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evansda\Desktop\Scans\"/>
    </mc:Choice>
  </mc:AlternateContent>
  <xr:revisionPtr revIDLastSave="0" documentId="8_{EF71C4A0-618F-468B-8080-01271D157A88}" xr6:coauthVersionLast="36" xr6:coauthVersionMax="36" xr10:uidLastSave="{00000000-0000-0000-0000-000000000000}"/>
  <bookViews>
    <workbookView xWindow="0" yWindow="0" windowWidth="19155" windowHeight="2640" xr2:uid="{00000000-000D-0000-FFFF-FFFF00000000}"/>
  </bookViews>
  <sheets>
    <sheet name="FY20-21 AP DIST TO SUMM" sheetId="1" r:id="rId1"/>
  </sheets>
  <definedNames>
    <definedName name="_xlnm.Print_Titles" localSheetId="0">'FY20-21 AP DIST TO SUMM'!$1:$4</definedName>
  </definedNames>
  <calcPr calcId="162913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<sst xmlns="http://schemas.openxmlformats.org/spreadsheetml/2006/main" count="2955" uniqueCount="667">
  <si>
    <t>TY2020-2021 Tax District Turnover Summary</t>
  </si>
  <si>
    <t>FY2020-2021</t>
  </si>
  <si>
    <t>Sum of AMOUNT</t>
  </si>
  <si>
    <t>REFERENCE</t>
  </si>
  <si>
    <t>DISTRICT</t>
  </si>
  <si>
    <t>DISTRICT NAME</t>
  </si>
  <si>
    <t>TAX YEAR</t>
  </si>
  <si>
    <t>Adjustments</t>
  </si>
  <si>
    <t>Appeal Reserve</t>
  </si>
  <si>
    <t>Bank Interest</t>
  </si>
  <si>
    <t>Interest</t>
  </si>
  <si>
    <t>Payments</t>
  </si>
  <si>
    <t>(blank)</t>
  </si>
  <si>
    <t>Grand Total</t>
  </si>
  <si>
    <t>1001</t>
  </si>
  <si>
    <t>PORT OF PORTLAND</t>
  </si>
  <si>
    <t>FY 1997-1998</t>
  </si>
  <si>
    <t>FY 2002-2003</t>
  </si>
  <si>
    <t>FY 2003-2004</t>
  </si>
  <si>
    <t>FY 2004-2005</t>
  </si>
  <si>
    <t>FY 2005-2006</t>
  </si>
  <si>
    <t>FY 2006-2007</t>
  </si>
  <si>
    <t>FY 2007-2008</t>
  </si>
  <si>
    <t>FY 2008-2009</t>
  </si>
  <si>
    <t>FY 2009-2010</t>
  </si>
  <si>
    <t>FY 2010-2011</t>
  </si>
  <si>
    <t>FY 2011-2012</t>
  </si>
  <si>
    <t>FY 2012-2013</t>
  </si>
  <si>
    <t>FY 2013-2014</t>
  </si>
  <si>
    <t>FY 2014-2015</t>
  </si>
  <si>
    <t>FY 2015-2016</t>
  </si>
  <si>
    <t>FY 2016-2017</t>
  </si>
  <si>
    <t>FY 2017-2018</t>
  </si>
  <si>
    <t>FY 2018-2019</t>
  </si>
  <si>
    <t>FY 2019-2020</t>
  </si>
  <si>
    <t>FY 2020-2021</t>
  </si>
  <si>
    <t>PORT OF PORTLAND Total</t>
  </si>
  <si>
    <t>1001 Total</t>
  </si>
  <si>
    <t>1005</t>
  </si>
  <si>
    <t>PORT OF PORTLAND CANCEL &amp; OMIT</t>
  </si>
  <si>
    <t>PORT OF PORTLAND CANCEL &amp; OMIT Total</t>
  </si>
  <si>
    <t>1005 Total</t>
  </si>
  <si>
    <t>1006</t>
  </si>
  <si>
    <t>PORT OF PORTLAND UR PLAN CLOSURE</t>
  </si>
  <si>
    <t>PORT OF PORTLAND UR PLAN CLOSURE Total</t>
  </si>
  <si>
    <t>1006 Total</t>
  </si>
  <si>
    <t>1100</t>
  </si>
  <si>
    <t>METRO</t>
  </si>
  <si>
    <t>METRO Total</t>
  </si>
  <si>
    <t>1100 Total</t>
  </si>
  <si>
    <t>1101</t>
  </si>
  <si>
    <t>METRO LOCAL OPTION</t>
  </si>
  <si>
    <t>METRO LOCAL OPTION Total</t>
  </si>
  <si>
    <t>1101 Total</t>
  </si>
  <si>
    <t>1102</t>
  </si>
  <si>
    <t>METRO BONDS</t>
  </si>
  <si>
    <t>METRO BONDS Total</t>
  </si>
  <si>
    <t>1102 Total</t>
  </si>
  <si>
    <t>1105</t>
  </si>
  <si>
    <t>METRO CANCEL &amp; OMIT</t>
  </si>
  <si>
    <t>METRO CANCEL &amp; OMIT Total</t>
  </si>
  <si>
    <t>1105 Total</t>
  </si>
  <si>
    <t>1106</t>
  </si>
  <si>
    <t>METRO SVCE DIST UR PLAN CLOSURE</t>
  </si>
  <si>
    <t>METRO SVCE DIST UR PLAN CLOSURE Total</t>
  </si>
  <si>
    <t>1106 Total</t>
  </si>
  <si>
    <t>1152</t>
  </si>
  <si>
    <t>TRI MET TRANSPORTATION BONDS</t>
  </si>
  <si>
    <t>TRI MET TRANSPORTATION BONDS Total</t>
  </si>
  <si>
    <t>1152 Total</t>
  </si>
  <si>
    <t>1155</t>
  </si>
  <si>
    <t>TRI MET CANCEL &amp; OMIT</t>
  </si>
  <si>
    <t>TRI MET CANCEL &amp; OMIT Total</t>
  </si>
  <si>
    <t>1155 Total</t>
  </si>
  <si>
    <t>2000</t>
  </si>
  <si>
    <t>CITY OF FAIRVIEW</t>
  </si>
  <si>
    <t>CITY OF FAIRVIEW Total</t>
  </si>
  <si>
    <t>2000 Total</t>
  </si>
  <si>
    <t>2003</t>
  </si>
  <si>
    <t>CITY OF FAIRVIEW SEWER LIEN</t>
  </si>
  <si>
    <t>CITY OF FAIRVIEW SEWER LIEN Total</t>
  </si>
  <si>
    <t>2003 Total</t>
  </si>
  <si>
    <t>2004</t>
  </si>
  <si>
    <t>CITY OF FAIRVIEW URBAN RENEWAL</t>
  </si>
  <si>
    <t>CITY OF FAIRVIEW URBAN RENEWAL Total</t>
  </si>
  <si>
    <t>2004 Total</t>
  </si>
  <si>
    <t>2005</t>
  </si>
  <si>
    <t>CITY OF FAIRVIEW CANCEL &amp; OMIT</t>
  </si>
  <si>
    <t>CITY OF FAIRVIEW CANCEL &amp; OMIT Total</t>
  </si>
  <si>
    <t>2005 Total</t>
  </si>
  <si>
    <t>2050</t>
  </si>
  <si>
    <t>CITY OF GRESHAM</t>
  </si>
  <si>
    <t>CITY OF GRESHAM Total</t>
  </si>
  <si>
    <t>2050 Total</t>
  </si>
  <si>
    <t>2051</t>
  </si>
  <si>
    <t>CITY OF GRESHAM - DELQ SEWER</t>
  </si>
  <si>
    <t>CITY OF GRESHAM - DELQ SEWER Total</t>
  </si>
  <si>
    <t>2051 Total</t>
  </si>
  <si>
    <t>2052</t>
  </si>
  <si>
    <t>CITY OF GRESHAM BONDS</t>
  </si>
  <si>
    <t>CITY OF GRESHAM BONDS Total</t>
  </si>
  <si>
    <t>2052 Total</t>
  </si>
  <si>
    <t>2054</t>
  </si>
  <si>
    <t>GRESHAM URBAN RENEWAL</t>
  </si>
  <si>
    <t>GRESHAM URBAN RENEWAL Total</t>
  </si>
  <si>
    <t>2054 Total</t>
  </si>
  <si>
    <t>2055</t>
  </si>
  <si>
    <t>CITY OF GRESHAM CANCEL &amp; OMIT</t>
  </si>
  <si>
    <t>CITY OF GRESHAM CANCEL &amp; OMIT Total</t>
  </si>
  <si>
    <t>2055 Total</t>
  </si>
  <si>
    <t>2100</t>
  </si>
  <si>
    <t>CITY OF LAKE OSWEGO</t>
  </si>
  <si>
    <t>CITY OF LAKE OSWEGO Total</t>
  </si>
  <si>
    <t>2100 Total</t>
  </si>
  <si>
    <t>2102</t>
  </si>
  <si>
    <t>CITY OF LAKE OSWEGO BONDS</t>
  </si>
  <si>
    <t>CITY OF LAKE OSWEGO BONDS Total</t>
  </si>
  <si>
    <t>2102 Total</t>
  </si>
  <si>
    <t>2103</t>
  </si>
  <si>
    <t>CITY OF LAKE OSWEGO URBAN RENEWAL</t>
  </si>
  <si>
    <t>CITY OF LAKE OSWEGO URBAN RENEWAL Total</t>
  </si>
  <si>
    <t>2103 Total</t>
  </si>
  <si>
    <t>2105</t>
  </si>
  <si>
    <t>CITY OF LAKE OSWEGO CANCEL &amp; OMIT</t>
  </si>
  <si>
    <t>CITY OF LAKE OSWEGO CANCEL &amp; OMIT Total</t>
  </si>
  <si>
    <t>2105 Total</t>
  </si>
  <si>
    <t>2130</t>
  </si>
  <si>
    <t>CITY OF MAYWOOD PARK</t>
  </si>
  <si>
    <t>CITY OF MAYWOOD PARK Total</t>
  </si>
  <si>
    <t>2130 Total</t>
  </si>
  <si>
    <t>2150</t>
  </si>
  <si>
    <t>CITY OF MILWAUKIE</t>
  </si>
  <si>
    <t>CITY OF MILWAUKIE Total</t>
  </si>
  <si>
    <t>2150 Total</t>
  </si>
  <si>
    <t>2152</t>
  </si>
  <si>
    <t>CITY OF MILWAUKIE BONDS</t>
  </si>
  <si>
    <t>CITY OF MILWAUKIE BONDS Total</t>
  </si>
  <si>
    <t>2152 Total</t>
  </si>
  <si>
    <t>2153</t>
  </si>
  <si>
    <t>CITY OF MILWAUKIE URBAN RENEWAL</t>
  </si>
  <si>
    <t>CITY OF MILWAUKIE URBAN RENEWAL Total</t>
  </si>
  <si>
    <t>2153 Total</t>
  </si>
  <si>
    <t>2201</t>
  </si>
  <si>
    <t>CITY OF PORTLAND</t>
  </si>
  <si>
    <t>CITY OF PORTLAND Total</t>
  </si>
  <si>
    <t>2201 Total</t>
  </si>
  <si>
    <t>2203</t>
  </si>
  <si>
    <t>CITY OF PORTLAND - DELQ SEWER</t>
  </si>
  <si>
    <t>CITY OF PORTLAND - DELQ SEWER Total</t>
  </si>
  <si>
    <t>2203 Total</t>
  </si>
  <si>
    <t>2206</t>
  </si>
  <si>
    <t>CITY OF PORTLAND BONDS</t>
  </si>
  <si>
    <t>CITY OF PORTLAND BONDS Total</t>
  </si>
  <si>
    <t>2206 Total</t>
  </si>
  <si>
    <t>2211</t>
  </si>
  <si>
    <t>CITY OF PORTLAND LOCAL OPTION</t>
  </si>
  <si>
    <t>CITY OF PORTLAND LOCAL OPTION Total</t>
  </si>
  <si>
    <t>CITY OF PTLD CHILDRENS FD LOCAL OP</t>
  </si>
  <si>
    <t>CITY OF PTLD CHILDRENS FD LOCAL OP Total</t>
  </si>
  <si>
    <t>2211 Total</t>
  </si>
  <si>
    <t>2212</t>
  </si>
  <si>
    <t>CITY OF PTLD PARKS LOCAL OPTION</t>
  </si>
  <si>
    <t>CITY OF PTLD PARKS LOCAL OPTION Total</t>
  </si>
  <si>
    <t>2212 Total</t>
  </si>
  <si>
    <t>2215</t>
  </si>
  <si>
    <t>CITY OF PTLD CANCEL &amp; OMIT</t>
  </si>
  <si>
    <t>CITY OF PTLD CANCEL &amp; OMIT Total</t>
  </si>
  <si>
    <t>2215 Total</t>
  </si>
  <si>
    <t>2222</t>
  </si>
  <si>
    <t>CITY OF PORTLAND - URBAN RENEWAL</t>
  </si>
  <si>
    <t>CITY OF PORTLAND - URBAN RENEWAL Total</t>
  </si>
  <si>
    <t>2222 Total</t>
  </si>
  <si>
    <t>2223</t>
  </si>
  <si>
    <t>CITY OF PORTLAND - UR SPECIAL LEVY</t>
  </si>
  <si>
    <t>CITY OF PORTLAND - UR SPECIAL LEVY Total</t>
  </si>
  <si>
    <t>2223 Total</t>
  </si>
  <si>
    <t>2226</t>
  </si>
  <si>
    <t>CITY OF PORTLAND UR PLAN CLOSURE</t>
  </si>
  <si>
    <t>CITY OF PORTLAND UR PLAN CLOSURE Total</t>
  </si>
  <si>
    <t>2226 Total</t>
  </si>
  <si>
    <t>2250</t>
  </si>
  <si>
    <t>CITY OF TROUTDALE</t>
  </si>
  <si>
    <t>CITY OF TROUTDALE Total</t>
  </si>
  <si>
    <t>2250 Total</t>
  </si>
  <si>
    <t>2252</t>
  </si>
  <si>
    <t>CITY OF TROUTDALE BONDS</t>
  </si>
  <si>
    <t>CITY OF TROUTDALE BONDS Total</t>
  </si>
  <si>
    <t>2252 Total</t>
  </si>
  <si>
    <t>2253</t>
  </si>
  <si>
    <t>CITY OF TROUTDALE URBAN</t>
  </si>
  <si>
    <t>CITY OF TROUTDALE URBAN Total</t>
  </si>
  <si>
    <t>2253 Total</t>
  </si>
  <si>
    <t>2255</t>
  </si>
  <si>
    <t>CITY OF TROUTDALE CANCEL &amp; OMIT</t>
  </si>
  <si>
    <t>CITY OF TROUTDALE CANCEL &amp; OMIT Total</t>
  </si>
  <si>
    <t>2255 Total</t>
  </si>
  <si>
    <t>2300</t>
  </si>
  <si>
    <t>CITY OF WOOD VILLAGE</t>
  </si>
  <si>
    <t>CITY OF WOOD VILLAGE Total</t>
  </si>
  <si>
    <t>2300 Total</t>
  </si>
  <si>
    <t>2303</t>
  </si>
  <si>
    <t>CITY OF WOOD VILLAGE URBAN RENEWAL</t>
  </si>
  <si>
    <t>CITY OF WOOD VILLAGE URBAN RENEWAL Total</t>
  </si>
  <si>
    <t>2303 Total</t>
  </si>
  <si>
    <t>2305</t>
  </si>
  <si>
    <t>CITY OF WOOD VILLAGE CANCEL/OMIT</t>
  </si>
  <si>
    <t>CITY OF WOOD VILLAGE CANCEL/OMIT Total</t>
  </si>
  <si>
    <t>2305 Total</t>
  </si>
  <si>
    <t>3100</t>
  </si>
  <si>
    <t>MULTNOMAH ESD</t>
  </si>
  <si>
    <t>MULTNOMAH ESD Total</t>
  </si>
  <si>
    <t>3100 Total</t>
  </si>
  <si>
    <t>3105</t>
  </si>
  <si>
    <t>MULTNOMAH ESD CANCEL &amp; OMIT</t>
  </si>
  <si>
    <t>MULTNOMAH ESD CANCEL &amp; OMIT Total</t>
  </si>
  <si>
    <t>3105 Total</t>
  </si>
  <si>
    <t>3106</t>
  </si>
  <si>
    <t>MULTNOMAH ESD UR PLAN CLOSURE</t>
  </si>
  <si>
    <t>MULTNOMAH ESD UR PLAN CLOSURE Total</t>
  </si>
  <si>
    <t>3106 Total</t>
  </si>
  <si>
    <t>4010</t>
  </si>
  <si>
    <t>PORTLAND SCHOOL DIST #1JT</t>
  </si>
  <si>
    <t>PORTLAND SCHOOL DIST #1JT Total</t>
  </si>
  <si>
    <t>4010 Total</t>
  </si>
  <si>
    <t>4011</t>
  </si>
  <si>
    <t>PORTLAND SCHL DIST #1JT LOCAL OPT</t>
  </si>
  <si>
    <t>PORTLAND SCHL DIST #1JT LOCAL OPT Total</t>
  </si>
  <si>
    <t>4011 Total</t>
  </si>
  <si>
    <t>4012</t>
  </si>
  <si>
    <t>PORTLAND PUBLIC SCHOOLS BONDS</t>
  </si>
  <si>
    <t>PORTLAND PUBLIC SCHOOLS BONDS Total</t>
  </si>
  <si>
    <t>4012 Total</t>
  </si>
  <si>
    <t>4015</t>
  </si>
  <si>
    <t>PORTLAND SCHL DIST #1JT CANCEL/OMIT</t>
  </si>
  <si>
    <t>PORTLAND SCHL DIST #1JT CANCEL/OMIT Total</t>
  </si>
  <si>
    <t>4015 Total</t>
  </si>
  <si>
    <t>4016</t>
  </si>
  <si>
    <t>PORTLAND SCH DIST UR PLAN CLOSURE</t>
  </si>
  <si>
    <t>PORTLAND SCH DIST UR PLAN CLOSURE Total</t>
  </si>
  <si>
    <t>4016 Total</t>
  </si>
  <si>
    <t>4031</t>
  </si>
  <si>
    <t>PARKROSE SCHOOL DIST #3</t>
  </si>
  <si>
    <t>PARKROSE SCHOOL DIST #3 Total</t>
  </si>
  <si>
    <t>4031 Total</t>
  </si>
  <si>
    <t>4032</t>
  </si>
  <si>
    <t>PARKROSE SCHOOL DIST #3 BONDS</t>
  </si>
  <si>
    <t>PARKROSE SCHOOL DIST #3 BONDS Total</t>
  </si>
  <si>
    <t>4032 Total</t>
  </si>
  <si>
    <t>4035</t>
  </si>
  <si>
    <t>PARKROSE SCHOOL DIST #3 CANCEL/OMIT</t>
  </si>
  <si>
    <t>PARKROSE SCHOOL DIST #3 CANCEL/OMIT Total</t>
  </si>
  <si>
    <t>4035 Total</t>
  </si>
  <si>
    <t>4036</t>
  </si>
  <si>
    <t>PARKROSE SCHOOL DIST UR PLAN CLOSURE</t>
  </si>
  <si>
    <t>PARKROSE SCHOOL DIST UR PLAN CLOSURE Total</t>
  </si>
  <si>
    <t>4036 Total</t>
  </si>
  <si>
    <t>4042</t>
  </si>
  <si>
    <t>GRESHAM ELEM SCHOOL  #4 BONDS</t>
  </si>
  <si>
    <t>GRESHAM ELEM SCHOOL  #4 BONDS Total</t>
  </si>
  <si>
    <t>4042 Total</t>
  </si>
  <si>
    <t>4045</t>
  </si>
  <si>
    <t>GRESHAM ELEM SCHOOL #4 CANCEL/OMIT</t>
  </si>
  <si>
    <t>GRESHAM ELEM SCHOOL #4 CANCEL/OMIT Total</t>
  </si>
  <si>
    <t>4045 Total</t>
  </si>
  <si>
    <t>4062</t>
  </si>
  <si>
    <t>ORIENT ELEM SCHL #6 BONDS</t>
  </si>
  <si>
    <t>ORIENT ELEM SCHL #6 BONDS Total</t>
  </si>
  <si>
    <t>4062 Total</t>
  </si>
  <si>
    <t>4065</t>
  </si>
  <si>
    <t>ORIENT ELEM SCHL #6 CANCEL &amp; OMIT</t>
  </si>
  <si>
    <t>ORIENT ELEM SCHL #6 CANCEL &amp; OMIT Total</t>
  </si>
  <si>
    <t>4065 Total</t>
  </si>
  <si>
    <t>4071</t>
  </si>
  <si>
    <t>REYNOLDS SCHOOL DIST #7</t>
  </si>
  <si>
    <t>REYNOLDS SCHOOL DIST #7 Total</t>
  </si>
  <si>
    <t>4071 Total</t>
  </si>
  <si>
    <t>4072</t>
  </si>
  <si>
    <t>REYNOLDS SCHOOL DIST #7 BONDS</t>
  </si>
  <si>
    <t>REYNOLDS SCHOOL DIST #7 BONDS Total</t>
  </si>
  <si>
    <t>4072 Total</t>
  </si>
  <si>
    <t>4075</t>
  </si>
  <si>
    <t>REYNOLDS SCHOOL DIST#7 CANCEL/OMIT</t>
  </si>
  <si>
    <t>REYNOLDS SCHOOL DIST#7 CANCEL/OMIT Total</t>
  </si>
  <si>
    <t>4075 Total</t>
  </si>
  <si>
    <t>4090</t>
  </si>
  <si>
    <t>SCAPPOOSE SCHOOL DIST #9</t>
  </si>
  <si>
    <t>SCAPPOOSE SCHOOL DIST #9 Total</t>
  </si>
  <si>
    <t>4090 Total</t>
  </si>
  <si>
    <t>4092</t>
  </si>
  <si>
    <t>SCAPPOOSE SCHOOL DIST #9 BONDS</t>
  </si>
  <si>
    <t>SCAPPOOSE SCHOOL DIST #9 BONDS Total</t>
  </si>
  <si>
    <t>4092 Total</t>
  </si>
  <si>
    <t>4094</t>
  </si>
  <si>
    <t>SCAPPOOSE SCHOOL DIST #9 &amp; 19 BONDS</t>
  </si>
  <si>
    <t>SCAPPOOSE SCHOOL DIST #9 &amp; 19 BONDS Total</t>
  </si>
  <si>
    <t>4094 Total</t>
  </si>
  <si>
    <t>4095</t>
  </si>
  <si>
    <t>SCAPPOOSE SCHL DIST #9 CANCEL/OMIT</t>
  </si>
  <si>
    <t>SCAPPOOSE SCHL DIST #9 CANCEL/OMIT Total</t>
  </si>
  <si>
    <t>4095 Total</t>
  </si>
  <si>
    <t>4101</t>
  </si>
  <si>
    <t>GRESHAM-BARLOW SCHL DIST #10</t>
  </si>
  <si>
    <t>GRESHAM-BARLOW SCHL DIST #10 Total</t>
  </si>
  <si>
    <t>4101 Total</t>
  </si>
  <si>
    <t>4102</t>
  </si>
  <si>
    <t>GRESHAM-BARLOW SCHL DIST #10 BONDS</t>
  </si>
  <si>
    <t>GRESHAM-BARLOW SCHL DIST #10 BONDS Total</t>
  </si>
  <si>
    <t>4102 Total</t>
  </si>
  <si>
    <t>4105</t>
  </si>
  <si>
    <t>GRESHAM-BARLOW SD #10 CANCEL/OMIT</t>
  </si>
  <si>
    <t>GRESHAM-BARLOW SD #10 CANCEL/OMIT Total</t>
  </si>
  <si>
    <t>4105 Total</t>
  </si>
  <si>
    <t>4190</t>
  </si>
  <si>
    <t>SAUVIE ISLAND SCHOOL DIST #19</t>
  </si>
  <si>
    <t>SAUVIE ISLAND SCHOOL DIST #19 Total</t>
  </si>
  <si>
    <t>4190 Total</t>
  </si>
  <si>
    <t>4192</t>
  </si>
  <si>
    <t>SAUVIE ISLAND SCHOOL DIST#19  BONDS</t>
  </si>
  <si>
    <t>SAUVIE ISLAND SCHOOL DIST#19  BONDS Total</t>
  </si>
  <si>
    <t>4192 Total</t>
  </si>
  <si>
    <t>4281</t>
  </si>
  <si>
    <t>CENTENNIAL SCHOOL DIST #28JT</t>
  </si>
  <si>
    <t>CENTENNIAL SCHOOL DIST #28JT Total</t>
  </si>
  <si>
    <t>4281 Total</t>
  </si>
  <si>
    <t>4282</t>
  </si>
  <si>
    <t>CENTENNIAL SCHOOL DIST #28JT BONDS</t>
  </si>
  <si>
    <t>CENTENNIAL SCHOOL DIST #28JT BONDS Total</t>
  </si>
  <si>
    <t>4282 Total</t>
  </si>
  <si>
    <t>4285</t>
  </si>
  <si>
    <t>CENTENNIAL SD #28JT CANCEL/OMIT</t>
  </si>
  <si>
    <t>CENTENNIAL SD #28JT CANCEL/OMIT Total</t>
  </si>
  <si>
    <t>4285 Total</t>
  </si>
  <si>
    <t>4391</t>
  </si>
  <si>
    <t>CORBETT SCHOOL DIST #39</t>
  </si>
  <si>
    <t>CORBETT SCHOOL DIST #39 Total</t>
  </si>
  <si>
    <t>4391 Total</t>
  </si>
  <si>
    <t>4393</t>
  </si>
  <si>
    <t>CORBETT SCHOOL DIST #39 1994 BONDS</t>
  </si>
  <si>
    <t>CORBETT SCHOOL DIST #39 1994 BONDS Total</t>
  </si>
  <si>
    <t>4393 Total</t>
  </si>
  <si>
    <t>4394</t>
  </si>
  <si>
    <t>CORBETT SD #39 1994 BONDS-BONNEV</t>
  </si>
  <si>
    <t>CORBETT SD #39 1994 BONDS-BONNEV Total</t>
  </si>
  <si>
    <t>4394 Total</t>
  </si>
  <si>
    <t>4395</t>
  </si>
  <si>
    <t>CORBETT SCHOOL DIST #39 CANCEL/OMIT</t>
  </si>
  <si>
    <t>CORBETT SCHOOL DIST #39 CANCEL/OMIT Total</t>
  </si>
  <si>
    <t>4395 Total</t>
  </si>
  <si>
    <t>4401</t>
  </si>
  <si>
    <t>DAVID DOUGLAS SCHOOL DIST #40</t>
  </si>
  <si>
    <t>DAVID DOUGLAS SCHOOL DIST #40 Total</t>
  </si>
  <si>
    <t>4401 Total</t>
  </si>
  <si>
    <t>4402</t>
  </si>
  <si>
    <t>DAVID DOUGLAS SCHOOL DIST #40 BONDS</t>
  </si>
  <si>
    <t>DAVID DOUGLAS SCHOOL DIST #40 BONDS Total</t>
  </si>
  <si>
    <t>4402 Total</t>
  </si>
  <si>
    <t>4405</t>
  </si>
  <si>
    <t>DAVID DOUGLAS SD #40 CANCEL/OMIT</t>
  </si>
  <si>
    <t>DAVID DOUGLAS SD #40 CANCEL/OMIT Total</t>
  </si>
  <si>
    <t>4405 Total</t>
  </si>
  <si>
    <t>4480</t>
  </si>
  <si>
    <t>BEAVERTON SCHOOL DIST #48</t>
  </si>
  <si>
    <t>BEAVERTON SCHOOL DIST #48 Total</t>
  </si>
  <si>
    <t>4480 Total</t>
  </si>
  <si>
    <t>4481</t>
  </si>
  <si>
    <t>BEAVERTON SCHOOL DIST@48 LOCAL OPTION</t>
  </si>
  <si>
    <t>BEAVERTON SCHOOL DIST@48 LOCAL OPTION Total</t>
  </si>
  <si>
    <t>4481 Total</t>
  </si>
  <si>
    <t>4482</t>
  </si>
  <si>
    <t>BEAVERTON SCHOOL DIST #48 BONDS</t>
  </si>
  <si>
    <t>BEAVERTON SCHOOL DIST #48 BONDS Total</t>
  </si>
  <si>
    <t>4482 Total</t>
  </si>
  <si>
    <t>4485</t>
  </si>
  <si>
    <t>BEAVERTON SCHL DIST #48 CANCEL/OMIT</t>
  </si>
  <si>
    <t>BEAVERTON SCHL DIST #48 CANCEL/OMIT Total</t>
  </si>
  <si>
    <t>4485 Total</t>
  </si>
  <si>
    <t>4511</t>
  </si>
  <si>
    <t>RIVERDALE SCHOOL DIST #51</t>
  </si>
  <si>
    <t>RIVERDALE SCHOOL DIST #51 Total</t>
  </si>
  <si>
    <t>4511 Total</t>
  </si>
  <si>
    <t>4512</t>
  </si>
  <si>
    <t>RIVERDALE SCHOOL DIST #51 BONDS</t>
  </si>
  <si>
    <t>RIVERDALE SCHOOL DIST #51 BONDS Total</t>
  </si>
  <si>
    <t>4512 Total</t>
  </si>
  <si>
    <t>4513</t>
  </si>
  <si>
    <t>RIVERDALE SCHOOL DIST #51-LOCAL OPT</t>
  </si>
  <si>
    <t>RIVERDALE SCHOOL DIST #51-LOCAL OPT Total</t>
  </si>
  <si>
    <t>4513 Total</t>
  </si>
  <si>
    <t>4515</t>
  </si>
  <si>
    <t>RIVERDALE SCHL DIST #51 CANCEL/OMIT</t>
  </si>
  <si>
    <t>RIVERDALE SCHL DIST #51 CANCEL/OMIT Total</t>
  </si>
  <si>
    <t>4515 Total</t>
  </si>
  <si>
    <t>4570</t>
  </si>
  <si>
    <t>LAKE OSWEGO SCHOOL DIST #57</t>
  </si>
  <si>
    <t>LAKE OSWEGO SCHOOL DIST #57 Total</t>
  </si>
  <si>
    <t>4570 Total</t>
  </si>
  <si>
    <t>4572</t>
  </si>
  <si>
    <t>LAKE OSWEGO SCHOOL DIST #57 BONDS</t>
  </si>
  <si>
    <t>LAKE OSWEGO SCHOOL DIST #57 BONDS Total</t>
  </si>
  <si>
    <t>4572 Total</t>
  </si>
  <si>
    <t>4901</t>
  </si>
  <si>
    <t>MT HOOD COMMUNITY COLLEGE</t>
  </si>
  <si>
    <t>MT HOOD COMMUNITY COLLEGE Total</t>
  </si>
  <si>
    <t>4901 Total</t>
  </si>
  <si>
    <t>4902</t>
  </si>
  <si>
    <t>MT HOOD COMMUNITY COLLEGE BONDS</t>
  </si>
  <si>
    <t>MT HOOD COMMUNITY COLLEGE BONDS Total</t>
  </si>
  <si>
    <t>4902 Total</t>
  </si>
  <si>
    <t>4905</t>
  </si>
  <si>
    <t>MT HOOD COM COLLEGE CANCEL/OMIT</t>
  </si>
  <si>
    <t>MT HOOD COM COLLEGE CANCEL/OMIT Total</t>
  </si>
  <si>
    <t>4905 Total</t>
  </si>
  <si>
    <t>4906</t>
  </si>
  <si>
    <t>MT HOOD COM COLLEGE UR PLAN CLOSE</t>
  </si>
  <si>
    <t>MT HOOD COM COLLEGE UR PLAN CLOSE Total</t>
  </si>
  <si>
    <t>4906 Total</t>
  </si>
  <si>
    <t>4950</t>
  </si>
  <si>
    <t>PORTLAND COMMUNITY COLLEGE</t>
  </si>
  <si>
    <t>PORTLAND COMMUNITY COLLEGE Total</t>
  </si>
  <si>
    <t>4950 Total</t>
  </si>
  <si>
    <t>4952</t>
  </si>
  <si>
    <t>PORTLAND COMMUNITY COLLEGE BONDS</t>
  </si>
  <si>
    <t>PORTLAND COMMUNITY COLLEGE BONDS Total</t>
  </si>
  <si>
    <t>4952 Total</t>
  </si>
  <si>
    <t>4955</t>
  </si>
  <si>
    <t>PORTLAND COM COLLEGE CANCEL/OMIT</t>
  </si>
  <si>
    <t>PORTLAND COM COLLEGE CANCEL/OMIT Total</t>
  </si>
  <si>
    <t>4955 Total</t>
  </si>
  <si>
    <t>4956</t>
  </si>
  <si>
    <t>PORTLAND COMM COLLEGE UR PLAN CLOSURE</t>
  </si>
  <si>
    <t>PORTLAND COMM COLLEGE UR PLAN CLOSURE Total</t>
  </si>
  <si>
    <t>4956 Total</t>
  </si>
  <si>
    <t>5100</t>
  </si>
  <si>
    <t>BURLINGTON WATER DISTRICT</t>
  </si>
  <si>
    <t>BURLINGTON WATER DISTRICT Total</t>
  </si>
  <si>
    <t>5100 Total</t>
  </si>
  <si>
    <t>5105</t>
  </si>
  <si>
    <t>BURLINGTON WATER DIST CANCEL/OMIT</t>
  </si>
  <si>
    <t>BURLINGTON WATER DIST CANCEL/OMIT Total</t>
  </si>
  <si>
    <t>5105 Total</t>
  </si>
  <si>
    <t>5250</t>
  </si>
  <si>
    <t>CORBETT WATER DISTRICT</t>
  </si>
  <si>
    <t>CORBETT WATER DISTRICT Total</t>
  </si>
  <si>
    <t>5250 Total</t>
  </si>
  <si>
    <t>5255</t>
  </si>
  <si>
    <t>CORBETT WATER DIST CANCEL/OMIT</t>
  </si>
  <si>
    <t>CORBETT WATER DIST CANCEL/OMIT Total</t>
  </si>
  <si>
    <t>5255 Total</t>
  </si>
  <si>
    <t>5270</t>
  </si>
  <si>
    <t>EAST MULTNOMAH SOIL &amp; WATER</t>
  </si>
  <si>
    <t>EAST MULTNOMAH SOIL &amp; WATER Total</t>
  </si>
  <si>
    <t>5270 Total</t>
  </si>
  <si>
    <t>5274</t>
  </si>
  <si>
    <t>EAST MULTNOMAH SOIL &amp; WATER EDUCATION</t>
  </si>
  <si>
    <t>EAST MULTNOMAH SOIL &amp; WATER EDUCATION Total</t>
  </si>
  <si>
    <t>5274 Total</t>
  </si>
  <si>
    <t>5275</t>
  </si>
  <si>
    <t>EAST MULT SOIL &amp; WATER CANCEL/OMIT</t>
  </si>
  <si>
    <t>EAST MULT SOIL &amp; WATER CANCEL/OMIT Total</t>
  </si>
  <si>
    <t>5275 Total</t>
  </si>
  <si>
    <t>5276</t>
  </si>
  <si>
    <t>EAST MULT SOIL &amp; WATER UR PLAN CLOSURE</t>
  </si>
  <si>
    <t>EAST MULT SOIL &amp; WATER UR PLAN CLOSURE Total</t>
  </si>
  <si>
    <t>5276 Total</t>
  </si>
  <si>
    <t>5280</t>
  </si>
  <si>
    <t>WEST MULTNOMAH SOIL &amp; WATER</t>
  </si>
  <si>
    <t>WEST MULTNOMAH SOIL &amp; WATER Total</t>
  </si>
  <si>
    <t>5280 Total</t>
  </si>
  <si>
    <t>5285</t>
  </si>
  <si>
    <t>5285 Total</t>
  </si>
  <si>
    <t>5286</t>
  </si>
  <si>
    <t>WEST MULT SOIL &amp; WATER UR PLAN CLOSURE</t>
  </si>
  <si>
    <t>WEST MULT SOIL &amp; WATER UR PLAN CLOSURE Total</t>
  </si>
  <si>
    <t>5286 Total</t>
  </si>
  <si>
    <t>5400</t>
  </si>
  <si>
    <t>LUSTED WATER DISTRICT</t>
  </si>
  <si>
    <t>LUSTED WATER DISTRICT Total</t>
  </si>
  <si>
    <t>5400 Total</t>
  </si>
  <si>
    <t>5402</t>
  </si>
  <si>
    <t>LUSTED WATER DISTRICT BONDS</t>
  </si>
  <si>
    <t>LUSTED WATER DISTRICT BONDS Total</t>
  </si>
  <si>
    <t>5402 Total</t>
  </si>
  <si>
    <t>5405</t>
  </si>
  <si>
    <t>LUSTED WATER DISTRICT CANCEL/OMIT</t>
  </si>
  <si>
    <t>LUSTED WATER DISTRICT CANCEL/OMIT Total</t>
  </si>
  <si>
    <t>5405 Total</t>
  </si>
  <si>
    <t>5750</t>
  </si>
  <si>
    <t>VALLEY VIEW WATER DISTRICT</t>
  </si>
  <si>
    <t>VALLEY VIEW WATER DISTRICT Total</t>
  </si>
  <si>
    <t>5750 Total</t>
  </si>
  <si>
    <t>6100</t>
  </si>
  <si>
    <t>MULTNOMAH CTY - FIRE DISTRICT #10</t>
  </si>
  <si>
    <t>MULTNOMAH CTY - FIRE DISTRICT #10 Total</t>
  </si>
  <si>
    <t>6100 Total</t>
  </si>
  <si>
    <t>6105</t>
  </si>
  <si>
    <t>MULT CTY FIRE DIST #10 CANCEL/OMIT</t>
  </si>
  <si>
    <t>MULT CTY FIRE DIST #10 CANCEL/OMIT Total</t>
  </si>
  <si>
    <t>6105 Total</t>
  </si>
  <si>
    <t>6110</t>
  </si>
  <si>
    <t>RIVERDALE FIRE DISTRICT #11J</t>
  </si>
  <si>
    <t>RIVERDALE FIRE DISTRICT #11J Total</t>
  </si>
  <si>
    <t>6110 Total</t>
  </si>
  <si>
    <t>6111</t>
  </si>
  <si>
    <t>RIVERDALE FIRE DIST #11J LOCAL OPTION</t>
  </si>
  <si>
    <t>RIVERDALE FIRE DIST #11J LOCAL OPTION Total</t>
  </si>
  <si>
    <t>6111 Total</t>
  </si>
  <si>
    <t>6115</t>
  </si>
  <si>
    <t>RIVERDALE FD #11J CANCEL/OMIT</t>
  </si>
  <si>
    <t>RIVERDALE FD #11J CANCEL/OMIT Total</t>
  </si>
  <si>
    <t>6115 Total</t>
  </si>
  <si>
    <t>6120</t>
  </si>
  <si>
    <t>CLACKAMAS FIRE DIST #1JT BONDS</t>
  </si>
  <si>
    <t>CLACKAMAS FIRE DIST #1JT BONDS Total</t>
  </si>
  <si>
    <t>6120 Total</t>
  </si>
  <si>
    <t>6122</t>
  </si>
  <si>
    <t>CLACKAMAS FIRE PROTECTION DIST #1JT BOND</t>
  </si>
  <si>
    <t>CLACKAMAS FIRE PROTECTION DIST #1JT BOND Total</t>
  </si>
  <si>
    <t>6122 Total</t>
  </si>
  <si>
    <t>6140</t>
  </si>
  <si>
    <t>CORBETT FIRE DISTRICT #14</t>
  </si>
  <si>
    <t>CORBETT FIRE DISTRICT #14 Total</t>
  </si>
  <si>
    <t>6140 Total</t>
  </si>
  <si>
    <t>6145</t>
  </si>
  <si>
    <t>CORBETT FIRE DIST #14 CANCEL/OMIT</t>
  </si>
  <si>
    <t>CORBETT FIRE DIST #14 CANCEL/OMIT Total</t>
  </si>
  <si>
    <t>6145 Total</t>
  </si>
  <si>
    <t>6210</t>
  </si>
  <si>
    <t>SAUVIE ISLAND RFPD #30</t>
  </si>
  <si>
    <t>SAUVIE ISLAND RFPD #30 Total</t>
  </si>
  <si>
    <t>6210 Total</t>
  </si>
  <si>
    <t>6212</t>
  </si>
  <si>
    <t>SAUVIE ISLAND RFPD #30 BONDS</t>
  </si>
  <si>
    <t>SAUVIE ISLAND RFPD #30 BONDS Total</t>
  </si>
  <si>
    <t>6212 Total</t>
  </si>
  <si>
    <t>6215</t>
  </si>
  <si>
    <t>SAUVIE ISLAND RFPD #30 CANCEL/OMIT</t>
  </si>
  <si>
    <t>SAUVIE ISLAND RFPD #30 CANCEL/OMIT Total</t>
  </si>
  <si>
    <t>6215 Total</t>
  </si>
  <si>
    <t>6310</t>
  </si>
  <si>
    <t>SCAPPOOSE FIRE DISTRICT #31</t>
  </si>
  <si>
    <t>SCAPPOOSE FIRE DISTRICT #31 Total</t>
  </si>
  <si>
    <t>6310 Total</t>
  </si>
  <si>
    <t>6311</t>
  </si>
  <si>
    <t>SCAPPOOSE FIRE DIST #31 - LOC OPT</t>
  </si>
  <si>
    <t>SCAPPOOSE FIRE DIST #31 - LOC OPT Total</t>
  </si>
  <si>
    <t>6311 Total</t>
  </si>
  <si>
    <t>6315</t>
  </si>
  <si>
    <t>SCAPPOOSE FIRE DIST #31 CANCEL/OMIT</t>
  </si>
  <si>
    <t>SCAPPOOSE FIRE DIST #31 CANCEL/OMIT Total</t>
  </si>
  <si>
    <t>6315 Total</t>
  </si>
  <si>
    <t>6510</t>
  </si>
  <si>
    <t>FIRE PATROL - OR DEPT OF FORESTRY</t>
  </si>
  <si>
    <t>FIRE PATROL - OR DEPT OF FORESTRY Total</t>
  </si>
  <si>
    <t>6510 Total</t>
  </si>
  <si>
    <t>6910</t>
  </si>
  <si>
    <t>TV FIRE/RESCUE DIST #1J</t>
  </si>
  <si>
    <t>TV FIRE/RESCUE DIST #1J Total</t>
  </si>
  <si>
    <t>6910 Total</t>
  </si>
  <si>
    <t>6912</t>
  </si>
  <si>
    <t>TV FIRE/RESCUE DIST #1J BONDS</t>
  </si>
  <si>
    <t>TV FIRE/RESCUE DIST #1J BONDS Total</t>
  </si>
  <si>
    <t>6912 Total</t>
  </si>
  <si>
    <t>6915</t>
  </si>
  <si>
    <t>TV FIRE/RESCUE DIST #1J CANCEL/OMIT</t>
  </si>
  <si>
    <t>TV FIRE/RESCUE DIST #1J CANCEL/OMIT Total</t>
  </si>
  <si>
    <t>6915 Total</t>
  </si>
  <si>
    <t>7000</t>
  </si>
  <si>
    <t>MULTNOMAH CTY - DRAINAGE #1</t>
  </si>
  <si>
    <t>MULTNOMAH CTY - DRAINAGE #1 Total</t>
  </si>
  <si>
    <t>7000 Total</t>
  </si>
  <si>
    <t>7002</t>
  </si>
  <si>
    <t>MULTNOMAH CTY - DRAINAGE  #1 BONDS</t>
  </si>
  <si>
    <t>MULTNOMAH CTY - DRAINAGE  #1 BONDS Total</t>
  </si>
  <si>
    <t>7002 Total</t>
  </si>
  <si>
    <t>7050</t>
  </si>
  <si>
    <t>PENINSULA DRAINAGE DISTRICT 1</t>
  </si>
  <si>
    <t>PENINSULA DRAINAGE DISTRICT 1 Total</t>
  </si>
  <si>
    <t>7050 Total</t>
  </si>
  <si>
    <t>7060</t>
  </si>
  <si>
    <t>PENINSULA DRAINAGE DISTRICT 2</t>
  </si>
  <si>
    <t>PENINSULA DRAINAGE DISTRICT 2 Total</t>
  </si>
  <si>
    <t>7060 Total</t>
  </si>
  <si>
    <t>7100</t>
  </si>
  <si>
    <t>SANDY DRAINAGE DISTRICT</t>
  </si>
  <si>
    <t>SANDY DRAINAGE DISTRICT Total</t>
  </si>
  <si>
    <t>7100 Total</t>
  </si>
  <si>
    <t>7150</t>
  </si>
  <si>
    <t>SAUVIE ISLAND DRAINAGE DISTRICT</t>
  </si>
  <si>
    <t>SAUVIE ISLAND DRAINAGE DISTRICT Total</t>
  </si>
  <si>
    <t>7150 Total</t>
  </si>
  <si>
    <t>8010</t>
  </si>
  <si>
    <t>MULTNOMAH CTY</t>
  </si>
  <si>
    <t>MULTNOMAH CTY Total</t>
  </si>
  <si>
    <t>8010 Total</t>
  </si>
  <si>
    <t>8020</t>
  </si>
  <si>
    <t>MULTNOMAH CTY - ADV RECOVERY</t>
  </si>
  <si>
    <t>MULTNOMAH CTY - ADV RECOVERY Total</t>
  </si>
  <si>
    <t>8020 Total</t>
  </si>
  <si>
    <t>8025</t>
  </si>
  <si>
    <t>MULTNOMAH COUNTY-TSCC ALLOCATION</t>
  </si>
  <si>
    <t>MULTNOMAH COUNTY-TSCC ALLOCATION Total</t>
  </si>
  <si>
    <t>8025 Total</t>
  </si>
  <si>
    <t>8030</t>
  </si>
  <si>
    <t>PERSONAL &amp; IND PROP PENALTIES</t>
  </si>
  <si>
    <t>PERSONAL &amp; IND PROP PENALTIES Total</t>
  </si>
  <si>
    <t>8030 Total</t>
  </si>
  <si>
    <t>8045</t>
  </si>
  <si>
    <t>MULTNOMAH COUNTY HISTORICAL SOC-LOCAL OP</t>
  </si>
  <si>
    <t>MULTNOMAH COUNTY HISTORICAL SOC-LOCAL OP Total</t>
  </si>
  <si>
    <t>8045 Total</t>
  </si>
  <si>
    <t>8050</t>
  </si>
  <si>
    <t>MULTNOMAH CTY - CORRECTIONS</t>
  </si>
  <si>
    <t>MULTNOMAH CTY - CORRECTIONS Total</t>
  </si>
  <si>
    <t>8050 Total</t>
  </si>
  <si>
    <t>8052</t>
  </si>
  <si>
    <t>MULTNOMAH CTY - CORRECTIONS BONDS</t>
  </si>
  <si>
    <t>MULTNOMAH CTY - CORRECTIONS BONDS Total</t>
  </si>
  <si>
    <t>8052 Total</t>
  </si>
  <si>
    <t>8100</t>
  </si>
  <si>
    <t>MULTNOMAH CTY - LIBRARY</t>
  </si>
  <si>
    <t>MULTNOMAH CTY - LIBRARY Total</t>
  </si>
  <si>
    <t>8100 Total</t>
  </si>
  <si>
    <t>8101</t>
  </si>
  <si>
    <t>MULTNOMAH CTY - LIBRARY LOCAL OP</t>
  </si>
  <si>
    <t>MULTNOMAH CTY - LIBRARY LOCAL OP Total</t>
  </si>
  <si>
    <t>8101 Total</t>
  </si>
  <si>
    <t>8102</t>
  </si>
  <si>
    <t>MULTNOMAH CTY - LIBRARY 1993 BONDS</t>
  </si>
  <si>
    <t>MULTNOMAH CTY - LIBRARY 1993 BONDS Total</t>
  </si>
  <si>
    <t>8102 Total</t>
  </si>
  <si>
    <t>8103</t>
  </si>
  <si>
    <t>MULTNOMAH CTY - LIBRARY 1996 BONDS</t>
  </si>
  <si>
    <t>MULTNOMAH CTY - LIBRARY 1996 BONDS Total</t>
  </si>
  <si>
    <t>8103 Total</t>
  </si>
  <si>
    <t>8104</t>
  </si>
  <si>
    <t>MULTNOMAH CTY - GEN. OB. BONDS</t>
  </si>
  <si>
    <t>MULTNOMAH CTY - GEN. OB. BONDS Total</t>
  </si>
  <si>
    <t>8104 Total</t>
  </si>
  <si>
    <t>8105</t>
  </si>
  <si>
    <t>MULTNOMAH CTY CANCEL/OMIT</t>
  </si>
  <si>
    <t>MULTNOMAH CTY CANCEL/OMIT Total</t>
  </si>
  <si>
    <t>8105 Total</t>
  </si>
  <si>
    <t>8106</t>
  </si>
  <si>
    <t>MULTNOMAH COUNTY UR PLAN CLOSURE</t>
  </si>
  <si>
    <t>MULTNOMAH COUNTY UR PLAN CLOSURE Total</t>
  </si>
  <si>
    <t>8106 Total</t>
  </si>
  <si>
    <t>8160</t>
  </si>
  <si>
    <t>DUNTHORPE RIVERDALE SEWER</t>
  </si>
  <si>
    <t>DUNTHORPE RIVERDALE SEWER Total</t>
  </si>
  <si>
    <t>8160 Total</t>
  </si>
  <si>
    <t>8170</t>
  </si>
  <si>
    <t>MULTNOMAH LIBRARY DISTRICT</t>
  </si>
  <si>
    <t>MULTNOMAH LIBRARY DISTRICT Total</t>
  </si>
  <si>
    <t>8170 Total</t>
  </si>
  <si>
    <t>8175</t>
  </si>
  <si>
    <t>MULTNOMAH LIBRARY DISTRICT CANCEL &amp; OMIT</t>
  </si>
  <si>
    <t>MULTNOMAH LIBRARY DISTRICT CANCEL &amp; OMIT Total</t>
  </si>
  <si>
    <t>8175 Total</t>
  </si>
  <si>
    <t>8176</t>
  </si>
  <si>
    <t>MULTNOMAH CTY LIBRARY UR PLAN CLOSURE</t>
  </si>
  <si>
    <t>MULTNOMAH CTY LIBRARY UR PLAN CLOSURE Total</t>
  </si>
  <si>
    <t>8176 Total</t>
  </si>
  <si>
    <t>8200</t>
  </si>
  <si>
    <t>MID COUNTY LIGHTING SERVICE DIST</t>
  </si>
  <si>
    <t>MID COUNTY LIGHTING SERVICE DIST Total</t>
  </si>
  <si>
    <t>8200 Total</t>
  </si>
  <si>
    <t>(blank)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</si>
</sst>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" x14ac:knownFonts="1"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8" fontId="0" fillId="0" borderId="0" xfId="0" applyNumberFormat="1"/>
    <xf numFmtId="8" fontId="0" fillId="0" borderId="1" xfId="0" applyNumberFormat="1" applyBorder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</cellXfs>
  <cellStyles count="1">
    <cellStyle name="Normal" xfId="0" builtinId="0"/>
  </cellStyles>
  <dxfs count="6">
    <dxf>
      <border>
        <top style="thin">
          <color indexed="64"/>
        </top>
        <bottom style="double">
          <color indexed="64"/>
        </bottom>
      </border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Accounting\Distribution\FY2020-21\06-2021\0621%20Distribution\0621%20AP%20District%20Turnover%20Summary%20Repor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ve Haworth" refreshedDate="44405.451778819443" createdVersion="6" refreshedVersion="6" minRefreshableVersion="3" recordCount="57541" xr:uid="{00000000-000A-0000-FFFF-FFFF1D000000}">
  <cacheSource type="worksheet">
    <worksheetSource ref="A1:J1048576" sheet="FY20-21 AP Data" r:id="rId2"/>
  </cacheSource>
  <cacheFields count="10">
    <cacheField name="DISTRICT" numFmtId="0">
      <sharedItems containsBlank="1" count="159">
        <s v="1001"/>
        <s v="1100"/>
        <s v="1102"/>
        <s v="1105"/>
        <s v="1106"/>
        <s v="1152"/>
        <s v="1155"/>
        <s v="2000"/>
        <s v="2005"/>
        <s v="2050"/>
        <s v="2051"/>
        <s v="2052"/>
        <s v="2054"/>
        <s v="2055"/>
        <s v="2100"/>
        <s v="2102"/>
        <s v="2103"/>
        <s v="2150"/>
        <s v="2201"/>
        <s v="2203"/>
        <s v="2206"/>
        <s v="2211"/>
        <s v="2212"/>
        <s v="2215"/>
        <s v="2222"/>
        <s v="2223"/>
        <s v="2226"/>
        <s v="2250"/>
        <s v="2252"/>
        <s v="2253"/>
        <s v="2255"/>
        <s v="2300"/>
        <s v="3100"/>
        <s v="3105"/>
        <s v="3106"/>
        <s v="4010"/>
        <s v="4011"/>
        <s v="4015"/>
        <s v="4016"/>
        <s v="4031"/>
        <s v="4032"/>
        <s v="4035"/>
        <s v="4036"/>
        <s v="4042"/>
        <s v="4062"/>
        <s v="4071"/>
        <s v="4072"/>
        <s v="4075"/>
        <s v="4090"/>
        <s v="4092"/>
        <s v="4094"/>
        <s v="4101"/>
        <s v="4102"/>
        <s v="4105"/>
        <s v="4281"/>
        <s v="4282"/>
        <s v="4285"/>
        <s v="4391"/>
        <s v="4393"/>
        <s v="4394"/>
        <s v="4395"/>
        <s v="4401"/>
        <s v="4402"/>
        <s v="4405"/>
        <s v="4480"/>
        <s v="4482"/>
        <s v="4511"/>
        <s v="4512"/>
        <s v="4570"/>
        <s v="4572"/>
        <s v="4901"/>
        <s v="4905"/>
        <s v="4906"/>
        <s v="4950"/>
        <s v="4952"/>
        <s v="4955"/>
        <s v="4956"/>
        <s v="5100"/>
        <s v="5250"/>
        <s v="5270"/>
        <s v="5280"/>
        <s v="5750"/>
        <s v="6100"/>
        <s v="6110"/>
        <s v="6140"/>
        <s v="6210"/>
        <s v="6212"/>
        <s v="6310"/>
        <s v="6510"/>
        <s v="6910"/>
        <s v="6912"/>
        <s v="7000"/>
        <s v="7002"/>
        <s v="7050"/>
        <s v="7060"/>
        <s v="7100"/>
        <s v="7150"/>
        <s v="8010"/>
        <s v="8020"/>
        <s v="8030"/>
        <s v="8101"/>
        <s v="8104"/>
        <s v="8105"/>
        <s v="8106"/>
        <s v="8160"/>
        <s v="8176"/>
        <s v="8200"/>
        <s v="1005"/>
        <s v="2003"/>
        <s v="2152"/>
        <s v="4095"/>
        <s v="5275"/>
        <s v="5276"/>
        <s v="2105"/>
        <s v="4513"/>
        <s v="8025"/>
        <s v="1006"/>
        <s v="2130"/>
        <s v="2303"/>
        <s v="4515"/>
        <s v="5285"/>
        <s v="5400"/>
        <s v="5402"/>
        <s v="6105"/>
        <s v="6115"/>
        <s v="6120"/>
        <s v="6122"/>
        <s v="6145"/>
        <s v="6915"/>
        <s v="8045"/>
        <s v="1101"/>
        <s v="4012"/>
        <s v="4481"/>
        <s v="8170"/>
        <s v="8175"/>
        <s v="2004"/>
        <s v="2305"/>
        <s v="6111"/>
        <s v="6311"/>
        <s v="2153"/>
        <s v="5255"/>
        <s v="5405"/>
        <s v="6315"/>
        <s v="4190"/>
        <s v="4192"/>
        <s v="4902"/>
        <s v="8050"/>
        <s v="8052"/>
        <s v="8100"/>
        <s v="8102"/>
        <s v="8103"/>
        <s v="4045"/>
        <s v="4065"/>
        <s v="5105"/>
        <s v="6215"/>
        <s v="4485"/>
        <s v="5286"/>
        <s v="5274"/>
        <m/>
      </sharedItems>
    </cacheField>
    <cacheField name="DISTRICT NAME" numFmtId="0">
      <sharedItems containsBlank="1" count="159">
        <s v="PORT OF PORTLAND"/>
        <s v="METRO"/>
        <s v="METRO BONDS"/>
        <s v="METRO CANCEL &amp; OMIT"/>
        <s v="METRO SVCE DIST UR PLAN CLOSURE"/>
        <s v="TRI MET TRANSPORTATION BONDS"/>
        <s v="TRI MET CANCEL &amp; OMIT"/>
        <s v="CITY OF FAIRVIEW"/>
        <s v="CITY OF FAIRVIEW CANCEL &amp; OMIT"/>
        <s v="CITY OF GRESHAM"/>
        <s v="CITY OF GRESHAM - DELQ SEWER"/>
        <s v="CITY OF GRESHAM BONDS"/>
        <s v="GRESHAM URBAN RENEWAL"/>
        <s v="CITY OF GRESHAM CANCEL &amp; OMIT"/>
        <s v="CITY OF LAKE OSWEGO"/>
        <s v="CITY OF LAKE OSWEGO BONDS"/>
        <s v="CITY OF LAKE OSWEGO URBAN RENEWAL"/>
        <s v="CITY OF MILWAUKIE"/>
        <s v="CITY OF PORTLAND"/>
        <s v="CITY OF PORTLAND - DELQ SEWER"/>
        <s v="CITY OF PORTLAND BONDS"/>
        <s v="CITY OF PTLD CHILDRENS FD LOCAL OP"/>
        <s v="CITY OF PTLD PARKS LOCAL OPTION"/>
        <s v="CITY OF PTLD CANCEL &amp; OMIT"/>
        <s v="CITY OF PORTLAND - URBAN RENEWAL"/>
        <s v="CITY OF PORTLAND - UR SPECIAL LEVY"/>
        <s v="CITY OF PORTLAND UR PLAN CLOSURE"/>
        <s v="CITY OF TROUTDALE"/>
        <s v="CITY OF TROUTDALE BONDS"/>
        <s v="CITY OF TROUTDALE URBAN"/>
        <s v="CITY OF TROUTDALE CANCEL &amp; OMIT"/>
        <s v="CITY OF WOOD VILLAGE"/>
        <s v="MULTNOMAH ESD"/>
        <s v="MULTNOMAH ESD CANCEL &amp; OMIT"/>
        <s v="MULTNOMAH ESD UR PLAN CLOSURE"/>
        <s v="PORTLAND SCHOOL DIST #1JT"/>
        <s v="PORTLAND SCHL DIST #1JT LOCAL OPT"/>
        <s v="PORTLAND SCHL DIST #1JT CANCEL/OMIT"/>
        <s v="PORTLAND SCH DIST UR PLAN CLOSURE"/>
        <s v="PARKROSE SCHOOL DIST #3"/>
        <s v="PARKROSE SCHOOL DIST #3 BONDS"/>
        <s v="PARKROSE SCHOOL DIST #3 CANCEL/OMIT"/>
        <s v="PARKROSE SCHOOL DIST UR PLAN CLOSURE"/>
        <s v="GRESHAM ELEM SCHOOL  #4 BONDS"/>
        <s v="ORIENT ELEM SCHL #6 BONDS"/>
        <s v="REYNOLDS SCHOOL DIST #7"/>
        <s v="REYNOLDS SCHOOL DIST #7 BONDS"/>
        <s v="REYNOLDS SCHOOL DIST#7 CANCEL/OMIT"/>
        <s v="SCAPPOOSE SCHOOL DIST #9"/>
        <s v="SCAPPOOSE SCHOOL DIST #9 BONDS"/>
        <s v="SCAPPOOSE SCHOOL DIST #9 &amp; 19 BONDS"/>
        <s v="GRESHAM-BARLOW SCHL DIST #10"/>
        <s v="GRESHAM-BARLOW SCHL DIST #10 BONDS"/>
        <s v="GRESHAM-BARLOW SD #10 CANCEL/OMIT"/>
        <s v="CENTENNIAL SCHOOL DIST #28JT"/>
        <s v="CENTENNIAL SCHOOL DIST #28JT BONDS"/>
        <s v="CENTENNIAL SD #28JT CANCEL/OMIT"/>
        <s v="CORBETT SCHOOL DIST #39"/>
        <s v="CORBETT SCHOOL DIST #39 1994 BONDS"/>
        <s v="CORBETT SD #39 1994 BONDS-BONNEV"/>
        <s v="CORBETT SCHOOL DIST #39 CANCEL/OMIT"/>
        <s v="DAVID DOUGLAS SCHOOL DIST #40"/>
        <s v="DAVID DOUGLAS SCHOOL DIST #40 BONDS"/>
        <s v="DAVID DOUGLAS SD #40 CANCEL/OMIT"/>
        <s v="BEAVERTON SCHOOL DIST #48"/>
        <s v="BEAVERTON SCHOOL DIST #48 BONDS"/>
        <s v="RIVERDALE SCHOOL DIST #51"/>
        <s v="RIVERDALE SCHOOL DIST #51 BONDS"/>
        <s v="LAKE OSWEGO SCHOOL DIST #57"/>
        <s v="LAKE OSWEGO SCHOOL DIST #57 BONDS"/>
        <s v="MT HOOD COMMUNITY COLLEGE"/>
        <s v="MT HOOD COM COLLEGE CANCEL/OMIT"/>
        <s v="MT HOOD COM COLLEGE UR PLAN CLOSE"/>
        <s v="PORTLAND COMMUNITY COLLEGE"/>
        <s v="PORTLAND COMMUNITY COLLEGE BONDS"/>
        <s v="PORTLAND COM COLLEGE CANCEL/OMIT"/>
        <s v="PORTLAND COMM COLLEGE UR PLAN CLOSURE"/>
        <s v="BURLINGTON WATER DISTRICT"/>
        <s v="CORBETT WATER DISTRICT"/>
        <s v="EAST MULTNOMAH SOIL &amp; WATER"/>
        <s v="WEST MULTNOMAH SOIL &amp; WATER"/>
        <s v="VALLEY VIEW WATER DISTRICT"/>
        <s v="MULTNOMAH CTY - FIRE DISTRICT #10"/>
        <s v="RIVERDALE FIRE DISTRICT #11J"/>
        <s v="CORBETT FIRE DISTRICT #14"/>
        <s v="SAUVIE ISLAND RFPD #30"/>
        <s v="SAUVIE ISLAND RFPD #30 BONDS"/>
        <s v="SCAPPOOSE FIRE DISTRICT #31"/>
        <s v="FIRE PATROL - OR DEPT OF FORESTRY"/>
        <s v="TV FIRE/RESCUE DIST #1J"/>
        <s v="TV FIRE/RESCUE DIST #1J BONDS"/>
        <s v="MULTNOMAH CTY - DRAINAGE #1"/>
        <s v="MULTNOMAH CTY - DRAINAGE  #1 BONDS"/>
        <s v="PENINSULA DRAINAGE DISTRICT 1"/>
        <s v="PENINSULA DRAINAGE DISTRICT 2"/>
        <s v="SANDY DRAINAGE DISTRICT"/>
        <s v="SAUVIE ISLAND DRAINAGE DISTRICT"/>
        <s v="MULTNOMAH CTY"/>
        <s v="MULTNOMAH CTY - ADV RECOVERY"/>
        <s v="PERSONAL &amp; IND PROP PENALTIES"/>
        <s v="MULTNOMAH CTY - LIBRARY LOCAL OP"/>
        <s v="MULTNOMAH CTY - GEN. OB. BONDS"/>
        <s v="MULTNOMAH CTY CANCEL/OMIT"/>
        <s v="MULTNOMAH COUNTY UR PLAN CLOSURE"/>
        <s v="DUNTHORPE RIVERDALE SEWER"/>
        <s v="MULTNOMAH CTY LIBRARY UR PLAN CLOSURE"/>
        <s v="MID COUNTY LIGHTING SERVICE DIST"/>
        <s v="PORT OF PORTLAND CANCEL &amp; OMIT"/>
        <s v="CITY OF FAIRVIEW SEWER LIEN"/>
        <s v="CITY OF MILWAUKIE BONDS"/>
        <s v="SCAPPOOSE SCHL DIST #9 CANCEL/OMIT"/>
        <s v="EAST MULT SOIL &amp; WATER CANCEL/OMIT"/>
        <s v="EAST MULT SOIL &amp; WATER UR PLAN CLOSURE"/>
        <s v="CITY OF LAKE OSWEGO CANCEL &amp; OMIT"/>
        <s v="RIVERDALE SCHOOL DIST #51-LOCAL OPT"/>
        <s v="MULTNOMAH COUNTY-TSCC ALLOCATION"/>
        <s v="PORT OF PORTLAND UR PLAN CLOSURE"/>
        <s v="CITY OF MAYWOOD PARK"/>
        <s v="CITY OF WOOD VILLAGE URBAN RENEWAL"/>
        <s v="RIVERDALE SCHL DIST #51 CANCEL/OMIT"/>
        <s v="LUSTED WATER DISTRICT"/>
        <s v="LUSTED WATER DISTRICT BONDS"/>
        <s v="MULT CTY FIRE DIST #10 CANCEL/OMIT"/>
        <s v="RIVERDALE FD #11J CANCEL/OMIT"/>
        <s v="CLACKAMAS FIRE DIST #1JT BONDS"/>
        <s v="CLACKAMAS FIRE PROTECTION DIST #1JT BOND"/>
        <s v="CORBETT FIRE DIST #14 CANCEL/OMIT"/>
        <s v="TV FIRE/RESCUE DIST #1J CANCEL/OMIT"/>
        <s v="MULTNOMAH COUNTY HISTORICAL SOC-LOCAL OP"/>
        <s v="METRO LOCAL OPTION"/>
        <s v="PORTLAND PUBLIC SCHOOLS BONDS"/>
        <s v="BEAVERTON SCHOOL DIST@48 LOCAL OPTION"/>
        <s v="MULTNOMAH LIBRARY DISTRICT"/>
        <s v="MULTNOMAH LIBRARY DISTRICT CANCEL &amp; OMIT"/>
        <s v="CITY OF FAIRVIEW URBAN RENEWAL"/>
        <s v="CITY OF WOOD VILLAGE CANCEL/OMIT"/>
        <s v="RIVERDALE FIRE DIST #11J LOCAL OPTION"/>
        <s v="SCAPPOOSE FIRE DIST #31 - LOC OPT"/>
        <s v="CITY OF PORTLAND LOCAL OPTION"/>
        <s v="CITY OF MILWAUKIE URBAN RENEWAL"/>
        <s v="CORBETT WATER DIST CANCEL/OMIT"/>
        <s v="LUSTED WATER DISTRICT CANCEL/OMIT"/>
        <s v="SCAPPOOSE FIRE DIST #31 CANCEL/OMIT"/>
        <s v="SAUVIE ISLAND SCHOOL DIST #19"/>
        <s v="SAUVIE ISLAND SCHOOL DIST#19  BONDS"/>
        <s v="MT HOOD COMMUNITY COLLEGE BONDS"/>
        <s v="MULTNOMAH CTY - CORRECTIONS"/>
        <s v="MULTNOMAH CTY - CORRECTIONS BONDS"/>
        <s v="MULTNOMAH CTY - LIBRARY"/>
        <s v="MULTNOMAH CTY - LIBRARY 1993 BONDS"/>
        <s v="MULTNOMAH CTY - LIBRARY 1996 BONDS"/>
        <s v="GRESHAM ELEM SCHOOL #4 CANCEL/OMIT"/>
        <s v="ORIENT ELEM SCHL #6 CANCEL &amp; OMIT"/>
        <s v="BURLINGTON WATER DIST CANCEL/OMIT"/>
        <s v="SAUVIE ISLAND RFPD #30 CANCEL/OMIT"/>
        <s v="BEAVERTON SCHL DIST #48 CANCEL/OMIT"/>
        <s v="WEST MULT SOIL &amp; WATER UR PLAN CLOSURE"/>
        <s v="EAST MULTNOMAH SOIL &amp; WATER EDUCATION"/>
        <m/>
      </sharedItems>
    </cacheField>
    <cacheField name="REFERENCE" numFmtId="0">
      <sharedItems containsBlank="1" count="6">
        <s v="Adjustments"/>
        <s v="Appeal Reserve"/>
        <s v="Bank Interest"/>
        <s v="Interest"/>
        <s v="Payments"/>
        <m/>
      </sharedItems>
    </cacheField>
    <cacheField name="TAX YEAR" numFmtId="0">
      <sharedItems containsBlank="1" count="21">
        <s v="FY 2007-2008"/>
        <s v="FY 2008-2009"/>
        <s v="FY 2009-2010"/>
        <s v="FY 2012-2013"/>
        <s v="FY 2013-2014"/>
        <s v="FY 2017-2018"/>
        <s v="FY 2018-2019"/>
        <s v="FY 2019-2020"/>
        <s v="FY 2020-2021"/>
        <s v="FY 1997-1998"/>
        <s v="FY 2002-2003"/>
        <s v="FY 2003-2004"/>
        <s v="FY 2004-2005"/>
        <s v="FY 2005-2006"/>
        <s v="FY 2006-2007"/>
        <s v="FY 2010-2011"/>
        <s v="FY 2011-2012"/>
        <s v="FY 2014-2015"/>
        <s v="FY 2015-2016"/>
        <s v="FY 2016-2017"/>
        <m/>
      </sharedItems>
    </cacheField>
    <cacheField name="AMOUNT" numFmtId="0">
      <sharedItems containsString="0" containsBlank="1" containsNumber="1" minValue="-468693.61" maxValue="197961076.06"/>
    </cacheField>
    <cacheField name="PK" numFmtId="0">
      <sharedItems containsString="0" containsBlank="1" containsNumber="1" containsInteger="1" minValue="40" maxValue="40"/>
    </cacheField>
    <cacheField name="DISTRIBUTION" numFmtId="0">
      <sharedItems containsBlank="1"/>
    </cacheField>
    <cacheField name="DOCUMENT NUMBER" numFmtId="0">
      <sharedItems containsBlank="1"/>
    </cacheField>
    <cacheField name="DOCUMENT TYPE" numFmtId="0">
      <sharedItems containsBlank="1"/>
    </cacheField>
    <cacheField name="POSTING DATE" numFmtId="0">
      <sharedItems containsNonDate="0" containsDate="1" containsString="0" containsBlank="1" minDate="2020-08-10T00:00:00" maxDate="2021-07-01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541">
  <r>
    <x v="0"/>
    <x v="0"/>
    <x v="0"/>
    <x v="0"/>
    <n v="1.58"/>
    <n v="40"/>
    <s v="2020.07.2019 ADJ"/>
    <s v="SINV.000133329"/>
    <s v="KR"/>
    <d v="2020-08-10T00:00:00"/>
  </r>
  <r>
    <x v="1"/>
    <x v="1"/>
    <x v="0"/>
    <x v="0"/>
    <n v="2.15"/>
    <n v="40"/>
    <s v="2020.07.2019 ADJ"/>
    <s v="SINV.000133330"/>
    <s v="KR"/>
    <d v="2020-08-10T00:00:00"/>
  </r>
  <r>
    <x v="2"/>
    <x v="2"/>
    <x v="0"/>
    <x v="0"/>
    <n v="7.56"/>
    <n v="40"/>
    <s v="2020.07.2019 ADJ"/>
    <s v="SINV.000133331"/>
    <s v="KR"/>
    <d v="2020-08-10T00:00:00"/>
  </r>
  <r>
    <x v="3"/>
    <x v="3"/>
    <x v="0"/>
    <x v="0"/>
    <n v="0.03"/>
    <n v="40"/>
    <s v="2020.07.2019 ADJ"/>
    <s v="SINV.000133332"/>
    <s v="KR"/>
    <d v="2020-08-10T00:00:00"/>
  </r>
  <r>
    <x v="4"/>
    <x v="4"/>
    <x v="0"/>
    <x v="0"/>
    <n v="0.01"/>
    <n v="40"/>
    <s v="2020.07.2019 ADJ"/>
    <s v="SINV.000133333"/>
    <s v="KR"/>
    <d v="2020-08-10T00:00:00"/>
  </r>
  <r>
    <x v="5"/>
    <x v="5"/>
    <x v="0"/>
    <x v="0"/>
    <n v="1.95"/>
    <n v="40"/>
    <s v="2020.07.2019 ADJ"/>
    <s v="SINV.000133334"/>
    <s v="KR"/>
    <d v="2020-08-10T00:00:00"/>
  </r>
  <r>
    <x v="6"/>
    <x v="6"/>
    <x v="0"/>
    <x v="0"/>
    <n v="0.01"/>
    <n v="40"/>
    <s v="2020.07.2019 ADJ"/>
    <s v="SINV.000133335"/>
    <s v="KR"/>
    <d v="2020-08-10T00:00:00"/>
  </r>
  <r>
    <x v="7"/>
    <x v="7"/>
    <x v="0"/>
    <x v="0"/>
    <n v="0.79"/>
    <n v="40"/>
    <s v="2020.07.2019 ADJ"/>
    <s v="SINV.000133336"/>
    <s v="KR"/>
    <d v="2020-08-10T00:00:00"/>
  </r>
  <r>
    <x v="8"/>
    <x v="8"/>
    <x v="0"/>
    <x v="0"/>
    <n v="0.02"/>
    <n v="40"/>
    <s v="2020.07.2019 ADJ"/>
    <s v="SINV.000133337"/>
    <s v="KR"/>
    <d v="2020-08-10T00:00:00"/>
  </r>
  <r>
    <x v="9"/>
    <x v="9"/>
    <x v="0"/>
    <x v="0"/>
    <n v="9.89"/>
    <n v="40"/>
    <s v="2020.07.2019 ADJ"/>
    <s v="SINV.000133338"/>
    <s v="KR"/>
    <d v="2020-08-10T00:00:00"/>
  </r>
  <r>
    <x v="10"/>
    <x v="10"/>
    <x v="0"/>
    <x v="0"/>
    <n v="0.05"/>
    <n v="40"/>
    <s v="2020.07.2019 ADJ"/>
    <s v="SINV.000133339"/>
    <s v="KR"/>
    <d v="2020-08-10T00:00:00"/>
  </r>
  <r>
    <x v="11"/>
    <x v="11"/>
    <x v="0"/>
    <x v="0"/>
    <n v="0.22"/>
    <n v="40"/>
    <s v="2020.07.2019 ADJ"/>
    <s v="SINV.000133340"/>
    <s v="KR"/>
    <d v="2020-08-10T00:00:00"/>
  </r>
  <r>
    <x v="12"/>
    <x v="12"/>
    <x v="0"/>
    <x v="0"/>
    <n v="0.68"/>
    <n v="40"/>
    <s v="2020.07.2019 ADJ"/>
    <s v="SINV.000133341"/>
    <s v="KR"/>
    <d v="2020-08-10T00:00:00"/>
  </r>
  <r>
    <x v="13"/>
    <x v="13"/>
    <x v="0"/>
    <x v="0"/>
    <n v="0.05"/>
    <n v="40"/>
    <s v="2020.07.2019 ADJ"/>
    <s v="SINV.000133342"/>
    <s v="KR"/>
    <d v="2020-08-10T00:00:00"/>
  </r>
  <r>
    <x v="14"/>
    <x v="14"/>
    <x v="0"/>
    <x v="0"/>
    <n v="0.61"/>
    <n v="40"/>
    <s v="2020.07.2019 ADJ"/>
    <s v="SINV.000133343"/>
    <s v="KR"/>
    <d v="2020-08-10T00:00:00"/>
  </r>
  <r>
    <x v="15"/>
    <x v="15"/>
    <x v="0"/>
    <x v="0"/>
    <n v="0.09"/>
    <n v="40"/>
    <s v="2020.07.2019 ADJ"/>
    <s v="SINV.000133344"/>
    <s v="KR"/>
    <d v="2020-08-10T00:00:00"/>
  </r>
  <r>
    <x v="16"/>
    <x v="16"/>
    <x v="0"/>
    <x v="0"/>
    <n v="0.01"/>
    <n v="40"/>
    <s v="2020.07.2019 ADJ"/>
    <s v="SINV.000133345"/>
    <s v="KR"/>
    <d v="2020-08-10T00:00:00"/>
  </r>
  <r>
    <x v="17"/>
    <x v="17"/>
    <x v="0"/>
    <x v="0"/>
    <n v="0.02"/>
    <n v="40"/>
    <s v="2020.07.2019 ADJ"/>
    <s v="SINV.000133346"/>
    <s v="KR"/>
    <d v="2020-08-10T00:00:00"/>
  </r>
  <r>
    <x v="18"/>
    <x v="18"/>
    <x v="0"/>
    <x v="0"/>
    <n v="123.22"/>
    <n v="40"/>
    <s v="2020.07.2019 ADJ"/>
    <s v="SINV.000133347"/>
    <s v="KR"/>
    <d v="2020-08-10T00:00:00"/>
  </r>
  <r>
    <x v="19"/>
    <x v="19"/>
    <x v="0"/>
    <x v="0"/>
    <n v="0.11"/>
    <n v="40"/>
    <s v="2020.07.2019 ADJ"/>
    <s v="SINV.000133348"/>
    <s v="KR"/>
    <d v="2020-08-10T00:00:00"/>
  </r>
  <r>
    <x v="20"/>
    <x v="20"/>
    <x v="0"/>
    <x v="0"/>
    <n v="3.44"/>
    <n v="40"/>
    <s v="2020.07.2019 ADJ"/>
    <s v="SINV.000133349"/>
    <s v="KR"/>
    <d v="2020-08-10T00:00:00"/>
  </r>
  <r>
    <x v="21"/>
    <x v="21"/>
    <x v="0"/>
    <x v="0"/>
    <n v="6.17"/>
    <n v="40"/>
    <s v="2020.07.2019 ADJ"/>
    <s v="SINV.000133351"/>
    <s v="KR"/>
    <d v="2020-08-10T00:00:00"/>
  </r>
  <r>
    <x v="22"/>
    <x v="22"/>
    <x v="0"/>
    <x v="0"/>
    <n v="5.98"/>
    <n v="40"/>
    <s v="2020.07.2019 ADJ"/>
    <s v="SINV.000133352"/>
    <s v="KR"/>
    <d v="2020-08-10T00:00:00"/>
  </r>
  <r>
    <x v="23"/>
    <x v="23"/>
    <x v="0"/>
    <x v="0"/>
    <n v="0.28999999999999998"/>
    <n v="40"/>
    <s v="2020.07.2019 ADJ"/>
    <s v="SINV.000133353"/>
    <s v="KR"/>
    <d v="2020-08-10T00:00:00"/>
  </r>
  <r>
    <x v="24"/>
    <x v="24"/>
    <x v="0"/>
    <x v="0"/>
    <n v="30.88"/>
    <n v="40"/>
    <s v="2020.07.2019 ADJ"/>
    <s v="SINV.000133354"/>
    <s v="KR"/>
    <d v="2020-08-10T00:00:00"/>
  </r>
  <r>
    <x v="25"/>
    <x v="25"/>
    <x v="0"/>
    <x v="0"/>
    <n v="6.57"/>
    <n v="40"/>
    <s v="2020.07.2019 ADJ"/>
    <s v="SINV.000133355"/>
    <s v="KR"/>
    <d v="2020-08-10T00:00:00"/>
  </r>
  <r>
    <x v="26"/>
    <x v="26"/>
    <x v="0"/>
    <x v="0"/>
    <n v="0.15"/>
    <n v="40"/>
    <s v="2020.07.2019 ADJ"/>
    <s v="SINV.000133356"/>
    <s v="KR"/>
    <d v="2020-08-10T00:00:00"/>
  </r>
  <r>
    <x v="27"/>
    <x v="27"/>
    <x v="0"/>
    <x v="0"/>
    <n v="1.7"/>
    <n v="40"/>
    <s v="2020.07.2019 ADJ"/>
    <s v="SINV.000133357"/>
    <s v="KR"/>
    <d v="2020-08-10T00:00:00"/>
  </r>
  <r>
    <x v="28"/>
    <x v="28"/>
    <x v="0"/>
    <x v="0"/>
    <n v="0.3"/>
    <n v="40"/>
    <s v="2020.07.2019 ADJ"/>
    <s v="SINV.000133358"/>
    <s v="KR"/>
    <d v="2020-08-10T00:00:00"/>
  </r>
  <r>
    <x v="29"/>
    <x v="29"/>
    <x v="0"/>
    <x v="0"/>
    <n v="0.01"/>
    <n v="40"/>
    <s v="2020.07.2019 ADJ"/>
    <s v="SINV.000133359"/>
    <s v="KR"/>
    <d v="2020-08-10T00:00:00"/>
  </r>
  <r>
    <x v="30"/>
    <x v="30"/>
    <x v="0"/>
    <x v="0"/>
    <n v="0.02"/>
    <n v="40"/>
    <s v="2020.07.2019 ADJ"/>
    <s v="SINV.000133360"/>
    <s v="KR"/>
    <d v="2020-08-10T00:00:00"/>
  </r>
  <r>
    <x v="31"/>
    <x v="31"/>
    <x v="0"/>
    <x v="0"/>
    <n v="0.34"/>
    <n v="40"/>
    <s v="2020.07.2019 ADJ"/>
    <s v="SINV.000133361"/>
    <s v="KR"/>
    <d v="2020-08-10T00:00:00"/>
  </r>
  <r>
    <x v="32"/>
    <x v="32"/>
    <x v="0"/>
    <x v="0"/>
    <n v="10.3"/>
    <n v="40"/>
    <s v="2020.07.2019 ADJ"/>
    <s v="SINV.000133362"/>
    <s v="KR"/>
    <d v="2020-08-10T00:00:00"/>
  </r>
  <r>
    <x v="33"/>
    <x v="33"/>
    <x v="0"/>
    <x v="0"/>
    <n v="0.03"/>
    <n v="40"/>
    <s v="2020.07.2019 ADJ"/>
    <s v="SINV.000133363"/>
    <s v="KR"/>
    <d v="2020-08-10T00:00:00"/>
  </r>
  <r>
    <x v="34"/>
    <x v="34"/>
    <x v="0"/>
    <x v="0"/>
    <n v="0.01"/>
    <n v="40"/>
    <s v="2020.07.2019 ADJ"/>
    <s v="SINV.000133364"/>
    <s v="KR"/>
    <d v="2020-08-10T00:00:00"/>
  </r>
  <r>
    <x v="35"/>
    <x v="35"/>
    <x v="0"/>
    <x v="0"/>
    <n v="80.2"/>
    <n v="40"/>
    <s v="2020.07.2019 ADJ"/>
    <s v="SINV.000133365"/>
    <s v="KR"/>
    <d v="2020-08-10T00:00:00"/>
  </r>
  <r>
    <x v="36"/>
    <x v="36"/>
    <x v="0"/>
    <x v="0"/>
    <n v="16.690000000000001"/>
    <n v="40"/>
    <s v="2020.07.2019 ADJ"/>
    <s v="SINV.000133366"/>
    <s v="KR"/>
    <d v="2020-08-10T00:00:00"/>
  </r>
  <r>
    <x v="37"/>
    <x v="37"/>
    <x v="0"/>
    <x v="0"/>
    <n v="0.21"/>
    <n v="40"/>
    <s v="2020.07.2019 ADJ"/>
    <s v="SINV.000133367"/>
    <s v="KR"/>
    <d v="2020-08-10T00:00:00"/>
  </r>
  <r>
    <x v="38"/>
    <x v="38"/>
    <x v="0"/>
    <x v="0"/>
    <n v="7.0000000000000007E-2"/>
    <n v="40"/>
    <s v="2020.07.2019 ADJ"/>
    <s v="SINV.000133368"/>
    <s v="KR"/>
    <d v="2020-08-10T00:00:00"/>
  </r>
  <r>
    <x v="39"/>
    <x v="39"/>
    <x v="0"/>
    <x v="0"/>
    <n v="5.87"/>
    <n v="40"/>
    <s v="2020.07.2019 ADJ"/>
    <s v="SINV.000133369"/>
    <s v="KR"/>
    <d v="2020-08-10T00:00:00"/>
  </r>
  <r>
    <x v="40"/>
    <x v="40"/>
    <x v="0"/>
    <x v="0"/>
    <n v="1.3"/>
    <n v="40"/>
    <s v="2020.07.2019 ADJ"/>
    <s v="SINV.000133370"/>
    <s v="KR"/>
    <d v="2020-08-10T00:00:00"/>
  </r>
  <r>
    <x v="41"/>
    <x v="41"/>
    <x v="0"/>
    <x v="0"/>
    <n v="0.01"/>
    <n v="40"/>
    <s v="2020.07.2019 ADJ"/>
    <s v="SINV.000133371"/>
    <s v="KR"/>
    <d v="2020-08-10T00:00:00"/>
  </r>
  <r>
    <x v="42"/>
    <x v="42"/>
    <x v="0"/>
    <x v="0"/>
    <n v="0.85"/>
    <n v="40"/>
    <s v="2020.07.2019 ADJ"/>
    <s v="SINV.000133435"/>
    <s v="KR"/>
    <d v="2020-08-10T00:00:00"/>
  </r>
  <r>
    <x v="43"/>
    <x v="43"/>
    <x v="0"/>
    <x v="0"/>
    <n v="1.36"/>
    <n v="40"/>
    <s v="2020.07.2019 ADJ"/>
    <s v="SINV.000133372"/>
    <s v="KR"/>
    <d v="2020-08-10T00:00:00"/>
  </r>
  <r>
    <x v="44"/>
    <x v="44"/>
    <x v="0"/>
    <x v="0"/>
    <n v="7.0000000000000007E-2"/>
    <n v="40"/>
    <s v="2020.07.2019 ADJ"/>
    <s v="SINV.000133373"/>
    <s v="KR"/>
    <d v="2020-08-10T00:00:00"/>
  </r>
  <r>
    <x v="45"/>
    <x v="45"/>
    <x v="0"/>
    <x v="0"/>
    <n v="8.94"/>
    <n v="40"/>
    <s v="2020.07.2019 ADJ"/>
    <s v="SINV.000133374"/>
    <s v="KR"/>
    <d v="2020-08-10T00:00:00"/>
  </r>
  <r>
    <x v="46"/>
    <x v="46"/>
    <x v="0"/>
    <x v="0"/>
    <n v="2.77"/>
    <n v="40"/>
    <s v="2020.07.2019 ADJ"/>
    <s v="SINV.000133375"/>
    <s v="KR"/>
    <d v="2020-08-10T00:00:00"/>
  </r>
  <r>
    <x v="47"/>
    <x v="47"/>
    <x v="0"/>
    <x v="0"/>
    <n v="0.11"/>
    <n v="40"/>
    <s v="2020.07.2019 ADJ"/>
    <s v="SINV.000133376"/>
    <s v="KR"/>
    <d v="2020-08-10T00:00:00"/>
  </r>
  <r>
    <x v="48"/>
    <x v="48"/>
    <x v="0"/>
    <x v="0"/>
    <n v="0.47"/>
    <n v="40"/>
    <s v="2020.07.2019 ADJ"/>
    <s v="SINV.000133377"/>
    <s v="KR"/>
    <d v="2020-08-10T00:00:00"/>
  </r>
  <r>
    <x v="49"/>
    <x v="49"/>
    <x v="0"/>
    <x v="0"/>
    <n v="0.01"/>
    <n v="40"/>
    <s v="2020.07.2019 ADJ"/>
    <s v="SINV.000133378"/>
    <s v="KR"/>
    <d v="2020-08-10T00:00:00"/>
  </r>
  <r>
    <x v="50"/>
    <x v="50"/>
    <x v="0"/>
    <x v="0"/>
    <n v="0.02"/>
    <n v="40"/>
    <s v="2020.07.2019 ADJ"/>
    <s v="SINV.000133379"/>
    <s v="KR"/>
    <d v="2020-08-10T00:00:00"/>
  </r>
  <r>
    <x v="51"/>
    <x v="51"/>
    <x v="0"/>
    <x v="0"/>
    <n v="7.95"/>
    <n v="40"/>
    <s v="2020.07.2019 ADJ"/>
    <s v="SINV.000133380"/>
    <s v="KR"/>
    <d v="2020-08-10T00:00:00"/>
  </r>
  <r>
    <x v="52"/>
    <x v="52"/>
    <x v="0"/>
    <x v="0"/>
    <n v="2.09"/>
    <n v="40"/>
    <s v="2020.07.2019 ADJ"/>
    <s v="SINV.000133381"/>
    <s v="KR"/>
    <d v="2020-08-10T00:00:00"/>
  </r>
  <r>
    <x v="53"/>
    <x v="53"/>
    <x v="0"/>
    <x v="0"/>
    <n v="0.03"/>
    <n v="40"/>
    <s v="2020.07.2019 ADJ"/>
    <s v="SINV.000133382"/>
    <s v="KR"/>
    <d v="2020-08-10T00:00:00"/>
  </r>
  <r>
    <x v="54"/>
    <x v="54"/>
    <x v="0"/>
    <x v="0"/>
    <n v="3.98"/>
    <n v="40"/>
    <s v="2020.07.2019 ADJ"/>
    <s v="SINV.000133383"/>
    <s v="KR"/>
    <d v="2020-08-10T00:00:00"/>
  </r>
  <r>
    <x v="55"/>
    <x v="55"/>
    <x v="0"/>
    <x v="0"/>
    <n v="1.6"/>
    <n v="40"/>
    <s v="2020.07.2019 ADJ"/>
    <s v="SINV.000133384"/>
    <s v="KR"/>
    <d v="2020-08-10T00:00:00"/>
  </r>
  <r>
    <x v="56"/>
    <x v="56"/>
    <x v="0"/>
    <x v="0"/>
    <n v="0.01"/>
    <n v="40"/>
    <s v="2020.07.2019 ADJ"/>
    <s v="SINV.000133385"/>
    <s v="KR"/>
    <d v="2020-08-10T00:00:00"/>
  </r>
  <r>
    <x v="57"/>
    <x v="57"/>
    <x v="0"/>
    <x v="0"/>
    <n v="0.59"/>
    <n v="40"/>
    <s v="2020.07.2019 ADJ"/>
    <s v="SINV.000133386"/>
    <s v="KR"/>
    <d v="2020-08-10T00:00:00"/>
  </r>
  <r>
    <x v="58"/>
    <x v="58"/>
    <x v="0"/>
    <x v="0"/>
    <n v="0.37"/>
    <n v="40"/>
    <s v="2020.07.2019 ADJ"/>
    <s v="SINV.000133387"/>
    <s v="KR"/>
    <d v="2020-08-10T00:00:00"/>
  </r>
  <r>
    <x v="59"/>
    <x v="59"/>
    <x v="0"/>
    <x v="0"/>
    <n v="0.02"/>
    <n v="40"/>
    <s v="2020.07.2019 ADJ"/>
    <s v="SINV.000133388"/>
    <s v="KR"/>
    <d v="2020-08-10T00:00:00"/>
  </r>
  <r>
    <x v="60"/>
    <x v="60"/>
    <x v="0"/>
    <x v="0"/>
    <n v="0.01"/>
    <n v="40"/>
    <s v="2020.07.2019 ADJ"/>
    <s v="SINV.000133389"/>
    <s v="KR"/>
    <d v="2020-08-10T00:00:00"/>
  </r>
  <r>
    <x v="61"/>
    <x v="61"/>
    <x v="0"/>
    <x v="0"/>
    <n v="5.34"/>
    <n v="40"/>
    <s v="2020.07.2019 ADJ"/>
    <s v="SINV.000133390"/>
    <s v="KR"/>
    <d v="2020-08-10T00:00:00"/>
  </r>
  <r>
    <x v="62"/>
    <x v="62"/>
    <x v="0"/>
    <x v="0"/>
    <n v="2.56"/>
    <n v="40"/>
    <s v="2020.07.2019 ADJ"/>
    <s v="SINV.000133391"/>
    <s v="KR"/>
    <d v="2020-08-10T00:00:00"/>
  </r>
  <r>
    <x v="63"/>
    <x v="63"/>
    <x v="0"/>
    <x v="0"/>
    <n v="0.01"/>
    <n v="40"/>
    <s v="2020.07.2019 ADJ"/>
    <s v="SINV.000133392"/>
    <s v="KR"/>
    <d v="2020-08-10T00:00:00"/>
  </r>
  <r>
    <x v="64"/>
    <x v="64"/>
    <x v="0"/>
    <x v="0"/>
    <n v="0.19"/>
    <n v="40"/>
    <s v="2020.07.2019 ADJ"/>
    <s v="SINV.000133393"/>
    <s v="KR"/>
    <d v="2020-08-10T00:00:00"/>
  </r>
  <r>
    <x v="65"/>
    <x v="65"/>
    <x v="0"/>
    <x v="0"/>
    <n v="0.08"/>
    <n v="40"/>
    <s v="2020.07.2019 ADJ"/>
    <s v="SINV.000133394"/>
    <s v="KR"/>
    <d v="2020-08-10T00:00:00"/>
  </r>
  <r>
    <x v="66"/>
    <x v="66"/>
    <x v="0"/>
    <x v="0"/>
    <n v="1.05"/>
    <n v="40"/>
    <s v="2020.07.2019 ADJ"/>
    <s v="SINV.000133395"/>
    <s v="KR"/>
    <d v="2020-08-10T00:00:00"/>
  </r>
  <r>
    <x v="67"/>
    <x v="67"/>
    <x v="0"/>
    <x v="0"/>
    <n v="0.33"/>
    <n v="40"/>
    <s v="2020.07.2019 ADJ"/>
    <s v="SINV.000133396"/>
    <s v="KR"/>
    <d v="2020-08-10T00:00:00"/>
  </r>
  <r>
    <x v="68"/>
    <x v="68"/>
    <x v="0"/>
    <x v="0"/>
    <n v="0.05"/>
    <n v="40"/>
    <s v="2020.07.2019 ADJ"/>
    <s v="SINV.000133397"/>
    <s v="KR"/>
    <d v="2020-08-10T00:00:00"/>
  </r>
  <r>
    <x v="69"/>
    <x v="69"/>
    <x v="0"/>
    <x v="0"/>
    <n v="0.01"/>
    <n v="40"/>
    <s v="2020.07.2019 ADJ"/>
    <s v="SINV.000133398"/>
    <s v="KR"/>
    <d v="2020-08-10T00:00:00"/>
  </r>
  <r>
    <x v="70"/>
    <x v="70"/>
    <x v="0"/>
    <x v="0"/>
    <n v="3.49"/>
    <n v="40"/>
    <s v="2020.07.2019 ADJ"/>
    <s v="SINV.000133399"/>
    <s v="KR"/>
    <d v="2020-08-10T00:00:00"/>
  </r>
  <r>
    <x v="71"/>
    <x v="71"/>
    <x v="0"/>
    <x v="0"/>
    <n v="0.01"/>
    <n v="40"/>
    <s v="2020.07.2019 ADJ"/>
    <s v="SINV.000133400"/>
    <s v="KR"/>
    <d v="2020-08-10T00:00:00"/>
  </r>
  <r>
    <x v="72"/>
    <x v="72"/>
    <x v="0"/>
    <x v="0"/>
    <n v="0.03"/>
    <n v="40"/>
    <s v="2020.07.2019 ADJ"/>
    <s v="SINV.000133436"/>
    <s v="KR"/>
    <d v="2020-08-10T00:00:00"/>
  </r>
  <r>
    <x v="73"/>
    <x v="73"/>
    <x v="0"/>
    <x v="0"/>
    <n v="4.41"/>
    <n v="40"/>
    <s v="2020.07.2019 ADJ"/>
    <s v="SINV.000133401"/>
    <s v="KR"/>
    <d v="2020-08-10T00:00:00"/>
  </r>
  <r>
    <x v="74"/>
    <x v="74"/>
    <x v="0"/>
    <x v="0"/>
    <n v="3.5"/>
    <n v="40"/>
    <s v="2020.07.2019 ADJ"/>
    <s v="SINV.000133402"/>
    <s v="KR"/>
    <d v="2020-08-10T00:00:00"/>
  </r>
  <r>
    <x v="75"/>
    <x v="75"/>
    <x v="0"/>
    <x v="0"/>
    <n v="0.02"/>
    <n v="40"/>
    <s v="2020.07.2019 ADJ"/>
    <s v="SINV.000133403"/>
    <s v="KR"/>
    <d v="2020-08-10T00:00:00"/>
  </r>
  <r>
    <x v="76"/>
    <x v="76"/>
    <x v="0"/>
    <x v="0"/>
    <n v="0.01"/>
    <n v="40"/>
    <s v="2020.07.2019 ADJ"/>
    <s v="SINV.000133404"/>
    <s v="KR"/>
    <d v="2020-08-10T00:00:00"/>
  </r>
  <r>
    <x v="77"/>
    <x v="77"/>
    <x v="0"/>
    <x v="0"/>
    <n v="0.04"/>
    <n v="40"/>
    <s v="2020.07.2019 ADJ"/>
    <s v="SINV.000133405"/>
    <s v="KR"/>
    <d v="2020-08-10T00:00:00"/>
  </r>
  <r>
    <x v="78"/>
    <x v="78"/>
    <x v="0"/>
    <x v="0"/>
    <n v="0.06"/>
    <n v="40"/>
    <s v="2020.07.2019 ADJ"/>
    <s v="SINV.000133406"/>
    <s v="KR"/>
    <d v="2020-08-10T00:00:00"/>
  </r>
  <r>
    <x v="79"/>
    <x v="79"/>
    <x v="0"/>
    <x v="0"/>
    <n v="1.1399999999999999"/>
    <n v="40"/>
    <s v="2020.07.2019 ADJ"/>
    <s v="SINV.000133407"/>
    <s v="KR"/>
    <d v="2020-08-10T00:00:00"/>
  </r>
  <r>
    <x v="80"/>
    <x v="80"/>
    <x v="0"/>
    <x v="0"/>
    <n v="0.25"/>
    <n v="40"/>
    <s v="2020.07.2019 ADJ"/>
    <s v="SINV.000133408"/>
    <s v="KR"/>
    <d v="2020-08-10T00:00:00"/>
  </r>
  <r>
    <x v="81"/>
    <x v="81"/>
    <x v="0"/>
    <x v="0"/>
    <n v="0.06"/>
    <n v="40"/>
    <s v="2020.07.2019 ADJ"/>
    <s v="SINV.000133409"/>
    <s v="KR"/>
    <d v="2020-08-10T00:00:00"/>
  </r>
  <r>
    <x v="82"/>
    <x v="82"/>
    <x v="0"/>
    <x v="0"/>
    <n v="0.56999999999999995"/>
    <n v="40"/>
    <s v="2020.07.2019 ADJ"/>
    <s v="SINV.000133410"/>
    <s v="KR"/>
    <d v="2020-08-10T00:00:00"/>
  </r>
  <r>
    <x v="83"/>
    <x v="83"/>
    <x v="0"/>
    <x v="0"/>
    <n v="0.32"/>
    <n v="40"/>
    <s v="2020.07.2019 ADJ"/>
    <s v="SINV.000133411"/>
    <s v="KR"/>
    <d v="2020-08-10T00:00:00"/>
  </r>
  <r>
    <x v="84"/>
    <x v="84"/>
    <x v="0"/>
    <x v="0"/>
    <n v="0.16"/>
    <n v="40"/>
    <s v="2020.07.2019 ADJ"/>
    <s v="SINV.000133412"/>
    <s v="KR"/>
    <d v="2020-08-10T00:00:00"/>
  </r>
  <r>
    <x v="85"/>
    <x v="85"/>
    <x v="0"/>
    <x v="0"/>
    <n v="7.0000000000000007E-2"/>
    <n v="40"/>
    <s v="2020.07.2019 ADJ"/>
    <s v="SINV.000133413"/>
    <s v="KR"/>
    <d v="2020-08-10T00:00:00"/>
  </r>
  <r>
    <x v="86"/>
    <x v="86"/>
    <x v="0"/>
    <x v="0"/>
    <n v="0.01"/>
    <n v="40"/>
    <s v="2020.07.2019 ADJ"/>
    <s v="SINV.000133414"/>
    <s v="KR"/>
    <d v="2020-08-10T00:00:00"/>
  </r>
  <r>
    <x v="87"/>
    <x v="87"/>
    <x v="0"/>
    <x v="0"/>
    <n v="0.05"/>
    <n v="40"/>
    <s v="2020.07.2019 ADJ"/>
    <s v="SINV.000133415"/>
    <s v="KR"/>
    <d v="2020-08-10T00:00:00"/>
  </r>
  <r>
    <x v="88"/>
    <x v="88"/>
    <x v="0"/>
    <x v="0"/>
    <n v="0.03"/>
    <n v="40"/>
    <s v="2020.07.2019 ADJ"/>
    <s v="SINV.000133416"/>
    <s v="KR"/>
    <d v="2020-08-10T00:00:00"/>
  </r>
  <r>
    <x v="89"/>
    <x v="89"/>
    <x v="0"/>
    <x v="0"/>
    <n v="0.51"/>
    <n v="40"/>
    <s v="2020.07.2019 ADJ"/>
    <s v="SINV.000133417"/>
    <s v="KR"/>
    <d v="2020-08-10T00:00:00"/>
  </r>
  <r>
    <x v="90"/>
    <x v="90"/>
    <x v="0"/>
    <x v="0"/>
    <n v="0.03"/>
    <n v="40"/>
    <s v="2020.07.2019 ADJ"/>
    <s v="SINV.000133418"/>
    <s v="KR"/>
    <d v="2020-08-10T00:00:00"/>
  </r>
  <r>
    <x v="91"/>
    <x v="91"/>
    <x v="0"/>
    <x v="0"/>
    <n v="0.68"/>
    <n v="40"/>
    <s v="2020.07.2019 ADJ"/>
    <s v="SINV.000133419"/>
    <s v="KR"/>
    <d v="2020-08-10T00:00:00"/>
  </r>
  <r>
    <x v="92"/>
    <x v="92"/>
    <x v="0"/>
    <x v="0"/>
    <n v="0.28999999999999998"/>
    <n v="40"/>
    <s v="2020.07.2019 ADJ"/>
    <s v="SINV.000133420"/>
    <s v="KR"/>
    <d v="2020-08-10T00:00:00"/>
  </r>
  <r>
    <x v="93"/>
    <x v="93"/>
    <x v="0"/>
    <x v="0"/>
    <n v="0.08"/>
    <n v="40"/>
    <s v="2020.07.2019 ADJ"/>
    <s v="SINV.000133421"/>
    <s v="KR"/>
    <d v="2020-08-10T00:00:00"/>
  </r>
  <r>
    <x v="94"/>
    <x v="94"/>
    <x v="0"/>
    <x v="0"/>
    <n v="0.25"/>
    <n v="40"/>
    <s v="2020.07.2019 ADJ"/>
    <s v="SINV.000133422"/>
    <s v="KR"/>
    <d v="2020-08-10T00:00:00"/>
  </r>
  <r>
    <x v="95"/>
    <x v="95"/>
    <x v="0"/>
    <x v="0"/>
    <n v="7.0000000000000007E-2"/>
    <n v="40"/>
    <s v="2020.07.2019 ADJ"/>
    <s v="SINV.000133423"/>
    <s v="KR"/>
    <d v="2020-08-10T00:00:00"/>
  </r>
  <r>
    <x v="96"/>
    <x v="96"/>
    <x v="0"/>
    <x v="0"/>
    <n v="0.09"/>
    <n v="40"/>
    <s v="2020.07.2019 ADJ"/>
    <s v="SINV.000133424"/>
    <s v="KR"/>
    <d v="2020-08-10T00:00:00"/>
  </r>
  <r>
    <x v="97"/>
    <x v="97"/>
    <x v="0"/>
    <x v="0"/>
    <n v="97.32"/>
    <n v="40"/>
    <s v="2020.07.2019 ADJ"/>
    <s v="SINV.000133425"/>
    <s v="KR"/>
    <d v="2020-08-10T00:00:00"/>
  </r>
  <r>
    <x v="98"/>
    <x v="98"/>
    <x v="0"/>
    <x v="0"/>
    <n v="0.1"/>
    <n v="40"/>
    <s v="2020.07.2019 ADJ"/>
    <s v="SINV.000133426"/>
    <s v="KR"/>
    <d v="2020-08-10T00:00:00"/>
  </r>
  <r>
    <x v="99"/>
    <x v="99"/>
    <x v="0"/>
    <x v="0"/>
    <n v="0.43"/>
    <n v="40"/>
    <s v="2020.07.2019 ADJ"/>
    <s v="SINV.000133427"/>
    <s v="KR"/>
    <d v="2020-08-10T00:00:00"/>
  </r>
  <r>
    <x v="100"/>
    <x v="100"/>
    <x v="0"/>
    <x v="0"/>
    <n v="17.77"/>
    <n v="40"/>
    <s v="2020.07.2019 ADJ"/>
    <s v="SINV.000133428"/>
    <s v="KR"/>
    <d v="2020-08-10T00:00:00"/>
  </r>
  <r>
    <x v="101"/>
    <x v="101"/>
    <x v="0"/>
    <x v="0"/>
    <n v="4.22"/>
    <n v="40"/>
    <s v="2020.07.2019 ADJ"/>
    <s v="SINV.000133429"/>
    <s v="KR"/>
    <d v="2020-08-10T00:00:00"/>
  </r>
  <r>
    <x v="102"/>
    <x v="102"/>
    <x v="0"/>
    <x v="0"/>
    <n v="0.34"/>
    <n v="40"/>
    <s v="2020.07.2019 ADJ"/>
    <s v="SINV.000133430"/>
    <s v="KR"/>
    <d v="2020-08-10T00:00:00"/>
  </r>
  <r>
    <x v="103"/>
    <x v="103"/>
    <x v="0"/>
    <x v="0"/>
    <n v="0.09"/>
    <n v="40"/>
    <s v="2020.07.2019 ADJ"/>
    <s v="SINV.000133431"/>
    <s v="KR"/>
    <d v="2020-08-10T00:00:00"/>
  </r>
  <r>
    <x v="104"/>
    <x v="104"/>
    <x v="0"/>
    <x v="0"/>
    <n v="0.28000000000000003"/>
    <n v="40"/>
    <s v="2020.07.2019 ADJ"/>
    <s v="SINV.000133432"/>
    <s v="KR"/>
    <d v="2020-08-10T00:00:00"/>
  </r>
  <r>
    <x v="105"/>
    <x v="105"/>
    <x v="0"/>
    <x v="0"/>
    <n v="0.02"/>
    <n v="40"/>
    <s v="2020.07.2019 ADJ"/>
    <s v="SINV.000133433"/>
    <s v="KR"/>
    <d v="2020-08-10T00:00:00"/>
  </r>
  <r>
    <x v="106"/>
    <x v="106"/>
    <x v="0"/>
    <x v="0"/>
    <n v="0.12"/>
    <n v="40"/>
    <s v="2020.07.2019 ADJ"/>
    <s v="SINV.000133434"/>
    <s v="KR"/>
    <d v="2020-08-10T00:00:00"/>
  </r>
  <r>
    <x v="0"/>
    <x v="0"/>
    <x v="0"/>
    <x v="1"/>
    <n v="9.6"/>
    <n v="40"/>
    <s v="2020.07.2019 ADJ"/>
    <s v="SINV.000133576"/>
    <s v="KR"/>
    <d v="2020-08-10T00:00:00"/>
  </r>
  <r>
    <x v="107"/>
    <x v="107"/>
    <x v="0"/>
    <x v="1"/>
    <n v="0.01"/>
    <n v="40"/>
    <s v="2020.07.2019 ADJ"/>
    <s v="SINV.000133577"/>
    <s v="KR"/>
    <d v="2020-08-10T00:00:00"/>
  </r>
  <r>
    <x v="1"/>
    <x v="1"/>
    <x v="0"/>
    <x v="1"/>
    <n v="13.04"/>
    <n v="40"/>
    <s v="2020.07.2019 ADJ"/>
    <s v="SINV.000133578"/>
    <s v="KR"/>
    <d v="2020-08-10T00:00:00"/>
  </r>
  <r>
    <x v="2"/>
    <x v="2"/>
    <x v="0"/>
    <x v="1"/>
    <n v="41.75"/>
    <n v="40"/>
    <s v="2020.07.2019 ADJ"/>
    <s v="SINV.000133579"/>
    <s v="KR"/>
    <d v="2020-08-10T00:00:00"/>
  </r>
  <r>
    <x v="3"/>
    <x v="3"/>
    <x v="0"/>
    <x v="1"/>
    <n v="0.08"/>
    <n v="40"/>
    <s v="2020.07.2019 ADJ"/>
    <s v="SINV.000133580"/>
    <s v="KR"/>
    <d v="2020-08-10T00:00:00"/>
  </r>
  <r>
    <x v="4"/>
    <x v="4"/>
    <x v="0"/>
    <x v="1"/>
    <n v="0.05"/>
    <n v="40"/>
    <s v="2020.07.2019 ADJ"/>
    <s v="SINV.000133581"/>
    <s v="KR"/>
    <d v="2020-08-10T00:00:00"/>
  </r>
  <r>
    <x v="5"/>
    <x v="5"/>
    <x v="0"/>
    <x v="1"/>
    <n v="11.1"/>
    <n v="40"/>
    <s v="2020.07.2019 ADJ"/>
    <s v="SINV.000133582"/>
    <s v="KR"/>
    <d v="2020-08-10T00:00:00"/>
  </r>
  <r>
    <x v="6"/>
    <x v="6"/>
    <x v="0"/>
    <x v="1"/>
    <n v="0.02"/>
    <n v="40"/>
    <s v="2020.07.2019 ADJ"/>
    <s v="SINV.000133583"/>
    <s v="KR"/>
    <d v="2020-08-10T00:00:00"/>
  </r>
  <r>
    <x v="7"/>
    <x v="7"/>
    <x v="0"/>
    <x v="1"/>
    <n v="5.01"/>
    <n v="40"/>
    <s v="2020.07.2019 ADJ"/>
    <s v="SINV.000133584"/>
    <s v="KR"/>
    <d v="2020-08-10T00:00:00"/>
  </r>
  <r>
    <x v="108"/>
    <x v="108"/>
    <x v="0"/>
    <x v="1"/>
    <n v="0.01"/>
    <n v="40"/>
    <s v="2020.07.2019 ADJ"/>
    <s v="SINV.000133585"/>
    <s v="KR"/>
    <d v="2020-08-10T00:00:00"/>
  </r>
  <r>
    <x v="8"/>
    <x v="8"/>
    <x v="0"/>
    <x v="1"/>
    <n v="0.04"/>
    <n v="40"/>
    <s v="2020.07.2019 ADJ"/>
    <s v="SINV.000133586"/>
    <s v="KR"/>
    <d v="2020-08-10T00:00:00"/>
  </r>
  <r>
    <x v="9"/>
    <x v="9"/>
    <x v="0"/>
    <x v="1"/>
    <n v="59.95"/>
    <n v="40"/>
    <s v="2020.07.2019 ADJ"/>
    <s v="SINV.000133587"/>
    <s v="KR"/>
    <d v="2020-08-10T00:00:00"/>
  </r>
  <r>
    <x v="10"/>
    <x v="10"/>
    <x v="0"/>
    <x v="1"/>
    <n v="0.37"/>
    <n v="40"/>
    <s v="2020.07.2019 ADJ"/>
    <s v="SINV.000133588"/>
    <s v="KR"/>
    <d v="2020-08-10T00:00:00"/>
  </r>
  <r>
    <x v="11"/>
    <x v="11"/>
    <x v="0"/>
    <x v="1"/>
    <n v="0.88"/>
    <n v="40"/>
    <s v="2020.07.2019 ADJ"/>
    <s v="SINV.000133589"/>
    <s v="KR"/>
    <d v="2020-08-10T00:00:00"/>
  </r>
  <r>
    <x v="12"/>
    <x v="12"/>
    <x v="0"/>
    <x v="1"/>
    <n v="5.53"/>
    <n v="40"/>
    <s v="2020.07.2019 ADJ"/>
    <s v="SINV.000133590"/>
    <s v="KR"/>
    <d v="2020-08-10T00:00:00"/>
  </r>
  <r>
    <x v="13"/>
    <x v="13"/>
    <x v="0"/>
    <x v="1"/>
    <n v="0.05"/>
    <n v="40"/>
    <s v="2020.07.2019 ADJ"/>
    <s v="SINV.000133591"/>
    <s v="KR"/>
    <d v="2020-08-10T00:00:00"/>
  </r>
  <r>
    <x v="14"/>
    <x v="14"/>
    <x v="0"/>
    <x v="1"/>
    <n v="3.65"/>
    <n v="40"/>
    <s v="2020.07.2019 ADJ"/>
    <s v="SINV.000133592"/>
    <s v="KR"/>
    <d v="2020-08-10T00:00:00"/>
  </r>
  <r>
    <x v="15"/>
    <x v="15"/>
    <x v="0"/>
    <x v="1"/>
    <n v="0.56000000000000005"/>
    <n v="40"/>
    <s v="2020.07.2019 ADJ"/>
    <s v="SINV.000133593"/>
    <s v="KR"/>
    <d v="2020-08-10T00:00:00"/>
  </r>
  <r>
    <x v="16"/>
    <x v="16"/>
    <x v="0"/>
    <x v="1"/>
    <n v="0.05"/>
    <n v="40"/>
    <s v="2020.07.2019 ADJ"/>
    <s v="SINV.000133594"/>
    <s v="KR"/>
    <d v="2020-08-10T00:00:00"/>
  </r>
  <r>
    <x v="17"/>
    <x v="17"/>
    <x v="0"/>
    <x v="1"/>
    <n v="0.13"/>
    <n v="40"/>
    <s v="2020.07.2019 ADJ"/>
    <s v="SINV.000133595"/>
    <s v="KR"/>
    <d v="2020-08-10T00:00:00"/>
  </r>
  <r>
    <x v="109"/>
    <x v="109"/>
    <x v="0"/>
    <x v="1"/>
    <n v="0.01"/>
    <n v="40"/>
    <s v="2020.07.2019 ADJ"/>
    <s v="SINV.000133596"/>
    <s v="KR"/>
    <d v="2020-08-10T00:00:00"/>
  </r>
  <r>
    <x v="18"/>
    <x v="18"/>
    <x v="0"/>
    <x v="1"/>
    <n v="777.02"/>
    <n v="40"/>
    <s v="2020.07.2019 ADJ"/>
    <s v="SINV.000133597"/>
    <s v="KR"/>
    <d v="2020-08-10T00:00:00"/>
  </r>
  <r>
    <x v="19"/>
    <x v="19"/>
    <x v="0"/>
    <x v="1"/>
    <n v="0.48"/>
    <n v="40"/>
    <s v="2020.07.2019 ADJ"/>
    <s v="SINV.000133598"/>
    <s v="KR"/>
    <d v="2020-08-10T00:00:00"/>
  </r>
  <r>
    <x v="20"/>
    <x v="20"/>
    <x v="0"/>
    <x v="1"/>
    <n v="21.33"/>
    <n v="40"/>
    <s v="2020.07.2019 ADJ"/>
    <s v="SINV.000133599"/>
    <s v="KR"/>
    <d v="2020-08-10T00:00:00"/>
  </r>
  <r>
    <x v="23"/>
    <x v="23"/>
    <x v="0"/>
    <x v="1"/>
    <n v="1.1200000000000001"/>
    <n v="40"/>
    <s v="2020.07.2019 ADJ"/>
    <s v="SINV.000133600"/>
    <s v="KR"/>
    <d v="2020-08-10T00:00:00"/>
  </r>
  <r>
    <x v="24"/>
    <x v="24"/>
    <x v="0"/>
    <x v="1"/>
    <n v="199.97"/>
    <n v="40"/>
    <s v="2020.07.2019 ADJ"/>
    <s v="SINV.000133601"/>
    <s v="KR"/>
    <d v="2020-08-10T00:00:00"/>
  </r>
  <r>
    <x v="25"/>
    <x v="25"/>
    <x v="0"/>
    <x v="1"/>
    <n v="38.200000000000003"/>
    <n v="40"/>
    <s v="2020.07.2019 ADJ"/>
    <s v="SINV.000133602"/>
    <s v="KR"/>
    <d v="2020-08-10T00:00:00"/>
  </r>
  <r>
    <x v="26"/>
    <x v="26"/>
    <x v="0"/>
    <x v="1"/>
    <n v="1.22"/>
    <n v="40"/>
    <s v="2020.07.2019 ADJ"/>
    <s v="SINV.000133603"/>
    <s v="KR"/>
    <d v="2020-08-10T00:00:00"/>
  </r>
  <r>
    <x v="27"/>
    <x v="27"/>
    <x v="0"/>
    <x v="1"/>
    <n v="10.3"/>
    <n v="40"/>
    <s v="2020.07.2019 ADJ"/>
    <s v="SINV.000133604"/>
    <s v="KR"/>
    <d v="2020-08-10T00:00:00"/>
  </r>
  <r>
    <x v="28"/>
    <x v="28"/>
    <x v="0"/>
    <x v="1"/>
    <n v="1.75"/>
    <n v="40"/>
    <s v="2020.07.2019 ADJ"/>
    <s v="SINV.000133605"/>
    <s v="KR"/>
    <d v="2020-08-10T00:00:00"/>
  </r>
  <r>
    <x v="29"/>
    <x v="29"/>
    <x v="0"/>
    <x v="1"/>
    <n v="0.09"/>
    <n v="40"/>
    <s v="2020.07.2019 ADJ"/>
    <s v="SINV.000133606"/>
    <s v="KR"/>
    <d v="2020-08-10T00:00:00"/>
  </r>
  <r>
    <x v="30"/>
    <x v="30"/>
    <x v="0"/>
    <x v="1"/>
    <n v="0.11"/>
    <n v="40"/>
    <s v="2020.07.2019 ADJ"/>
    <s v="SINV.000133607"/>
    <s v="KR"/>
    <d v="2020-08-10T00:00:00"/>
  </r>
  <r>
    <x v="31"/>
    <x v="31"/>
    <x v="0"/>
    <x v="1"/>
    <n v="2.0499999999999998"/>
    <n v="40"/>
    <s v="2020.07.2019 ADJ"/>
    <s v="SINV.000133608"/>
    <s v="KR"/>
    <d v="2020-08-10T00:00:00"/>
  </r>
  <r>
    <x v="32"/>
    <x v="32"/>
    <x v="0"/>
    <x v="1"/>
    <n v="62.73"/>
    <n v="40"/>
    <s v="2020.07.2019 ADJ"/>
    <s v="SINV.000133609"/>
    <s v="KR"/>
    <d v="2020-08-10T00:00:00"/>
  </r>
  <r>
    <x v="33"/>
    <x v="33"/>
    <x v="0"/>
    <x v="1"/>
    <n v="0.09"/>
    <n v="40"/>
    <s v="2020.07.2019 ADJ"/>
    <s v="SINV.000133610"/>
    <s v="KR"/>
    <d v="2020-08-10T00:00:00"/>
  </r>
  <r>
    <x v="34"/>
    <x v="34"/>
    <x v="0"/>
    <x v="1"/>
    <n v="7.0000000000000007E-2"/>
    <n v="40"/>
    <s v="2020.07.2019 ADJ"/>
    <s v="SINV.000133611"/>
    <s v="KR"/>
    <d v="2020-08-10T00:00:00"/>
  </r>
  <r>
    <x v="35"/>
    <x v="35"/>
    <x v="0"/>
    <x v="1"/>
    <n v="489.06"/>
    <n v="40"/>
    <s v="2020.07.2019 ADJ"/>
    <s v="SINV.000133612"/>
    <s v="KR"/>
    <d v="2020-08-10T00:00:00"/>
  </r>
  <r>
    <x v="36"/>
    <x v="36"/>
    <x v="0"/>
    <x v="1"/>
    <n v="101.68"/>
    <n v="40"/>
    <s v="2020.07.2019 ADJ"/>
    <s v="SINV.000133613"/>
    <s v="KR"/>
    <d v="2020-08-10T00:00:00"/>
  </r>
  <r>
    <x v="37"/>
    <x v="37"/>
    <x v="0"/>
    <x v="1"/>
    <n v="0.89"/>
    <n v="40"/>
    <s v="2020.07.2019 ADJ"/>
    <s v="SINV.000133614"/>
    <s v="KR"/>
    <d v="2020-08-10T00:00:00"/>
  </r>
  <r>
    <x v="38"/>
    <x v="38"/>
    <x v="0"/>
    <x v="1"/>
    <n v="0.69"/>
    <n v="40"/>
    <s v="2020.07.2019 ADJ"/>
    <s v="SINV.000133615"/>
    <s v="KR"/>
    <d v="2020-08-10T00:00:00"/>
  </r>
  <r>
    <x v="39"/>
    <x v="39"/>
    <x v="0"/>
    <x v="1"/>
    <n v="34.799999999999997"/>
    <n v="40"/>
    <s v="2020.07.2019 ADJ"/>
    <s v="SINV.000133616"/>
    <s v="KR"/>
    <d v="2020-08-10T00:00:00"/>
  </r>
  <r>
    <x v="40"/>
    <x v="40"/>
    <x v="0"/>
    <x v="1"/>
    <n v="7.4"/>
    <n v="40"/>
    <s v="2020.07.2019 ADJ"/>
    <s v="SINV.000133617"/>
    <s v="KR"/>
    <d v="2020-08-10T00:00:00"/>
  </r>
  <r>
    <x v="41"/>
    <x v="41"/>
    <x v="0"/>
    <x v="1"/>
    <n v="0.02"/>
    <n v="40"/>
    <s v="2020.07.2019 ADJ"/>
    <s v="SINV.000133618"/>
    <s v="KR"/>
    <d v="2020-08-10T00:00:00"/>
  </r>
  <r>
    <x v="42"/>
    <x v="42"/>
    <x v="0"/>
    <x v="1"/>
    <n v="4.9800000000000004"/>
    <n v="40"/>
    <s v="2020.07.2019 ADJ"/>
    <s v="SINV.000133684"/>
    <s v="KR"/>
    <d v="2020-08-10T00:00:00"/>
  </r>
  <r>
    <x v="43"/>
    <x v="43"/>
    <x v="0"/>
    <x v="1"/>
    <n v="0.19"/>
    <n v="40"/>
    <s v="2020.07.2019 ADJ"/>
    <s v="SINV.000133619"/>
    <s v="KR"/>
    <d v="2020-08-10T00:00:00"/>
  </r>
  <r>
    <x v="44"/>
    <x v="44"/>
    <x v="0"/>
    <x v="1"/>
    <n v="0.42"/>
    <n v="40"/>
    <s v="2020.07.2019 ADJ"/>
    <s v="SINV.000133620"/>
    <s v="KR"/>
    <d v="2020-08-10T00:00:00"/>
  </r>
  <r>
    <x v="45"/>
    <x v="45"/>
    <x v="0"/>
    <x v="1"/>
    <n v="54.35"/>
    <n v="40"/>
    <s v="2020.07.2019 ADJ"/>
    <s v="SINV.000133621"/>
    <s v="KR"/>
    <d v="2020-08-10T00:00:00"/>
  </r>
  <r>
    <x v="46"/>
    <x v="46"/>
    <x v="0"/>
    <x v="1"/>
    <n v="16.57"/>
    <n v="40"/>
    <s v="2020.07.2019 ADJ"/>
    <s v="SINV.000133622"/>
    <s v="KR"/>
    <d v="2020-08-10T00:00:00"/>
  </r>
  <r>
    <x v="47"/>
    <x v="47"/>
    <x v="0"/>
    <x v="1"/>
    <n v="0.27"/>
    <n v="40"/>
    <s v="2020.07.2019 ADJ"/>
    <s v="SINV.000133623"/>
    <s v="KR"/>
    <d v="2020-08-10T00:00:00"/>
  </r>
  <r>
    <x v="48"/>
    <x v="48"/>
    <x v="0"/>
    <x v="1"/>
    <n v="2.99"/>
    <n v="40"/>
    <s v="2020.07.2019 ADJ"/>
    <s v="SINV.000133624"/>
    <s v="KR"/>
    <d v="2020-08-10T00:00:00"/>
  </r>
  <r>
    <x v="50"/>
    <x v="50"/>
    <x v="0"/>
    <x v="1"/>
    <n v="0.18"/>
    <n v="40"/>
    <s v="2020.07.2019 ADJ"/>
    <s v="SINV.000133625"/>
    <s v="KR"/>
    <d v="2020-08-10T00:00:00"/>
  </r>
  <r>
    <x v="110"/>
    <x v="110"/>
    <x v="0"/>
    <x v="1"/>
    <n v="0.01"/>
    <n v="40"/>
    <s v="2020.07.2019 ADJ"/>
    <s v="SINV.000133626"/>
    <s v="KR"/>
    <d v="2020-08-10T00:00:00"/>
  </r>
  <r>
    <x v="51"/>
    <x v="51"/>
    <x v="0"/>
    <x v="1"/>
    <n v="48.63"/>
    <n v="40"/>
    <s v="2020.07.2019 ADJ"/>
    <s v="SINV.000133627"/>
    <s v="KR"/>
    <d v="2020-08-10T00:00:00"/>
  </r>
  <r>
    <x v="52"/>
    <x v="52"/>
    <x v="0"/>
    <x v="1"/>
    <n v="12.37"/>
    <n v="40"/>
    <s v="2020.07.2019 ADJ"/>
    <s v="SINV.000133628"/>
    <s v="KR"/>
    <d v="2020-08-10T00:00:00"/>
  </r>
  <r>
    <x v="53"/>
    <x v="53"/>
    <x v="0"/>
    <x v="1"/>
    <n v="0.02"/>
    <n v="40"/>
    <s v="2020.07.2019 ADJ"/>
    <s v="SINV.000133629"/>
    <s v="KR"/>
    <d v="2020-08-10T00:00:00"/>
  </r>
  <r>
    <x v="54"/>
    <x v="54"/>
    <x v="0"/>
    <x v="1"/>
    <n v="24.17"/>
    <n v="40"/>
    <s v="2020.07.2019 ADJ"/>
    <s v="SINV.000133630"/>
    <s v="KR"/>
    <d v="2020-08-10T00:00:00"/>
  </r>
  <r>
    <x v="55"/>
    <x v="55"/>
    <x v="0"/>
    <x v="1"/>
    <n v="9.49"/>
    <n v="40"/>
    <s v="2020.07.2019 ADJ"/>
    <s v="SINV.000133631"/>
    <s v="KR"/>
    <d v="2020-08-10T00:00:00"/>
  </r>
  <r>
    <x v="56"/>
    <x v="56"/>
    <x v="0"/>
    <x v="1"/>
    <n v="0.01"/>
    <n v="40"/>
    <s v="2020.07.2019 ADJ"/>
    <s v="SINV.000133632"/>
    <s v="KR"/>
    <d v="2020-08-10T00:00:00"/>
  </r>
  <r>
    <x v="57"/>
    <x v="57"/>
    <x v="0"/>
    <x v="1"/>
    <n v="3.92"/>
    <n v="40"/>
    <s v="2020.07.2019 ADJ"/>
    <s v="SINV.000133633"/>
    <s v="KR"/>
    <d v="2020-08-10T00:00:00"/>
  </r>
  <r>
    <x v="58"/>
    <x v="58"/>
    <x v="0"/>
    <x v="1"/>
    <n v="1.62"/>
    <n v="40"/>
    <s v="2020.07.2019 ADJ"/>
    <s v="SINV.000133634"/>
    <s v="KR"/>
    <d v="2020-08-10T00:00:00"/>
  </r>
  <r>
    <x v="59"/>
    <x v="59"/>
    <x v="0"/>
    <x v="1"/>
    <n v="0.06"/>
    <n v="40"/>
    <s v="2020.07.2019 ADJ"/>
    <s v="SINV.000133635"/>
    <s v="KR"/>
    <d v="2020-08-10T00:00:00"/>
  </r>
  <r>
    <x v="60"/>
    <x v="60"/>
    <x v="0"/>
    <x v="1"/>
    <n v="0.01"/>
    <n v="40"/>
    <s v="2020.07.2019 ADJ"/>
    <s v="SINV.000133636"/>
    <s v="KR"/>
    <d v="2020-08-10T00:00:00"/>
  </r>
  <r>
    <x v="61"/>
    <x v="61"/>
    <x v="0"/>
    <x v="1"/>
    <n v="32.33"/>
    <n v="40"/>
    <s v="2020.07.2019 ADJ"/>
    <s v="SINV.000133637"/>
    <s v="KR"/>
    <d v="2020-08-10T00:00:00"/>
  </r>
  <r>
    <x v="62"/>
    <x v="62"/>
    <x v="0"/>
    <x v="1"/>
    <n v="15.59"/>
    <n v="40"/>
    <s v="2020.07.2019 ADJ"/>
    <s v="SINV.000133638"/>
    <s v="KR"/>
    <d v="2020-08-10T00:00:00"/>
  </r>
  <r>
    <x v="63"/>
    <x v="63"/>
    <x v="0"/>
    <x v="1"/>
    <n v="0.05"/>
    <n v="40"/>
    <s v="2020.07.2019 ADJ"/>
    <s v="SINV.000133639"/>
    <s v="KR"/>
    <d v="2020-08-10T00:00:00"/>
  </r>
  <r>
    <x v="64"/>
    <x v="64"/>
    <x v="0"/>
    <x v="1"/>
    <n v="1.1299999999999999"/>
    <n v="40"/>
    <s v="2020.07.2019 ADJ"/>
    <s v="SINV.000133640"/>
    <s v="KR"/>
    <d v="2020-08-10T00:00:00"/>
  </r>
  <r>
    <x v="65"/>
    <x v="65"/>
    <x v="0"/>
    <x v="1"/>
    <n v="0.45"/>
    <n v="40"/>
    <s v="2020.07.2019 ADJ"/>
    <s v="SINV.000133641"/>
    <s v="KR"/>
    <d v="2020-08-10T00:00:00"/>
  </r>
  <r>
    <x v="66"/>
    <x v="66"/>
    <x v="0"/>
    <x v="1"/>
    <n v="6.41"/>
    <n v="40"/>
    <s v="2020.07.2019 ADJ"/>
    <s v="SINV.000133642"/>
    <s v="KR"/>
    <d v="2020-08-10T00:00:00"/>
  </r>
  <r>
    <x v="67"/>
    <x v="67"/>
    <x v="0"/>
    <x v="1"/>
    <n v="2.27"/>
    <n v="40"/>
    <s v="2020.07.2019 ADJ"/>
    <s v="SINV.000133643"/>
    <s v="KR"/>
    <d v="2020-08-10T00:00:00"/>
  </r>
  <r>
    <x v="68"/>
    <x v="68"/>
    <x v="0"/>
    <x v="1"/>
    <n v="0.28999999999999998"/>
    <n v="40"/>
    <s v="2020.07.2019 ADJ"/>
    <s v="SINV.000133644"/>
    <s v="KR"/>
    <d v="2020-08-10T00:00:00"/>
  </r>
  <r>
    <x v="69"/>
    <x v="69"/>
    <x v="0"/>
    <x v="1"/>
    <n v="0.06"/>
    <n v="40"/>
    <s v="2020.07.2019 ADJ"/>
    <s v="SINV.000133645"/>
    <s v="KR"/>
    <d v="2020-08-10T00:00:00"/>
  </r>
  <r>
    <x v="70"/>
    <x v="70"/>
    <x v="0"/>
    <x v="1"/>
    <n v="21.15"/>
    <n v="40"/>
    <s v="2020.07.2019 ADJ"/>
    <s v="SINV.000133646"/>
    <s v="KR"/>
    <d v="2020-08-10T00:00:00"/>
  </r>
  <r>
    <x v="71"/>
    <x v="71"/>
    <x v="0"/>
    <x v="1"/>
    <n v="0.03"/>
    <n v="40"/>
    <s v="2020.07.2019 ADJ"/>
    <s v="SINV.000133647"/>
    <s v="KR"/>
    <d v="2020-08-10T00:00:00"/>
  </r>
  <r>
    <x v="72"/>
    <x v="72"/>
    <x v="0"/>
    <x v="1"/>
    <n v="0.16"/>
    <n v="40"/>
    <s v="2020.07.2019 ADJ"/>
    <s v="SINV.000133685"/>
    <s v="KR"/>
    <d v="2020-08-10T00:00:00"/>
  </r>
  <r>
    <x v="73"/>
    <x v="73"/>
    <x v="0"/>
    <x v="1"/>
    <n v="26.86"/>
    <n v="40"/>
    <s v="2020.07.2019 ADJ"/>
    <s v="SINV.000133648"/>
    <s v="KR"/>
    <d v="2020-08-10T00:00:00"/>
  </r>
  <r>
    <x v="74"/>
    <x v="74"/>
    <x v="0"/>
    <x v="1"/>
    <n v="21.16"/>
    <n v="40"/>
    <s v="2020.07.2019 ADJ"/>
    <s v="SINV.000133649"/>
    <s v="KR"/>
    <d v="2020-08-10T00:00:00"/>
  </r>
  <r>
    <x v="75"/>
    <x v="75"/>
    <x v="0"/>
    <x v="1"/>
    <n v="7.0000000000000007E-2"/>
    <n v="40"/>
    <s v="2020.07.2019 ADJ"/>
    <s v="SINV.000133650"/>
    <s v="KR"/>
    <d v="2020-08-10T00:00:00"/>
  </r>
  <r>
    <x v="76"/>
    <x v="76"/>
    <x v="0"/>
    <x v="1"/>
    <n v="0.05"/>
    <n v="40"/>
    <s v="2020.07.2019 ADJ"/>
    <s v="SINV.000133651"/>
    <s v="KR"/>
    <d v="2020-08-10T00:00:00"/>
  </r>
  <r>
    <x v="77"/>
    <x v="77"/>
    <x v="0"/>
    <x v="1"/>
    <n v="0.28000000000000003"/>
    <n v="40"/>
    <s v="2020.07.2019 ADJ"/>
    <s v="SINV.000133652"/>
    <s v="KR"/>
    <d v="2020-08-10T00:00:00"/>
  </r>
  <r>
    <x v="78"/>
    <x v="78"/>
    <x v="0"/>
    <x v="1"/>
    <n v="0.39"/>
    <n v="40"/>
    <s v="2020.07.2019 ADJ"/>
    <s v="SINV.000133653"/>
    <s v="KR"/>
    <d v="2020-08-10T00:00:00"/>
  </r>
  <r>
    <x v="79"/>
    <x v="79"/>
    <x v="0"/>
    <x v="1"/>
    <n v="8.4600000000000009"/>
    <n v="40"/>
    <s v="2020.07.2019 ADJ"/>
    <s v="SINV.000133654"/>
    <s v="KR"/>
    <d v="2020-08-10T00:00:00"/>
  </r>
  <r>
    <x v="111"/>
    <x v="111"/>
    <x v="0"/>
    <x v="1"/>
    <n v="0.01"/>
    <n v="40"/>
    <s v="2020.07.2019 ADJ"/>
    <s v="SINV.000133655"/>
    <s v="KR"/>
    <d v="2020-08-10T00:00:00"/>
  </r>
  <r>
    <x v="112"/>
    <x v="112"/>
    <x v="0"/>
    <x v="1"/>
    <n v="0.02"/>
    <n v="40"/>
    <s v="2020.07.2019 ADJ"/>
    <s v="SINV.000133656"/>
    <s v="KR"/>
    <d v="2020-08-10T00:00:00"/>
  </r>
  <r>
    <x v="80"/>
    <x v="80"/>
    <x v="0"/>
    <x v="1"/>
    <n v="1.47"/>
    <n v="40"/>
    <s v="2020.07.2019 ADJ"/>
    <s v="SINV.000133657"/>
    <s v="KR"/>
    <d v="2020-08-10T00:00:00"/>
  </r>
  <r>
    <x v="81"/>
    <x v="81"/>
    <x v="0"/>
    <x v="1"/>
    <n v="0.32"/>
    <n v="40"/>
    <s v="2020.07.2019 ADJ"/>
    <s v="SINV.000133658"/>
    <s v="KR"/>
    <d v="2020-08-10T00:00:00"/>
  </r>
  <r>
    <x v="82"/>
    <x v="82"/>
    <x v="0"/>
    <x v="1"/>
    <n v="3.42"/>
    <n v="40"/>
    <s v="2020.07.2019 ADJ"/>
    <s v="SINV.000133659"/>
    <s v="KR"/>
    <d v="2020-08-10T00:00:00"/>
  </r>
  <r>
    <x v="83"/>
    <x v="83"/>
    <x v="0"/>
    <x v="1"/>
    <n v="1.98"/>
    <n v="40"/>
    <s v="2020.07.2019 ADJ"/>
    <s v="SINV.000133660"/>
    <s v="KR"/>
    <d v="2020-08-10T00:00:00"/>
  </r>
  <r>
    <x v="84"/>
    <x v="84"/>
    <x v="0"/>
    <x v="1"/>
    <n v="1.04"/>
    <n v="40"/>
    <s v="2020.07.2019 ADJ"/>
    <s v="SINV.000133661"/>
    <s v="KR"/>
    <d v="2020-08-10T00:00:00"/>
  </r>
  <r>
    <x v="85"/>
    <x v="85"/>
    <x v="0"/>
    <x v="1"/>
    <n v="0.43"/>
    <n v="40"/>
    <s v="2020.07.2019 ADJ"/>
    <s v="SINV.000133662"/>
    <s v="KR"/>
    <d v="2020-08-10T00:00:00"/>
  </r>
  <r>
    <x v="86"/>
    <x v="86"/>
    <x v="0"/>
    <x v="1"/>
    <n v="7.0000000000000007E-2"/>
    <n v="40"/>
    <s v="2020.07.2019 ADJ"/>
    <s v="SINV.000133663"/>
    <s v="KR"/>
    <d v="2020-08-10T00:00:00"/>
  </r>
  <r>
    <x v="87"/>
    <x v="87"/>
    <x v="0"/>
    <x v="1"/>
    <n v="0.28000000000000003"/>
    <n v="40"/>
    <s v="2020.07.2019 ADJ"/>
    <s v="SINV.000133664"/>
    <s v="KR"/>
    <d v="2020-08-10T00:00:00"/>
  </r>
  <r>
    <x v="88"/>
    <x v="88"/>
    <x v="0"/>
    <x v="1"/>
    <n v="0.28000000000000003"/>
    <n v="40"/>
    <s v="2020.07.2019 ADJ"/>
    <s v="SINV.000133665"/>
    <s v="KR"/>
    <d v="2020-08-10T00:00:00"/>
  </r>
  <r>
    <x v="89"/>
    <x v="89"/>
    <x v="0"/>
    <x v="1"/>
    <n v="3.12"/>
    <n v="40"/>
    <s v="2020.07.2019 ADJ"/>
    <s v="SINV.000133666"/>
    <s v="KR"/>
    <d v="2020-08-10T00:00:00"/>
  </r>
  <r>
    <x v="90"/>
    <x v="90"/>
    <x v="0"/>
    <x v="1"/>
    <n v="0.12"/>
    <n v="40"/>
    <s v="2020.07.2019 ADJ"/>
    <s v="SINV.000133667"/>
    <s v="KR"/>
    <d v="2020-08-10T00:00:00"/>
  </r>
  <r>
    <x v="91"/>
    <x v="91"/>
    <x v="0"/>
    <x v="1"/>
    <n v="4.43"/>
    <n v="40"/>
    <s v="2020.07.2019 ADJ"/>
    <s v="SINV.000133668"/>
    <s v="KR"/>
    <d v="2020-08-10T00:00:00"/>
  </r>
  <r>
    <x v="92"/>
    <x v="92"/>
    <x v="0"/>
    <x v="1"/>
    <n v="1.83"/>
    <n v="40"/>
    <s v="2020.07.2019 ADJ"/>
    <s v="SINV.000133669"/>
    <s v="KR"/>
    <d v="2020-08-10T00:00:00"/>
  </r>
  <r>
    <x v="93"/>
    <x v="93"/>
    <x v="0"/>
    <x v="1"/>
    <n v="0.47"/>
    <n v="40"/>
    <s v="2020.07.2019 ADJ"/>
    <s v="SINV.000133670"/>
    <s v="KR"/>
    <d v="2020-08-10T00:00:00"/>
  </r>
  <r>
    <x v="94"/>
    <x v="94"/>
    <x v="0"/>
    <x v="1"/>
    <n v="1.56"/>
    <n v="40"/>
    <s v="2020.07.2019 ADJ"/>
    <s v="SINV.000133671"/>
    <s v="KR"/>
    <d v="2020-08-10T00:00:00"/>
  </r>
  <r>
    <x v="95"/>
    <x v="95"/>
    <x v="0"/>
    <x v="1"/>
    <n v="0.41"/>
    <n v="40"/>
    <s v="2020.07.2019 ADJ"/>
    <s v="SINV.000133672"/>
    <s v="KR"/>
    <d v="2020-08-10T00:00:00"/>
  </r>
  <r>
    <x v="96"/>
    <x v="96"/>
    <x v="0"/>
    <x v="1"/>
    <n v="0.55000000000000004"/>
    <n v="40"/>
    <s v="2020.07.2019 ADJ"/>
    <s v="SINV.000133673"/>
    <s v="KR"/>
    <d v="2020-08-10T00:00:00"/>
  </r>
  <r>
    <x v="97"/>
    <x v="97"/>
    <x v="0"/>
    <x v="1"/>
    <n v="590.5"/>
    <n v="40"/>
    <s v="2020.07.2019 ADJ"/>
    <s v="SINV.000133674"/>
    <s v="KR"/>
    <d v="2020-08-10T00:00:00"/>
  </r>
  <r>
    <x v="98"/>
    <x v="98"/>
    <x v="0"/>
    <x v="1"/>
    <n v="0.55000000000000004"/>
    <n v="40"/>
    <s v="2020.07.2019 ADJ"/>
    <s v="SINV.000133675"/>
    <s v="KR"/>
    <d v="2020-08-10T00:00:00"/>
  </r>
  <r>
    <x v="99"/>
    <x v="99"/>
    <x v="0"/>
    <x v="1"/>
    <n v="2.38"/>
    <n v="40"/>
    <s v="2020.07.2019 ADJ"/>
    <s v="SINV.000133676"/>
    <s v="KR"/>
    <d v="2020-08-10T00:00:00"/>
  </r>
  <r>
    <x v="100"/>
    <x v="100"/>
    <x v="0"/>
    <x v="1"/>
    <n v="108.57"/>
    <n v="40"/>
    <s v="2020.07.2019 ADJ"/>
    <s v="SINV.000133677"/>
    <s v="KR"/>
    <d v="2020-08-10T00:00:00"/>
  </r>
  <r>
    <x v="101"/>
    <x v="101"/>
    <x v="0"/>
    <x v="1"/>
    <n v="22.39"/>
    <n v="40"/>
    <s v="2020.07.2019 ADJ"/>
    <s v="SINV.000133678"/>
    <s v="KR"/>
    <d v="2020-08-10T00:00:00"/>
  </r>
  <r>
    <x v="102"/>
    <x v="102"/>
    <x v="0"/>
    <x v="1"/>
    <n v="1.0900000000000001"/>
    <n v="40"/>
    <s v="2020.07.2019 ADJ"/>
    <s v="SINV.000133679"/>
    <s v="KR"/>
    <d v="2020-08-10T00:00:00"/>
  </r>
  <r>
    <x v="103"/>
    <x v="103"/>
    <x v="0"/>
    <x v="1"/>
    <n v="0.73"/>
    <n v="40"/>
    <s v="2020.07.2019 ADJ"/>
    <s v="SINV.000133680"/>
    <s v="KR"/>
    <d v="2020-08-10T00:00:00"/>
  </r>
  <r>
    <x v="104"/>
    <x v="104"/>
    <x v="0"/>
    <x v="1"/>
    <n v="1.86"/>
    <n v="40"/>
    <s v="2020.07.2019 ADJ"/>
    <s v="SINV.000133681"/>
    <s v="KR"/>
    <d v="2020-08-10T00:00:00"/>
  </r>
  <r>
    <x v="105"/>
    <x v="105"/>
    <x v="0"/>
    <x v="1"/>
    <n v="0.19"/>
    <n v="40"/>
    <s v="2020.07.2019 ADJ"/>
    <s v="SINV.000133682"/>
    <s v="KR"/>
    <d v="2020-08-10T00:00:00"/>
  </r>
  <r>
    <x v="106"/>
    <x v="106"/>
    <x v="0"/>
    <x v="1"/>
    <n v="0.72"/>
    <n v="40"/>
    <s v="2020.07.2019 ADJ"/>
    <s v="SINV.000133683"/>
    <s v="KR"/>
    <d v="2020-08-10T00:00:00"/>
  </r>
  <r>
    <x v="0"/>
    <x v="0"/>
    <x v="0"/>
    <x v="2"/>
    <n v="1.45"/>
    <n v="40"/>
    <s v="2020.07.2019 ADJ"/>
    <s v="SINV.000133839"/>
    <s v="KR"/>
    <d v="2020-08-10T00:00:00"/>
  </r>
  <r>
    <x v="1"/>
    <x v="1"/>
    <x v="0"/>
    <x v="2"/>
    <n v="1.97"/>
    <n v="40"/>
    <s v="2020.07.2019 ADJ"/>
    <s v="SINV.000133840"/>
    <s v="KR"/>
    <d v="2020-08-10T00:00:00"/>
  </r>
  <r>
    <x v="2"/>
    <x v="2"/>
    <x v="0"/>
    <x v="2"/>
    <n v="7.14"/>
    <n v="40"/>
    <s v="2020.07.2019 ADJ"/>
    <s v="SINV.000133841"/>
    <s v="KR"/>
    <d v="2020-08-10T00:00:00"/>
  </r>
  <r>
    <x v="3"/>
    <x v="3"/>
    <x v="0"/>
    <x v="2"/>
    <n v="0.01"/>
    <n v="40"/>
    <s v="2020.07.2019 ADJ"/>
    <s v="SINV.000133842"/>
    <s v="KR"/>
    <d v="2020-08-10T00:00:00"/>
  </r>
  <r>
    <x v="4"/>
    <x v="4"/>
    <x v="0"/>
    <x v="2"/>
    <n v="0.01"/>
    <n v="40"/>
    <s v="2020.07.2019 ADJ"/>
    <s v="SINV.000133843"/>
    <s v="KR"/>
    <d v="2020-08-10T00:00:00"/>
  </r>
  <r>
    <x v="5"/>
    <x v="5"/>
    <x v="0"/>
    <x v="2"/>
    <n v="1.81"/>
    <n v="40"/>
    <s v="2020.07.2019 ADJ"/>
    <s v="SINV.000133844"/>
    <s v="KR"/>
    <d v="2020-08-10T00:00:00"/>
  </r>
  <r>
    <x v="7"/>
    <x v="7"/>
    <x v="0"/>
    <x v="2"/>
    <n v="0.76"/>
    <n v="40"/>
    <s v="2020.07.2019 ADJ"/>
    <s v="SINV.000133845"/>
    <s v="KR"/>
    <d v="2020-08-10T00:00:00"/>
  </r>
  <r>
    <x v="9"/>
    <x v="9"/>
    <x v="0"/>
    <x v="2"/>
    <n v="9.07"/>
    <n v="40"/>
    <s v="2020.07.2019 ADJ"/>
    <s v="SINV.000133846"/>
    <s v="KR"/>
    <d v="2020-08-10T00:00:00"/>
  </r>
  <r>
    <x v="10"/>
    <x v="10"/>
    <x v="0"/>
    <x v="2"/>
    <n v="7.0000000000000007E-2"/>
    <n v="40"/>
    <s v="2020.07.2019 ADJ"/>
    <s v="SINV.000133847"/>
    <s v="KR"/>
    <d v="2020-08-10T00:00:00"/>
  </r>
  <r>
    <x v="12"/>
    <x v="12"/>
    <x v="0"/>
    <x v="2"/>
    <n v="0.93"/>
    <n v="40"/>
    <s v="2020.07.2019 ADJ"/>
    <s v="SINV.000133848"/>
    <s v="KR"/>
    <d v="2020-08-10T00:00:00"/>
  </r>
  <r>
    <x v="13"/>
    <x v="13"/>
    <x v="0"/>
    <x v="2"/>
    <n v="0.01"/>
    <n v="40"/>
    <s v="2020.07.2019 ADJ"/>
    <s v="SINV.000133849"/>
    <s v="KR"/>
    <d v="2020-08-10T00:00:00"/>
  </r>
  <r>
    <x v="14"/>
    <x v="14"/>
    <x v="0"/>
    <x v="2"/>
    <n v="0.55000000000000004"/>
    <n v="40"/>
    <s v="2020.07.2019 ADJ"/>
    <s v="SINV.000133850"/>
    <s v="KR"/>
    <d v="2020-08-10T00:00:00"/>
  </r>
  <r>
    <x v="15"/>
    <x v="15"/>
    <x v="0"/>
    <x v="2"/>
    <n v="0.08"/>
    <n v="40"/>
    <s v="2020.07.2019 ADJ"/>
    <s v="SINV.000133851"/>
    <s v="KR"/>
    <d v="2020-08-10T00:00:00"/>
  </r>
  <r>
    <x v="16"/>
    <x v="16"/>
    <x v="0"/>
    <x v="2"/>
    <n v="0.01"/>
    <n v="40"/>
    <s v="2020.07.2019 ADJ"/>
    <s v="SINV.000133852"/>
    <s v="KR"/>
    <d v="2020-08-10T00:00:00"/>
  </r>
  <r>
    <x v="113"/>
    <x v="113"/>
    <x v="0"/>
    <x v="2"/>
    <n v="0.01"/>
    <n v="40"/>
    <s v="2020.07.2019 ADJ"/>
    <s v="SINV.000133853"/>
    <s v="KR"/>
    <d v="2020-08-10T00:00:00"/>
  </r>
  <r>
    <x v="18"/>
    <x v="18"/>
    <x v="0"/>
    <x v="2"/>
    <n v="117.51"/>
    <n v="40"/>
    <s v="2020.07.2019 ADJ"/>
    <s v="SINV.000133854"/>
    <s v="KR"/>
    <d v="2020-08-10T00:00:00"/>
  </r>
  <r>
    <x v="19"/>
    <x v="19"/>
    <x v="0"/>
    <x v="2"/>
    <n v="0.1"/>
    <n v="40"/>
    <s v="2020.07.2019 ADJ"/>
    <s v="SINV.000133855"/>
    <s v="KR"/>
    <d v="2020-08-10T00:00:00"/>
  </r>
  <r>
    <x v="20"/>
    <x v="20"/>
    <x v="0"/>
    <x v="2"/>
    <n v="3.68"/>
    <n v="40"/>
    <s v="2020.07.2019 ADJ"/>
    <s v="SINV.000133856"/>
    <s v="KR"/>
    <d v="2020-08-10T00:00:00"/>
  </r>
  <r>
    <x v="21"/>
    <x v="21"/>
    <x v="0"/>
    <x v="2"/>
    <n v="5.51"/>
    <n v="40"/>
    <s v="2020.07.2019 ADJ"/>
    <s v="SINV.000133857"/>
    <s v="KR"/>
    <d v="2020-08-10T00:00:00"/>
  </r>
  <r>
    <x v="23"/>
    <x v="23"/>
    <x v="0"/>
    <x v="2"/>
    <n v="0.17"/>
    <n v="40"/>
    <s v="2020.07.2019 ADJ"/>
    <s v="SINV.000133858"/>
    <s v="KR"/>
    <d v="2020-08-10T00:00:00"/>
  </r>
  <r>
    <x v="24"/>
    <x v="24"/>
    <x v="0"/>
    <x v="2"/>
    <n v="34.39"/>
    <n v="40"/>
    <s v="2020.07.2019 ADJ"/>
    <s v="SINV.000133859"/>
    <s v="KR"/>
    <d v="2020-08-10T00:00:00"/>
  </r>
  <r>
    <x v="25"/>
    <x v="25"/>
    <x v="0"/>
    <x v="2"/>
    <n v="5.59"/>
    <n v="40"/>
    <s v="2020.07.2019 ADJ"/>
    <s v="SINV.000133860"/>
    <s v="KR"/>
    <d v="2020-08-10T00:00:00"/>
  </r>
  <r>
    <x v="26"/>
    <x v="26"/>
    <x v="0"/>
    <x v="2"/>
    <n v="0.19"/>
    <n v="40"/>
    <s v="2020.07.2019 ADJ"/>
    <s v="SINV.000133861"/>
    <s v="KR"/>
    <d v="2020-08-10T00:00:00"/>
  </r>
  <r>
    <x v="27"/>
    <x v="27"/>
    <x v="0"/>
    <x v="2"/>
    <n v="1.57"/>
    <n v="40"/>
    <s v="2020.07.2019 ADJ"/>
    <s v="SINV.000133862"/>
    <s v="KR"/>
    <d v="2020-08-10T00:00:00"/>
  </r>
  <r>
    <x v="28"/>
    <x v="28"/>
    <x v="0"/>
    <x v="2"/>
    <n v="0.26"/>
    <n v="40"/>
    <s v="2020.07.2019 ADJ"/>
    <s v="SINV.000133863"/>
    <s v="KR"/>
    <d v="2020-08-10T00:00:00"/>
  </r>
  <r>
    <x v="29"/>
    <x v="29"/>
    <x v="0"/>
    <x v="2"/>
    <n v="0.02"/>
    <n v="40"/>
    <s v="2020.07.2019 ADJ"/>
    <s v="SINV.000133864"/>
    <s v="KR"/>
    <d v="2020-08-10T00:00:00"/>
  </r>
  <r>
    <x v="31"/>
    <x v="31"/>
    <x v="0"/>
    <x v="2"/>
    <n v="0.28999999999999998"/>
    <n v="40"/>
    <s v="2020.07.2019 ADJ"/>
    <s v="SINV.000133865"/>
    <s v="KR"/>
    <d v="2020-08-10T00:00:00"/>
  </r>
  <r>
    <x v="32"/>
    <x v="32"/>
    <x v="0"/>
    <x v="2"/>
    <n v="9.5"/>
    <n v="40"/>
    <s v="2020.07.2019 ADJ"/>
    <s v="SINV.000133866"/>
    <s v="KR"/>
    <d v="2020-08-10T00:00:00"/>
  </r>
  <r>
    <x v="33"/>
    <x v="33"/>
    <x v="0"/>
    <x v="2"/>
    <n v="0.01"/>
    <n v="40"/>
    <s v="2020.07.2019 ADJ"/>
    <s v="SINV.000133867"/>
    <s v="KR"/>
    <d v="2020-08-10T00:00:00"/>
  </r>
  <r>
    <x v="34"/>
    <x v="34"/>
    <x v="0"/>
    <x v="2"/>
    <n v="0.01"/>
    <n v="40"/>
    <s v="2020.07.2019 ADJ"/>
    <s v="SINV.000133868"/>
    <s v="KR"/>
    <d v="2020-08-10T00:00:00"/>
  </r>
  <r>
    <x v="35"/>
    <x v="35"/>
    <x v="0"/>
    <x v="2"/>
    <n v="74.3"/>
    <n v="40"/>
    <s v="2020.07.2019 ADJ"/>
    <s v="SINV.000133869"/>
    <s v="KR"/>
    <d v="2020-08-10T00:00:00"/>
  </r>
  <r>
    <x v="36"/>
    <x v="36"/>
    <x v="0"/>
    <x v="2"/>
    <n v="15.22"/>
    <n v="40"/>
    <s v="2020.07.2019 ADJ"/>
    <s v="SINV.000133870"/>
    <s v="KR"/>
    <d v="2020-08-10T00:00:00"/>
  </r>
  <r>
    <x v="37"/>
    <x v="37"/>
    <x v="0"/>
    <x v="2"/>
    <n v="0.12"/>
    <n v="40"/>
    <s v="2020.07.2019 ADJ"/>
    <s v="SINV.000133871"/>
    <s v="KR"/>
    <d v="2020-08-10T00:00:00"/>
  </r>
  <r>
    <x v="38"/>
    <x v="38"/>
    <x v="0"/>
    <x v="2"/>
    <n v="0.11"/>
    <n v="40"/>
    <s v="2020.07.2019 ADJ"/>
    <s v="SINV.000133872"/>
    <s v="KR"/>
    <d v="2020-08-10T00:00:00"/>
  </r>
  <r>
    <x v="39"/>
    <x v="39"/>
    <x v="0"/>
    <x v="2"/>
    <n v="5.13"/>
    <n v="40"/>
    <s v="2020.07.2019 ADJ"/>
    <s v="SINV.000133873"/>
    <s v="KR"/>
    <d v="2020-08-10T00:00:00"/>
  </r>
  <r>
    <x v="40"/>
    <x v="40"/>
    <x v="0"/>
    <x v="2"/>
    <n v="1.36"/>
    <n v="40"/>
    <s v="2020.07.2019 ADJ"/>
    <s v="SINV.000133874"/>
    <s v="KR"/>
    <d v="2020-08-10T00:00:00"/>
  </r>
  <r>
    <x v="42"/>
    <x v="42"/>
    <x v="0"/>
    <x v="2"/>
    <n v="0.73"/>
    <n v="40"/>
    <s v="2020.07.2019 ADJ"/>
    <s v="SINV.000133933"/>
    <s v="KR"/>
    <d v="2020-08-10T00:00:00"/>
  </r>
  <r>
    <x v="44"/>
    <x v="44"/>
    <x v="0"/>
    <x v="2"/>
    <n v="0.04"/>
    <n v="40"/>
    <s v="2020.07.2019 ADJ"/>
    <s v="SINV.000133875"/>
    <s v="KR"/>
    <d v="2020-08-10T00:00:00"/>
  </r>
  <r>
    <x v="45"/>
    <x v="45"/>
    <x v="0"/>
    <x v="2"/>
    <n v="8.1999999999999993"/>
    <n v="40"/>
    <s v="2020.07.2019 ADJ"/>
    <s v="SINV.000133876"/>
    <s v="KR"/>
    <d v="2020-08-10T00:00:00"/>
  </r>
  <r>
    <x v="46"/>
    <x v="46"/>
    <x v="0"/>
    <x v="2"/>
    <n v="2.11"/>
    <n v="40"/>
    <s v="2020.07.2019 ADJ"/>
    <s v="SINV.000133877"/>
    <s v="KR"/>
    <d v="2020-08-10T00:00:00"/>
  </r>
  <r>
    <x v="47"/>
    <x v="47"/>
    <x v="0"/>
    <x v="2"/>
    <n v="0.01"/>
    <n v="40"/>
    <s v="2020.07.2019 ADJ"/>
    <s v="SINV.000133878"/>
    <s v="KR"/>
    <d v="2020-08-10T00:00:00"/>
  </r>
  <r>
    <x v="48"/>
    <x v="48"/>
    <x v="0"/>
    <x v="2"/>
    <n v="0.45"/>
    <n v="40"/>
    <s v="2020.07.2019 ADJ"/>
    <s v="SINV.000133879"/>
    <s v="KR"/>
    <d v="2020-08-10T00:00:00"/>
  </r>
  <r>
    <x v="50"/>
    <x v="50"/>
    <x v="0"/>
    <x v="2"/>
    <n v="0.12"/>
    <n v="40"/>
    <s v="2020.07.2019 ADJ"/>
    <s v="SINV.000133880"/>
    <s v="KR"/>
    <d v="2020-08-10T00:00:00"/>
  </r>
  <r>
    <x v="51"/>
    <x v="51"/>
    <x v="0"/>
    <x v="2"/>
    <n v="7.42"/>
    <n v="40"/>
    <s v="2020.07.2019 ADJ"/>
    <s v="SINV.000133881"/>
    <s v="KR"/>
    <d v="2020-08-10T00:00:00"/>
  </r>
  <r>
    <x v="52"/>
    <x v="52"/>
    <x v="0"/>
    <x v="2"/>
    <n v="1.8"/>
    <n v="40"/>
    <s v="2020.07.2019 ADJ"/>
    <s v="SINV.000133882"/>
    <s v="KR"/>
    <d v="2020-08-10T00:00:00"/>
  </r>
  <r>
    <x v="54"/>
    <x v="54"/>
    <x v="0"/>
    <x v="2"/>
    <n v="3.63"/>
    <n v="40"/>
    <s v="2020.07.2019 ADJ"/>
    <s v="SINV.000133883"/>
    <s v="KR"/>
    <d v="2020-08-10T00:00:00"/>
  </r>
  <r>
    <x v="55"/>
    <x v="55"/>
    <x v="0"/>
    <x v="2"/>
    <n v="1.52"/>
    <n v="40"/>
    <s v="2020.07.2019 ADJ"/>
    <s v="SINV.000133884"/>
    <s v="KR"/>
    <d v="2020-08-10T00:00:00"/>
  </r>
  <r>
    <x v="57"/>
    <x v="57"/>
    <x v="0"/>
    <x v="2"/>
    <n v="0.54"/>
    <n v="40"/>
    <s v="2020.07.2019 ADJ"/>
    <s v="SINV.000133885"/>
    <s v="KR"/>
    <d v="2020-08-10T00:00:00"/>
  </r>
  <r>
    <x v="58"/>
    <x v="58"/>
    <x v="0"/>
    <x v="2"/>
    <n v="0.24"/>
    <n v="40"/>
    <s v="2020.07.2019 ADJ"/>
    <s v="SINV.000133886"/>
    <s v="KR"/>
    <d v="2020-08-10T00:00:00"/>
  </r>
  <r>
    <x v="59"/>
    <x v="59"/>
    <x v="0"/>
    <x v="2"/>
    <n v="0.01"/>
    <n v="40"/>
    <s v="2020.07.2019 ADJ"/>
    <s v="SINV.000133887"/>
    <s v="KR"/>
    <d v="2020-08-10T00:00:00"/>
  </r>
  <r>
    <x v="61"/>
    <x v="61"/>
    <x v="0"/>
    <x v="2"/>
    <n v="4.87"/>
    <n v="40"/>
    <s v="2020.07.2019 ADJ"/>
    <s v="SINV.000133888"/>
    <s v="KR"/>
    <d v="2020-08-10T00:00:00"/>
  </r>
  <r>
    <x v="62"/>
    <x v="62"/>
    <x v="0"/>
    <x v="2"/>
    <n v="1.96"/>
    <n v="40"/>
    <s v="2020.07.2019 ADJ"/>
    <s v="SINV.000133889"/>
    <s v="KR"/>
    <d v="2020-08-10T00:00:00"/>
  </r>
  <r>
    <x v="63"/>
    <x v="63"/>
    <x v="0"/>
    <x v="2"/>
    <n v="0.03"/>
    <n v="40"/>
    <s v="2020.07.2019 ADJ"/>
    <s v="SINV.000133890"/>
    <s v="KR"/>
    <d v="2020-08-10T00:00:00"/>
  </r>
  <r>
    <x v="64"/>
    <x v="64"/>
    <x v="0"/>
    <x v="2"/>
    <n v="0.17"/>
    <n v="40"/>
    <s v="2020.07.2019 ADJ"/>
    <s v="SINV.000133891"/>
    <s v="KR"/>
    <d v="2020-08-10T00:00:00"/>
  </r>
  <r>
    <x v="65"/>
    <x v="65"/>
    <x v="0"/>
    <x v="2"/>
    <n v="0.08"/>
    <n v="40"/>
    <s v="2020.07.2019 ADJ"/>
    <s v="SINV.000133892"/>
    <s v="KR"/>
    <d v="2020-08-10T00:00:00"/>
  </r>
  <r>
    <x v="66"/>
    <x v="66"/>
    <x v="0"/>
    <x v="2"/>
    <n v="0.76"/>
    <n v="40"/>
    <s v="2020.07.2019 ADJ"/>
    <s v="SINV.000133893"/>
    <s v="KR"/>
    <d v="2020-08-10T00:00:00"/>
  </r>
  <r>
    <x v="67"/>
    <x v="67"/>
    <x v="0"/>
    <x v="2"/>
    <n v="0.55000000000000004"/>
    <n v="40"/>
    <s v="2020.07.2019 ADJ"/>
    <s v="SINV.000133894"/>
    <s v="KR"/>
    <d v="2020-08-10T00:00:00"/>
  </r>
  <r>
    <x v="114"/>
    <x v="114"/>
    <x v="0"/>
    <x v="2"/>
    <n v="0.2"/>
    <n v="40"/>
    <s v="2020.07.2019 ADJ"/>
    <s v="SINV.000133895"/>
    <s v="KR"/>
    <d v="2020-08-10T00:00:00"/>
  </r>
  <r>
    <x v="68"/>
    <x v="68"/>
    <x v="0"/>
    <x v="2"/>
    <n v="0.04"/>
    <n v="40"/>
    <s v="2020.07.2019 ADJ"/>
    <s v="SINV.000133896"/>
    <s v="KR"/>
    <d v="2020-08-10T00:00:00"/>
  </r>
  <r>
    <x v="69"/>
    <x v="69"/>
    <x v="0"/>
    <x v="2"/>
    <n v="0.01"/>
    <n v="40"/>
    <s v="2020.07.2019 ADJ"/>
    <s v="SINV.000133897"/>
    <s v="KR"/>
    <d v="2020-08-10T00:00:00"/>
  </r>
  <r>
    <x v="70"/>
    <x v="70"/>
    <x v="0"/>
    <x v="2"/>
    <n v="3.18"/>
    <n v="40"/>
    <s v="2020.07.2019 ADJ"/>
    <s v="SINV.000133898"/>
    <s v="KR"/>
    <d v="2020-08-10T00:00:00"/>
  </r>
  <r>
    <x v="72"/>
    <x v="72"/>
    <x v="0"/>
    <x v="2"/>
    <n v="0.02"/>
    <n v="40"/>
    <s v="2020.07.2019 ADJ"/>
    <s v="SINV.000133934"/>
    <s v="KR"/>
    <d v="2020-08-10T00:00:00"/>
  </r>
  <r>
    <x v="73"/>
    <x v="73"/>
    <x v="0"/>
    <x v="2"/>
    <n v="4.08"/>
    <n v="40"/>
    <s v="2020.07.2019 ADJ"/>
    <s v="SINV.000133899"/>
    <s v="KR"/>
    <d v="2020-08-10T00:00:00"/>
  </r>
  <r>
    <x v="74"/>
    <x v="74"/>
    <x v="0"/>
    <x v="2"/>
    <n v="5.12"/>
    <n v="40"/>
    <s v="2020.07.2019 ADJ"/>
    <s v="SINV.000133900"/>
    <s v="KR"/>
    <d v="2020-08-10T00:00:00"/>
  </r>
  <r>
    <x v="75"/>
    <x v="75"/>
    <x v="0"/>
    <x v="2"/>
    <n v="0.01"/>
    <n v="40"/>
    <s v="2020.07.2019 ADJ"/>
    <s v="SINV.000133901"/>
    <s v="KR"/>
    <d v="2020-08-10T00:00:00"/>
  </r>
  <r>
    <x v="76"/>
    <x v="76"/>
    <x v="0"/>
    <x v="2"/>
    <n v="0.01"/>
    <n v="40"/>
    <s v="2020.07.2019 ADJ"/>
    <s v="SINV.000133902"/>
    <s v="KR"/>
    <d v="2020-08-10T00:00:00"/>
  </r>
  <r>
    <x v="77"/>
    <x v="77"/>
    <x v="0"/>
    <x v="2"/>
    <n v="0.04"/>
    <n v="40"/>
    <s v="2020.07.2019 ADJ"/>
    <s v="SINV.000133903"/>
    <s v="KR"/>
    <d v="2020-08-10T00:00:00"/>
  </r>
  <r>
    <x v="78"/>
    <x v="78"/>
    <x v="0"/>
    <x v="2"/>
    <n v="0.05"/>
    <n v="40"/>
    <s v="2020.07.2019 ADJ"/>
    <s v="SINV.000133904"/>
    <s v="KR"/>
    <d v="2020-08-10T00:00:00"/>
  </r>
  <r>
    <x v="79"/>
    <x v="79"/>
    <x v="0"/>
    <x v="2"/>
    <n v="1.46"/>
    <n v="40"/>
    <s v="2020.07.2019 ADJ"/>
    <s v="SINV.000133905"/>
    <s v="KR"/>
    <d v="2020-08-10T00:00:00"/>
  </r>
  <r>
    <x v="80"/>
    <x v="80"/>
    <x v="0"/>
    <x v="2"/>
    <n v="0.24"/>
    <n v="40"/>
    <s v="2020.07.2019 ADJ"/>
    <s v="SINV.000133906"/>
    <s v="KR"/>
    <d v="2020-08-10T00:00:00"/>
  </r>
  <r>
    <x v="81"/>
    <x v="81"/>
    <x v="0"/>
    <x v="2"/>
    <n v="7.0000000000000007E-2"/>
    <n v="40"/>
    <s v="2020.07.2019 ADJ"/>
    <s v="SINV.000133907"/>
    <s v="KR"/>
    <d v="2020-08-10T00:00:00"/>
  </r>
  <r>
    <x v="82"/>
    <x v="82"/>
    <x v="0"/>
    <x v="2"/>
    <n v="0.52"/>
    <n v="40"/>
    <s v="2020.07.2019 ADJ"/>
    <s v="SINV.000133908"/>
    <s v="KR"/>
    <d v="2020-08-10T00:00:00"/>
  </r>
  <r>
    <x v="83"/>
    <x v="83"/>
    <x v="0"/>
    <x v="2"/>
    <n v="0.23"/>
    <n v="40"/>
    <s v="2020.07.2019 ADJ"/>
    <s v="SINV.000133909"/>
    <s v="KR"/>
    <d v="2020-08-10T00:00:00"/>
  </r>
  <r>
    <x v="84"/>
    <x v="84"/>
    <x v="0"/>
    <x v="2"/>
    <n v="0.14000000000000001"/>
    <n v="40"/>
    <s v="2020.07.2019 ADJ"/>
    <s v="SINV.000133910"/>
    <s v="KR"/>
    <d v="2020-08-10T00:00:00"/>
  </r>
  <r>
    <x v="85"/>
    <x v="85"/>
    <x v="0"/>
    <x v="2"/>
    <n v="0.06"/>
    <n v="40"/>
    <s v="2020.07.2019 ADJ"/>
    <s v="SINV.000133911"/>
    <s v="KR"/>
    <d v="2020-08-10T00:00:00"/>
  </r>
  <r>
    <x v="86"/>
    <x v="86"/>
    <x v="0"/>
    <x v="2"/>
    <n v="0.01"/>
    <n v="40"/>
    <s v="2020.07.2019 ADJ"/>
    <s v="SINV.000133912"/>
    <s v="KR"/>
    <d v="2020-08-10T00:00:00"/>
  </r>
  <r>
    <x v="87"/>
    <x v="87"/>
    <x v="0"/>
    <x v="2"/>
    <n v="0.04"/>
    <n v="40"/>
    <s v="2020.07.2019 ADJ"/>
    <s v="SINV.000133913"/>
    <s v="KR"/>
    <d v="2020-08-10T00:00:00"/>
  </r>
  <r>
    <x v="89"/>
    <x v="89"/>
    <x v="0"/>
    <x v="2"/>
    <n v="0.47"/>
    <n v="40"/>
    <s v="2020.07.2019 ADJ"/>
    <s v="SINV.000133914"/>
    <s v="KR"/>
    <d v="2020-08-10T00:00:00"/>
  </r>
  <r>
    <x v="90"/>
    <x v="90"/>
    <x v="0"/>
    <x v="2"/>
    <n v="0.03"/>
    <n v="40"/>
    <s v="2020.07.2019 ADJ"/>
    <s v="SINV.000133915"/>
    <s v="KR"/>
    <d v="2020-08-10T00:00:00"/>
  </r>
  <r>
    <x v="91"/>
    <x v="91"/>
    <x v="0"/>
    <x v="2"/>
    <n v="0.69"/>
    <n v="40"/>
    <s v="2020.07.2019 ADJ"/>
    <s v="SINV.000133916"/>
    <s v="KR"/>
    <d v="2020-08-10T00:00:00"/>
  </r>
  <r>
    <x v="92"/>
    <x v="92"/>
    <x v="0"/>
    <x v="2"/>
    <n v="0.23"/>
    <n v="40"/>
    <s v="2020.07.2019 ADJ"/>
    <s v="SINV.000133917"/>
    <s v="KR"/>
    <d v="2020-08-10T00:00:00"/>
  </r>
  <r>
    <x v="93"/>
    <x v="93"/>
    <x v="0"/>
    <x v="2"/>
    <n v="7.0000000000000007E-2"/>
    <n v="40"/>
    <s v="2020.07.2019 ADJ"/>
    <s v="SINV.000133918"/>
    <s v="KR"/>
    <d v="2020-08-10T00:00:00"/>
  </r>
  <r>
    <x v="94"/>
    <x v="94"/>
    <x v="0"/>
    <x v="2"/>
    <n v="0.23"/>
    <n v="40"/>
    <s v="2020.07.2019 ADJ"/>
    <s v="SINV.000133919"/>
    <s v="KR"/>
    <d v="2020-08-10T00:00:00"/>
  </r>
  <r>
    <x v="95"/>
    <x v="95"/>
    <x v="0"/>
    <x v="2"/>
    <n v="0.06"/>
    <n v="40"/>
    <s v="2020.07.2019 ADJ"/>
    <s v="SINV.000133920"/>
    <s v="KR"/>
    <d v="2020-08-10T00:00:00"/>
  </r>
  <r>
    <x v="96"/>
    <x v="96"/>
    <x v="0"/>
    <x v="2"/>
    <n v="0.08"/>
    <n v="40"/>
    <s v="2020.07.2019 ADJ"/>
    <s v="SINV.000133921"/>
    <s v="KR"/>
    <d v="2020-08-10T00:00:00"/>
  </r>
  <r>
    <x v="97"/>
    <x v="97"/>
    <x v="0"/>
    <x v="2"/>
    <n v="89.25"/>
    <n v="40"/>
    <s v="2020.07.2019 ADJ"/>
    <s v="SINV.000133922"/>
    <s v="KR"/>
    <d v="2020-08-10T00:00:00"/>
  </r>
  <r>
    <x v="98"/>
    <x v="98"/>
    <x v="0"/>
    <x v="2"/>
    <n v="0.14000000000000001"/>
    <n v="40"/>
    <s v="2020.07.2019 ADJ"/>
    <s v="SINV.000133923"/>
    <s v="KR"/>
    <d v="2020-08-10T00:00:00"/>
  </r>
  <r>
    <x v="115"/>
    <x v="115"/>
    <x v="0"/>
    <x v="2"/>
    <n v="0.04"/>
    <n v="40"/>
    <s v="2020.07.2019 ADJ"/>
    <s v="SINV.000133924"/>
    <s v="KR"/>
    <d v="2020-08-10T00:00:00"/>
  </r>
  <r>
    <x v="99"/>
    <x v="99"/>
    <x v="0"/>
    <x v="2"/>
    <n v="0.38"/>
    <n v="40"/>
    <s v="2020.07.2019 ADJ"/>
    <s v="SINV.000133925"/>
    <s v="KR"/>
    <d v="2020-08-10T00:00:00"/>
  </r>
  <r>
    <x v="100"/>
    <x v="100"/>
    <x v="0"/>
    <x v="2"/>
    <n v="15.99"/>
    <n v="40"/>
    <s v="2020.07.2019 ADJ"/>
    <s v="SINV.000133926"/>
    <s v="KR"/>
    <d v="2020-08-10T00:00:00"/>
  </r>
  <r>
    <x v="101"/>
    <x v="101"/>
    <x v="0"/>
    <x v="2"/>
    <n v="3.57"/>
    <n v="40"/>
    <s v="2020.07.2019 ADJ"/>
    <s v="SINV.000133927"/>
    <s v="KR"/>
    <d v="2020-08-10T00:00:00"/>
  </r>
  <r>
    <x v="102"/>
    <x v="102"/>
    <x v="0"/>
    <x v="2"/>
    <n v="0.13"/>
    <n v="40"/>
    <s v="2020.07.2019 ADJ"/>
    <s v="SINV.000133928"/>
    <s v="KR"/>
    <d v="2020-08-10T00:00:00"/>
  </r>
  <r>
    <x v="103"/>
    <x v="103"/>
    <x v="0"/>
    <x v="2"/>
    <n v="0.12"/>
    <n v="40"/>
    <s v="2020.07.2019 ADJ"/>
    <s v="SINV.000133929"/>
    <s v="KR"/>
    <d v="2020-08-10T00:00:00"/>
  </r>
  <r>
    <x v="104"/>
    <x v="104"/>
    <x v="0"/>
    <x v="2"/>
    <n v="0.3"/>
    <n v="40"/>
    <s v="2020.07.2019 ADJ"/>
    <s v="SINV.000133930"/>
    <s v="KR"/>
    <d v="2020-08-10T00:00:00"/>
  </r>
  <r>
    <x v="105"/>
    <x v="105"/>
    <x v="0"/>
    <x v="2"/>
    <n v="0.03"/>
    <n v="40"/>
    <s v="2020.07.2019 ADJ"/>
    <s v="SINV.000133931"/>
    <s v="KR"/>
    <d v="2020-08-10T00:00:00"/>
  </r>
  <r>
    <x v="106"/>
    <x v="106"/>
    <x v="0"/>
    <x v="2"/>
    <n v="0.14000000000000001"/>
    <n v="40"/>
    <s v="2020.07.2019 ADJ"/>
    <s v="SINV.000133932"/>
    <s v="KR"/>
    <d v="2020-08-10T00:00:00"/>
  </r>
  <r>
    <x v="0"/>
    <x v="0"/>
    <x v="0"/>
    <x v="3"/>
    <n v="17.59"/>
    <n v="40"/>
    <s v="2020.08.2019 ADJ"/>
    <s v="SINV.000139557"/>
    <s v="KR"/>
    <d v="2020-09-08T00:00:00"/>
  </r>
  <r>
    <x v="107"/>
    <x v="107"/>
    <x v="0"/>
    <x v="3"/>
    <n v="7.0000000000000007E-2"/>
    <n v="40"/>
    <s v="2020.08.2019 ADJ"/>
    <s v="SINV.000139558"/>
    <s v="KR"/>
    <d v="2020-09-08T00:00:00"/>
  </r>
  <r>
    <x v="116"/>
    <x v="116"/>
    <x v="0"/>
    <x v="3"/>
    <n v="0.01"/>
    <n v="40"/>
    <s v="2020.08.2019 ADJ"/>
    <s v="SINV.000139559"/>
    <s v="KR"/>
    <d v="2020-09-08T00:00:00"/>
  </r>
  <r>
    <x v="1"/>
    <x v="1"/>
    <x v="0"/>
    <x v="3"/>
    <n v="23.87"/>
    <n v="40"/>
    <s v="2020.08.2019 ADJ"/>
    <s v="SINV.000139560"/>
    <s v="KR"/>
    <d v="2020-09-08T00:00:00"/>
  </r>
  <r>
    <x v="2"/>
    <x v="2"/>
    <x v="0"/>
    <x v="3"/>
    <n v="80.430000000000007"/>
    <n v="40"/>
    <s v="2020.08.2019 ADJ"/>
    <s v="SINV.000139561"/>
    <s v="KR"/>
    <d v="2020-09-08T00:00:00"/>
  </r>
  <r>
    <x v="3"/>
    <x v="3"/>
    <x v="0"/>
    <x v="3"/>
    <n v="0.42"/>
    <n v="40"/>
    <s v="2020.08.2019 ADJ"/>
    <s v="SINV.000139562"/>
    <s v="KR"/>
    <d v="2020-09-08T00:00:00"/>
  </r>
  <r>
    <x v="4"/>
    <x v="4"/>
    <x v="0"/>
    <x v="3"/>
    <n v="0.08"/>
    <n v="40"/>
    <s v="2020.08.2019 ADJ"/>
    <s v="SINV.000139563"/>
    <s v="KR"/>
    <d v="2020-09-08T00:00:00"/>
  </r>
  <r>
    <x v="7"/>
    <x v="7"/>
    <x v="0"/>
    <x v="3"/>
    <n v="9.3699999999999992"/>
    <n v="40"/>
    <s v="2020.08.2019 ADJ"/>
    <s v="SINV.000139564"/>
    <s v="KR"/>
    <d v="2020-09-08T00:00:00"/>
  </r>
  <r>
    <x v="108"/>
    <x v="108"/>
    <x v="0"/>
    <x v="3"/>
    <n v="0.06"/>
    <n v="40"/>
    <s v="2020.08.2019 ADJ"/>
    <s v="SINV.000139565"/>
    <s v="KR"/>
    <d v="2020-09-08T00:00:00"/>
  </r>
  <r>
    <x v="8"/>
    <x v="8"/>
    <x v="0"/>
    <x v="3"/>
    <n v="0.05"/>
    <n v="40"/>
    <s v="2020.08.2019 ADJ"/>
    <s v="SINV.000139566"/>
    <s v="KR"/>
    <d v="2020-09-08T00:00:00"/>
  </r>
  <r>
    <x v="9"/>
    <x v="9"/>
    <x v="0"/>
    <x v="3"/>
    <n v="109.08"/>
    <n v="40"/>
    <s v="2020.08.2019 ADJ"/>
    <s v="SINV.000139567"/>
    <s v="KR"/>
    <d v="2020-09-08T00:00:00"/>
  </r>
  <r>
    <x v="10"/>
    <x v="10"/>
    <x v="0"/>
    <x v="3"/>
    <n v="0.75"/>
    <n v="40"/>
    <s v="2020.08.2019 ADJ"/>
    <s v="SINV.000139568"/>
    <s v="KR"/>
    <d v="2020-09-08T00:00:00"/>
  </r>
  <r>
    <x v="12"/>
    <x v="12"/>
    <x v="0"/>
    <x v="3"/>
    <n v="13.53"/>
    <n v="40"/>
    <s v="2020.08.2019 ADJ"/>
    <s v="SINV.000139569"/>
    <s v="KR"/>
    <d v="2020-09-08T00:00:00"/>
  </r>
  <r>
    <x v="13"/>
    <x v="13"/>
    <x v="0"/>
    <x v="3"/>
    <n v="2.5"/>
    <n v="40"/>
    <s v="2020.08.2019 ADJ"/>
    <s v="SINV.000139570"/>
    <s v="KR"/>
    <d v="2020-09-08T00:00:00"/>
  </r>
  <r>
    <x v="14"/>
    <x v="14"/>
    <x v="0"/>
    <x v="3"/>
    <n v="7.42"/>
    <n v="40"/>
    <s v="2020.08.2019 ADJ"/>
    <s v="SINV.000139571"/>
    <s v="KR"/>
    <d v="2020-09-08T00:00:00"/>
  </r>
  <r>
    <x v="15"/>
    <x v="15"/>
    <x v="0"/>
    <x v="3"/>
    <n v="0.97"/>
    <n v="40"/>
    <s v="2020.08.2019 ADJ"/>
    <s v="SINV.000139572"/>
    <s v="KR"/>
    <d v="2020-09-08T00:00:00"/>
  </r>
  <r>
    <x v="16"/>
    <x v="16"/>
    <x v="0"/>
    <x v="3"/>
    <n v="0.11"/>
    <n v="40"/>
    <s v="2020.08.2019 ADJ"/>
    <s v="SINV.000139573"/>
    <s v="KR"/>
    <d v="2020-09-08T00:00:00"/>
  </r>
  <r>
    <x v="117"/>
    <x v="117"/>
    <x v="0"/>
    <x v="3"/>
    <n v="0.44"/>
    <n v="40"/>
    <s v="2020.08.2019 ADJ"/>
    <s v="SINV.000139574"/>
    <s v="KR"/>
    <d v="2020-09-08T00:00:00"/>
  </r>
  <r>
    <x v="18"/>
    <x v="18"/>
    <x v="0"/>
    <x v="3"/>
    <n v="0.01"/>
    <n v="40"/>
    <s v="03/2021"/>
    <s v="SINV.000191035"/>
    <s v="KR"/>
    <d v="2021-04-06T00:00:00"/>
  </r>
  <r>
    <x v="18"/>
    <x v="18"/>
    <x v="0"/>
    <x v="3"/>
    <n v="1422.35"/>
    <n v="40"/>
    <s v="2020.08.2019 ADJ"/>
    <s v="SINV.000139575"/>
    <s v="KR"/>
    <d v="2020-09-08T00:00:00"/>
  </r>
  <r>
    <x v="19"/>
    <x v="19"/>
    <x v="0"/>
    <x v="3"/>
    <n v="2.2200000000000002"/>
    <n v="40"/>
    <s v="2020.08.2019 ADJ"/>
    <s v="SINV.000139576"/>
    <s v="KR"/>
    <d v="2020-09-08T00:00:00"/>
  </r>
  <r>
    <x v="20"/>
    <x v="20"/>
    <x v="0"/>
    <x v="3"/>
    <n v="47.69"/>
    <n v="40"/>
    <s v="2020.08.2019 ADJ"/>
    <s v="SINV.000139577"/>
    <s v="KR"/>
    <d v="2020-09-08T00:00:00"/>
  </r>
  <r>
    <x v="21"/>
    <x v="21"/>
    <x v="0"/>
    <x v="3"/>
    <n v="45.82"/>
    <n v="40"/>
    <s v="2020.08.2019 ADJ"/>
    <s v="SINV.000139578"/>
    <s v="KR"/>
    <d v="2020-09-08T00:00:00"/>
  </r>
  <r>
    <x v="23"/>
    <x v="23"/>
    <x v="0"/>
    <x v="3"/>
    <n v="2.37"/>
    <n v="40"/>
    <s v="2020.08.2019 ADJ"/>
    <s v="SINV.000139579"/>
    <s v="KR"/>
    <d v="2020-09-08T00:00:00"/>
  </r>
  <r>
    <x v="24"/>
    <x v="24"/>
    <x v="0"/>
    <x v="3"/>
    <n v="426.93"/>
    <n v="40"/>
    <s v="2020.08.2019 ADJ"/>
    <s v="SINV.000139580"/>
    <s v="KR"/>
    <d v="2020-09-08T00:00:00"/>
  </r>
  <r>
    <x v="25"/>
    <x v="25"/>
    <x v="0"/>
    <x v="3"/>
    <n v="62.67"/>
    <n v="40"/>
    <s v="2020.08.2019 ADJ"/>
    <s v="SINV.000139581"/>
    <s v="KR"/>
    <d v="2020-09-08T00:00:00"/>
  </r>
  <r>
    <x v="26"/>
    <x v="26"/>
    <x v="0"/>
    <x v="3"/>
    <n v="2.12"/>
    <n v="40"/>
    <s v="2020.08.2019 ADJ"/>
    <s v="SINV.000139582"/>
    <s v="KR"/>
    <d v="2020-09-08T00:00:00"/>
  </r>
  <r>
    <x v="27"/>
    <x v="27"/>
    <x v="0"/>
    <x v="3"/>
    <n v="18.809999999999999"/>
    <n v="40"/>
    <s v="2020.08.2019 ADJ"/>
    <s v="SINV.000139583"/>
    <s v="KR"/>
    <d v="2020-09-08T00:00:00"/>
  </r>
  <r>
    <x v="28"/>
    <x v="28"/>
    <x v="0"/>
    <x v="3"/>
    <n v="6.61"/>
    <n v="40"/>
    <s v="2020.08.2019 ADJ"/>
    <s v="SINV.000139584"/>
    <s v="KR"/>
    <d v="2020-09-08T00:00:00"/>
  </r>
  <r>
    <x v="29"/>
    <x v="29"/>
    <x v="0"/>
    <x v="3"/>
    <n v="0.52"/>
    <n v="40"/>
    <s v="2020.08.2019 ADJ"/>
    <s v="SINV.000139585"/>
    <s v="KR"/>
    <d v="2020-09-08T00:00:00"/>
  </r>
  <r>
    <x v="31"/>
    <x v="31"/>
    <x v="0"/>
    <x v="3"/>
    <n v="3.44"/>
    <n v="40"/>
    <s v="2020.08.2019 ADJ"/>
    <s v="SINV.000139586"/>
    <s v="KR"/>
    <d v="2020-09-08T00:00:00"/>
  </r>
  <r>
    <x v="118"/>
    <x v="118"/>
    <x v="0"/>
    <x v="3"/>
    <n v="0.06"/>
    <n v="40"/>
    <s v="2020.08.2019 ADJ"/>
    <s v="SINV.000139587"/>
    <s v="KR"/>
    <d v="2020-09-08T00:00:00"/>
  </r>
  <r>
    <x v="32"/>
    <x v="32"/>
    <x v="0"/>
    <x v="3"/>
    <n v="117.3"/>
    <n v="40"/>
    <s v="2020.08.2019 ADJ"/>
    <s v="SINV.000139588"/>
    <s v="KR"/>
    <d v="2020-09-08T00:00:00"/>
  </r>
  <r>
    <x v="33"/>
    <x v="33"/>
    <x v="0"/>
    <x v="3"/>
    <n v="0.42"/>
    <n v="40"/>
    <s v="2020.08.2019 ADJ"/>
    <s v="SINV.000139589"/>
    <s v="KR"/>
    <d v="2020-09-08T00:00:00"/>
  </r>
  <r>
    <x v="34"/>
    <x v="34"/>
    <x v="0"/>
    <x v="3"/>
    <n v="0.13"/>
    <n v="40"/>
    <s v="2020.08.2019 ADJ"/>
    <s v="SINV.000139590"/>
    <s v="KR"/>
    <d v="2020-09-08T00:00:00"/>
  </r>
  <r>
    <x v="35"/>
    <x v="35"/>
    <x v="0"/>
    <x v="3"/>
    <n v="934.24"/>
    <n v="40"/>
    <s v="2020.08.2019 ADJ"/>
    <s v="SINV.000139591"/>
    <s v="KR"/>
    <d v="2020-09-08T00:00:00"/>
  </r>
  <r>
    <x v="36"/>
    <x v="36"/>
    <x v="0"/>
    <x v="3"/>
    <n v="236.34"/>
    <n v="40"/>
    <s v="2020.08.2019 ADJ"/>
    <s v="SINV.000139592"/>
    <s v="KR"/>
    <d v="2020-09-08T00:00:00"/>
  </r>
  <r>
    <x v="37"/>
    <x v="37"/>
    <x v="0"/>
    <x v="3"/>
    <n v="1.1299999999999999"/>
    <n v="40"/>
    <s v="2020.08.2019 ADJ"/>
    <s v="SINV.000139593"/>
    <s v="KR"/>
    <d v="2020-09-08T00:00:00"/>
  </r>
  <r>
    <x v="38"/>
    <x v="38"/>
    <x v="0"/>
    <x v="3"/>
    <n v="1.23"/>
    <n v="40"/>
    <s v="2020.08.2019 ADJ"/>
    <s v="SINV.000139594"/>
    <s v="KR"/>
    <d v="2020-09-08T00:00:00"/>
  </r>
  <r>
    <x v="39"/>
    <x v="39"/>
    <x v="0"/>
    <x v="3"/>
    <n v="62.76"/>
    <n v="40"/>
    <s v="2020.08.2019 ADJ"/>
    <s v="SINV.000139595"/>
    <s v="KR"/>
    <d v="2020-09-08T00:00:00"/>
  </r>
  <r>
    <x v="40"/>
    <x v="40"/>
    <x v="0"/>
    <x v="3"/>
    <n v="16.54"/>
    <n v="40"/>
    <s v="2020.08.2019 ADJ"/>
    <s v="SINV.000139596"/>
    <s v="KR"/>
    <d v="2020-09-08T00:00:00"/>
  </r>
  <r>
    <x v="41"/>
    <x v="41"/>
    <x v="0"/>
    <x v="3"/>
    <n v="0.14000000000000001"/>
    <n v="40"/>
    <s v="2020.08.2019 ADJ"/>
    <s v="SINV.000139597"/>
    <s v="KR"/>
    <d v="2020-09-08T00:00:00"/>
  </r>
  <r>
    <x v="42"/>
    <x v="42"/>
    <x v="0"/>
    <x v="3"/>
    <n v="7.93"/>
    <n v="40"/>
    <s v="2020.08.2019 ADJ"/>
    <s v="SINV.000139673"/>
    <s v="KR"/>
    <d v="2020-09-08T00:00:00"/>
  </r>
  <r>
    <x v="45"/>
    <x v="45"/>
    <x v="0"/>
    <x v="3"/>
    <n v="96.6"/>
    <n v="40"/>
    <s v="2020.08.2019 ADJ"/>
    <s v="SINV.000139598"/>
    <s v="KR"/>
    <d v="2020-09-08T00:00:00"/>
  </r>
  <r>
    <x v="46"/>
    <x v="46"/>
    <x v="0"/>
    <x v="3"/>
    <n v="33.65"/>
    <n v="40"/>
    <s v="2020.08.2019 ADJ"/>
    <s v="SINV.000139599"/>
    <s v="KR"/>
    <d v="2020-09-08T00:00:00"/>
  </r>
  <r>
    <x v="47"/>
    <x v="47"/>
    <x v="0"/>
    <x v="3"/>
    <n v="0.31"/>
    <n v="40"/>
    <s v="2020.08.2019 ADJ"/>
    <s v="SINV.000139600"/>
    <s v="KR"/>
    <d v="2020-09-08T00:00:00"/>
  </r>
  <r>
    <x v="48"/>
    <x v="48"/>
    <x v="0"/>
    <x v="3"/>
    <n v="5.6"/>
    <n v="40"/>
    <s v="2020.08.2019 ADJ"/>
    <s v="SINV.000139601"/>
    <s v="KR"/>
    <d v="2020-09-08T00:00:00"/>
  </r>
  <r>
    <x v="50"/>
    <x v="50"/>
    <x v="0"/>
    <x v="3"/>
    <n v="2.0299999999999998"/>
    <n v="40"/>
    <s v="2020.08.2019 ADJ"/>
    <s v="SINV.000139602"/>
    <s v="KR"/>
    <d v="2020-09-08T00:00:00"/>
  </r>
  <r>
    <x v="110"/>
    <x v="110"/>
    <x v="0"/>
    <x v="3"/>
    <n v="0.87"/>
    <n v="40"/>
    <s v="2020.08.2019 ADJ"/>
    <s v="SINV.000139603"/>
    <s v="KR"/>
    <d v="2020-09-08T00:00:00"/>
  </r>
  <r>
    <x v="51"/>
    <x v="51"/>
    <x v="0"/>
    <x v="3"/>
    <n v="87.5"/>
    <n v="40"/>
    <s v="2020.08.2019 ADJ"/>
    <s v="SINV.000139604"/>
    <s v="KR"/>
    <d v="2020-09-08T00:00:00"/>
  </r>
  <r>
    <x v="52"/>
    <x v="52"/>
    <x v="0"/>
    <x v="3"/>
    <n v="22.02"/>
    <n v="40"/>
    <s v="2020.08.2019 ADJ"/>
    <s v="SINV.000139605"/>
    <s v="KR"/>
    <d v="2020-09-08T00:00:00"/>
  </r>
  <r>
    <x v="53"/>
    <x v="53"/>
    <x v="0"/>
    <x v="3"/>
    <n v="3.84"/>
    <n v="40"/>
    <s v="2020.08.2019 ADJ"/>
    <s v="SINV.000139606"/>
    <s v="KR"/>
    <d v="2020-09-08T00:00:00"/>
  </r>
  <r>
    <x v="54"/>
    <x v="54"/>
    <x v="0"/>
    <x v="3"/>
    <n v="40.9"/>
    <n v="40"/>
    <s v="2020.08.2019 ADJ"/>
    <s v="SINV.000139607"/>
    <s v="KR"/>
    <d v="2020-09-08T00:00:00"/>
  </r>
  <r>
    <x v="55"/>
    <x v="55"/>
    <x v="0"/>
    <x v="3"/>
    <n v="11.21"/>
    <n v="40"/>
    <s v="2020.08.2019 ADJ"/>
    <s v="SINV.000139608"/>
    <s v="KR"/>
    <d v="2020-09-08T00:00:00"/>
  </r>
  <r>
    <x v="56"/>
    <x v="56"/>
    <x v="0"/>
    <x v="3"/>
    <n v="0.06"/>
    <n v="40"/>
    <s v="2020.08.2019 ADJ"/>
    <s v="SINV.000139609"/>
    <s v="KR"/>
    <d v="2020-09-08T00:00:00"/>
  </r>
  <r>
    <x v="57"/>
    <x v="57"/>
    <x v="0"/>
    <x v="3"/>
    <n v="6.97"/>
    <n v="40"/>
    <s v="2020.08.2019 ADJ"/>
    <s v="SINV.000139610"/>
    <s v="KR"/>
    <d v="2020-09-08T00:00:00"/>
  </r>
  <r>
    <x v="58"/>
    <x v="58"/>
    <x v="0"/>
    <x v="3"/>
    <n v="3.21"/>
    <n v="40"/>
    <s v="2020.08.2019 ADJ"/>
    <s v="SINV.000139611"/>
    <s v="KR"/>
    <d v="2020-09-08T00:00:00"/>
  </r>
  <r>
    <x v="59"/>
    <x v="59"/>
    <x v="0"/>
    <x v="3"/>
    <n v="0.13"/>
    <n v="40"/>
    <s v="2020.08.2019 ADJ"/>
    <s v="SINV.000139612"/>
    <s v="KR"/>
    <d v="2020-09-08T00:00:00"/>
  </r>
  <r>
    <x v="60"/>
    <x v="60"/>
    <x v="0"/>
    <x v="3"/>
    <n v="0.06"/>
    <n v="40"/>
    <s v="2020.08.2019 ADJ"/>
    <s v="SINV.000139613"/>
    <s v="KR"/>
    <d v="2020-09-08T00:00:00"/>
  </r>
  <r>
    <x v="61"/>
    <x v="61"/>
    <x v="0"/>
    <x v="3"/>
    <n v="58.84"/>
    <n v="40"/>
    <s v="2020.08.2019 ADJ"/>
    <s v="SINV.000139614"/>
    <s v="KR"/>
    <d v="2020-09-08T00:00:00"/>
  </r>
  <r>
    <x v="62"/>
    <x v="62"/>
    <x v="0"/>
    <x v="3"/>
    <n v="22.13"/>
    <n v="40"/>
    <s v="2020.08.2019 ADJ"/>
    <s v="SINV.000139615"/>
    <s v="KR"/>
    <d v="2020-09-08T00:00:00"/>
  </r>
  <r>
    <x v="64"/>
    <x v="64"/>
    <x v="0"/>
    <x v="3"/>
    <n v="2.1"/>
    <n v="40"/>
    <s v="2020.08.2019 ADJ"/>
    <s v="SINV.000139616"/>
    <s v="KR"/>
    <d v="2020-09-08T00:00:00"/>
  </r>
  <r>
    <x v="65"/>
    <x v="65"/>
    <x v="0"/>
    <x v="3"/>
    <n v="0.94"/>
    <n v="40"/>
    <s v="2020.08.2019 ADJ"/>
    <s v="SINV.000139617"/>
    <s v="KR"/>
    <d v="2020-09-08T00:00:00"/>
  </r>
  <r>
    <x v="66"/>
    <x v="66"/>
    <x v="0"/>
    <x v="3"/>
    <n v="9.32"/>
    <n v="40"/>
    <s v="2020.08.2019 ADJ"/>
    <s v="SINV.000139618"/>
    <s v="KR"/>
    <d v="2020-09-08T00:00:00"/>
  </r>
  <r>
    <x v="67"/>
    <x v="67"/>
    <x v="0"/>
    <x v="3"/>
    <n v="8.24"/>
    <n v="40"/>
    <s v="2020.08.2019 ADJ"/>
    <s v="SINV.000139619"/>
    <s v="KR"/>
    <d v="2020-09-08T00:00:00"/>
  </r>
  <r>
    <x v="114"/>
    <x v="114"/>
    <x v="0"/>
    <x v="3"/>
    <n v="1.89"/>
    <n v="40"/>
    <s v="2020.08.2019 ADJ"/>
    <s v="SINV.000139620"/>
    <s v="KR"/>
    <d v="2020-09-08T00:00:00"/>
  </r>
  <r>
    <x v="119"/>
    <x v="119"/>
    <x v="0"/>
    <x v="3"/>
    <n v="0.11"/>
    <n v="40"/>
    <s v="2020.08.2019 ADJ"/>
    <s v="SINV.000139621"/>
    <s v="KR"/>
    <d v="2020-09-08T00:00:00"/>
  </r>
  <r>
    <x v="68"/>
    <x v="68"/>
    <x v="0"/>
    <x v="3"/>
    <n v="0.5"/>
    <n v="40"/>
    <s v="2020.08.2019 ADJ"/>
    <s v="SINV.000139622"/>
    <s v="KR"/>
    <d v="2020-09-08T00:00:00"/>
  </r>
  <r>
    <x v="69"/>
    <x v="69"/>
    <x v="0"/>
    <x v="3"/>
    <n v="0.09"/>
    <n v="40"/>
    <s v="2020.08.2019 ADJ"/>
    <s v="SINV.000139623"/>
    <s v="KR"/>
    <d v="2020-09-08T00:00:00"/>
  </r>
  <r>
    <x v="70"/>
    <x v="70"/>
    <x v="0"/>
    <x v="3"/>
    <n v="37.74"/>
    <n v="40"/>
    <s v="2020.08.2019 ADJ"/>
    <s v="SINV.000139624"/>
    <s v="KR"/>
    <d v="2020-09-08T00:00:00"/>
  </r>
  <r>
    <x v="71"/>
    <x v="71"/>
    <x v="0"/>
    <x v="3"/>
    <n v="0.37"/>
    <n v="40"/>
    <s v="2020.08.2019 ADJ"/>
    <s v="SINV.000139625"/>
    <s v="KR"/>
    <d v="2020-09-08T00:00:00"/>
  </r>
  <r>
    <x v="72"/>
    <x v="72"/>
    <x v="0"/>
    <x v="3"/>
    <n v="0.26"/>
    <n v="40"/>
    <s v="2020.08.2019 ADJ"/>
    <s v="SINV.000139674"/>
    <s v="KR"/>
    <d v="2020-09-08T00:00:00"/>
  </r>
  <r>
    <x v="73"/>
    <x v="73"/>
    <x v="0"/>
    <x v="3"/>
    <n v="51.21"/>
    <n v="40"/>
    <s v="2020.08.2019 ADJ"/>
    <s v="SINV.000139626"/>
    <s v="KR"/>
    <d v="2020-09-08T00:00:00"/>
  </r>
  <r>
    <x v="74"/>
    <x v="74"/>
    <x v="0"/>
    <x v="3"/>
    <n v="70.58"/>
    <n v="40"/>
    <s v="2020.08.2019 ADJ"/>
    <s v="SINV.000139627"/>
    <s v="KR"/>
    <d v="2020-09-08T00:00:00"/>
  </r>
  <r>
    <x v="75"/>
    <x v="75"/>
    <x v="0"/>
    <x v="3"/>
    <n v="0.19"/>
    <n v="40"/>
    <s v="2020.08.2019 ADJ"/>
    <s v="SINV.000139628"/>
    <s v="KR"/>
    <d v="2020-09-08T00:00:00"/>
  </r>
  <r>
    <x v="76"/>
    <x v="76"/>
    <x v="0"/>
    <x v="3"/>
    <n v="0.09"/>
    <n v="40"/>
    <s v="2020.08.2019 ADJ"/>
    <s v="SINV.000139629"/>
    <s v="KR"/>
    <d v="2020-09-08T00:00:00"/>
  </r>
  <r>
    <x v="77"/>
    <x v="77"/>
    <x v="0"/>
    <x v="3"/>
    <n v="0.5"/>
    <n v="40"/>
    <s v="2020.08.2019 ADJ"/>
    <s v="SINV.000139630"/>
    <s v="KR"/>
    <d v="2020-09-08T00:00:00"/>
  </r>
  <r>
    <x v="78"/>
    <x v="78"/>
    <x v="0"/>
    <x v="3"/>
    <n v="0.7"/>
    <n v="40"/>
    <s v="2020.08.2019 ADJ"/>
    <s v="SINV.000139631"/>
    <s v="KR"/>
    <d v="2020-09-08T00:00:00"/>
  </r>
  <r>
    <x v="79"/>
    <x v="79"/>
    <x v="0"/>
    <x v="3"/>
    <n v="17.600000000000001"/>
    <n v="40"/>
    <s v="2020.08.2019 ADJ"/>
    <s v="SINV.000139632"/>
    <s v="KR"/>
    <d v="2020-09-08T00:00:00"/>
  </r>
  <r>
    <x v="111"/>
    <x v="111"/>
    <x v="0"/>
    <x v="3"/>
    <n v="0.1"/>
    <n v="40"/>
    <s v="2020.08.2019 ADJ"/>
    <s v="SINV.000139633"/>
    <s v="KR"/>
    <d v="2020-09-08T00:00:00"/>
  </r>
  <r>
    <x v="112"/>
    <x v="112"/>
    <x v="0"/>
    <x v="3"/>
    <n v="0.04"/>
    <n v="40"/>
    <s v="2020.08.2019 ADJ"/>
    <s v="SINV.000139634"/>
    <s v="KR"/>
    <d v="2020-09-08T00:00:00"/>
  </r>
  <r>
    <x v="80"/>
    <x v="80"/>
    <x v="0"/>
    <x v="3"/>
    <n v="5.57"/>
    <n v="40"/>
    <s v="2020.08.2019 ADJ"/>
    <s v="SINV.000139635"/>
    <s v="KR"/>
    <d v="2020-09-08T00:00:00"/>
  </r>
  <r>
    <x v="120"/>
    <x v="80"/>
    <x v="0"/>
    <x v="3"/>
    <n v="0.01"/>
    <n v="40"/>
    <s v="2020.08.2019 ADJ"/>
    <s v="SINV.000139636"/>
    <s v="KR"/>
    <d v="2020-09-08T00:00:00"/>
  </r>
  <r>
    <x v="121"/>
    <x v="120"/>
    <x v="0"/>
    <x v="3"/>
    <n v="0.11"/>
    <n v="40"/>
    <s v="2020.08.2019 ADJ"/>
    <s v="SINV.000139637"/>
    <s v="KR"/>
    <d v="2020-09-08T00:00:00"/>
  </r>
  <r>
    <x v="122"/>
    <x v="121"/>
    <x v="0"/>
    <x v="3"/>
    <n v="0.3"/>
    <n v="40"/>
    <s v="2020.08.2019 ADJ"/>
    <s v="SINV.000139638"/>
    <s v="KR"/>
    <d v="2020-09-08T00:00:00"/>
  </r>
  <r>
    <x v="81"/>
    <x v="81"/>
    <x v="0"/>
    <x v="3"/>
    <n v="0.98"/>
    <n v="40"/>
    <s v="2020.08.2019 ADJ"/>
    <s v="SINV.000139639"/>
    <s v="KR"/>
    <d v="2020-09-08T00:00:00"/>
  </r>
  <r>
    <x v="82"/>
    <x v="82"/>
    <x v="0"/>
    <x v="3"/>
    <n v="6.43"/>
    <n v="40"/>
    <s v="2020.08.2019 ADJ"/>
    <s v="SINV.000139640"/>
    <s v="KR"/>
    <d v="2020-09-08T00:00:00"/>
  </r>
  <r>
    <x v="123"/>
    <x v="122"/>
    <x v="0"/>
    <x v="3"/>
    <n v="0.01"/>
    <n v="40"/>
    <s v="2020.08.2019 ADJ"/>
    <s v="SINV.000139641"/>
    <s v="KR"/>
    <d v="2020-09-08T00:00:00"/>
  </r>
  <r>
    <x v="83"/>
    <x v="83"/>
    <x v="0"/>
    <x v="3"/>
    <n v="3.23"/>
    <n v="40"/>
    <s v="2020.08.2019 ADJ"/>
    <s v="SINV.000139642"/>
    <s v="KR"/>
    <d v="2020-09-08T00:00:00"/>
  </r>
  <r>
    <x v="124"/>
    <x v="123"/>
    <x v="0"/>
    <x v="3"/>
    <n v="0.02"/>
    <n v="40"/>
    <s v="2020.08.2019 ADJ"/>
    <s v="SINV.000139643"/>
    <s v="KR"/>
    <d v="2020-09-08T00:00:00"/>
  </r>
  <r>
    <x v="125"/>
    <x v="124"/>
    <x v="0"/>
    <x v="3"/>
    <n v="0.36"/>
    <n v="40"/>
    <s v="2020.08.2019 ADJ"/>
    <s v="SINV.000139644"/>
    <s v="KR"/>
    <d v="2020-09-08T00:00:00"/>
  </r>
  <r>
    <x v="126"/>
    <x v="125"/>
    <x v="0"/>
    <x v="3"/>
    <n v="0.01"/>
    <n v="40"/>
    <s v="2020.08.2019 ADJ"/>
    <s v="SINV.000139645"/>
    <s v="KR"/>
    <d v="2020-09-08T00:00:00"/>
  </r>
  <r>
    <x v="84"/>
    <x v="84"/>
    <x v="0"/>
    <x v="3"/>
    <n v="1.89"/>
    <n v="40"/>
    <s v="2020.08.2019 ADJ"/>
    <s v="SINV.000139646"/>
    <s v="KR"/>
    <d v="2020-09-08T00:00:00"/>
  </r>
  <r>
    <x v="127"/>
    <x v="126"/>
    <x v="0"/>
    <x v="3"/>
    <n v="0.01"/>
    <n v="40"/>
    <s v="2020.08.2019 ADJ"/>
    <s v="SINV.000139647"/>
    <s v="KR"/>
    <d v="2020-09-08T00:00:00"/>
  </r>
  <r>
    <x v="85"/>
    <x v="85"/>
    <x v="0"/>
    <x v="3"/>
    <n v="0.78"/>
    <n v="40"/>
    <s v="2020.08.2019 ADJ"/>
    <s v="SINV.000139648"/>
    <s v="KR"/>
    <d v="2020-09-08T00:00:00"/>
  </r>
  <r>
    <x v="86"/>
    <x v="86"/>
    <x v="0"/>
    <x v="3"/>
    <n v="0.13"/>
    <n v="40"/>
    <s v="2020.08.2019 ADJ"/>
    <s v="SINV.000139649"/>
    <s v="KR"/>
    <d v="2020-09-08T00:00:00"/>
  </r>
  <r>
    <x v="87"/>
    <x v="87"/>
    <x v="0"/>
    <x v="3"/>
    <n v="0.53"/>
    <n v="40"/>
    <s v="2020.08.2019 ADJ"/>
    <s v="SINV.000139650"/>
    <s v="KR"/>
    <d v="2020-09-08T00:00:00"/>
  </r>
  <r>
    <x v="88"/>
    <x v="88"/>
    <x v="0"/>
    <x v="3"/>
    <n v="0.37"/>
    <n v="40"/>
    <s v="2020.08.2019 ADJ"/>
    <s v="SINV.000139651"/>
    <s v="KR"/>
    <d v="2020-09-08T00:00:00"/>
  </r>
  <r>
    <x v="89"/>
    <x v="89"/>
    <x v="0"/>
    <x v="3"/>
    <n v="5.85"/>
    <n v="40"/>
    <s v="2020.08.2019 ADJ"/>
    <s v="SINV.000139652"/>
    <s v="KR"/>
    <d v="2020-09-08T00:00:00"/>
  </r>
  <r>
    <x v="90"/>
    <x v="90"/>
    <x v="0"/>
    <x v="3"/>
    <n v="0.46"/>
    <n v="40"/>
    <s v="2020.08.2019 ADJ"/>
    <s v="SINV.000139653"/>
    <s v="KR"/>
    <d v="2020-09-08T00:00:00"/>
  </r>
  <r>
    <x v="128"/>
    <x v="127"/>
    <x v="0"/>
    <x v="3"/>
    <n v="0.01"/>
    <n v="40"/>
    <s v="2020.08.2019 ADJ"/>
    <s v="SINV.000139654"/>
    <s v="KR"/>
    <d v="2020-09-08T00:00:00"/>
  </r>
  <r>
    <x v="91"/>
    <x v="91"/>
    <x v="0"/>
    <x v="3"/>
    <n v="9.07"/>
    <n v="40"/>
    <s v="2020.08.2019 ADJ"/>
    <s v="SINV.000139655"/>
    <s v="KR"/>
    <d v="2020-09-08T00:00:00"/>
  </r>
  <r>
    <x v="92"/>
    <x v="92"/>
    <x v="0"/>
    <x v="3"/>
    <n v="3.09"/>
    <n v="40"/>
    <s v="2020.08.2019 ADJ"/>
    <s v="SINV.000139656"/>
    <s v="KR"/>
    <d v="2020-09-08T00:00:00"/>
  </r>
  <r>
    <x v="93"/>
    <x v="93"/>
    <x v="0"/>
    <x v="3"/>
    <n v="0.93"/>
    <n v="40"/>
    <s v="2020.08.2019 ADJ"/>
    <s v="SINV.000139657"/>
    <s v="KR"/>
    <d v="2020-09-08T00:00:00"/>
  </r>
  <r>
    <x v="94"/>
    <x v="94"/>
    <x v="0"/>
    <x v="3"/>
    <n v="2.82"/>
    <n v="40"/>
    <s v="2020.08.2019 ADJ"/>
    <s v="SINV.000139658"/>
    <s v="KR"/>
    <d v="2020-09-08T00:00:00"/>
  </r>
  <r>
    <x v="95"/>
    <x v="95"/>
    <x v="0"/>
    <x v="3"/>
    <n v="0.84"/>
    <n v="40"/>
    <s v="2020.08.2019 ADJ"/>
    <s v="SINV.000139659"/>
    <s v="KR"/>
    <d v="2020-09-08T00:00:00"/>
  </r>
  <r>
    <x v="96"/>
    <x v="96"/>
    <x v="0"/>
    <x v="3"/>
    <n v="1.02"/>
    <n v="40"/>
    <s v="2020.08.2019 ADJ"/>
    <s v="SINV.000139660"/>
    <s v="KR"/>
    <d v="2020-09-08T00:00:00"/>
  </r>
  <r>
    <x v="97"/>
    <x v="97"/>
    <x v="0"/>
    <x v="3"/>
    <n v="1083.6099999999999"/>
    <n v="40"/>
    <s v="2020.08.2019 ADJ"/>
    <s v="SINV.000139661"/>
    <s v="KR"/>
    <d v="2020-09-08T00:00:00"/>
  </r>
  <r>
    <x v="98"/>
    <x v="98"/>
    <x v="0"/>
    <x v="3"/>
    <n v="1.02"/>
    <n v="40"/>
    <s v="2020.08.2019 ADJ"/>
    <s v="SINV.000139662"/>
    <s v="KR"/>
    <d v="2020-09-08T00:00:00"/>
  </r>
  <r>
    <x v="115"/>
    <x v="115"/>
    <x v="0"/>
    <x v="3"/>
    <n v="0.43"/>
    <n v="40"/>
    <s v="2020.08.2019 ADJ"/>
    <s v="SINV.000139663"/>
    <s v="KR"/>
    <d v="2020-09-08T00:00:00"/>
  </r>
  <r>
    <x v="99"/>
    <x v="99"/>
    <x v="0"/>
    <x v="3"/>
    <n v="3.74"/>
    <n v="40"/>
    <s v="2020.08.2019 ADJ"/>
    <s v="SINV.000139664"/>
    <s v="KR"/>
    <d v="2020-09-08T00:00:00"/>
  </r>
  <r>
    <x v="129"/>
    <x v="128"/>
    <x v="0"/>
    <x v="3"/>
    <n v="8.35"/>
    <n v="40"/>
    <s v="2020.08.2019 ADJ"/>
    <s v="SINV.000139665"/>
    <s v="KR"/>
    <d v="2020-09-08T00:00:00"/>
  </r>
  <r>
    <x v="100"/>
    <x v="100"/>
    <x v="0"/>
    <x v="3"/>
    <n v="147.65"/>
    <n v="40"/>
    <s v="2020.08.2019 ADJ"/>
    <s v="SINV.000139666"/>
    <s v="KR"/>
    <d v="2020-09-08T00:00:00"/>
  </r>
  <r>
    <x v="101"/>
    <x v="101"/>
    <x v="0"/>
    <x v="3"/>
    <n v="37.1"/>
    <n v="40"/>
    <s v="2020.08.2019 ADJ"/>
    <s v="SINV.000139667"/>
    <s v="KR"/>
    <d v="2020-09-08T00:00:00"/>
  </r>
  <r>
    <x v="102"/>
    <x v="102"/>
    <x v="0"/>
    <x v="3"/>
    <n v="5.68"/>
    <n v="40"/>
    <s v="2020.08.2019 ADJ"/>
    <s v="SINV.000139668"/>
    <s v="KR"/>
    <d v="2020-09-08T00:00:00"/>
  </r>
  <r>
    <x v="103"/>
    <x v="103"/>
    <x v="0"/>
    <x v="3"/>
    <n v="1.26"/>
    <n v="40"/>
    <s v="2020.08.2019 ADJ"/>
    <s v="SINV.000139669"/>
    <s v="KR"/>
    <d v="2020-09-08T00:00:00"/>
  </r>
  <r>
    <x v="104"/>
    <x v="104"/>
    <x v="0"/>
    <x v="3"/>
    <n v="3.68"/>
    <n v="40"/>
    <s v="2020.08.2019 ADJ"/>
    <s v="SINV.000139670"/>
    <s v="KR"/>
    <d v="2020-09-08T00:00:00"/>
  </r>
  <r>
    <x v="105"/>
    <x v="105"/>
    <x v="0"/>
    <x v="3"/>
    <n v="0.33"/>
    <n v="40"/>
    <s v="2020.08.2019 ADJ"/>
    <s v="SINV.000139671"/>
    <s v="KR"/>
    <d v="2020-09-08T00:00:00"/>
  </r>
  <r>
    <x v="106"/>
    <x v="106"/>
    <x v="0"/>
    <x v="3"/>
    <n v="1.74"/>
    <n v="40"/>
    <s v="2020.08.2019 ADJ"/>
    <s v="SINV.000139672"/>
    <s v="KR"/>
    <d v="2020-09-08T00:00:00"/>
  </r>
  <r>
    <x v="0"/>
    <x v="0"/>
    <x v="0"/>
    <x v="4"/>
    <n v="1.23"/>
    <n v="40"/>
    <s v="2020.08.2019 ADJ"/>
    <s v="SINV.000139826"/>
    <s v="KR"/>
    <d v="2020-09-08T00:00:00"/>
  </r>
  <r>
    <x v="1"/>
    <x v="1"/>
    <x v="0"/>
    <x v="4"/>
    <n v="1.67"/>
    <n v="40"/>
    <s v="2020.08.2019 ADJ"/>
    <s v="SINV.000139827"/>
    <s v="KR"/>
    <d v="2020-09-08T00:00:00"/>
  </r>
  <r>
    <x v="130"/>
    <x v="129"/>
    <x v="0"/>
    <x v="4"/>
    <n v="1.02"/>
    <n v="40"/>
    <s v="2020.08.2019 ADJ"/>
    <s v="SINV.000139828"/>
    <s v="KR"/>
    <d v="2020-09-08T00:00:00"/>
  </r>
  <r>
    <x v="2"/>
    <x v="2"/>
    <x v="0"/>
    <x v="4"/>
    <n v="5.19"/>
    <n v="40"/>
    <s v="2020.08.2019 ADJ"/>
    <s v="SINV.000139829"/>
    <s v="KR"/>
    <d v="2020-09-08T00:00:00"/>
  </r>
  <r>
    <x v="3"/>
    <x v="3"/>
    <x v="0"/>
    <x v="4"/>
    <n v="0.01"/>
    <n v="40"/>
    <s v="2020.08.2019 ADJ"/>
    <s v="SINV.000139830"/>
    <s v="KR"/>
    <d v="2020-09-08T00:00:00"/>
  </r>
  <r>
    <x v="4"/>
    <x v="4"/>
    <x v="0"/>
    <x v="4"/>
    <n v="0.01"/>
    <n v="40"/>
    <s v="2020.08.2019 ADJ"/>
    <s v="SINV.000139831"/>
    <s v="KR"/>
    <d v="2020-09-08T00:00:00"/>
  </r>
  <r>
    <x v="7"/>
    <x v="7"/>
    <x v="0"/>
    <x v="4"/>
    <n v="0.67"/>
    <n v="40"/>
    <s v="2020.08.2019 ADJ"/>
    <s v="SINV.000139832"/>
    <s v="KR"/>
    <d v="2020-09-08T00:00:00"/>
  </r>
  <r>
    <x v="108"/>
    <x v="108"/>
    <x v="0"/>
    <x v="4"/>
    <n v="0.01"/>
    <n v="40"/>
    <s v="2020.08.2019 ADJ"/>
    <s v="SINV.000139833"/>
    <s v="KR"/>
    <d v="2020-09-08T00:00:00"/>
  </r>
  <r>
    <x v="9"/>
    <x v="9"/>
    <x v="0"/>
    <x v="4"/>
    <n v="7.79"/>
    <n v="40"/>
    <s v="2020.08.2019 ADJ"/>
    <s v="SINV.000139834"/>
    <s v="KR"/>
    <d v="2020-09-08T00:00:00"/>
  </r>
  <r>
    <x v="10"/>
    <x v="10"/>
    <x v="0"/>
    <x v="4"/>
    <n v="0.04"/>
    <n v="40"/>
    <s v="2020.08.2019 ADJ"/>
    <s v="SINV.000139835"/>
    <s v="KR"/>
    <d v="2020-09-08T00:00:00"/>
  </r>
  <r>
    <x v="12"/>
    <x v="12"/>
    <x v="0"/>
    <x v="4"/>
    <n v="1.07"/>
    <n v="40"/>
    <s v="2020.08.2019 ADJ"/>
    <s v="SINV.000139836"/>
    <s v="KR"/>
    <d v="2020-09-08T00:00:00"/>
  </r>
  <r>
    <x v="13"/>
    <x v="13"/>
    <x v="0"/>
    <x v="4"/>
    <n v="0.01"/>
    <n v="40"/>
    <s v="2020.08.2019 ADJ"/>
    <s v="SINV.000139837"/>
    <s v="KR"/>
    <d v="2020-09-08T00:00:00"/>
  </r>
  <r>
    <x v="14"/>
    <x v="14"/>
    <x v="0"/>
    <x v="4"/>
    <n v="0.52"/>
    <n v="40"/>
    <s v="2020.08.2019 ADJ"/>
    <s v="SINV.000139838"/>
    <s v="KR"/>
    <d v="2020-09-08T00:00:00"/>
  </r>
  <r>
    <x v="15"/>
    <x v="15"/>
    <x v="0"/>
    <x v="4"/>
    <n v="0.06"/>
    <n v="40"/>
    <s v="2020.08.2019 ADJ"/>
    <s v="SINV.000139839"/>
    <s v="KR"/>
    <d v="2020-09-08T00:00:00"/>
  </r>
  <r>
    <x v="16"/>
    <x v="16"/>
    <x v="0"/>
    <x v="4"/>
    <n v="0.01"/>
    <n v="40"/>
    <s v="2020.08.2019 ADJ"/>
    <s v="SINV.000139840"/>
    <s v="KR"/>
    <d v="2020-09-08T00:00:00"/>
  </r>
  <r>
    <x v="18"/>
    <x v="18"/>
    <x v="0"/>
    <x v="4"/>
    <n v="101.31"/>
    <n v="40"/>
    <s v="2020.08.2019 ADJ"/>
    <s v="SINV.000139841"/>
    <s v="KR"/>
    <d v="2020-09-08T00:00:00"/>
  </r>
  <r>
    <x v="19"/>
    <x v="19"/>
    <x v="0"/>
    <x v="4"/>
    <n v="0.13"/>
    <n v="40"/>
    <s v="2020.08.2019 ADJ"/>
    <s v="SINV.000139842"/>
    <s v="KR"/>
    <d v="2020-09-08T00:00:00"/>
  </r>
  <r>
    <x v="20"/>
    <x v="20"/>
    <x v="0"/>
    <x v="4"/>
    <n v="3.35"/>
    <n v="40"/>
    <s v="2020.08.2019 ADJ"/>
    <s v="SINV.000139843"/>
    <s v="KR"/>
    <d v="2020-09-08T00:00:00"/>
  </r>
  <r>
    <x v="21"/>
    <x v="21"/>
    <x v="0"/>
    <x v="4"/>
    <n v="3.03"/>
    <n v="40"/>
    <s v="2020.08.2019 ADJ"/>
    <s v="SINV.000139844"/>
    <s v="KR"/>
    <d v="2020-09-08T00:00:00"/>
  </r>
  <r>
    <x v="23"/>
    <x v="23"/>
    <x v="0"/>
    <x v="4"/>
    <n v="0.17"/>
    <n v="40"/>
    <s v="2020.08.2019 ADJ"/>
    <s v="SINV.000139845"/>
    <s v="KR"/>
    <d v="2020-09-08T00:00:00"/>
  </r>
  <r>
    <x v="24"/>
    <x v="24"/>
    <x v="0"/>
    <x v="4"/>
    <n v="31.98"/>
    <n v="40"/>
    <s v="2020.08.2019 ADJ"/>
    <s v="SINV.000139846"/>
    <s v="KR"/>
    <d v="2020-09-08T00:00:00"/>
  </r>
  <r>
    <x v="25"/>
    <x v="25"/>
    <x v="0"/>
    <x v="4"/>
    <n v="4.21"/>
    <n v="40"/>
    <s v="2020.08.2019 ADJ"/>
    <s v="SINV.000139847"/>
    <s v="KR"/>
    <d v="2020-09-08T00:00:00"/>
  </r>
  <r>
    <x v="26"/>
    <x v="26"/>
    <x v="0"/>
    <x v="4"/>
    <n v="0.32"/>
    <n v="40"/>
    <s v="2020.08.2019 ADJ"/>
    <s v="SINV.000139848"/>
    <s v="KR"/>
    <d v="2020-09-08T00:00:00"/>
  </r>
  <r>
    <x v="27"/>
    <x v="27"/>
    <x v="0"/>
    <x v="4"/>
    <n v="1.36"/>
    <n v="40"/>
    <s v="2020.08.2019 ADJ"/>
    <s v="SINV.000139849"/>
    <s v="KR"/>
    <d v="2020-09-08T00:00:00"/>
  </r>
  <r>
    <x v="28"/>
    <x v="28"/>
    <x v="0"/>
    <x v="4"/>
    <n v="0.47"/>
    <n v="40"/>
    <s v="2020.08.2019 ADJ"/>
    <s v="SINV.000139850"/>
    <s v="KR"/>
    <d v="2020-09-08T00:00:00"/>
  </r>
  <r>
    <x v="29"/>
    <x v="29"/>
    <x v="0"/>
    <x v="4"/>
    <n v="0.05"/>
    <n v="40"/>
    <s v="2020.08.2019 ADJ"/>
    <s v="SINV.000139851"/>
    <s v="KR"/>
    <d v="2020-09-08T00:00:00"/>
  </r>
  <r>
    <x v="31"/>
    <x v="31"/>
    <x v="0"/>
    <x v="4"/>
    <n v="0.24"/>
    <n v="40"/>
    <s v="2020.08.2019 ADJ"/>
    <s v="SINV.000139852"/>
    <s v="KR"/>
    <d v="2020-09-08T00:00:00"/>
  </r>
  <r>
    <x v="118"/>
    <x v="118"/>
    <x v="0"/>
    <x v="4"/>
    <n v="0.01"/>
    <n v="40"/>
    <s v="2020.08.2019 ADJ"/>
    <s v="SINV.000139853"/>
    <s v="KR"/>
    <d v="2020-09-08T00:00:00"/>
  </r>
  <r>
    <x v="32"/>
    <x v="32"/>
    <x v="0"/>
    <x v="4"/>
    <n v="8.4499999999999993"/>
    <n v="40"/>
    <s v="2020.08.2019 ADJ"/>
    <s v="SINV.000139854"/>
    <s v="KR"/>
    <d v="2020-09-08T00:00:00"/>
  </r>
  <r>
    <x v="33"/>
    <x v="33"/>
    <x v="0"/>
    <x v="4"/>
    <n v="0.01"/>
    <n v="40"/>
    <s v="2020.08.2019 ADJ"/>
    <s v="SINV.000139855"/>
    <s v="KR"/>
    <d v="2020-09-08T00:00:00"/>
  </r>
  <r>
    <x v="34"/>
    <x v="34"/>
    <x v="0"/>
    <x v="4"/>
    <n v="0.02"/>
    <n v="40"/>
    <s v="2020.08.2019 ADJ"/>
    <s v="SINV.000139856"/>
    <s v="KR"/>
    <d v="2020-09-08T00:00:00"/>
  </r>
  <r>
    <x v="35"/>
    <x v="35"/>
    <x v="0"/>
    <x v="4"/>
    <n v="67.41"/>
    <n v="40"/>
    <s v="2020.08.2019 ADJ"/>
    <s v="SINV.000139857"/>
    <s v="KR"/>
    <d v="2020-09-08T00:00:00"/>
  </r>
  <r>
    <x v="36"/>
    <x v="36"/>
    <x v="0"/>
    <x v="4"/>
    <n v="17.84"/>
    <n v="40"/>
    <s v="2020.08.2019 ADJ"/>
    <s v="SINV.000139858"/>
    <s v="KR"/>
    <d v="2020-09-08T00:00:00"/>
  </r>
  <r>
    <x v="131"/>
    <x v="130"/>
    <x v="0"/>
    <x v="4"/>
    <n v="14.25"/>
    <n v="40"/>
    <s v="2020.08.2019 ADJ"/>
    <s v="SINV.000139859"/>
    <s v="KR"/>
    <d v="2020-09-08T00:00:00"/>
  </r>
  <r>
    <x v="37"/>
    <x v="37"/>
    <x v="0"/>
    <x v="4"/>
    <n v="0.16"/>
    <n v="40"/>
    <s v="2020.08.2019 ADJ"/>
    <s v="SINV.000139860"/>
    <s v="KR"/>
    <d v="2020-09-08T00:00:00"/>
  </r>
  <r>
    <x v="38"/>
    <x v="38"/>
    <x v="0"/>
    <x v="4"/>
    <n v="0.22"/>
    <n v="40"/>
    <s v="2020.08.2019 ADJ"/>
    <s v="SINV.000139861"/>
    <s v="KR"/>
    <d v="2020-09-08T00:00:00"/>
  </r>
  <r>
    <x v="39"/>
    <x v="39"/>
    <x v="0"/>
    <x v="4"/>
    <n v="4.55"/>
    <n v="40"/>
    <s v="2020.08.2019 ADJ"/>
    <s v="SINV.000139862"/>
    <s v="KR"/>
    <d v="2020-09-08T00:00:00"/>
  </r>
  <r>
    <x v="40"/>
    <x v="40"/>
    <x v="0"/>
    <x v="4"/>
    <n v="1.1499999999999999"/>
    <n v="40"/>
    <s v="2020.08.2019 ADJ"/>
    <s v="SINV.000139863"/>
    <s v="KR"/>
    <d v="2020-09-08T00:00:00"/>
  </r>
  <r>
    <x v="42"/>
    <x v="42"/>
    <x v="0"/>
    <x v="4"/>
    <n v="0.56000000000000005"/>
    <n v="40"/>
    <s v="2020.08.2019 ADJ"/>
    <s v="SINV.000139928"/>
    <s v="KR"/>
    <d v="2020-09-08T00:00:00"/>
  </r>
  <r>
    <x v="45"/>
    <x v="45"/>
    <x v="0"/>
    <x v="4"/>
    <n v="6.89"/>
    <n v="40"/>
    <s v="2020.08.2019 ADJ"/>
    <s v="SINV.000139864"/>
    <s v="KR"/>
    <d v="2020-09-08T00:00:00"/>
  </r>
  <r>
    <x v="46"/>
    <x v="46"/>
    <x v="0"/>
    <x v="4"/>
    <n v="2.4500000000000002"/>
    <n v="40"/>
    <s v="2020.08.2019 ADJ"/>
    <s v="SINV.000139865"/>
    <s v="KR"/>
    <d v="2020-09-08T00:00:00"/>
  </r>
  <r>
    <x v="47"/>
    <x v="47"/>
    <x v="0"/>
    <x v="4"/>
    <n v="0.03"/>
    <n v="40"/>
    <s v="2020.08.2019 ADJ"/>
    <s v="SINV.000139866"/>
    <s v="KR"/>
    <d v="2020-09-08T00:00:00"/>
  </r>
  <r>
    <x v="48"/>
    <x v="48"/>
    <x v="0"/>
    <x v="4"/>
    <n v="0.4"/>
    <n v="40"/>
    <s v="2020.08.2019 ADJ"/>
    <s v="SINV.000139867"/>
    <s v="KR"/>
    <d v="2020-09-08T00:00:00"/>
  </r>
  <r>
    <x v="50"/>
    <x v="50"/>
    <x v="0"/>
    <x v="4"/>
    <n v="0.13"/>
    <n v="40"/>
    <s v="2020.08.2019 ADJ"/>
    <s v="SINV.000139868"/>
    <s v="KR"/>
    <d v="2020-09-08T00:00:00"/>
  </r>
  <r>
    <x v="51"/>
    <x v="51"/>
    <x v="0"/>
    <x v="4"/>
    <n v="6.27"/>
    <n v="40"/>
    <s v="2020.08.2019 ADJ"/>
    <s v="SINV.000139869"/>
    <s v="KR"/>
    <d v="2020-09-08T00:00:00"/>
  </r>
  <r>
    <x v="52"/>
    <x v="52"/>
    <x v="0"/>
    <x v="4"/>
    <n v="1.49"/>
    <n v="40"/>
    <s v="2020.08.2019 ADJ"/>
    <s v="SINV.000139870"/>
    <s v="KR"/>
    <d v="2020-09-08T00:00:00"/>
  </r>
  <r>
    <x v="54"/>
    <x v="54"/>
    <x v="0"/>
    <x v="4"/>
    <n v="3.01"/>
    <n v="40"/>
    <s v="2020.08.2019 ADJ"/>
    <s v="SINV.000139871"/>
    <s v="KR"/>
    <d v="2020-09-08T00:00:00"/>
  </r>
  <r>
    <x v="55"/>
    <x v="55"/>
    <x v="0"/>
    <x v="4"/>
    <n v="0.8"/>
    <n v="40"/>
    <s v="2020.08.2019 ADJ"/>
    <s v="SINV.000139872"/>
    <s v="KR"/>
    <d v="2020-09-08T00:00:00"/>
  </r>
  <r>
    <x v="56"/>
    <x v="56"/>
    <x v="0"/>
    <x v="4"/>
    <n v="0.01"/>
    <n v="40"/>
    <s v="2020.08.2019 ADJ"/>
    <s v="SINV.000139873"/>
    <s v="KR"/>
    <d v="2020-09-08T00:00:00"/>
  </r>
  <r>
    <x v="57"/>
    <x v="57"/>
    <x v="0"/>
    <x v="4"/>
    <n v="0.48"/>
    <n v="40"/>
    <s v="2020.08.2019 ADJ"/>
    <s v="SINV.000139874"/>
    <s v="KR"/>
    <d v="2020-09-08T00:00:00"/>
  </r>
  <r>
    <x v="58"/>
    <x v="58"/>
    <x v="0"/>
    <x v="4"/>
    <n v="0.17"/>
    <n v="40"/>
    <s v="2020.08.2019 ADJ"/>
    <s v="SINV.000139875"/>
    <s v="KR"/>
    <d v="2020-09-08T00:00:00"/>
  </r>
  <r>
    <x v="59"/>
    <x v="59"/>
    <x v="0"/>
    <x v="4"/>
    <n v="0.01"/>
    <n v="40"/>
    <s v="2020.08.2019 ADJ"/>
    <s v="SINV.000139876"/>
    <s v="KR"/>
    <d v="2020-09-08T00:00:00"/>
  </r>
  <r>
    <x v="61"/>
    <x v="61"/>
    <x v="0"/>
    <x v="4"/>
    <n v="4.22"/>
    <n v="40"/>
    <s v="2020.08.2019 ADJ"/>
    <s v="SINV.000139877"/>
    <s v="KR"/>
    <d v="2020-09-08T00:00:00"/>
  </r>
  <r>
    <x v="62"/>
    <x v="62"/>
    <x v="0"/>
    <x v="4"/>
    <n v="1.54"/>
    <n v="40"/>
    <s v="2020.08.2019 ADJ"/>
    <s v="SINV.000139878"/>
    <s v="KR"/>
    <d v="2020-09-08T00:00:00"/>
  </r>
  <r>
    <x v="64"/>
    <x v="64"/>
    <x v="0"/>
    <x v="4"/>
    <n v="0.15"/>
    <n v="40"/>
    <s v="2020.08.2019 ADJ"/>
    <s v="SINV.000139879"/>
    <s v="KR"/>
    <d v="2020-09-08T00:00:00"/>
  </r>
  <r>
    <x v="132"/>
    <x v="131"/>
    <x v="0"/>
    <x v="4"/>
    <n v="0.02"/>
    <n v="40"/>
    <s v="2020.08.2019 ADJ"/>
    <s v="SINV.000139880"/>
    <s v="KR"/>
    <d v="2020-09-08T00:00:00"/>
  </r>
  <r>
    <x v="65"/>
    <x v="65"/>
    <x v="0"/>
    <x v="4"/>
    <n v="7.0000000000000007E-2"/>
    <n v="40"/>
    <s v="2020.08.2019 ADJ"/>
    <s v="SINV.000139881"/>
    <s v="KR"/>
    <d v="2020-09-08T00:00:00"/>
  </r>
  <r>
    <x v="66"/>
    <x v="66"/>
    <x v="0"/>
    <x v="4"/>
    <n v="0.68"/>
    <n v="40"/>
    <s v="2020.08.2019 ADJ"/>
    <s v="SINV.000139882"/>
    <s v="KR"/>
    <d v="2020-09-08T00:00:00"/>
  </r>
  <r>
    <x v="67"/>
    <x v="67"/>
    <x v="0"/>
    <x v="4"/>
    <n v="0.55000000000000004"/>
    <n v="40"/>
    <s v="2020.08.2019 ADJ"/>
    <s v="SINV.000139883"/>
    <s v="KR"/>
    <d v="2020-09-08T00:00:00"/>
  </r>
  <r>
    <x v="114"/>
    <x v="114"/>
    <x v="0"/>
    <x v="4"/>
    <n v="0.15"/>
    <n v="40"/>
    <s v="2020.08.2019 ADJ"/>
    <s v="SINV.000139884"/>
    <s v="KR"/>
    <d v="2020-09-08T00:00:00"/>
  </r>
  <r>
    <x v="68"/>
    <x v="68"/>
    <x v="0"/>
    <x v="4"/>
    <n v="0.04"/>
    <n v="40"/>
    <s v="2020.08.2019 ADJ"/>
    <s v="SINV.000139885"/>
    <s v="KR"/>
    <d v="2020-09-08T00:00:00"/>
  </r>
  <r>
    <x v="69"/>
    <x v="69"/>
    <x v="0"/>
    <x v="4"/>
    <n v="0.01"/>
    <n v="40"/>
    <s v="2020.08.2019 ADJ"/>
    <s v="SINV.000139886"/>
    <s v="KR"/>
    <d v="2020-09-08T00:00:00"/>
  </r>
  <r>
    <x v="70"/>
    <x v="70"/>
    <x v="0"/>
    <x v="4"/>
    <n v="2.71"/>
    <n v="40"/>
    <s v="2020.08.2019 ADJ"/>
    <s v="SINV.000139887"/>
    <s v="KR"/>
    <d v="2020-09-08T00:00:00"/>
  </r>
  <r>
    <x v="72"/>
    <x v="72"/>
    <x v="0"/>
    <x v="4"/>
    <n v="0.02"/>
    <n v="40"/>
    <s v="2020.08.2019 ADJ"/>
    <s v="SINV.000139929"/>
    <s v="KR"/>
    <d v="2020-09-08T00:00:00"/>
  </r>
  <r>
    <x v="73"/>
    <x v="73"/>
    <x v="0"/>
    <x v="4"/>
    <n v="3.7"/>
    <n v="40"/>
    <s v="2020.08.2019 ADJ"/>
    <s v="SINV.000139888"/>
    <s v="KR"/>
    <d v="2020-09-08T00:00:00"/>
  </r>
  <r>
    <x v="74"/>
    <x v="74"/>
    <x v="0"/>
    <x v="4"/>
    <n v="6.03"/>
    <n v="40"/>
    <s v="2020.08.2019 ADJ"/>
    <s v="SINV.000139889"/>
    <s v="KR"/>
    <d v="2020-09-08T00:00:00"/>
  </r>
  <r>
    <x v="75"/>
    <x v="75"/>
    <x v="0"/>
    <x v="4"/>
    <n v="0.01"/>
    <n v="40"/>
    <s v="2020.08.2019 ADJ"/>
    <s v="SINV.000139890"/>
    <s v="KR"/>
    <d v="2020-09-08T00:00:00"/>
  </r>
  <r>
    <x v="76"/>
    <x v="76"/>
    <x v="0"/>
    <x v="4"/>
    <n v="0.02"/>
    <n v="40"/>
    <s v="2020.08.2019 ADJ"/>
    <s v="SINV.000139891"/>
    <s v="KR"/>
    <d v="2020-09-08T00:00:00"/>
  </r>
  <r>
    <x v="77"/>
    <x v="77"/>
    <x v="0"/>
    <x v="4"/>
    <n v="0.04"/>
    <n v="40"/>
    <s v="2020.08.2019 ADJ"/>
    <s v="SINV.000139892"/>
    <s v="KR"/>
    <d v="2020-09-08T00:00:00"/>
  </r>
  <r>
    <x v="78"/>
    <x v="78"/>
    <x v="0"/>
    <x v="4"/>
    <n v="0.05"/>
    <n v="40"/>
    <s v="2020.08.2019 ADJ"/>
    <s v="SINV.000139893"/>
    <s v="KR"/>
    <d v="2020-09-08T00:00:00"/>
  </r>
  <r>
    <x v="79"/>
    <x v="79"/>
    <x v="0"/>
    <x v="4"/>
    <n v="1.23"/>
    <n v="40"/>
    <s v="2020.08.2019 ADJ"/>
    <s v="SINV.000139894"/>
    <s v="KR"/>
    <d v="2020-09-08T00:00:00"/>
  </r>
  <r>
    <x v="80"/>
    <x v="80"/>
    <x v="0"/>
    <x v="4"/>
    <n v="0.39"/>
    <n v="40"/>
    <s v="2020.08.2019 ADJ"/>
    <s v="SINV.000139895"/>
    <s v="KR"/>
    <d v="2020-09-08T00:00:00"/>
  </r>
  <r>
    <x v="121"/>
    <x v="120"/>
    <x v="0"/>
    <x v="4"/>
    <n v="0.01"/>
    <n v="40"/>
    <s v="2020.08.2019 ADJ"/>
    <s v="SINV.000139896"/>
    <s v="KR"/>
    <d v="2020-09-08T00:00:00"/>
  </r>
  <r>
    <x v="122"/>
    <x v="121"/>
    <x v="0"/>
    <x v="4"/>
    <n v="0.02"/>
    <n v="40"/>
    <s v="2020.08.2019 ADJ"/>
    <s v="SINV.000139897"/>
    <s v="KR"/>
    <d v="2020-09-08T00:00:00"/>
  </r>
  <r>
    <x v="81"/>
    <x v="81"/>
    <x v="0"/>
    <x v="4"/>
    <n v="7.0000000000000007E-2"/>
    <n v="40"/>
    <s v="2020.08.2019 ADJ"/>
    <s v="SINV.000139898"/>
    <s v="KR"/>
    <d v="2020-09-08T00:00:00"/>
  </r>
  <r>
    <x v="82"/>
    <x v="82"/>
    <x v="0"/>
    <x v="4"/>
    <n v="0.46"/>
    <n v="40"/>
    <s v="2020.08.2019 ADJ"/>
    <s v="SINV.000139899"/>
    <s v="KR"/>
    <d v="2020-09-08T00:00:00"/>
  </r>
  <r>
    <x v="83"/>
    <x v="83"/>
    <x v="0"/>
    <x v="4"/>
    <n v="0.23"/>
    <n v="40"/>
    <s v="2020.08.2019 ADJ"/>
    <s v="SINV.000139900"/>
    <s v="KR"/>
    <d v="2020-09-08T00:00:00"/>
  </r>
  <r>
    <x v="125"/>
    <x v="124"/>
    <x v="0"/>
    <x v="4"/>
    <n v="0.02"/>
    <n v="40"/>
    <s v="2020.08.2019 ADJ"/>
    <s v="SINV.000139901"/>
    <s v="KR"/>
    <d v="2020-09-08T00:00:00"/>
  </r>
  <r>
    <x v="84"/>
    <x v="84"/>
    <x v="0"/>
    <x v="4"/>
    <n v="0.13"/>
    <n v="40"/>
    <s v="2020.08.2019 ADJ"/>
    <s v="SINV.000139902"/>
    <s v="KR"/>
    <d v="2020-09-08T00:00:00"/>
  </r>
  <r>
    <x v="85"/>
    <x v="85"/>
    <x v="0"/>
    <x v="4"/>
    <n v="0.06"/>
    <n v="40"/>
    <s v="2020.08.2019 ADJ"/>
    <s v="SINV.000139903"/>
    <s v="KR"/>
    <d v="2020-09-08T00:00:00"/>
  </r>
  <r>
    <x v="86"/>
    <x v="86"/>
    <x v="0"/>
    <x v="4"/>
    <n v="0.01"/>
    <n v="40"/>
    <s v="2020.08.2019 ADJ"/>
    <s v="SINV.000139904"/>
    <s v="KR"/>
    <d v="2020-09-08T00:00:00"/>
  </r>
  <r>
    <x v="87"/>
    <x v="87"/>
    <x v="0"/>
    <x v="4"/>
    <n v="0.04"/>
    <n v="40"/>
    <s v="2020.08.2019 ADJ"/>
    <s v="SINV.000139905"/>
    <s v="KR"/>
    <d v="2020-09-08T00:00:00"/>
  </r>
  <r>
    <x v="88"/>
    <x v="88"/>
    <x v="0"/>
    <x v="4"/>
    <n v="0.03"/>
    <n v="40"/>
    <s v="2020.08.2019 ADJ"/>
    <s v="SINV.000139906"/>
    <s v="KR"/>
    <d v="2020-09-08T00:00:00"/>
  </r>
  <r>
    <x v="89"/>
    <x v="89"/>
    <x v="0"/>
    <x v="4"/>
    <n v="0.43"/>
    <n v="40"/>
    <s v="2020.08.2019 ADJ"/>
    <s v="SINV.000139907"/>
    <s v="KR"/>
    <d v="2020-09-08T00:00:00"/>
  </r>
  <r>
    <x v="90"/>
    <x v="90"/>
    <x v="0"/>
    <x v="4"/>
    <n v="0.03"/>
    <n v="40"/>
    <s v="2020.08.2019 ADJ"/>
    <s v="SINV.000139908"/>
    <s v="KR"/>
    <d v="2020-09-08T00:00:00"/>
  </r>
  <r>
    <x v="91"/>
    <x v="91"/>
    <x v="0"/>
    <x v="4"/>
    <n v="0.79"/>
    <n v="40"/>
    <s v="2020.08.2019 ADJ"/>
    <s v="SINV.000139909"/>
    <s v="KR"/>
    <d v="2020-09-08T00:00:00"/>
  </r>
  <r>
    <x v="92"/>
    <x v="92"/>
    <x v="0"/>
    <x v="4"/>
    <n v="0.22"/>
    <n v="40"/>
    <s v="2020.08.2019 ADJ"/>
    <s v="SINV.000139910"/>
    <s v="KR"/>
    <d v="2020-09-08T00:00:00"/>
  </r>
  <r>
    <x v="93"/>
    <x v="93"/>
    <x v="0"/>
    <x v="4"/>
    <n v="7.0000000000000007E-2"/>
    <n v="40"/>
    <s v="2020.08.2019 ADJ"/>
    <s v="SINV.000139911"/>
    <s v="KR"/>
    <d v="2020-09-08T00:00:00"/>
  </r>
  <r>
    <x v="94"/>
    <x v="94"/>
    <x v="0"/>
    <x v="4"/>
    <n v="0.22"/>
    <n v="40"/>
    <s v="2020.08.2019 ADJ"/>
    <s v="SINV.000139912"/>
    <s v="KR"/>
    <d v="2020-09-08T00:00:00"/>
  </r>
  <r>
    <x v="95"/>
    <x v="95"/>
    <x v="0"/>
    <x v="4"/>
    <n v="7.0000000000000007E-2"/>
    <n v="40"/>
    <s v="2020.08.2019 ADJ"/>
    <s v="SINV.000139913"/>
    <s v="KR"/>
    <d v="2020-09-08T00:00:00"/>
  </r>
  <r>
    <x v="96"/>
    <x v="96"/>
    <x v="0"/>
    <x v="4"/>
    <n v="7.0000000000000007E-2"/>
    <n v="40"/>
    <s v="2020.08.2019 ADJ"/>
    <s v="SINV.000139914"/>
    <s v="KR"/>
    <d v="2020-09-08T00:00:00"/>
  </r>
  <r>
    <x v="97"/>
    <x v="97"/>
    <x v="0"/>
    <x v="4"/>
    <n v="75.78"/>
    <n v="40"/>
    <s v="2020.08.2019 ADJ"/>
    <s v="SINV.000139915"/>
    <s v="KR"/>
    <d v="2020-09-08T00:00:00"/>
  </r>
  <r>
    <x v="98"/>
    <x v="98"/>
    <x v="0"/>
    <x v="4"/>
    <n v="0.09"/>
    <n v="40"/>
    <s v="2020.08.2019 ADJ"/>
    <s v="SINV.000139916"/>
    <s v="KR"/>
    <d v="2020-09-08T00:00:00"/>
  </r>
  <r>
    <x v="115"/>
    <x v="115"/>
    <x v="0"/>
    <x v="4"/>
    <n v="0.03"/>
    <n v="40"/>
    <s v="2020.08.2019 ADJ"/>
    <s v="SINV.000139917"/>
    <s v="KR"/>
    <d v="2020-09-08T00:00:00"/>
  </r>
  <r>
    <x v="99"/>
    <x v="99"/>
    <x v="0"/>
    <x v="4"/>
    <n v="0.17"/>
    <n v="40"/>
    <s v="2020.08.2019 ADJ"/>
    <s v="SINV.000139918"/>
    <s v="KR"/>
    <d v="2020-09-08T00:00:00"/>
  </r>
  <r>
    <x v="129"/>
    <x v="128"/>
    <x v="0"/>
    <x v="4"/>
    <n v="0.55000000000000004"/>
    <n v="40"/>
    <s v="2020.08.2019 ADJ"/>
    <s v="SINV.000139919"/>
    <s v="KR"/>
    <d v="2020-09-08T00:00:00"/>
  </r>
  <r>
    <x v="101"/>
    <x v="101"/>
    <x v="0"/>
    <x v="4"/>
    <n v="2.2400000000000002"/>
    <n v="40"/>
    <s v="2020.08.2019 ADJ"/>
    <s v="SINV.000139920"/>
    <s v="KR"/>
    <d v="2020-09-08T00:00:00"/>
  </r>
  <r>
    <x v="102"/>
    <x v="102"/>
    <x v="0"/>
    <x v="4"/>
    <n v="0.12"/>
    <n v="40"/>
    <s v="2020.08.2019 ADJ"/>
    <s v="SINV.000139921"/>
    <s v="KR"/>
    <d v="2020-09-08T00:00:00"/>
  </r>
  <r>
    <x v="103"/>
    <x v="103"/>
    <x v="0"/>
    <x v="4"/>
    <n v="0.19"/>
    <n v="40"/>
    <s v="2020.08.2019 ADJ"/>
    <s v="SINV.000139922"/>
    <s v="KR"/>
    <d v="2020-09-08T00:00:00"/>
  </r>
  <r>
    <x v="104"/>
    <x v="104"/>
    <x v="0"/>
    <x v="4"/>
    <n v="0.27"/>
    <n v="40"/>
    <s v="2020.08.2019 ADJ"/>
    <s v="SINV.000139923"/>
    <s v="KR"/>
    <d v="2020-09-08T00:00:00"/>
  </r>
  <r>
    <x v="133"/>
    <x v="132"/>
    <x v="0"/>
    <x v="4"/>
    <n v="20.6"/>
    <n v="40"/>
    <s v="2020.08.2019 ADJ"/>
    <s v="SINV.000139924"/>
    <s v="KR"/>
    <d v="2020-09-08T00:00:00"/>
  </r>
  <r>
    <x v="134"/>
    <x v="133"/>
    <x v="0"/>
    <x v="4"/>
    <n v="0.03"/>
    <n v="40"/>
    <s v="2020.08.2019 ADJ"/>
    <s v="SINV.000139925"/>
    <s v="KR"/>
    <d v="2020-09-08T00:00:00"/>
  </r>
  <r>
    <x v="105"/>
    <x v="105"/>
    <x v="0"/>
    <x v="4"/>
    <n v="0.05"/>
    <n v="40"/>
    <s v="2020.08.2019 ADJ"/>
    <s v="SINV.000139926"/>
    <s v="KR"/>
    <d v="2020-09-08T00:00:00"/>
  </r>
  <r>
    <x v="106"/>
    <x v="106"/>
    <x v="0"/>
    <x v="4"/>
    <n v="0.14000000000000001"/>
    <n v="40"/>
    <s v="2020.08.2019 ADJ"/>
    <s v="SINV.000139927"/>
    <s v="KR"/>
    <d v="2020-09-08T00:00:00"/>
  </r>
  <r>
    <x v="18"/>
    <x v="18"/>
    <x v="0"/>
    <x v="5"/>
    <n v="-0.01"/>
    <n v="40"/>
    <s v="12/2020"/>
    <s v="SINV.000170573"/>
    <s v="KR"/>
    <d v="2021-01-12T00:00:00"/>
  </r>
  <r>
    <x v="97"/>
    <x v="97"/>
    <x v="0"/>
    <x v="5"/>
    <n v="-0.01"/>
    <n v="40"/>
    <s v="12/2020"/>
    <s v="SINV.000170473"/>
    <s v="KR"/>
    <d v="2021-01-12T00:00:00"/>
  </r>
  <r>
    <x v="18"/>
    <x v="18"/>
    <x v="0"/>
    <x v="6"/>
    <n v="0.01"/>
    <n v="40"/>
    <s v="04/2021"/>
    <s v="SINV.000199795"/>
    <s v="KR"/>
    <d v="2021-05-11T00:00:00"/>
  </r>
  <r>
    <x v="18"/>
    <x v="18"/>
    <x v="0"/>
    <x v="6"/>
    <n v="0.02"/>
    <n v="40"/>
    <s v="10/2020"/>
    <s v="SINV.000152607"/>
    <s v="KR"/>
    <d v="2020-11-09T00:00:00"/>
  </r>
  <r>
    <x v="24"/>
    <x v="24"/>
    <x v="0"/>
    <x v="6"/>
    <n v="0.01"/>
    <n v="40"/>
    <s v="10/2020"/>
    <s v="SINV.000152606"/>
    <s v="KR"/>
    <d v="2020-11-09T00:00:00"/>
  </r>
  <r>
    <x v="35"/>
    <x v="35"/>
    <x v="0"/>
    <x v="6"/>
    <n v="0.02"/>
    <n v="40"/>
    <s v="10/2020"/>
    <s v="SINV.000152603"/>
    <s v="KR"/>
    <d v="2020-11-09T00:00:00"/>
  </r>
  <r>
    <x v="36"/>
    <x v="36"/>
    <x v="0"/>
    <x v="6"/>
    <n v="0.01"/>
    <n v="40"/>
    <s v="10/2020"/>
    <s v="SINV.000152604"/>
    <s v="KR"/>
    <d v="2020-11-09T00:00:00"/>
  </r>
  <r>
    <x v="131"/>
    <x v="130"/>
    <x v="0"/>
    <x v="6"/>
    <n v="0.01"/>
    <n v="40"/>
    <s v="10/2020"/>
    <s v="SINV.000152605"/>
    <s v="KR"/>
    <d v="2020-11-09T00:00:00"/>
  </r>
  <r>
    <x v="97"/>
    <x v="97"/>
    <x v="0"/>
    <x v="6"/>
    <n v="0.02"/>
    <n v="40"/>
    <s v="10/2020"/>
    <s v="SINV.000152602"/>
    <s v="KR"/>
    <d v="2020-11-09T00:00:00"/>
  </r>
  <r>
    <x v="133"/>
    <x v="132"/>
    <x v="0"/>
    <x v="6"/>
    <n v="0.01"/>
    <n v="40"/>
    <s v="10/2020"/>
    <s v="SINV.000152601"/>
    <s v="KR"/>
    <d v="2020-11-09T00:00:00"/>
  </r>
  <r>
    <x v="0"/>
    <x v="0"/>
    <x v="0"/>
    <x v="7"/>
    <n v="0.02"/>
    <n v="40"/>
    <s v="12/2020"/>
    <s v="SINV.000170611"/>
    <s v="KR"/>
    <d v="2021-01-12T00:00:00"/>
  </r>
  <r>
    <x v="0"/>
    <x v="0"/>
    <x v="0"/>
    <x v="7"/>
    <n v="-0.04"/>
    <n v="40"/>
    <s v="11/2020 Week 3"/>
    <s v="Supplier Invoice Adjustment: SINV.000158063"/>
    <s v="KR"/>
    <d v="2020-11-30T00:00:00"/>
  </r>
  <r>
    <x v="0"/>
    <x v="0"/>
    <x v="0"/>
    <x v="7"/>
    <n v="0.01"/>
    <n v="40"/>
    <s v="11/2020 Week 4"/>
    <s v="Supplier Invoice: SINV.000159523"/>
    <s v="KR"/>
    <d v="2020-12-03T00:00:00"/>
  </r>
  <r>
    <x v="0"/>
    <x v="0"/>
    <x v="0"/>
    <x v="7"/>
    <n v="0.09"/>
    <n v="40"/>
    <s v="10/2020"/>
    <s v="SINV.000152608"/>
    <s v="KR"/>
    <d v="2020-11-09T00:00:00"/>
  </r>
  <r>
    <x v="0"/>
    <x v="0"/>
    <x v="0"/>
    <x v="7"/>
    <n v="0.21"/>
    <n v="40"/>
    <s v="09/2020"/>
    <s v="SINV.000145287"/>
    <s v="KR"/>
    <d v="2020-10-08T00:00:00"/>
  </r>
  <r>
    <x v="0"/>
    <x v="0"/>
    <x v="0"/>
    <x v="7"/>
    <n v="-1.1499999999999999"/>
    <n v="40"/>
    <s v="2020.08.2013 ADJ"/>
    <s v="SINV.000139932"/>
    <s v="KR"/>
    <d v="2020-09-08T00:00:00"/>
  </r>
  <r>
    <x v="0"/>
    <x v="0"/>
    <x v="0"/>
    <x v="7"/>
    <n v="-15.17"/>
    <n v="40"/>
    <s v="2020.08.2012 ADJ"/>
    <s v="SINV.000139675"/>
    <s v="KR"/>
    <d v="2020-09-08T00:00:00"/>
  </r>
  <r>
    <x v="0"/>
    <x v="0"/>
    <x v="0"/>
    <x v="7"/>
    <n v="0.32"/>
    <n v="40"/>
    <s v="08/2020"/>
    <s v="SINV.000139195"/>
    <s v="KR"/>
    <d v="2020-09-08T00:00:00"/>
  </r>
  <r>
    <x v="0"/>
    <x v="0"/>
    <x v="0"/>
    <x v="7"/>
    <n v="-1.25"/>
    <n v="40"/>
    <s v="2020.07.2009 ADJ"/>
    <s v="SINV.000133935"/>
    <s v="KR"/>
    <d v="2020-08-10T00:00:00"/>
  </r>
  <r>
    <x v="0"/>
    <x v="0"/>
    <x v="0"/>
    <x v="7"/>
    <n v="-8.01"/>
    <n v="40"/>
    <s v="2020.07.2008 ADJ"/>
    <s v="SINV.000133686"/>
    <s v="KR"/>
    <d v="2020-08-10T00:00:00"/>
  </r>
  <r>
    <x v="0"/>
    <x v="0"/>
    <x v="0"/>
    <x v="7"/>
    <n v="-1.34"/>
    <n v="40"/>
    <s v="2020.07.2007 ADJ"/>
    <s v="SINV.000133437"/>
    <s v="KR"/>
    <d v="2020-08-10T00:00:00"/>
  </r>
  <r>
    <x v="0"/>
    <x v="0"/>
    <x v="0"/>
    <x v="7"/>
    <n v="0.44"/>
    <n v="40"/>
    <s v="07/2020"/>
    <s v="SINV.000133110"/>
    <s v="KR"/>
    <d v="2020-08-10T00:00:00"/>
  </r>
  <r>
    <x v="107"/>
    <x v="107"/>
    <x v="0"/>
    <x v="7"/>
    <n v="-0.02"/>
    <n v="40"/>
    <s v="2020.08.2012 ADJ"/>
    <s v="SINV.000139676"/>
    <s v="KR"/>
    <d v="2020-09-08T00:00:00"/>
  </r>
  <r>
    <x v="107"/>
    <x v="107"/>
    <x v="0"/>
    <x v="7"/>
    <n v="-0.01"/>
    <n v="40"/>
    <s v="2020.07.2008 ADJ"/>
    <s v="SINV.000133688"/>
    <s v="KR"/>
    <d v="2020-08-10T00:00:00"/>
  </r>
  <r>
    <x v="1"/>
    <x v="1"/>
    <x v="0"/>
    <x v="7"/>
    <n v="0.03"/>
    <n v="40"/>
    <s v="12/2020"/>
    <s v="SINV.000170612"/>
    <s v="KR"/>
    <d v="2021-01-12T00:00:00"/>
  </r>
  <r>
    <x v="1"/>
    <x v="1"/>
    <x v="0"/>
    <x v="7"/>
    <n v="-0.05"/>
    <n v="40"/>
    <s v="11/2020 Week 3"/>
    <s v="Supplier Invoice Adjustment: SINV.000158064"/>
    <s v="KR"/>
    <d v="2020-11-30T00:00:00"/>
  </r>
  <r>
    <x v="1"/>
    <x v="1"/>
    <x v="0"/>
    <x v="7"/>
    <n v="0.01"/>
    <n v="40"/>
    <s v="11/2020 Week 4"/>
    <s v="Supplier Invoice: SINV.000159524"/>
    <s v="KR"/>
    <d v="2020-12-03T00:00:00"/>
  </r>
  <r>
    <x v="1"/>
    <x v="1"/>
    <x v="0"/>
    <x v="7"/>
    <n v="0.12"/>
    <n v="40"/>
    <s v="10/2020"/>
    <s v="SINV.000152609"/>
    <s v="KR"/>
    <d v="2020-11-09T00:00:00"/>
  </r>
  <r>
    <x v="1"/>
    <x v="1"/>
    <x v="0"/>
    <x v="7"/>
    <n v="0.28000000000000003"/>
    <n v="40"/>
    <s v="09/2020"/>
    <s v="SINV.000145299"/>
    <s v="KR"/>
    <d v="2020-10-08T00:00:00"/>
  </r>
  <r>
    <x v="1"/>
    <x v="1"/>
    <x v="0"/>
    <x v="7"/>
    <n v="-1.57"/>
    <n v="40"/>
    <s v="2020.08.2013 ADJ"/>
    <s v="SINV.000139933"/>
    <s v="KR"/>
    <d v="2020-09-08T00:00:00"/>
  </r>
  <r>
    <x v="1"/>
    <x v="1"/>
    <x v="0"/>
    <x v="7"/>
    <n v="-20.67"/>
    <n v="40"/>
    <s v="2020.08.2012 ADJ"/>
    <s v="SINV.000139677"/>
    <s v="KR"/>
    <d v="2020-09-08T00:00:00"/>
  </r>
  <r>
    <x v="1"/>
    <x v="1"/>
    <x v="0"/>
    <x v="7"/>
    <n v="0.44"/>
    <n v="40"/>
    <s v="08/2020"/>
    <s v="SINV.000139197"/>
    <s v="KR"/>
    <d v="2020-09-08T00:00:00"/>
  </r>
  <r>
    <x v="1"/>
    <x v="1"/>
    <x v="0"/>
    <x v="7"/>
    <n v="-1.7"/>
    <n v="40"/>
    <s v="2020.07.2009 ADJ"/>
    <s v="SINV.000133936"/>
    <s v="KR"/>
    <d v="2020-08-10T00:00:00"/>
  </r>
  <r>
    <x v="1"/>
    <x v="1"/>
    <x v="0"/>
    <x v="7"/>
    <n v="-10.92"/>
    <n v="40"/>
    <s v="2020.07.2008 ADJ"/>
    <s v="SINV.000133689"/>
    <s v="KR"/>
    <d v="2020-08-10T00:00:00"/>
  </r>
  <r>
    <x v="1"/>
    <x v="1"/>
    <x v="0"/>
    <x v="7"/>
    <n v="-1.83"/>
    <n v="40"/>
    <s v="2020.07.2007 ADJ"/>
    <s v="SINV.000133438"/>
    <s v="KR"/>
    <d v="2020-08-10T00:00:00"/>
  </r>
  <r>
    <x v="1"/>
    <x v="1"/>
    <x v="0"/>
    <x v="7"/>
    <n v="0.6"/>
    <n v="40"/>
    <s v="07/2020"/>
    <s v="SINV.000133111"/>
    <s v="KR"/>
    <d v="2020-08-10T00:00:00"/>
  </r>
  <r>
    <x v="130"/>
    <x v="129"/>
    <x v="0"/>
    <x v="7"/>
    <n v="0.02"/>
    <n v="40"/>
    <s v="12/2020"/>
    <s v="SINV.000170613"/>
    <s v="KR"/>
    <d v="2021-01-12T00:00:00"/>
  </r>
  <r>
    <x v="130"/>
    <x v="129"/>
    <x v="0"/>
    <x v="7"/>
    <n v="-0.05"/>
    <n v="40"/>
    <s v="11/2020 Week 3"/>
    <s v="Supplier Invoice Adjustment: SINV.000158065"/>
    <s v="KR"/>
    <d v="2020-11-30T00:00:00"/>
  </r>
  <r>
    <x v="130"/>
    <x v="129"/>
    <x v="0"/>
    <x v="7"/>
    <n v="0.01"/>
    <n v="40"/>
    <s v="11/2020 Week 4"/>
    <s v="Supplier Invoice: SINV.000159525"/>
    <s v="KR"/>
    <d v="2020-12-03T00:00:00"/>
  </r>
  <r>
    <x v="130"/>
    <x v="129"/>
    <x v="0"/>
    <x v="7"/>
    <n v="0.11"/>
    <n v="40"/>
    <s v="10/2020"/>
    <s v="SINV.000152610"/>
    <s v="KR"/>
    <d v="2020-11-09T00:00:00"/>
  </r>
  <r>
    <x v="130"/>
    <x v="129"/>
    <x v="0"/>
    <x v="7"/>
    <n v="0.26"/>
    <n v="40"/>
    <s v="09/2020"/>
    <s v="SINV.000145304"/>
    <s v="KR"/>
    <d v="2020-10-08T00:00:00"/>
  </r>
  <r>
    <x v="130"/>
    <x v="129"/>
    <x v="0"/>
    <x v="7"/>
    <n v="-1.45"/>
    <n v="40"/>
    <s v="2020.08.2013 ADJ"/>
    <s v="SINV.000139934"/>
    <s v="KR"/>
    <d v="2020-09-08T00:00:00"/>
  </r>
  <r>
    <x v="130"/>
    <x v="129"/>
    <x v="0"/>
    <x v="7"/>
    <n v="-19.02"/>
    <n v="40"/>
    <s v="2020.08.2012 ADJ"/>
    <s v="SINV.000139678"/>
    <s v="KR"/>
    <d v="2020-09-08T00:00:00"/>
  </r>
  <r>
    <x v="130"/>
    <x v="129"/>
    <x v="0"/>
    <x v="7"/>
    <n v="0.41"/>
    <n v="40"/>
    <s v="08/2020"/>
    <s v="SINV.000139199"/>
    <s v="KR"/>
    <d v="2020-09-08T00:00:00"/>
  </r>
  <r>
    <x v="130"/>
    <x v="129"/>
    <x v="0"/>
    <x v="7"/>
    <n v="-1.56"/>
    <n v="40"/>
    <s v="2020.07.2009 ADJ"/>
    <s v="SINV.000133937"/>
    <s v="KR"/>
    <d v="2020-08-10T00:00:00"/>
  </r>
  <r>
    <x v="130"/>
    <x v="129"/>
    <x v="0"/>
    <x v="7"/>
    <n v="-10.050000000000001"/>
    <n v="40"/>
    <s v="2020.07.2008 ADJ"/>
    <s v="SINV.000133691"/>
    <s v="KR"/>
    <d v="2020-08-10T00:00:00"/>
  </r>
  <r>
    <x v="130"/>
    <x v="129"/>
    <x v="0"/>
    <x v="7"/>
    <n v="-1.68"/>
    <n v="40"/>
    <s v="2020.07.2007 ADJ"/>
    <s v="SINV.000133439"/>
    <s v="KR"/>
    <d v="2020-08-10T00:00:00"/>
  </r>
  <r>
    <x v="130"/>
    <x v="129"/>
    <x v="0"/>
    <x v="7"/>
    <n v="0.55000000000000004"/>
    <n v="40"/>
    <s v="07/2020"/>
    <s v="SINV.000133112"/>
    <s v="KR"/>
    <d v="2020-08-10T00:00:00"/>
  </r>
  <r>
    <x v="2"/>
    <x v="2"/>
    <x v="0"/>
    <x v="7"/>
    <n v="0.01"/>
    <n v="40"/>
    <s v="04/2021"/>
    <s v="SINV.000199804"/>
    <s v="KR"/>
    <d v="2021-05-11T00:00:00"/>
  </r>
  <r>
    <x v="2"/>
    <x v="2"/>
    <x v="0"/>
    <x v="7"/>
    <n v="0.13"/>
    <n v="40"/>
    <s v="12/2020"/>
    <s v="SINV.000170661"/>
    <s v="KR"/>
    <d v="2021-01-12T00:00:00"/>
  </r>
  <r>
    <x v="2"/>
    <x v="2"/>
    <x v="0"/>
    <x v="7"/>
    <n v="-0.26"/>
    <n v="40"/>
    <s v="11/2020 Week 3"/>
    <s v="Supplier Invoice Adjustment: SINV.000158125"/>
    <s v="KR"/>
    <d v="2020-11-30T00:00:00"/>
  </r>
  <r>
    <x v="2"/>
    <x v="2"/>
    <x v="0"/>
    <x v="7"/>
    <n v="0.04"/>
    <n v="40"/>
    <s v="11/2020 Week 4"/>
    <s v="Supplier Invoice: SINV.000159526"/>
    <s v="KR"/>
    <d v="2020-12-03T00:00:00"/>
  </r>
  <r>
    <x v="2"/>
    <x v="2"/>
    <x v="0"/>
    <x v="7"/>
    <n v="0.61"/>
    <n v="40"/>
    <s v="10/2020"/>
    <s v="SINV.000152663"/>
    <s v="KR"/>
    <d v="2020-11-09T00:00:00"/>
  </r>
  <r>
    <x v="2"/>
    <x v="2"/>
    <x v="0"/>
    <x v="7"/>
    <n v="1.44"/>
    <n v="40"/>
    <s v="09/2020"/>
    <s v="SINV.000145310"/>
    <s v="KR"/>
    <d v="2020-10-08T00:00:00"/>
  </r>
  <r>
    <x v="2"/>
    <x v="2"/>
    <x v="0"/>
    <x v="7"/>
    <n v="-8.0299999999999994"/>
    <n v="40"/>
    <s v="2020.08.2013 ADJ"/>
    <s v="SINV.000139935"/>
    <s v="KR"/>
    <d v="2020-09-08T00:00:00"/>
  </r>
  <r>
    <x v="2"/>
    <x v="2"/>
    <x v="0"/>
    <x v="7"/>
    <n v="-105.66"/>
    <n v="40"/>
    <s v="2020.08.2012 ADJ"/>
    <s v="SINV.000139679"/>
    <s v="KR"/>
    <d v="2020-09-08T00:00:00"/>
  </r>
  <r>
    <x v="2"/>
    <x v="2"/>
    <x v="0"/>
    <x v="7"/>
    <n v="2.2599999999999998"/>
    <n v="40"/>
    <s v="08/2020"/>
    <s v="SINV.000139433"/>
    <s v="KR"/>
    <d v="2020-09-08T00:00:00"/>
  </r>
  <r>
    <x v="2"/>
    <x v="2"/>
    <x v="0"/>
    <x v="7"/>
    <n v="-8.67"/>
    <n v="40"/>
    <s v="2020.07.2009 ADJ"/>
    <s v="SINV.000133938"/>
    <s v="KR"/>
    <d v="2020-08-10T00:00:00"/>
  </r>
  <r>
    <x v="2"/>
    <x v="2"/>
    <x v="0"/>
    <x v="7"/>
    <n v="-55.82"/>
    <n v="40"/>
    <s v="2020.07.2008 ADJ"/>
    <s v="SINV.000133692"/>
    <s v="KR"/>
    <d v="2020-08-10T00:00:00"/>
  </r>
  <r>
    <x v="2"/>
    <x v="2"/>
    <x v="0"/>
    <x v="7"/>
    <n v="-9.34"/>
    <n v="40"/>
    <s v="2020.07.2007 ADJ"/>
    <s v="SINV.000133440"/>
    <s v="KR"/>
    <d v="2020-08-10T00:00:00"/>
  </r>
  <r>
    <x v="2"/>
    <x v="2"/>
    <x v="0"/>
    <x v="7"/>
    <n v="3.07"/>
    <n v="40"/>
    <s v="07/2020"/>
    <s v="SINV.000133202"/>
    <s v="KR"/>
    <d v="2020-08-10T00:00:00"/>
  </r>
  <r>
    <x v="3"/>
    <x v="3"/>
    <x v="0"/>
    <x v="7"/>
    <n v="-0.01"/>
    <n v="40"/>
    <s v="2020.08.2013 ADJ"/>
    <s v="SINV.000139936"/>
    <s v="KR"/>
    <d v="2020-09-08T00:00:00"/>
  </r>
  <r>
    <x v="3"/>
    <x v="3"/>
    <x v="0"/>
    <x v="7"/>
    <n v="-0.16"/>
    <n v="40"/>
    <s v="2020.08.2012 ADJ"/>
    <s v="SINV.000139680"/>
    <s v="KR"/>
    <d v="2020-09-08T00:00:00"/>
  </r>
  <r>
    <x v="3"/>
    <x v="3"/>
    <x v="0"/>
    <x v="7"/>
    <n v="-0.01"/>
    <n v="40"/>
    <s v="2020.07.2009 ADJ"/>
    <s v="SINV.000133939"/>
    <s v="KR"/>
    <d v="2020-08-10T00:00:00"/>
  </r>
  <r>
    <x v="3"/>
    <x v="3"/>
    <x v="0"/>
    <x v="7"/>
    <n v="-0.08"/>
    <n v="40"/>
    <s v="2020.07.2008 ADJ"/>
    <s v="SINV.000133694"/>
    <s v="KR"/>
    <d v="2020-08-10T00:00:00"/>
  </r>
  <r>
    <x v="3"/>
    <x v="3"/>
    <x v="0"/>
    <x v="7"/>
    <n v="-0.01"/>
    <n v="40"/>
    <s v="2020.07.2007 ADJ"/>
    <s v="SINV.000133441"/>
    <s v="KR"/>
    <d v="2020-08-10T00:00:00"/>
  </r>
  <r>
    <x v="4"/>
    <x v="4"/>
    <x v="0"/>
    <x v="7"/>
    <n v="-0.04"/>
    <n v="40"/>
    <s v="2020.08.2012 ADJ"/>
    <s v="SINV.000139682"/>
    <s v="KR"/>
    <d v="2020-09-08T00:00:00"/>
  </r>
  <r>
    <x v="4"/>
    <x v="4"/>
    <x v="0"/>
    <x v="7"/>
    <n v="-0.02"/>
    <n v="40"/>
    <s v="2020.07.2008 ADJ"/>
    <s v="SINV.000133695"/>
    <s v="KR"/>
    <d v="2020-08-10T00:00:00"/>
  </r>
  <r>
    <x v="7"/>
    <x v="7"/>
    <x v="0"/>
    <x v="7"/>
    <n v="0.01"/>
    <n v="40"/>
    <s v="12/2020"/>
    <s v="SINV.000170662"/>
    <s v="KR"/>
    <d v="2021-01-12T00:00:00"/>
  </r>
  <r>
    <x v="7"/>
    <x v="7"/>
    <x v="0"/>
    <x v="7"/>
    <n v="-0.02"/>
    <n v="40"/>
    <s v="11/2020 Week 3"/>
    <s v="Supplier Invoice Adjustment: SINV.000158127"/>
    <s v="KR"/>
    <d v="2020-11-30T00:00:00"/>
  </r>
  <r>
    <x v="7"/>
    <x v="7"/>
    <x v="0"/>
    <x v="7"/>
    <n v="0.04"/>
    <n v="40"/>
    <s v="10/2020"/>
    <s v="SINV.000152664"/>
    <s v="KR"/>
    <d v="2020-11-09T00:00:00"/>
  </r>
  <r>
    <x v="7"/>
    <x v="7"/>
    <x v="0"/>
    <x v="7"/>
    <n v="0.11"/>
    <n v="40"/>
    <s v="09/2020"/>
    <s v="SINV.000145327"/>
    <s v="KR"/>
    <d v="2020-10-08T00:00:00"/>
  </r>
  <r>
    <x v="7"/>
    <x v="7"/>
    <x v="0"/>
    <x v="7"/>
    <n v="-0.57999999999999996"/>
    <n v="40"/>
    <s v="2020.08.2013 ADJ"/>
    <s v="SINV.000139937"/>
    <s v="KR"/>
    <d v="2020-09-08T00:00:00"/>
  </r>
  <r>
    <x v="7"/>
    <x v="7"/>
    <x v="0"/>
    <x v="7"/>
    <n v="-7.67"/>
    <n v="40"/>
    <s v="2020.08.2012 ADJ"/>
    <s v="SINV.000139683"/>
    <s v="KR"/>
    <d v="2020-09-08T00:00:00"/>
  </r>
  <r>
    <x v="7"/>
    <x v="7"/>
    <x v="0"/>
    <x v="7"/>
    <n v="0.16"/>
    <n v="40"/>
    <s v="08/2020"/>
    <s v="SINV.000139439"/>
    <s v="KR"/>
    <d v="2020-09-08T00:00:00"/>
  </r>
  <r>
    <x v="7"/>
    <x v="7"/>
    <x v="0"/>
    <x v="7"/>
    <n v="-0.63"/>
    <n v="40"/>
    <s v="2020.07.2009 ADJ"/>
    <s v="SINV.000133941"/>
    <s v="KR"/>
    <d v="2020-08-10T00:00:00"/>
  </r>
  <r>
    <x v="7"/>
    <x v="7"/>
    <x v="0"/>
    <x v="7"/>
    <n v="-4.05"/>
    <n v="40"/>
    <s v="2020.07.2008 ADJ"/>
    <s v="SINV.000133697"/>
    <s v="KR"/>
    <d v="2020-08-10T00:00:00"/>
  </r>
  <r>
    <x v="7"/>
    <x v="7"/>
    <x v="0"/>
    <x v="7"/>
    <n v="-0.68"/>
    <n v="40"/>
    <s v="2020.07.2007 ADJ"/>
    <s v="SINV.000133442"/>
    <s v="KR"/>
    <d v="2020-08-10T00:00:00"/>
  </r>
  <r>
    <x v="7"/>
    <x v="7"/>
    <x v="0"/>
    <x v="7"/>
    <n v="0.22"/>
    <n v="40"/>
    <s v="07/2020"/>
    <s v="SINV.000133203"/>
    <s v="KR"/>
    <d v="2020-08-10T00:00:00"/>
  </r>
  <r>
    <x v="108"/>
    <x v="108"/>
    <x v="0"/>
    <x v="7"/>
    <n v="-0.01"/>
    <n v="40"/>
    <s v="2020.08.2012 ADJ"/>
    <s v="SINV.000139684"/>
    <s v="KR"/>
    <d v="2020-09-08T00:00:00"/>
  </r>
  <r>
    <x v="135"/>
    <x v="134"/>
    <x v="0"/>
    <x v="7"/>
    <n v="0.01"/>
    <n v="40"/>
    <s v="09/2020"/>
    <s v="SINV.000145906"/>
    <s v="KR"/>
    <d v="2020-10-08T00:00:00"/>
  </r>
  <r>
    <x v="135"/>
    <x v="134"/>
    <x v="0"/>
    <x v="7"/>
    <n v="-0.03"/>
    <n v="40"/>
    <s v="2020.08.2013 ADJ"/>
    <s v="SINV.000140061"/>
    <s v="KR"/>
    <d v="2020-09-08T00:00:00"/>
  </r>
  <r>
    <x v="135"/>
    <x v="134"/>
    <x v="0"/>
    <x v="7"/>
    <n v="-0.33"/>
    <n v="40"/>
    <s v="2020.08.2012 ADJ"/>
    <s v="SINV.000139822"/>
    <s v="KR"/>
    <d v="2020-09-08T00:00:00"/>
  </r>
  <r>
    <x v="135"/>
    <x v="134"/>
    <x v="0"/>
    <x v="7"/>
    <n v="0.01"/>
    <n v="40"/>
    <s v="08/2020"/>
    <s v="SINV.000139205"/>
    <s v="KR"/>
    <d v="2020-09-08T00:00:00"/>
  </r>
  <r>
    <x v="135"/>
    <x v="134"/>
    <x v="0"/>
    <x v="7"/>
    <n v="-0.03"/>
    <n v="40"/>
    <s v="2020.07.2009 ADJ"/>
    <s v="SINV.000134068"/>
    <s v="KR"/>
    <d v="2020-08-10T00:00:00"/>
  </r>
  <r>
    <x v="135"/>
    <x v="134"/>
    <x v="0"/>
    <x v="7"/>
    <n v="-0.17"/>
    <n v="40"/>
    <s v="2020.07.2008 ADJ"/>
    <s v="SINV.000133835"/>
    <s v="KR"/>
    <d v="2020-08-10T00:00:00"/>
  </r>
  <r>
    <x v="135"/>
    <x v="134"/>
    <x v="0"/>
    <x v="7"/>
    <n v="-0.03"/>
    <n v="40"/>
    <s v="2020.07.2007 ADJ"/>
    <s v="SINV.000133573"/>
    <s v="KR"/>
    <d v="2020-08-10T00:00:00"/>
  </r>
  <r>
    <x v="135"/>
    <x v="134"/>
    <x v="0"/>
    <x v="7"/>
    <n v="0.01"/>
    <n v="40"/>
    <s v="07/2020"/>
    <s v="SINV.000133117"/>
    <s v="KR"/>
    <d v="2020-08-10T00:00:00"/>
  </r>
  <r>
    <x v="8"/>
    <x v="8"/>
    <x v="0"/>
    <x v="7"/>
    <n v="-0.01"/>
    <n v="40"/>
    <s v="2020.08.2012 ADJ"/>
    <s v="SINV.000139685"/>
    <s v="KR"/>
    <d v="2020-09-08T00:00:00"/>
  </r>
  <r>
    <x v="9"/>
    <x v="9"/>
    <x v="0"/>
    <x v="7"/>
    <n v="0.01"/>
    <n v="40"/>
    <s v="04/2021"/>
    <s v="SINV.000199797"/>
    <s v="KR"/>
    <d v="2021-05-11T00:00:00"/>
  </r>
  <r>
    <x v="9"/>
    <x v="9"/>
    <x v="0"/>
    <x v="7"/>
    <n v="0.11"/>
    <n v="40"/>
    <s v="12/2020"/>
    <s v="SINV.000170658"/>
    <s v="KR"/>
    <d v="2021-01-12T00:00:00"/>
  </r>
  <r>
    <x v="9"/>
    <x v="9"/>
    <x v="0"/>
    <x v="7"/>
    <n v="-0.22"/>
    <n v="40"/>
    <s v="11/2020 Week 3"/>
    <s v="Supplier Invoice Adjustment: SINV.000158121"/>
    <s v="KR"/>
    <d v="2020-11-30T00:00:00"/>
  </r>
  <r>
    <x v="9"/>
    <x v="9"/>
    <x v="0"/>
    <x v="7"/>
    <n v="0.04"/>
    <n v="40"/>
    <s v="11/2020 Week 4"/>
    <s v="Supplier Invoice: SINV.000159558"/>
    <s v="KR"/>
    <d v="2020-12-03T00:00:00"/>
  </r>
  <r>
    <x v="9"/>
    <x v="9"/>
    <x v="0"/>
    <x v="7"/>
    <n v="0.52"/>
    <n v="40"/>
    <s v="10/2020"/>
    <s v="SINV.000152660"/>
    <s v="KR"/>
    <d v="2020-11-09T00:00:00"/>
  </r>
  <r>
    <x v="9"/>
    <x v="9"/>
    <x v="0"/>
    <x v="7"/>
    <n v="1.21"/>
    <n v="40"/>
    <s v="09/2020"/>
    <s v="SINV.000145339"/>
    <s v="KR"/>
    <d v="2020-10-08T00:00:00"/>
  </r>
  <r>
    <x v="9"/>
    <x v="9"/>
    <x v="0"/>
    <x v="7"/>
    <n v="-6.76"/>
    <n v="40"/>
    <s v="2020.08.2013 ADJ"/>
    <s v="SINV.000139939"/>
    <s v="KR"/>
    <d v="2020-09-08T00:00:00"/>
  </r>
  <r>
    <x v="9"/>
    <x v="9"/>
    <x v="0"/>
    <x v="7"/>
    <n v="-88.9"/>
    <n v="40"/>
    <s v="2020.08.2012 ADJ"/>
    <s v="SINV.000139687"/>
    <s v="KR"/>
    <d v="2020-09-08T00:00:00"/>
  </r>
  <r>
    <x v="9"/>
    <x v="9"/>
    <x v="0"/>
    <x v="7"/>
    <n v="1.9"/>
    <n v="40"/>
    <s v="08/2020"/>
    <s v="SINV.000139419"/>
    <s v="KR"/>
    <d v="2020-09-08T00:00:00"/>
  </r>
  <r>
    <x v="9"/>
    <x v="9"/>
    <x v="0"/>
    <x v="7"/>
    <n v="-7.3"/>
    <n v="40"/>
    <s v="2020.07.2009 ADJ"/>
    <s v="SINV.000133942"/>
    <s v="KR"/>
    <d v="2020-08-10T00:00:00"/>
  </r>
  <r>
    <x v="9"/>
    <x v="9"/>
    <x v="0"/>
    <x v="7"/>
    <n v="-46.96"/>
    <n v="40"/>
    <s v="2020.07.2008 ADJ"/>
    <s v="SINV.000133698"/>
    <s v="KR"/>
    <d v="2020-08-10T00:00:00"/>
  </r>
  <r>
    <x v="9"/>
    <x v="9"/>
    <x v="0"/>
    <x v="7"/>
    <n v="-7.86"/>
    <n v="40"/>
    <s v="2020.07.2007 ADJ"/>
    <s v="SINV.000133443"/>
    <s v="KR"/>
    <d v="2020-08-10T00:00:00"/>
  </r>
  <r>
    <x v="9"/>
    <x v="9"/>
    <x v="0"/>
    <x v="7"/>
    <n v="2.58"/>
    <n v="40"/>
    <s v="07/2020"/>
    <s v="SINV.000133197"/>
    <s v="KR"/>
    <d v="2020-08-10T00:00:00"/>
  </r>
  <r>
    <x v="10"/>
    <x v="10"/>
    <x v="0"/>
    <x v="7"/>
    <n v="0.01"/>
    <n v="40"/>
    <s v="09/2020"/>
    <s v="SINV.000145344"/>
    <s v="KR"/>
    <d v="2020-10-08T00:00:00"/>
  </r>
  <r>
    <x v="10"/>
    <x v="10"/>
    <x v="0"/>
    <x v="7"/>
    <n v="-0.05"/>
    <n v="40"/>
    <s v="2020.08.2013 ADJ"/>
    <s v="SINV.000139940"/>
    <s v="KR"/>
    <d v="2020-09-08T00:00:00"/>
  </r>
  <r>
    <x v="10"/>
    <x v="10"/>
    <x v="0"/>
    <x v="7"/>
    <n v="-0.64"/>
    <n v="40"/>
    <s v="2020.08.2012 ADJ"/>
    <s v="SINV.000139688"/>
    <s v="KR"/>
    <d v="2020-09-08T00:00:00"/>
  </r>
  <r>
    <x v="10"/>
    <x v="10"/>
    <x v="0"/>
    <x v="7"/>
    <n v="0.01"/>
    <n v="40"/>
    <s v="08/2020"/>
    <s v="SINV.000139422"/>
    <s v="KR"/>
    <d v="2020-09-08T00:00:00"/>
  </r>
  <r>
    <x v="10"/>
    <x v="10"/>
    <x v="0"/>
    <x v="7"/>
    <n v="-0.05"/>
    <n v="40"/>
    <s v="2020.07.2009 ADJ"/>
    <s v="SINV.000133943"/>
    <s v="KR"/>
    <d v="2020-08-10T00:00:00"/>
  </r>
  <r>
    <x v="10"/>
    <x v="10"/>
    <x v="0"/>
    <x v="7"/>
    <n v="-0.34"/>
    <n v="40"/>
    <s v="2020.07.2008 ADJ"/>
    <s v="SINV.000133700"/>
    <s v="KR"/>
    <d v="2020-08-10T00:00:00"/>
  </r>
  <r>
    <x v="10"/>
    <x v="10"/>
    <x v="0"/>
    <x v="7"/>
    <n v="-0.06"/>
    <n v="40"/>
    <s v="2020.07.2007 ADJ"/>
    <s v="SINV.000133444"/>
    <s v="KR"/>
    <d v="2020-08-10T00:00:00"/>
  </r>
  <r>
    <x v="10"/>
    <x v="10"/>
    <x v="0"/>
    <x v="7"/>
    <n v="0.02"/>
    <n v="40"/>
    <s v="07/2020"/>
    <s v="SINV.000133198"/>
    <s v="KR"/>
    <d v="2020-08-10T00:00:00"/>
  </r>
  <r>
    <x v="12"/>
    <x v="12"/>
    <x v="0"/>
    <x v="7"/>
    <n v="0.02"/>
    <n v="40"/>
    <s v="12/2020"/>
    <s v="SINV.000170659"/>
    <s v="KR"/>
    <d v="2021-01-12T00:00:00"/>
  </r>
  <r>
    <x v="12"/>
    <x v="12"/>
    <x v="0"/>
    <x v="7"/>
    <n v="-0.05"/>
    <n v="40"/>
    <s v="11/2020 Week 3"/>
    <s v="Supplier Invoice Adjustment: SINV.000158122"/>
    <s v="KR"/>
    <d v="2020-11-30T00:00:00"/>
  </r>
  <r>
    <x v="12"/>
    <x v="12"/>
    <x v="0"/>
    <x v="7"/>
    <n v="0.01"/>
    <n v="40"/>
    <s v="11/2020 Week 4"/>
    <s v="Supplier Invoice: SINV.000159559"/>
    <s v="KR"/>
    <d v="2020-12-03T00:00:00"/>
  </r>
  <r>
    <x v="12"/>
    <x v="12"/>
    <x v="0"/>
    <x v="7"/>
    <n v="0.1"/>
    <n v="40"/>
    <s v="10/2020"/>
    <s v="SINV.000152661"/>
    <s v="KR"/>
    <d v="2020-11-09T00:00:00"/>
  </r>
  <r>
    <x v="12"/>
    <x v="12"/>
    <x v="0"/>
    <x v="7"/>
    <n v="0.24"/>
    <n v="40"/>
    <s v="09/2020"/>
    <s v="SINV.000145351"/>
    <s v="KR"/>
    <d v="2020-10-08T00:00:00"/>
  </r>
  <r>
    <x v="12"/>
    <x v="12"/>
    <x v="0"/>
    <x v="7"/>
    <n v="-1.35"/>
    <n v="40"/>
    <s v="2020.08.2013 ADJ"/>
    <s v="SINV.000139941"/>
    <s v="KR"/>
    <d v="2020-09-08T00:00:00"/>
  </r>
  <r>
    <x v="12"/>
    <x v="12"/>
    <x v="0"/>
    <x v="7"/>
    <n v="-17.8"/>
    <n v="40"/>
    <s v="2020.08.2012 ADJ"/>
    <s v="SINV.000139689"/>
    <s v="KR"/>
    <d v="2020-09-08T00:00:00"/>
  </r>
  <r>
    <x v="12"/>
    <x v="12"/>
    <x v="0"/>
    <x v="7"/>
    <n v="0.38"/>
    <n v="40"/>
    <s v="08/2020"/>
    <s v="SINV.000139425"/>
    <s v="KR"/>
    <d v="2020-09-08T00:00:00"/>
  </r>
  <r>
    <x v="12"/>
    <x v="12"/>
    <x v="0"/>
    <x v="7"/>
    <n v="-1.46"/>
    <n v="40"/>
    <s v="2020.07.2009 ADJ"/>
    <s v="SINV.000133944"/>
    <s v="KR"/>
    <d v="2020-08-10T00:00:00"/>
  </r>
  <r>
    <x v="12"/>
    <x v="12"/>
    <x v="0"/>
    <x v="7"/>
    <n v="-9.4"/>
    <n v="40"/>
    <s v="2020.07.2008 ADJ"/>
    <s v="SINV.000133702"/>
    <s v="KR"/>
    <d v="2020-08-10T00:00:00"/>
  </r>
  <r>
    <x v="12"/>
    <x v="12"/>
    <x v="0"/>
    <x v="7"/>
    <n v="-1.57"/>
    <n v="40"/>
    <s v="2020.07.2007 ADJ"/>
    <s v="SINV.000133445"/>
    <s v="KR"/>
    <d v="2020-08-10T00:00:00"/>
  </r>
  <r>
    <x v="12"/>
    <x v="12"/>
    <x v="0"/>
    <x v="7"/>
    <n v="0.52"/>
    <n v="40"/>
    <s v="07/2020"/>
    <s v="SINV.000133199"/>
    <s v="KR"/>
    <d v="2020-08-10T00:00:00"/>
  </r>
  <r>
    <x v="13"/>
    <x v="13"/>
    <x v="0"/>
    <x v="7"/>
    <n v="-0.02"/>
    <n v="40"/>
    <s v="2020.08.2013 ADJ"/>
    <s v="SINV.000139942"/>
    <s v="KR"/>
    <d v="2020-09-08T00:00:00"/>
  </r>
  <r>
    <x v="13"/>
    <x v="13"/>
    <x v="0"/>
    <x v="7"/>
    <n v="-0.28999999999999998"/>
    <n v="40"/>
    <s v="2020.08.2012 ADJ"/>
    <s v="SINV.000139690"/>
    <s v="KR"/>
    <d v="2020-09-08T00:00:00"/>
  </r>
  <r>
    <x v="13"/>
    <x v="13"/>
    <x v="0"/>
    <x v="7"/>
    <n v="0.01"/>
    <n v="40"/>
    <s v="08/2020"/>
    <s v="SINV.000139428"/>
    <s v="KR"/>
    <d v="2020-09-08T00:00:00"/>
  </r>
  <r>
    <x v="13"/>
    <x v="13"/>
    <x v="0"/>
    <x v="7"/>
    <n v="-0.02"/>
    <n v="40"/>
    <s v="2020.07.2009 ADJ"/>
    <s v="SINV.000133946"/>
    <s v="KR"/>
    <d v="2020-08-10T00:00:00"/>
  </r>
  <r>
    <x v="13"/>
    <x v="13"/>
    <x v="0"/>
    <x v="7"/>
    <n v="-0.15"/>
    <n v="40"/>
    <s v="2020.07.2008 ADJ"/>
    <s v="SINV.000133703"/>
    <s v="KR"/>
    <d v="2020-08-10T00:00:00"/>
  </r>
  <r>
    <x v="13"/>
    <x v="13"/>
    <x v="0"/>
    <x v="7"/>
    <n v="-0.03"/>
    <n v="40"/>
    <s v="2020.07.2007 ADJ"/>
    <s v="SINV.000133447"/>
    <s v="KR"/>
    <d v="2020-08-10T00:00:00"/>
  </r>
  <r>
    <x v="13"/>
    <x v="13"/>
    <x v="0"/>
    <x v="7"/>
    <n v="0.01"/>
    <n v="40"/>
    <s v="07/2020"/>
    <s v="SINV.000133200"/>
    <s v="KR"/>
    <d v="2020-08-10T00:00:00"/>
  </r>
  <r>
    <x v="14"/>
    <x v="14"/>
    <x v="0"/>
    <x v="7"/>
    <n v="0.01"/>
    <n v="40"/>
    <s v="12/2020"/>
    <s v="SINV.000170660"/>
    <s v="KR"/>
    <d v="2021-01-12T00:00:00"/>
  </r>
  <r>
    <x v="14"/>
    <x v="14"/>
    <x v="0"/>
    <x v="7"/>
    <n v="-0.01"/>
    <n v="40"/>
    <s v="11/2020 Week 3"/>
    <s v="Supplier Invoice Adjustment: SINV.000158124"/>
    <s v="KR"/>
    <d v="2020-11-30T00:00:00"/>
  </r>
  <r>
    <x v="14"/>
    <x v="14"/>
    <x v="0"/>
    <x v="7"/>
    <n v="0.03"/>
    <n v="40"/>
    <s v="10/2020"/>
    <s v="SINV.000152662"/>
    <s v="KR"/>
    <d v="2020-11-09T00:00:00"/>
  </r>
  <r>
    <x v="14"/>
    <x v="14"/>
    <x v="0"/>
    <x v="7"/>
    <n v="7.0000000000000007E-2"/>
    <n v="40"/>
    <s v="09/2020"/>
    <s v="SINV.000145360"/>
    <s v="KR"/>
    <d v="2020-10-08T00:00:00"/>
  </r>
  <r>
    <x v="14"/>
    <x v="14"/>
    <x v="0"/>
    <x v="7"/>
    <n v="-0.41"/>
    <n v="40"/>
    <s v="2020.08.2013 ADJ"/>
    <s v="SINV.000139944"/>
    <s v="KR"/>
    <d v="2020-09-08T00:00:00"/>
  </r>
  <r>
    <x v="14"/>
    <x v="14"/>
    <x v="0"/>
    <x v="7"/>
    <n v="-5.44"/>
    <n v="40"/>
    <s v="2020.08.2012 ADJ"/>
    <s v="SINV.000139692"/>
    <s v="KR"/>
    <d v="2020-09-08T00:00:00"/>
  </r>
  <r>
    <x v="14"/>
    <x v="14"/>
    <x v="0"/>
    <x v="7"/>
    <n v="0.12"/>
    <n v="40"/>
    <s v="08/2020"/>
    <s v="SINV.000139430"/>
    <s v="KR"/>
    <d v="2020-09-08T00:00:00"/>
  </r>
  <r>
    <x v="14"/>
    <x v="14"/>
    <x v="0"/>
    <x v="7"/>
    <n v="-0.45"/>
    <n v="40"/>
    <s v="2020.07.2009 ADJ"/>
    <s v="SINV.000133947"/>
    <s v="KR"/>
    <d v="2020-08-10T00:00:00"/>
  </r>
  <r>
    <x v="14"/>
    <x v="14"/>
    <x v="0"/>
    <x v="7"/>
    <n v="-2.88"/>
    <n v="40"/>
    <s v="2020.07.2008 ADJ"/>
    <s v="SINV.000133705"/>
    <s v="KR"/>
    <d v="2020-08-10T00:00:00"/>
  </r>
  <r>
    <x v="14"/>
    <x v="14"/>
    <x v="0"/>
    <x v="7"/>
    <n v="-0.48"/>
    <n v="40"/>
    <s v="2020.07.2007 ADJ"/>
    <s v="SINV.000133448"/>
    <s v="KR"/>
    <d v="2020-08-10T00:00:00"/>
  </r>
  <r>
    <x v="14"/>
    <x v="14"/>
    <x v="0"/>
    <x v="7"/>
    <n v="0.16"/>
    <n v="40"/>
    <s v="07/2020"/>
    <s v="SINV.000133201"/>
    <s v="KR"/>
    <d v="2020-08-10T00:00:00"/>
  </r>
  <r>
    <x v="15"/>
    <x v="15"/>
    <x v="0"/>
    <x v="7"/>
    <n v="-0.02"/>
    <n v="40"/>
    <s v="2020.08.2013 ADJ"/>
    <s v="SINV.000139945"/>
    <s v="KR"/>
    <d v="2020-09-08T00:00:00"/>
  </r>
  <r>
    <x v="15"/>
    <x v="15"/>
    <x v="0"/>
    <x v="7"/>
    <n v="-0.28000000000000003"/>
    <n v="40"/>
    <s v="2020.08.2012 ADJ"/>
    <s v="SINV.000139694"/>
    <s v="KR"/>
    <d v="2020-09-08T00:00:00"/>
  </r>
  <r>
    <x v="15"/>
    <x v="15"/>
    <x v="0"/>
    <x v="7"/>
    <n v="0.01"/>
    <n v="40"/>
    <s v="08/2020"/>
    <s v="SINV.000139407"/>
    <s v="KR"/>
    <d v="2020-09-08T00:00:00"/>
  </r>
  <r>
    <x v="15"/>
    <x v="15"/>
    <x v="0"/>
    <x v="7"/>
    <n v="-0.02"/>
    <n v="40"/>
    <s v="2020.07.2009 ADJ"/>
    <s v="SINV.000133949"/>
    <s v="KR"/>
    <d v="2020-08-10T00:00:00"/>
  </r>
  <r>
    <x v="15"/>
    <x v="15"/>
    <x v="0"/>
    <x v="7"/>
    <n v="-0.15"/>
    <n v="40"/>
    <s v="2020.07.2008 ADJ"/>
    <s v="SINV.000133706"/>
    <s v="KR"/>
    <d v="2020-08-10T00:00:00"/>
  </r>
  <r>
    <x v="15"/>
    <x v="15"/>
    <x v="0"/>
    <x v="7"/>
    <n v="-0.02"/>
    <n v="40"/>
    <s v="2020.07.2007 ADJ"/>
    <s v="SINV.000133450"/>
    <s v="KR"/>
    <d v="2020-08-10T00:00:00"/>
  </r>
  <r>
    <x v="15"/>
    <x v="15"/>
    <x v="0"/>
    <x v="7"/>
    <n v="0.01"/>
    <n v="40"/>
    <s v="07/2020"/>
    <s v="SINV.000133193"/>
    <s v="KR"/>
    <d v="2020-08-10T00:00:00"/>
  </r>
  <r>
    <x v="16"/>
    <x v="16"/>
    <x v="0"/>
    <x v="7"/>
    <n v="-0.01"/>
    <n v="40"/>
    <s v="2020.08.2013 ADJ"/>
    <s v="SINV.000139947"/>
    <s v="KR"/>
    <d v="2020-09-08T00:00:00"/>
  </r>
  <r>
    <x v="16"/>
    <x v="16"/>
    <x v="0"/>
    <x v="7"/>
    <n v="-0.14000000000000001"/>
    <n v="40"/>
    <s v="2020.08.2012 ADJ"/>
    <s v="SINV.000139695"/>
    <s v="KR"/>
    <d v="2020-09-08T00:00:00"/>
  </r>
  <r>
    <x v="16"/>
    <x v="16"/>
    <x v="0"/>
    <x v="7"/>
    <n v="-0.01"/>
    <n v="40"/>
    <s v="2020.07.2009 ADJ"/>
    <s v="SINV.000133950"/>
    <s v="KR"/>
    <d v="2020-08-10T00:00:00"/>
  </r>
  <r>
    <x v="16"/>
    <x v="16"/>
    <x v="0"/>
    <x v="7"/>
    <n v="-7.0000000000000007E-2"/>
    <n v="40"/>
    <s v="2020.07.2008 ADJ"/>
    <s v="SINV.000133707"/>
    <s v="KR"/>
    <d v="2020-08-10T00:00:00"/>
  </r>
  <r>
    <x v="16"/>
    <x v="16"/>
    <x v="0"/>
    <x v="7"/>
    <n v="-0.01"/>
    <n v="40"/>
    <s v="2020.07.2007 ADJ"/>
    <s v="SINV.000133451"/>
    <s v="KR"/>
    <d v="2020-08-10T00:00:00"/>
  </r>
  <r>
    <x v="117"/>
    <x v="117"/>
    <x v="0"/>
    <x v="7"/>
    <n v="0.01"/>
    <n v="40"/>
    <s v="09/2020"/>
    <s v="SINV.000145374"/>
    <s v="KR"/>
    <d v="2020-10-08T00:00:00"/>
  </r>
  <r>
    <x v="117"/>
    <x v="117"/>
    <x v="0"/>
    <x v="7"/>
    <n v="-0.03"/>
    <n v="40"/>
    <s v="2020.08.2013 ADJ"/>
    <s v="SINV.000139948"/>
    <s v="KR"/>
    <d v="2020-09-08T00:00:00"/>
  </r>
  <r>
    <x v="117"/>
    <x v="117"/>
    <x v="0"/>
    <x v="7"/>
    <n v="-0.4"/>
    <n v="40"/>
    <s v="2020.08.2012 ADJ"/>
    <s v="SINV.000139696"/>
    <s v="KR"/>
    <d v="2020-09-08T00:00:00"/>
  </r>
  <r>
    <x v="117"/>
    <x v="117"/>
    <x v="0"/>
    <x v="7"/>
    <n v="0.01"/>
    <n v="40"/>
    <s v="08/2020"/>
    <s v="SINV.000139411"/>
    <s v="KR"/>
    <d v="2020-09-08T00:00:00"/>
  </r>
  <r>
    <x v="117"/>
    <x v="117"/>
    <x v="0"/>
    <x v="7"/>
    <n v="-0.03"/>
    <n v="40"/>
    <s v="2020.07.2009 ADJ"/>
    <s v="SINV.000133952"/>
    <s v="KR"/>
    <d v="2020-08-10T00:00:00"/>
  </r>
  <r>
    <x v="117"/>
    <x v="117"/>
    <x v="0"/>
    <x v="7"/>
    <n v="-0.21"/>
    <n v="40"/>
    <s v="2020.07.2008 ADJ"/>
    <s v="SINV.000133708"/>
    <s v="KR"/>
    <d v="2020-08-10T00:00:00"/>
  </r>
  <r>
    <x v="117"/>
    <x v="117"/>
    <x v="0"/>
    <x v="7"/>
    <n v="-0.04"/>
    <n v="40"/>
    <s v="2020.07.2007 ADJ"/>
    <s v="SINV.000133454"/>
    <s v="KR"/>
    <d v="2020-08-10T00:00:00"/>
  </r>
  <r>
    <x v="117"/>
    <x v="117"/>
    <x v="0"/>
    <x v="7"/>
    <n v="0.01"/>
    <n v="40"/>
    <s v="07/2020"/>
    <s v="SINV.000133194"/>
    <s v="KR"/>
    <d v="2020-08-10T00:00:00"/>
  </r>
  <r>
    <x v="17"/>
    <x v="17"/>
    <x v="0"/>
    <x v="7"/>
    <n v="-0.02"/>
    <n v="40"/>
    <s v="2020.08.2013 ADJ"/>
    <s v="SINV.000139949"/>
    <s v="KR"/>
    <d v="2020-09-08T00:00:00"/>
  </r>
  <r>
    <x v="17"/>
    <x v="17"/>
    <x v="0"/>
    <x v="7"/>
    <n v="-0.27"/>
    <n v="40"/>
    <s v="2020.08.2012 ADJ"/>
    <s v="SINV.000139697"/>
    <s v="KR"/>
    <d v="2020-09-08T00:00:00"/>
  </r>
  <r>
    <x v="17"/>
    <x v="17"/>
    <x v="0"/>
    <x v="7"/>
    <n v="0.01"/>
    <n v="40"/>
    <s v="08/2020"/>
    <s v="SINV.000139413"/>
    <s v="KR"/>
    <d v="2020-09-08T00:00:00"/>
  </r>
  <r>
    <x v="17"/>
    <x v="17"/>
    <x v="0"/>
    <x v="7"/>
    <n v="-0.02"/>
    <n v="40"/>
    <s v="2020.07.2009 ADJ"/>
    <s v="SINV.000133953"/>
    <s v="KR"/>
    <d v="2020-08-10T00:00:00"/>
  </r>
  <r>
    <x v="17"/>
    <x v="17"/>
    <x v="0"/>
    <x v="7"/>
    <n v="-0.15"/>
    <n v="40"/>
    <s v="2020.07.2008 ADJ"/>
    <s v="SINV.000133709"/>
    <s v="KR"/>
    <d v="2020-08-10T00:00:00"/>
  </r>
  <r>
    <x v="17"/>
    <x v="17"/>
    <x v="0"/>
    <x v="7"/>
    <n v="-0.02"/>
    <n v="40"/>
    <s v="2020.07.2007 ADJ"/>
    <s v="SINV.000133455"/>
    <s v="KR"/>
    <d v="2020-08-10T00:00:00"/>
  </r>
  <r>
    <x v="17"/>
    <x v="17"/>
    <x v="0"/>
    <x v="7"/>
    <n v="0.01"/>
    <n v="40"/>
    <s v="07/2020"/>
    <s v="SINV.000133195"/>
    <s v="KR"/>
    <d v="2020-08-10T00:00:00"/>
  </r>
  <r>
    <x v="109"/>
    <x v="109"/>
    <x v="0"/>
    <x v="7"/>
    <n v="-0.03"/>
    <n v="40"/>
    <s v="2020.08.2012 ADJ"/>
    <s v="SINV.000139699"/>
    <s v="KR"/>
    <d v="2020-09-08T00:00:00"/>
  </r>
  <r>
    <x v="109"/>
    <x v="109"/>
    <x v="0"/>
    <x v="7"/>
    <n v="-0.02"/>
    <n v="40"/>
    <s v="2020.07.2008 ADJ"/>
    <s v="SINV.000133710"/>
    <s v="KR"/>
    <d v="2020-08-10T00:00:00"/>
  </r>
  <r>
    <x v="18"/>
    <x v="18"/>
    <x v="0"/>
    <x v="7"/>
    <n v="0.01"/>
    <n v="40"/>
    <s v="06/2021"/>
    <s v="SINV.000215082"/>
    <s v="KR"/>
    <d v="2021-06-30T00:00:00"/>
  </r>
  <r>
    <x v="18"/>
    <x v="18"/>
    <x v="0"/>
    <x v="7"/>
    <n v="0.1"/>
    <n v="40"/>
    <s v="04/2021"/>
    <s v="SINV.000199795"/>
    <s v="KR"/>
    <d v="2021-05-11T00:00:00"/>
  </r>
  <r>
    <x v="18"/>
    <x v="18"/>
    <x v="0"/>
    <x v="7"/>
    <n v="1.57"/>
    <n v="40"/>
    <s v="12/2020"/>
    <s v="SINV.000170656"/>
    <s v="KR"/>
    <d v="2021-01-12T00:00:00"/>
  </r>
  <r>
    <x v="18"/>
    <x v="18"/>
    <x v="0"/>
    <x v="7"/>
    <n v="-3.12"/>
    <n v="40"/>
    <s v="11/2020 Week 3"/>
    <s v="Supplier Invoice Adjustment: SINV.000158120"/>
    <s v="KR"/>
    <d v="2020-11-30T00:00:00"/>
  </r>
  <r>
    <x v="18"/>
    <x v="18"/>
    <x v="0"/>
    <x v="7"/>
    <n v="0.52"/>
    <n v="40"/>
    <s v="11/2020 Week 4"/>
    <s v="Supplier Invoice: SINV.000159557"/>
    <s v="KR"/>
    <d v="2020-12-03T00:00:00"/>
  </r>
  <r>
    <x v="18"/>
    <x v="18"/>
    <x v="0"/>
    <x v="7"/>
    <n v="7.28"/>
    <n v="40"/>
    <s v="10/2020"/>
    <s v="SINV.000152607"/>
    <s v="KR"/>
    <d v="2020-11-09T00:00:00"/>
  </r>
  <r>
    <x v="18"/>
    <x v="18"/>
    <x v="0"/>
    <x v="7"/>
    <n v="17.149999999999999"/>
    <n v="40"/>
    <s v="09/2020"/>
    <s v="SINV.000145387"/>
    <s v="KR"/>
    <d v="2020-10-08T00:00:00"/>
  </r>
  <r>
    <x v="18"/>
    <x v="18"/>
    <x v="0"/>
    <x v="7"/>
    <n v="-95.6"/>
    <n v="40"/>
    <s v="2020.08.2013 ADJ"/>
    <s v="SINV.000139950"/>
    <s v="KR"/>
    <d v="2020-09-08T00:00:00"/>
  </r>
  <r>
    <x v="18"/>
    <x v="18"/>
    <x v="0"/>
    <x v="7"/>
    <n v="-1257.5999999999999"/>
    <n v="40"/>
    <s v="2020.08.2012 ADJ"/>
    <s v="SINV.000139700"/>
    <s v="KR"/>
    <d v="2020-09-08T00:00:00"/>
  </r>
  <r>
    <x v="18"/>
    <x v="18"/>
    <x v="0"/>
    <x v="7"/>
    <n v="26.86"/>
    <n v="40"/>
    <s v="08/2020"/>
    <s v="SINV.000139417"/>
    <s v="KR"/>
    <d v="2020-09-08T00:00:00"/>
  </r>
  <r>
    <x v="18"/>
    <x v="18"/>
    <x v="0"/>
    <x v="7"/>
    <n v="-103.22"/>
    <n v="40"/>
    <s v="2020.07.2009 ADJ"/>
    <s v="SINV.000133955"/>
    <s v="KR"/>
    <d v="2020-08-10T00:00:00"/>
  </r>
  <r>
    <x v="18"/>
    <x v="18"/>
    <x v="0"/>
    <x v="7"/>
    <n v="-664.35"/>
    <n v="40"/>
    <s v="2020.07.2008 ADJ"/>
    <s v="SINV.000133712"/>
    <s v="KR"/>
    <d v="2020-08-10T00:00:00"/>
  </r>
  <r>
    <x v="18"/>
    <x v="18"/>
    <x v="0"/>
    <x v="7"/>
    <n v="-111.21"/>
    <n v="40"/>
    <s v="2020.07.2007 ADJ"/>
    <s v="SINV.000133456"/>
    <s v="KR"/>
    <d v="2020-08-10T00:00:00"/>
  </r>
  <r>
    <x v="18"/>
    <x v="18"/>
    <x v="0"/>
    <x v="7"/>
    <n v="36.479999999999997"/>
    <n v="40"/>
    <s v="07/2020"/>
    <s v="SINV.000133196"/>
    <s v="KR"/>
    <d v="2020-08-10T00:00:00"/>
  </r>
  <r>
    <x v="19"/>
    <x v="19"/>
    <x v="0"/>
    <x v="7"/>
    <n v="0.01"/>
    <n v="40"/>
    <s v="10/2020"/>
    <s v="SINV.000152655"/>
    <s v="KR"/>
    <d v="2020-11-09T00:00:00"/>
  </r>
  <r>
    <x v="19"/>
    <x v="19"/>
    <x v="0"/>
    <x v="7"/>
    <n v="0.01"/>
    <n v="40"/>
    <s v="09/2020"/>
    <s v="SINV.000145393"/>
    <s v="KR"/>
    <d v="2020-10-08T00:00:00"/>
  </r>
  <r>
    <x v="19"/>
    <x v="19"/>
    <x v="0"/>
    <x v="7"/>
    <n v="-7.0000000000000007E-2"/>
    <n v="40"/>
    <s v="2020.08.2013 ADJ"/>
    <s v="SINV.000139951"/>
    <s v="KR"/>
    <d v="2020-09-08T00:00:00"/>
  </r>
  <r>
    <x v="19"/>
    <x v="19"/>
    <x v="0"/>
    <x v="7"/>
    <n v="-0.86"/>
    <n v="40"/>
    <s v="2020.08.2012 ADJ"/>
    <s v="SINV.000139701"/>
    <s v="KR"/>
    <d v="2020-09-08T00:00:00"/>
  </r>
  <r>
    <x v="19"/>
    <x v="19"/>
    <x v="0"/>
    <x v="7"/>
    <n v="0.02"/>
    <n v="40"/>
    <s v="08/2020"/>
    <s v="SINV.000139390"/>
    <s v="KR"/>
    <d v="2020-09-08T00:00:00"/>
  </r>
  <r>
    <x v="19"/>
    <x v="19"/>
    <x v="0"/>
    <x v="7"/>
    <n v="-7.0000000000000007E-2"/>
    <n v="40"/>
    <s v="2020.07.2009 ADJ"/>
    <s v="SINV.000133957"/>
    <s v="KR"/>
    <d v="2020-08-10T00:00:00"/>
  </r>
  <r>
    <x v="19"/>
    <x v="19"/>
    <x v="0"/>
    <x v="7"/>
    <n v="-0.46"/>
    <n v="40"/>
    <s v="2020.07.2008 ADJ"/>
    <s v="SINV.000133713"/>
    <s v="KR"/>
    <d v="2020-08-10T00:00:00"/>
  </r>
  <r>
    <x v="19"/>
    <x v="19"/>
    <x v="0"/>
    <x v="7"/>
    <n v="-0.08"/>
    <n v="40"/>
    <s v="2020.07.2007 ADJ"/>
    <s v="SINV.000133457"/>
    <s v="KR"/>
    <d v="2020-08-10T00:00:00"/>
  </r>
  <r>
    <x v="19"/>
    <x v="19"/>
    <x v="0"/>
    <x v="7"/>
    <n v="0.03"/>
    <n v="40"/>
    <s v="07/2020"/>
    <s v="SINV.000133187"/>
    <s v="KR"/>
    <d v="2020-08-10T00:00:00"/>
  </r>
  <r>
    <x v="20"/>
    <x v="20"/>
    <x v="0"/>
    <x v="7"/>
    <n v="0.05"/>
    <n v="40"/>
    <s v="12/2020"/>
    <s v="SINV.000170652"/>
    <s v="KR"/>
    <d v="2021-01-12T00:00:00"/>
  </r>
  <r>
    <x v="20"/>
    <x v="20"/>
    <x v="0"/>
    <x v="7"/>
    <n v="-0.11"/>
    <n v="40"/>
    <s v="11/2020 Week 3"/>
    <s v="Supplier Invoice Adjustment: SINV.000158115"/>
    <s v="KR"/>
    <d v="2020-11-30T00:00:00"/>
  </r>
  <r>
    <x v="20"/>
    <x v="20"/>
    <x v="0"/>
    <x v="7"/>
    <n v="0.02"/>
    <n v="40"/>
    <s v="11/2020 Week 4"/>
    <s v="Supplier Invoice: SINV.000159553"/>
    <s v="KR"/>
    <d v="2020-12-03T00:00:00"/>
  </r>
  <r>
    <x v="20"/>
    <x v="20"/>
    <x v="0"/>
    <x v="7"/>
    <n v="0.25"/>
    <n v="40"/>
    <s v="10/2020"/>
    <s v="SINV.000152656"/>
    <s v="KR"/>
    <d v="2020-11-09T00:00:00"/>
  </r>
  <r>
    <x v="20"/>
    <x v="20"/>
    <x v="0"/>
    <x v="7"/>
    <n v="0.59"/>
    <n v="40"/>
    <s v="09/2020"/>
    <s v="SINV.000145398"/>
    <s v="KR"/>
    <d v="2020-10-08T00:00:00"/>
  </r>
  <r>
    <x v="20"/>
    <x v="20"/>
    <x v="0"/>
    <x v="7"/>
    <n v="-3.3"/>
    <n v="40"/>
    <s v="2020.08.2013 ADJ"/>
    <s v="SINV.000139952"/>
    <s v="KR"/>
    <d v="2020-09-08T00:00:00"/>
  </r>
  <r>
    <x v="20"/>
    <x v="20"/>
    <x v="0"/>
    <x v="7"/>
    <n v="-43.41"/>
    <n v="40"/>
    <s v="2020.08.2012 ADJ"/>
    <s v="SINV.000139702"/>
    <s v="KR"/>
    <d v="2020-09-08T00:00:00"/>
  </r>
  <r>
    <x v="20"/>
    <x v="20"/>
    <x v="0"/>
    <x v="7"/>
    <n v="0.93"/>
    <n v="40"/>
    <s v="08/2020"/>
    <s v="SINV.000139393"/>
    <s v="KR"/>
    <d v="2020-09-08T00:00:00"/>
  </r>
  <r>
    <x v="20"/>
    <x v="20"/>
    <x v="0"/>
    <x v="7"/>
    <n v="-3.56"/>
    <n v="40"/>
    <s v="2020.07.2009 ADJ"/>
    <s v="SINV.000133958"/>
    <s v="KR"/>
    <d v="2020-08-10T00:00:00"/>
  </r>
  <r>
    <x v="20"/>
    <x v="20"/>
    <x v="0"/>
    <x v="7"/>
    <n v="-22.93"/>
    <n v="40"/>
    <s v="2020.07.2008 ADJ"/>
    <s v="SINV.000133715"/>
    <s v="KR"/>
    <d v="2020-08-10T00:00:00"/>
  </r>
  <r>
    <x v="20"/>
    <x v="20"/>
    <x v="0"/>
    <x v="7"/>
    <n v="-3.84"/>
    <n v="40"/>
    <s v="2020.07.2007 ADJ"/>
    <s v="SINV.000133459"/>
    <s v="KR"/>
    <d v="2020-08-10T00:00:00"/>
  </r>
  <r>
    <x v="20"/>
    <x v="20"/>
    <x v="0"/>
    <x v="7"/>
    <n v="1.26"/>
    <n v="40"/>
    <s v="07/2020"/>
    <s v="SINV.000133188"/>
    <s v="KR"/>
    <d v="2020-08-10T00:00:00"/>
  </r>
  <r>
    <x v="21"/>
    <x v="21"/>
    <x v="0"/>
    <x v="7"/>
    <n v="0.01"/>
    <n v="40"/>
    <s v="04/2021"/>
    <s v="SINV.000199840"/>
    <s v="KR"/>
    <d v="2021-05-11T00:00:00"/>
  </r>
  <r>
    <x v="21"/>
    <x v="21"/>
    <x v="0"/>
    <x v="7"/>
    <n v="0.08"/>
    <n v="40"/>
    <s v="12/2020"/>
    <s v="SINV.000170653"/>
    <s v="KR"/>
    <d v="2021-01-12T00:00:00"/>
  </r>
  <r>
    <x v="21"/>
    <x v="21"/>
    <x v="0"/>
    <x v="7"/>
    <n v="-0.16"/>
    <n v="40"/>
    <s v="11/2020 Week 3"/>
    <s v="Supplier Invoice Adjustment: SINV.000158116"/>
    <s v="KR"/>
    <d v="2020-11-30T00:00:00"/>
  </r>
  <r>
    <x v="21"/>
    <x v="21"/>
    <x v="0"/>
    <x v="7"/>
    <n v="0.03"/>
    <n v="40"/>
    <s v="11/2020 Week 4"/>
    <s v="Supplier Invoice: SINV.000159554"/>
    <s v="KR"/>
    <d v="2020-12-03T00:00:00"/>
  </r>
  <r>
    <x v="21"/>
    <x v="21"/>
    <x v="0"/>
    <x v="7"/>
    <n v="0.37"/>
    <n v="40"/>
    <s v="10/2020"/>
    <s v="SINV.000152657"/>
    <s v="KR"/>
    <d v="2020-11-09T00:00:00"/>
  </r>
  <r>
    <x v="21"/>
    <x v="21"/>
    <x v="0"/>
    <x v="7"/>
    <n v="0.88"/>
    <n v="40"/>
    <s v="09/2020"/>
    <s v="SINV.000145403"/>
    <s v="KR"/>
    <d v="2020-10-08T00:00:00"/>
  </r>
  <r>
    <x v="21"/>
    <x v="21"/>
    <x v="0"/>
    <x v="7"/>
    <n v="-4.88"/>
    <n v="40"/>
    <s v="2020.08.2013 ADJ"/>
    <s v="SINV.000139954"/>
    <s v="KR"/>
    <d v="2020-09-08T00:00:00"/>
  </r>
  <r>
    <x v="21"/>
    <x v="21"/>
    <x v="0"/>
    <x v="7"/>
    <n v="-64.17"/>
    <n v="40"/>
    <s v="2020.08.2012 ADJ"/>
    <s v="SINV.000139703"/>
    <s v="KR"/>
    <d v="2020-09-08T00:00:00"/>
  </r>
  <r>
    <x v="21"/>
    <x v="21"/>
    <x v="0"/>
    <x v="7"/>
    <n v="1.37"/>
    <n v="40"/>
    <s v="08/2020"/>
    <s v="SINV.000139396"/>
    <s v="KR"/>
    <d v="2020-09-08T00:00:00"/>
  </r>
  <r>
    <x v="21"/>
    <x v="21"/>
    <x v="0"/>
    <x v="7"/>
    <n v="-5.27"/>
    <n v="40"/>
    <s v="2020.07.2009 ADJ"/>
    <s v="SINV.000133960"/>
    <s v="KR"/>
    <d v="2020-08-10T00:00:00"/>
  </r>
  <r>
    <x v="21"/>
    <x v="21"/>
    <x v="0"/>
    <x v="7"/>
    <n v="-33.9"/>
    <n v="40"/>
    <s v="2020.07.2008 ADJ"/>
    <s v="SINV.000133716"/>
    <s v="KR"/>
    <d v="2020-08-10T00:00:00"/>
  </r>
  <r>
    <x v="21"/>
    <x v="21"/>
    <x v="0"/>
    <x v="7"/>
    <n v="-5.68"/>
    <n v="40"/>
    <s v="2020.07.2007 ADJ"/>
    <s v="SINV.000133460"/>
    <s v="KR"/>
    <d v="2020-08-10T00:00:00"/>
  </r>
  <r>
    <x v="21"/>
    <x v="21"/>
    <x v="0"/>
    <x v="7"/>
    <n v="1.86"/>
    <n v="40"/>
    <s v="07/2020"/>
    <s v="SINV.000133189"/>
    <s v="KR"/>
    <d v="2020-08-10T00:00:00"/>
  </r>
  <r>
    <x v="23"/>
    <x v="23"/>
    <x v="0"/>
    <x v="7"/>
    <n v="0.01"/>
    <n v="40"/>
    <s v="10/2020"/>
    <s v="SINV.000152658"/>
    <s v="KR"/>
    <d v="2020-11-09T00:00:00"/>
  </r>
  <r>
    <x v="23"/>
    <x v="23"/>
    <x v="0"/>
    <x v="7"/>
    <n v="0.01"/>
    <n v="40"/>
    <s v="09/2020"/>
    <s v="SINV.000145410"/>
    <s v="KR"/>
    <d v="2020-10-08T00:00:00"/>
  </r>
  <r>
    <x v="23"/>
    <x v="23"/>
    <x v="0"/>
    <x v="7"/>
    <n v="-0.08"/>
    <n v="40"/>
    <s v="2020.08.2013 ADJ"/>
    <s v="SINV.000139955"/>
    <s v="KR"/>
    <d v="2020-09-08T00:00:00"/>
  </r>
  <r>
    <x v="23"/>
    <x v="23"/>
    <x v="0"/>
    <x v="7"/>
    <n v="-1.02"/>
    <n v="40"/>
    <s v="2020.08.2012 ADJ"/>
    <s v="SINV.000139704"/>
    <s v="KR"/>
    <d v="2020-09-08T00:00:00"/>
  </r>
  <r>
    <x v="23"/>
    <x v="23"/>
    <x v="0"/>
    <x v="7"/>
    <n v="0.02"/>
    <n v="40"/>
    <s v="08/2020"/>
    <s v="SINV.000139399"/>
    <s v="KR"/>
    <d v="2020-09-08T00:00:00"/>
  </r>
  <r>
    <x v="23"/>
    <x v="23"/>
    <x v="0"/>
    <x v="7"/>
    <n v="-0.08"/>
    <n v="40"/>
    <s v="2020.07.2009 ADJ"/>
    <s v="SINV.000133961"/>
    <s v="KR"/>
    <d v="2020-08-10T00:00:00"/>
  </r>
  <r>
    <x v="23"/>
    <x v="23"/>
    <x v="0"/>
    <x v="7"/>
    <n v="-0.54"/>
    <n v="40"/>
    <s v="2020.07.2008 ADJ"/>
    <s v="SINV.000133717"/>
    <s v="KR"/>
    <d v="2020-08-10T00:00:00"/>
  </r>
  <r>
    <x v="23"/>
    <x v="23"/>
    <x v="0"/>
    <x v="7"/>
    <n v="-0.09"/>
    <n v="40"/>
    <s v="2020.07.2007 ADJ"/>
    <s v="SINV.000133462"/>
    <s v="KR"/>
    <d v="2020-08-10T00:00:00"/>
  </r>
  <r>
    <x v="23"/>
    <x v="23"/>
    <x v="0"/>
    <x v="7"/>
    <n v="0.03"/>
    <n v="40"/>
    <s v="07/2020"/>
    <s v="SINV.000133190"/>
    <s v="KR"/>
    <d v="2020-08-10T00:00:00"/>
  </r>
  <r>
    <x v="24"/>
    <x v="24"/>
    <x v="0"/>
    <x v="7"/>
    <n v="0.01"/>
    <n v="40"/>
    <s v="06/2021"/>
    <s v="SINV.000215108"/>
    <s v="KR"/>
    <d v="2021-06-30T00:00:00"/>
  </r>
  <r>
    <x v="24"/>
    <x v="24"/>
    <x v="0"/>
    <x v="7"/>
    <n v="0.04"/>
    <n v="40"/>
    <s v="04/2021"/>
    <s v="SINV.000199841"/>
    <s v="KR"/>
    <d v="2021-05-11T00:00:00"/>
  </r>
  <r>
    <x v="24"/>
    <x v="24"/>
    <x v="0"/>
    <x v="7"/>
    <n v="0.59"/>
    <n v="40"/>
    <s v="12/2020"/>
    <s v="SINV.000170654"/>
    <s v="KR"/>
    <d v="2021-01-12T00:00:00"/>
  </r>
  <r>
    <x v="24"/>
    <x v="24"/>
    <x v="0"/>
    <x v="7"/>
    <n v="-1.17"/>
    <n v="40"/>
    <s v="11/2020 Week 3"/>
    <s v="Supplier Invoice Adjustment: SINV.000158118"/>
    <s v="KR"/>
    <d v="2020-11-30T00:00:00"/>
  </r>
  <r>
    <x v="24"/>
    <x v="24"/>
    <x v="0"/>
    <x v="7"/>
    <n v="0.19"/>
    <n v="40"/>
    <s v="11/2020 Week 4"/>
    <s v="Supplier Invoice: SINV.000159555"/>
    <s v="KR"/>
    <d v="2020-12-03T00:00:00"/>
  </r>
  <r>
    <x v="24"/>
    <x v="24"/>
    <x v="0"/>
    <x v="7"/>
    <n v="2.72"/>
    <n v="40"/>
    <s v="10/2020"/>
    <s v="SINV.000152606"/>
    <s v="KR"/>
    <d v="2020-11-09T00:00:00"/>
  </r>
  <r>
    <x v="24"/>
    <x v="24"/>
    <x v="0"/>
    <x v="7"/>
    <n v="6.41"/>
    <n v="40"/>
    <s v="09/2020"/>
    <s v="SINV.000145415"/>
    <s v="KR"/>
    <d v="2020-10-08T00:00:00"/>
  </r>
  <r>
    <x v="24"/>
    <x v="24"/>
    <x v="0"/>
    <x v="7"/>
    <n v="-35.729999999999997"/>
    <n v="40"/>
    <s v="2020.08.2013 ADJ"/>
    <s v="SINV.000139957"/>
    <s v="KR"/>
    <d v="2020-09-08T00:00:00"/>
  </r>
  <r>
    <x v="24"/>
    <x v="24"/>
    <x v="0"/>
    <x v="7"/>
    <n v="-470.04"/>
    <n v="40"/>
    <s v="2020.08.2012 ADJ"/>
    <s v="SINV.000139705"/>
    <s v="KR"/>
    <d v="2020-09-08T00:00:00"/>
  </r>
  <r>
    <x v="24"/>
    <x v="24"/>
    <x v="0"/>
    <x v="7"/>
    <n v="10.039999999999999"/>
    <n v="40"/>
    <s v="08/2020"/>
    <s v="SINV.000139401"/>
    <s v="KR"/>
    <d v="2020-09-08T00:00:00"/>
  </r>
  <r>
    <x v="24"/>
    <x v="24"/>
    <x v="0"/>
    <x v="7"/>
    <n v="-38.58"/>
    <n v="40"/>
    <s v="2020.07.2009 ADJ"/>
    <s v="SINV.000133963"/>
    <s v="KR"/>
    <d v="2020-08-10T00:00:00"/>
  </r>
  <r>
    <x v="24"/>
    <x v="24"/>
    <x v="0"/>
    <x v="7"/>
    <n v="-248.3"/>
    <n v="40"/>
    <s v="2020.07.2008 ADJ"/>
    <s v="SINV.000133718"/>
    <s v="KR"/>
    <d v="2020-08-10T00:00:00"/>
  </r>
  <r>
    <x v="24"/>
    <x v="24"/>
    <x v="0"/>
    <x v="7"/>
    <n v="-41.57"/>
    <n v="40"/>
    <s v="2020.07.2007 ADJ"/>
    <s v="SINV.000133463"/>
    <s v="KR"/>
    <d v="2020-08-10T00:00:00"/>
  </r>
  <r>
    <x v="24"/>
    <x v="24"/>
    <x v="0"/>
    <x v="7"/>
    <n v="13.64"/>
    <n v="40"/>
    <s v="07/2020"/>
    <s v="SINV.000133191"/>
    <s v="KR"/>
    <d v="2020-08-10T00:00:00"/>
  </r>
  <r>
    <x v="25"/>
    <x v="25"/>
    <x v="0"/>
    <x v="7"/>
    <n v="0.05"/>
    <n v="40"/>
    <s v="12/2020"/>
    <s v="SINV.000170655"/>
    <s v="KR"/>
    <d v="2021-01-12T00:00:00"/>
  </r>
  <r>
    <x v="25"/>
    <x v="25"/>
    <x v="0"/>
    <x v="7"/>
    <n v="-0.1"/>
    <n v="40"/>
    <s v="11/2020 Week 3"/>
    <s v="Supplier Invoice Adjustment: SINV.000158119"/>
    <s v="KR"/>
    <d v="2020-11-30T00:00:00"/>
  </r>
  <r>
    <x v="25"/>
    <x v="25"/>
    <x v="0"/>
    <x v="7"/>
    <n v="0.02"/>
    <n v="40"/>
    <s v="11/2020 Week 4"/>
    <s v="Supplier Invoice: SINV.000159556"/>
    <s v="KR"/>
    <d v="2020-12-03T00:00:00"/>
  </r>
  <r>
    <x v="25"/>
    <x v="25"/>
    <x v="0"/>
    <x v="7"/>
    <n v="0.24"/>
    <n v="40"/>
    <s v="10/2020"/>
    <s v="SINV.000152659"/>
    <s v="KR"/>
    <d v="2020-11-09T00:00:00"/>
  </r>
  <r>
    <x v="25"/>
    <x v="25"/>
    <x v="0"/>
    <x v="7"/>
    <n v="0.56000000000000005"/>
    <n v="40"/>
    <s v="09/2020"/>
    <s v="SINV.000145420"/>
    <s v="KR"/>
    <d v="2020-10-08T00:00:00"/>
  </r>
  <r>
    <x v="25"/>
    <x v="25"/>
    <x v="0"/>
    <x v="7"/>
    <n v="-3.13"/>
    <n v="40"/>
    <s v="2020.08.2013 ADJ"/>
    <s v="SINV.000139958"/>
    <s v="KR"/>
    <d v="2020-09-08T00:00:00"/>
  </r>
  <r>
    <x v="25"/>
    <x v="25"/>
    <x v="0"/>
    <x v="7"/>
    <n v="-41.14"/>
    <n v="40"/>
    <s v="2020.08.2012 ADJ"/>
    <s v="SINV.000139706"/>
    <s v="KR"/>
    <d v="2020-09-08T00:00:00"/>
  </r>
  <r>
    <x v="25"/>
    <x v="25"/>
    <x v="0"/>
    <x v="7"/>
    <n v="0.88"/>
    <n v="40"/>
    <s v="08/2020"/>
    <s v="SINV.000139404"/>
    <s v="KR"/>
    <d v="2020-09-08T00:00:00"/>
  </r>
  <r>
    <x v="25"/>
    <x v="25"/>
    <x v="0"/>
    <x v="7"/>
    <n v="-3.38"/>
    <n v="40"/>
    <s v="2020.07.2009 ADJ"/>
    <s v="SINV.000133964"/>
    <s v="KR"/>
    <d v="2020-08-10T00:00:00"/>
  </r>
  <r>
    <x v="25"/>
    <x v="25"/>
    <x v="0"/>
    <x v="7"/>
    <n v="-21.73"/>
    <n v="40"/>
    <s v="2020.07.2008 ADJ"/>
    <s v="SINV.000133719"/>
    <s v="KR"/>
    <d v="2020-08-10T00:00:00"/>
  </r>
  <r>
    <x v="25"/>
    <x v="25"/>
    <x v="0"/>
    <x v="7"/>
    <n v="-3.64"/>
    <n v="40"/>
    <s v="2020.07.2007 ADJ"/>
    <s v="SINV.000133465"/>
    <s v="KR"/>
    <d v="2020-08-10T00:00:00"/>
  </r>
  <r>
    <x v="25"/>
    <x v="25"/>
    <x v="0"/>
    <x v="7"/>
    <n v="1.19"/>
    <n v="40"/>
    <s v="07/2020"/>
    <s v="SINV.000133192"/>
    <s v="KR"/>
    <d v="2020-08-10T00:00:00"/>
  </r>
  <r>
    <x v="26"/>
    <x v="26"/>
    <x v="0"/>
    <x v="7"/>
    <n v="0.01"/>
    <n v="40"/>
    <s v="09/2020"/>
    <s v="SINV.000145425"/>
    <s v="KR"/>
    <d v="2020-10-08T00:00:00"/>
  </r>
  <r>
    <x v="26"/>
    <x v="26"/>
    <x v="0"/>
    <x v="7"/>
    <n v="-0.04"/>
    <n v="40"/>
    <s v="2020.08.2013 ADJ"/>
    <s v="SINV.000139960"/>
    <s v="KR"/>
    <d v="2020-09-08T00:00:00"/>
  </r>
  <r>
    <x v="26"/>
    <x v="26"/>
    <x v="0"/>
    <x v="7"/>
    <n v="-0.56000000000000005"/>
    <n v="40"/>
    <s v="2020.08.2012 ADJ"/>
    <s v="SINV.000139708"/>
    <s v="KR"/>
    <d v="2020-09-08T00:00:00"/>
  </r>
  <r>
    <x v="26"/>
    <x v="26"/>
    <x v="0"/>
    <x v="7"/>
    <n v="0.01"/>
    <n v="40"/>
    <s v="08/2020"/>
    <s v="SINV.000139376"/>
    <s v="KR"/>
    <d v="2020-09-08T00:00:00"/>
  </r>
  <r>
    <x v="26"/>
    <x v="26"/>
    <x v="0"/>
    <x v="7"/>
    <n v="-0.05"/>
    <n v="40"/>
    <s v="2020.07.2009 ADJ"/>
    <s v="SINV.000133966"/>
    <s v="KR"/>
    <d v="2020-08-10T00:00:00"/>
  </r>
  <r>
    <x v="26"/>
    <x v="26"/>
    <x v="0"/>
    <x v="7"/>
    <n v="-0.3"/>
    <n v="40"/>
    <s v="2020.07.2008 ADJ"/>
    <s v="SINV.000133720"/>
    <s v="KR"/>
    <d v="2020-08-10T00:00:00"/>
  </r>
  <r>
    <x v="26"/>
    <x v="26"/>
    <x v="0"/>
    <x v="7"/>
    <n v="-0.05"/>
    <n v="40"/>
    <s v="2020.07.2007 ADJ"/>
    <s v="SINV.000133466"/>
    <s v="KR"/>
    <d v="2020-08-10T00:00:00"/>
  </r>
  <r>
    <x v="26"/>
    <x v="26"/>
    <x v="0"/>
    <x v="7"/>
    <n v="0.02"/>
    <n v="40"/>
    <s v="07/2020"/>
    <s v="SINV.000133182"/>
    <s v="KR"/>
    <d v="2020-08-10T00:00:00"/>
  </r>
  <r>
    <x v="27"/>
    <x v="27"/>
    <x v="0"/>
    <x v="7"/>
    <n v="0.02"/>
    <n v="40"/>
    <s v="12/2020"/>
    <s v="SINV.000170651"/>
    <s v="KR"/>
    <d v="2021-01-12T00:00:00"/>
  </r>
  <r>
    <x v="27"/>
    <x v="27"/>
    <x v="0"/>
    <x v="7"/>
    <n v="-0.04"/>
    <n v="40"/>
    <s v="11/2020 Week 3"/>
    <s v="Supplier Invoice Adjustment: SINV.000158113"/>
    <s v="KR"/>
    <d v="2020-11-30T00:00:00"/>
  </r>
  <r>
    <x v="27"/>
    <x v="27"/>
    <x v="0"/>
    <x v="7"/>
    <n v="0.01"/>
    <n v="40"/>
    <s v="11/2020 Week 4"/>
    <s v="Supplier Invoice: SINV.000159552"/>
    <s v="KR"/>
    <d v="2020-12-03T00:00:00"/>
  </r>
  <r>
    <x v="27"/>
    <x v="27"/>
    <x v="0"/>
    <x v="7"/>
    <n v="0.1"/>
    <n v="40"/>
    <s v="10/2020"/>
    <s v="SINV.000152652"/>
    <s v="KR"/>
    <d v="2020-11-09T00:00:00"/>
  </r>
  <r>
    <x v="27"/>
    <x v="27"/>
    <x v="0"/>
    <x v="7"/>
    <n v="0.23"/>
    <n v="40"/>
    <s v="09/2020"/>
    <s v="SINV.000145430"/>
    <s v="KR"/>
    <d v="2020-10-08T00:00:00"/>
  </r>
  <r>
    <x v="27"/>
    <x v="27"/>
    <x v="0"/>
    <x v="7"/>
    <n v="-1.26"/>
    <n v="40"/>
    <s v="2020.08.2013 ADJ"/>
    <s v="SINV.000139961"/>
    <s v="KR"/>
    <d v="2020-09-08T00:00:00"/>
  </r>
  <r>
    <x v="27"/>
    <x v="27"/>
    <x v="0"/>
    <x v="7"/>
    <n v="-16.510000000000002"/>
    <n v="40"/>
    <s v="2020.08.2012 ADJ"/>
    <s v="SINV.000139710"/>
    <s v="KR"/>
    <d v="2020-09-08T00:00:00"/>
  </r>
  <r>
    <x v="27"/>
    <x v="27"/>
    <x v="0"/>
    <x v="7"/>
    <n v="0.35"/>
    <n v="40"/>
    <s v="08/2020"/>
    <s v="SINV.000139379"/>
    <s v="KR"/>
    <d v="2020-09-08T00:00:00"/>
  </r>
  <r>
    <x v="27"/>
    <x v="27"/>
    <x v="0"/>
    <x v="7"/>
    <n v="-1.36"/>
    <n v="40"/>
    <s v="2020.07.2009 ADJ"/>
    <s v="SINV.000133968"/>
    <s v="KR"/>
    <d v="2020-08-10T00:00:00"/>
  </r>
  <r>
    <x v="27"/>
    <x v="27"/>
    <x v="0"/>
    <x v="7"/>
    <n v="-8.7200000000000006"/>
    <n v="40"/>
    <s v="2020.07.2008 ADJ"/>
    <s v="SINV.000133722"/>
    <s v="KR"/>
    <d v="2020-08-10T00:00:00"/>
  </r>
  <r>
    <x v="27"/>
    <x v="27"/>
    <x v="0"/>
    <x v="7"/>
    <n v="-1.46"/>
    <n v="40"/>
    <s v="2020.07.2007 ADJ"/>
    <s v="SINV.000133468"/>
    <s v="KR"/>
    <d v="2020-08-10T00:00:00"/>
  </r>
  <r>
    <x v="27"/>
    <x v="27"/>
    <x v="0"/>
    <x v="7"/>
    <n v="0.48"/>
    <n v="40"/>
    <s v="07/2020"/>
    <s v="SINV.000133183"/>
    <s v="KR"/>
    <d v="2020-08-10T00:00:00"/>
  </r>
  <r>
    <x v="28"/>
    <x v="28"/>
    <x v="0"/>
    <x v="7"/>
    <n v="0.01"/>
    <n v="40"/>
    <s v="10/2020"/>
    <s v="SINV.000152653"/>
    <s v="KR"/>
    <d v="2020-11-09T00:00:00"/>
  </r>
  <r>
    <x v="28"/>
    <x v="28"/>
    <x v="0"/>
    <x v="7"/>
    <n v="0.01"/>
    <n v="40"/>
    <s v="09/2020"/>
    <s v="SINV.000145435"/>
    <s v="KR"/>
    <d v="2020-10-08T00:00:00"/>
  </r>
  <r>
    <x v="28"/>
    <x v="28"/>
    <x v="0"/>
    <x v="7"/>
    <n v="-7.0000000000000007E-2"/>
    <n v="40"/>
    <s v="2020.08.2013 ADJ"/>
    <s v="SINV.000139962"/>
    <s v="KR"/>
    <d v="2020-09-08T00:00:00"/>
  </r>
  <r>
    <x v="28"/>
    <x v="28"/>
    <x v="0"/>
    <x v="7"/>
    <n v="-0.89"/>
    <n v="40"/>
    <s v="2020.08.2012 ADJ"/>
    <s v="SINV.000139711"/>
    <s v="KR"/>
    <d v="2020-09-08T00:00:00"/>
  </r>
  <r>
    <x v="28"/>
    <x v="28"/>
    <x v="0"/>
    <x v="7"/>
    <n v="0.02"/>
    <n v="40"/>
    <s v="08/2020"/>
    <s v="SINV.000139382"/>
    <s v="KR"/>
    <d v="2020-09-08T00:00:00"/>
  </r>
  <r>
    <x v="28"/>
    <x v="28"/>
    <x v="0"/>
    <x v="7"/>
    <n v="-7.0000000000000007E-2"/>
    <n v="40"/>
    <s v="2020.07.2009 ADJ"/>
    <s v="SINV.000133969"/>
    <s v="KR"/>
    <d v="2020-08-10T00:00:00"/>
  </r>
  <r>
    <x v="28"/>
    <x v="28"/>
    <x v="0"/>
    <x v="7"/>
    <n v="-0.47"/>
    <n v="40"/>
    <s v="2020.07.2008 ADJ"/>
    <s v="SINV.000133723"/>
    <s v="KR"/>
    <d v="2020-08-10T00:00:00"/>
  </r>
  <r>
    <x v="28"/>
    <x v="28"/>
    <x v="0"/>
    <x v="7"/>
    <n v="-0.08"/>
    <n v="40"/>
    <s v="2020.07.2007 ADJ"/>
    <s v="SINV.000133469"/>
    <s v="KR"/>
    <d v="2020-08-10T00:00:00"/>
  </r>
  <r>
    <x v="28"/>
    <x v="28"/>
    <x v="0"/>
    <x v="7"/>
    <n v="0.03"/>
    <n v="40"/>
    <s v="07/2020"/>
    <s v="SINV.000133184"/>
    <s v="KR"/>
    <d v="2020-08-10T00:00:00"/>
  </r>
  <r>
    <x v="29"/>
    <x v="29"/>
    <x v="0"/>
    <x v="7"/>
    <n v="0.01"/>
    <n v="40"/>
    <s v="09/2020"/>
    <s v="SINV.000145440"/>
    <s v="KR"/>
    <d v="2020-10-08T00:00:00"/>
  </r>
  <r>
    <x v="29"/>
    <x v="29"/>
    <x v="0"/>
    <x v="7"/>
    <n v="-0.06"/>
    <n v="40"/>
    <s v="2020.08.2013 ADJ"/>
    <s v="SINV.000139963"/>
    <s v="KR"/>
    <d v="2020-09-08T00:00:00"/>
  </r>
  <r>
    <x v="29"/>
    <x v="29"/>
    <x v="0"/>
    <x v="7"/>
    <n v="-0.73"/>
    <n v="40"/>
    <s v="2020.08.2012 ADJ"/>
    <s v="SINV.000139712"/>
    <s v="KR"/>
    <d v="2020-09-08T00:00:00"/>
  </r>
  <r>
    <x v="29"/>
    <x v="29"/>
    <x v="0"/>
    <x v="7"/>
    <n v="0.02"/>
    <n v="40"/>
    <s v="08/2020"/>
    <s v="SINV.000139384"/>
    <s v="KR"/>
    <d v="2020-09-08T00:00:00"/>
  </r>
  <r>
    <x v="29"/>
    <x v="29"/>
    <x v="0"/>
    <x v="7"/>
    <n v="-0.06"/>
    <n v="40"/>
    <s v="2020.07.2009 ADJ"/>
    <s v="SINV.000133971"/>
    <s v="KR"/>
    <d v="2020-08-10T00:00:00"/>
  </r>
  <r>
    <x v="29"/>
    <x v="29"/>
    <x v="0"/>
    <x v="7"/>
    <n v="-0.38"/>
    <n v="40"/>
    <s v="2020.07.2008 ADJ"/>
    <s v="SINV.000133724"/>
    <s v="KR"/>
    <d v="2020-08-10T00:00:00"/>
  </r>
  <r>
    <x v="29"/>
    <x v="29"/>
    <x v="0"/>
    <x v="7"/>
    <n v="-0.06"/>
    <n v="40"/>
    <s v="2020.07.2007 ADJ"/>
    <s v="SINV.000133470"/>
    <s v="KR"/>
    <d v="2020-08-10T00:00:00"/>
  </r>
  <r>
    <x v="29"/>
    <x v="29"/>
    <x v="0"/>
    <x v="7"/>
    <n v="0.02"/>
    <n v="40"/>
    <s v="07/2020"/>
    <s v="SINV.000133185"/>
    <s v="KR"/>
    <d v="2020-08-10T00:00:00"/>
  </r>
  <r>
    <x v="31"/>
    <x v="31"/>
    <x v="0"/>
    <x v="7"/>
    <n v="-0.01"/>
    <n v="40"/>
    <s v="11/2020 Week 3"/>
    <s v="Supplier Invoice Adjustment: SINV.000158114"/>
    <s v="KR"/>
    <d v="2020-11-30T00:00:00"/>
  </r>
  <r>
    <x v="31"/>
    <x v="31"/>
    <x v="0"/>
    <x v="7"/>
    <n v="0.02"/>
    <n v="40"/>
    <s v="10/2020"/>
    <s v="SINV.000152654"/>
    <s v="KR"/>
    <d v="2020-11-09T00:00:00"/>
  </r>
  <r>
    <x v="31"/>
    <x v="31"/>
    <x v="0"/>
    <x v="7"/>
    <n v="0.04"/>
    <n v="40"/>
    <s v="09/2020"/>
    <s v="SINV.000145448"/>
    <s v="KR"/>
    <d v="2020-10-08T00:00:00"/>
  </r>
  <r>
    <x v="31"/>
    <x v="31"/>
    <x v="0"/>
    <x v="7"/>
    <n v="-0.21"/>
    <n v="40"/>
    <s v="2020.08.2013 ADJ"/>
    <s v="SINV.000139965"/>
    <s v="KR"/>
    <d v="2020-09-08T00:00:00"/>
  </r>
  <r>
    <x v="31"/>
    <x v="31"/>
    <x v="0"/>
    <x v="7"/>
    <n v="-2.71"/>
    <n v="40"/>
    <s v="2020.08.2012 ADJ"/>
    <s v="SINV.000139713"/>
    <s v="KR"/>
    <d v="2020-09-08T00:00:00"/>
  </r>
  <r>
    <x v="31"/>
    <x v="31"/>
    <x v="0"/>
    <x v="7"/>
    <n v="0.06"/>
    <n v="40"/>
    <s v="08/2020"/>
    <s v="SINV.000139388"/>
    <s v="KR"/>
    <d v="2020-09-08T00:00:00"/>
  </r>
  <r>
    <x v="31"/>
    <x v="31"/>
    <x v="0"/>
    <x v="7"/>
    <n v="-0.22"/>
    <n v="40"/>
    <s v="2020.07.2009 ADJ"/>
    <s v="SINV.000133972"/>
    <s v="KR"/>
    <d v="2020-08-10T00:00:00"/>
  </r>
  <r>
    <x v="31"/>
    <x v="31"/>
    <x v="0"/>
    <x v="7"/>
    <n v="-1.43"/>
    <n v="40"/>
    <s v="2020.07.2008 ADJ"/>
    <s v="SINV.000133725"/>
    <s v="KR"/>
    <d v="2020-08-10T00:00:00"/>
  </r>
  <r>
    <x v="31"/>
    <x v="31"/>
    <x v="0"/>
    <x v="7"/>
    <n v="-0.24"/>
    <n v="40"/>
    <s v="2020.07.2007 ADJ"/>
    <s v="SINV.000133471"/>
    <s v="KR"/>
    <d v="2020-08-10T00:00:00"/>
  </r>
  <r>
    <x v="31"/>
    <x v="31"/>
    <x v="0"/>
    <x v="7"/>
    <n v="0.08"/>
    <n v="40"/>
    <s v="07/2020"/>
    <s v="SINV.000133186"/>
    <s v="KR"/>
    <d v="2020-08-10T00:00:00"/>
  </r>
  <r>
    <x v="118"/>
    <x v="118"/>
    <x v="0"/>
    <x v="7"/>
    <n v="0.01"/>
    <n v="40"/>
    <s v="09/2020"/>
    <s v="SINV.000145453"/>
    <s v="KR"/>
    <d v="2020-10-08T00:00:00"/>
  </r>
  <r>
    <x v="118"/>
    <x v="118"/>
    <x v="0"/>
    <x v="7"/>
    <n v="-0.06"/>
    <n v="40"/>
    <s v="2020.08.2013 ADJ"/>
    <s v="SINV.000139966"/>
    <s v="KR"/>
    <d v="2020-09-08T00:00:00"/>
  </r>
  <r>
    <x v="118"/>
    <x v="118"/>
    <x v="0"/>
    <x v="7"/>
    <n v="-0.74"/>
    <n v="40"/>
    <s v="2020.08.2012 ADJ"/>
    <s v="SINV.000139714"/>
    <s v="KR"/>
    <d v="2020-09-08T00:00:00"/>
  </r>
  <r>
    <x v="118"/>
    <x v="118"/>
    <x v="0"/>
    <x v="7"/>
    <n v="0.02"/>
    <n v="40"/>
    <s v="08/2020"/>
    <s v="SINV.000139370"/>
    <s v="KR"/>
    <d v="2020-09-08T00:00:00"/>
  </r>
  <r>
    <x v="118"/>
    <x v="118"/>
    <x v="0"/>
    <x v="7"/>
    <n v="-0.06"/>
    <n v="40"/>
    <s v="2020.07.2009 ADJ"/>
    <s v="SINV.000133974"/>
    <s v="KR"/>
    <d v="2020-08-10T00:00:00"/>
  </r>
  <r>
    <x v="118"/>
    <x v="118"/>
    <x v="0"/>
    <x v="7"/>
    <n v="-0.39"/>
    <n v="40"/>
    <s v="2020.07.2008 ADJ"/>
    <s v="SINV.000133727"/>
    <s v="KR"/>
    <d v="2020-08-10T00:00:00"/>
  </r>
  <r>
    <x v="118"/>
    <x v="118"/>
    <x v="0"/>
    <x v="7"/>
    <n v="-7.0000000000000007E-2"/>
    <n v="40"/>
    <s v="2020.07.2007 ADJ"/>
    <s v="SINV.000133473"/>
    <s v="KR"/>
    <d v="2020-08-10T00:00:00"/>
  </r>
  <r>
    <x v="118"/>
    <x v="118"/>
    <x v="0"/>
    <x v="7"/>
    <n v="0.02"/>
    <n v="40"/>
    <s v="07/2020"/>
    <s v="SINV.000133180"/>
    <s v="KR"/>
    <d v="2020-08-10T00:00:00"/>
  </r>
  <r>
    <x v="136"/>
    <x v="135"/>
    <x v="0"/>
    <x v="7"/>
    <n v="-0.03"/>
    <n v="40"/>
    <s v="2020.08.2012 ADJ"/>
    <s v="SINV.000139715"/>
    <s v="KR"/>
    <d v="2020-09-08T00:00:00"/>
  </r>
  <r>
    <x v="136"/>
    <x v="135"/>
    <x v="0"/>
    <x v="7"/>
    <n v="-0.02"/>
    <n v="40"/>
    <s v="2020.07.2008 ADJ"/>
    <s v="SINV.000133728"/>
    <s v="KR"/>
    <d v="2020-08-10T00:00:00"/>
  </r>
  <r>
    <x v="32"/>
    <x v="32"/>
    <x v="0"/>
    <x v="7"/>
    <n v="0.01"/>
    <n v="40"/>
    <s v="04/2021"/>
    <s v="SINV.000199838"/>
    <s v="KR"/>
    <d v="2021-05-11T00:00:00"/>
  </r>
  <r>
    <x v="32"/>
    <x v="32"/>
    <x v="0"/>
    <x v="7"/>
    <n v="0.13"/>
    <n v="40"/>
    <s v="12/2020"/>
    <s v="SINV.000170650"/>
    <s v="KR"/>
    <d v="2021-01-12T00:00:00"/>
  </r>
  <r>
    <x v="32"/>
    <x v="32"/>
    <x v="0"/>
    <x v="7"/>
    <n v="-0.25"/>
    <n v="40"/>
    <s v="11/2020 Week 3"/>
    <s v="Supplier Invoice Adjustment: SINV.000158112"/>
    <s v="KR"/>
    <d v="2020-11-30T00:00:00"/>
  </r>
  <r>
    <x v="32"/>
    <x v="32"/>
    <x v="0"/>
    <x v="7"/>
    <n v="0.04"/>
    <n v="40"/>
    <s v="11/2020 Week 4"/>
    <s v="Supplier Invoice: SINV.000159551"/>
    <s v="KR"/>
    <d v="2020-12-03T00:00:00"/>
  </r>
  <r>
    <x v="32"/>
    <x v="32"/>
    <x v="0"/>
    <x v="7"/>
    <n v="0.59"/>
    <n v="40"/>
    <s v="10/2020"/>
    <s v="SINV.000152651"/>
    <s v="KR"/>
    <d v="2020-11-09T00:00:00"/>
  </r>
  <r>
    <x v="32"/>
    <x v="32"/>
    <x v="0"/>
    <x v="7"/>
    <n v="1.38"/>
    <n v="40"/>
    <s v="09/2020"/>
    <s v="SINV.000145462"/>
    <s v="KR"/>
    <d v="2020-10-08T00:00:00"/>
  </r>
  <r>
    <x v="32"/>
    <x v="32"/>
    <x v="0"/>
    <x v="7"/>
    <n v="-7.7"/>
    <n v="40"/>
    <s v="2020.08.2013 ADJ"/>
    <s v="SINV.000139968"/>
    <s v="KR"/>
    <d v="2020-09-08T00:00:00"/>
  </r>
  <r>
    <x v="32"/>
    <x v="32"/>
    <x v="0"/>
    <x v="7"/>
    <n v="-101.26"/>
    <n v="40"/>
    <s v="2020.08.2012 ADJ"/>
    <s v="SINV.000139717"/>
    <s v="KR"/>
    <d v="2020-09-08T00:00:00"/>
  </r>
  <r>
    <x v="32"/>
    <x v="32"/>
    <x v="0"/>
    <x v="7"/>
    <n v="2.16"/>
    <n v="40"/>
    <s v="08/2020"/>
    <s v="SINV.000139372"/>
    <s v="KR"/>
    <d v="2020-09-08T00:00:00"/>
  </r>
  <r>
    <x v="32"/>
    <x v="32"/>
    <x v="0"/>
    <x v="7"/>
    <n v="-8.31"/>
    <n v="40"/>
    <s v="2020.07.2009 ADJ"/>
    <s v="SINV.000133975"/>
    <s v="KR"/>
    <d v="2020-08-10T00:00:00"/>
  </r>
  <r>
    <x v="32"/>
    <x v="32"/>
    <x v="0"/>
    <x v="7"/>
    <n v="-53.49"/>
    <n v="40"/>
    <s v="2020.07.2008 ADJ"/>
    <s v="SINV.000133730"/>
    <s v="KR"/>
    <d v="2020-08-10T00:00:00"/>
  </r>
  <r>
    <x v="32"/>
    <x v="32"/>
    <x v="0"/>
    <x v="7"/>
    <n v="-8.9600000000000009"/>
    <n v="40"/>
    <s v="2020.07.2007 ADJ"/>
    <s v="SINV.000133474"/>
    <s v="KR"/>
    <d v="2020-08-10T00:00:00"/>
  </r>
  <r>
    <x v="32"/>
    <x v="32"/>
    <x v="0"/>
    <x v="7"/>
    <n v="2.94"/>
    <n v="40"/>
    <s v="07/2020"/>
    <s v="SINV.000133181"/>
    <s v="KR"/>
    <d v="2020-08-10T00:00:00"/>
  </r>
  <r>
    <x v="33"/>
    <x v="33"/>
    <x v="0"/>
    <x v="7"/>
    <n v="-0.01"/>
    <n v="40"/>
    <s v="2020.08.2013 ADJ"/>
    <s v="SINV.000139969"/>
    <s v="KR"/>
    <d v="2020-09-08T00:00:00"/>
  </r>
  <r>
    <x v="33"/>
    <x v="33"/>
    <x v="0"/>
    <x v="7"/>
    <n v="-0.11"/>
    <n v="40"/>
    <s v="2020.08.2012 ADJ"/>
    <s v="SINV.000139718"/>
    <s v="KR"/>
    <d v="2020-09-08T00:00:00"/>
  </r>
  <r>
    <x v="33"/>
    <x v="33"/>
    <x v="0"/>
    <x v="7"/>
    <n v="-0.01"/>
    <n v="40"/>
    <s v="2020.07.2009 ADJ"/>
    <s v="SINV.000133977"/>
    <s v="KR"/>
    <d v="2020-08-10T00:00:00"/>
  </r>
  <r>
    <x v="33"/>
    <x v="33"/>
    <x v="0"/>
    <x v="7"/>
    <n v="-0.06"/>
    <n v="40"/>
    <s v="2020.07.2008 ADJ"/>
    <s v="SINV.000133731"/>
    <s v="KR"/>
    <d v="2020-08-10T00:00:00"/>
  </r>
  <r>
    <x v="33"/>
    <x v="33"/>
    <x v="0"/>
    <x v="7"/>
    <n v="-0.01"/>
    <n v="40"/>
    <s v="2020.07.2007 ADJ"/>
    <s v="SINV.000133476"/>
    <s v="KR"/>
    <d v="2020-08-10T00:00:00"/>
  </r>
  <r>
    <x v="34"/>
    <x v="34"/>
    <x v="0"/>
    <x v="7"/>
    <n v="-0.03"/>
    <n v="40"/>
    <s v="2020.08.2012 ADJ"/>
    <s v="SINV.000139719"/>
    <s v="KR"/>
    <d v="2020-09-08T00:00:00"/>
  </r>
  <r>
    <x v="34"/>
    <x v="34"/>
    <x v="0"/>
    <x v="7"/>
    <n v="-0.02"/>
    <n v="40"/>
    <s v="2020.07.2008 ADJ"/>
    <s v="SINV.000133732"/>
    <s v="KR"/>
    <d v="2020-08-10T00:00:00"/>
  </r>
  <r>
    <x v="35"/>
    <x v="35"/>
    <x v="0"/>
    <x v="7"/>
    <n v="0.01"/>
    <n v="40"/>
    <s v="06/2021"/>
    <s v="SINV.000215165"/>
    <s v="KR"/>
    <d v="2021-06-30T00:00:00"/>
  </r>
  <r>
    <x v="35"/>
    <x v="35"/>
    <x v="0"/>
    <x v="7"/>
    <n v="0.06"/>
    <n v="40"/>
    <s v="04/2021"/>
    <s v="SINV.000199833"/>
    <s v="KR"/>
    <d v="2021-05-11T00:00:00"/>
  </r>
  <r>
    <x v="35"/>
    <x v="35"/>
    <x v="0"/>
    <x v="7"/>
    <n v="1.01"/>
    <n v="40"/>
    <s v="12/2020"/>
    <s v="SINV.000170647"/>
    <s v="KR"/>
    <d v="2021-01-12T00:00:00"/>
  </r>
  <r>
    <x v="35"/>
    <x v="35"/>
    <x v="0"/>
    <x v="7"/>
    <n v="-2"/>
    <n v="40"/>
    <s v="11/2020 Week 3"/>
    <s v="Supplier Invoice Adjustment: SINV.000158108"/>
    <s v="KR"/>
    <d v="2020-11-30T00:00:00"/>
  </r>
  <r>
    <x v="35"/>
    <x v="35"/>
    <x v="0"/>
    <x v="7"/>
    <n v="0.33"/>
    <n v="40"/>
    <s v="11/2020 Week 4"/>
    <s v="Supplier Invoice: SINV.000159547"/>
    <s v="KR"/>
    <d v="2020-12-03T00:00:00"/>
  </r>
  <r>
    <x v="35"/>
    <x v="35"/>
    <x v="0"/>
    <x v="7"/>
    <n v="4.68"/>
    <n v="40"/>
    <s v="10/2020"/>
    <s v="SINV.000152603"/>
    <s v="KR"/>
    <d v="2020-11-09T00:00:00"/>
  </r>
  <r>
    <x v="35"/>
    <x v="35"/>
    <x v="0"/>
    <x v="7"/>
    <n v="11.02"/>
    <n v="40"/>
    <s v="09/2020"/>
    <s v="SINV.000145475"/>
    <s v="KR"/>
    <d v="2020-10-08T00:00:00"/>
  </r>
  <r>
    <x v="35"/>
    <x v="35"/>
    <x v="0"/>
    <x v="7"/>
    <n v="-61.43"/>
    <n v="40"/>
    <s v="2020.08.2013 ADJ"/>
    <s v="SINV.000139971"/>
    <s v="KR"/>
    <d v="2020-09-08T00:00:00"/>
  </r>
  <r>
    <x v="35"/>
    <x v="35"/>
    <x v="0"/>
    <x v="7"/>
    <n v="-808.1"/>
    <n v="40"/>
    <s v="2020.08.2012 ADJ"/>
    <s v="SINV.000139721"/>
    <s v="KR"/>
    <d v="2020-09-08T00:00:00"/>
  </r>
  <r>
    <x v="35"/>
    <x v="35"/>
    <x v="0"/>
    <x v="7"/>
    <n v="17.260000000000002"/>
    <n v="40"/>
    <s v="08/2020"/>
    <s v="SINV.000139358"/>
    <s v="KR"/>
    <d v="2020-09-08T00:00:00"/>
  </r>
  <r>
    <x v="35"/>
    <x v="35"/>
    <x v="0"/>
    <x v="7"/>
    <n v="-66.33"/>
    <n v="40"/>
    <s v="2020.07.2009 ADJ"/>
    <s v="SINV.000133979"/>
    <s v="KR"/>
    <d v="2020-08-10T00:00:00"/>
  </r>
  <r>
    <x v="35"/>
    <x v="35"/>
    <x v="0"/>
    <x v="7"/>
    <n v="-426.89"/>
    <n v="40"/>
    <s v="2020.07.2008 ADJ"/>
    <s v="SINV.000133733"/>
    <s v="KR"/>
    <d v="2020-08-10T00:00:00"/>
  </r>
  <r>
    <x v="35"/>
    <x v="35"/>
    <x v="0"/>
    <x v="7"/>
    <n v="-71.459999999999994"/>
    <n v="40"/>
    <s v="2020.07.2007 ADJ"/>
    <s v="SINV.000133477"/>
    <s v="KR"/>
    <d v="2020-08-10T00:00:00"/>
  </r>
  <r>
    <x v="35"/>
    <x v="35"/>
    <x v="0"/>
    <x v="7"/>
    <n v="23.44"/>
    <n v="40"/>
    <s v="07/2020"/>
    <s v="SINV.000133176"/>
    <s v="KR"/>
    <d v="2020-08-10T00:00:00"/>
  </r>
  <r>
    <x v="36"/>
    <x v="36"/>
    <x v="0"/>
    <x v="7"/>
    <n v="0.02"/>
    <n v="40"/>
    <s v="04/2021"/>
    <s v="SINV.000199834"/>
    <s v="KR"/>
    <d v="2021-05-11T00:00:00"/>
  </r>
  <r>
    <x v="36"/>
    <x v="36"/>
    <x v="0"/>
    <x v="7"/>
    <n v="0.36"/>
    <n v="40"/>
    <s v="12/2020"/>
    <s v="SINV.000170648"/>
    <s v="KR"/>
    <d v="2021-01-12T00:00:00"/>
  </r>
  <r>
    <x v="36"/>
    <x v="36"/>
    <x v="0"/>
    <x v="7"/>
    <n v="-0.73"/>
    <n v="40"/>
    <s v="11/2020 Week 3"/>
    <s v="Supplier Invoice Adjustment: SINV.000158109"/>
    <s v="KR"/>
    <d v="2020-11-30T00:00:00"/>
  </r>
  <r>
    <x v="36"/>
    <x v="36"/>
    <x v="0"/>
    <x v="7"/>
    <n v="0.12"/>
    <n v="40"/>
    <s v="11/2020 Week 4"/>
    <s v="Supplier Invoice: SINV.000159548"/>
    <s v="KR"/>
    <d v="2020-12-03T00:00:00"/>
  </r>
  <r>
    <x v="36"/>
    <x v="36"/>
    <x v="0"/>
    <x v="7"/>
    <n v="1.69"/>
    <n v="40"/>
    <s v="10/2020"/>
    <s v="SINV.000152604"/>
    <s v="KR"/>
    <d v="2020-11-09T00:00:00"/>
  </r>
  <r>
    <x v="36"/>
    <x v="36"/>
    <x v="0"/>
    <x v="7"/>
    <n v="3.99"/>
    <n v="40"/>
    <s v="09/2020"/>
    <s v="SINV.000145480"/>
    <s v="KR"/>
    <d v="2020-10-08T00:00:00"/>
  </r>
  <r>
    <x v="36"/>
    <x v="36"/>
    <x v="0"/>
    <x v="7"/>
    <n v="-22.25"/>
    <n v="40"/>
    <s v="2020.08.2013 ADJ"/>
    <s v="SINV.000139972"/>
    <s v="KR"/>
    <d v="2020-09-08T00:00:00"/>
  </r>
  <r>
    <x v="36"/>
    <x v="36"/>
    <x v="0"/>
    <x v="7"/>
    <n v="-292.64999999999998"/>
    <n v="40"/>
    <s v="2020.08.2012 ADJ"/>
    <s v="SINV.000139722"/>
    <s v="KR"/>
    <d v="2020-09-08T00:00:00"/>
  </r>
  <r>
    <x v="36"/>
    <x v="36"/>
    <x v="0"/>
    <x v="7"/>
    <n v="6.25"/>
    <n v="40"/>
    <s v="08/2020"/>
    <s v="SINV.000139361"/>
    <s v="KR"/>
    <d v="2020-09-08T00:00:00"/>
  </r>
  <r>
    <x v="36"/>
    <x v="36"/>
    <x v="0"/>
    <x v="7"/>
    <n v="-24.02"/>
    <n v="40"/>
    <s v="2020.07.2009 ADJ"/>
    <s v="SINV.000133980"/>
    <s v="KR"/>
    <d v="2020-08-10T00:00:00"/>
  </r>
  <r>
    <x v="36"/>
    <x v="36"/>
    <x v="0"/>
    <x v="7"/>
    <n v="-154.6"/>
    <n v="40"/>
    <s v="2020.07.2008 ADJ"/>
    <s v="SINV.000133735"/>
    <s v="KR"/>
    <d v="2020-08-10T00:00:00"/>
  </r>
  <r>
    <x v="36"/>
    <x v="36"/>
    <x v="0"/>
    <x v="7"/>
    <n v="-25.88"/>
    <n v="40"/>
    <s v="2020.07.2007 ADJ"/>
    <s v="SINV.000133479"/>
    <s v="KR"/>
    <d v="2020-08-10T00:00:00"/>
  </r>
  <r>
    <x v="36"/>
    <x v="36"/>
    <x v="0"/>
    <x v="7"/>
    <n v="8.49"/>
    <n v="40"/>
    <s v="07/2020"/>
    <s v="SINV.000133177"/>
    <s v="KR"/>
    <d v="2020-08-10T00:00:00"/>
  </r>
  <r>
    <x v="131"/>
    <x v="130"/>
    <x v="0"/>
    <x v="7"/>
    <n v="0.01"/>
    <n v="40"/>
    <s v="06/2021"/>
    <s v="SINV.000215175"/>
    <s v="KR"/>
    <d v="2021-06-30T00:00:00"/>
  </r>
  <r>
    <x v="131"/>
    <x v="130"/>
    <x v="0"/>
    <x v="7"/>
    <n v="0.03"/>
    <n v="40"/>
    <s v="04/2021"/>
    <s v="SINV.000199835"/>
    <s v="KR"/>
    <d v="2021-05-11T00:00:00"/>
  </r>
  <r>
    <x v="131"/>
    <x v="130"/>
    <x v="0"/>
    <x v="7"/>
    <n v="0.47"/>
    <n v="40"/>
    <s v="12/2020"/>
    <s v="SINV.000170649"/>
    <s v="KR"/>
    <d v="2021-01-12T00:00:00"/>
  </r>
  <r>
    <x v="131"/>
    <x v="130"/>
    <x v="0"/>
    <x v="7"/>
    <n v="-0.93"/>
    <n v="40"/>
    <s v="11/2020 Week 3"/>
    <s v="Supplier Invoice Adjustment: SINV.000158110"/>
    <s v="KR"/>
    <d v="2020-11-30T00:00:00"/>
  </r>
  <r>
    <x v="131"/>
    <x v="130"/>
    <x v="0"/>
    <x v="7"/>
    <n v="0.15"/>
    <n v="40"/>
    <s v="11/2020 Week 4"/>
    <s v="Supplier Invoice: SINV.000159549"/>
    <s v="KR"/>
    <d v="2020-12-03T00:00:00"/>
  </r>
  <r>
    <x v="131"/>
    <x v="130"/>
    <x v="0"/>
    <x v="7"/>
    <n v="2.17"/>
    <n v="40"/>
    <s v="10/2020"/>
    <s v="SINV.000152605"/>
    <s v="KR"/>
    <d v="2020-11-09T00:00:00"/>
  </r>
  <r>
    <x v="131"/>
    <x v="130"/>
    <x v="0"/>
    <x v="7"/>
    <n v="5.1100000000000003"/>
    <n v="40"/>
    <s v="09/2020"/>
    <s v="SINV.000145485"/>
    <s v="KR"/>
    <d v="2020-10-08T00:00:00"/>
  </r>
  <r>
    <x v="131"/>
    <x v="130"/>
    <x v="0"/>
    <x v="7"/>
    <n v="-28.46"/>
    <n v="40"/>
    <s v="2020.08.2013 ADJ"/>
    <s v="SINV.000139973"/>
    <s v="KR"/>
    <d v="2020-09-08T00:00:00"/>
  </r>
  <r>
    <x v="131"/>
    <x v="130"/>
    <x v="0"/>
    <x v="7"/>
    <n v="-374.39"/>
    <n v="40"/>
    <s v="2020.08.2012 ADJ"/>
    <s v="SINV.000139723"/>
    <s v="KR"/>
    <d v="2020-09-08T00:00:00"/>
  </r>
  <r>
    <x v="131"/>
    <x v="130"/>
    <x v="0"/>
    <x v="7"/>
    <n v="8"/>
    <n v="40"/>
    <s v="08/2020"/>
    <s v="SINV.000139364"/>
    <s v="KR"/>
    <d v="2020-09-08T00:00:00"/>
  </r>
  <r>
    <x v="131"/>
    <x v="130"/>
    <x v="0"/>
    <x v="7"/>
    <n v="-30.73"/>
    <n v="40"/>
    <s v="2020.07.2009 ADJ"/>
    <s v="SINV.000133982"/>
    <s v="KR"/>
    <d v="2020-08-10T00:00:00"/>
  </r>
  <r>
    <x v="131"/>
    <x v="130"/>
    <x v="0"/>
    <x v="7"/>
    <n v="-197.78"/>
    <n v="40"/>
    <s v="2020.07.2008 ADJ"/>
    <s v="SINV.000133736"/>
    <s v="KR"/>
    <d v="2020-08-10T00:00:00"/>
  </r>
  <r>
    <x v="131"/>
    <x v="130"/>
    <x v="0"/>
    <x v="7"/>
    <n v="-33.11"/>
    <n v="40"/>
    <s v="2020.07.2007 ADJ"/>
    <s v="SINV.000133480"/>
    <s v="KR"/>
    <d v="2020-08-10T00:00:00"/>
  </r>
  <r>
    <x v="131"/>
    <x v="130"/>
    <x v="0"/>
    <x v="7"/>
    <n v="10.86"/>
    <n v="40"/>
    <s v="07/2020"/>
    <s v="SINV.000133178"/>
    <s v="KR"/>
    <d v="2020-08-10T00:00:00"/>
  </r>
  <r>
    <x v="37"/>
    <x v="37"/>
    <x v="0"/>
    <x v="7"/>
    <n v="0.01"/>
    <n v="40"/>
    <s v="10/2020"/>
    <s v="SINV.000152650"/>
    <s v="KR"/>
    <d v="2020-11-09T00:00:00"/>
  </r>
  <r>
    <x v="37"/>
    <x v="37"/>
    <x v="0"/>
    <x v="7"/>
    <n v="0.01"/>
    <n v="40"/>
    <s v="09/2020"/>
    <s v="SINV.000145490"/>
    <s v="KR"/>
    <d v="2020-10-08T00:00:00"/>
  </r>
  <r>
    <x v="37"/>
    <x v="37"/>
    <x v="0"/>
    <x v="7"/>
    <n v="-0.08"/>
    <n v="40"/>
    <s v="2020.08.2013 ADJ"/>
    <s v="SINV.000139974"/>
    <s v="KR"/>
    <d v="2020-09-08T00:00:00"/>
  </r>
  <r>
    <x v="37"/>
    <x v="37"/>
    <x v="0"/>
    <x v="7"/>
    <n v="-1.05"/>
    <n v="40"/>
    <s v="2020.08.2012 ADJ"/>
    <s v="SINV.000139724"/>
    <s v="KR"/>
    <d v="2020-09-08T00:00:00"/>
  </r>
  <r>
    <x v="37"/>
    <x v="37"/>
    <x v="0"/>
    <x v="7"/>
    <n v="0.02"/>
    <n v="40"/>
    <s v="08/2020"/>
    <s v="SINV.000139366"/>
    <s v="KR"/>
    <d v="2020-09-08T00:00:00"/>
  </r>
  <r>
    <x v="37"/>
    <x v="37"/>
    <x v="0"/>
    <x v="7"/>
    <n v="-0.09"/>
    <n v="40"/>
    <s v="2020.07.2009 ADJ"/>
    <s v="SINV.000133983"/>
    <s v="KR"/>
    <d v="2020-08-10T00:00:00"/>
  </r>
  <r>
    <x v="37"/>
    <x v="37"/>
    <x v="0"/>
    <x v="7"/>
    <n v="-0.55000000000000004"/>
    <n v="40"/>
    <s v="2020.07.2008 ADJ"/>
    <s v="SINV.000133737"/>
    <s v="KR"/>
    <d v="2020-08-10T00:00:00"/>
  </r>
  <r>
    <x v="37"/>
    <x v="37"/>
    <x v="0"/>
    <x v="7"/>
    <n v="-0.09"/>
    <n v="40"/>
    <s v="2020.07.2007 ADJ"/>
    <s v="SINV.000133481"/>
    <s v="KR"/>
    <d v="2020-08-10T00:00:00"/>
  </r>
  <r>
    <x v="37"/>
    <x v="37"/>
    <x v="0"/>
    <x v="7"/>
    <n v="0.03"/>
    <n v="40"/>
    <s v="07/2020"/>
    <s v="SINV.000133179"/>
    <s v="KR"/>
    <d v="2020-08-10T00:00:00"/>
  </r>
  <r>
    <x v="38"/>
    <x v="38"/>
    <x v="0"/>
    <x v="7"/>
    <n v="-0.01"/>
    <n v="40"/>
    <s v="2020.08.2013 ADJ"/>
    <s v="SINV.000139976"/>
    <s v="KR"/>
    <d v="2020-09-08T00:00:00"/>
  </r>
  <r>
    <x v="38"/>
    <x v="38"/>
    <x v="0"/>
    <x v="7"/>
    <n v="-0.16"/>
    <n v="40"/>
    <s v="2020.08.2012 ADJ"/>
    <s v="SINV.000139726"/>
    <s v="KR"/>
    <d v="2020-09-08T00:00:00"/>
  </r>
  <r>
    <x v="38"/>
    <x v="38"/>
    <x v="0"/>
    <x v="7"/>
    <n v="-0.01"/>
    <n v="40"/>
    <s v="2020.07.2009 ADJ"/>
    <s v="SINV.000133985"/>
    <s v="KR"/>
    <d v="2020-08-10T00:00:00"/>
  </r>
  <r>
    <x v="38"/>
    <x v="38"/>
    <x v="0"/>
    <x v="7"/>
    <n v="-0.08"/>
    <n v="40"/>
    <s v="2020.07.2008 ADJ"/>
    <s v="SINV.000133738"/>
    <s v="KR"/>
    <d v="2020-08-10T00:00:00"/>
  </r>
  <r>
    <x v="38"/>
    <x v="38"/>
    <x v="0"/>
    <x v="7"/>
    <n v="-0.01"/>
    <n v="40"/>
    <s v="2020.07.2007 ADJ"/>
    <s v="SINV.000133482"/>
    <s v="KR"/>
    <d v="2020-08-10T00:00:00"/>
  </r>
  <r>
    <x v="39"/>
    <x v="39"/>
    <x v="0"/>
    <x v="7"/>
    <n v="0.01"/>
    <n v="40"/>
    <s v="04/2021"/>
    <s v="SINV.000199836"/>
    <s v="KR"/>
    <d v="2021-05-11T00:00:00"/>
  </r>
  <r>
    <x v="39"/>
    <x v="39"/>
    <x v="0"/>
    <x v="7"/>
    <n v="0.08"/>
    <n v="40"/>
    <s v="12/2020"/>
    <s v="SINV.000170643"/>
    <s v="KR"/>
    <d v="2021-01-12T00:00:00"/>
  </r>
  <r>
    <x v="39"/>
    <x v="39"/>
    <x v="0"/>
    <x v="7"/>
    <n v="-0.15"/>
    <n v="40"/>
    <s v="11/2020 Week 3"/>
    <s v="Supplier Invoice Adjustment: SINV.000158103"/>
    <s v="KR"/>
    <d v="2020-11-30T00:00:00"/>
  </r>
  <r>
    <x v="39"/>
    <x v="39"/>
    <x v="0"/>
    <x v="7"/>
    <n v="0.03"/>
    <n v="40"/>
    <s v="11/2020 Week 4"/>
    <s v="Supplier Invoice: SINV.000159550"/>
    <s v="KR"/>
    <d v="2020-12-03T00:00:00"/>
  </r>
  <r>
    <x v="39"/>
    <x v="39"/>
    <x v="0"/>
    <x v="7"/>
    <n v="0.35"/>
    <n v="40"/>
    <s v="10/2020"/>
    <s v="SINV.000152646"/>
    <s v="KR"/>
    <d v="2020-11-09T00:00:00"/>
  </r>
  <r>
    <x v="39"/>
    <x v="39"/>
    <x v="0"/>
    <x v="7"/>
    <n v="0.83"/>
    <n v="40"/>
    <s v="09/2020"/>
    <s v="SINV.000145499"/>
    <s v="KR"/>
    <d v="2020-10-08T00:00:00"/>
  </r>
  <r>
    <x v="39"/>
    <x v="39"/>
    <x v="0"/>
    <x v="7"/>
    <n v="-4.62"/>
    <n v="40"/>
    <s v="2020.08.2013 ADJ"/>
    <s v="SINV.000139977"/>
    <s v="KR"/>
    <d v="2020-09-08T00:00:00"/>
  </r>
  <r>
    <x v="39"/>
    <x v="39"/>
    <x v="0"/>
    <x v="7"/>
    <n v="-60.7"/>
    <n v="40"/>
    <s v="2020.08.2012 ADJ"/>
    <s v="SINV.000139727"/>
    <s v="KR"/>
    <d v="2020-09-08T00:00:00"/>
  </r>
  <r>
    <x v="39"/>
    <x v="39"/>
    <x v="0"/>
    <x v="7"/>
    <n v="1.3"/>
    <n v="40"/>
    <s v="08/2020"/>
    <s v="SINV.000139346"/>
    <s v="KR"/>
    <d v="2020-09-08T00:00:00"/>
  </r>
  <r>
    <x v="39"/>
    <x v="39"/>
    <x v="0"/>
    <x v="7"/>
    <n v="-4.9800000000000004"/>
    <n v="40"/>
    <s v="2020.07.2009 ADJ"/>
    <s v="SINV.000133986"/>
    <s v="KR"/>
    <d v="2020-08-10T00:00:00"/>
  </r>
  <r>
    <x v="39"/>
    <x v="39"/>
    <x v="0"/>
    <x v="7"/>
    <n v="-32.07"/>
    <n v="40"/>
    <s v="2020.07.2008 ADJ"/>
    <s v="SINV.000133739"/>
    <s v="KR"/>
    <d v="2020-08-10T00:00:00"/>
  </r>
  <r>
    <x v="39"/>
    <x v="39"/>
    <x v="0"/>
    <x v="7"/>
    <n v="-5.37"/>
    <n v="40"/>
    <s v="2020.07.2007 ADJ"/>
    <s v="SINV.000133483"/>
    <s v="KR"/>
    <d v="2020-08-10T00:00:00"/>
  </r>
  <r>
    <x v="39"/>
    <x v="39"/>
    <x v="0"/>
    <x v="7"/>
    <n v="1.76"/>
    <n v="40"/>
    <s v="07/2020"/>
    <s v="SINV.000133171"/>
    <s v="KR"/>
    <d v="2020-08-10T00:00:00"/>
  </r>
  <r>
    <x v="40"/>
    <x v="40"/>
    <x v="0"/>
    <x v="7"/>
    <n v="0.01"/>
    <n v="40"/>
    <s v="12/2020"/>
    <s v="SINV.000170644"/>
    <s v="KR"/>
    <d v="2021-01-12T00:00:00"/>
  </r>
  <r>
    <x v="40"/>
    <x v="40"/>
    <x v="0"/>
    <x v="7"/>
    <n v="-0.03"/>
    <n v="40"/>
    <s v="11/2020 Week 3"/>
    <s v="Supplier Invoice Adjustment: SINV.000158105"/>
    <s v="KR"/>
    <d v="2020-11-30T00:00:00"/>
  </r>
  <r>
    <x v="40"/>
    <x v="40"/>
    <x v="0"/>
    <x v="7"/>
    <n v="0.01"/>
    <n v="40"/>
    <s v="11/2020 Week 4"/>
    <s v="Supplier Invoice: SINV.000159544"/>
    <s v="KR"/>
    <d v="2020-12-03T00:00:00"/>
  </r>
  <r>
    <x v="40"/>
    <x v="40"/>
    <x v="0"/>
    <x v="7"/>
    <n v="7.0000000000000007E-2"/>
    <n v="40"/>
    <s v="10/2020"/>
    <s v="SINV.000152647"/>
    <s v="KR"/>
    <d v="2020-11-09T00:00:00"/>
  </r>
  <r>
    <x v="40"/>
    <x v="40"/>
    <x v="0"/>
    <x v="7"/>
    <n v="0.16"/>
    <n v="40"/>
    <s v="09/2020"/>
    <s v="SINV.000145504"/>
    <s v="KR"/>
    <d v="2020-10-08T00:00:00"/>
  </r>
  <r>
    <x v="40"/>
    <x v="40"/>
    <x v="0"/>
    <x v="7"/>
    <n v="-0.91"/>
    <n v="40"/>
    <s v="2020.08.2013 ADJ"/>
    <s v="SINV.000139978"/>
    <s v="KR"/>
    <d v="2020-09-08T00:00:00"/>
  </r>
  <r>
    <x v="40"/>
    <x v="40"/>
    <x v="0"/>
    <x v="7"/>
    <n v="-11.9"/>
    <n v="40"/>
    <s v="2020.08.2012 ADJ"/>
    <s v="SINV.000139728"/>
    <s v="KR"/>
    <d v="2020-09-08T00:00:00"/>
  </r>
  <r>
    <x v="40"/>
    <x v="40"/>
    <x v="0"/>
    <x v="7"/>
    <n v="0.25"/>
    <n v="40"/>
    <s v="08/2020"/>
    <s v="SINV.000139348"/>
    <s v="KR"/>
    <d v="2020-09-08T00:00:00"/>
  </r>
  <r>
    <x v="40"/>
    <x v="40"/>
    <x v="0"/>
    <x v="7"/>
    <n v="-0.98"/>
    <n v="40"/>
    <s v="2020.07.2009 ADJ"/>
    <s v="SINV.000133988"/>
    <s v="KR"/>
    <d v="2020-08-10T00:00:00"/>
  </r>
  <r>
    <x v="40"/>
    <x v="40"/>
    <x v="0"/>
    <x v="7"/>
    <n v="-6.29"/>
    <n v="40"/>
    <s v="2020.07.2008 ADJ"/>
    <s v="SINV.000133740"/>
    <s v="KR"/>
    <d v="2020-08-10T00:00:00"/>
  </r>
  <r>
    <x v="40"/>
    <x v="40"/>
    <x v="0"/>
    <x v="7"/>
    <n v="-1.05"/>
    <n v="40"/>
    <s v="2020.07.2007 ADJ"/>
    <s v="SINV.000133484"/>
    <s v="KR"/>
    <d v="2020-08-10T00:00:00"/>
  </r>
  <r>
    <x v="40"/>
    <x v="40"/>
    <x v="0"/>
    <x v="7"/>
    <n v="0.35"/>
    <n v="40"/>
    <s v="07/2020"/>
    <s v="SINV.000133172"/>
    <s v="KR"/>
    <d v="2020-08-10T00:00:00"/>
  </r>
  <r>
    <x v="41"/>
    <x v="41"/>
    <x v="0"/>
    <x v="7"/>
    <n v="-0.01"/>
    <n v="40"/>
    <s v="2020.08.2012 ADJ"/>
    <s v="SINV.000139729"/>
    <s v="KR"/>
    <d v="2020-09-08T00:00:00"/>
  </r>
  <r>
    <x v="42"/>
    <x v="42"/>
    <x v="0"/>
    <x v="7"/>
    <n v="0.01"/>
    <n v="40"/>
    <s v="12/2020"/>
    <s v="SINV.000170617"/>
    <s v="KR"/>
    <d v="2021-01-12T00:00:00"/>
  </r>
  <r>
    <x v="42"/>
    <x v="42"/>
    <x v="0"/>
    <x v="7"/>
    <n v="-0.01"/>
    <n v="40"/>
    <s v="11/2020 Week 3"/>
    <s v="Supplier Invoice Adjustment: SINV.000158068"/>
    <s v="KR"/>
    <d v="2020-11-30T00:00:00"/>
  </r>
  <r>
    <x v="42"/>
    <x v="42"/>
    <x v="0"/>
    <x v="7"/>
    <n v="0.03"/>
    <n v="40"/>
    <s v="10/2020"/>
    <s v="SINV.000152614"/>
    <s v="KR"/>
    <d v="2020-11-09T00:00:00"/>
  </r>
  <r>
    <x v="42"/>
    <x v="42"/>
    <x v="0"/>
    <x v="7"/>
    <n v="7.0000000000000007E-2"/>
    <n v="40"/>
    <s v="09/2020"/>
    <s v="SINV.000145911"/>
    <s v="KR"/>
    <d v="2020-10-08T00:00:00"/>
  </r>
  <r>
    <x v="42"/>
    <x v="42"/>
    <x v="0"/>
    <x v="7"/>
    <n v="-0.41"/>
    <n v="40"/>
    <s v="2020.08.2013 ADJ"/>
    <s v="SINV.000140063"/>
    <s v="KR"/>
    <d v="2020-09-08T00:00:00"/>
  </r>
  <r>
    <x v="42"/>
    <x v="42"/>
    <x v="0"/>
    <x v="7"/>
    <n v="-5.33"/>
    <n v="40"/>
    <s v="2020.08.2012 ADJ"/>
    <s v="SINV.000139824"/>
    <s v="KR"/>
    <d v="2020-09-08T00:00:00"/>
  </r>
  <r>
    <x v="42"/>
    <x v="42"/>
    <x v="0"/>
    <x v="7"/>
    <n v="0.11"/>
    <n v="40"/>
    <s v="08/2020"/>
    <s v="SINV.000139208"/>
    <s v="KR"/>
    <d v="2020-09-08T00:00:00"/>
  </r>
  <r>
    <x v="42"/>
    <x v="42"/>
    <x v="0"/>
    <x v="7"/>
    <n v="-0.44"/>
    <n v="40"/>
    <s v="2020.07.2009 ADJ"/>
    <s v="SINV.000134069"/>
    <s v="KR"/>
    <d v="2020-08-10T00:00:00"/>
  </r>
  <r>
    <x v="42"/>
    <x v="42"/>
    <x v="0"/>
    <x v="7"/>
    <n v="-2.81"/>
    <n v="40"/>
    <s v="2020.07.2008 ADJ"/>
    <s v="SINV.000133836"/>
    <s v="KR"/>
    <d v="2020-08-10T00:00:00"/>
  </r>
  <r>
    <x v="42"/>
    <x v="42"/>
    <x v="0"/>
    <x v="7"/>
    <n v="-0.47"/>
    <n v="40"/>
    <s v="2020.07.2007 ADJ"/>
    <s v="SINV.000133574"/>
    <s v="KR"/>
    <d v="2020-08-10T00:00:00"/>
  </r>
  <r>
    <x v="42"/>
    <x v="42"/>
    <x v="0"/>
    <x v="7"/>
    <n v="0.16"/>
    <n v="40"/>
    <s v="07/2020"/>
    <s v="SINV.000133118"/>
    <s v="KR"/>
    <d v="2020-08-10T00:00:00"/>
  </r>
  <r>
    <x v="45"/>
    <x v="45"/>
    <x v="0"/>
    <x v="7"/>
    <n v="0.01"/>
    <n v="40"/>
    <s v="04/2021"/>
    <s v="SINV.000199832"/>
    <s v="KR"/>
    <d v="2021-05-11T00:00:00"/>
  </r>
  <r>
    <x v="45"/>
    <x v="45"/>
    <x v="0"/>
    <x v="7"/>
    <n v="0.1"/>
    <n v="40"/>
    <s v="12/2020"/>
    <s v="SINV.000170645"/>
    <s v="KR"/>
    <d v="2021-01-12T00:00:00"/>
  </r>
  <r>
    <x v="45"/>
    <x v="45"/>
    <x v="0"/>
    <x v="7"/>
    <n v="-0.2"/>
    <n v="40"/>
    <s v="11/2020 Week 3"/>
    <s v="Supplier Invoice Adjustment: SINV.000158106"/>
    <s v="KR"/>
    <d v="2020-11-30T00:00:00"/>
  </r>
  <r>
    <x v="45"/>
    <x v="45"/>
    <x v="0"/>
    <x v="7"/>
    <n v="0.03"/>
    <n v="40"/>
    <s v="11/2020 Week 4"/>
    <s v="Supplier Invoice: SINV.000159545"/>
    <s v="KR"/>
    <d v="2020-12-03T00:00:00"/>
  </r>
  <r>
    <x v="45"/>
    <x v="45"/>
    <x v="0"/>
    <x v="7"/>
    <n v="0.47"/>
    <n v="40"/>
    <s v="10/2020"/>
    <s v="SINV.000152648"/>
    <s v="KR"/>
    <d v="2020-11-09T00:00:00"/>
  </r>
  <r>
    <x v="45"/>
    <x v="45"/>
    <x v="0"/>
    <x v="7"/>
    <n v="1.1100000000000001"/>
    <n v="40"/>
    <s v="09/2020"/>
    <s v="SINV.000145520"/>
    <s v="KR"/>
    <d v="2020-10-08T00:00:00"/>
  </r>
  <r>
    <x v="45"/>
    <x v="45"/>
    <x v="0"/>
    <x v="7"/>
    <n v="-6.17"/>
    <n v="40"/>
    <s v="2020.08.2013 ADJ"/>
    <s v="SINV.000139979"/>
    <s v="KR"/>
    <d v="2020-09-08T00:00:00"/>
  </r>
  <r>
    <x v="45"/>
    <x v="45"/>
    <x v="0"/>
    <x v="7"/>
    <n v="-81.14"/>
    <n v="40"/>
    <s v="2020.08.2012 ADJ"/>
    <s v="SINV.000139730"/>
    <s v="KR"/>
    <d v="2020-09-08T00:00:00"/>
  </r>
  <r>
    <x v="45"/>
    <x v="45"/>
    <x v="0"/>
    <x v="7"/>
    <n v="1.73"/>
    <n v="40"/>
    <s v="08/2020"/>
    <s v="SINV.000139351"/>
    <s v="KR"/>
    <d v="2020-09-08T00:00:00"/>
  </r>
  <r>
    <x v="45"/>
    <x v="45"/>
    <x v="0"/>
    <x v="7"/>
    <n v="-6.66"/>
    <n v="40"/>
    <s v="2020.07.2009 ADJ"/>
    <s v="SINV.000133989"/>
    <s v="KR"/>
    <d v="2020-08-10T00:00:00"/>
  </r>
  <r>
    <x v="45"/>
    <x v="45"/>
    <x v="0"/>
    <x v="7"/>
    <n v="-42.86"/>
    <n v="40"/>
    <s v="2020.07.2008 ADJ"/>
    <s v="SINV.000133741"/>
    <s v="KR"/>
    <d v="2020-08-10T00:00:00"/>
  </r>
  <r>
    <x v="45"/>
    <x v="45"/>
    <x v="0"/>
    <x v="7"/>
    <n v="-7.18"/>
    <n v="40"/>
    <s v="2020.07.2007 ADJ"/>
    <s v="SINV.000133486"/>
    <s v="KR"/>
    <d v="2020-08-10T00:00:00"/>
  </r>
  <r>
    <x v="45"/>
    <x v="45"/>
    <x v="0"/>
    <x v="7"/>
    <n v="2.35"/>
    <n v="40"/>
    <s v="07/2020"/>
    <s v="SINV.000133173"/>
    <s v="KR"/>
    <d v="2020-08-10T00:00:00"/>
  </r>
  <r>
    <x v="46"/>
    <x v="46"/>
    <x v="0"/>
    <x v="7"/>
    <n v="0.03"/>
    <n v="40"/>
    <s v="12/2020"/>
    <s v="SINV.000170646"/>
    <s v="KR"/>
    <d v="2021-01-12T00:00:00"/>
  </r>
  <r>
    <x v="46"/>
    <x v="46"/>
    <x v="0"/>
    <x v="7"/>
    <n v="-0.06"/>
    <n v="40"/>
    <s v="11/2020 Week 3"/>
    <s v="Supplier Invoice Adjustment: SINV.000158107"/>
    <s v="KR"/>
    <d v="2020-11-30T00:00:00"/>
  </r>
  <r>
    <x v="46"/>
    <x v="46"/>
    <x v="0"/>
    <x v="7"/>
    <n v="0.01"/>
    <n v="40"/>
    <s v="11/2020 Week 4"/>
    <s v="Supplier Invoice: SINV.000159546"/>
    <s v="KR"/>
    <d v="2020-12-03T00:00:00"/>
  </r>
  <r>
    <x v="46"/>
    <x v="46"/>
    <x v="0"/>
    <x v="7"/>
    <n v="0.14000000000000001"/>
    <n v="40"/>
    <s v="10/2020"/>
    <s v="SINV.000152649"/>
    <s v="KR"/>
    <d v="2020-11-09T00:00:00"/>
  </r>
  <r>
    <x v="46"/>
    <x v="46"/>
    <x v="0"/>
    <x v="7"/>
    <n v="0.33"/>
    <n v="40"/>
    <s v="09/2020"/>
    <s v="SINV.000145525"/>
    <s v="KR"/>
    <d v="2020-10-08T00:00:00"/>
  </r>
  <r>
    <x v="46"/>
    <x v="46"/>
    <x v="0"/>
    <x v="7"/>
    <n v="-1.82"/>
    <n v="40"/>
    <s v="2020.08.2013 ADJ"/>
    <s v="SINV.000139981"/>
    <s v="KR"/>
    <d v="2020-09-08T00:00:00"/>
  </r>
  <r>
    <x v="46"/>
    <x v="46"/>
    <x v="0"/>
    <x v="7"/>
    <n v="-23.93"/>
    <n v="40"/>
    <s v="2020.08.2012 ADJ"/>
    <s v="SINV.000139731"/>
    <s v="KR"/>
    <d v="2020-09-08T00:00:00"/>
  </r>
  <r>
    <x v="46"/>
    <x v="46"/>
    <x v="0"/>
    <x v="7"/>
    <n v="0.51"/>
    <n v="40"/>
    <s v="08/2020"/>
    <s v="SINV.000139354"/>
    <s v="KR"/>
    <d v="2020-09-08T00:00:00"/>
  </r>
  <r>
    <x v="46"/>
    <x v="46"/>
    <x v="0"/>
    <x v="7"/>
    <n v="-1.96"/>
    <n v="40"/>
    <s v="2020.07.2009 ADJ"/>
    <s v="SINV.000133990"/>
    <s v="KR"/>
    <d v="2020-08-10T00:00:00"/>
  </r>
  <r>
    <x v="46"/>
    <x v="46"/>
    <x v="0"/>
    <x v="7"/>
    <n v="-12.64"/>
    <n v="40"/>
    <s v="2020.07.2008 ADJ"/>
    <s v="SINV.000133743"/>
    <s v="KR"/>
    <d v="2020-08-10T00:00:00"/>
  </r>
  <r>
    <x v="46"/>
    <x v="46"/>
    <x v="0"/>
    <x v="7"/>
    <n v="-2.12"/>
    <n v="40"/>
    <s v="2020.07.2007 ADJ"/>
    <s v="SINV.000133487"/>
    <s v="KR"/>
    <d v="2020-08-10T00:00:00"/>
  </r>
  <r>
    <x v="46"/>
    <x v="46"/>
    <x v="0"/>
    <x v="7"/>
    <n v="0.69"/>
    <n v="40"/>
    <s v="07/2020"/>
    <s v="SINV.000133174"/>
    <s v="KR"/>
    <d v="2020-08-10T00:00:00"/>
  </r>
  <r>
    <x v="47"/>
    <x v="47"/>
    <x v="0"/>
    <x v="7"/>
    <n v="0.01"/>
    <n v="40"/>
    <s v="09/2020"/>
    <s v="SINV.000145530"/>
    <s v="KR"/>
    <d v="2020-10-08T00:00:00"/>
  </r>
  <r>
    <x v="47"/>
    <x v="47"/>
    <x v="0"/>
    <x v="7"/>
    <n v="-0.03"/>
    <n v="40"/>
    <s v="2020.08.2013 ADJ"/>
    <s v="SINV.000139982"/>
    <s v="KR"/>
    <d v="2020-09-08T00:00:00"/>
  </r>
  <r>
    <x v="47"/>
    <x v="47"/>
    <x v="0"/>
    <x v="7"/>
    <n v="-0.35"/>
    <n v="40"/>
    <s v="2020.08.2012 ADJ"/>
    <s v="SINV.000139733"/>
    <s v="KR"/>
    <d v="2020-09-08T00:00:00"/>
  </r>
  <r>
    <x v="47"/>
    <x v="47"/>
    <x v="0"/>
    <x v="7"/>
    <n v="0.01"/>
    <n v="40"/>
    <s v="08/2020"/>
    <s v="SINV.000139356"/>
    <s v="KR"/>
    <d v="2020-09-08T00:00:00"/>
  </r>
  <r>
    <x v="47"/>
    <x v="47"/>
    <x v="0"/>
    <x v="7"/>
    <n v="-0.03"/>
    <n v="40"/>
    <s v="2020.07.2009 ADJ"/>
    <s v="SINV.000133991"/>
    <s v="KR"/>
    <d v="2020-08-10T00:00:00"/>
  </r>
  <r>
    <x v="47"/>
    <x v="47"/>
    <x v="0"/>
    <x v="7"/>
    <n v="-0.18"/>
    <n v="40"/>
    <s v="2020.07.2008 ADJ"/>
    <s v="SINV.000133744"/>
    <s v="KR"/>
    <d v="2020-08-10T00:00:00"/>
  </r>
  <r>
    <x v="47"/>
    <x v="47"/>
    <x v="0"/>
    <x v="7"/>
    <n v="-0.03"/>
    <n v="40"/>
    <s v="2020.07.2007 ADJ"/>
    <s v="SINV.000133491"/>
    <s v="KR"/>
    <d v="2020-08-10T00:00:00"/>
  </r>
  <r>
    <x v="47"/>
    <x v="47"/>
    <x v="0"/>
    <x v="7"/>
    <n v="0.01"/>
    <n v="40"/>
    <s v="07/2020"/>
    <s v="SINV.000133175"/>
    <s v="KR"/>
    <d v="2020-08-10T00:00:00"/>
  </r>
  <r>
    <x v="48"/>
    <x v="48"/>
    <x v="0"/>
    <x v="7"/>
    <n v="0.01"/>
    <n v="40"/>
    <s v="12/2020"/>
    <s v="SINV.000170639"/>
    <s v="KR"/>
    <d v="2021-01-12T00:00:00"/>
  </r>
  <r>
    <x v="48"/>
    <x v="48"/>
    <x v="0"/>
    <x v="7"/>
    <n v="-0.01"/>
    <n v="40"/>
    <s v="11/2020 Week 3"/>
    <s v="Supplier Invoice Adjustment: SINV.000158099"/>
    <s v="KR"/>
    <d v="2020-11-30T00:00:00"/>
  </r>
  <r>
    <x v="48"/>
    <x v="48"/>
    <x v="0"/>
    <x v="7"/>
    <n v="0.03"/>
    <n v="40"/>
    <s v="10/2020"/>
    <s v="SINV.000152642"/>
    <s v="KR"/>
    <d v="2020-11-09T00:00:00"/>
  </r>
  <r>
    <x v="48"/>
    <x v="48"/>
    <x v="0"/>
    <x v="7"/>
    <n v="7.0000000000000007E-2"/>
    <n v="40"/>
    <s v="09/2020"/>
    <s v="SINV.000145535"/>
    <s v="KR"/>
    <d v="2020-10-08T00:00:00"/>
  </r>
  <r>
    <x v="48"/>
    <x v="48"/>
    <x v="0"/>
    <x v="7"/>
    <n v="-0.37"/>
    <n v="40"/>
    <s v="2020.08.2013 ADJ"/>
    <s v="SINV.000139984"/>
    <s v="KR"/>
    <d v="2020-09-08T00:00:00"/>
  </r>
  <r>
    <x v="48"/>
    <x v="48"/>
    <x v="0"/>
    <x v="7"/>
    <n v="-4.8600000000000003"/>
    <n v="40"/>
    <s v="2020.08.2012 ADJ"/>
    <s v="SINV.000139734"/>
    <s v="KR"/>
    <d v="2020-09-08T00:00:00"/>
  </r>
  <r>
    <x v="48"/>
    <x v="48"/>
    <x v="0"/>
    <x v="7"/>
    <n v="0.1"/>
    <n v="40"/>
    <s v="08/2020"/>
    <s v="SINV.000139331"/>
    <s v="KR"/>
    <d v="2020-09-08T00:00:00"/>
  </r>
  <r>
    <x v="48"/>
    <x v="48"/>
    <x v="0"/>
    <x v="7"/>
    <n v="-0.4"/>
    <n v="40"/>
    <s v="2020.07.2009 ADJ"/>
    <s v="SINV.000133993"/>
    <s v="KR"/>
    <d v="2020-08-10T00:00:00"/>
  </r>
  <r>
    <x v="48"/>
    <x v="48"/>
    <x v="0"/>
    <x v="7"/>
    <n v="-2.57"/>
    <n v="40"/>
    <s v="2020.07.2008 ADJ"/>
    <s v="SINV.000133746"/>
    <s v="KR"/>
    <d v="2020-08-10T00:00:00"/>
  </r>
  <r>
    <x v="48"/>
    <x v="48"/>
    <x v="0"/>
    <x v="7"/>
    <n v="-0.43"/>
    <n v="40"/>
    <s v="2020.07.2007 ADJ"/>
    <s v="SINV.000133492"/>
    <s v="KR"/>
    <d v="2020-08-10T00:00:00"/>
  </r>
  <r>
    <x v="48"/>
    <x v="48"/>
    <x v="0"/>
    <x v="7"/>
    <n v="0.14000000000000001"/>
    <n v="40"/>
    <s v="07/2020"/>
    <s v="SINV.000133166"/>
    <s v="KR"/>
    <d v="2020-08-10T00:00:00"/>
  </r>
  <r>
    <x v="50"/>
    <x v="50"/>
    <x v="0"/>
    <x v="7"/>
    <n v="0.01"/>
    <n v="40"/>
    <s v="10/2020"/>
    <s v="SINV.000152643"/>
    <s v="KR"/>
    <d v="2020-11-09T00:00:00"/>
  </r>
  <r>
    <x v="50"/>
    <x v="50"/>
    <x v="0"/>
    <x v="7"/>
    <n v="0.02"/>
    <n v="40"/>
    <s v="09/2020"/>
    <s v="SINV.000145542"/>
    <s v="KR"/>
    <d v="2020-10-08T00:00:00"/>
  </r>
  <r>
    <x v="50"/>
    <x v="50"/>
    <x v="0"/>
    <x v="7"/>
    <n v="-0.1"/>
    <n v="40"/>
    <s v="2020.08.2013 ADJ"/>
    <s v="SINV.000139985"/>
    <s v="KR"/>
    <d v="2020-09-08T00:00:00"/>
  </r>
  <r>
    <x v="50"/>
    <x v="50"/>
    <x v="0"/>
    <x v="7"/>
    <n v="-1.36"/>
    <n v="40"/>
    <s v="2020.08.2012 ADJ"/>
    <s v="SINV.000139735"/>
    <s v="KR"/>
    <d v="2020-09-08T00:00:00"/>
  </r>
  <r>
    <x v="50"/>
    <x v="50"/>
    <x v="0"/>
    <x v="7"/>
    <n v="0.03"/>
    <n v="40"/>
    <s v="08/2020"/>
    <s v="SINV.000139333"/>
    <s v="KR"/>
    <d v="2020-09-08T00:00:00"/>
  </r>
  <r>
    <x v="50"/>
    <x v="50"/>
    <x v="0"/>
    <x v="7"/>
    <n v="-0.11"/>
    <n v="40"/>
    <s v="2020.07.2009 ADJ"/>
    <s v="SINV.000133994"/>
    <s v="KR"/>
    <d v="2020-08-10T00:00:00"/>
  </r>
  <r>
    <x v="50"/>
    <x v="50"/>
    <x v="0"/>
    <x v="7"/>
    <n v="-0.72"/>
    <n v="40"/>
    <s v="2020.07.2008 ADJ"/>
    <s v="SINV.000133747"/>
    <s v="KR"/>
    <d v="2020-08-10T00:00:00"/>
  </r>
  <r>
    <x v="50"/>
    <x v="50"/>
    <x v="0"/>
    <x v="7"/>
    <n v="-0.12"/>
    <n v="40"/>
    <s v="2020.07.2007 ADJ"/>
    <s v="SINV.000133493"/>
    <s v="KR"/>
    <d v="2020-08-10T00:00:00"/>
  </r>
  <r>
    <x v="50"/>
    <x v="50"/>
    <x v="0"/>
    <x v="7"/>
    <n v="0.04"/>
    <n v="40"/>
    <s v="07/2020"/>
    <s v="SINV.000133167"/>
    <s v="KR"/>
    <d v="2020-08-10T00:00:00"/>
  </r>
  <r>
    <x v="110"/>
    <x v="110"/>
    <x v="0"/>
    <x v="7"/>
    <n v="-0.01"/>
    <n v="40"/>
    <s v="2020.08.2012 ADJ"/>
    <s v="SINV.000139736"/>
    <s v="KR"/>
    <d v="2020-09-08T00:00:00"/>
  </r>
  <r>
    <x v="110"/>
    <x v="110"/>
    <x v="0"/>
    <x v="7"/>
    <n v="-0.01"/>
    <n v="40"/>
    <s v="2020.07.2008 ADJ"/>
    <s v="SINV.000133748"/>
    <s v="KR"/>
    <d v="2020-08-10T00:00:00"/>
  </r>
  <r>
    <x v="51"/>
    <x v="51"/>
    <x v="0"/>
    <x v="7"/>
    <n v="0.01"/>
    <n v="40"/>
    <s v="04/2021"/>
    <s v="SINV.000199830"/>
    <s v="KR"/>
    <d v="2021-05-11T00:00:00"/>
  </r>
  <r>
    <x v="51"/>
    <x v="51"/>
    <x v="0"/>
    <x v="7"/>
    <n v="0.09"/>
    <n v="40"/>
    <s v="12/2020"/>
    <s v="SINV.000170641"/>
    <s v="KR"/>
    <d v="2021-01-12T00:00:00"/>
  </r>
  <r>
    <x v="51"/>
    <x v="51"/>
    <x v="0"/>
    <x v="7"/>
    <n v="-0.19"/>
    <n v="40"/>
    <s v="11/2020 Week 3"/>
    <s v="Supplier Invoice Adjustment: SINV.000158100"/>
    <s v="KR"/>
    <d v="2020-11-30T00:00:00"/>
  </r>
  <r>
    <x v="51"/>
    <x v="51"/>
    <x v="0"/>
    <x v="7"/>
    <n v="0.03"/>
    <n v="40"/>
    <s v="11/2020 Week 4"/>
    <s v="Supplier Invoice: SINV.000159541"/>
    <s v="KR"/>
    <d v="2020-12-03T00:00:00"/>
  </r>
  <r>
    <x v="51"/>
    <x v="51"/>
    <x v="0"/>
    <x v="7"/>
    <n v="0.43"/>
    <n v="40"/>
    <s v="10/2020"/>
    <s v="SINV.000152644"/>
    <s v="KR"/>
    <d v="2020-11-09T00:00:00"/>
  </r>
  <r>
    <x v="51"/>
    <x v="51"/>
    <x v="0"/>
    <x v="7"/>
    <n v="1.01"/>
    <n v="40"/>
    <s v="09/2020"/>
    <s v="SINV.000145550"/>
    <s v="KR"/>
    <d v="2020-10-08T00:00:00"/>
  </r>
  <r>
    <x v="51"/>
    <x v="51"/>
    <x v="0"/>
    <x v="7"/>
    <n v="-5.65"/>
    <n v="40"/>
    <s v="2020.08.2013 ADJ"/>
    <s v="SINV.000139987"/>
    <s v="KR"/>
    <d v="2020-09-08T00:00:00"/>
  </r>
  <r>
    <x v="51"/>
    <x v="51"/>
    <x v="0"/>
    <x v="7"/>
    <n v="-74.37"/>
    <n v="40"/>
    <s v="2020.08.2012 ADJ"/>
    <s v="SINV.000139738"/>
    <s v="KR"/>
    <d v="2020-09-08T00:00:00"/>
  </r>
  <r>
    <x v="51"/>
    <x v="51"/>
    <x v="0"/>
    <x v="7"/>
    <n v="1.59"/>
    <n v="40"/>
    <s v="08/2020"/>
    <s v="SINV.000139337"/>
    <s v="KR"/>
    <d v="2020-09-08T00:00:00"/>
  </r>
  <r>
    <x v="51"/>
    <x v="51"/>
    <x v="0"/>
    <x v="7"/>
    <n v="-6.1"/>
    <n v="40"/>
    <s v="2020.07.2009 ADJ"/>
    <s v="SINV.000133996"/>
    <s v="KR"/>
    <d v="2020-08-10T00:00:00"/>
  </r>
  <r>
    <x v="51"/>
    <x v="51"/>
    <x v="0"/>
    <x v="7"/>
    <n v="-39.29"/>
    <n v="40"/>
    <s v="2020.07.2008 ADJ"/>
    <s v="SINV.000133749"/>
    <s v="KR"/>
    <d v="2020-08-10T00:00:00"/>
  </r>
  <r>
    <x v="51"/>
    <x v="51"/>
    <x v="0"/>
    <x v="7"/>
    <n v="-6.58"/>
    <n v="40"/>
    <s v="2020.07.2007 ADJ"/>
    <s v="SINV.000133494"/>
    <s v="KR"/>
    <d v="2020-08-10T00:00:00"/>
  </r>
  <r>
    <x v="51"/>
    <x v="51"/>
    <x v="0"/>
    <x v="7"/>
    <n v="2.16"/>
    <n v="40"/>
    <s v="07/2020"/>
    <s v="SINV.000133168"/>
    <s v="KR"/>
    <d v="2020-08-10T00:00:00"/>
  </r>
  <r>
    <x v="52"/>
    <x v="52"/>
    <x v="0"/>
    <x v="7"/>
    <n v="0.01"/>
    <n v="40"/>
    <s v="04/2021"/>
    <s v="SINV.000199831"/>
    <s v="KR"/>
    <d v="2021-05-11T00:00:00"/>
  </r>
  <r>
    <x v="52"/>
    <x v="52"/>
    <x v="0"/>
    <x v="7"/>
    <n v="0.06"/>
    <n v="40"/>
    <s v="12/2020"/>
    <s v="SINV.000170642"/>
    <s v="KR"/>
    <d v="2021-01-12T00:00:00"/>
  </r>
  <r>
    <x v="52"/>
    <x v="52"/>
    <x v="0"/>
    <x v="7"/>
    <n v="-0.12"/>
    <n v="40"/>
    <s v="11/2020 Week 3"/>
    <s v="Supplier Invoice Adjustment: SINV.000158101"/>
    <s v="KR"/>
    <d v="2020-11-30T00:00:00"/>
  </r>
  <r>
    <x v="52"/>
    <x v="52"/>
    <x v="0"/>
    <x v="7"/>
    <n v="0.02"/>
    <n v="40"/>
    <s v="11/2020 Week 4"/>
    <s v="Supplier Invoice: SINV.000159542"/>
    <s v="KR"/>
    <d v="2020-12-03T00:00:00"/>
  </r>
  <r>
    <x v="52"/>
    <x v="52"/>
    <x v="0"/>
    <x v="7"/>
    <n v="0.28000000000000003"/>
    <n v="40"/>
    <s v="10/2020"/>
    <s v="SINV.000152645"/>
    <s v="KR"/>
    <d v="2020-11-09T00:00:00"/>
  </r>
  <r>
    <x v="52"/>
    <x v="52"/>
    <x v="0"/>
    <x v="7"/>
    <n v="0.65"/>
    <n v="40"/>
    <s v="09/2020"/>
    <s v="SINV.000145555"/>
    <s v="KR"/>
    <d v="2020-10-08T00:00:00"/>
  </r>
  <r>
    <x v="52"/>
    <x v="52"/>
    <x v="0"/>
    <x v="7"/>
    <n v="-3.62"/>
    <n v="40"/>
    <s v="2020.08.2013 ADJ"/>
    <s v="SINV.000139989"/>
    <s v="KR"/>
    <d v="2020-09-08T00:00:00"/>
  </r>
  <r>
    <x v="52"/>
    <x v="52"/>
    <x v="0"/>
    <x v="7"/>
    <n v="-47.59"/>
    <n v="40"/>
    <s v="2020.08.2012 ADJ"/>
    <s v="SINV.000139739"/>
    <s v="KR"/>
    <d v="2020-09-08T00:00:00"/>
  </r>
  <r>
    <x v="52"/>
    <x v="52"/>
    <x v="0"/>
    <x v="7"/>
    <n v="1.02"/>
    <n v="40"/>
    <s v="08/2020"/>
    <s v="SINV.000139340"/>
    <s v="KR"/>
    <d v="2020-09-08T00:00:00"/>
  </r>
  <r>
    <x v="52"/>
    <x v="52"/>
    <x v="0"/>
    <x v="7"/>
    <n v="-3.91"/>
    <n v="40"/>
    <s v="2020.07.2009 ADJ"/>
    <s v="SINV.000133997"/>
    <s v="KR"/>
    <d v="2020-08-10T00:00:00"/>
  </r>
  <r>
    <x v="52"/>
    <x v="52"/>
    <x v="0"/>
    <x v="7"/>
    <n v="-25.14"/>
    <n v="40"/>
    <s v="2020.07.2008 ADJ"/>
    <s v="SINV.000133751"/>
    <s v="KR"/>
    <d v="2020-08-10T00:00:00"/>
  </r>
  <r>
    <x v="52"/>
    <x v="52"/>
    <x v="0"/>
    <x v="7"/>
    <n v="-4.21"/>
    <n v="40"/>
    <s v="2020.07.2007 ADJ"/>
    <s v="SINV.000133497"/>
    <s v="KR"/>
    <d v="2020-08-10T00:00:00"/>
  </r>
  <r>
    <x v="52"/>
    <x v="52"/>
    <x v="0"/>
    <x v="7"/>
    <n v="1.38"/>
    <n v="40"/>
    <s v="07/2020"/>
    <s v="SINV.000133169"/>
    <s v="KR"/>
    <d v="2020-08-10T00:00:00"/>
  </r>
  <r>
    <x v="53"/>
    <x v="53"/>
    <x v="0"/>
    <x v="7"/>
    <n v="0.01"/>
    <n v="40"/>
    <s v="09/2020"/>
    <s v="SINV.000145560"/>
    <s v="KR"/>
    <d v="2020-10-08T00:00:00"/>
  </r>
  <r>
    <x v="53"/>
    <x v="53"/>
    <x v="0"/>
    <x v="7"/>
    <n v="-0.03"/>
    <n v="40"/>
    <s v="2020.08.2013 ADJ"/>
    <s v="SINV.000139990"/>
    <s v="KR"/>
    <d v="2020-09-08T00:00:00"/>
  </r>
  <r>
    <x v="53"/>
    <x v="53"/>
    <x v="0"/>
    <x v="7"/>
    <n v="-0.42"/>
    <n v="40"/>
    <s v="2020.08.2012 ADJ"/>
    <s v="SINV.000139741"/>
    <s v="KR"/>
    <d v="2020-09-08T00:00:00"/>
  </r>
  <r>
    <x v="53"/>
    <x v="53"/>
    <x v="0"/>
    <x v="7"/>
    <n v="0.01"/>
    <n v="40"/>
    <s v="08/2020"/>
    <s v="SINV.000139343"/>
    <s v="KR"/>
    <d v="2020-09-08T00:00:00"/>
  </r>
  <r>
    <x v="53"/>
    <x v="53"/>
    <x v="0"/>
    <x v="7"/>
    <n v="-0.04"/>
    <n v="40"/>
    <s v="2020.07.2009 ADJ"/>
    <s v="SINV.000133999"/>
    <s v="KR"/>
    <d v="2020-08-10T00:00:00"/>
  </r>
  <r>
    <x v="53"/>
    <x v="53"/>
    <x v="0"/>
    <x v="7"/>
    <n v="-0.22"/>
    <n v="40"/>
    <s v="2020.07.2008 ADJ"/>
    <s v="SINV.000133752"/>
    <s v="KR"/>
    <d v="2020-08-10T00:00:00"/>
  </r>
  <r>
    <x v="53"/>
    <x v="53"/>
    <x v="0"/>
    <x v="7"/>
    <n v="-0.04"/>
    <n v="40"/>
    <s v="2020.07.2007 ADJ"/>
    <s v="SINV.000133498"/>
    <s v="KR"/>
    <d v="2020-08-10T00:00:00"/>
  </r>
  <r>
    <x v="53"/>
    <x v="53"/>
    <x v="0"/>
    <x v="7"/>
    <n v="0.01"/>
    <n v="40"/>
    <s v="07/2020"/>
    <s v="SINV.000133170"/>
    <s v="KR"/>
    <d v="2020-08-10T00:00:00"/>
  </r>
  <r>
    <x v="54"/>
    <x v="54"/>
    <x v="0"/>
    <x v="7"/>
    <n v="0.05"/>
    <n v="40"/>
    <s v="12/2020"/>
    <s v="SINV.000170635"/>
    <s v="KR"/>
    <d v="2021-01-12T00:00:00"/>
  </r>
  <r>
    <x v="54"/>
    <x v="54"/>
    <x v="0"/>
    <x v="7"/>
    <n v="-0.09"/>
    <n v="40"/>
    <s v="11/2020 Week 3"/>
    <s v="Supplier Invoice Adjustment: SINV.000158095"/>
    <s v="KR"/>
    <d v="2020-11-30T00:00:00"/>
  </r>
  <r>
    <x v="54"/>
    <x v="54"/>
    <x v="0"/>
    <x v="7"/>
    <n v="0.02"/>
    <n v="40"/>
    <s v="11/2020 Week 4"/>
    <s v="Supplier Invoice: SINV.000159543"/>
    <s v="KR"/>
    <d v="2020-12-03T00:00:00"/>
  </r>
  <r>
    <x v="54"/>
    <x v="54"/>
    <x v="0"/>
    <x v="7"/>
    <n v="0.21"/>
    <n v="40"/>
    <s v="10/2020"/>
    <s v="SINV.000152638"/>
    <s v="KR"/>
    <d v="2020-11-09T00:00:00"/>
  </r>
  <r>
    <x v="54"/>
    <x v="54"/>
    <x v="0"/>
    <x v="7"/>
    <n v="0.5"/>
    <n v="40"/>
    <s v="09/2020"/>
    <s v="SINV.000145565"/>
    <s v="KR"/>
    <d v="2020-10-08T00:00:00"/>
  </r>
  <r>
    <x v="54"/>
    <x v="54"/>
    <x v="0"/>
    <x v="7"/>
    <n v="-2.8"/>
    <n v="40"/>
    <s v="2020.08.2013 ADJ"/>
    <s v="SINV.000139992"/>
    <s v="KR"/>
    <d v="2020-09-08T00:00:00"/>
  </r>
  <r>
    <x v="54"/>
    <x v="54"/>
    <x v="0"/>
    <x v="7"/>
    <n v="-36.89"/>
    <n v="40"/>
    <s v="2020.08.2012 ADJ"/>
    <s v="SINV.000139743"/>
    <s v="KR"/>
    <d v="2020-09-08T00:00:00"/>
  </r>
  <r>
    <x v="54"/>
    <x v="54"/>
    <x v="0"/>
    <x v="7"/>
    <n v="0.79"/>
    <n v="40"/>
    <s v="08/2020"/>
    <s v="SINV.000139319"/>
    <s v="KR"/>
    <d v="2020-09-08T00:00:00"/>
  </r>
  <r>
    <x v="54"/>
    <x v="54"/>
    <x v="0"/>
    <x v="7"/>
    <n v="-3.03"/>
    <n v="40"/>
    <s v="2020.07.2009 ADJ"/>
    <s v="SINV.000134001"/>
    <s v="KR"/>
    <d v="2020-08-10T00:00:00"/>
  </r>
  <r>
    <x v="54"/>
    <x v="54"/>
    <x v="0"/>
    <x v="7"/>
    <n v="-19.489999999999998"/>
    <n v="40"/>
    <s v="2020.07.2008 ADJ"/>
    <s v="SINV.000133753"/>
    <s v="KR"/>
    <d v="2020-08-10T00:00:00"/>
  </r>
  <r>
    <x v="54"/>
    <x v="54"/>
    <x v="0"/>
    <x v="7"/>
    <n v="-3.26"/>
    <n v="40"/>
    <s v="2020.07.2007 ADJ"/>
    <s v="SINV.000133500"/>
    <s v="KR"/>
    <d v="2020-08-10T00:00:00"/>
  </r>
  <r>
    <x v="54"/>
    <x v="54"/>
    <x v="0"/>
    <x v="7"/>
    <n v="1.07"/>
    <n v="40"/>
    <s v="07/2020"/>
    <s v="SINV.000133162"/>
    <s v="KR"/>
    <d v="2020-08-10T00:00:00"/>
  </r>
  <r>
    <x v="55"/>
    <x v="55"/>
    <x v="0"/>
    <x v="7"/>
    <n v="0.01"/>
    <n v="40"/>
    <s v="12/2020"/>
    <s v="SINV.000170636"/>
    <s v="KR"/>
    <d v="2021-01-12T00:00:00"/>
  </r>
  <r>
    <x v="55"/>
    <x v="55"/>
    <x v="0"/>
    <x v="7"/>
    <n v="-0.02"/>
    <n v="40"/>
    <s v="11/2020 Week 3"/>
    <s v="Supplier Invoice Adjustment: SINV.000158096"/>
    <s v="KR"/>
    <d v="2020-11-30T00:00:00"/>
  </r>
  <r>
    <x v="55"/>
    <x v="55"/>
    <x v="0"/>
    <x v="7"/>
    <n v="0.05"/>
    <n v="40"/>
    <s v="10/2020"/>
    <s v="SINV.000152639"/>
    <s v="KR"/>
    <d v="2020-11-09T00:00:00"/>
  </r>
  <r>
    <x v="55"/>
    <x v="55"/>
    <x v="0"/>
    <x v="7"/>
    <n v="0.13"/>
    <n v="40"/>
    <s v="09/2020"/>
    <s v="SINV.000145570"/>
    <s v="KR"/>
    <d v="2020-10-08T00:00:00"/>
  </r>
  <r>
    <x v="55"/>
    <x v="55"/>
    <x v="0"/>
    <x v="7"/>
    <n v="-0.7"/>
    <n v="40"/>
    <s v="2020.08.2013 ADJ"/>
    <s v="SINV.000139993"/>
    <s v="KR"/>
    <d v="2020-09-08T00:00:00"/>
  </r>
  <r>
    <x v="55"/>
    <x v="55"/>
    <x v="0"/>
    <x v="7"/>
    <n v="-9.27"/>
    <n v="40"/>
    <s v="2020.08.2012 ADJ"/>
    <s v="SINV.000139744"/>
    <s v="KR"/>
    <d v="2020-09-08T00:00:00"/>
  </r>
  <r>
    <x v="55"/>
    <x v="55"/>
    <x v="0"/>
    <x v="7"/>
    <n v="0.2"/>
    <n v="40"/>
    <s v="08/2020"/>
    <s v="SINV.000139322"/>
    <s v="KR"/>
    <d v="2020-09-08T00:00:00"/>
  </r>
  <r>
    <x v="55"/>
    <x v="55"/>
    <x v="0"/>
    <x v="7"/>
    <n v="-0.76"/>
    <n v="40"/>
    <s v="2020.07.2009 ADJ"/>
    <s v="SINV.000134002"/>
    <s v="KR"/>
    <d v="2020-08-10T00:00:00"/>
  </r>
  <r>
    <x v="55"/>
    <x v="55"/>
    <x v="0"/>
    <x v="7"/>
    <n v="-4.9000000000000004"/>
    <n v="40"/>
    <s v="2020.07.2008 ADJ"/>
    <s v="SINV.000133754"/>
    <s v="KR"/>
    <d v="2020-08-10T00:00:00"/>
  </r>
  <r>
    <x v="55"/>
    <x v="55"/>
    <x v="0"/>
    <x v="7"/>
    <n v="-0.82"/>
    <n v="40"/>
    <s v="2020.07.2007 ADJ"/>
    <s v="SINV.000133501"/>
    <s v="KR"/>
    <d v="2020-08-10T00:00:00"/>
  </r>
  <r>
    <x v="55"/>
    <x v="55"/>
    <x v="0"/>
    <x v="7"/>
    <n v="0.27"/>
    <n v="40"/>
    <s v="07/2020"/>
    <s v="SINV.000133163"/>
    <s v="KR"/>
    <d v="2020-08-10T00:00:00"/>
  </r>
  <r>
    <x v="56"/>
    <x v="56"/>
    <x v="0"/>
    <x v="7"/>
    <n v="-0.02"/>
    <n v="40"/>
    <s v="2020.08.2012 ADJ"/>
    <s v="SINV.000139745"/>
    <s v="KR"/>
    <d v="2020-09-08T00:00:00"/>
  </r>
  <r>
    <x v="56"/>
    <x v="56"/>
    <x v="0"/>
    <x v="7"/>
    <n v="-0.01"/>
    <n v="40"/>
    <s v="2020.07.2008 ADJ"/>
    <s v="SINV.000133755"/>
    <s v="KR"/>
    <d v="2020-08-10T00:00:00"/>
  </r>
  <r>
    <x v="57"/>
    <x v="57"/>
    <x v="0"/>
    <x v="7"/>
    <n v="0.01"/>
    <n v="40"/>
    <s v="12/2020"/>
    <s v="SINV.000170637"/>
    <s v="KR"/>
    <d v="2021-01-12T00:00:00"/>
  </r>
  <r>
    <x v="57"/>
    <x v="57"/>
    <x v="0"/>
    <x v="7"/>
    <n v="-0.02"/>
    <n v="40"/>
    <s v="11/2020 Week 3"/>
    <s v="Supplier Invoice Adjustment: SINV.000158097"/>
    <s v="KR"/>
    <d v="2020-11-30T00:00:00"/>
  </r>
  <r>
    <x v="57"/>
    <x v="57"/>
    <x v="0"/>
    <x v="7"/>
    <n v="0.03"/>
    <n v="40"/>
    <s v="10/2020"/>
    <s v="SINV.000152640"/>
    <s v="KR"/>
    <d v="2020-11-09T00:00:00"/>
  </r>
  <r>
    <x v="57"/>
    <x v="57"/>
    <x v="0"/>
    <x v="7"/>
    <n v="7.0000000000000007E-2"/>
    <n v="40"/>
    <s v="09/2020"/>
    <s v="SINV.000145579"/>
    <s v="KR"/>
    <d v="2020-10-08T00:00:00"/>
  </r>
  <r>
    <x v="57"/>
    <x v="57"/>
    <x v="0"/>
    <x v="7"/>
    <n v="-0.42"/>
    <n v="40"/>
    <s v="2020.08.2013 ADJ"/>
    <s v="SINV.000139995"/>
    <s v="KR"/>
    <d v="2020-09-08T00:00:00"/>
  </r>
  <r>
    <x v="57"/>
    <x v="57"/>
    <x v="0"/>
    <x v="7"/>
    <n v="-5.46"/>
    <n v="40"/>
    <s v="2020.08.2012 ADJ"/>
    <s v="SINV.000139746"/>
    <s v="KR"/>
    <d v="2020-09-08T00:00:00"/>
  </r>
  <r>
    <x v="57"/>
    <x v="57"/>
    <x v="0"/>
    <x v="7"/>
    <n v="0.12"/>
    <n v="40"/>
    <s v="08/2020"/>
    <s v="SINV.000139325"/>
    <s v="KR"/>
    <d v="2020-09-08T00:00:00"/>
  </r>
  <r>
    <x v="57"/>
    <x v="57"/>
    <x v="0"/>
    <x v="7"/>
    <n v="-0.45"/>
    <n v="40"/>
    <s v="2020.07.2009 ADJ"/>
    <s v="SINV.000134004"/>
    <s v="KR"/>
    <d v="2020-08-10T00:00:00"/>
  </r>
  <r>
    <x v="57"/>
    <x v="57"/>
    <x v="0"/>
    <x v="7"/>
    <n v="-2.88"/>
    <n v="40"/>
    <s v="2020.07.2008 ADJ"/>
    <s v="SINV.000133756"/>
    <s v="KR"/>
    <d v="2020-08-10T00:00:00"/>
  </r>
  <r>
    <x v="57"/>
    <x v="57"/>
    <x v="0"/>
    <x v="7"/>
    <n v="-0.48"/>
    <n v="40"/>
    <s v="2020.07.2007 ADJ"/>
    <s v="SINV.000133503"/>
    <s v="KR"/>
    <d v="2020-08-10T00:00:00"/>
  </r>
  <r>
    <x v="57"/>
    <x v="57"/>
    <x v="0"/>
    <x v="7"/>
    <n v="0.16"/>
    <n v="40"/>
    <s v="07/2020"/>
    <s v="SINV.000133164"/>
    <s v="KR"/>
    <d v="2020-08-10T00:00:00"/>
  </r>
  <r>
    <x v="60"/>
    <x v="60"/>
    <x v="0"/>
    <x v="7"/>
    <n v="-0.01"/>
    <n v="40"/>
    <s v="2020.08.2012 ADJ"/>
    <s v="SINV.000139748"/>
    <s v="KR"/>
    <d v="2020-09-08T00:00:00"/>
  </r>
  <r>
    <x v="60"/>
    <x v="60"/>
    <x v="0"/>
    <x v="7"/>
    <n v="-0.01"/>
    <n v="40"/>
    <s v="2020.07.2008 ADJ"/>
    <s v="SINV.000133757"/>
    <s v="KR"/>
    <d v="2020-08-10T00:00:00"/>
  </r>
  <r>
    <x v="61"/>
    <x v="61"/>
    <x v="0"/>
    <x v="7"/>
    <n v="0.01"/>
    <n v="40"/>
    <s v="04/2021"/>
    <s v="SINV.000199828"/>
    <s v="KR"/>
    <d v="2021-05-11T00:00:00"/>
  </r>
  <r>
    <x v="61"/>
    <x v="61"/>
    <x v="0"/>
    <x v="7"/>
    <n v="0.06"/>
    <n v="40"/>
    <s v="12/2020"/>
    <s v="SINV.000170638"/>
    <s v="KR"/>
    <d v="2021-01-12T00:00:00"/>
  </r>
  <r>
    <x v="61"/>
    <x v="61"/>
    <x v="0"/>
    <x v="7"/>
    <n v="-0.12"/>
    <n v="40"/>
    <s v="11/2020 Week 3"/>
    <s v="Supplier Invoice Adjustment: SINV.000158098"/>
    <s v="KR"/>
    <d v="2020-11-30T00:00:00"/>
  </r>
  <r>
    <x v="61"/>
    <x v="61"/>
    <x v="0"/>
    <x v="7"/>
    <n v="0.02"/>
    <n v="40"/>
    <s v="11/2020 Week 4"/>
    <s v="Supplier Invoice: SINV.000159539"/>
    <s v="KR"/>
    <d v="2020-12-03T00:00:00"/>
  </r>
  <r>
    <x v="61"/>
    <x v="61"/>
    <x v="0"/>
    <x v="7"/>
    <n v="0.27"/>
    <n v="40"/>
    <s v="10/2020"/>
    <s v="SINV.000152641"/>
    <s v="KR"/>
    <d v="2020-11-09T00:00:00"/>
  </r>
  <r>
    <x v="61"/>
    <x v="61"/>
    <x v="0"/>
    <x v="7"/>
    <n v="0.63"/>
    <n v="40"/>
    <s v="09/2020"/>
    <s v="SINV.000145593"/>
    <s v="KR"/>
    <d v="2020-10-08T00:00:00"/>
  </r>
  <r>
    <x v="61"/>
    <x v="61"/>
    <x v="0"/>
    <x v="7"/>
    <n v="-3.54"/>
    <n v="40"/>
    <s v="2020.08.2013 ADJ"/>
    <s v="SINV.000139996"/>
    <s v="KR"/>
    <d v="2020-09-08T00:00:00"/>
  </r>
  <r>
    <x v="61"/>
    <x v="61"/>
    <x v="0"/>
    <x v="7"/>
    <n v="-46.51"/>
    <n v="40"/>
    <s v="2020.08.2012 ADJ"/>
    <s v="SINV.000139749"/>
    <s v="KR"/>
    <d v="2020-09-08T00:00:00"/>
  </r>
  <r>
    <x v="61"/>
    <x v="61"/>
    <x v="0"/>
    <x v="7"/>
    <n v="0.99"/>
    <n v="40"/>
    <s v="08/2020"/>
    <s v="SINV.000139327"/>
    <s v="KR"/>
    <d v="2020-09-08T00:00:00"/>
  </r>
  <r>
    <x v="61"/>
    <x v="61"/>
    <x v="0"/>
    <x v="7"/>
    <n v="-3.82"/>
    <n v="40"/>
    <s v="2020.07.2009 ADJ"/>
    <s v="SINV.000134005"/>
    <s v="KR"/>
    <d v="2020-08-10T00:00:00"/>
  </r>
  <r>
    <x v="61"/>
    <x v="61"/>
    <x v="0"/>
    <x v="7"/>
    <n v="-24.57"/>
    <n v="40"/>
    <s v="2020.07.2008 ADJ"/>
    <s v="SINV.000133759"/>
    <s v="KR"/>
    <d v="2020-08-10T00:00:00"/>
  </r>
  <r>
    <x v="61"/>
    <x v="61"/>
    <x v="0"/>
    <x v="7"/>
    <n v="-4.1100000000000003"/>
    <n v="40"/>
    <s v="2020.07.2007 ADJ"/>
    <s v="SINV.000133504"/>
    <s v="KR"/>
    <d v="2020-08-10T00:00:00"/>
  </r>
  <r>
    <x v="61"/>
    <x v="61"/>
    <x v="0"/>
    <x v="7"/>
    <n v="1.35"/>
    <n v="40"/>
    <s v="07/2020"/>
    <s v="SINV.000133165"/>
    <s v="KR"/>
    <d v="2020-08-10T00:00:00"/>
  </r>
  <r>
    <x v="62"/>
    <x v="62"/>
    <x v="0"/>
    <x v="7"/>
    <n v="0.02"/>
    <n v="40"/>
    <s v="12/2020"/>
    <s v="SINV.000170633"/>
    <s v="KR"/>
    <d v="2021-01-12T00:00:00"/>
  </r>
  <r>
    <x v="62"/>
    <x v="62"/>
    <x v="0"/>
    <x v="7"/>
    <n v="-0.04"/>
    <n v="40"/>
    <s v="11/2020 Week 3"/>
    <s v="Supplier Invoice Adjustment: SINV.000158092"/>
    <s v="KR"/>
    <d v="2020-11-30T00:00:00"/>
  </r>
  <r>
    <x v="62"/>
    <x v="62"/>
    <x v="0"/>
    <x v="7"/>
    <n v="0.01"/>
    <n v="40"/>
    <s v="11/2020 Week 4"/>
    <s v="Supplier Invoice: SINV.000159540"/>
    <s v="KR"/>
    <d v="2020-12-03T00:00:00"/>
  </r>
  <r>
    <x v="62"/>
    <x v="62"/>
    <x v="0"/>
    <x v="7"/>
    <n v="0.09"/>
    <n v="40"/>
    <s v="10/2020"/>
    <s v="SINV.000152635"/>
    <s v="KR"/>
    <d v="2020-11-09T00:00:00"/>
  </r>
  <r>
    <x v="62"/>
    <x v="62"/>
    <x v="0"/>
    <x v="7"/>
    <n v="0.21"/>
    <n v="40"/>
    <s v="09/2020"/>
    <s v="SINV.000145598"/>
    <s v="KR"/>
    <d v="2020-10-08T00:00:00"/>
  </r>
  <r>
    <x v="62"/>
    <x v="62"/>
    <x v="0"/>
    <x v="7"/>
    <n v="-1.1499999999999999"/>
    <n v="40"/>
    <s v="2020.08.2013 ADJ"/>
    <s v="SINV.000139997"/>
    <s v="KR"/>
    <d v="2020-09-08T00:00:00"/>
  </r>
  <r>
    <x v="62"/>
    <x v="62"/>
    <x v="0"/>
    <x v="7"/>
    <n v="-15.16"/>
    <n v="40"/>
    <s v="2020.08.2012 ADJ"/>
    <s v="SINV.000139750"/>
    <s v="KR"/>
    <d v="2020-09-08T00:00:00"/>
  </r>
  <r>
    <x v="62"/>
    <x v="62"/>
    <x v="0"/>
    <x v="7"/>
    <n v="0.32"/>
    <n v="40"/>
    <s v="08/2020"/>
    <s v="SINV.000139308"/>
    <s v="KR"/>
    <d v="2020-09-08T00:00:00"/>
  </r>
  <r>
    <x v="62"/>
    <x v="62"/>
    <x v="0"/>
    <x v="7"/>
    <n v="-1.24"/>
    <n v="40"/>
    <s v="2020.07.2009 ADJ"/>
    <s v="SINV.000134007"/>
    <s v="KR"/>
    <d v="2020-08-10T00:00:00"/>
  </r>
  <r>
    <x v="62"/>
    <x v="62"/>
    <x v="0"/>
    <x v="7"/>
    <n v="-8.01"/>
    <n v="40"/>
    <s v="2020.07.2008 ADJ"/>
    <s v="SINV.000133761"/>
    <s v="KR"/>
    <d v="2020-08-10T00:00:00"/>
  </r>
  <r>
    <x v="62"/>
    <x v="62"/>
    <x v="0"/>
    <x v="7"/>
    <n v="-1.34"/>
    <n v="40"/>
    <s v="2020.07.2007 ADJ"/>
    <s v="SINV.000133506"/>
    <s v="KR"/>
    <d v="2020-08-10T00:00:00"/>
  </r>
  <r>
    <x v="62"/>
    <x v="62"/>
    <x v="0"/>
    <x v="7"/>
    <n v="0.44"/>
    <n v="40"/>
    <s v="07/2020"/>
    <s v="SINV.000133157"/>
    <s v="KR"/>
    <d v="2020-08-10T00:00:00"/>
  </r>
  <r>
    <x v="63"/>
    <x v="63"/>
    <x v="0"/>
    <x v="7"/>
    <n v="-0.04"/>
    <n v="40"/>
    <s v="2020.08.2012 ADJ"/>
    <s v="SINV.000139751"/>
    <s v="KR"/>
    <d v="2020-09-08T00:00:00"/>
  </r>
  <r>
    <x v="63"/>
    <x v="63"/>
    <x v="0"/>
    <x v="7"/>
    <n v="-0.02"/>
    <n v="40"/>
    <s v="2020.07.2008 ADJ"/>
    <s v="SINV.000133762"/>
    <s v="KR"/>
    <d v="2020-08-10T00:00:00"/>
  </r>
  <r>
    <x v="64"/>
    <x v="64"/>
    <x v="0"/>
    <x v="7"/>
    <n v="-0.01"/>
    <n v="40"/>
    <s v="11/2020 Week 3"/>
    <s v="Supplier Invoice Adjustment: SINV.000158093"/>
    <s v="KR"/>
    <d v="2020-11-30T00:00:00"/>
  </r>
  <r>
    <x v="64"/>
    <x v="64"/>
    <x v="0"/>
    <x v="7"/>
    <n v="0.01"/>
    <n v="40"/>
    <s v="10/2020"/>
    <s v="SINV.000152636"/>
    <s v="KR"/>
    <d v="2020-11-09T00:00:00"/>
  </r>
  <r>
    <x v="64"/>
    <x v="64"/>
    <x v="0"/>
    <x v="7"/>
    <n v="0.02"/>
    <n v="40"/>
    <s v="09/2020"/>
    <s v="SINV.000145607"/>
    <s v="KR"/>
    <d v="2020-10-08T00:00:00"/>
  </r>
  <r>
    <x v="64"/>
    <x v="64"/>
    <x v="0"/>
    <x v="7"/>
    <n v="-0.11"/>
    <n v="40"/>
    <s v="2020.08.2013 ADJ"/>
    <s v="SINV.000139998"/>
    <s v="KR"/>
    <d v="2020-09-08T00:00:00"/>
  </r>
  <r>
    <x v="64"/>
    <x v="64"/>
    <x v="0"/>
    <x v="7"/>
    <n v="-1.45"/>
    <n v="40"/>
    <s v="2020.08.2012 ADJ"/>
    <s v="SINV.000139752"/>
    <s v="KR"/>
    <d v="2020-09-08T00:00:00"/>
  </r>
  <r>
    <x v="64"/>
    <x v="64"/>
    <x v="0"/>
    <x v="7"/>
    <n v="0.03"/>
    <n v="40"/>
    <s v="08/2020"/>
    <s v="SINV.000139311"/>
    <s v="KR"/>
    <d v="2020-09-08T00:00:00"/>
  </r>
  <r>
    <x v="64"/>
    <x v="64"/>
    <x v="0"/>
    <x v="7"/>
    <n v="-0.12"/>
    <n v="40"/>
    <s v="2020.07.2009 ADJ"/>
    <s v="SINV.000134008"/>
    <s v="KR"/>
    <d v="2020-08-10T00:00:00"/>
  </r>
  <r>
    <x v="64"/>
    <x v="64"/>
    <x v="0"/>
    <x v="7"/>
    <n v="-0.77"/>
    <n v="40"/>
    <s v="2020.07.2008 ADJ"/>
    <s v="SINV.000133764"/>
    <s v="KR"/>
    <d v="2020-08-10T00:00:00"/>
  </r>
  <r>
    <x v="64"/>
    <x v="64"/>
    <x v="0"/>
    <x v="7"/>
    <n v="-0.13"/>
    <n v="40"/>
    <s v="2020.07.2007 ADJ"/>
    <s v="SINV.000133507"/>
    <s v="KR"/>
    <d v="2020-08-10T00:00:00"/>
  </r>
  <r>
    <x v="64"/>
    <x v="64"/>
    <x v="0"/>
    <x v="7"/>
    <n v="0.04"/>
    <n v="40"/>
    <s v="07/2020"/>
    <s v="SINV.000133158"/>
    <s v="KR"/>
    <d v="2020-08-10T00:00:00"/>
  </r>
  <r>
    <x v="132"/>
    <x v="131"/>
    <x v="0"/>
    <x v="7"/>
    <n v="-0.02"/>
    <n v="40"/>
    <s v="2020.08.2013 ADJ"/>
    <s v="SINV.000140000"/>
    <s v="KR"/>
    <d v="2020-09-08T00:00:00"/>
  </r>
  <r>
    <x v="132"/>
    <x v="131"/>
    <x v="0"/>
    <x v="7"/>
    <n v="-0.31"/>
    <n v="40"/>
    <s v="2020.08.2012 ADJ"/>
    <s v="SINV.000139753"/>
    <s v="KR"/>
    <d v="2020-09-08T00:00:00"/>
  </r>
  <r>
    <x v="132"/>
    <x v="131"/>
    <x v="0"/>
    <x v="7"/>
    <n v="0.01"/>
    <n v="40"/>
    <s v="08/2020"/>
    <s v="SINV.000139313"/>
    <s v="KR"/>
    <d v="2020-09-08T00:00:00"/>
  </r>
  <r>
    <x v="132"/>
    <x v="131"/>
    <x v="0"/>
    <x v="7"/>
    <n v="-0.03"/>
    <n v="40"/>
    <s v="2020.07.2009 ADJ"/>
    <s v="SINV.000134009"/>
    <s v="KR"/>
    <d v="2020-08-10T00:00:00"/>
  </r>
  <r>
    <x v="132"/>
    <x v="131"/>
    <x v="0"/>
    <x v="7"/>
    <n v="-0.16"/>
    <n v="40"/>
    <s v="2020.07.2008 ADJ"/>
    <s v="SINV.000133765"/>
    <s v="KR"/>
    <d v="2020-08-10T00:00:00"/>
  </r>
  <r>
    <x v="132"/>
    <x v="131"/>
    <x v="0"/>
    <x v="7"/>
    <n v="-0.03"/>
    <n v="40"/>
    <s v="2020.07.2007 ADJ"/>
    <s v="SINV.000133509"/>
    <s v="KR"/>
    <d v="2020-08-10T00:00:00"/>
  </r>
  <r>
    <x v="132"/>
    <x v="131"/>
    <x v="0"/>
    <x v="7"/>
    <n v="0.01"/>
    <n v="40"/>
    <s v="07/2020"/>
    <s v="SINV.000133159"/>
    <s v="KR"/>
    <d v="2020-08-10T00:00:00"/>
  </r>
  <r>
    <x v="65"/>
    <x v="65"/>
    <x v="0"/>
    <x v="7"/>
    <n v="0.01"/>
    <n v="40"/>
    <s v="09/2020"/>
    <s v="SINV.000145616"/>
    <s v="KR"/>
    <d v="2020-10-08T00:00:00"/>
  </r>
  <r>
    <x v="65"/>
    <x v="65"/>
    <x v="0"/>
    <x v="7"/>
    <n v="-0.05"/>
    <n v="40"/>
    <s v="2020.08.2013 ADJ"/>
    <s v="SINV.000140001"/>
    <s v="KR"/>
    <d v="2020-09-08T00:00:00"/>
  </r>
  <r>
    <x v="65"/>
    <x v="65"/>
    <x v="0"/>
    <x v="7"/>
    <n v="-0.61"/>
    <n v="40"/>
    <s v="2020.08.2012 ADJ"/>
    <s v="SINV.000139754"/>
    <s v="KR"/>
    <d v="2020-09-08T00:00:00"/>
  </r>
  <r>
    <x v="65"/>
    <x v="65"/>
    <x v="0"/>
    <x v="7"/>
    <n v="0.01"/>
    <n v="40"/>
    <s v="08/2020"/>
    <s v="SINV.000139315"/>
    <s v="KR"/>
    <d v="2020-09-08T00:00:00"/>
  </r>
  <r>
    <x v="65"/>
    <x v="65"/>
    <x v="0"/>
    <x v="7"/>
    <n v="-0.05"/>
    <n v="40"/>
    <s v="2020.07.2009 ADJ"/>
    <s v="SINV.000134010"/>
    <s v="KR"/>
    <d v="2020-08-10T00:00:00"/>
  </r>
  <r>
    <x v="65"/>
    <x v="65"/>
    <x v="0"/>
    <x v="7"/>
    <n v="-0.32"/>
    <n v="40"/>
    <s v="2020.07.2008 ADJ"/>
    <s v="SINV.000133767"/>
    <s v="KR"/>
    <d v="2020-08-10T00:00:00"/>
  </r>
  <r>
    <x v="65"/>
    <x v="65"/>
    <x v="0"/>
    <x v="7"/>
    <n v="-0.05"/>
    <n v="40"/>
    <s v="2020.07.2007 ADJ"/>
    <s v="SINV.000133510"/>
    <s v="KR"/>
    <d v="2020-08-10T00:00:00"/>
  </r>
  <r>
    <x v="65"/>
    <x v="65"/>
    <x v="0"/>
    <x v="7"/>
    <n v="0.02"/>
    <n v="40"/>
    <s v="07/2020"/>
    <s v="SINV.000133160"/>
    <s v="KR"/>
    <d v="2020-08-10T00:00:00"/>
  </r>
  <r>
    <x v="66"/>
    <x v="66"/>
    <x v="0"/>
    <x v="7"/>
    <n v="0.01"/>
    <n v="40"/>
    <s v="12/2020"/>
    <s v="SINV.000170634"/>
    <s v="KR"/>
    <d v="2021-01-12T00:00:00"/>
  </r>
  <r>
    <x v="66"/>
    <x v="66"/>
    <x v="0"/>
    <x v="7"/>
    <n v="-0.02"/>
    <n v="40"/>
    <s v="11/2020 Week 3"/>
    <s v="Supplier Invoice Adjustment: SINV.000158094"/>
    <s v="KR"/>
    <d v="2020-11-30T00:00:00"/>
  </r>
  <r>
    <x v="66"/>
    <x v="66"/>
    <x v="0"/>
    <x v="7"/>
    <n v="0.05"/>
    <n v="40"/>
    <s v="10/2020"/>
    <s v="SINV.000152637"/>
    <s v="KR"/>
    <d v="2020-11-09T00:00:00"/>
  </r>
  <r>
    <x v="66"/>
    <x v="66"/>
    <x v="0"/>
    <x v="7"/>
    <n v="0.11"/>
    <n v="40"/>
    <s v="09/2020"/>
    <s v="SINV.000145624"/>
    <s v="KR"/>
    <d v="2020-10-08T00:00:00"/>
  </r>
  <r>
    <x v="66"/>
    <x v="66"/>
    <x v="0"/>
    <x v="7"/>
    <n v="-0.59"/>
    <n v="40"/>
    <s v="2020.08.2013 ADJ"/>
    <s v="SINV.000140003"/>
    <s v="KR"/>
    <d v="2020-09-08T00:00:00"/>
  </r>
  <r>
    <x v="66"/>
    <x v="66"/>
    <x v="0"/>
    <x v="7"/>
    <n v="-7.75"/>
    <n v="40"/>
    <s v="2020.08.2012 ADJ"/>
    <s v="SINV.000139755"/>
    <s v="KR"/>
    <d v="2020-09-08T00:00:00"/>
  </r>
  <r>
    <x v="66"/>
    <x v="66"/>
    <x v="0"/>
    <x v="7"/>
    <n v="0.17"/>
    <n v="40"/>
    <s v="08/2020"/>
    <s v="SINV.000139317"/>
    <s v="KR"/>
    <d v="2020-09-08T00:00:00"/>
  </r>
  <r>
    <x v="66"/>
    <x v="66"/>
    <x v="0"/>
    <x v="7"/>
    <n v="-0.64"/>
    <n v="40"/>
    <s v="2020.07.2009 ADJ"/>
    <s v="SINV.000134011"/>
    <s v="KR"/>
    <d v="2020-08-10T00:00:00"/>
  </r>
  <r>
    <x v="66"/>
    <x v="66"/>
    <x v="0"/>
    <x v="7"/>
    <n v="-4.09"/>
    <n v="40"/>
    <s v="2020.07.2008 ADJ"/>
    <s v="SINV.000133768"/>
    <s v="KR"/>
    <d v="2020-08-10T00:00:00"/>
  </r>
  <r>
    <x v="66"/>
    <x v="66"/>
    <x v="0"/>
    <x v="7"/>
    <n v="-0.69"/>
    <n v="40"/>
    <s v="2020.07.2007 ADJ"/>
    <s v="SINV.000133511"/>
    <s v="KR"/>
    <d v="2020-08-10T00:00:00"/>
  </r>
  <r>
    <x v="66"/>
    <x v="66"/>
    <x v="0"/>
    <x v="7"/>
    <n v="0.23"/>
    <n v="40"/>
    <s v="07/2020"/>
    <s v="SINV.000133161"/>
    <s v="KR"/>
    <d v="2020-08-10T00:00:00"/>
  </r>
  <r>
    <x v="67"/>
    <x v="67"/>
    <x v="0"/>
    <x v="7"/>
    <n v="0.01"/>
    <n v="40"/>
    <s v="12/2020"/>
    <s v="SINV.000170631"/>
    <s v="KR"/>
    <d v="2021-01-12T00:00:00"/>
  </r>
  <r>
    <x v="67"/>
    <x v="67"/>
    <x v="0"/>
    <x v="7"/>
    <n v="-0.01"/>
    <n v="40"/>
    <s v="11/2020 Week 3"/>
    <s v="Supplier Invoice Adjustment: SINV.000158087"/>
    <s v="KR"/>
    <d v="2020-11-30T00:00:00"/>
  </r>
  <r>
    <x v="67"/>
    <x v="67"/>
    <x v="0"/>
    <x v="7"/>
    <n v="0.03"/>
    <n v="40"/>
    <s v="10/2020"/>
    <s v="SINV.000152632"/>
    <s v="KR"/>
    <d v="2020-11-09T00:00:00"/>
  </r>
  <r>
    <x v="67"/>
    <x v="67"/>
    <x v="0"/>
    <x v="7"/>
    <n v="0.06"/>
    <n v="40"/>
    <s v="09/2020"/>
    <s v="SINV.000145629"/>
    <s v="KR"/>
    <d v="2020-10-08T00:00:00"/>
  </r>
  <r>
    <x v="67"/>
    <x v="67"/>
    <x v="0"/>
    <x v="7"/>
    <n v="-0.35"/>
    <n v="40"/>
    <s v="2020.08.2013 ADJ"/>
    <s v="SINV.000140004"/>
    <s v="KR"/>
    <d v="2020-09-08T00:00:00"/>
  </r>
  <r>
    <x v="67"/>
    <x v="67"/>
    <x v="0"/>
    <x v="7"/>
    <n v="-4.6100000000000003"/>
    <n v="40"/>
    <s v="2020.08.2012 ADJ"/>
    <s v="SINV.000139757"/>
    <s v="KR"/>
    <d v="2020-09-08T00:00:00"/>
  </r>
  <r>
    <x v="67"/>
    <x v="67"/>
    <x v="0"/>
    <x v="7"/>
    <n v="0.1"/>
    <n v="40"/>
    <s v="08/2020"/>
    <s v="SINV.000139298"/>
    <s v="KR"/>
    <d v="2020-09-08T00:00:00"/>
  </r>
  <r>
    <x v="67"/>
    <x v="67"/>
    <x v="0"/>
    <x v="7"/>
    <n v="-0.38"/>
    <n v="40"/>
    <s v="2020.07.2009 ADJ"/>
    <s v="SINV.000134012"/>
    <s v="KR"/>
    <d v="2020-08-10T00:00:00"/>
  </r>
  <r>
    <x v="67"/>
    <x v="67"/>
    <x v="0"/>
    <x v="7"/>
    <n v="-2.4300000000000002"/>
    <n v="40"/>
    <s v="2020.07.2008 ADJ"/>
    <s v="SINV.000133769"/>
    <s v="KR"/>
    <d v="2020-08-10T00:00:00"/>
  </r>
  <r>
    <x v="67"/>
    <x v="67"/>
    <x v="0"/>
    <x v="7"/>
    <n v="-0.41"/>
    <n v="40"/>
    <s v="2020.07.2007 ADJ"/>
    <s v="SINV.000133512"/>
    <s v="KR"/>
    <d v="2020-08-10T00:00:00"/>
  </r>
  <r>
    <x v="67"/>
    <x v="67"/>
    <x v="0"/>
    <x v="7"/>
    <n v="0.13"/>
    <n v="40"/>
    <s v="07/2020"/>
    <s v="SINV.000133153"/>
    <s v="KR"/>
    <d v="2020-08-10T00:00:00"/>
  </r>
  <r>
    <x v="114"/>
    <x v="114"/>
    <x v="0"/>
    <x v="7"/>
    <n v="-0.01"/>
    <n v="40"/>
    <s v="11/2020 Week 3"/>
    <s v="Supplier Invoice Adjustment: SINV.000158089"/>
    <s v="KR"/>
    <d v="2020-11-30T00:00:00"/>
  </r>
  <r>
    <x v="114"/>
    <x v="114"/>
    <x v="0"/>
    <x v="7"/>
    <n v="0.02"/>
    <n v="40"/>
    <s v="10/2020"/>
    <s v="SINV.000152633"/>
    <s v="KR"/>
    <d v="2020-11-09T00:00:00"/>
  </r>
  <r>
    <x v="114"/>
    <x v="114"/>
    <x v="0"/>
    <x v="7"/>
    <n v="0.04"/>
    <n v="40"/>
    <s v="09/2020"/>
    <s v="SINV.000145634"/>
    <s v="KR"/>
    <d v="2020-10-08T00:00:00"/>
  </r>
  <r>
    <x v="114"/>
    <x v="114"/>
    <x v="0"/>
    <x v="7"/>
    <n v="-0.2"/>
    <n v="40"/>
    <s v="2020.08.2013 ADJ"/>
    <s v="SINV.000140005"/>
    <s v="KR"/>
    <d v="2020-09-08T00:00:00"/>
  </r>
  <r>
    <x v="114"/>
    <x v="114"/>
    <x v="0"/>
    <x v="7"/>
    <n v="-2.65"/>
    <n v="40"/>
    <s v="2020.08.2012 ADJ"/>
    <s v="SINV.000139758"/>
    <s v="KR"/>
    <d v="2020-09-08T00:00:00"/>
  </r>
  <r>
    <x v="114"/>
    <x v="114"/>
    <x v="0"/>
    <x v="7"/>
    <n v="0.06"/>
    <n v="40"/>
    <s v="08/2020"/>
    <s v="SINV.000139300"/>
    <s v="KR"/>
    <d v="2020-09-08T00:00:00"/>
  </r>
  <r>
    <x v="114"/>
    <x v="114"/>
    <x v="0"/>
    <x v="7"/>
    <n v="-0.22"/>
    <n v="40"/>
    <s v="2020.07.2009 ADJ"/>
    <s v="SINV.000134014"/>
    <s v="KR"/>
    <d v="2020-08-10T00:00:00"/>
  </r>
  <r>
    <x v="114"/>
    <x v="114"/>
    <x v="0"/>
    <x v="7"/>
    <n v="-1.4"/>
    <n v="40"/>
    <s v="2020.07.2008 ADJ"/>
    <s v="SINV.000133770"/>
    <s v="KR"/>
    <d v="2020-08-10T00:00:00"/>
  </r>
  <r>
    <x v="114"/>
    <x v="114"/>
    <x v="0"/>
    <x v="7"/>
    <n v="-0.24"/>
    <n v="40"/>
    <s v="2020.07.2007 ADJ"/>
    <s v="SINV.000133514"/>
    <s v="KR"/>
    <d v="2020-08-10T00:00:00"/>
  </r>
  <r>
    <x v="114"/>
    <x v="114"/>
    <x v="0"/>
    <x v="7"/>
    <n v="0.08"/>
    <n v="40"/>
    <s v="07/2020"/>
    <s v="SINV.000133154"/>
    <s v="KR"/>
    <d v="2020-08-10T00:00:00"/>
  </r>
  <r>
    <x v="68"/>
    <x v="68"/>
    <x v="0"/>
    <x v="7"/>
    <n v="0.01"/>
    <n v="40"/>
    <s v="09/2020"/>
    <s v="SINV.000145642"/>
    <s v="KR"/>
    <d v="2020-10-08T00:00:00"/>
  </r>
  <r>
    <x v="68"/>
    <x v="68"/>
    <x v="0"/>
    <x v="7"/>
    <n v="-0.03"/>
    <n v="40"/>
    <s v="2020.08.2013 ADJ"/>
    <s v="SINV.000140006"/>
    <s v="KR"/>
    <d v="2020-09-08T00:00:00"/>
  </r>
  <r>
    <x v="68"/>
    <x v="68"/>
    <x v="0"/>
    <x v="7"/>
    <n v="-0.45"/>
    <n v="40"/>
    <s v="2020.08.2012 ADJ"/>
    <s v="SINV.000139759"/>
    <s v="KR"/>
    <d v="2020-09-08T00:00:00"/>
  </r>
  <r>
    <x v="68"/>
    <x v="68"/>
    <x v="0"/>
    <x v="7"/>
    <n v="0.01"/>
    <n v="40"/>
    <s v="08/2020"/>
    <s v="SINV.000139302"/>
    <s v="KR"/>
    <d v="2020-09-08T00:00:00"/>
  </r>
  <r>
    <x v="68"/>
    <x v="68"/>
    <x v="0"/>
    <x v="7"/>
    <n v="-0.04"/>
    <n v="40"/>
    <s v="2020.07.2009 ADJ"/>
    <s v="SINV.000134015"/>
    <s v="KR"/>
    <d v="2020-08-10T00:00:00"/>
  </r>
  <r>
    <x v="68"/>
    <x v="68"/>
    <x v="0"/>
    <x v="7"/>
    <n v="-0.24"/>
    <n v="40"/>
    <s v="2020.07.2008 ADJ"/>
    <s v="SINV.000133772"/>
    <s v="KR"/>
    <d v="2020-08-10T00:00:00"/>
  </r>
  <r>
    <x v="68"/>
    <x v="68"/>
    <x v="0"/>
    <x v="7"/>
    <n v="-0.04"/>
    <n v="40"/>
    <s v="2020.07.2007 ADJ"/>
    <s v="SINV.000133515"/>
    <s v="KR"/>
    <d v="2020-08-10T00:00:00"/>
  </r>
  <r>
    <x v="68"/>
    <x v="68"/>
    <x v="0"/>
    <x v="7"/>
    <n v="0.01"/>
    <n v="40"/>
    <s v="07/2020"/>
    <s v="SINV.000133155"/>
    <s v="KR"/>
    <d v="2020-08-10T00:00:00"/>
  </r>
  <r>
    <x v="69"/>
    <x v="69"/>
    <x v="0"/>
    <x v="7"/>
    <n v="-0.01"/>
    <n v="40"/>
    <s v="2020.08.2013 ADJ"/>
    <s v="SINV.000140008"/>
    <s v="KR"/>
    <d v="2020-09-08T00:00:00"/>
  </r>
  <r>
    <x v="69"/>
    <x v="69"/>
    <x v="0"/>
    <x v="7"/>
    <n v="-0.15"/>
    <n v="40"/>
    <s v="2020.08.2012 ADJ"/>
    <s v="SINV.000139760"/>
    <s v="KR"/>
    <d v="2020-09-08T00:00:00"/>
  </r>
  <r>
    <x v="69"/>
    <x v="69"/>
    <x v="0"/>
    <x v="7"/>
    <n v="-0.01"/>
    <n v="40"/>
    <s v="2020.07.2009 ADJ"/>
    <s v="SINV.000134016"/>
    <s v="KR"/>
    <d v="2020-08-10T00:00:00"/>
  </r>
  <r>
    <x v="69"/>
    <x v="69"/>
    <x v="0"/>
    <x v="7"/>
    <n v="-0.08"/>
    <n v="40"/>
    <s v="2020.07.2008 ADJ"/>
    <s v="SINV.000133773"/>
    <s v="KR"/>
    <d v="2020-08-10T00:00:00"/>
  </r>
  <r>
    <x v="69"/>
    <x v="69"/>
    <x v="0"/>
    <x v="7"/>
    <n v="-0.01"/>
    <n v="40"/>
    <s v="2020.07.2007 ADJ"/>
    <s v="SINV.000133516"/>
    <s v="KR"/>
    <d v="2020-08-10T00:00:00"/>
  </r>
  <r>
    <x v="70"/>
    <x v="70"/>
    <x v="0"/>
    <x v="7"/>
    <n v="0.04"/>
    <n v="40"/>
    <s v="12/2020"/>
    <s v="SINV.000170632"/>
    <s v="KR"/>
    <d v="2021-01-12T00:00:00"/>
  </r>
  <r>
    <x v="70"/>
    <x v="70"/>
    <x v="0"/>
    <x v="7"/>
    <n v="-0.08"/>
    <n v="40"/>
    <s v="11/2020 Week 3"/>
    <s v="Supplier Invoice Adjustment: SINV.000158090"/>
    <s v="KR"/>
    <d v="2020-11-30T00:00:00"/>
  </r>
  <r>
    <x v="70"/>
    <x v="70"/>
    <x v="0"/>
    <x v="7"/>
    <n v="0.01"/>
    <n v="40"/>
    <s v="11/2020 Week 4"/>
    <s v="Supplier Invoice: SINV.000159538"/>
    <s v="KR"/>
    <d v="2020-12-03T00:00:00"/>
  </r>
  <r>
    <x v="70"/>
    <x v="70"/>
    <x v="0"/>
    <x v="7"/>
    <n v="0.19"/>
    <n v="40"/>
    <s v="10/2020"/>
    <s v="SINV.000152634"/>
    <s v="KR"/>
    <d v="2020-11-09T00:00:00"/>
  </r>
  <r>
    <x v="70"/>
    <x v="70"/>
    <x v="0"/>
    <x v="7"/>
    <n v="0.44"/>
    <n v="40"/>
    <s v="09/2020"/>
    <s v="SINV.000145651"/>
    <s v="KR"/>
    <d v="2020-10-08T00:00:00"/>
  </r>
  <r>
    <x v="70"/>
    <x v="70"/>
    <x v="0"/>
    <x v="7"/>
    <n v="-2.4700000000000002"/>
    <n v="40"/>
    <s v="2020.08.2013 ADJ"/>
    <s v="SINV.000140009"/>
    <s v="KR"/>
    <d v="2020-09-08T00:00:00"/>
  </r>
  <r>
    <x v="70"/>
    <x v="70"/>
    <x v="0"/>
    <x v="7"/>
    <n v="-32.51"/>
    <n v="40"/>
    <s v="2020.08.2012 ADJ"/>
    <s v="SINV.000139761"/>
    <s v="KR"/>
    <d v="2020-09-08T00:00:00"/>
  </r>
  <r>
    <x v="70"/>
    <x v="70"/>
    <x v="0"/>
    <x v="7"/>
    <n v="0.69"/>
    <n v="40"/>
    <s v="08/2020"/>
    <s v="SINV.000139306"/>
    <s v="KR"/>
    <d v="2020-09-08T00:00:00"/>
  </r>
  <r>
    <x v="70"/>
    <x v="70"/>
    <x v="0"/>
    <x v="7"/>
    <n v="-2.67"/>
    <n v="40"/>
    <s v="2020.07.2009 ADJ"/>
    <s v="SINV.000134017"/>
    <s v="KR"/>
    <d v="2020-08-10T00:00:00"/>
  </r>
  <r>
    <x v="70"/>
    <x v="70"/>
    <x v="0"/>
    <x v="7"/>
    <n v="-17.170000000000002"/>
    <n v="40"/>
    <s v="2020.07.2008 ADJ"/>
    <s v="SINV.000133774"/>
    <s v="KR"/>
    <d v="2020-08-10T00:00:00"/>
  </r>
  <r>
    <x v="70"/>
    <x v="70"/>
    <x v="0"/>
    <x v="7"/>
    <n v="-2.88"/>
    <n v="40"/>
    <s v="2020.07.2007 ADJ"/>
    <s v="SINV.000133517"/>
    <s v="KR"/>
    <d v="2020-08-10T00:00:00"/>
  </r>
  <r>
    <x v="70"/>
    <x v="70"/>
    <x v="0"/>
    <x v="7"/>
    <n v="0.94"/>
    <n v="40"/>
    <s v="07/2020"/>
    <s v="SINV.000133156"/>
    <s v="KR"/>
    <d v="2020-08-10T00:00:00"/>
  </r>
  <r>
    <x v="71"/>
    <x v="71"/>
    <x v="0"/>
    <x v="7"/>
    <n v="-0.01"/>
    <n v="40"/>
    <s v="2020.08.2013 ADJ"/>
    <s v="SINV.000140010"/>
    <s v="KR"/>
    <d v="2020-09-08T00:00:00"/>
  </r>
  <r>
    <x v="71"/>
    <x v="71"/>
    <x v="0"/>
    <x v="7"/>
    <n v="-7.0000000000000007E-2"/>
    <n v="40"/>
    <s v="2020.08.2012 ADJ"/>
    <s v="SINV.000139762"/>
    <s v="KR"/>
    <d v="2020-09-08T00:00:00"/>
  </r>
  <r>
    <x v="71"/>
    <x v="71"/>
    <x v="0"/>
    <x v="7"/>
    <n v="-0.01"/>
    <n v="40"/>
    <s v="2020.07.2009 ADJ"/>
    <s v="SINV.000134018"/>
    <s v="KR"/>
    <d v="2020-08-10T00:00:00"/>
  </r>
  <r>
    <x v="71"/>
    <x v="71"/>
    <x v="0"/>
    <x v="7"/>
    <n v="-0.04"/>
    <n v="40"/>
    <s v="2020.07.2008 ADJ"/>
    <s v="SINV.000133775"/>
    <s v="KR"/>
    <d v="2020-08-10T00:00:00"/>
  </r>
  <r>
    <x v="71"/>
    <x v="71"/>
    <x v="0"/>
    <x v="7"/>
    <n v="-0.01"/>
    <n v="40"/>
    <s v="2020.07.2007 ADJ"/>
    <s v="SINV.000133519"/>
    <s v="KR"/>
    <d v="2020-08-10T00:00:00"/>
  </r>
  <r>
    <x v="72"/>
    <x v="72"/>
    <x v="0"/>
    <x v="7"/>
    <n v="-0.01"/>
    <n v="40"/>
    <s v="2020.08.2013 ADJ"/>
    <s v="SINV.000140064"/>
    <s v="KR"/>
    <d v="2020-09-08T00:00:00"/>
  </r>
  <r>
    <x v="72"/>
    <x v="72"/>
    <x v="0"/>
    <x v="7"/>
    <n v="-0.17"/>
    <n v="40"/>
    <s v="2020.08.2012 ADJ"/>
    <s v="SINV.000139825"/>
    <s v="KR"/>
    <d v="2020-09-08T00:00:00"/>
  </r>
  <r>
    <x v="72"/>
    <x v="72"/>
    <x v="0"/>
    <x v="7"/>
    <n v="-0.01"/>
    <n v="40"/>
    <s v="2020.07.2009 ADJ"/>
    <s v="SINV.000134071"/>
    <s v="KR"/>
    <d v="2020-08-10T00:00:00"/>
  </r>
  <r>
    <x v="72"/>
    <x v="72"/>
    <x v="0"/>
    <x v="7"/>
    <n v="-0.09"/>
    <n v="40"/>
    <s v="2020.07.2008 ADJ"/>
    <s v="SINV.000133838"/>
    <s v="KR"/>
    <d v="2020-08-10T00:00:00"/>
  </r>
  <r>
    <x v="72"/>
    <x v="72"/>
    <x v="0"/>
    <x v="7"/>
    <n v="-0.02"/>
    <n v="40"/>
    <s v="2020.07.2007 ADJ"/>
    <s v="SINV.000133575"/>
    <s v="KR"/>
    <d v="2020-08-10T00:00:00"/>
  </r>
  <r>
    <x v="72"/>
    <x v="72"/>
    <x v="0"/>
    <x v="7"/>
    <n v="0.01"/>
    <n v="40"/>
    <s v="07/2020"/>
    <s v="SINV.000133119"/>
    <s v="KR"/>
    <d v="2020-08-10T00:00:00"/>
  </r>
  <r>
    <x v="73"/>
    <x v="73"/>
    <x v="0"/>
    <x v="7"/>
    <n v="0.06"/>
    <n v="40"/>
    <s v="12/2020"/>
    <s v="SINV.000170629"/>
    <s v="KR"/>
    <d v="2021-01-12T00:00:00"/>
  </r>
  <r>
    <x v="73"/>
    <x v="73"/>
    <x v="0"/>
    <x v="7"/>
    <n v="-0.11"/>
    <n v="40"/>
    <s v="11/2020 Week 3"/>
    <s v="Supplier Invoice Adjustment: SINV.000158084"/>
    <s v="KR"/>
    <d v="2020-11-30T00:00:00"/>
  </r>
  <r>
    <x v="73"/>
    <x v="73"/>
    <x v="0"/>
    <x v="7"/>
    <n v="0.02"/>
    <n v="40"/>
    <s v="11/2020 Week 4"/>
    <s v="Supplier Invoice: SINV.000159536"/>
    <s v="KR"/>
    <d v="2020-12-03T00:00:00"/>
  </r>
  <r>
    <x v="73"/>
    <x v="73"/>
    <x v="0"/>
    <x v="7"/>
    <n v="0.26"/>
    <n v="40"/>
    <s v="10/2020"/>
    <s v="SINV.000152630"/>
    <s v="KR"/>
    <d v="2020-11-09T00:00:00"/>
  </r>
  <r>
    <x v="73"/>
    <x v="73"/>
    <x v="0"/>
    <x v="7"/>
    <n v="0.6"/>
    <n v="40"/>
    <s v="09/2020"/>
    <s v="SINV.000145662"/>
    <s v="KR"/>
    <d v="2020-10-08T00:00:00"/>
  </r>
  <r>
    <x v="73"/>
    <x v="73"/>
    <x v="0"/>
    <x v="7"/>
    <n v="-3.36"/>
    <n v="40"/>
    <s v="2020.08.2013 ADJ"/>
    <s v="SINV.000140011"/>
    <s v="KR"/>
    <d v="2020-09-08T00:00:00"/>
  </r>
  <r>
    <x v="73"/>
    <x v="73"/>
    <x v="0"/>
    <x v="7"/>
    <n v="-44.26"/>
    <n v="40"/>
    <s v="2020.08.2012 ADJ"/>
    <s v="SINV.000139764"/>
    <s v="KR"/>
    <d v="2020-09-08T00:00:00"/>
  </r>
  <r>
    <x v="73"/>
    <x v="73"/>
    <x v="0"/>
    <x v="7"/>
    <n v="0.95"/>
    <n v="40"/>
    <s v="08/2020"/>
    <s v="SINV.000139293"/>
    <s v="KR"/>
    <d v="2020-09-08T00:00:00"/>
  </r>
  <r>
    <x v="73"/>
    <x v="73"/>
    <x v="0"/>
    <x v="7"/>
    <n v="-3.63"/>
    <n v="40"/>
    <s v="2020.07.2009 ADJ"/>
    <s v="SINV.000134019"/>
    <s v="KR"/>
    <d v="2020-08-10T00:00:00"/>
  </r>
  <r>
    <x v="73"/>
    <x v="73"/>
    <x v="0"/>
    <x v="7"/>
    <n v="-23.38"/>
    <n v="40"/>
    <s v="2020.07.2008 ADJ"/>
    <s v="SINV.000133777"/>
    <s v="KR"/>
    <d v="2020-08-10T00:00:00"/>
  </r>
  <r>
    <x v="73"/>
    <x v="73"/>
    <x v="0"/>
    <x v="7"/>
    <n v="-3.91"/>
    <n v="40"/>
    <s v="2020.07.2007 ADJ"/>
    <s v="SINV.000133520"/>
    <s v="KR"/>
    <d v="2020-08-10T00:00:00"/>
  </r>
  <r>
    <x v="73"/>
    <x v="73"/>
    <x v="0"/>
    <x v="7"/>
    <n v="1.28"/>
    <n v="40"/>
    <s v="07/2020"/>
    <s v="SINV.000133151"/>
    <s v="KR"/>
    <d v="2020-08-10T00:00:00"/>
  </r>
  <r>
    <x v="74"/>
    <x v="74"/>
    <x v="0"/>
    <x v="7"/>
    <n v="0.01"/>
    <n v="40"/>
    <s v="04/2021"/>
    <s v="SINV.000199824"/>
    <s v="KR"/>
    <d v="2021-05-11T00:00:00"/>
  </r>
  <r>
    <x v="74"/>
    <x v="74"/>
    <x v="0"/>
    <x v="7"/>
    <n v="0.08"/>
    <n v="40"/>
    <s v="12/2020"/>
    <s v="SINV.000170630"/>
    <s v="KR"/>
    <d v="2021-01-12T00:00:00"/>
  </r>
  <r>
    <x v="74"/>
    <x v="74"/>
    <x v="0"/>
    <x v="7"/>
    <n v="-0.16"/>
    <n v="40"/>
    <s v="11/2020 Week 3"/>
    <s v="Supplier Invoice Adjustment: SINV.000158086"/>
    <s v="KR"/>
    <d v="2020-11-30T00:00:00"/>
  </r>
  <r>
    <x v="74"/>
    <x v="74"/>
    <x v="0"/>
    <x v="7"/>
    <n v="0.03"/>
    <n v="40"/>
    <s v="11/2020 Week 4"/>
    <s v="Supplier Invoice: SINV.000159537"/>
    <s v="KR"/>
    <d v="2020-12-03T00:00:00"/>
  </r>
  <r>
    <x v="74"/>
    <x v="74"/>
    <x v="0"/>
    <x v="7"/>
    <n v="0.37"/>
    <n v="40"/>
    <s v="10/2020"/>
    <s v="SINV.000152631"/>
    <s v="KR"/>
    <d v="2020-11-09T00:00:00"/>
  </r>
  <r>
    <x v="74"/>
    <x v="74"/>
    <x v="0"/>
    <x v="7"/>
    <n v="0.87"/>
    <n v="40"/>
    <s v="09/2020"/>
    <s v="SINV.000145667"/>
    <s v="KR"/>
    <d v="2020-10-08T00:00:00"/>
  </r>
  <r>
    <x v="74"/>
    <x v="74"/>
    <x v="0"/>
    <x v="7"/>
    <n v="-4.87"/>
    <n v="40"/>
    <s v="2020.08.2013 ADJ"/>
    <s v="SINV.000140013"/>
    <s v="KR"/>
    <d v="2020-09-08T00:00:00"/>
  </r>
  <r>
    <x v="74"/>
    <x v="74"/>
    <x v="0"/>
    <x v="7"/>
    <n v="-64.010000000000005"/>
    <n v="40"/>
    <s v="2020.08.2012 ADJ"/>
    <s v="SINV.000139765"/>
    <s v="KR"/>
    <d v="2020-09-08T00:00:00"/>
  </r>
  <r>
    <x v="74"/>
    <x v="74"/>
    <x v="0"/>
    <x v="7"/>
    <n v="1.37"/>
    <n v="40"/>
    <s v="08/2020"/>
    <s v="SINV.000139295"/>
    <s v="KR"/>
    <d v="2020-09-08T00:00:00"/>
  </r>
  <r>
    <x v="74"/>
    <x v="74"/>
    <x v="0"/>
    <x v="7"/>
    <n v="-5.25"/>
    <n v="40"/>
    <s v="2020.07.2009 ADJ"/>
    <s v="SINV.000134021"/>
    <s v="KR"/>
    <d v="2020-08-10T00:00:00"/>
  </r>
  <r>
    <x v="74"/>
    <x v="74"/>
    <x v="0"/>
    <x v="7"/>
    <n v="-33.81"/>
    <n v="40"/>
    <s v="2020.07.2008 ADJ"/>
    <s v="SINV.000133778"/>
    <s v="KR"/>
    <d v="2020-08-10T00:00:00"/>
  </r>
  <r>
    <x v="74"/>
    <x v="74"/>
    <x v="0"/>
    <x v="7"/>
    <n v="-5.66"/>
    <n v="40"/>
    <s v="2020.07.2007 ADJ"/>
    <s v="SINV.000133523"/>
    <s v="KR"/>
    <d v="2020-08-10T00:00:00"/>
  </r>
  <r>
    <x v="74"/>
    <x v="74"/>
    <x v="0"/>
    <x v="7"/>
    <n v="1.86"/>
    <n v="40"/>
    <s v="07/2020"/>
    <s v="SINV.000133152"/>
    <s v="KR"/>
    <d v="2020-08-10T00:00:00"/>
  </r>
  <r>
    <x v="75"/>
    <x v="75"/>
    <x v="0"/>
    <x v="7"/>
    <n v="-0.01"/>
    <n v="40"/>
    <s v="2020.08.2013 ADJ"/>
    <s v="SINV.000140014"/>
    <s v="KR"/>
    <d v="2020-09-08T00:00:00"/>
  </r>
  <r>
    <x v="75"/>
    <x v="75"/>
    <x v="0"/>
    <x v="7"/>
    <n v="-7.0000000000000007E-2"/>
    <n v="40"/>
    <s v="2020.08.2012 ADJ"/>
    <s v="SINV.000139766"/>
    <s v="KR"/>
    <d v="2020-09-08T00:00:00"/>
  </r>
  <r>
    <x v="75"/>
    <x v="75"/>
    <x v="0"/>
    <x v="7"/>
    <n v="-0.01"/>
    <n v="40"/>
    <s v="2020.07.2009 ADJ"/>
    <s v="SINV.000134022"/>
    <s v="KR"/>
    <d v="2020-08-10T00:00:00"/>
  </r>
  <r>
    <x v="75"/>
    <x v="75"/>
    <x v="0"/>
    <x v="7"/>
    <n v="-0.04"/>
    <n v="40"/>
    <s v="2020.07.2008 ADJ"/>
    <s v="SINV.000133780"/>
    <s v="KR"/>
    <d v="2020-08-10T00:00:00"/>
  </r>
  <r>
    <x v="75"/>
    <x v="75"/>
    <x v="0"/>
    <x v="7"/>
    <n v="-0.01"/>
    <n v="40"/>
    <s v="2020.07.2007 ADJ"/>
    <s v="SINV.000133524"/>
    <s v="KR"/>
    <d v="2020-08-10T00:00:00"/>
  </r>
  <r>
    <x v="76"/>
    <x v="76"/>
    <x v="0"/>
    <x v="7"/>
    <n v="-0.01"/>
    <n v="40"/>
    <s v="2020.08.2012 ADJ"/>
    <s v="SINV.000139767"/>
    <s v="KR"/>
    <d v="2020-09-08T00:00:00"/>
  </r>
  <r>
    <x v="76"/>
    <x v="76"/>
    <x v="0"/>
    <x v="7"/>
    <n v="-0.01"/>
    <n v="40"/>
    <s v="2020.07.2008 ADJ"/>
    <s v="SINV.000133781"/>
    <s v="KR"/>
    <d v="2020-08-10T00:00:00"/>
  </r>
  <r>
    <x v="77"/>
    <x v="77"/>
    <x v="0"/>
    <x v="7"/>
    <n v="0.01"/>
    <n v="40"/>
    <s v="09/2020"/>
    <s v="SINV.000145680"/>
    <s v="KR"/>
    <d v="2020-10-08T00:00:00"/>
  </r>
  <r>
    <x v="77"/>
    <x v="77"/>
    <x v="0"/>
    <x v="7"/>
    <n v="-0.03"/>
    <n v="40"/>
    <s v="2020.08.2013 ADJ"/>
    <s v="SINV.000140015"/>
    <s v="KR"/>
    <d v="2020-09-08T00:00:00"/>
  </r>
  <r>
    <x v="77"/>
    <x v="77"/>
    <x v="0"/>
    <x v="7"/>
    <n v="-0.4"/>
    <n v="40"/>
    <s v="2020.08.2012 ADJ"/>
    <s v="SINV.000139768"/>
    <s v="KR"/>
    <d v="2020-09-08T00:00:00"/>
  </r>
  <r>
    <x v="77"/>
    <x v="77"/>
    <x v="0"/>
    <x v="7"/>
    <n v="0.01"/>
    <n v="40"/>
    <s v="08/2020"/>
    <s v="SINV.000139286"/>
    <s v="KR"/>
    <d v="2020-09-08T00:00:00"/>
  </r>
  <r>
    <x v="77"/>
    <x v="77"/>
    <x v="0"/>
    <x v="7"/>
    <n v="-0.03"/>
    <n v="40"/>
    <s v="2020.07.2009 ADJ"/>
    <s v="SINV.000134024"/>
    <s v="KR"/>
    <d v="2020-08-10T00:00:00"/>
  </r>
  <r>
    <x v="77"/>
    <x v="77"/>
    <x v="0"/>
    <x v="7"/>
    <n v="-0.21"/>
    <n v="40"/>
    <s v="2020.07.2008 ADJ"/>
    <s v="SINV.000133782"/>
    <s v="KR"/>
    <d v="2020-08-10T00:00:00"/>
  </r>
  <r>
    <x v="77"/>
    <x v="77"/>
    <x v="0"/>
    <x v="7"/>
    <n v="-0.04"/>
    <n v="40"/>
    <s v="2020.07.2007 ADJ"/>
    <s v="SINV.000133525"/>
    <s v="KR"/>
    <d v="2020-08-10T00:00:00"/>
  </r>
  <r>
    <x v="77"/>
    <x v="77"/>
    <x v="0"/>
    <x v="7"/>
    <n v="0.01"/>
    <n v="40"/>
    <s v="07/2020"/>
    <s v="SINV.000133148"/>
    <s v="KR"/>
    <d v="2020-08-10T00:00:00"/>
  </r>
  <r>
    <x v="78"/>
    <x v="78"/>
    <x v="0"/>
    <x v="7"/>
    <n v="0.01"/>
    <n v="40"/>
    <s v="09/2020"/>
    <s v="SINV.000145687"/>
    <s v="KR"/>
    <d v="2020-10-08T00:00:00"/>
  </r>
  <r>
    <x v="78"/>
    <x v="78"/>
    <x v="0"/>
    <x v="7"/>
    <n v="-0.04"/>
    <n v="40"/>
    <s v="2020.08.2013 ADJ"/>
    <s v="SINV.000140016"/>
    <s v="KR"/>
    <d v="2020-09-08T00:00:00"/>
  </r>
  <r>
    <x v="78"/>
    <x v="78"/>
    <x v="0"/>
    <x v="7"/>
    <n v="-0.52"/>
    <n v="40"/>
    <s v="2020.08.2012 ADJ"/>
    <s v="SINV.000139769"/>
    <s v="KR"/>
    <d v="2020-09-08T00:00:00"/>
  </r>
  <r>
    <x v="78"/>
    <x v="78"/>
    <x v="0"/>
    <x v="7"/>
    <n v="0.01"/>
    <n v="40"/>
    <s v="08/2020"/>
    <s v="SINV.000139288"/>
    <s v="KR"/>
    <d v="2020-09-08T00:00:00"/>
  </r>
  <r>
    <x v="78"/>
    <x v="78"/>
    <x v="0"/>
    <x v="7"/>
    <n v="-0.04"/>
    <n v="40"/>
    <s v="2020.07.2009 ADJ"/>
    <s v="SINV.000134025"/>
    <s v="KR"/>
    <d v="2020-08-10T00:00:00"/>
  </r>
  <r>
    <x v="78"/>
    <x v="78"/>
    <x v="0"/>
    <x v="7"/>
    <n v="-0.27"/>
    <n v="40"/>
    <s v="2020.07.2008 ADJ"/>
    <s v="SINV.000133783"/>
    <s v="KR"/>
    <d v="2020-08-10T00:00:00"/>
  </r>
  <r>
    <x v="78"/>
    <x v="78"/>
    <x v="0"/>
    <x v="7"/>
    <n v="-0.05"/>
    <n v="40"/>
    <s v="2020.07.2007 ADJ"/>
    <s v="SINV.000133526"/>
    <s v="KR"/>
    <d v="2020-08-10T00:00:00"/>
  </r>
  <r>
    <x v="78"/>
    <x v="78"/>
    <x v="0"/>
    <x v="7"/>
    <n v="0.02"/>
    <n v="40"/>
    <s v="07/2020"/>
    <s v="SINV.000133149"/>
    <s v="KR"/>
    <d v="2020-08-10T00:00:00"/>
  </r>
  <r>
    <x v="79"/>
    <x v="79"/>
    <x v="0"/>
    <x v="7"/>
    <n v="0.02"/>
    <n v="40"/>
    <s v="12/2020"/>
    <s v="SINV.000170628"/>
    <s v="KR"/>
    <d v="2021-01-12T00:00:00"/>
  </r>
  <r>
    <x v="79"/>
    <x v="79"/>
    <x v="0"/>
    <x v="7"/>
    <n v="-0.04"/>
    <n v="40"/>
    <s v="11/2020 Week 3"/>
    <s v="Supplier Invoice Adjustment: SINV.000158083"/>
    <s v="KR"/>
    <d v="2020-11-30T00:00:00"/>
  </r>
  <r>
    <x v="79"/>
    <x v="79"/>
    <x v="0"/>
    <x v="7"/>
    <n v="0.01"/>
    <n v="40"/>
    <s v="11/2020 Week 4"/>
    <s v="Supplier Invoice: SINV.000159535"/>
    <s v="KR"/>
    <d v="2020-12-03T00:00:00"/>
  </r>
  <r>
    <x v="79"/>
    <x v="79"/>
    <x v="0"/>
    <x v="7"/>
    <n v="0.09"/>
    <n v="40"/>
    <s v="10/2020"/>
    <s v="SINV.000152629"/>
    <s v="KR"/>
    <d v="2020-11-09T00:00:00"/>
  </r>
  <r>
    <x v="79"/>
    <x v="79"/>
    <x v="0"/>
    <x v="7"/>
    <n v="0.21"/>
    <n v="40"/>
    <s v="09/2020"/>
    <s v="SINV.000145695"/>
    <s v="KR"/>
    <d v="2020-10-08T00:00:00"/>
  </r>
  <r>
    <x v="79"/>
    <x v="79"/>
    <x v="0"/>
    <x v="7"/>
    <n v="-1.1399999999999999"/>
    <n v="40"/>
    <s v="2020.08.2013 ADJ"/>
    <s v="SINV.000140018"/>
    <s v="KR"/>
    <d v="2020-09-08T00:00:00"/>
  </r>
  <r>
    <x v="79"/>
    <x v="79"/>
    <x v="0"/>
    <x v="7"/>
    <n v="-15.04"/>
    <n v="40"/>
    <s v="2020.08.2012 ADJ"/>
    <s v="SINV.000139772"/>
    <s v="KR"/>
    <d v="2020-09-08T00:00:00"/>
  </r>
  <r>
    <x v="79"/>
    <x v="79"/>
    <x v="0"/>
    <x v="7"/>
    <n v="0.32"/>
    <n v="40"/>
    <s v="08/2020"/>
    <s v="SINV.000139290"/>
    <s v="KR"/>
    <d v="2020-09-08T00:00:00"/>
  </r>
  <r>
    <x v="79"/>
    <x v="79"/>
    <x v="0"/>
    <x v="7"/>
    <n v="-1.23"/>
    <n v="40"/>
    <s v="2020.07.2009 ADJ"/>
    <s v="SINV.000134027"/>
    <s v="KR"/>
    <d v="2020-08-10T00:00:00"/>
  </r>
  <r>
    <x v="79"/>
    <x v="79"/>
    <x v="0"/>
    <x v="7"/>
    <n v="-7.94"/>
    <n v="40"/>
    <s v="2020.07.2008 ADJ"/>
    <s v="SINV.000133785"/>
    <s v="KR"/>
    <d v="2020-08-10T00:00:00"/>
  </r>
  <r>
    <x v="79"/>
    <x v="79"/>
    <x v="0"/>
    <x v="7"/>
    <n v="-1.33"/>
    <n v="40"/>
    <s v="2020.07.2007 ADJ"/>
    <s v="SINV.000133528"/>
    <s v="KR"/>
    <d v="2020-08-10T00:00:00"/>
  </r>
  <r>
    <x v="79"/>
    <x v="79"/>
    <x v="0"/>
    <x v="7"/>
    <n v="0.44"/>
    <n v="40"/>
    <s v="07/2020"/>
    <s v="SINV.000133150"/>
    <s v="KR"/>
    <d v="2020-08-10T00:00:00"/>
  </r>
  <r>
    <x v="111"/>
    <x v="111"/>
    <x v="0"/>
    <x v="7"/>
    <n v="-0.02"/>
    <n v="40"/>
    <s v="2020.08.2012 ADJ"/>
    <s v="SINV.000139774"/>
    <s v="KR"/>
    <d v="2020-09-08T00:00:00"/>
  </r>
  <r>
    <x v="111"/>
    <x v="111"/>
    <x v="0"/>
    <x v="7"/>
    <n v="-0.01"/>
    <n v="40"/>
    <s v="2020.07.2008 ADJ"/>
    <s v="SINV.000133786"/>
    <s v="KR"/>
    <d v="2020-08-10T00:00:00"/>
  </r>
  <r>
    <x v="112"/>
    <x v="112"/>
    <x v="0"/>
    <x v="7"/>
    <n v="-0.01"/>
    <n v="40"/>
    <s v="2020.08.2012 ADJ"/>
    <s v="SINV.000139775"/>
    <s v="KR"/>
    <d v="2020-09-08T00:00:00"/>
  </r>
  <r>
    <x v="112"/>
    <x v="112"/>
    <x v="0"/>
    <x v="7"/>
    <n v="-0.01"/>
    <n v="40"/>
    <s v="2020.07.2008 ADJ"/>
    <s v="SINV.000133788"/>
    <s v="KR"/>
    <d v="2020-08-10T00:00:00"/>
  </r>
  <r>
    <x v="80"/>
    <x v="80"/>
    <x v="0"/>
    <x v="7"/>
    <n v="0.01"/>
    <n v="40"/>
    <s v="12/2020"/>
    <s v="SINV.000170627"/>
    <s v="KR"/>
    <d v="2021-01-12T00:00:00"/>
  </r>
  <r>
    <x v="80"/>
    <x v="80"/>
    <x v="0"/>
    <x v="7"/>
    <n v="-0.01"/>
    <n v="40"/>
    <s v="11/2020 Week 3"/>
    <s v="Supplier Invoice Adjustment: SINV.000158082"/>
    <s v="KR"/>
    <d v="2020-11-30T00:00:00"/>
  </r>
  <r>
    <x v="80"/>
    <x v="80"/>
    <x v="0"/>
    <x v="7"/>
    <n v="0.03"/>
    <n v="40"/>
    <s v="10/2020"/>
    <s v="SINV.000152628"/>
    <s v="KR"/>
    <d v="2020-11-09T00:00:00"/>
  </r>
  <r>
    <x v="80"/>
    <x v="80"/>
    <x v="0"/>
    <x v="7"/>
    <n v="7.0000000000000007E-2"/>
    <n v="40"/>
    <s v="09/2020"/>
    <s v="SINV.000145713"/>
    <s v="KR"/>
    <d v="2020-10-08T00:00:00"/>
  </r>
  <r>
    <x v="80"/>
    <x v="80"/>
    <x v="0"/>
    <x v="7"/>
    <n v="-0.38"/>
    <n v="40"/>
    <s v="2020.08.2013 ADJ"/>
    <s v="SINV.000140019"/>
    <s v="KR"/>
    <d v="2020-09-08T00:00:00"/>
  </r>
  <r>
    <x v="80"/>
    <x v="80"/>
    <x v="0"/>
    <x v="7"/>
    <n v="-4.95"/>
    <n v="40"/>
    <s v="2020.08.2012 ADJ"/>
    <s v="SINV.000139777"/>
    <s v="KR"/>
    <d v="2020-09-08T00:00:00"/>
  </r>
  <r>
    <x v="80"/>
    <x v="80"/>
    <x v="0"/>
    <x v="7"/>
    <n v="0.11"/>
    <n v="40"/>
    <s v="08/2020"/>
    <s v="SINV.000139281"/>
    <s v="KR"/>
    <d v="2020-09-08T00:00:00"/>
  </r>
  <r>
    <x v="80"/>
    <x v="80"/>
    <x v="0"/>
    <x v="7"/>
    <n v="-0.41"/>
    <n v="40"/>
    <s v="2020.07.2009 ADJ"/>
    <s v="SINV.000134028"/>
    <s v="KR"/>
    <d v="2020-08-10T00:00:00"/>
  </r>
  <r>
    <x v="80"/>
    <x v="80"/>
    <x v="0"/>
    <x v="7"/>
    <n v="-2.62"/>
    <n v="40"/>
    <s v="2020.07.2008 ADJ"/>
    <s v="SINV.000133789"/>
    <s v="KR"/>
    <d v="2020-08-10T00:00:00"/>
  </r>
  <r>
    <x v="80"/>
    <x v="80"/>
    <x v="0"/>
    <x v="7"/>
    <n v="-0.44"/>
    <n v="40"/>
    <s v="2020.07.2007 ADJ"/>
    <s v="SINV.000133529"/>
    <s v="KR"/>
    <d v="2020-08-10T00:00:00"/>
  </r>
  <r>
    <x v="80"/>
    <x v="80"/>
    <x v="0"/>
    <x v="7"/>
    <n v="0.14000000000000001"/>
    <n v="40"/>
    <s v="07/2020"/>
    <s v="SINV.000133146"/>
    <s v="KR"/>
    <d v="2020-08-10T00:00:00"/>
  </r>
  <r>
    <x v="121"/>
    <x v="120"/>
    <x v="0"/>
    <x v="7"/>
    <n v="-0.01"/>
    <n v="40"/>
    <s v="2020.08.2013 ADJ"/>
    <s v="SINV.000140020"/>
    <s v="KR"/>
    <d v="2020-09-08T00:00:00"/>
  </r>
  <r>
    <x v="121"/>
    <x v="120"/>
    <x v="0"/>
    <x v="7"/>
    <n v="-0.09"/>
    <n v="40"/>
    <s v="2020.08.2012 ADJ"/>
    <s v="SINV.000139778"/>
    <s v="KR"/>
    <d v="2020-09-08T00:00:00"/>
  </r>
  <r>
    <x v="121"/>
    <x v="120"/>
    <x v="0"/>
    <x v="7"/>
    <n v="-0.01"/>
    <n v="40"/>
    <s v="2020.07.2009 ADJ"/>
    <s v="SINV.000134029"/>
    <s v="KR"/>
    <d v="2020-08-10T00:00:00"/>
  </r>
  <r>
    <x v="121"/>
    <x v="120"/>
    <x v="0"/>
    <x v="7"/>
    <n v="-0.05"/>
    <n v="40"/>
    <s v="2020.07.2008 ADJ"/>
    <s v="SINV.000133791"/>
    <s v="KR"/>
    <d v="2020-08-10T00:00:00"/>
  </r>
  <r>
    <x v="121"/>
    <x v="120"/>
    <x v="0"/>
    <x v="7"/>
    <n v="-0.01"/>
    <n v="40"/>
    <s v="2020.07.2007 ADJ"/>
    <s v="SINV.000133531"/>
    <s v="KR"/>
    <d v="2020-08-10T00:00:00"/>
  </r>
  <r>
    <x v="122"/>
    <x v="121"/>
    <x v="0"/>
    <x v="7"/>
    <n v="-0.02"/>
    <n v="40"/>
    <s v="2020.08.2013 ADJ"/>
    <s v="SINV.000140021"/>
    <s v="KR"/>
    <d v="2020-09-08T00:00:00"/>
  </r>
  <r>
    <x v="122"/>
    <x v="121"/>
    <x v="0"/>
    <x v="7"/>
    <n v="-0.22"/>
    <n v="40"/>
    <s v="2020.08.2012 ADJ"/>
    <s v="SINV.000139779"/>
    <s v="KR"/>
    <d v="2020-09-08T00:00:00"/>
  </r>
  <r>
    <x v="122"/>
    <x v="121"/>
    <x v="0"/>
    <x v="7"/>
    <n v="-0.02"/>
    <n v="40"/>
    <s v="2020.07.2009 ADJ"/>
    <s v="SINV.000134030"/>
    <s v="KR"/>
    <d v="2020-08-10T00:00:00"/>
  </r>
  <r>
    <x v="122"/>
    <x v="121"/>
    <x v="0"/>
    <x v="7"/>
    <n v="-0.12"/>
    <n v="40"/>
    <s v="2020.07.2008 ADJ"/>
    <s v="SINV.000133792"/>
    <s v="KR"/>
    <d v="2020-08-10T00:00:00"/>
  </r>
  <r>
    <x v="122"/>
    <x v="121"/>
    <x v="0"/>
    <x v="7"/>
    <n v="-0.02"/>
    <n v="40"/>
    <s v="2020.07.2007 ADJ"/>
    <s v="SINV.000133532"/>
    <s v="KR"/>
    <d v="2020-08-10T00:00:00"/>
  </r>
  <r>
    <x v="122"/>
    <x v="121"/>
    <x v="0"/>
    <x v="7"/>
    <n v="0.01"/>
    <n v="40"/>
    <s v="07/2020"/>
    <s v="SINV.000133147"/>
    <s v="KR"/>
    <d v="2020-08-10T00:00:00"/>
  </r>
  <r>
    <x v="81"/>
    <x v="81"/>
    <x v="0"/>
    <x v="7"/>
    <n v="0.01"/>
    <n v="40"/>
    <s v="10/2020"/>
    <s v="SINV.000152625"/>
    <s v="KR"/>
    <d v="2020-11-09T00:00:00"/>
  </r>
  <r>
    <x v="81"/>
    <x v="81"/>
    <x v="0"/>
    <x v="7"/>
    <n v="0.01"/>
    <n v="40"/>
    <s v="09/2020"/>
    <s v="SINV.000145734"/>
    <s v="KR"/>
    <d v="2020-10-08T00:00:00"/>
  </r>
  <r>
    <x v="81"/>
    <x v="81"/>
    <x v="0"/>
    <x v="7"/>
    <n v="-0.08"/>
    <n v="40"/>
    <s v="2020.08.2013 ADJ"/>
    <s v="SINV.000140023"/>
    <s v="KR"/>
    <d v="2020-09-08T00:00:00"/>
  </r>
  <r>
    <x v="81"/>
    <x v="81"/>
    <x v="0"/>
    <x v="7"/>
    <n v="-1.05"/>
    <n v="40"/>
    <s v="2020.08.2012 ADJ"/>
    <s v="SINV.000139780"/>
    <s v="KR"/>
    <d v="2020-09-08T00:00:00"/>
  </r>
  <r>
    <x v="81"/>
    <x v="81"/>
    <x v="0"/>
    <x v="7"/>
    <n v="0.02"/>
    <n v="40"/>
    <s v="08/2020"/>
    <s v="SINV.000139272"/>
    <s v="KR"/>
    <d v="2020-09-08T00:00:00"/>
  </r>
  <r>
    <x v="81"/>
    <x v="81"/>
    <x v="0"/>
    <x v="7"/>
    <n v="-0.09"/>
    <n v="40"/>
    <s v="2020.07.2009 ADJ"/>
    <s v="SINV.000134033"/>
    <s v="KR"/>
    <d v="2020-08-10T00:00:00"/>
  </r>
  <r>
    <x v="81"/>
    <x v="81"/>
    <x v="0"/>
    <x v="7"/>
    <n v="-0.56000000000000005"/>
    <n v="40"/>
    <s v="2020.07.2008 ADJ"/>
    <s v="SINV.000133793"/>
    <s v="KR"/>
    <d v="2020-08-10T00:00:00"/>
  </r>
  <r>
    <x v="81"/>
    <x v="81"/>
    <x v="0"/>
    <x v="7"/>
    <n v="-0.09"/>
    <n v="40"/>
    <s v="2020.07.2007 ADJ"/>
    <s v="SINV.000133534"/>
    <s v="KR"/>
    <d v="2020-08-10T00:00:00"/>
  </r>
  <r>
    <x v="81"/>
    <x v="81"/>
    <x v="0"/>
    <x v="7"/>
    <n v="0.03"/>
    <n v="40"/>
    <s v="07/2020"/>
    <s v="SINV.000133143"/>
    <s v="KR"/>
    <d v="2020-08-10T00:00:00"/>
  </r>
  <r>
    <x v="82"/>
    <x v="82"/>
    <x v="0"/>
    <x v="7"/>
    <n v="0.01"/>
    <n v="40"/>
    <s v="12/2020"/>
    <s v="SINV.000170626"/>
    <s v="KR"/>
    <d v="2021-01-12T00:00:00"/>
  </r>
  <r>
    <x v="82"/>
    <x v="82"/>
    <x v="0"/>
    <x v="7"/>
    <n v="-0.01"/>
    <n v="40"/>
    <s v="11/2020 Week 3"/>
    <s v="Supplier Invoice Adjustment: SINV.000158079"/>
    <s v="KR"/>
    <d v="2020-11-30T00:00:00"/>
  </r>
  <r>
    <x v="82"/>
    <x v="82"/>
    <x v="0"/>
    <x v="7"/>
    <n v="0.03"/>
    <n v="40"/>
    <s v="10/2020"/>
    <s v="SINV.000152626"/>
    <s v="KR"/>
    <d v="2020-11-09T00:00:00"/>
  </r>
  <r>
    <x v="82"/>
    <x v="82"/>
    <x v="0"/>
    <x v="7"/>
    <n v="7.0000000000000007E-2"/>
    <n v="40"/>
    <s v="09/2020"/>
    <s v="SINV.000145739"/>
    <s v="KR"/>
    <d v="2020-10-08T00:00:00"/>
  </r>
  <r>
    <x v="82"/>
    <x v="82"/>
    <x v="0"/>
    <x v="7"/>
    <n v="-0.41"/>
    <n v="40"/>
    <s v="2020.08.2013 ADJ"/>
    <s v="SINV.000140024"/>
    <s v="KR"/>
    <d v="2020-09-08T00:00:00"/>
  </r>
  <r>
    <x v="82"/>
    <x v="82"/>
    <x v="0"/>
    <x v="7"/>
    <n v="-5.45"/>
    <n v="40"/>
    <s v="2020.08.2012 ADJ"/>
    <s v="SINV.000139782"/>
    <s v="KR"/>
    <d v="2020-09-08T00:00:00"/>
  </r>
  <r>
    <x v="82"/>
    <x v="82"/>
    <x v="0"/>
    <x v="7"/>
    <n v="0.12"/>
    <n v="40"/>
    <s v="08/2020"/>
    <s v="SINV.000139275"/>
    <s v="KR"/>
    <d v="2020-09-08T00:00:00"/>
  </r>
  <r>
    <x v="82"/>
    <x v="82"/>
    <x v="0"/>
    <x v="7"/>
    <n v="-0.45"/>
    <n v="40"/>
    <s v="2020.07.2009 ADJ"/>
    <s v="SINV.000134034"/>
    <s v="KR"/>
    <d v="2020-08-10T00:00:00"/>
  </r>
  <r>
    <x v="82"/>
    <x v="82"/>
    <x v="0"/>
    <x v="7"/>
    <n v="-2.88"/>
    <n v="40"/>
    <s v="2020.07.2008 ADJ"/>
    <s v="SINV.000133794"/>
    <s v="KR"/>
    <d v="2020-08-10T00:00:00"/>
  </r>
  <r>
    <x v="82"/>
    <x v="82"/>
    <x v="0"/>
    <x v="7"/>
    <n v="-0.48"/>
    <n v="40"/>
    <s v="2020.07.2007 ADJ"/>
    <s v="SINV.000133535"/>
    <s v="KR"/>
    <d v="2020-08-10T00:00:00"/>
  </r>
  <r>
    <x v="82"/>
    <x v="82"/>
    <x v="0"/>
    <x v="7"/>
    <n v="0.16"/>
    <n v="40"/>
    <s v="07/2020"/>
    <s v="SINV.000133144"/>
    <s v="KR"/>
    <d v="2020-08-10T00:00:00"/>
  </r>
  <r>
    <x v="123"/>
    <x v="122"/>
    <x v="0"/>
    <x v="7"/>
    <n v="-0.03"/>
    <n v="40"/>
    <s v="2020.08.2012 ADJ"/>
    <s v="SINV.000139783"/>
    <s v="KR"/>
    <d v="2020-09-08T00:00:00"/>
  </r>
  <r>
    <x v="123"/>
    <x v="122"/>
    <x v="0"/>
    <x v="7"/>
    <n v="-0.02"/>
    <n v="40"/>
    <s v="2020.07.2008 ADJ"/>
    <s v="SINV.000133795"/>
    <s v="KR"/>
    <d v="2020-08-10T00:00:00"/>
  </r>
  <r>
    <x v="83"/>
    <x v="83"/>
    <x v="0"/>
    <x v="7"/>
    <n v="-0.01"/>
    <n v="40"/>
    <s v="11/2020 Week 3"/>
    <s v="Supplier Invoice Adjustment: SINV.000158081"/>
    <s v="KR"/>
    <d v="2020-11-30T00:00:00"/>
  </r>
  <r>
    <x v="83"/>
    <x v="83"/>
    <x v="0"/>
    <x v="7"/>
    <n v="0.01"/>
    <n v="40"/>
    <s v="10/2020"/>
    <s v="SINV.000152627"/>
    <s v="KR"/>
    <d v="2020-11-09T00:00:00"/>
  </r>
  <r>
    <x v="83"/>
    <x v="83"/>
    <x v="0"/>
    <x v="7"/>
    <n v="0.03"/>
    <n v="40"/>
    <s v="09/2020"/>
    <s v="SINV.000145748"/>
    <s v="KR"/>
    <d v="2020-10-08T00:00:00"/>
  </r>
  <r>
    <x v="83"/>
    <x v="83"/>
    <x v="0"/>
    <x v="7"/>
    <n v="-0.18"/>
    <n v="40"/>
    <s v="2020.08.2013 ADJ"/>
    <s v="SINV.000140025"/>
    <s v="KR"/>
    <d v="2020-09-08T00:00:00"/>
  </r>
  <r>
    <x v="83"/>
    <x v="83"/>
    <x v="0"/>
    <x v="7"/>
    <n v="-2.37"/>
    <n v="40"/>
    <s v="2020.08.2012 ADJ"/>
    <s v="SINV.000139784"/>
    <s v="KR"/>
    <d v="2020-09-08T00:00:00"/>
  </r>
  <r>
    <x v="83"/>
    <x v="83"/>
    <x v="0"/>
    <x v="7"/>
    <n v="0.05"/>
    <n v="40"/>
    <s v="08/2020"/>
    <s v="SINV.000139279"/>
    <s v="KR"/>
    <d v="2020-09-08T00:00:00"/>
  </r>
  <r>
    <x v="83"/>
    <x v="83"/>
    <x v="0"/>
    <x v="7"/>
    <n v="-0.2"/>
    <n v="40"/>
    <s v="2020.07.2009 ADJ"/>
    <s v="SINV.000134035"/>
    <s v="KR"/>
    <d v="2020-08-10T00:00:00"/>
  </r>
  <r>
    <x v="83"/>
    <x v="83"/>
    <x v="0"/>
    <x v="7"/>
    <n v="-1.25"/>
    <n v="40"/>
    <s v="2020.07.2008 ADJ"/>
    <s v="SINV.000133797"/>
    <s v="KR"/>
    <d v="2020-08-10T00:00:00"/>
  </r>
  <r>
    <x v="83"/>
    <x v="83"/>
    <x v="0"/>
    <x v="7"/>
    <n v="-0.21"/>
    <n v="40"/>
    <s v="2020.07.2007 ADJ"/>
    <s v="SINV.000133536"/>
    <s v="KR"/>
    <d v="2020-08-10T00:00:00"/>
  </r>
  <r>
    <x v="83"/>
    <x v="83"/>
    <x v="0"/>
    <x v="7"/>
    <n v="7.0000000000000007E-2"/>
    <n v="40"/>
    <s v="07/2020"/>
    <s v="SINV.000133145"/>
    <s v="KR"/>
    <d v="2020-08-10T00:00:00"/>
  </r>
  <r>
    <x v="137"/>
    <x v="136"/>
    <x v="0"/>
    <x v="7"/>
    <n v="0.01"/>
    <n v="40"/>
    <s v="09/2020"/>
    <s v="SINV.000145753"/>
    <s v="KR"/>
    <d v="2020-10-08T00:00:00"/>
  </r>
  <r>
    <x v="137"/>
    <x v="136"/>
    <x v="0"/>
    <x v="7"/>
    <n v="-0.04"/>
    <n v="40"/>
    <s v="2020.08.2013 ADJ"/>
    <s v="SINV.000140026"/>
    <s v="KR"/>
    <d v="2020-09-08T00:00:00"/>
  </r>
  <r>
    <x v="137"/>
    <x v="136"/>
    <x v="0"/>
    <x v="7"/>
    <n v="-0.48"/>
    <n v="40"/>
    <s v="2020.08.2012 ADJ"/>
    <s v="SINV.000139785"/>
    <s v="KR"/>
    <d v="2020-09-08T00:00:00"/>
  </r>
  <r>
    <x v="137"/>
    <x v="136"/>
    <x v="0"/>
    <x v="7"/>
    <n v="0.01"/>
    <n v="40"/>
    <s v="08/2020"/>
    <s v="SINV.000139264"/>
    <s v="KR"/>
    <d v="2020-09-08T00:00:00"/>
  </r>
  <r>
    <x v="137"/>
    <x v="136"/>
    <x v="0"/>
    <x v="7"/>
    <n v="-0.04"/>
    <n v="40"/>
    <s v="2020.07.2009 ADJ"/>
    <s v="SINV.000134036"/>
    <s v="KR"/>
    <d v="2020-08-10T00:00:00"/>
  </r>
  <r>
    <x v="137"/>
    <x v="136"/>
    <x v="0"/>
    <x v="7"/>
    <n v="-0.25"/>
    <n v="40"/>
    <s v="2020.07.2008 ADJ"/>
    <s v="SINV.000133798"/>
    <s v="KR"/>
    <d v="2020-08-10T00:00:00"/>
  </r>
  <r>
    <x v="137"/>
    <x v="136"/>
    <x v="0"/>
    <x v="7"/>
    <n v="-0.04"/>
    <n v="40"/>
    <s v="2020.07.2007 ADJ"/>
    <s v="SINV.000133537"/>
    <s v="KR"/>
    <d v="2020-08-10T00:00:00"/>
  </r>
  <r>
    <x v="137"/>
    <x v="136"/>
    <x v="0"/>
    <x v="7"/>
    <n v="0.01"/>
    <n v="40"/>
    <s v="07/2020"/>
    <s v="SINV.000133140"/>
    <s v="KR"/>
    <d v="2020-08-10T00:00:00"/>
  </r>
  <r>
    <x v="84"/>
    <x v="84"/>
    <x v="0"/>
    <x v="7"/>
    <n v="0.01"/>
    <n v="40"/>
    <s v="10/2020"/>
    <s v="SINV.000152624"/>
    <s v="KR"/>
    <d v="2020-11-09T00:00:00"/>
  </r>
  <r>
    <x v="84"/>
    <x v="84"/>
    <x v="0"/>
    <x v="7"/>
    <n v="0.02"/>
    <n v="40"/>
    <s v="09/2020"/>
    <s v="SINV.000145767"/>
    <s v="KR"/>
    <d v="2020-10-08T00:00:00"/>
  </r>
  <r>
    <x v="84"/>
    <x v="84"/>
    <x v="0"/>
    <x v="7"/>
    <n v="-0.11"/>
    <n v="40"/>
    <s v="2020.08.2013 ADJ"/>
    <s v="SINV.000140028"/>
    <s v="KR"/>
    <d v="2020-09-08T00:00:00"/>
  </r>
  <r>
    <x v="84"/>
    <x v="84"/>
    <x v="0"/>
    <x v="7"/>
    <n v="-1.38"/>
    <n v="40"/>
    <s v="2020.08.2012 ADJ"/>
    <s v="SINV.000139786"/>
    <s v="KR"/>
    <d v="2020-09-08T00:00:00"/>
  </r>
  <r>
    <x v="84"/>
    <x v="84"/>
    <x v="0"/>
    <x v="7"/>
    <n v="0.03"/>
    <n v="40"/>
    <s v="08/2020"/>
    <s v="SINV.000139267"/>
    <s v="KR"/>
    <d v="2020-09-08T00:00:00"/>
  </r>
  <r>
    <x v="84"/>
    <x v="84"/>
    <x v="0"/>
    <x v="7"/>
    <n v="-0.11"/>
    <n v="40"/>
    <s v="2020.07.2009 ADJ"/>
    <s v="SINV.000134038"/>
    <s v="KR"/>
    <d v="2020-08-10T00:00:00"/>
  </r>
  <r>
    <x v="84"/>
    <x v="84"/>
    <x v="0"/>
    <x v="7"/>
    <n v="-0.73"/>
    <n v="40"/>
    <s v="2020.07.2008 ADJ"/>
    <s v="SINV.000133801"/>
    <s v="KR"/>
    <d v="2020-08-10T00:00:00"/>
  </r>
  <r>
    <x v="84"/>
    <x v="84"/>
    <x v="0"/>
    <x v="7"/>
    <n v="-0.12"/>
    <n v="40"/>
    <s v="2020.07.2007 ADJ"/>
    <s v="SINV.000133539"/>
    <s v="KR"/>
    <d v="2020-08-10T00:00:00"/>
  </r>
  <r>
    <x v="84"/>
    <x v="84"/>
    <x v="0"/>
    <x v="7"/>
    <n v="0.04"/>
    <n v="40"/>
    <s v="07/2020"/>
    <s v="SINV.000133141"/>
    <s v="KR"/>
    <d v="2020-08-10T00:00:00"/>
  </r>
  <r>
    <x v="85"/>
    <x v="85"/>
    <x v="0"/>
    <x v="7"/>
    <n v="0.01"/>
    <n v="40"/>
    <s v="09/2020"/>
    <s v="SINV.000145776"/>
    <s v="KR"/>
    <d v="2020-10-08T00:00:00"/>
  </r>
  <r>
    <x v="85"/>
    <x v="85"/>
    <x v="0"/>
    <x v="7"/>
    <n v="-0.04"/>
    <n v="40"/>
    <s v="2020.08.2013 ADJ"/>
    <s v="SINV.000140029"/>
    <s v="KR"/>
    <d v="2020-09-08T00:00:00"/>
  </r>
  <r>
    <x v="85"/>
    <x v="85"/>
    <x v="0"/>
    <x v="7"/>
    <n v="-0.57999999999999996"/>
    <n v="40"/>
    <s v="2020.08.2012 ADJ"/>
    <s v="SINV.000139787"/>
    <s v="KR"/>
    <d v="2020-09-08T00:00:00"/>
  </r>
  <r>
    <x v="85"/>
    <x v="85"/>
    <x v="0"/>
    <x v="7"/>
    <n v="0.01"/>
    <n v="40"/>
    <s v="08/2020"/>
    <s v="SINV.000139270"/>
    <s v="KR"/>
    <d v="2020-09-08T00:00:00"/>
  </r>
  <r>
    <x v="85"/>
    <x v="85"/>
    <x v="0"/>
    <x v="7"/>
    <n v="-0.05"/>
    <n v="40"/>
    <s v="2020.07.2009 ADJ"/>
    <s v="SINV.000134039"/>
    <s v="KR"/>
    <d v="2020-08-10T00:00:00"/>
  </r>
  <r>
    <x v="85"/>
    <x v="85"/>
    <x v="0"/>
    <x v="7"/>
    <n v="-0.31"/>
    <n v="40"/>
    <s v="2020.07.2008 ADJ"/>
    <s v="SINV.000133802"/>
    <s v="KR"/>
    <d v="2020-08-10T00:00:00"/>
  </r>
  <r>
    <x v="85"/>
    <x v="85"/>
    <x v="0"/>
    <x v="7"/>
    <n v="-0.05"/>
    <n v="40"/>
    <s v="2020.07.2007 ADJ"/>
    <s v="SINV.000133540"/>
    <s v="KR"/>
    <d v="2020-08-10T00:00:00"/>
  </r>
  <r>
    <x v="85"/>
    <x v="85"/>
    <x v="0"/>
    <x v="7"/>
    <n v="0.02"/>
    <n v="40"/>
    <s v="07/2020"/>
    <s v="SINV.000133142"/>
    <s v="KR"/>
    <d v="2020-08-10T00:00:00"/>
  </r>
  <r>
    <x v="87"/>
    <x v="87"/>
    <x v="0"/>
    <x v="7"/>
    <n v="-0.02"/>
    <n v="40"/>
    <s v="2020.08.2013 ADJ"/>
    <s v="SINV.000140031"/>
    <s v="KR"/>
    <d v="2020-09-08T00:00:00"/>
  </r>
  <r>
    <x v="87"/>
    <x v="87"/>
    <x v="0"/>
    <x v="7"/>
    <n v="-0.25"/>
    <n v="40"/>
    <s v="2020.08.2012 ADJ"/>
    <s v="SINV.000139789"/>
    <s v="KR"/>
    <d v="2020-09-08T00:00:00"/>
  </r>
  <r>
    <x v="87"/>
    <x v="87"/>
    <x v="0"/>
    <x v="7"/>
    <n v="-0.02"/>
    <n v="40"/>
    <s v="2020.07.2009 ADJ"/>
    <s v="SINV.000134040"/>
    <s v="KR"/>
    <d v="2020-08-10T00:00:00"/>
  </r>
  <r>
    <x v="87"/>
    <x v="87"/>
    <x v="0"/>
    <x v="7"/>
    <n v="-0.13"/>
    <n v="40"/>
    <s v="2020.07.2008 ADJ"/>
    <s v="SINV.000133803"/>
    <s v="KR"/>
    <d v="2020-08-10T00:00:00"/>
  </r>
  <r>
    <x v="87"/>
    <x v="87"/>
    <x v="0"/>
    <x v="7"/>
    <n v="-0.02"/>
    <n v="40"/>
    <s v="2020.07.2007 ADJ"/>
    <s v="SINV.000133542"/>
    <s v="KR"/>
    <d v="2020-08-10T00:00:00"/>
  </r>
  <r>
    <x v="87"/>
    <x v="87"/>
    <x v="0"/>
    <x v="7"/>
    <n v="0.01"/>
    <n v="40"/>
    <s v="07/2020"/>
    <s v="SINV.000133136"/>
    <s v="KR"/>
    <d v="2020-08-10T00:00:00"/>
  </r>
  <r>
    <x v="138"/>
    <x v="137"/>
    <x v="0"/>
    <x v="7"/>
    <n v="-0.02"/>
    <n v="40"/>
    <s v="2020.08.2013 ADJ"/>
    <s v="SINV.000140060"/>
    <s v="KR"/>
    <d v="2020-09-08T00:00:00"/>
  </r>
  <r>
    <x v="138"/>
    <x v="137"/>
    <x v="0"/>
    <x v="7"/>
    <n v="-0.27"/>
    <n v="40"/>
    <s v="2020.08.2012 ADJ"/>
    <s v="SINV.000139821"/>
    <s v="KR"/>
    <d v="2020-09-08T00:00:00"/>
  </r>
  <r>
    <x v="138"/>
    <x v="137"/>
    <x v="0"/>
    <x v="7"/>
    <n v="0.01"/>
    <n v="40"/>
    <s v="08/2020"/>
    <s v="SINV.000139201"/>
    <s v="KR"/>
    <d v="2020-09-08T00:00:00"/>
  </r>
  <r>
    <x v="138"/>
    <x v="137"/>
    <x v="0"/>
    <x v="7"/>
    <n v="-0.02"/>
    <n v="40"/>
    <s v="2020.07.2009 ADJ"/>
    <s v="SINV.000134067"/>
    <s v="KR"/>
    <d v="2020-08-10T00:00:00"/>
  </r>
  <r>
    <x v="138"/>
    <x v="137"/>
    <x v="0"/>
    <x v="7"/>
    <n v="-0.14000000000000001"/>
    <n v="40"/>
    <s v="2020.07.2008 ADJ"/>
    <s v="SINV.000133833"/>
    <s v="KR"/>
    <d v="2020-08-10T00:00:00"/>
  </r>
  <r>
    <x v="138"/>
    <x v="137"/>
    <x v="0"/>
    <x v="7"/>
    <n v="-0.02"/>
    <n v="40"/>
    <s v="2020.07.2007 ADJ"/>
    <s v="SINV.000133572"/>
    <s v="KR"/>
    <d v="2020-08-10T00:00:00"/>
  </r>
  <r>
    <x v="138"/>
    <x v="137"/>
    <x v="0"/>
    <x v="7"/>
    <n v="0.01"/>
    <n v="40"/>
    <s v="07/2020"/>
    <s v="SINV.000133113"/>
    <s v="KR"/>
    <d v="2020-08-10T00:00:00"/>
  </r>
  <r>
    <x v="88"/>
    <x v="88"/>
    <x v="0"/>
    <x v="7"/>
    <n v="-0.02"/>
    <n v="40"/>
    <s v="2020.08.2013 ADJ"/>
    <s v="SINV.000140032"/>
    <s v="KR"/>
    <d v="2020-09-08T00:00:00"/>
  </r>
  <r>
    <x v="88"/>
    <x v="88"/>
    <x v="0"/>
    <x v="7"/>
    <n v="-0.27"/>
    <n v="40"/>
    <s v="2020.08.2012 ADJ"/>
    <s v="SINV.000139790"/>
    <s v="KR"/>
    <d v="2020-09-08T00:00:00"/>
  </r>
  <r>
    <x v="88"/>
    <x v="88"/>
    <x v="0"/>
    <x v="7"/>
    <n v="0.01"/>
    <n v="40"/>
    <s v="08/2020"/>
    <s v="SINV.000139257"/>
    <s v="KR"/>
    <d v="2020-09-08T00:00:00"/>
  </r>
  <r>
    <x v="88"/>
    <x v="88"/>
    <x v="0"/>
    <x v="7"/>
    <n v="-0.02"/>
    <n v="40"/>
    <s v="2020.07.2009 ADJ"/>
    <s v="SINV.000134041"/>
    <s v="KR"/>
    <d v="2020-08-10T00:00:00"/>
  </r>
  <r>
    <x v="88"/>
    <x v="88"/>
    <x v="0"/>
    <x v="7"/>
    <n v="-0.14000000000000001"/>
    <n v="40"/>
    <s v="2020.07.2008 ADJ"/>
    <s v="SINV.000133804"/>
    <s v="KR"/>
    <d v="2020-08-10T00:00:00"/>
  </r>
  <r>
    <x v="88"/>
    <x v="88"/>
    <x v="0"/>
    <x v="7"/>
    <n v="-0.02"/>
    <n v="40"/>
    <s v="2020.07.2007 ADJ"/>
    <s v="SINV.000133543"/>
    <s v="KR"/>
    <d v="2020-08-10T00:00:00"/>
  </r>
  <r>
    <x v="88"/>
    <x v="88"/>
    <x v="0"/>
    <x v="7"/>
    <n v="0.01"/>
    <n v="40"/>
    <s v="07/2020"/>
    <s v="SINV.000133137"/>
    <s v="KR"/>
    <d v="2020-08-10T00:00:00"/>
  </r>
  <r>
    <x v="89"/>
    <x v="89"/>
    <x v="0"/>
    <x v="7"/>
    <n v="0.01"/>
    <n v="40"/>
    <s v="12/2020"/>
    <s v="SINV.000170625"/>
    <s v="KR"/>
    <d v="2021-01-12T00:00:00"/>
  </r>
  <r>
    <x v="89"/>
    <x v="89"/>
    <x v="0"/>
    <x v="7"/>
    <n v="-0.01"/>
    <n v="40"/>
    <s v="11/2020 Week 3"/>
    <s v="Supplier Invoice Adjustment: SINV.000158078"/>
    <s v="KR"/>
    <d v="2020-11-30T00:00:00"/>
  </r>
  <r>
    <x v="89"/>
    <x v="89"/>
    <x v="0"/>
    <x v="7"/>
    <n v="0.03"/>
    <n v="40"/>
    <s v="10/2020"/>
    <s v="SINV.000152623"/>
    <s v="KR"/>
    <d v="2020-11-09T00:00:00"/>
  </r>
  <r>
    <x v="89"/>
    <x v="89"/>
    <x v="0"/>
    <x v="7"/>
    <n v="7.0000000000000007E-2"/>
    <n v="40"/>
    <s v="09/2020"/>
    <s v="SINV.000145797"/>
    <s v="KR"/>
    <d v="2020-10-08T00:00:00"/>
  </r>
  <r>
    <x v="89"/>
    <x v="89"/>
    <x v="0"/>
    <x v="7"/>
    <n v="-0.41"/>
    <n v="40"/>
    <s v="2020.08.2013 ADJ"/>
    <s v="SINV.000140034"/>
    <s v="KR"/>
    <d v="2020-09-08T00:00:00"/>
  </r>
  <r>
    <x v="89"/>
    <x v="89"/>
    <x v="0"/>
    <x v="7"/>
    <n v="-5.34"/>
    <n v="40"/>
    <s v="2020.08.2012 ADJ"/>
    <s v="SINV.000139792"/>
    <s v="KR"/>
    <d v="2020-09-08T00:00:00"/>
  </r>
  <r>
    <x v="89"/>
    <x v="89"/>
    <x v="0"/>
    <x v="7"/>
    <n v="0.11"/>
    <n v="40"/>
    <s v="08/2020"/>
    <s v="SINV.000139259"/>
    <s v="KR"/>
    <d v="2020-09-08T00:00:00"/>
  </r>
  <r>
    <x v="89"/>
    <x v="89"/>
    <x v="0"/>
    <x v="7"/>
    <n v="-0.44"/>
    <n v="40"/>
    <s v="2020.07.2009 ADJ"/>
    <s v="SINV.000134042"/>
    <s v="KR"/>
    <d v="2020-08-10T00:00:00"/>
  </r>
  <r>
    <x v="89"/>
    <x v="89"/>
    <x v="0"/>
    <x v="7"/>
    <n v="-2.82"/>
    <n v="40"/>
    <s v="2020.07.2008 ADJ"/>
    <s v="SINV.000133806"/>
    <s v="KR"/>
    <d v="2020-08-10T00:00:00"/>
  </r>
  <r>
    <x v="89"/>
    <x v="89"/>
    <x v="0"/>
    <x v="7"/>
    <n v="-0.47"/>
    <n v="40"/>
    <s v="2020.07.2007 ADJ"/>
    <s v="SINV.000133545"/>
    <s v="KR"/>
    <d v="2020-08-10T00:00:00"/>
  </r>
  <r>
    <x v="89"/>
    <x v="89"/>
    <x v="0"/>
    <x v="7"/>
    <n v="0.16"/>
    <n v="40"/>
    <s v="07/2020"/>
    <s v="SINV.000133138"/>
    <s v="KR"/>
    <d v="2020-08-10T00:00:00"/>
  </r>
  <r>
    <x v="90"/>
    <x v="90"/>
    <x v="0"/>
    <x v="7"/>
    <n v="-0.02"/>
    <n v="40"/>
    <s v="2020.08.2013 ADJ"/>
    <s v="SINV.000140035"/>
    <s v="KR"/>
    <d v="2020-09-08T00:00:00"/>
  </r>
  <r>
    <x v="90"/>
    <x v="90"/>
    <x v="0"/>
    <x v="7"/>
    <n v="-0.26"/>
    <n v="40"/>
    <s v="2020.08.2012 ADJ"/>
    <s v="SINV.000139795"/>
    <s v="KR"/>
    <d v="2020-09-08T00:00:00"/>
  </r>
  <r>
    <x v="90"/>
    <x v="90"/>
    <x v="0"/>
    <x v="7"/>
    <n v="0.01"/>
    <n v="40"/>
    <s v="08/2020"/>
    <s v="SINV.000139261"/>
    <s v="KR"/>
    <d v="2020-09-08T00:00:00"/>
  </r>
  <r>
    <x v="90"/>
    <x v="90"/>
    <x v="0"/>
    <x v="7"/>
    <n v="-0.02"/>
    <n v="40"/>
    <s v="2020.07.2009 ADJ"/>
    <s v="SINV.000134044"/>
    <s v="KR"/>
    <d v="2020-08-10T00:00:00"/>
  </r>
  <r>
    <x v="90"/>
    <x v="90"/>
    <x v="0"/>
    <x v="7"/>
    <n v="-0.14000000000000001"/>
    <n v="40"/>
    <s v="2020.07.2008 ADJ"/>
    <s v="SINV.000133807"/>
    <s v="KR"/>
    <d v="2020-08-10T00:00:00"/>
  </r>
  <r>
    <x v="90"/>
    <x v="90"/>
    <x v="0"/>
    <x v="7"/>
    <n v="-0.02"/>
    <n v="40"/>
    <s v="2020.07.2007 ADJ"/>
    <s v="SINV.000133546"/>
    <s v="KR"/>
    <d v="2020-08-10T00:00:00"/>
  </r>
  <r>
    <x v="90"/>
    <x v="90"/>
    <x v="0"/>
    <x v="7"/>
    <n v="0.01"/>
    <n v="40"/>
    <s v="07/2020"/>
    <s v="SINV.000133139"/>
    <s v="KR"/>
    <d v="2020-08-10T00:00:00"/>
  </r>
  <r>
    <x v="91"/>
    <x v="91"/>
    <x v="0"/>
    <x v="7"/>
    <n v="0.02"/>
    <n v="40"/>
    <s v="12/2020"/>
    <s v="SINV.000170622"/>
    <s v="KR"/>
    <d v="2021-01-12T00:00:00"/>
  </r>
  <r>
    <x v="91"/>
    <x v="91"/>
    <x v="0"/>
    <x v="7"/>
    <n v="-0.04"/>
    <n v="40"/>
    <s v="11/2020 Week 3"/>
    <s v="Supplier Invoice Adjustment: SINV.000158074"/>
    <s v="KR"/>
    <d v="2020-11-30T00:00:00"/>
  </r>
  <r>
    <x v="91"/>
    <x v="91"/>
    <x v="0"/>
    <x v="7"/>
    <n v="0.01"/>
    <n v="40"/>
    <s v="11/2020 Week 4"/>
    <s v="Supplier Invoice: SINV.000159531"/>
    <s v="KR"/>
    <d v="2020-12-03T00:00:00"/>
  </r>
  <r>
    <x v="91"/>
    <x v="91"/>
    <x v="0"/>
    <x v="7"/>
    <n v="0.08"/>
    <n v="40"/>
    <s v="10/2020"/>
    <s v="SINV.000152620"/>
    <s v="KR"/>
    <d v="2020-11-09T00:00:00"/>
  </r>
  <r>
    <x v="91"/>
    <x v="91"/>
    <x v="0"/>
    <x v="7"/>
    <n v="0.19"/>
    <n v="40"/>
    <s v="09/2020"/>
    <s v="SINV.000145809"/>
    <s v="KR"/>
    <d v="2020-10-08T00:00:00"/>
  </r>
  <r>
    <x v="91"/>
    <x v="91"/>
    <x v="0"/>
    <x v="7"/>
    <n v="-1.03"/>
    <n v="40"/>
    <s v="2020.08.2013 ADJ"/>
    <s v="SINV.000140036"/>
    <s v="KR"/>
    <d v="2020-09-08T00:00:00"/>
  </r>
  <r>
    <x v="91"/>
    <x v="91"/>
    <x v="0"/>
    <x v="7"/>
    <n v="-13.53"/>
    <n v="40"/>
    <s v="2020.08.2012 ADJ"/>
    <s v="SINV.000139798"/>
    <s v="KR"/>
    <d v="2020-09-08T00:00:00"/>
  </r>
  <r>
    <x v="91"/>
    <x v="91"/>
    <x v="0"/>
    <x v="7"/>
    <n v="0.28999999999999998"/>
    <n v="40"/>
    <s v="08/2020"/>
    <s v="SINV.000139245"/>
    <s v="KR"/>
    <d v="2020-09-08T00:00:00"/>
  </r>
  <r>
    <x v="91"/>
    <x v="91"/>
    <x v="0"/>
    <x v="7"/>
    <n v="-1.1100000000000001"/>
    <n v="40"/>
    <s v="2020.07.2009 ADJ"/>
    <s v="SINV.000134045"/>
    <s v="KR"/>
    <d v="2020-08-10T00:00:00"/>
  </r>
  <r>
    <x v="91"/>
    <x v="91"/>
    <x v="0"/>
    <x v="7"/>
    <n v="-7.15"/>
    <n v="40"/>
    <s v="2020.07.2008 ADJ"/>
    <s v="SINV.000133809"/>
    <s v="KR"/>
    <d v="2020-08-10T00:00:00"/>
  </r>
  <r>
    <x v="91"/>
    <x v="91"/>
    <x v="0"/>
    <x v="7"/>
    <n v="-1.2"/>
    <n v="40"/>
    <s v="2020.07.2007 ADJ"/>
    <s v="SINV.000133548"/>
    <s v="KR"/>
    <d v="2020-08-10T00:00:00"/>
  </r>
  <r>
    <x v="91"/>
    <x v="91"/>
    <x v="0"/>
    <x v="7"/>
    <n v="0.39"/>
    <n v="40"/>
    <s v="07/2020"/>
    <s v="SINV.000133132"/>
    <s v="KR"/>
    <d v="2020-08-10T00:00:00"/>
  </r>
  <r>
    <x v="93"/>
    <x v="93"/>
    <x v="0"/>
    <x v="7"/>
    <n v="0.01"/>
    <n v="40"/>
    <s v="09/2020"/>
    <s v="SINV.000145817"/>
    <s v="KR"/>
    <d v="2020-10-08T00:00:00"/>
  </r>
  <r>
    <x v="93"/>
    <x v="93"/>
    <x v="0"/>
    <x v="7"/>
    <n v="-0.06"/>
    <n v="40"/>
    <s v="2020.08.2013 ADJ"/>
    <s v="SINV.000140037"/>
    <s v="KR"/>
    <d v="2020-09-08T00:00:00"/>
  </r>
  <r>
    <x v="93"/>
    <x v="93"/>
    <x v="0"/>
    <x v="7"/>
    <n v="-0.74"/>
    <n v="40"/>
    <s v="2020.08.2012 ADJ"/>
    <s v="SINV.000139800"/>
    <s v="KR"/>
    <d v="2020-09-08T00:00:00"/>
  </r>
  <r>
    <x v="93"/>
    <x v="93"/>
    <x v="0"/>
    <x v="7"/>
    <n v="0.02"/>
    <n v="40"/>
    <s v="08/2020"/>
    <s v="SINV.000139248"/>
    <s v="KR"/>
    <d v="2020-09-08T00:00:00"/>
  </r>
  <r>
    <x v="93"/>
    <x v="93"/>
    <x v="0"/>
    <x v="7"/>
    <n v="-0.06"/>
    <n v="40"/>
    <s v="2020.07.2009 ADJ"/>
    <s v="SINV.000134046"/>
    <s v="KR"/>
    <d v="2020-08-10T00:00:00"/>
  </r>
  <r>
    <x v="93"/>
    <x v="93"/>
    <x v="0"/>
    <x v="7"/>
    <n v="-0.39"/>
    <n v="40"/>
    <s v="2020.07.2008 ADJ"/>
    <s v="SINV.000133810"/>
    <s v="KR"/>
    <d v="2020-08-10T00:00:00"/>
  </r>
  <r>
    <x v="93"/>
    <x v="93"/>
    <x v="0"/>
    <x v="7"/>
    <n v="-7.0000000000000007E-2"/>
    <n v="40"/>
    <s v="2020.07.2007 ADJ"/>
    <s v="SINV.000133549"/>
    <s v="KR"/>
    <d v="2020-08-10T00:00:00"/>
  </r>
  <r>
    <x v="93"/>
    <x v="93"/>
    <x v="0"/>
    <x v="7"/>
    <n v="0.02"/>
    <n v="40"/>
    <s v="07/2020"/>
    <s v="SINV.000133133"/>
    <s v="KR"/>
    <d v="2020-08-10T00:00:00"/>
  </r>
  <r>
    <x v="94"/>
    <x v="94"/>
    <x v="0"/>
    <x v="7"/>
    <n v="-0.01"/>
    <n v="40"/>
    <s v="11/2020 Week 3"/>
    <s v="Supplier Invoice Adjustment: SINV.000158075"/>
    <s v="KR"/>
    <d v="2020-11-30T00:00:00"/>
  </r>
  <r>
    <x v="94"/>
    <x v="94"/>
    <x v="0"/>
    <x v="7"/>
    <n v="0.02"/>
    <n v="40"/>
    <s v="10/2020"/>
    <s v="SINV.000152621"/>
    <s v="KR"/>
    <d v="2020-11-09T00:00:00"/>
  </r>
  <r>
    <x v="94"/>
    <x v="94"/>
    <x v="0"/>
    <x v="7"/>
    <n v="0.03"/>
    <n v="40"/>
    <s v="09/2020"/>
    <s v="SINV.000145822"/>
    <s v="KR"/>
    <d v="2020-10-08T00:00:00"/>
  </r>
  <r>
    <x v="94"/>
    <x v="94"/>
    <x v="0"/>
    <x v="7"/>
    <n v="-0.19"/>
    <n v="40"/>
    <s v="2020.08.2013 ADJ"/>
    <s v="SINV.000140039"/>
    <s v="KR"/>
    <d v="2020-09-08T00:00:00"/>
  </r>
  <r>
    <x v="94"/>
    <x v="94"/>
    <x v="0"/>
    <x v="7"/>
    <n v="-2.52"/>
    <n v="40"/>
    <s v="2020.08.2012 ADJ"/>
    <s v="SINV.000139801"/>
    <s v="KR"/>
    <d v="2020-09-08T00:00:00"/>
  </r>
  <r>
    <x v="94"/>
    <x v="94"/>
    <x v="0"/>
    <x v="7"/>
    <n v="0.05"/>
    <n v="40"/>
    <s v="08/2020"/>
    <s v="SINV.000139251"/>
    <s v="KR"/>
    <d v="2020-09-08T00:00:00"/>
  </r>
  <r>
    <x v="94"/>
    <x v="94"/>
    <x v="0"/>
    <x v="7"/>
    <n v="-0.21"/>
    <n v="40"/>
    <s v="2020.07.2009 ADJ"/>
    <s v="SINV.000134047"/>
    <s v="KR"/>
    <d v="2020-08-10T00:00:00"/>
  </r>
  <r>
    <x v="94"/>
    <x v="94"/>
    <x v="0"/>
    <x v="7"/>
    <n v="-1.33"/>
    <n v="40"/>
    <s v="2020.07.2008 ADJ"/>
    <s v="SINV.000133812"/>
    <s v="KR"/>
    <d v="2020-08-10T00:00:00"/>
  </r>
  <r>
    <x v="94"/>
    <x v="94"/>
    <x v="0"/>
    <x v="7"/>
    <n v="-0.22"/>
    <n v="40"/>
    <s v="2020.07.2007 ADJ"/>
    <s v="SINV.000133551"/>
    <s v="KR"/>
    <d v="2020-08-10T00:00:00"/>
  </r>
  <r>
    <x v="94"/>
    <x v="94"/>
    <x v="0"/>
    <x v="7"/>
    <n v="7.0000000000000007E-2"/>
    <n v="40"/>
    <s v="07/2020"/>
    <s v="SINV.000133134"/>
    <s v="KR"/>
    <d v="2020-08-10T00:00:00"/>
  </r>
  <r>
    <x v="95"/>
    <x v="95"/>
    <x v="0"/>
    <x v="7"/>
    <n v="-0.01"/>
    <n v="40"/>
    <s v="11/2020 Week 3"/>
    <s v="Supplier Invoice Adjustment: SINV.000158076"/>
    <s v="KR"/>
    <d v="2020-11-30T00:00:00"/>
  </r>
  <r>
    <x v="95"/>
    <x v="95"/>
    <x v="0"/>
    <x v="7"/>
    <n v="0.02"/>
    <n v="40"/>
    <s v="10/2020"/>
    <s v="SINV.000152622"/>
    <s v="KR"/>
    <d v="2020-11-09T00:00:00"/>
  </r>
  <r>
    <x v="95"/>
    <x v="95"/>
    <x v="0"/>
    <x v="7"/>
    <n v="0.04"/>
    <n v="40"/>
    <s v="09/2020"/>
    <s v="SINV.000145827"/>
    <s v="KR"/>
    <d v="2020-10-08T00:00:00"/>
  </r>
  <r>
    <x v="95"/>
    <x v="95"/>
    <x v="0"/>
    <x v="7"/>
    <n v="-0.21"/>
    <n v="40"/>
    <s v="2020.08.2013 ADJ"/>
    <s v="SINV.000140040"/>
    <s v="KR"/>
    <d v="2020-09-08T00:00:00"/>
  </r>
  <r>
    <x v="95"/>
    <x v="95"/>
    <x v="0"/>
    <x v="7"/>
    <n v="-2.82"/>
    <n v="40"/>
    <s v="2020.08.2012 ADJ"/>
    <s v="SINV.000139802"/>
    <s v="KR"/>
    <d v="2020-09-08T00:00:00"/>
  </r>
  <r>
    <x v="95"/>
    <x v="95"/>
    <x v="0"/>
    <x v="7"/>
    <n v="0.06"/>
    <n v="40"/>
    <s v="08/2020"/>
    <s v="SINV.000139253"/>
    <s v="KR"/>
    <d v="2020-09-08T00:00:00"/>
  </r>
  <r>
    <x v="95"/>
    <x v="95"/>
    <x v="0"/>
    <x v="7"/>
    <n v="-0.23"/>
    <n v="40"/>
    <s v="2020.07.2009 ADJ"/>
    <s v="SINV.000134049"/>
    <s v="KR"/>
    <d v="2020-08-10T00:00:00"/>
  </r>
  <r>
    <x v="95"/>
    <x v="95"/>
    <x v="0"/>
    <x v="7"/>
    <n v="-1.49"/>
    <n v="40"/>
    <s v="2020.07.2008 ADJ"/>
    <s v="SINV.000133813"/>
    <s v="KR"/>
    <d v="2020-08-10T00:00:00"/>
  </r>
  <r>
    <x v="95"/>
    <x v="95"/>
    <x v="0"/>
    <x v="7"/>
    <n v="-0.25"/>
    <n v="40"/>
    <s v="2020.07.2007 ADJ"/>
    <s v="SINV.000133553"/>
    <s v="KR"/>
    <d v="2020-08-10T00:00:00"/>
  </r>
  <r>
    <x v="95"/>
    <x v="95"/>
    <x v="0"/>
    <x v="7"/>
    <n v="0.08"/>
    <n v="40"/>
    <s v="07/2020"/>
    <s v="SINV.000133135"/>
    <s v="KR"/>
    <d v="2020-08-10T00:00:00"/>
  </r>
  <r>
    <x v="96"/>
    <x v="96"/>
    <x v="0"/>
    <x v="7"/>
    <n v="0.01"/>
    <n v="40"/>
    <s v="09/2020"/>
    <s v="SINV.000145832"/>
    <s v="KR"/>
    <d v="2020-10-08T00:00:00"/>
  </r>
  <r>
    <x v="96"/>
    <x v="96"/>
    <x v="0"/>
    <x v="7"/>
    <n v="-0.05"/>
    <n v="40"/>
    <s v="2020.08.2013 ADJ"/>
    <s v="SINV.000140042"/>
    <s v="KR"/>
    <d v="2020-09-08T00:00:00"/>
  </r>
  <r>
    <x v="96"/>
    <x v="96"/>
    <x v="0"/>
    <x v="7"/>
    <n v="-0.72"/>
    <n v="40"/>
    <s v="2020.08.2012 ADJ"/>
    <s v="SINV.000139803"/>
    <s v="KR"/>
    <d v="2020-09-08T00:00:00"/>
  </r>
  <r>
    <x v="96"/>
    <x v="96"/>
    <x v="0"/>
    <x v="7"/>
    <n v="0.02"/>
    <n v="40"/>
    <s v="08/2020"/>
    <s v="SINV.000139235"/>
    <s v="KR"/>
    <d v="2020-09-08T00:00:00"/>
  </r>
  <r>
    <x v="96"/>
    <x v="96"/>
    <x v="0"/>
    <x v="7"/>
    <n v="-0.06"/>
    <n v="40"/>
    <s v="2020.07.2009 ADJ"/>
    <s v="SINV.000134050"/>
    <s v="KR"/>
    <d v="2020-08-10T00:00:00"/>
  </r>
  <r>
    <x v="96"/>
    <x v="96"/>
    <x v="0"/>
    <x v="7"/>
    <n v="-0.38"/>
    <n v="40"/>
    <s v="2020.07.2008 ADJ"/>
    <s v="SINV.000133815"/>
    <s v="KR"/>
    <d v="2020-08-10T00:00:00"/>
  </r>
  <r>
    <x v="96"/>
    <x v="96"/>
    <x v="0"/>
    <x v="7"/>
    <n v="-0.06"/>
    <n v="40"/>
    <s v="2020.07.2007 ADJ"/>
    <s v="SINV.000133554"/>
    <s v="KR"/>
    <d v="2020-08-10T00:00:00"/>
  </r>
  <r>
    <x v="96"/>
    <x v="96"/>
    <x v="0"/>
    <x v="7"/>
    <n v="0.02"/>
    <n v="40"/>
    <s v="07/2020"/>
    <s v="SINV.000133129"/>
    <s v="KR"/>
    <d v="2020-08-10T00:00:00"/>
  </r>
  <r>
    <x v="97"/>
    <x v="97"/>
    <x v="0"/>
    <x v="7"/>
    <n v="0.01"/>
    <n v="40"/>
    <s v="06/2021"/>
    <s v="SINV.000215515"/>
    <s v="KR"/>
    <d v="2021-06-30T00:00:00"/>
  </r>
  <r>
    <x v="97"/>
    <x v="97"/>
    <x v="0"/>
    <x v="7"/>
    <n v="7.0000000000000007E-2"/>
    <n v="40"/>
    <s v="04/2021"/>
    <s v="SINV.000199811"/>
    <s v="KR"/>
    <d v="2021-05-11T00:00:00"/>
  </r>
  <r>
    <x v="97"/>
    <x v="97"/>
    <x v="0"/>
    <x v="7"/>
    <n v="1.17"/>
    <n v="40"/>
    <s v="12/2020"/>
    <s v="SINV.000170621"/>
    <s v="KR"/>
    <d v="2021-01-12T00:00:00"/>
  </r>
  <r>
    <x v="97"/>
    <x v="97"/>
    <x v="0"/>
    <x v="7"/>
    <n v="-2.3199999999999998"/>
    <n v="40"/>
    <s v="11/2020 Week 3"/>
    <s v="Supplier Invoice Adjustment: SINV.000158073"/>
    <s v="KR"/>
    <d v="2020-11-30T00:00:00"/>
  </r>
  <r>
    <x v="97"/>
    <x v="97"/>
    <x v="0"/>
    <x v="7"/>
    <n v="0.39"/>
    <n v="40"/>
    <s v="11/2020 Week 4"/>
    <s v="Supplier Invoice: SINV.000159530"/>
    <s v="KR"/>
    <d v="2020-12-03T00:00:00"/>
  </r>
  <r>
    <x v="97"/>
    <x v="97"/>
    <x v="0"/>
    <x v="7"/>
    <n v="5.42"/>
    <n v="40"/>
    <s v="10/2020"/>
    <s v="SINV.000152602"/>
    <s v="KR"/>
    <d v="2020-11-09T00:00:00"/>
  </r>
  <r>
    <x v="97"/>
    <x v="97"/>
    <x v="0"/>
    <x v="7"/>
    <n v="12.78"/>
    <n v="40"/>
    <s v="09/2020"/>
    <s v="SINV.000145837"/>
    <s v="KR"/>
    <d v="2020-10-08T00:00:00"/>
  </r>
  <r>
    <x v="97"/>
    <x v="97"/>
    <x v="0"/>
    <x v="7"/>
    <n v="-71.22"/>
    <n v="40"/>
    <s v="2020.08.2013 ADJ"/>
    <s v="SINV.000140043"/>
    <s v="KR"/>
    <d v="2020-09-08T00:00:00"/>
  </r>
  <r>
    <x v="97"/>
    <x v="97"/>
    <x v="0"/>
    <x v="7"/>
    <n v="-936.89"/>
    <n v="40"/>
    <s v="2020.08.2012 ADJ"/>
    <s v="SINV.000139805"/>
    <s v="KR"/>
    <d v="2020-09-08T00:00:00"/>
  </r>
  <r>
    <x v="97"/>
    <x v="97"/>
    <x v="0"/>
    <x v="7"/>
    <n v="20.010000000000002"/>
    <n v="40"/>
    <s v="08/2020"/>
    <s v="SINV.000139239"/>
    <s v="KR"/>
    <d v="2020-09-08T00:00:00"/>
  </r>
  <r>
    <x v="97"/>
    <x v="97"/>
    <x v="0"/>
    <x v="7"/>
    <n v="-76.900000000000006"/>
    <n v="40"/>
    <s v="2020.07.2009 ADJ"/>
    <s v="SINV.000134052"/>
    <s v="KR"/>
    <d v="2020-08-10T00:00:00"/>
  </r>
  <r>
    <x v="97"/>
    <x v="97"/>
    <x v="0"/>
    <x v="7"/>
    <n v="-494.93"/>
    <n v="40"/>
    <s v="2020.07.2008 ADJ"/>
    <s v="SINV.000133816"/>
    <s v="KR"/>
    <d v="2020-08-10T00:00:00"/>
  </r>
  <r>
    <x v="97"/>
    <x v="97"/>
    <x v="0"/>
    <x v="7"/>
    <n v="-82.85"/>
    <n v="40"/>
    <s v="2020.07.2007 ADJ"/>
    <s v="SINV.000133555"/>
    <s v="KR"/>
    <d v="2020-08-10T00:00:00"/>
  </r>
  <r>
    <x v="97"/>
    <x v="97"/>
    <x v="0"/>
    <x v="7"/>
    <n v="27.18"/>
    <n v="40"/>
    <s v="07/2020"/>
    <s v="SINV.000133130"/>
    <s v="KR"/>
    <d v="2020-08-10T00:00:00"/>
  </r>
  <r>
    <x v="98"/>
    <x v="98"/>
    <x v="0"/>
    <x v="7"/>
    <n v="0.01"/>
    <n v="40"/>
    <s v="09/2020"/>
    <s v="SINV.000145842"/>
    <s v="KR"/>
    <d v="2020-10-08T00:00:00"/>
  </r>
  <r>
    <x v="98"/>
    <x v="98"/>
    <x v="0"/>
    <x v="7"/>
    <n v="-0.05"/>
    <n v="40"/>
    <s v="2020.08.2013 ADJ"/>
    <s v="SINV.000140045"/>
    <s v="KR"/>
    <d v="2020-09-08T00:00:00"/>
  </r>
  <r>
    <x v="98"/>
    <x v="98"/>
    <x v="0"/>
    <x v="7"/>
    <n v="-0.71"/>
    <n v="40"/>
    <s v="2020.08.2012 ADJ"/>
    <s v="SINV.000139806"/>
    <s v="KR"/>
    <d v="2020-09-08T00:00:00"/>
  </r>
  <r>
    <x v="98"/>
    <x v="98"/>
    <x v="0"/>
    <x v="7"/>
    <n v="0.02"/>
    <n v="40"/>
    <s v="08/2020"/>
    <s v="SINV.000139242"/>
    <s v="KR"/>
    <d v="2020-09-08T00:00:00"/>
  </r>
  <r>
    <x v="98"/>
    <x v="98"/>
    <x v="0"/>
    <x v="7"/>
    <n v="-0.06"/>
    <n v="40"/>
    <s v="2020.07.2009 ADJ"/>
    <s v="SINV.000134053"/>
    <s v="KR"/>
    <d v="2020-08-10T00:00:00"/>
  </r>
  <r>
    <x v="98"/>
    <x v="98"/>
    <x v="0"/>
    <x v="7"/>
    <n v="-0.38"/>
    <n v="40"/>
    <s v="2020.07.2008 ADJ"/>
    <s v="SINV.000133819"/>
    <s v="KR"/>
    <d v="2020-08-10T00:00:00"/>
  </r>
  <r>
    <x v="98"/>
    <x v="98"/>
    <x v="0"/>
    <x v="7"/>
    <n v="-0.06"/>
    <n v="40"/>
    <s v="2020.07.2007 ADJ"/>
    <s v="SINV.000133556"/>
    <s v="KR"/>
    <d v="2020-08-10T00:00:00"/>
  </r>
  <r>
    <x v="98"/>
    <x v="98"/>
    <x v="0"/>
    <x v="7"/>
    <n v="0.02"/>
    <n v="40"/>
    <s v="07/2020"/>
    <s v="SINV.000133131"/>
    <s v="KR"/>
    <d v="2020-08-10T00:00:00"/>
  </r>
  <r>
    <x v="115"/>
    <x v="115"/>
    <x v="0"/>
    <x v="7"/>
    <n v="0.01"/>
    <n v="40"/>
    <s v="09/2020"/>
    <s v="SINV.000145847"/>
    <s v="KR"/>
    <d v="2020-10-08T00:00:00"/>
  </r>
  <r>
    <x v="115"/>
    <x v="115"/>
    <x v="0"/>
    <x v="7"/>
    <n v="-0.03"/>
    <n v="40"/>
    <s v="2020.08.2013 ADJ"/>
    <s v="SINV.000140046"/>
    <s v="KR"/>
    <d v="2020-09-08T00:00:00"/>
  </r>
  <r>
    <x v="115"/>
    <x v="115"/>
    <x v="0"/>
    <x v="7"/>
    <n v="-0.42"/>
    <n v="40"/>
    <s v="2020.08.2012 ADJ"/>
    <s v="SINV.000139807"/>
    <s v="KR"/>
    <d v="2020-09-08T00:00:00"/>
  </r>
  <r>
    <x v="115"/>
    <x v="115"/>
    <x v="0"/>
    <x v="7"/>
    <n v="0.01"/>
    <n v="40"/>
    <s v="08/2020"/>
    <s v="SINV.000139222"/>
    <s v="KR"/>
    <d v="2020-09-08T00:00:00"/>
  </r>
  <r>
    <x v="115"/>
    <x v="115"/>
    <x v="0"/>
    <x v="7"/>
    <n v="-0.03"/>
    <n v="40"/>
    <s v="2020.07.2009 ADJ"/>
    <s v="SINV.000134054"/>
    <s v="KR"/>
    <d v="2020-08-10T00:00:00"/>
  </r>
  <r>
    <x v="115"/>
    <x v="115"/>
    <x v="0"/>
    <x v="7"/>
    <n v="-0.22"/>
    <n v="40"/>
    <s v="2020.07.2008 ADJ"/>
    <s v="SINV.000133820"/>
    <s v="KR"/>
    <d v="2020-08-10T00:00:00"/>
  </r>
  <r>
    <x v="115"/>
    <x v="115"/>
    <x v="0"/>
    <x v="7"/>
    <n v="-0.04"/>
    <n v="40"/>
    <s v="2020.07.2007 ADJ"/>
    <s v="SINV.000133557"/>
    <s v="KR"/>
    <d v="2020-08-10T00:00:00"/>
  </r>
  <r>
    <x v="115"/>
    <x v="115"/>
    <x v="0"/>
    <x v="7"/>
    <n v="0.01"/>
    <n v="40"/>
    <s v="07/2020"/>
    <s v="SINV.000133124"/>
    <s v="KR"/>
    <d v="2020-08-10T00:00:00"/>
  </r>
  <r>
    <x v="99"/>
    <x v="99"/>
    <x v="0"/>
    <x v="7"/>
    <n v="0.01"/>
    <n v="40"/>
    <s v="12/2020"/>
    <s v="SINV.000170619"/>
    <s v="KR"/>
    <d v="2021-01-12T00:00:00"/>
  </r>
  <r>
    <x v="99"/>
    <x v="99"/>
    <x v="0"/>
    <x v="7"/>
    <n v="-0.01"/>
    <n v="40"/>
    <s v="11/2020 Week 3"/>
    <s v="Supplier Invoice Adjustment: SINV.000158071"/>
    <s v="KR"/>
    <d v="2020-11-30T00:00:00"/>
  </r>
  <r>
    <x v="99"/>
    <x v="99"/>
    <x v="0"/>
    <x v="7"/>
    <n v="0.03"/>
    <n v="40"/>
    <s v="10/2020"/>
    <s v="SINV.000152617"/>
    <s v="KR"/>
    <d v="2020-11-09T00:00:00"/>
  </r>
  <r>
    <x v="99"/>
    <x v="99"/>
    <x v="0"/>
    <x v="7"/>
    <n v="0.06"/>
    <n v="40"/>
    <s v="09/2020"/>
    <s v="SINV.000145852"/>
    <s v="KR"/>
    <d v="2020-10-08T00:00:00"/>
  </r>
  <r>
    <x v="99"/>
    <x v="99"/>
    <x v="0"/>
    <x v="7"/>
    <n v="-0.34"/>
    <n v="40"/>
    <s v="2020.08.2013 ADJ"/>
    <s v="SINV.000140047"/>
    <s v="KR"/>
    <d v="2020-09-08T00:00:00"/>
  </r>
  <r>
    <x v="99"/>
    <x v="99"/>
    <x v="0"/>
    <x v="7"/>
    <n v="-4.41"/>
    <n v="40"/>
    <s v="2020.08.2012 ADJ"/>
    <s v="SINV.000139808"/>
    <s v="KR"/>
    <d v="2020-09-08T00:00:00"/>
  </r>
  <r>
    <x v="99"/>
    <x v="99"/>
    <x v="0"/>
    <x v="7"/>
    <n v="0.09"/>
    <n v="40"/>
    <s v="08/2020"/>
    <s v="SINV.000139224"/>
    <s v="KR"/>
    <d v="2020-09-08T00:00:00"/>
  </r>
  <r>
    <x v="99"/>
    <x v="99"/>
    <x v="0"/>
    <x v="7"/>
    <n v="-0.36"/>
    <n v="40"/>
    <s v="2020.07.2009 ADJ"/>
    <s v="SINV.000134055"/>
    <s v="KR"/>
    <d v="2020-08-10T00:00:00"/>
  </r>
  <r>
    <x v="99"/>
    <x v="99"/>
    <x v="0"/>
    <x v="7"/>
    <n v="-2.33"/>
    <n v="40"/>
    <s v="2020.07.2008 ADJ"/>
    <s v="SINV.000133822"/>
    <s v="KR"/>
    <d v="2020-08-10T00:00:00"/>
  </r>
  <r>
    <x v="99"/>
    <x v="99"/>
    <x v="0"/>
    <x v="7"/>
    <n v="-0.39"/>
    <n v="40"/>
    <s v="2020.07.2007 ADJ"/>
    <s v="SINV.000133558"/>
    <s v="KR"/>
    <d v="2020-08-10T00:00:00"/>
  </r>
  <r>
    <x v="99"/>
    <x v="99"/>
    <x v="0"/>
    <x v="7"/>
    <n v="0.13"/>
    <n v="40"/>
    <s v="07/2020"/>
    <s v="SINV.000133125"/>
    <s v="KR"/>
    <d v="2020-08-10T00:00:00"/>
  </r>
  <r>
    <x v="129"/>
    <x v="128"/>
    <x v="0"/>
    <x v="7"/>
    <n v="0.01"/>
    <n v="40"/>
    <s v="12/2020"/>
    <s v="SINV.000170620"/>
    <s v="KR"/>
    <d v="2021-01-12T00:00:00"/>
  </r>
  <r>
    <x v="129"/>
    <x v="128"/>
    <x v="0"/>
    <x v="7"/>
    <n v="-0.03"/>
    <n v="40"/>
    <s v="11/2020 Week 3"/>
    <s v="Supplier Invoice Adjustment: SINV.000158072"/>
    <s v="KR"/>
    <d v="2020-11-30T00:00:00"/>
  </r>
  <r>
    <x v="129"/>
    <x v="128"/>
    <x v="0"/>
    <x v="7"/>
    <n v="0.06"/>
    <n v="40"/>
    <s v="10/2020"/>
    <s v="SINV.000152618"/>
    <s v="KR"/>
    <d v="2020-11-09T00:00:00"/>
  </r>
  <r>
    <x v="129"/>
    <x v="128"/>
    <x v="0"/>
    <x v="7"/>
    <n v="0.14000000000000001"/>
    <n v="40"/>
    <s v="09/2020"/>
    <s v="SINV.000145857"/>
    <s v="KR"/>
    <d v="2020-10-08T00:00:00"/>
  </r>
  <r>
    <x v="129"/>
    <x v="128"/>
    <x v="0"/>
    <x v="7"/>
    <n v="-0.76"/>
    <n v="40"/>
    <s v="2020.08.2013 ADJ"/>
    <s v="SINV.000140048"/>
    <s v="KR"/>
    <d v="2020-09-08T00:00:00"/>
  </r>
  <r>
    <x v="129"/>
    <x v="128"/>
    <x v="0"/>
    <x v="7"/>
    <n v="-10.039999999999999"/>
    <n v="40"/>
    <s v="2020.08.2012 ADJ"/>
    <s v="SINV.000139810"/>
    <s v="KR"/>
    <d v="2020-09-08T00:00:00"/>
  </r>
  <r>
    <x v="129"/>
    <x v="128"/>
    <x v="0"/>
    <x v="7"/>
    <n v="0.21"/>
    <n v="40"/>
    <s v="08/2020"/>
    <s v="SINV.000139226"/>
    <s v="KR"/>
    <d v="2020-09-08T00:00:00"/>
  </r>
  <r>
    <x v="129"/>
    <x v="128"/>
    <x v="0"/>
    <x v="7"/>
    <n v="-0.82"/>
    <n v="40"/>
    <s v="2020.07.2009 ADJ"/>
    <s v="SINV.000134057"/>
    <s v="KR"/>
    <d v="2020-08-10T00:00:00"/>
  </r>
  <r>
    <x v="129"/>
    <x v="128"/>
    <x v="0"/>
    <x v="7"/>
    <n v="-5.3"/>
    <n v="40"/>
    <s v="2020.07.2008 ADJ"/>
    <s v="SINV.000133823"/>
    <s v="KR"/>
    <d v="2020-08-10T00:00:00"/>
  </r>
  <r>
    <x v="129"/>
    <x v="128"/>
    <x v="0"/>
    <x v="7"/>
    <n v="-0.89"/>
    <n v="40"/>
    <s v="2020.07.2007 ADJ"/>
    <s v="SINV.000133560"/>
    <s v="KR"/>
    <d v="2020-08-10T00:00:00"/>
  </r>
  <r>
    <x v="129"/>
    <x v="128"/>
    <x v="0"/>
    <x v="7"/>
    <n v="0.28999999999999998"/>
    <n v="40"/>
    <s v="07/2020"/>
    <s v="SINV.000133126"/>
    <s v="KR"/>
    <d v="2020-08-10T00:00:00"/>
  </r>
  <r>
    <x v="102"/>
    <x v="102"/>
    <x v="0"/>
    <x v="7"/>
    <n v="0.01"/>
    <n v="40"/>
    <s v="10/2020"/>
    <s v="SINV.000152619"/>
    <s v="KR"/>
    <d v="2020-11-09T00:00:00"/>
  </r>
  <r>
    <x v="102"/>
    <x v="102"/>
    <x v="0"/>
    <x v="7"/>
    <n v="0.01"/>
    <n v="40"/>
    <s v="09/2020"/>
    <s v="SINV.000145867"/>
    <s v="KR"/>
    <d v="2020-10-08T00:00:00"/>
  </r>
  <r>
    <x v="102"/>
    <x v="102"/>
    <x v="0"/>
    <x v="7"/>
    <n v="-0.08"/>
    <n v="40"/>
    <s v="2020.08.2013 ADJ"/>
    <s v="SINV.000140050"/>
    <s v="KR"/>
    <d v="2020-09-08T00:00:00"/>
  </r>
  <r>
    <x v="102"/>
    <x v="102"/>
    <x v="0"/>
    <x v="7"/>
    <n v="-1.05"/>
    <n v="40"/>
    <s v="2020.08.2012 ADJ"/>
    <s v="SINV.000139811"/>
    <s v="KR"/>
    <d v="2020-09-08T00:00:00"/>
  </r>
  <r>
    <x v="102"/>
    <x v="102"/>
    <x v="0"/>
    <x v="7"/>
    <n v="0.02"/>
    <n v="40"/>
    <s v="08/2020"/>
    <s v="SINV.000139229"/>
    <s v="KR"/>
    <d v="2020-09-08T00:00:00"/>
  </r>
  <r>
    <x v="102"/>
    <x v="102"/>
    <x v="0"/>
    <x v="7"/>
    <n v="-0.09"/>
    <n v="40"/>
    <s v="2020.07.2009 ADJ"/>
    <s v="SINV.000134058"/>
    <s v="KR"/>
    <d v="2020-08-10T00:00:00"/>
  </r>
  <r>
    <x v="102"/>
    <x v="102"/>
    <x v="0"/>
    <x v="7"/>
    <n v="-0.56000000000000005"/>
    <n v="40"/>
    <s v="2020.07.2008 ADJ"/>
    <s v="SINV.000133824"/>
    <s v="KR"/>
    <d v="2020-08-10T00:00:00"/>
  </r>
  <r>
    <x v="102"/>
    <x v="102"/>
    <x v="0"/>
    <x v="7"/>
    <n v="-0.09"/>
    <n v="40"/>
    <s v="2020.07.2007 ADJ"/>
    <s v="SINV.000133561"/>
    <s v="KR"/>
    <d v="2020-08-10T00:00:00"/>
  </r>
  <r>
    <x v="102"/>
    <x v="102"/>
    <x v="0"/>
    <x v="7"/>
    <n v="0.03"/>
    <n v="40"/>
    <s v="07/2020"/>
    <s v="SINV.000133127"/>
    <s v="KR"/>
    <d v="2020-08-10T00:00:00"/>
  </r>
  <r>
    <x v="103"/>
    <x v="103"/>
    <x v="0"/>
    <x v="7"/>
    <n v="0.01"/>
    <n v="40"/>
    <s v="09/2020"/>
    <s v="SINV.000145873"/>
    <s v="KR"/>
    <d v="2020-10-08T00:00:00"/>
  </r>
  <r>
    <x v="103"/>
    <x v="103"/>
    <x v="0"/>
    <x v="7"/>
    <n v="-0.03"/>
    <n v="40"/>
    <s v="2020.08.2013 ADJ"/>
    <s v="SINV.000140051"/>
    <s v="KR"/>
    <d v="2020-09-08T00:00:00"/>
  </r>
  <r>
    <x v="103"/>
    <x v="103"/>
    <x v="0"/>
    <x v="7"/>
    <n v="-0.33"/>
    <n v="40"/>
    <s v="2020.08.2012 ADJ"/>
    <s v="SINV.000139812"/>
    <s v="KR"/>
    <d v="2020-09-08T00:00:00"/>
  </r>
  <r>
    <x v="103"/>
    <x v="103"/>
    <x v="0"/>
    <x v="7"/>
    <n v="0.01"/>
    <n v="40"/>
    <s v="08/2020"/>
    <s v="SINV.000139232"/>
    <s v="KR"/>
    <d v="2020-09-08T00:00:00"/>
  </r>
  <r>
    <x v="103"/>
    <x v="103"/>
    <x v="0"/>
    <x v="7"/>
    <n v="-0.03"/>
    <n v="40"/>
    <s v="2020.07.2009 ADJ"/>
    <s v="SINV.000134060"/>
    <s v="KR"/>
    <d v="2020-08-10T00:00:00"/>
  </r>
  <r>
    <x v="103"/>
    <x v="103"/>
    <x v="0"/>
    <x v="7"/>
    <n v="-0.18"/>
    <n v="40"/>
    <s v="2020.07.2008 ADJ"/>
    <s v="SINV.000133825"/>
    <s v="KR"/>
    <d v="2020-08-10T00:00:00"/>
  </r>
  <r>
    <x v="103"/>
    <x v="103"/>
    <x v="0"/>
    <x v="7"/>
    <n v="-0.03"/>
    <n v="40"/>
    <s v="2020.07.2007 ADJ"/>
    <s v="SINV.000133563"/>
    <s v="KR"/>
    <d v="2020-08-10T00:00:00"/>
  </r>
  <r>
    <x v="103"/>
    <x v="103"/>
    <x v="0"/>
    <x v="7"/>
    <n v="0.01"/>
    <n v="40"/>
    <s v="07/2020"/>
    <s v="SINV.000133128"/>
    <s v="KR"/>
    <d v="2020-08-10T00:00:00"/>
  </r>
  <r>
    <x v="104"/>
    <x v="104"/>
    <x v="0"/>
    <x v="7"/>
    <n v="-0.01"/>
    <n v="40"/>
    <s v="11/2020 Week 3"/>
    <s v="Supplier Invoice Adjustment: SINV.000158069"/>
    <s v="KR"/>
    <d v="2020-11-30T00:00:00"/>
  </r>
  <r>
    <x v="104"/>
    <x v="104"/>
    <x v="0"/>
    <x v="7"/>
    <n v="0.02"/>
    <n v="40"/>
    <s v="10/2020"/>
    <s v="SINV.000152615"/>
    <s v="KR"/>
    <d v="2020-11-09T00:00:00"/>
  </r>
  <r>
    <x v="104"/>
    <x v="104"/>
    <x v="0"/>
    <x v="7"/>
    <n v="0.04"/>
    <n v="40"/>
    <s v="09/2020"/>
    <s v="SINV.000145878"/>
    <s v="KR"/>
    <d v="2020-10-08T00:00:00"/>
  </r>
  <r>
    <x v="104"/>
    <x v="104"/>
    <x v="0"/>
    <x v="7"/>
    <n v="-0.22"/>
    <n v="40"/>
    <s v="2020.08.2013 ADJ"/>
    <s v="SINV.000140052"/>
    <s v="KR"/>
    <d v="2020-09-08T00:00:00"/>
  </r>
  <r>
    <x v="104"/>
    <x v="104"/>
    <x v="0"/>
    <x v="7"/>
    <n v="-2.94"/>
    <n v="40"/>
    <s v="2020.08.2012 ADJ"/>
    <s v="SINV.000139813"/>
    <s v="KR"/>
    <d v="2020-09-08T00:00:00"/>
  </r>
  <r>
    <x v="104"/>
    <x v="104"/>
    <x v="0"/>
    <x v="7"/>
    <n v="0.06"/>
    <n v="40"/>
    <s v="08/2020"/>
    <s v="SINV.000139212"/>
    <s v="KR"/>
    <d v="2020-09-08T00:00:00"/>
  </r>
  <r>
    <x v="104"/>
    <x v="104"/>
    <x v="0"/>
    <x v="7"/>
    <n v="-0.24"/>
    <n v="40"/>
    <s v="2020.07.2009 ADJ"/>
    <s v="SINV.000134061"/>
    <s v="KR"/>
    <d v="2020-08-10T00:00:00"/>
  </r>
  <r>
    <x v="104"/>
    <x v="104"/>
    <x v="0"/>
    <x v="7"/>
    <n v="-1.55"/>
    <n v="40"/>
    <s v="2020.07.2008 ADJ"/>
    <s v="SINV.000133827"/>
    <s v="KR"/>
    <d v="2020-08-10T00:00:00"/>
  </r>
  <r>
    <x v="104"/>
    <x v="104"/>
    <x v="0"/>
    <x v="7"/>
    <n v="-0.26"/>
    <n v="40"/>
    <s v="2020.07.2007 ADJ"/>
    <s v="SINV.000133564"/>
    <s v="KR"/>
    <d v="2020-08-10T00:00:00"/>
  </r>
  <r>
    <x v="104"/>
    <x v="104"/>
    <x v="0"/>
    <x v="7"/>
    <n v="0.09"/>
    <n v="40"/>
    <s v="07/2020"/>
    <s v="SINV.000133120"/>
    <s v="KR"/>
    <d v="2020-08-10T00:00:00"/>
  </r>
  <r>
    <x v="133"/>
    <x v="132"/>
    <x v="0"/>
    <x v="7"/>
    <n v="0.02"/>
    <n v="40"/>
    <s v="04/2021"/>
    <s v="SINV.000199810"/>
    <s v="KR"/>
    <d v="2021-05-11T00:00:00"/>
  </r>
  <r>
    <x v="133"/>
    <x v="132"/>
    <x v="0"/>
    <x v="7"/>
    <n v="0.33"/>
    <n v="40"/>
    <s v="12/2020"/>
    <s v="SINV.000170618"/>
    <s v="KR"/>
    <d v="2021-01-12T00:00:00"/>
  </r>
  <r>
    <x v="133"/>
    <x v="132"/>
    <x v="0"/>
    <x v="7"/>
    <n v="-0.65"/>
    <n v="40"/>
    <s v="11/2020 Week 3"/>
    <s v="Supplier Invoice Adjustment: SINV.000158070"/>
    <s v="KR"/>
    <d v="2020-11-30T00:00:00"/>
  </r>
  <r>
    <x v="133"/>
    <x v="132"/>
    <x v="0"/>
    <x v="7"/>
    <n v="0.11"/>
    <n v="40"/>
    <s v="11/2020 Week 4"/>
    <s v="Supplier Invoice: SINV.000159529"/>
    <s v="KR"/>
    <d v="2020-12-03T00:00:00"/>
  </r>
  <r>
    <x v="133"/>
    <x v="132"/>
    <x v="0"/>
    <x v="7"/>
    <n v="1.51"/>
    <n v="40"/>
    <s v="10/2020"/>
    <s v="SINV.000152601"/>
    <s v="KR"/>
    <d v="2020-11-09T00:00:00"/>
  </r>
  <r>
    <x v="133"/>
    <x v="132"/>
    <x v="0"/>
    <x v="7"/>
    <n v="3.56"/>
    <n v="40"/>
    <s v="09/2020"/>
    <s v="SINV.000145883"/>
    <s v="KR"/>
    <d v="2020-10-08T00:00:00"/>
  </r>
  <r>
    <x v="133"/>
    <x v="132"/>
    <x v="0"/>
    <x v="7"/>
    <n v="-19.850000000000001"/>
    <n v="40"/>
    <s v="2020.08.2013 ADJ"/>
    <s v="SINV.000140053"/>
    <s v="KR"/>
    <d v="2020-09-08T00:00:00"/>
  </r>
  <r>
    <x v="133"/>
    <x v="132"/>
    <x v="0"/>
    <x v="7"/>
    <n v="-261.08"/>
    <n v="40"/>
    <s v="2020.08.2012 ADJ"/>
    <s v="SINV.000139815"/>
    <s v="KR"/>
    <d v="2020-09-08T00:00:00"/>
  </r>
  <r>
    <x v="133"/>
    <x v="132"/>
    <x v="0"/>
    <x v="7"/>
    <n v="5.58"/>
    <n v="40"/>
    <s v="08/2020"/>
    <s v="SINV.000139214"/>
    <s v="KR"/>
    <d v="2020-09-08T00:00:00"/>
  </r>
  <r>
    <x v="133"/>
    <x v="132"/>
    <x v="0"/>
    <x v="7"/>
    <n v="-21.43"/>
    <n v="40"/>
    <s v="2020.07.2009 ADJ"/>
    <s v="SINV.000134062"/>
    <s v="KR"/>
    <d v="2020-08-10T00:00:00"/>
  </r>
  <r>
    <x v="133"/>
    <x v="132"/>
    <x v="0"/>
    <x v="7"/>
    <n v="-137.91999999999999"/>
    <n v="40"/>
    <s v="2020.07.2008 ADJ"/>
    <s v="SINV.000133828"/>
    <s v="KR"/>
    <d v="2020-08-10T00:00:00"/>
  </r>
  <r>
    <x v="133"/>
    <x v="132"/>
    <x v="0"/>
    <x v="7"/>
    <n v="-23.09"/>
    <n v="40"/>
    <s v="2020.07.2007 ADJ"/>
    <s v="SINV.000133566"/>
    <s v="KR"/>
    <d v="2020-08-10T00:00:00"/>
  </r>
  <r>
    <x v="133"/>
    <x v="132"/>
    <x v="0"/>
    <x v="7"/>
    <n v="7.57"/>
    <n v="40"/>
    <s v="07/2020"/>
    <s v="SINV.000133121"/>
    <s v="KR"/>
    <d v="2020-08-10T00:00:00"/>
  </r>
  <r>
    <x v="134"/>
    <x v="133"/>
    <x v="0"/>
    <x v="7"/>
    <n v="-0.02"/>
    <n v="40"/>
    <s v="2020.08.2013 ADJ"/>
    <s v="SINV.000140056"/>
    <s v="KR"/>
    <d v="2020-09-08T00:00:00"/>
  </r>
  <r>
    <x v="134"/>
    <x v="133"/>
    <x v="0"/>
    <x v="7"/>
    <n v="-0.28999999999999998"/>
    <n v="40"/>
    <s v="2020.08.2012 ADJ"/>
    <s v="SINV.000139816"/>
    <s v="KR"/>
    <d v="2020-09-08T00:00:00"/>
  </r>
  <r>
    <x v="134"/>
    <x v="133"/>
    <x v="0"/>
    <x v="7"/>
    <n v="0.01"/>
    <n v="40"/>
    <s v="08/2020"/>
    <s v="SINV.000139216"/>
    <s v="KR"/>
    <d v="2020-09-08T00:00:00"/>
  </r>
  <r>
    <x v="134"/>
    <x v="133"/>
    <x v="0"/>
    <x v="7"/>
    <n v="-0.02"/>
    <n v="40"/>
    <s v="2020.07.2009 ADJ"/>
    <s v="SINV.000134063"/>
    <s v="KR"/>
    <d v="2020-08-10T00:00:00"/>
  </r>
  <r>
    <x v="134"/>
    <x v="133"/>
    <x v="0"/>
    <x v="7"/>
    <n v="-0.15"/>
    <n v="40"/>
    <s v="2020.07.2008 ADJ"/>
    <s v="SINV.000133829"/>
    <s v="KR"/>
    <d v="2020-08-10T00:00:00"/>
  </r>
  <r>
    <x v="134"/>
    <x v="133"/>
    <x v="0"/>
    <x v="7"/>
    <n v="-0.03"/>
    <n v="40"/>
    <s v="2020.07.2007 ADJ"/>
    <s v="SINV.000133567"/>
    <s v="KR"/>
    <d v="2020-08-10T00:00:00"/>
  </r>
  <r>
    <x v="134"/>
    <x v="133"/>
    <x v="0"/>
    <x v="7"/>
    <n v="0.01"/>
    <n v="40"/>
    <s v="07/2020"/>
    <s v="SINV.000133122"/>
    <s v="KR"/>
    <d v="2020-08-10T00:00:00"/>
  </r>
  <r>
    <x v="105"/>
    <x v="105"/>
    <x v="0"/>
    <x v="7"/>
    <n v="-0.01"/>
    <n v="40"/>
    <s v="2020.08.2013 ADJ"/>
    <s v="SINV.000140058"/>
    <s v="KR"/>
    <d v="2020-09-08T00:00:00"/>
  </r>
  <r>
    <x v="105"/>
    <x v="105"/>
    <x v="0"/>
    <x v="7"/>
    <n v="-0.09"/>
    <n v="40"/>
    <s v="2020.08.2012 ADJ"/>
    <s v="SINV.000139818"/>
    <s v="KR"/>
    <d v="2020-09-08T00:00:00"/>
  </r>
  <r>
    <x v="105"/>
    <x v="105"/>
    <x v="0"/>
    <x v="7"/>
    <n v="-0.01"/>
    <n v="40"/>
    <s v="2020.07.2009 ADJ"/>
    <s v="SINV.000134064"/>
    <s v="KR"/>
    <d v="2020-08-10T00:00:00"/>
  </r>
  <r>
    <x v="105"/>
    <x v="105"/>
    <x v="0"/>
    <x v="7"/>
    <n v="-0.05"/>
    <n v="40"/>
    <s v="2020.07.2008 ADJ"/>
    <s v="SINV.000133830"/>
    <s v="KR"/>
    <d v="2020-08-10T00:00:00"/>
  </r>
  <r>
    <x v="105"/>
    <x v="105"/>
    <x v="0"/>
    <x v="7"/>
    <n v="-0.01"/>
    <n v="40"/>
    <s v="2020.07.2007 ADJ"/>
    <s v="SINV.000133569"/>
    <s v="KR"/>
    <d v="2020-08-10T00:00:00"/>
  </r>
  <r>
    <x v="106"/>
    <x v="106"/>
    <x v="0"/>
    <x v="7"/>
    <n v="0.01"/>
    <n v="40"/>
    <s v="10/2020"/>
    <s v="SINV.000152616"/>
    <s v="KR"/>
    <d v="2020-11-09T00:00:00"/>
  </r>
  <r>
    <x v="106"/>
    <x v="106"/>
    <x v="0"/>
    <x v="7"/>
    <n v="0.02"/>
    <n v="40"/>
    <s v="09/2020"/>
    <s v="SINV.000145896"/>
    <s v="KR"/>
    <d v="2020-10-08T00:00:00"/>
  </r>
  <r>
    <x v="106"/>
    <x v="106"/>
    <x v="0"/>
    <x v="7"/>
    <n v="-0.1"/>
    <n v="40"/>
    <s v="2020.08.2013 ADJ"/>
    <s v="SINV.000140059"/>
    <s v="KR"/>
    <d v="2020-09-08T00:00:00"/>
  </r>
  <r>
    <x v="106"/>
    <x v="106"/>
    <x v="0"/>
    <x v="7"/>
    <n v="-1.36"/>
    <n v="40"/>
    <s v="2020.08.2012 ADJ"/>
    <s v="SINV.000139819"/>
    <s v="KR"/>
    <d v="2020-09-08T00:00:00"/>
  </r>
  <r>
    <x v="106"/>
    <x v="106"/>
    <x v="0"/>
    <x v="7"/>
    <n v="0.03"/>
    <n v="40"/>
    <s v="08/2020"/>
    <s v="SINV.000139219"/>
    <s v="KR"/>
    <d v="2020-09-08T00:00:00"/>
  </r>
  <r>
    <x v="106"/>
    <x v="106"/>
    <x v="0"/>
    <x v="7"/>
    <n v="-0.11"/>
    <n v="40"/>
    <s v="2020.07.2009 ADJ"/>
    <s v="SINV.000134066"/>
    <s v="KR"/>
    <d v="2020-08-10T00:00:00"/>
  </r>
  <r>
    <x v="106"/>
    <x v="106"/>
    <x v="0"/>
    <x v="7"/>
    <n v="-0.72"/>
    <n v="40"/>
    <s v="2020.07.2008 ADJ"/>
    <s v="SINV.000133832"/>
    <s v="KR"/>
    <d v="2020-08-10T00:00:00"/>
  </r>
  <r>
    <x v="106"/>
    <x v="106"/>
    <x v="0"/>
    <x v="7"/>
    <n v="-0.12"/>
    <n v="40"/>
    <s v="2020.07.2007 ADJ"/>
    <s v="SINV.000133570"/>
    <s v="KR"/>
    <d v="2020-08-10T00:00:00"/>
  </r>
  <r>
    <x v="106"/>
    <x v="106"/>
    <x v="0"/>
    <x v="7"/>
    <n v="0.04"/>
    <n v="40"/>
    <s v="07/2020"/>
    <s v="SINV.000133123"/>
    <s v="KR"/>
    <d v="2020-08-10T00:00:00"/>
  </r>
  <r>
    <x v="0"/>
    <x v="0"/>
    <x v="0"/>
    <x v="8"/>
    <n v="0.69"/>
    <n v="40"/>
    <s v="06/2021"/>
    <s v="SINV.000214979"/>
    <s v="KR"/>
    <d v="2021-06-30T00:00:00"/>
  </r>
  <r>
    <x v="0"/>
    <x v="0"/>
    <x v="0"/>
    <x v="8"/>
    <n v="-7.0000000000000007E-2"/>
    <n v="40"/>
    <s v="05/2021"/>
    <s v="SINV.000206232"/>
    <s v="KR"/>
    <d v="2021-06-07T00:00:00"/>
  </r>
  <r>
    <x v="0"/>
    <x v="0"/>
    <x v="0"/>
    <x v="8"/>
    <n v="0.09"/>
    <n v="40"/>
    <s v="04/2021"/>
    <s v="SINV.000199842"/>
    <s v="KR"/>
    <d v="2021-05-11T00:00:00"/>
  </r>
  <r>
    <x v="0"/>
    <x v="0"/>
    <x v="0"/>
    <x v="8"/>
    <n v="0.11"/>
    <n v="40"/>
    <s v="03/2021"/>
    <s v="SINV.000190944"/>
    <s v="KR"/>
    <d v="2021-04-06T00:00:00"/>
  </r>
  <r>
    <x v="0"/>
    <x v="0"/>
    <x v="0"/>
    <x v="8"/>
    <n v="0.1"/>
    <n v="40"/>
    <s v="02/2021"/>
    <s v="SINV.000184511"/>
    <m/>
    <d v="2021-03-08T00:00:00"/>
  </r>
  <r>
    <x v="0"/>
    <x v="0"/>
    <x v="0"/>
    <x v="8"/>
    <n v="0.26"/>
    <n v="40"/>
    <s v="01/2021"/>
    <s v="SINV.000178367"/>
    <s v="KR"/>
    <d v="2021-02-08T00:00:00"/>
  </r>
  <r>
    <x v="0"/>
    <x v="0"/>
    <x v="0"/>
    <x v="8"/>
    <n v="1.81"/>
    <n v="40"/>
    <s v="12/2020"/>
    <s v="SINV.000170611"/>
    <s v="KR"/>
    <d v="2021-01-12T00:00:00"/>
  </r>
  <r>
    <x v="0"/>
    <x v="0"/>
    <x v="0"/>
    <x v="8"/>
    <n v="0.56999999999999995"/>
    <n v="40"/>
    <s v="11/2020 Week 4"/>
    <s v="Supplier Invoice: SINV.000159523"/>
    <s v="KR"/>
    <d v="2020-12-03T00:00:00"/>
  </r>
  <r>
    <x v="0"/>
    <x v="0"/>
    <x v="0"/>
    <x v="8"/>
    <n v="0.05"/>
    <n v="40"/>
    <s v="10/2020"/>
    <s v="SINV.000152608"/>
    <s v="KR"/>
    <d v="2020-11-09T00:00:00"/>
  </r>
  <r>
    <x v="1"/>
    <x v="1"/>
    <x v="0"/>
    <x v="8"/>
    <n v="0.94"/>
    <n v="40"/>
    <s v="06/2021"/>
    <s v="SINV.000214990"/>
    <s v="KR"/>
    <d v="2021-06-30T00:00:00"/>
  </r>
  <r>
    <x v="1"/>
    <x v="1"/>
    <x v="0"/>
    <x v="8"/>
    <n v="-0.09"/>
    <n v="40"/>
    <s v="05/2021"/>
    <s v="SINV.000206244"/>
    <s v="KR"/>
    <d v="2021-06-07T00:00:00"/>
  </r>
  <r>
    <x v="1"/>
    <x v="1"/>
    <x v="0"/>
    <x v="8"/>
    <n v="0.13"/>
    <n v="40"/>
    <s v="04/2021"/>
    <s v="SINV.000199843"/>
    <s v="KR"/>
    <d v="2021-05-11T00:00:00"/>
  </r>
  <r>
    <x v="1"/>
    <x v="1"/>
    <x v="0"/>
    <x v="8"/>
    <n v="0.15"/>
    <n v="40"/>
    <s v="03/2021"/>
    <s v="SINV.000190956"/>
    <s v="KR"/>
    <d v="2021-04-06T00:00:00"/>
  </r>
  <r>
    <x v="1"/>
    <x v="1"/>
    <x v="0"/>
    <x v="8"/>
    <n v="0.14000000000000001"/>
    <n v="40"/>
    <s v="02/2021"/>
    <s v="SINV.000184512"/>
    <m/>
    <d v="2021-03-08T00:00:00"/>
  </r>
  <r>
    <x v="1"/>
    <x v="1"/>
    <x v="0"/>
    <x v="8"/>
    <n v="0.35"/>
    <n v="40"/>
    <s v="01/2021"/>
    <s v="SINV.000178368"/>
    <s v="KR"/>
    <d v="2021-02-08T00:00:00"/>
  </r>
  <r>
    <x v="1"/>
    <x v="1"/>
    <x v="0"/>
    <x v="8"/>
    <n v="2.4700000000000002"/>
    <n v="40"/>
    <s v="12/2020"/>
    <s v="SINV.000170612"/>
    <s v="KR"/>
    <d v="2021-01-12T00:00:00"/>
  </r>
  <r>
    <x v="1"/>
    <x v="1"/>
    <x v="0"/>
    <x v="8"/>
    <n v="0.77"/>
    <n v="40"/>
    <s v="11/2020 Week 4"/>
    <s v="Supplier Invoice: SINV.000159524"/>
    <s v="KR"/>
    <d v="2020-12-03T00:00:00"/>
  </r>
  <r>
    <x v="1"/>
    <x v="1"/>
    <x v="0"/>
    <x v="8"/>
    <n v="0.06"/>
    <n v="40"/>
    <s v="10/2020"/>
    <s v="SINV.000152609"/>
    <s v="KR"/>
    <d v="2020-11-09T00:00:00"/>
  </r>
  <r>
    <x v="130"/>
    <x v="129"/>
    <x v="0"/>
    <x v="8"/>
    <n v="0.85"/>
    <n v="40"/>
    <s v="06/2021"/>
    <s v="SINV.000214995"/>
    <s v="KR"/>
    <d v="2021-06-30T00:00:00"/>
  </r>
  <r>
    <x v="130"/>
    <x v="129"/>
    <x v="0"/>
    <x v="8"/>
    <n v="-0.08"/>
    <n v="40"/>
    <s v="05/2021"/>
    <s v="SINV.000206250"/>
    <s v="KR"/>
    <d v="2021-06-07T00:00:00"/>
  </r>
  <r>
    <x v="130"/>
    <x v="129"/>
    <x v="0"/>
    <x v="8"/>
    <n v="0.11"/>
    <n v="40"/>
    <s v="04/2021"/>
    <s v="SINV.000199844"/>
    <s v="KR"/>
    <d v="2021-05-11T00:00:00"/>
  </r>
  <r>
    <x v="130"/>
    <x v="129"/>
    <x v="0"/>
    <x v="8"/>
    <n v="0.13"/>
    <n v="40"/>
    <s v="03/2021"/>
    <s v="SINV.000190961"/>
    <s v="KR"/>
    <d v="2021-04-06T00:00:00"/>
  </r>
  <r>
    <x v="130"/>
    <x v="129"/>
    <x v="0"/>
    <x v="8"/>
    <n v="0.12"/>
    <n v="40"/>
    <s v="02/2021"/>
    <s v="SINV.000184513"/>
    <m/>
    <d v="2021-03-08T00:00:00"/>
  </r>
  <r>
    <x v="130"/>
    <x v="129"/>
    <x v="0"/>
    <x v="8"/>
    <n v="0.32"/>
    <n v="40"/>
    <s v="01/2021"/>
    <s v="SINV.000178369"/>
    <s v="KR"/>
    <d v="2021-02-08T00:00:00"/>
  </r>
  <r>
    <x v="130"/>
    <x v="129"/>
    <x v="0"/>
    <x v="8"/>
    <n v="2.23"/>
    <n v="40"/>
    <s v="12/2020"/>
    <s v="SINV.000170613"/>
    <s v="KR"/>
    <d v="2021-01-12T00:00:00"/>
  </r>
  <r>
    <x v="130"/>
    <x v="129"/>
    <x v="0"/>
    <x v="8"/>
    <n v="0.7"/>
    <n v="40"/>
    <s v="11/2020 Week 4"/>
    <s v="Supplier Invoice: SINV.000159525"/>
    <s v="KR"/>
    <d v="2020-12-03T00:00:00"/>
  </r>
  <r>
    <x v="130"/>
    <x v="129"/>
    <x v="0"/>
    <x v="8"/>
    <n v="0.06"/>
    <n v="40"/>
    <s v="10/2020"/>
    <s v="SINV.000152610"/>
    <s v="KR"/>
    <d v="2020-11-09T00:00:00"/>
  </r>
  <r>
    <x v="2"/>
    <x v="2"/>
    <x v="0"/>
    <x v="8"/>
    <n v="4.07"/>
    <n v="40"/>
    <s v="06/2021"/>
    <s v="SINV.000215000"/>
    <s v="KR"/>
    <d v="2021-06-30T00:00:00"/>
  </r>
  <r>
    <x v="2"/>
    <x v="2"/>
    <x v="0"/>
    <x v="8"/>
    <n v="-0.4"/>
    <n v="40"/>
    <s v="05/2021"/>
    <s v="SINV.000206255"/>
    <s v="KR"/>
    <d v="2021-06-07T00:00:00"/>
  </r>
  <r>
    <x v="2"/>
    <x v="2"/>
    <x v="0"/>
    <x v="8"/>
    <n v="0.54"/>
    <n v="40"/>
    <s v="04/2021"/>
    <s v="SINV.000199804"/>
    <s v="KR"/>
    <d v="2021-05-11T00:00:00"/>
  </r>
  <r>
    <x v="2"/>
    <x v="2"/>
    <x v="0"/>
    <x v="8"/>
    <n v="0.63"/>
    <n v="40"/>
    <s v="03/2021"/>
    <s v="SINV.000190966"/>
    <s v="KR"/>
    <d v="2021-04-06T00:00:00"/>
  </r>
  <r>
    <x v="2"/>
    <x v="2"/>
    <x v="0"/>
    <x v="8"/>
    <n v="0.59"/>
    <n v="40"/>
    <s v="02/2021"/>
    <s v="SINV.000184572"/>
    <m/>
    <d v="2021-03-08T00:00:00"/>
  </r>
  <r>
    <x v="2"/>
    <x v="2"/>
    <x v="0"/>
    <x v="8"/>
    <n v="1.53"/>
    <n v="40"/>
    <s v="01/2021"/>
    <s v="SINV.000178445"/>
    <s v="KR"/>
    <d v="2021-02-08T00:00:00"/>
  </r>
  <r>
    <x v="2"/>
    <x v="2"/>
    <x v="0"/>
    <x v="8"/>
    <n v="10.69"/>
    <n v="40"/>
    <s v="12/2020"/>
    <s v="SINV.000170661"/>
    <s v="KR"/>
    <d v="2021-01-12T00:00:00"/>
  </r>
  <r>
    <x v="2"/>
    <x v="2"/>
    <x v="0"/>
    <x v="8"/>
    <n v="3.36"/>
    <n v="40"/>
    <s v="11/2020 Week 4"/>
    <s v="Supplier Invoice: SINV.000159526"/>
    <s v="KR"/>
    <d v="2020-12-03T00:00:00"/>
  </r>
  <r>
    <x v="2"/>
    <x v="2"/>
    <x v="0"/>
    <x v="8"/>
    <n v="0.28000000000000003"/>
    <n v="40"/>
    <s v="10/2020"/>
    <s v="SINV.000152663"/>
    <s v="KR"/>
    <d v="2020-11-09T00:00:00"/>
  </r>
  <r>
    <x v="3"/>
    <x v="3"/>
    <x v="0"/>
    <x v="8"/>
    <n v="0.01"/>
    <n v="40"/>
    <s v="06/2021"/>
    <s v="SINV.000215005"/>
    <s v="KR"/>
    <d v="2021-06-30T00:00:00"/>
  </r>
  <r>
    <x v="3"/>
    <x v="3"/>
    <x v="0"/>
    <x v="8"/>
    <n v="0.02"/>
    <n v="40"/>
    <s v="12/2020"/>
    <s v="SINV.000170710"/>
    <s v="KR"/>
    <d v="2021-01-12T00:00:00"/>
  </r>
  <r>
    <x v="3"/>
    <x v="3"/>
    <x v="0"/>
    <x v="8"/>
    <n v="0.01"/>
    <n v="40"/>
    <s v="11/2020 Week 4"/>
    <s v="Supplier Invoice: SINV.000159560"/>
    <s v="KR"/>
    <d v="2020-12-03T00:00:00"/>
  </r>
  <r>
    <x v="7"/>
    <x v="7"/>
    <x v="0"/>
    <x v="8"/>
    <n v="0.36"/>
    <n v="40"/>
    <s v="06/2021"/>
    <s v="SINV.000215017"/>
    <s v="KR"/>
    <d v="2021-06-30T00:00:00"/>
  </r>
  <r>
    <x v="7"/>
    <x v="7"/>
    <x v="0"/>
    <x v="8"/>
    <n v="-0.04"/>
    <n v="40"/>
    <s v="05/2021"/>
    <s v="SINV.000206270"/>
    <s v="KR"/>
    <d v="2021-06-07T00:00:00"/>
  </r>
  <r>
    <x v="7"/>
    <x v="7"/>
    <x v="0"/>
    <x v="8"/>
    <n v="0.05"/>
    <n v="40"/>
    <s v="04/2021"/>
    <s v="SINV.000199887"/>
    <s v="KR"/>
    <d v="2021-05-11T00:00:00"/>
  </r>
  <r>
    <x v="7"/>
    <x v="7"/>
    <x v="0"/>
    <x v="8"/>
    <n v="0.06"/>
    <n v="40"/>
    <s v="03/2021"/>
    <s v="SINV.000190981"/>
    <s v="KR"/>
    <d v="2021-04-06T00:00:00"/>
  </r>
  <r>
    <x v="7"/>
    <x v="7"/>
    <x v="0"/>
    <x v="8"/>
    <n v="0.05"/>
    <n v="40"/>
    <s v="02/2021"/>
    <s v="SINV.000184573"/>
    <m/>
    <d v="2021-03-08T00:00:00"/>
  </r>
  <r>
    <x v="7"/>
    <x v="7"/>
    <x v="0"/>
    <x v="8"/>
    <n v="0.14000000000000001"/>
    <n v="40"/>
    <s v="01/2021"/>
    <s v="SINV.000178446"/>
    <s v="KR"/>
    <d v="2021-02-08T00:00:00"/>
  </r>
  <r>
    <x v="7"/>
    <x v="7"/>
    <x v="0"/>
    <x v="8"/>
    <n v="0.95"/>
    <n v="40"/>
    <s v="12/2020"/>
    <s v="SINV.000170662"/>
    <s v="KR"/>
    <d v="2021-01-12T00:00:00"/>
  </r>
  <r>
    <x v="7"/>
    <x v="7"/>
    <x v="0"/>
    <x v="8"/>
    <n v="0.3"/>
    <n v="40"/>
    <s v="11/2020 Week 4"/>
    <s v="Supplier Invoice: SINV.000159612"/>
    <s v="KR"/>
    <d v="2020-12-03T00:00:00"/>
  </r>
  <r>
    <x v="7"/>
    <x v="7"/>
    <x v="0"/>
    <x v="8"/>
    <n v="0.03"/>
    <n v="40"/>
    <s v="10/2020"/>
    <s v="SINV.000152664"/>
    <s v="KR"/>
    <d v="2020-11-09T00:00:00"/>
  </r>
  <r>
    <x v="135"/>
    <x v="134"/>
    <x v="0"/>
    <x v="8"/>
    <n v="0.05"/>
    <n v="40"/>
    <s v="06/2021"/>
    <s v="SINV.000215595"/>
    <s v="KR"/>
    <d v="2021-06-30T00:00:00"/>
  </r>
  <r>
    <x v="135"/>
    <x v="134"/>
    <x v="0"/>
    <x v="8"/>
    <n v="-0.01"/>
    <n v="40"/>
    <s v="05/2021"/>
    <s v="SINV.000206830"/>
    <s v="KR"/>
    <d v="2021-06-07T00:00:00"/>
  </r>
  <r>
    <x v="135"/>
    <x v="134"/>
    <x v="0"/>
    <x v="8"/>
    <n v="0.01"/>
    <n v="40"/>
    <s v="04/2021"/>
    <s v="SINV.000199845"/>
    <s v="KR"/>
    <d v="2021-05-11T00:00:00"/>
  </r>
  <r>
    <x v="135"/>
    <x v="134"/>
    <x v="0"/>
    <x v="8"/>
    <n v="0.01"/>
    <n v="40"/>
    <s v="03/2021"/>
    <s v="SINV.000191542"/>
    <s v="KR"/>
    <d v="2021-04-06T00:00:00"/>
  </r>
  <r>
    <x v="135"/>
    <x v="134"/>
    <x v="0"/>
    <x v="8"/>
    <n v="0.01"/>
    <n v="40"/>
    <s v="02/2021"/>
    <s v="SINV.000184515"/>
    <m/>
    <d v="2021-03-08T00:00:00"/>
  </r>
  <r>
    <x v="135"/>
    <x v="134"/>
    <x v="0"/>
    <x v="8"/>
    <n v="0.02"/>
    <n v="40"/>
    <s v="01/2021"/>
    <s v="SINV.000178374"/>
    <s v="KR"/>
    <d v="2021-02-08T00:00:00"/>
  </r>
  <r>
    <x v="135"/>
    <x v="134"/>
    <x v="0"/>
    <x v="8"/>
    <n v="0.12"/>
    <n v="40"/>
    <s v="12/2020"/>
    <s v="SINV.000170665"/>
    <s v="KR"/>
    <d v="2021-01-12T00:00:00"/>
  </r>
  <r>
    <x v="135"/>
    <x v="134"/>
    <x v="0"/>
    <x v="8"/>
    <n v="0.04"/>
    <n v="40"/>
    <s v="11/2020 Week 4"/>
    <s v="Supplier Invoice: SINV.000159562"/>
    <s v="KR"/>
    <d v="2020-12-03T00:00:00"/>
  </r>
  <r>
    <x v="9"/>
    <x v="9"/>
    <x v="0"/>
    <x v="8"/>
    <n v="4.08"/>
    <n v="40"/>
    <s v="06/2021"/>
    <s v="SINV.000215029"/>
    <s v="KR"/>
    <d v="2021-06-30T00:00:00"/>
  </r>
  <r>
    <x v="9"/>
    <x v="9"/>
    <x v="0"/>
    <x v="8"/>
    <n v="-0.4"/>
    <n v="40"/>
    <s v="05/2021"/>
    <s v="SINV.000206283"/>
    <s v="KR"/>
    <d v="2021-06-07T00:00:00"/>
  </r>
  <r>
    <x v="9"/>
    <x v="9"/>
    <x v="0"/>
    <x v="8"/>
    <n v="0.54"/>
    <n v="40"/>
    <s v="04/2021"/>
    <s v="SINV.000199797"/>
    <s v="KR"/>
    <d v="2021-05-11T00:00:00"/>
  </r>
  <r>
    <x v="9"/>
    <x v="9"/>
    <x v="0"/>
    <x v="8"/>
    <n v="0.63"/>
    <n v="40"/>
    <s v="03/2021"/>
    <s v="SINV.000190992"/>
    <s v="KR"/>
    <d v="2021-04-06T00:00:00"/>
  </r>
  <r>
    <x v="9"/>
    <x v="9"/>
    <x v="0"/>
    <x v="8"/>
    <n v="0.59"/>
    <n v="40"/>
    <s v="02/2021"/>
    <s v="SINV.000184569"/>
    <m/>
    <d v="2021-03-08T00:00:00"/>
  </r>
  <r>
    <x v="9"/>
    <x v="9"/>
    <x v="0"/>
    <x v="8"/>
    <n v="1.53"/>
    <n v="40"/>
    <s v="01/2021"/>
    <s v="SINV.000178441"/>
    <s v="KR"/>
    <d v="2021-02-08T00:00:00"/>
  </r>
  <r>
    <x v="9"/>
    <x v="9"/>
    <x v="0"/>
    <x v="8"/>
    <n v="10.7"/>
    <n v="40"/>
    <s v="12/2020"/>
    <s v="SINV.000170658"/>
    <s v="KR"/>
    <d v="2021-01-12T00:00:00"/>
  </r>
  <r>
    <x v="9"/>
    <x v="9"/>
    <x v="0"/>
    <x v="8"/>
    <n v="3.36"/>
    <n v="40"/>
    <s v="11/2020 Week 4"/>
    <s v="Supplier Invoice: SINV.000159558"/>
    <s v="KR"/>
    <d v="2020-12-03T00:00:00"/>
  </r>
  <r>
    <x v="9"/>
    <x v="9"/>
    <x v="0"/>
    <x v="8"/>
    <n v="0.28000000000000003"/>
    <n v="40"/>
    <s v="10/2020"/>
    <s v="SINV.000152660"/>
    <s v="KR"/>
    <d v="2020-11-09T00:00:00"/>
  </r>
  <r>
    <x v="10"/>
    <x v="10"/>
    <x v="0"/>
    <x v="8"/>
    <n v="0.03"/>
    <n v="40"/>
    <s v="06/2021"/>
    <s v="SINV.000215034"/>
    <s v="KR"/>
    <d v="2021-06-30T00:00:00"/>
  </r>
  <r>
    <x v="10"/>
    <x v="10"/>
    <x v="0"/>
    <x v="8"/>
    <n v="0.01"/>
    <n v="40"/>
    <s v="01/2021"/>
    <s v="SINV.000178442"/>
    <s v="KR"/>
    <d v="2021-02-08T00:00:00"/>
  </r>
  <r>
    <x v="10"/>
    <x v="10"/>
    <x v="0"/>
    <x v="8"/>
    <n v="7.0000000000000007E-2"/>
    <n v="40"/>
    <s v="12/2020"/>
    <s v="SINV.000170707"/>
    <s v="KR"/>
    <d v="2021-01-12T00:00:00"/>
  </r>
  <r>
    <x v="10"/>
    <x v="10"/>
    <x v="0"/>
    <x v="8"/>
    <n v="0.02"/>
    <n v="40"/>
    <s v="11/2020 Week 4"/>
    <s v="Supplier Invoice: SINV.000159613"/>
    <s v="KR"/>
    <d v="2020-12-03T00:00:00"/>
  </r>
  <r>
    <x v="12"/>
    <x v="12"/>
    <x v="0"/>
    <x v="8"/>
    <n v="0.76"/>
    <n v="40"/>
    <s v="06/2021"/>
    <s v="SINV.000215041"/>
    <s v="KR"/>
    <d v="2021-06-30T00:00:00"/>
  </r>
  <r>
    <x v="12"/>
    <x v="12"/>
    <x v="0"/>
    <x v="8"/>
    <n v="-7.0000000000000007E-2"/>
    <n v="40"/>
    <s v="05/2021"/>
    <s v="SINV.000206294"/>
    <s v="KR"/>
    <d v="2021-06-07T00:00:00"/>
  </r>
  <r>
    <x v="12"/>
    <x v="12"/>
    <x v="0"/>
    <x v="8"/>
    <n v="0.1"/>
    <n v="40"/>
    <s v="04/2021"/>
    <s v="SINV.000199885"/>
    <s v="KR"/>
    <d v="2021-05-11T00:00:00"/>
  </r>
  <r>
    <x v="12"/>
    <x v="12"/>
    <x v="0"/>
    <x v="8"/>
    <n v="0.12"/>
    <n v="40"/>
    <s v="03/2021"/>
    <s v="SINV.000191003"/>
    <s v="KR"/>
    <d v="2021-04-06T00:00:00"/>
  </r>
  <r>
    <x v="12"/>
    <x v="12"/>
    <x v="0"/>
    <x v="8"/>
    <n v="0.11"/>
    <n v="40"/>
    <s v="02/2021"/>
    <s v="SINV.000184570"/>
    <m/>
    <d v="2021-03-08T00:00:00"/>
  </r>
  <r>
    <x v="12"/>
    <x v="12"/>
    <x v="0"/>
    <x v="8"/>
    <n v="0.28999999999999998"/>
    <n v="40"/>
    <s v="01/2021"/>
    <s v="SINV.000178443"/>
    <s v="KR"/>
    <d v="2021-02-08T00:00:00"/>
  </r>
  <r>
    <x v="12"/>
    <x v="12"/>
    <x v="0"/>
    <x v="8"/>
    <n v="2"/>
    <n v="40"/>
    <s v="12/2020"/>
    <s v="SINV.000170659"/>
    <s v="KR"/>
    <d v="2021-01-12T00:00:00"/>
  </r>
  <r>
    <x v="12"/>
    <x v="12"/>
    <x v="0"/>
    <x v="8"/>
    <n v="0.63"/>
    <n v="40"/>
    <s v="11/2020 Week 4"/>
    <s v="Supplier Invoice: SINV.000159559"/>
    <s v="KR"/>
    <d v="2020-12-03T00:00:00"/>
  </r>
  <r>
    <x v="12"/>
    <x v="12"/>
    <x v="0"/>
    <x v="8"/>
    <n v="0.05"/>
    <n v="40"/>
    <s v="10/2020"/>
    <s v="SINV.000152661"/>
    <s v="KR"/>
    <d v="2020-11-09T00:00:00"/>
  </r>
  <r>
    <x v="13"/>
    <x v="13"/>
    <x v="0"/>
    <x v="8"/>
    <n v="0.01"/>
    <n v="40"/>
    <s v="12/2020"/>
    <s v="SINV.000170708"/>
    <s v="KR"/>
    <d v="2021-01-12T00:00:00"/>
  </r>
  <r>
    <x v="14"/>
    <x v="14"/>
    <x v="0"/>
    <x v="8"/>
    <n v="0.24"/>
    <n v="40"/>
    <s v="06/2021"/>
    <s v="SINV.000215050"/>
    <s v="KR"/>
    <d v="2021-06-30T00:00:00"/>
  </r>
  <r>
    <x v="14"/>
    <x v="14"/>
    <x v="0"/>
    <x v="8"/>
    <n v="-0.02"/>
    <n v="40"/>
    <s v="05/2021"/>
    <s v="SINV.000206303"/>
    <s v="KR"/>
    <d v="2021-06-07T00:00:00"/>
  </r>
  <r>
    <x v="14"/>
    <x v="14"/>
    <x v="0"/>
    <x v="8"/>
    <n v="0.03"/>
    <n v="40"/>
    <s v="04/2021"/>
    <s v="SINV.000199886"/>
    <s v="KR"/>
    <d v="2021-05-11T00:00:00"/>
  </r>
  <r>
    <x v="14"/>
    <x v="14"/>
    <x v="0"/>
    <x v="8"/>
    <n v="0.04"/>
    <n v="40"/>
    <s v="03/2021"/>
    <s v="SINV.000191012"/>
    <s v="KR"/>
    <d v="2021-04-06T00:00:00"/>
  </r>
  <r>
    <x v="14"/>
    <x v="14"/>
    <x v="0"/>
    <x v="8"/>
    <n v="0.04"/>
    <n v="40"/>
    <s v="02/2021"/>
    <s v="SINV.000184571"/>
    <m/>
    <d v="2021-03-08T00:00:00"/>
  </r>
  <r>
    <x v="14"/>
    <x v="14"/>
    <x v="0"/>
    <x v="8"/>
    <n v="0.09"/>
    <n v="40"/>
    <s v="01/2021"/>
    <s v="SINV.000178444"/>
    <s v="KR"/>
    <d v="2021-02-08T00:00:00"/>
  </r>
  <r>
    <x v="14"/>
    <x v="14"/>
    <x v="0"/>
    <x v="8"/>
    <n v="0.64"/>
    <n v="40"/>
    <s v="12/2020"/>
    <s v="SINV.000170660"/>
    <s v="KR"/>
    <d v="2021-01-12T00:00:00"/>
  </r>
  <r>
    <x v="14"/>
    <x v="14"/>
    <x v="0"/>
    <x v="8"/>
    <n v="0.2"/>
    <n v="40"/>
    <s v="11/2020 Week 4"/>
    <s v="Supplier Invoice: SINV.000159608"/>
    <s v="KR"/>
    <d v="2020-12-03T00:00:00"/>
  </r>
  <r>
    <x v="14"/>
    <x v="14"/>
    <x v="0"/>
    <x v="8"/>
    <n v="0.02"/>
    <n v="40"/>
    <s v="10/2020"/>
    <s v="SINV.000152662"/>
    <s v="KR"/>
    <d v="2020-11-09T00:00:00"/>
  </r>
  <r>
    <x v="15"/>
    <x v="15"/>
    <x v="0"/>
    <x v="8"/>
    <n v="0.01"/>
    <n v="40"/>
    <s v="06/2021"/>
    <s v="SINV.000215055"/>
    <s v="KR"/>
    <d v="2021-06-30T00:00:00"/>
  </r>
  <r>
    <x v="15"/>
    <x v="15"/>
    <x v="0"/>
    <x v="8"/>
    <n v="0.03"/>
    <n v="40"/>
    <s v="12/2020"/>
    <s v="SINV.000170709"/>
    <s v="KR"/>
    <d v="2021-01-12T00:00:00"/>
  </r>
  <r>
    <x v="15"/>
    <x v="15"/>
    <x v="0"/>
    <x v="8"/>
    <n v="0.01"/>
    <n v="40"/>
    <s v="11/2020 Week 4"/>
    <s v="Supplier Invoice: SINV.000159609"/>
    <s v="KR"/>
    <d v="2020-12-03T00:00:00"/>
  </r>
  <r>
    <x v="16"/>
    <x v="16"/>
    <x v="0"/>
    <x v="8"/>
    <n v="0.01"/>
    <n v="40"/>
    <s v="06/2021"/>
    <s v="SINV.000215060"/>
    <s v="KR"/>
    <d v="2021-06-30T00:00:00"/>
  </r>
  <r>
    <x v="16"/>
    <x v="16"/>
    <x v="0"/>
    <x v="8"/>
    <n v="0.02"/>
    <n v="40"/>
    <s v="12/2020"/>
    <s v="SINV.000170704"/>
    <s v="KR"/>
    <d v="2021-01-12T00:00:00"/>
  </r>
  <r>
    <x v="16"/>
    <x v="16"/>
    <x v="0"/>
    <x v="8"/>
    <n v="0.01"/>
    <n v="40"/>
    <s v="11/2020 Week 4"/>
    <s v="Supplier Invoice: SINV.000159610"/>
    <s v="KR"/>
    <d v="2020-12-03T00:00:00"/>
  </r>
  <r>
    <x v="117"/>
    <x v="117"/>
    <x v="0"/>
    <x v="8"/>
    <n v="0.02"/>
    <n v="40"/>
    <s v="06/2021"/>
    <s v="SINV.000215067"/>
    <s v="KR"/>
    <d v="2021-06-30T00:00:00"/>
  </r>
  <r>
    <x v="117"/>
    <x v="117"/>
    <x v="0"/>
    <x v="8"/>
    <n v="0.01"/>
    <n v="40"/>
    <s v="01/2021"/>
    <s v="SINV.000178438"/>
    <s v="KR"/>
    <d v="2021-02-08T00:00:00"/>
  </r>
  <r>
    <x v="117"/>
    <x v="117"/>
    <x v="0"/>
    <x v="8"/>
    <n v="0.05"/>
    <n v="40"/>
    <s v="12/2020"/>
    <s v="SINV.000170705"/>
    <s v="KR"/>
    <d v="2021-01-12T00:00:00"/>
  </r>
  <r>
    <x v="117"/>
    <x v="117"/>
    <x v="0"/>
    <x v="8"/>
    <n v="0.01"/>
    <n v="40"/>
    <s v="11/2020 Week 4"/>
    <s v="Supplier Invoice: SINV.000159611"/>
    <s v="KR"/>
    <d v="2020-12-03T00:00:00"/>
  </r>
  <r>
    <x v="17"/>
    <x v="17"/>
    <x v="0"/>
    <x v="8"/>
    <n v="0.01"/>
    <n v="40"/>
    <s v="06/2021"/>
    <s v="SINV.000215072"/>
    <s v="KR"/>
    <d v="2021-06-30T00:00:00"/>
  </r>
  <r>
    <x v="17"/>
    <x v="17"/>
    <x v="0"/>
    <x v="8"/>
    <n v="0.03"/>
    <n v="40"/>
    <s v="12/2020"/>
    <s v="SINV.000170706"/>
    <s v="KR"/>
    <d v="2021-01-12T00:00:00"/>
  </r>
  <r>
    <x v="17"/>
    <x v="17"/>
    <x v="0"/>
    <x v="8"/>
    <n v="0.01"/>
    <n v="40"/>
    <s v="11/2020 Week 4"/>
    <s v="Supplier Invoice: SINV.000159606"/>
    <s v="KR"/>
    <d v="2020-12-03T00:00:00"/>
  </r>
  <r>
    <x v="18"/>
    <x v="18"/>
    <x v="0"/>
    <x v="8"/>
    <n v="57.89"/>
    <n v="40"/>
    <s v="06/2021"/>
    <s v="SINV.000215082"/>
    <s v="KR"/>
    <d v="2021-06-30T00:00:00"/>
  </r>
  <r>
    <x v="18"/>
    <x v="18"/>
    <x v="0"/>
    <x v="8"/>
    <n v="-5.62"/>
    <n v="40"/>
    <s v="05/2021"/>
    <s v="SINV.000206328"/>
    <s v="KR"/>
    <d v="2021-06-07T00:00:00"/>
  </r>
  <r>
    <x v="18"/>
    <x v="18"/>
    <x v="0"/>
    <x v="8"/>
    <n v="7.72"/>
    <n v="40"/>
    <s v="04/2021"/>
    <s v="SINV.000199795"/>
    <s v="KR"/>
    <d v="2021-05-11T00:00:00"/>
  </r>
  <r>
    <x v="18"/>
    <x v="18"/>
    <x v="0"/>
    <x v="8"/>
    <n v="9"/>
    <n v="40"/>
    <s v="03/2021"/>
    <s v="SINV.000191035"/>
    <s v="KR"/>
    <d v="2021-04-06T00:00:00"/>
  </r>
  <r>
    <x v="18"/>
    <x v="18"/>
    <x v="0"/>
    <x v="8"/>
    <n v="8.39"/>
    <n v="40"/>
    <s v="02/2021"/>
    <s v="SINV.000184567"/>
    <m/>
    <d v="2021-03-08T00:00:00"/>
  </r>
  <r>
    <x v="18"/>
    <x v="18"/>
    <x v="0"/>
    <x v="8"/>
    <n v="21.73"/>
    <n v="40"/>
    <s v="01/2021"/>
    <s v="SINV.000178439"/>
    <s v="KR"/>
    <d v="2021-02-08T00:00:00"/>
  </r>
  <r>
    <x v="18"/>
    <x v="18"/>
    <x v="0"/>
    <x v="8"/>
    <n v="151.9"/>
    <n v="40"/>
    <s v="12/2020"/>
    <s v="SINV.000170656"/>
    <s v="KR"/>
    <d v="2021-01-12T00:00:00"/>
  </r>
  <r>
    <x v="18"/>
    <x v="18"/>
    <x v="0"/>
    <x v="8"/>
    <n v="47.7"/>
    <n v="40"/>
    <s v="11/2020 Week 4"/>
    <s v="Supplier Invoice: SINV.000159557"/>
    <s v="KR"/>
    <d v="2020-12-03T00:00:00"/>
  </r>
  <r>
    <x v="18"/>
    <x v="18"/>
    <x v="0"/>
    <x v="8"/>
    <n v="3.94"/>
    <n v="40"/>
    <s v="10/2020"/>
    <s v="SINV.000152607"/>
    <s v="KR"/>
    <d v="2020-11-09T00:00:00"/>
  </r>
  <r>
    <x v="20"/>
    <x v="20"/>
    <x v="0"/>
    <x v="8"/>
    <n v="3.58"/>
    <n v="40"/>
    <s v="06/2021"/>
    <s v="SINV.000215091"/>
    <s v="KR"/>
    <d v="2021-06-30T00:00:00"/>
  </r>
  <r>
    <x v="20"/>
    <x v="20"/>
    <x v="0"/>
    <x v="8"/>
    <n v="-0.35"/>
    <n v="40"/>
    <s v="05/2021"/>
    <s v="SINV.000206337"/>
    <s v="KR"/>
    <d v="2021-06-07T00:00:00"/>
  </r>
  <r>
    <x v="20"/>
    <x v="20"/>
    <x v="0"/>
    <x v="8"/>
    <n v="0.48"/>
    <n v="40"/>
    <s v="04/2021"/>
    <s v="SINV.000199884"/>
    <s v="KR"/>
    <d v="2021-05-11T00:00:00"/>
  </r>
  <r>
    <x v="20"/>
    <x v="20"/>
    <x v="0"/>
    <x v="8"/>
    <n v="0.56000000000000005"/>
    <n v="40"/>
    <s v="03/2021"/>
    <s v="SINV.000191047"/>
    <s v="KR"/>
    <d v="2021-04-06T00:00:00"/>
  </r>
  <r>
    <x v="20"/>
    <x v="20"/>
    <x v="0"/>
    <x v="8"/>
    <n v="0.52"/>
    <n v="40"/>
    <s v="02/2021"/>
    <s v="SINV.000184568"/>
    <m/>
    <d v="2021-03-08T00:00:00"/>
  </r>
  <r>
    <x v="20"/>
    <x v="20"/>
    <x v="0"/>
    <x v="8"/>
    <n v="1.35"/>
    <n v="40"/>
    <s v="01/2021"/>
    <s v="SINV.000178440"/>
    <s v="KR"/>
    <d v="2021-02-08T00:00:00"/>
  </r>
  <r>
    <x v="20"/>
    <x v="20"/>
    <x v="0"/>
    <x v="8"/>
    <n v="9.41"/>
    <n v="40"/>
    <s v="12/2020"/>
    <s v="SINV.000170652"/>
    <s v="KR"/>
    <d v="2021-01-12T00:00:00"/>
  </r>
  <r>
    <x v="20"/>
    <x v="20"/>
    <x v="0"/>
    <x v="8"/>
    <n v="2.95"/>
    <n v="40"/>
    <s v="11/2020 Week 4"/>
    <s v="Supplier Invoice: SINV.000159553"/>
    <s v="KR"/>
    <d v="2020-12-03T00:00:00"/>
  </r>
  <r>
    <x v="20"/>
    <x v="20"/>
    <x v="0"/>
    <x v="8"/>
    <n v="0.24"/>
    <n v="40"/>
    <s v="10/2020"/>
    <s v="SINV.000152656"/>
    <s v="KR"/>
    <d v="2020-11-09T00:00:00"/>
  </r>
  <r>
    <x v="21"/>
    <x v="138"/>
    <x v="0"/>
    <x v="8"/>
    <n v="2.85"/>
    <n v="40"/>
    <s v="06/2021"/>
    <s v="SINV.000215096"/>
    <s v="KR"/>
    <d v="2021-06-30T00:00:00"/>
  </r>
  <r>
    <x v="21"/>
    <x v="138"/>
    <x v="0"/>
    <x v="8"/>
    <n v="-0.28000000000000003"/>
    <n v="40"/>
    <s v="05/2021"/>
    <s v="SINV.000206342"/>
    <s v="KR"/>
    <d v="2021-06-07T00:00:00"/>
  </r>
  <r>
    <x v="21"/>
    <x v="21"/>
    <x v="0"/>
    <x v="8"/>
    <n v="0.38"/>
    <n v="40"/>
    <s v="04/2021"/>
    <s v="SINV.000199840"/>
    <s v="KR"/>
    <d v="2021-05-11T00:00:00"/>
  </r>
  <r>
    <x v="21"/>
    <x v="21"/>
    <x v="0"/>
    <x v="8"/>
    <n v="0.44"/>
    <n v="40"/>
    <s v="03/2021"/>
    <s v="SINV.000191052"/>
    <s v="KR"/>
    <d v="2021-04-06T00:00:00"/>
  </r>
  <r>
    <x v="21"/>
    <x v="21"/>
    <x v="0"/>
    <x v="8"/>
    <n v="0.41"/>
    <n v="40"/>
    <s v="02/2021"/>
    <s v="SINV.000184561"/>
    <m/>
    <d v="2021-03-08T00:00:00"/>
  </r>
  <r>
    <x v="21"/>
    <x v="21"/>
    <x v="0"/>
    <x v="8"/>
    <n v="1.07"/>
    <n v="40"/>
    <s v="01/2021"/>
    <s v="SINV.000178432"/>
    <s v="KR"/>
    <d v="2021-02-08T00:00:00"/>
  </r>
  <r>
    <x v="21"/>
    <x v="21"/>
    <x v="0"/>
    <x v="8"/>
    <n v="7.48"/>
    <n v="40"/>
    <s v="12/2020"/>
    <s v="SINV.000170653"/>
    <s v="KR"/>
    <d v="2021-01-12T00:00:00"/>
  </r>
  <r>
    <x v="21"/>
    <x v="21"/>
    <x v="0"/>
    <x v="8"/>
    <n v="2.35"/>
    <n v="40"/>
    <s v="11/2020 Week 4"/>
    <s v="Supplier Invoice: SINV.000159554"/>
    <s v="KR"/>
    <d v="2020-12-03T00:00:00"/>
  </r>
  <r>
    <x v="21"/>
    <x v="21"/>
    <x v="0"/>
    <x v="8"/>
    <n v="0.19"/>
    <n v="40"/>
    <s v="10/2020"/>
    <s v="SINV.000152657"/>
    <s v="KR"/>
    <d v="2020-11-09T00:00:00"/>
  </r>
  <r>
    <x v="23"/>
    <x v="23"/>
    <x v="0"/>
    <x v="8"/>
    <n v="7.0000000000000007E-2"/>
    <n v="40"/>
    <s v="06/2021"/>
    <s v="SINV.000215103"/>
    <s v="KR"/>
    <d v="2021-06-30T00:00:00"/>
  </r>
  <r>
    <x v="23"/>
    <x v="23"/>
    <x v="0"/>
    <x v="8"/>
    <n v="-0.01"/>
    <n v="40"/>
    <s v="05/2021"/>
    <s v="SINV.000206349"/>
    <s v="KR"/>
    <d v="2021-06-07T00:00:00"/>
  </r>
  <r>
    <x v="23"/>
    <x v="23"/>
    <x v="0"/>
    <x v="8"/>
    <n v="0.01"/>
    <n v="40"/>
    <s v="04/2021"/>
    <s v="SINV.000199880"/>
    <s v="KR"/>
    <d v="2021-05-11T00:00:00"/>
  </r>
  <r>
    <x v="23"/>
    <x v="23"/>
    <x v="0"/>
    <x v="8"/>
    <n v="0.01"/>
    <n v="40"/>
    <s v="03/2021"/>
    <s v="SINV.000191059"/>
    <s v="KR"/>
    <d v="2021-04-06T00:00:00"/>
  </r>
  <r>
    <x v="23"/>
    <x v="23"/>
    <x v="0"/>
    <x v="8"/>
    <n v="0.01"/>
    <n v="40"/>
    <s v="02/2021"/>
    <s v="SINV.000184562"/>
    <m/>
    <d v="2021-03-08T00:00:00"/>
  </r>
  <r>
    <x v="23"/>
    <x v="23"/>
    <x v="0"/>
    <x v="8"/>
    <n v="0.03"/>
    <n v="40"/>
    <s v="01/2021"/>
    <s v="SINV.000178433"/>
    <s v="KR"/>
    <d v="2021-02-08T00:00:00"/>
  </r>
  <r>
    <x v="23"/>
    <x v="23"/>
    <x v="0"/>
    <x v="8"/>
    <n v="0.18"/>
    <n v="40"/>
    <s v="12/2020"/>
    <s v="SINV.000170702"/>
    <s v="KR"/>
    <d v="2021-01-12T00:00:00"/>
  </r>
  <r>
    <x v="23"/>
    <x v="23"/>
    <x v="0"/>
    <x v="8"/>
    <n v="0.06"/>
    <n v="40"/>
    <s v="11/2020 Week 4"/>
    <s v="Supplier Invoice: SINV.000159607"/>
    <s v="KR"/>
    <d v="2020-12-03T00:00:00"/>
  </r>
  <r>
    <x v="23"/>
    <x v="23"/>
    <x v="0"/>
    <x v="8"/>
    <n v="0.01"/>
    <n v="40"/>
    <s v="10/2020"/>
    <s v="SINV.000152658"/>
    <s v="KR"/>
    <d v="2020-11-09T00:00:00"/>
  </r>
  <r>
    <x v="24"/>
    <x v="24"/>
    <x v="0"/>
    <x v="8"/>
    <n v="21.89"/>
    <n v="40"/>
    <s v="06/2021"/>
    <s v="SINV.000215108"/>
    <s v="KR"/>
    <d v="2021-06-30T00:00:00"/>
  </r>
  <r>
    <x v="24"/>
    <x v="24"/>
    <x v="0"/>
    <x v="8"/>
    <n v="-2.13"/>
    <n v="40"/>
    <s v="05/2021"/>
    <s v="SINV.000206354"/>
    <s v="KR"/>
    <d v="2021-06-07T00:00:00"/>
  </r>
  <r>
    <x v="24"/>
    <x v="24"/>
    <x v="0"/>
    <x v="8"/>
    <n v="2.92"/>
    <n v="40"/>
    <s v="04/2021"/>
    <s v="SINV.000199841"/>
    <s v="KR"/>
    <d v="2021-05-11T00:00:00"/>
  </r>
  <r>
    <x v="24"/>
    <x v="24"/>
    <x v="0"/>
    <x v="8"/>
    <n v="3.41"/>
    <n v="40"/>
    <s v="03/2021"/>
    <s v="SINV.000191064"/>
    <s v="KR"/>
    <d v="2021-04-06T00:00:00"/>
  </r>
  <r>
    <x v="24"/>
    <x v="24"/>
    <x v="0"/>
    <x v="8"/>
    <n v="3.17"/>
    <n v="40"/>
    <s v="02/2021"/>
    <s v="SINV.000184563"/>
    <m/>
    <d v="2021-03-08T00:00:00"/>
  </r>
  <r>
    <x v="24"/>
    <x v="24"/>
    <x v="0"/>
    <x v="8"/>
    <n v="8.2200000000000006"/>
    <n v="40"/>
    <s v="01/2021"/>
    <s v="SINV.000178434"/>
    <s v="KR"/>
    <d v="2021-02-08T00:00:00"/>
  </r>
  <r>
    <x v="24"/>
    <x v="24"/>
    <x v="0"/>
    <x v="8"/>
    <n v="57.44"/>
    <n v="40"/>
    <s v="12/2020"/>
    <s v="SINV.000170654"/>
    <s v="KR"/>
    <d v="2021-01-12T00:00:00"/>
  </r>
  <r>
    <x v="24"/>
    <x v="24"/>
    <x v="0"/>
    <x v="8"/>
    <n v="18.04"/>
    <n v="40"/>
    <s v="11/2020 Week 4"/>
    <s v="Supplier Invoice: SINV.000159555"/>
    <s v="KR"/>
    <d v="2020-12-03T00:00:00"/>
  </r>
  <r>
    <x v="24"/>
    <x v="24"/>
    <x v="0"/>
    <x v="8"/>
    <n v="1.49"/>
    <n v="40"/>
    <s v="10/2020"/>
    <s v="SINV.000152606"/>
    <s v="KR"/>
    <d v="2020-11-09T00:00:00"/>
  </r>
  <r>
    <x v="25"/>
    <x v="25"/>
    <x v="0"/>
    <x v="8"/>
    <n v="1.79"/>
    <n v="40"/>
    <s v="06/2021"/>
    <s v="SINV.000215113"/>
    <s v="KR"/>
    <d v="2021-06-30T00:00:00"/>
  </r>
  <r>
    <x v="25"/>
    <x v="25"/>
    <x v="0"/>
    <x v="8"/>
    <n v="-0.17"/>
    <n v="40"/>
    <s v="05/2021"/>
    <s v="SINV.000206359"/>
    <s v="KR"/>
    <d v="2021-06-07T00:00:00"/>
  </r>
  <r>
    <x v="25"/>
    <x v="25"/>
    <x v="0"/>
    <x v="8"/>
    <n v="0.24"/>
    <n v="40"/>
    <s v="04/2021"/>
    <s v="SINV.000199881"/>
    <s v="KR"/>
    <d v="2021-05-11T00:00:00"/>
  </r>
  <r>
    <x v="25"/>
    <x v="25"/>
    <x v="0"/>
    <x v="8"/>
    <n v="0.28000000000000003"/>
    <n v="40"/>
    <s v="03/2021"/>
    <s v="SINV.000191069"/>
    <s v="KR"/>
    <d v="2021-04-06T00:00:00"/>
  </r>
  <r>
    <x v="25"/>
    <x v="25"/>
    <x v="0"/>
    <x v="8"/>
    <n v="0.26"/>
    <n v="40"/>
    <s v="02/2021"/>
    <s v="SINV.000184564"/>
    <m/>
    <d v="2021-03-08T00:00:00"/>
  </r>
  <r>
    <x v="25"/>
    <x v="25"/>
    <x v="0"/>
    <x v="8"/>
    <n v="0.67"/>
    <n v="40"/>
    <s v="01/2021"/>
    <s v="SINV.000178435"/>
    <s v="KR"/>
    <d v="2021-02-08T00:00:00"/>
  </r>
  <r>
    <x v="25"/>
    <x v="25"/>
    <x v="0"/>
    <x v="8"/>
    <n v="4.7"/>
    <n v="40"/>
    <s v="12/2020"/>
    <s v="SINV.000170655"/>
    <s v="KR"/>
    <d v="2021-01-12T00:00:00"/>
  </r>
  <r>
    <x v="25"/>
    <x v="25"/>
    <x v="0"/>
    <x v="8"/>
    <n v="1.48"/>
    <n v="40"/>
    <s v="11/2020 Week 4"/>
    <s v="Supplier Invoice: SINV.000159556"/>
    <s v="KR"/>
    <d v="2020-12-03T00:00:00"/>
  </r>
  <r>
    <x v="25"/>
    <x v="25"/>
    <x v="0"/>
    <x v="8"/>
    <n v="0.12"/>
    <n v="40"/>
    <s v="10/2020"/>
    <s v="SINV.000152659"/>
    <s v="KR"/>
    <d v="2020-11-09T00:00:00"/>
  </r>
  <r>
    <x v="27"/>
    <x v="27"/>
    <x v="0"/>
    <x v="8"/>
    <n v="0.75"/>
    <n v="40"/>
    <s v="06/2021"/>
    <s v="SINV.000215122"/>
    <s v="KR"/>
    <d v="2021-06-30T00:00:00"/>
  </r>
  <r>
    <x v="27"/>
    <x v="27"/>
    <x v="0"/>
    <x v="8"/>
    <n v="-7.0000000000000007E-2"/>
    <n v="40"/>
    <s v="05/2021"/>
    <s v="SINV.000206368"/>
    <s v="KR"/>
    <d v="2021-06-07T00:00:00"/>
  </r>
  <r>
    <x v="27"/>
    <x v="27"/>
    <x v="0"/>
    <x v="8"/>
    <n v="0.1"/>
    <n v="40"/>
    <s v="04/2021"/>
    <s v="SINV.000199882"/>
    <s v="KR"/>
    <d v="2021-05-11T00:00:00"/>
  </r>
  <r>
    <x v="27"/>
    <x v="27"/>
    <x v="0"/>
    <x v="8"/>
    <n v="0.12"/>
    <n v="40"/>
    <s v="03/2021"/>
    <s v="SINV.000191078"/>
    <s v="KR"/>
    <d v="2021-04-06T00:00:00"/>
  </r>
  <r>
    <x v="27"/>
    <x v="27"/>
    <x v="0"/>
    <x v="8"/>
    <n v="0.11"/>
    <n v="40"/>
    <s v="02/2021"/>
    <s v="SINV.000184565"/>
    <m/>
    <d v="2021-03-08T00:00:00"/>
  </r>
  <r>
    <x v="27"/>
    <x v="27"/>
    <x v="0"/>
    <x v="8"/>
    <n v="0.28000000000000003"/>
    <n v="40"/>
    <s v="01/2021"/>
    <s v="SINV.000178436"/>
    <s v="KR"/>
    <d v="2021-02-08T00:00:00"/>
  </r>
  <r>
    <x v="27"/>
    <x v="27"/>
    <x v="0"/>
    <x v="8"/>
    <n v="1.98"/>
    <n v="40"/>
    <s v="12/2020"/>
    <s v="SINV.000170651"/>
    <s v="KR"/>
    <d v="2021-01-12T00:00:00"/>
  </r>
  <r>
    <x v="27"/>
    <x v="27"/>
    <x v="0"/>
    <x v="8"/>
    <n v="0.62"/>
    <n v="40"/>
    <s v="11/2020 Week 4"/>
    <s v="Supplier Invoice: SINV.000159552"/>
    <s v="KR"/>
    <d v="2020-12-03T00:00:00"/>
  </r>
  <r>
    <x v="27"/>
    <x v="27"/>
    <x v="0"/>
    <x v="8"/>
    <n v="0.05"/>
    <n v="40"/>
    <s v="10/2020"/>
    <s v="SINV.000152652"/>
    <s v="KR"/>
    <d v="2020-11-09T00:00:00"/>
  </r>
  <r>
    <x v="28"/>
    <x v="28"/>
    <x v="0"/>
    <x v="8"/>
    <n v="0.04"/>
    <n v="40"/>
    <s v="06/2021"/>
    <s v="SINV.000215127"/>
    <s v="KR"/>
    <d v="2021-06-30T00:00:00"/>
  </r>
  <r>
    <x v="28"/>
    <x v="28"/>
    <x v="0"/>
    <x v="8"/>
    <n v="0.01"/>
    <n v="40"/>
    <s v="04/2021"/>
    <s v="SINV.000199883"/>
    <s v="KR"/>
    <d v="2021-05-11T00:00:00"/>
  </r>
  <r>
    <x v="28"/>
    <x v="28"/>
    <x v="0"/>
    <x v="8"/>
    <n v="0.01"/>
    <n v="40"/>
    <s v="03/2021"/>
    <s v="SINV.000191083"/>
    <s v="KR"/>
    <d v="2021-04-06T00:00:00"/>
  </r>
  <r>
    <x v="28"/>
    <x v="28"/>
    <x v="0"/>
    <x v="8"/>
    <n v="0.01"/>
    <n v="40"/>
    <s v="02/2021"/>
    <s v="SINV.000184566"/>
    <m/>
    <d v="2021-03-08T00:00:00"/>
  </r>
  <r>
    <x v="28"/>
    <x v="28"/>
    <x v="0"/>
    <x v="8"/>
    <n v="0.02"/>
    <n v="40"/>
    <s v="01/2021"/>
    <s v="SINV.000178437"/>
    <s v="KR"/>
    <d v="2021-02-08T00:00:00"/>
  </r>
  <r>
    <x v="28"/>
    <x v="28"/>
    <x v="0"/>
    <x v="8"/>
    <n v="0.1"/>
    <n v="40"/>
    <s v="12/2020"/>
    <s v="SINV.000170703"/>
    <s v="KR"/>
    <d v="2021-01-12T00:00:00"/>
  </r>
  <r>
    <x v="28"/>
    <x v="28"/>
    <x v="0"/>
    <x v="8"/>
    <n v="0.03"/>
    <n v="40"/>
    <s v="11/2020 Week 4"/>
    <s v="Supplier Invoice: SINV.000159604"/>
    <s v="KR"/>
    <d v="2020-12-03T00:00:00"/>
  </r>
  <r>
    <x v="29"/>
    <x v="29"/>
    <x v="0"/>
    <x v="8"/>
    <n v="0.02"/>
    <n v="40"/>
    <s v="06/2021"/>
    <s v="SINV.000215132"/>
    <s v="KR"/>
    <d v="2021-06-30T00:00:00"/>
  </r>
  <r>
    <x v="29"/>
    <x v="29"/>
    <x v="0"/>
    <x v="8"/>
    <n v="0.01"/>
    <n v="40"/>
    <s v="01/2021"/>
    <s v="SINV.000178429"/>
    <s v="KR"/>
    <d v="2021-02-08T00:00:00"/>
  </r>
  <r>
    <x v="29"/>
    <x v="29"/>
    <x v="0"/>
    <x v="8"/>
    <n v="0.05"/>
    <n v="40"/>
    <s v="12/2020"/>
    <s v="SINV.000170699"/>
    <s v="KR"/>
    <d v="2021-01-12T00:00:00"/>
  </r>
  <r>
    <x v="29"/>
    <x v="29"/>
    <x v="0"/>
    <x v="8"/>
    <n v="0.02"/>
    <n v="40"/>
    <s v="11/2020 Week 4"/>
    <s v="Supplier Invoice: SINV.000159605"/>
    <s v="KR"/>
    <d v="2020-12-03T00:00:00"/>
  </r>
  <r>
    <x v="31"/>
    <x v="31"/>
    <x v="0"/>
    <x v="8"/>
    <n v="0.12"/>
    <n v="40"/>
    <s v="06/2021"/>
    <s v="SINV.000215140"/>
    <s v="KR"/>
    <d v="2021-06-30T00:00:00"/>
  </r>
  <r>
    <x v="31"/>
    <x v="31"/>
    <x v="0"/>
    <x v="8"/>
    <n v="-0.01"/>
    <n v="40"/>
    <s v="05/2021"/>
    <s v="SINV.000206385"/>
    <s v="KR"/>
    <d v="2021-06-07T00:00:00"/>
  </r>
  <r>
    <x v="31"/>
    <x v="31"/>
    <x v="0"/>
    <x v="8"/>
    <n v="0.02"/>
    <n v="40"/>
    <s v="04/2021"/>
    <s v="SINV.000199878"/>
    <s v="KR"/>
    <d v="2021-05-11T00:00:00"/>
  </r>
  <r>
    <x v="31"/>
    <x v="31"/>
    <x v="0"/>
    <x v="8"/>
    <n v="0.02"/>
    <n v="40"/>
    <s v="03/2021"/>
    <s v="SINV.000191096"/>
    <s v="KR"/>
    <d v="2021-04-06T00:00:00"/>
  </r>
  <r>
    <x v="31"/>
    <x v="31"/>
    <x v="0"/>
    <x v="8"/>
    <n v="0.02"/>
    <n v="40"/>
    <s v="02/2021"/>
    <s v="SINV.000184559"/>
    <m/>
    <d v="2021-03-08T00:00:00"/>
  </r>
  <r>
    <x v="31"/>
    <x v="31"/>
    <x v="0"/>
    <x v="8"/>
    <n v="0.05"/>
    <n v="40"/>
    <s v="01/2021"/>
    <s v="SINV.000178430"/>
    <s v="KR"/>
    <d v="2021-02-08T00:00:00"/>
  </r>
  <r>
    <x v="31"/>
    <x v="31"/>
    <x v="0"/>
    <x v="8"/>
    <n v="0.32"/>
    <n v="40"/>
    <s v="12/2020"/>
    <s v="SINV.000170700"/>
    <s v="KR"/>
    <d v="2021-01-12T00:00:00"/>
  </r>
  <r>
    <x v="31"/>
    <x v="31"/>
    <x v="0"/>
    <x v="8"/>
    <n v="0.1"/>
    <n v="40"/>
    <s v="11/2020 Week 4"/>
    <s v="Supplier Invoice: SINV.000159602"/>
    <s v="KR"/>
    <d v="2020-12-03T00:00:00"/>
  </r>
  <r>
    <x v="31"/>
    <x v="31"/>
    <x v="0"/>
    <x v="8"/>
    <n v="0.01"/>
    <n v="40"/>
    <s v="10/2020"/>
    <s v="SINV.000152654"/>
    <s v="KR"/>
    <d v="2020-11-09T00:00:00"/>
  </r>
  <r>
    <x v="118"/>
    <x v="118"/>
    <x v="0"/>
    <x v="8"/>
    <n v="0.04"/>
    <n v="40"/>
    <s v="06/2021"/>
    <s v="SINV.000215145"/>
    <s v="KR"/>
    <d v="2021-06-30T00:00:00"/>
  </r>
  <r>
    <x v="118"/>
    <x v="118"/>
    <x v="0"/>
    <x v="8"/>
    <n v="0.01"/>
    <n v="40"/>
    <s v="04/2021"/>
    <s v="SINV.000199879"/>
    <s v="KR"/>
    <d v="2021-05-11T00:00:00"/>
  </r>
  <r>
    <x v="118"/>
    <x v="118"/>
    <x v="0"/>
    <x v="8"/>
    <n v="0.01"/>
    <n v="40"/>
    <s v="03/2021"/>
    <s v="SINV.000191101"/>
    <s v="KR"/>
    <d v="2021-04-06T00:00:00"/>
  </r>
  <r>
    <x v="118"/>
    <x v="118"/>
    <x v="0"/>
    <x v="8"/>
    <n v="0.01"/>
    <n v="40"/>
    <s v="02/2021"/>
    <s v="SINV.000184560"/>
    <m/>
    <d v="2021-03-08T00:00:00"/>
  </r>
  <r>
    <x v="118"/>
    <x v="118"/>
    <x v="0"/>
    <x v="8"/>
    <n v="0.02"/>
    <n v="40"/>
    <s v="01/2021"/>
    <s v="SINV.000178431"/>
    <s v="KR"/>
    <d v="2021-02-08T00:00:00"/>
  </r>
  <r>
    <x v="118"/>
    <x v="118"/>
    <x v="0"/>
    <x v="8"/>
    <n v="0.11"/>
    <n v="40"/>
    <s v="12/2020"/>
    <s v="SINV.000170701"/>
    <s v="KR"/>
    <d v="2021-01-12T00:00:00"/>
  </r>
  <r>
    <x v="118"/>
    <x v="118"/>
    <x v="0"/>
    <x v="8"/>
    <n v="0.04"/>
    <n v="40"/>
    <s v="11/2020 Week 4"/>
    <s v="Supplier Invoice: SINV.000159603"/>
    <s v="KR"/>
    <d v="2020-12-03T00:00:00"/>
  </r>
  <r>
    <x v="32"/>
    <x v="32"/>
    <x v="0"/>
    <x v="8"/>
    <n v="4.62"/>
    <n v="40"/>
    <s v="06/2021"/>
    <s v="SINV.000215153"/>
    <s v="KR"/>
    <d v="2021-06-30T00:00:00"/>
  </r>
  <r>
    <x v="32"/>
    <x v="32"/>
    <x v="0"/>
    <x v="8"/>
    <n v="-0.45"/>
    <n v="40"/>
    <s v="05/2021"/>
    <s v="SINV.000206398"/>
    <s v="KR"/>
    <d v="2021-06-07T00:00:00"/>
  </r>
  <r>
    <x v="32"/>
    <x v="32"/>
    <x v="0"/>
    <x v="8"/>
    <n v="0.62"/>
    <n v="40"/>
    <s v="04/2021"/>
    <s v="SINV.000199838"/>
    <s v="KR"/>
    <d v="2021-05-11T00:00:00"/>
  </r>
  <r>
    <x v="32"/>
    <x v="32"/>
    <x v="0"/>
    <x v="8"/>
    <n v="0.72"/>
    <n v="40"/>
    <s v="03/2021"/>
    <s v="SINV.000191110"/>
    <s v="KR"/>
    <d v="2021-04-06T00:00:00"/>
  </r>
  <r>
    <x v="32"/>
    <x v="32"/>
    <x v="0"/>
    <x v="8"/>
    <n v="0.67"/>
    <n v="40"/>
    <s v="02/2021"/>
    <s v="SINV.000184555"/>
    <m/>
    <d v="2021-03-08T00:00:00"/>
  </r>
  <r>
    <x v="32"/>
    <x v="32"/>
    <x v="0"/>
    <x v="8"/>
    <n v="1.74"/>
    <n v="40"/>
    <s v="01/2021"/>
    <s v="SINV.000178425"/>
    <s v="KR"/>
    <d v="2021-02-08T00:00:00"/>
  </r>
  <r>
    <x v="32"/>
    <x v="32"/>
    <x v="0"/>
    <x v="8"/>
    <n v="12.13"/>
    <n v="40"/>
    <s v="12/2020"/>
    <s v="SINV.000170650"/>
    <s v="KR"/>
    <d v="2021-01-12T00:00:00"/>
  </r>
  <r>
    <x v="32"/>
    <x v="32"/>
    <x v="0"/>
    <x v="8"/>
    <n v="3.81"/>
    <n v="40"/>
    <s v="11/2020 Week 4"/>
    <s v="Supplier Invoice: SINV.000159551"/>
    <s v="KR"/>
    <d v="2020-12-03T00:00:00"/>
  </r>
  <r>
    <x v="32"/>
    <x v="32"/>
    <x v="0"/>
    <x v="8"/>
    <n v="0.31"/>
    <n v="40"/>
    <s v="10/2020"/>
    <s v="SINV.000152651"/>
    <s v="KR"/>
    <d v="2020-11-09T00:00:00"/>
  </r>
  <r>
    <x v="33"/>
    <x v="33"/>
    <x v="0"/>
    <x v="8"/>
    <n v="0.01"/>
    <n v="40"/>
    <s v="12/2020"/>
    <s v="SINV.000170698"/>
    <s v="KR"/>
    <d v="2021-01-12T00:00:00"/>
  </r>
  <r>
    <x v="35"/>
    <x v="35"/>
    <x v="0"/>
    <x v="8"/>
    <n v="36.83"/>
    <n v="40"/>
    <s v="06/2021"/>
    <s v="SINV.000215165"/>
    <s v="KR"/>
    <d v="2021-06-30T00:00:00"/>
  </r>
  <r>
    <x v="35"/>
    <x v="35"/>
    <x v="0"/>
    <x v="8"/>
    <n v="-3.58"/>
    <n v="40"/>
    <s v="05/2021"/>
    <s v="SINV.000206411"/>
    <s v="KR"/>
    <d v="2021-06-07T00:00:00"/>
  </r>
  <r>
    <x v="35"/>
    <x v="35"/>
    <x v="0"/>
    <x v="8"/>
    <n v="4.91"/>
    <n v="40"/>
    <s v="04/2021"/>
    <s v="SINV.000199833"/>
    <s v="KR"/>
    <d v="2021-05-11T00:00:00"/>
  </r>
  <r>
    <x v="35"/>
    <x v="35"/>
    <x v="0"/>
    <x v="8"/>
    <n v="5.73"/>
    <n v="40"/>
    <s v="03/2021"/>
    <s v="SINV.000191123"/>
    <s v="KR"/>
    <d v="2021-04-06T00:00:00"/>
  </r>
  <r>
    <x v="35"/>
    <x v="35"/>
    <x v="0"/>
    <x v="8"/>
    <n v="5.34"/>
    <n v="40"/>
    <s v="02/2021"/>
    <s v="SINV.000184556"/>
    <m/>
    <d v="2021-03-08T00:00:00"/>
  </r>
  <r>
    <x v="35"/>
    <x v="35"/>
    <x v="0"/>
    <x v="8"/>
    <n v="13.83"/>
    <n v="40"/>
    <s v="01/2021"/>
    <s v="SINV.000178426"/>
    <s v="KR"/>
    <d v="2021-02-08T00:00:00"/>
  </r>
  <r>
    <x v="35"/>
    <x v="35"/>
    <x v="0"/>
    <x v="8"/>
    <n v="96.64"/>
    <n v="40"/>
    <s v="12/2020"/>
    <s v="SINV.000170647"/>
    <s v="KR"/>
    <d v="2021-01-12T00:00:00"/>
  </r>
  <r>
    <x v="35"/>
    <x v="35"/>
    <x v="0"/>
    <x v="8"/>
    <n v="30.35"/>
    <n v="40"/>
    <s v="11/2020 Week 4"/>
    <s v="Supplier Invoice: SINV.000159547"/>
    <s v="KR"/>
    <d v="2020-12-03T00:00:00"/>
  </r>
  <r>
    <x v="35"/>
    <x v="35"/>
    <x v="0"/>
    <x v="8"/>
    <n v="2.5099999999999998"/>
    <n v="40"/>
    <s v="10/2020"/>
    <s v="SINV.000152603"/>
    <s v="KR"/>
    <d v="2020-11-09T00:00:00"/>
  </r>
  <r>
    <x v="36"/>
    <x v="36"/>
    <x v="0"/>
    <x v="8"/>
    <n v="13.22"/>
    <n v="40"/>
    <s v="06/2021"/>
    <s v="SINV.000215170"/>
    <s v="KR"/>
    <d v="2021-06-30T00:00:00"/>
  </r>
  <r>
    <x v="36"/>
    <x v="36"/>
    <x v="0"/>
    <x v="8"/>
    <n v="-1.28"/>
    <n v="40"/>
    <s v="05/2021"/>
    <s v="SINV.000206416"/>
    <s v="KR"/>
    <d v="2021-06-07T00:00:00"/>
  </r>
  <r>
    <x v="36"/>
    <x v="36"/>
    <x v="0"/>
    <x v="8"/>
    <n v="1.76"/>
    <n v="40"/>
    <s v="04/2021"/>
    <s v="SINV.000199834"/>
    <s v="KR"/>
    <d v="2021-05-11T00:00:00"/>
  </r>
  <r>
    <x v="36"/>
    <x v="36"/>
    <x v="0"/>
    <x v="8"/>
    <n v="2.06"/>
    <n v="40"/>
    <s v="03/2021"/>
    <s v="SINV.000191128"/>
    <s v="KR"/>
    <d v="2021-04-06T00:00:00"/>
  </r>
  <r>
    <x v="36"/>
    <x v="36"/>
    <x v="0"/>
    <x v="8"/>
    <n v="1.92"/>
    <n v="40"/>
    <s v="02/2021"/>
    <s v="SINV.000184557"/>
    <m/>
    <d v="2021-03-08T00:00:00"/>
  </r>
  <r>
    <x v="36"/>
    <x v="36"/>
    <x v="0"/>
    <x v="8"/>
    <n v="4.96"/>
    <n v="40"/>
    <s v="01/2021"/>
    <s v="SINV.000178427"/>
    <s v="KR"/>
    <d v="2021-02-08T00:00:00"/>
  </r>
  <r>
    <x v="36"/>
    <x v="36"/>
    <x v="0"/>
    <x v="8"/>
    <n v="34.69"/>
    <n v="40"/>
    <s v="12/2020"/>
    <s v="SINV.000170648"/>
    <s v="KR"/>
    <d v="2021-01-12T00:00:00"/>
  </r>
  <r>
    <x v="36"/>
    <x v="36"/>
    <x v="0"/>
    <x v="8"/>
    <n v="10.89"/>
    <n v="40"/>
    <s v="11/2020 Week 4"/>
    <s v="Supplier Invoice: SINV.000159548"/>
    <s v="KR"/>
    <d v="2020-12-03T00:00:00"/>
  </r>
  <r>
    <x v="36"/>
    <x v="36"/>
    <x v="0"/>
    <x v="8"/>
    <n v="0.9"/>
    <n v="40"/>
    <s v="10/2020"/>
    <s v="SINV.000152604"/>
    <s v="KR"/>
    <d v="2020-11-09T00:00:00"/>
  </r>
  <r>
    <x v="131"/>
    <x v="130"/>
    <x v="0"/>
    <x v="8"/>
    <n v="17.03"/>
    <n v="40"/>
    <s v="06/2021"/>
    <s v="SINV.000215175"/>
    <s v="KR"/>
    <d v="2021-06-30T00:00:00"/>
  </r>
  <r>
    <x v="131"/>
    <x v="130"/>
    <x v="0"/>
    <x v="8"/>
    <n v="-1.65"/>
    <n v="40"/>
    <s v="05/2021"/>
    <s v="SINV.000206421"/>
    <s v="KR"/>
    <d v="2021-06-07T00:00:00"/>
  </r>
  <r>
    <x v="131"/>
    <x v="130"/>
    <x v="0"/>
    <x v="8"/>
    <n v="2.27"/>
    <n v="40"/>
    <s v="04/2021"/>
    <s v="SINV.000199835"/>
    <s v="KR"/>
    <d v="2021-05-11T00:00:00"/>
  </r>
  <r>
    <x v="131"/>
    <x v="130"/>
    <x v="0"/>
    <x v="8"/>
    <n v="2.65"/>
    <n v="40"/>
    <s v="03/2021"/>
    <s v="SINV.000191133"/>
    <s v="KR"/>
    <d v="2021-04-06T00:00:00"/>
  </r>
  <r>
    <x v="131"/>
    <x v="130"/>
    <x v="0"/>
    <x v="8"/>
    <n v="2.4700000000000002"/>
    <n v="40"/>
    <s v="02/2021"/>
    <s v="SINV.000184558"/>
    <m/>
    <d v="2021-03-08T00:00:00"/>
  </r>
  <r>
    <x v="131"/>
    <x v="130"/>
    <x v="0"/>
    <x v="8"/>
    <n v="6.39"/>
    <n v="40"/>
    <s v="01/2021"/>
    <s v="SINV.000178428"/>
    <s v="KR"/>
    <d v="2021-02-08T00:00:00"/>
  </r>
  <r>
    <x v="131"/>
    <x v="130"/>
    <x v="0"/>
    <x v="8"/>
    <n v="44.69"/>
    <n v="40"/>
    <s v="12/2020"/>
    <s v="SINV.000170649"/>
    <s v="KR"/>
    <d v="2021-01-12T00:00:00"/>
  </r>
  <r>
    <x v="131"/>
    <x v="130"/>
    <x v="0"/>
    <x v="8"/>
    <n v="14.03"/>
    <n v="40"/>
    <s v="11/2020 Week 4"/>
    <s v="Supplier Invoice: SINV.000159549"/>
    <s v="KR"/>
    <d v="2020-12-03T00:00:00"/>
  </r>
  <r>
    <x v="131"/>
    <x v="130"/>
    <x v="0"/>
    <x v="8"/>
    <n v="1.1599999999999999"/>
    <n v="40"/>
    <s v="10/2020"/>
    <s v="SINV.000152605"/>
    <s v="KR"/>
    <d v="2020-11-09T00:00:00"/>
  </r>
  <r>
    <x v="37"/>
    <x v="37"/>
    <x v="0"/>
    <x v="8"/>
    <n v="0.08"/>
    <n v="40"/>
    <s v="06/2021"/>
    <s v="SINV.000215180"/>
    <s v="KR"/>
    <d v="2021-06-30T00:00:00"/>
  </r>
  <r>
    <x v="37"/>
    <x v="37"/>
    <x v="0"/>
    <x v="8"/>
    <n v="-0.01"/>
    <n v="40"/>
    <s v="05/2021"/>
    <s v="SINV.000206426"/>
    <s v="KR"/>
    <d v="2021-06-07T00:00:00"/>
  </r>
  <r>
    <x v="37"/>
    <x v="37"/>
    <x v="0"/>
    <x v="8"/>
    <n v="0.01"/>
    <n v="40"/>
    <s v="04/2021"/>
    <s v="SINV.000199875"/>
    <s v="KR"/>
    <d v="2021-05-11T00:00:00"/>
  </r>
  <r>
    <x v="37"/>
    <x v="37"/>
    <x v="0"/>
    <x v="8"/>
    <n v="0.01"/>
    <n v="40"/>
    <s v="03/2021"/>
    <s v="SINV.000191138"/>
    <s v="KR"/>
    <d v="2021-04-06T00:00:00"/>
  </r>
  <r>
    <x v="37"/>
    <x v="37"/>
    <x v="0"/>
    <x v="8"/>
    <n v="0.01"/>
    <n v="40"/>
    <s v="02/2021"/>
    <s v="SINV.000184550"/>
    <m/>
    <d v="2021-03-08T00:00:00"/>
  </r>
  <r>
    <x v="37"/>
    <x v="37"/>
    <x v="0"/>
    <x v="8"/>
    <n v="0.03"/>
    <n v="40"/>
    <s v="01/2021"/>
    <s v="SINV.000178420"/>
    <s v="KR"/>
    <d v="2021-02-08T00:00:00"/>
  </r>
  <r>
    <x v="37"/>
    <x v="37"/>
    <x v="0"/>
    <x v="8"/>
    <n v="0.21"/>
    <n v="40"/>
    <s v="12/2020"/>
    <s v="SINV.000170697"/>
    <s v="KR"/>
    <d v="2021-01-12T00:00:00"/>
  </r>
  <r>
    <x v="37"/>
    <x v="37"/>
    <x v="0"/>
    <x v="8"/>
    <n v="7.0000000000000007E-2"/>
    <n v="40"/>
    <s v="11/2020 Week 4"/>
    <s v="Supplier Invoice: SINV.000159601"/>
    <s v="KR"/>
    <d v="2020-12-03T00:00:00"/>
  </r>
  <r>
    <x v="37"/>
    <x v="37"/>
    <x v="0"/>
    <x v="8"/>
    <n v="0.01"/>
    <n v="40"/>
    <s v="10/2020"/>
    <s v="SINV.000152650"/>
    <s v="KR"/>
    <d v="2020-11-09T00:00:00"/>
  </r>
  <r>
    <x v="39"/>
    <x v="39"/>
    <x v="0"/>
    <x v="8"/>
    <n v="2.82"/>
    <n v="40"/>
    <s v="06/2021"/>
    <s v="SINV.000215189"/>
    <s v="KR"/>
    <d v="2021-06-30T00:00:00"/>
  </r>
  <r>
    <x v="39"/>
    <x v="39"/>
    <x v="0"/>
    <x v="8"/>
    <n v="-0.27"/>
    <n v="40"/>
    <s v="05/2021"/>
    <s v="SINV.000206435"/>
    <s v="KR"/>
    <d v="2021-06-07T00:00:00"/>
  </r>
  <r>
    <x v="39"/>
    <x v="39"/>
    <x v="0"/>
    <x v="8"/>
    <n v="0.38"/>
    <n v="40"/>
    <s v="04/2021"/>
    <s v="SINV.000199836"/>
    <s v="KR"/>
    <d v="2021-05-11T00:00:00"/>
  </r>
  <r>
    <x v="39"/>
    <x v="39"/>
    <x v="0"/>
    <x v="8"/>
    <n v="0.44"/>
    <n v="40"/>
    <s v="03/2021"/>
    <s v="SINV.000191147"/>
    <s v="KR"/>
    <d v="2021-04-06T00:00:00"/>
  </r>
  <r>
    <x v="39"/>
    <x v="39"/>
    <x v="0"/>
    <x v="8"/>
    <n v="0.41"/>
    <n v="40"/>
    <s v="02/2021"/>
    <s v="SINV.000184551"/>
    <m/>
    <d v="2021-03-08T00:00:00"/>
  </r>
  <r>
    <x v="39"/>
    <x v="39"/>
    <x v="0"/>
    <x v="8"/>
    <n v="1.06"/>
    <n v="40"/>
    <s v="01/2021"/>
    <s v="SINV.000178421"/>
    <s v="KR"/>
    <d v="2021-02-08T00:00:00"/>
  </r>
  <r>
    <x v="39"/>
    <x v="39"/>
    <x v="0"/>
    <x v="8"/>
    <n v="7.39"/>
    <n v="40"/>
    <s v="12/2020"/>
    <s v="SINV.000170643"/>
    <s v="KR"/>
    <d v="2021-01-12T00:00:00"/>
  </r>
  <r>
    <x v="39"/>
    <x v="39"/>
    <x v="0"/>
    <x v="8"/>
    <n v="2.3199999999999998"/>
    <n v="40"/>
    <s v="11/2020 Week 4"/>
    <s v="Supplier Invoice: SINV.000159550"/>
    <s v="KR"/>
    <d v="2020-12-03T00:00:00"/>
  </r>
  <r>
    <x v="39"/>
    <x v="39"/>
    <x v="0"/>
    <x v="8"/>
    <n v="0.19"/>
    <n v="40"/>
    <s v="10/2020"/>
    <s v="SINV.000152646"/>
    <s v="KR"/>
    <d v="2020-11-09T00:00:00"/>
  </r>
  <r>
    <x v="40"/>
    <x v="40"/>
    <x v="0"/>
    <x v="8"/>
    <n v="0.77"/>
    <n v="40"/>
    <s v="06/2021"/>
    <s v="SINV.000215194"/>
    <s v="KR"/>
    <d v="2021-06-30T00:00:00"/>
  </r>
  <r>
    <x v="40"/>
    <x v="40"/>
    <x v="0"/>
    <x v="8"/>
    <n v="-0.08"/>
    <n v="40"/>
    <s v="05/2021"/>
    <s v="SINV.000206440"/>
    <s v="KR"/>
    <d v="2021-06-07T00:00:00"/>
  </r>
  <r>
    <x v="40"/>
    <x v="40"/>
    <x v="0"/>
    <x v="8"/>
    <n v="0.1"/>
    <n v="40"/>
    <s v="04/2021"/>
    <s v="SINV.000199876"/>
    <s v="KR"/>
    <d v="2021-05-11T00:00:00"/>
  </r>
  <r>
    <x v="40"/>
    <x v="40"/>
    <x v="0"/>
    <x v="8"/>
    <n v="0.12"/>
    <n v="40"/>
    <s v="03/2021"/>
    <s v="SINV.000191152"/>
    <s v="KR"/>
    <d v="2021-04-06T00:00:00"/>
  </r>
  <r>
    <x v="40"/>
    <x v="40"/>
    <x v="0"/>
    <x v="8"/>
    <n v="0.11"/>
    <n v="40"/>
    <s v="02/2021"/>
    <s v="SINV.000184552"/>
    <m/>
    <d v="2021-03-08T00:00:00"/>
  </r>
  <r>
    <x v="40"/>
    <x v="40"/>
    <x v="0"/>
    <x v="8"/>
    <n v="0.28999999999999998"/>
    <n v="40"/>
    <s v="01/2021"/>
    <s v="SINV.000178422"/>
    <s v="KR"/>
    <d v="2021-02-08T00:00:00"/>
  </r>
  <r>
    <x v="40"/>
    <x v="40"/>
    <x v="0"/>
    <x v="8"/>
    <n v="2.0099999999999998"/>
    <n v="40"/>
    <s v="12/2020"/>
    <s v="SINV.000170644"/>
    <s v="KR"/>
    <d v="2021-01-12T00:00:00"/>
  </r>
  <r>
    <x v="40"/>
    <x v="40"/>
    <x v="0"/>
    <x v="8"/>
    <n v="0.63"/>
    <n v="40"/>
    <s v="11/2020 Week 4"/>
    <s v="Supplier Invoice: SINV.000159544"/>
    <s v="KR"/>
    <d v="2020-12-03T00:00:00"/>
  </r>
  <r>
    <x v="40"/>
    <x v="40"/>
    <x v="0"/>
    <x v="8"/>
    <n v="0.05"/>
    <n v="40"/>
    <s v="10/2020"/>
    <s v="SINV.000152647"/>
    <s v="KR"/>
    <d v="2020-11-09T00:00:00"/>
  </r>
  <r>
    <x v="45"/>
    <x v="45"/>
    <x v="0"/>
    <x v="8"/>
    <n v="3.74"/>
    <n v="40"/>
    <s v="06/2021"/>
    <s v="SINV.000215207"/>
    <s v="KR"/>
    <d v="2021-06-30T00:00:00"/>
  </r>
  <r>
    <x v="45"/>
    <x v="45"/>
    <x v="0"/>
    <x v="8"/>
    <n v="-0.36"/>
    <n v="40"/>
    <s v="05/2021"/>
    <s v="SINV.000206453"/>
    <s v="KR"/>
    <d v="2021-06-07T00:00:00"/>
  </r>
  <r>
    <x v="45"/>
    <x v="45"/>
    <x v="0"/>
    <x v="8"/>
    <n v="0.5"/>
    <n v="40"/>
    <s v="04/2021"/>
    <s v="SINV.000199832"/>
    <s v="KR"/>
    <d v="2021-05-11T00:00:00"/>
  </r>
  <r>
    <x v="45"/>
    <x v="45"/>
    <x v="0"/>
    <x v="8"/>
    <n v="0.57999999999999996"/>
    <n v="40"/>
    <s v="03/2021"/>
    <s v="SINV.000191165"/>
    <s v="KR"/>
    <d v="2021-04-06T00:00:00"/>
  </r>
  <r>
    <x v="45"/>
    <x v="45"/>
    <x v="0"/>
    <x v="8"/>
    <n v="0.54"/>
    <n v="40"/>
    <s v="02/2021"/>
    <s v="SINV.000184553"/>
    <m/>
    <d v="2021-03-08T00:00:00"/>
  </r>
  <r>
    <x v="45"/>
    <x v="45"/>
    <x v="0"/>
    <x v="8"/>
    <n v="1.4"/>
    <n v="40"/>
    <s v="01/2021"/>
    <s v="SINV.000178423"/>
    <s v="KR"/>
    <d v="2021-02-08T00:00:00"/>
  </r>
  <r>
    <x v="45"/>
    <x v="45"/>
    <x v="0"/>
    <x v="8"/>
    <n v="9.81"/>
    <n v="40"/>
    <s v="12/2020"/>
    <s v="SINV.000170645"/>
    <s v="KR"/>
    <d v="2021-01-12T00:00:00"/>
  </r>
  <r>
    <x v="45"/>
    <x v="45"/>
    <x v="0"/>
    <x v="8"/>
    <n v="3.08"/>
    <n v="40"/>
    <s v="11/2020 Week 4"/>
    <s v="Supplier Invoice: SINV.000159545"/>
    <s v="KR"/>
    <d v="2020-12-03T00:00:00"/>
  </r>
  <r>
    <x v="45"/>
    <x v="45"/>
    <x v="0"/>
    <x v="8"/>
    <n v="0.25"/>
    <n v="40"/>
    <s v="10/2020"/>
    <s v="SINV.000152648"/>
    <s v="KR"/>
    <d v="2020-11-09T00:00:00"/>
  </r>
  <r>
    <x v="46"/>
    <x v="46"/>
    <x v="0"/>
    <x v="8"/>
    <n v="1.39"/>
    <n v="40"/>
    <s v="06/2021"/>
    <s v="SINV.000215212"/>
    <s v="KR"/>
    <d v="2021-06-30T00:00:00"/>
  </r>
  <r>
    <x v="46"/>
    <x v="46"/>
    <x v="0"/>
    <x v="8"/>
    <n v="-0.14000000000000001"/>
    <n v="40"/>
    <s v="05/2021"/>
    <s v="SINV.000206458"/>
    <s v="KR"/>
    <d v="2021-06-07T00:00:00"/>
  </r>
  <r>
    <x v="46"/>
    <x v="46"/>
    <x v="0"/>
    <x v="8"/>
    <n v="0.19"/>
    <n v="40"/>
    <s v="04/2021"/>
    <s v="SINV.000199877"/>
    <s v="KR"/>
    <d v="2021-05-11T00:00:00"/>
  </r>
  <r>
    <x v="46"/>
    <x v="46"/>
    <x v="0"/>
    <x v="8"/>
    <n v="0.22"/>
    <n v="40"/>
    <s v="03/2021"/>
    <s v="SINV.000191170"/>
    <s v="KR"/>
    <d v="2021-04-06T00:00:00"/>
  </r>
  <r>
    <x v="46"/>
    <x v="46"/>
    <x v="0"/>
    <x v="8"/>
    <n v="0.2"/>
    <n v="40"/>
    <s v="02/2021"/>
    <s v="SINV.000184554"/>
    <m/>
    <d v="2021-03-08T00:00:00"/>
  </r>
  <r>
    <x v="46"/>
    <x v="46"/>
    <x v="0"/>
    <x v="8"/>
    <n v="0.52"/>
    <n v="40"/>
    <s v="01/2021"/>
    <s v="SINV.000178424"/>
    <s v="KR"/>
    <d v="2021-02-08T00:00:00"/>
  </r>
  <r>
    <x v="46"/>
    <x v="46"/>
    <x v="0"/>
    <x v="8"/>
    <n v="3.66"/>
    <n v="40"/>
    <s v="12/2020"/>
    <s v="SINV.000170646"/>
    <s v="KR"/>
    <d v="2021-01-12T00:00:00"/>
  </r>
  <r>
    <x v="46"/>
    <x v="46"/>
    <x v="0"/>
    <x v="8"/>
    <n v="1.1499999999999999"/>
    <n v="40"/>
    <s v="11/2020 Week 4"/>
    <s v="Supplier Invoice: SINV.000159546"/>
    <s v="KR"/>
    <d v="2020-12-03T00:00:00"/>
  </r>
  <r>
    <x v="46"/>
    <x v="46"/>
    <x v="0"/>
    <x v="8"/>
    <n v="0.1"/>
    <n v="40"/>
    <s v="10/2020"/>
    <s v="SINV.000152649"/>
    <s v="KR"/>
    <d v="2020-11-09T00:00:00"/>
  </r>
  <r>
    <x v="47"/>
    <x v="47"/>
    <x v="0"/>
    <x v="8"/>
    <n v="0.01"/>
    <n v="40"/>
    <s v="06/2021"/>
    <s v="SINV.000215217"/>
    <s v="KR"/>
    <d v="2021-06-30T00:00:00"/>
  </r>
  <r>
    <x v="47"/>
    <x v="47"/>
    <x v="0"/>
    <x v="8"/>
    <n v="0.02"/>
    <n v="40"/>
    <s v="12/2020"/>
    <s v="SINV.000170695"/>
    <s v="KR"/>
    <d v="2021-01-12T00:00:00"/>
  </r>
  <r>
    <x v="48"/>
    <x v="48"/>
    <x v="0"/>
    <x v="8"/>
    <n v="0.22"/>
    <n v="40"/>
    <s v="06/2021"/>
    <s v="SINV.000215222"/>
    <s v="KR"/>
    <d v="2021-06-30T00:00:00"/>
  </r>
  <r>
    <x v="48"/>
    <x v="48"/>
    <x v="0"/>
    <x v="8"/>
    <n v="-0.02"/>
    <n v="40"/>
    <s v="05/2021"/>
    <s v="SINV.000206467"/>
    <s v="KR"/>
    <d v="2021-06-07T00:00:00"/>
  </r>
  <r>
    <x v="48"/>
    <x v="48"/>
    <x v="0"/>
    <x v="8"/>
    <n v="0.03"/>
    <n v="40"/>
    <s v="04/2021"/>
    <s v="SINV.000199873"/>
    <s v="KR"/>
    <d v="2021-05-11T00:00:00"/>
  </r>
  <r>
    <x v="48"/>
    <x v="48"/>
    <x v="0"/>
    <x v="8"/>
    <n v="0.04"/>
    <n v="40"/>
    <s v="03/2021"/>
    <s v="SINV.000191179"/>
    <s v="KR"/>
    <d v="2021-04-06T00:00:00"/>
  </r>
  <r>
    <x v="48"/>
    <x v="48"/>
    <x v="0"/>
    <x v="8"/>
    <n v="0.03"/>
    <n v="40"/>
    <s v="02/2021"/>
    <s v="SINV.000184546"/>
    <m/>
    <d v="2021-03-08T00:00:00"/>
  </r>
  <r>
    <x v="48"/>
    <x v="48"/>
    <x v="0"/>
    <x v="8"/>
    <n v="0.08"/>
    <n v="40"/>
    <s v="01/2021"/>
    <s v="SINV.000178416"/>
    <s v="KR"/>
    <d v="2021-02-08T00:00:00"/>
  </r>
  <r>
    <x v="48"/>
    <x v="48"/>
    <x v="0"/>
    <x v="8"/>
    <n v="0.59"/>
    <n v="40"/>
    <s v="12/2020"/>
    <s v="SINV.000170639"/>
    <s v="KR"/>
    <d v="2021-01-12T00:00:00"/>
  </r>
  <r>
    <x v="48"/>
    <x v="48"/>
    <x v="0"/>
    <x v="8"/>
    <n v="0.19"/>
    <n v="40"/>
    <s v="11/2020 Week 4"/>
    <s v="Supplier Invoice: SINV.000159600"/>
    <s v="KR"/>
    <d v="2020-12-03T00:00:00"/>
  </r>
  <r>
    <x v="48"/>
    <x v="48"/>
    <x v="0"/>
    <x v="8"/>
    <n v="0.02"/>
    <n v="40"/>
    <s v="10/2020"/>
    <s v="SINV.000152642"/>
    <s v="KR"/>
    <d v="2020-11-09T00:00:00"/>
  </r>
  <r>
    <x v="50"/>
    <x v="50"/>
    <x v="0"/>
    <x v="8"/>
    <n v="0.06"/>
    <n v="40"/>
    <s v="06/2021"/>
    <s v="SINV.000215229"/>
    <s v="KR"/>
    <d v="2021-06-30T00:00:00"/>
  </r>
  <r>
    <x v="50"/>
    <x v="50"/>
    <x v="0"/>
    <x v="8"/>
    <n v="-0.01"/>
    <n v="40"/>
    <s v="05/2021"/>
    <s v="SINV.000206474"/>
    <s v="KR"/>
    <d v="2021-06-07T00:00:00"/>
  </r>
  <r>
    <x v="50"/>
    <x v="50"/>
    <x v="0"/>
    <x v="8"/>
    <n v="0.01"/>
    <n v="40"/>
    <s v="04/2021"/>
    <s v="SINV.000199874"/>
    <s v="KR"/>
    <d v="2021-05-11T00:00:00"/>
  </r>
  <r>
    <x v="50"/>
    <x v="50"/>
    <x v="0"/>
    <x v="8"/>
    <n v="0.01"/>
    <n v="40"/>
    <s v="03/2021"/>
    <s v="SINV.000191184"/>
    <s v="KR"/>
    <d v="2021-04-06T00:00:00"/>
  </r>
  <r>
    <x v="50"/>
    <x v="50"/>
    <x v="0"/>
    <x v="8"/>
    <n v="0.01"/>
    <n v="40"/>
    <s v="02/2021"/>
    <s v="SINV.000184547"/>
    <m/>
    <d v="2021-03-08T00:00:00"/>
  </r>
  <r>
    <x v="50"/>
    <x v="50"/>
    <x v="0"/>
    <x v="8"/>
    <n v="0.02"/>
    <n v="40"/>
    <s v="01/2021"/>
    <s v="SINV.000178417"/>
    <s v="KR"/>
    <d v="2021-02-08T00:00:00"/>
  </r>
  <r>
    <x v="50"/>
    <x v="50"/>
    <x v="0"/>
    <x v="8"/>
    <n v="0.17"/>
    <n v="40"/>
    <s v="12/2020"/>
    <s v="SINV.000170696"/>
    <s v="KR"/>
    <d v="2021-01-12T00:00:00"/>
  </r>
  <r>
    <x v="50"/>
    <x v="50"/>
    <x v="0"/>
    <x v="8"/>
    <n v="0.05"/>
    <n v="40"/>
    <s v="11/2020 Week 4"/>
    <s v="Supplier Invoice: SINV.000159598"/>
    <s v="KR"/>
    <d v="2020-12-03T00:00:00"/>
  </r>
  <r>
    <x v="51"/>
    <x v="51"/>
    <x v="0"/>
    <x v="8"/>
    <n v="3.38"/>
    <n v="40"/>
    <s v="06/2021"/>
    <s v="SINV.000215237"/>
    <s v="KR"/>
    <d v="2021-06-30T00:00:00"/>
  </r>
  <r>
    <x v="51"/>
    <x v="51"/>
    <x v="0"/>
    <x v="8"/>
    <n v="-0.33"/>
    <n v="40"/>
    <s v="05/2021"/>
    <s v="SINV.000206483"/>
    <s v="KR"/>
    <d v="2021-06-07T00:00:00"/>
  </r>
  <r>
    <x v="51"/>
    <x v="51"/>
    <x v="0"/>
    <x v="8"/>
    <n v="0.45"/>
    <n v="40"/>
    <s v="04/2021"/>
    <s v="SINV.000199830"/>
    <s v="KR"/>
    <d v="2021-05-11T00:00:00"/>
  </r>
  <r>
    <x v="51"/>
    <x v="51"/>
    <x v="0"/>
    <x v="8"/>
    <n v="0.53"/>
    <n v="40"/>
    <s v="03/2021"/>
    <s v="SINV.000191193"/>
    <s v="KR"/>
    <d v="2021-04-06T00:00:00"/>
  </r>
  <r>
    <x v="51"/>
    <x v="51"/>
    <x v="0"/>
    <x v="8"/>
    <n v="0.49"/>
    <n v="40"/>
    <s v="02/2021"/>
    <s v="SINV.000184548"/>
    <m/>
    <d v="2021-03-08T00:00:00"/>
  </r>
  <r>
    <x v="51"/>
    <x v="51"/>
    <x v="0"/>
    <x v="8"/>
    <n v="1.27"/>
    <n v="40"/>
    <s v="01/2021"/>
    <s v="SINV.000178418"/>
    <s v="KR"/>
    <d v="2021-02-08T00:00:00"/>
  </r>
  <r>
    <x v="51"/>
    <x v="51"/>
    <x v="0"/>
    <x v="8"/>
    <n v="8.86"/>
    <n v="40"/>
    <s v="12/2020"/>
    <s v="SINV.000170641"/>
    <s v="KR"/>
    <d v="2021-01-12T00:00:00"/>
  </r>
  <r>
    <x v="51"/>
    <x v="51"/>
    <x v="0"/>
    <x v="8"/>
    <n v="2.78"/>
    <n v="40"/>
    <s v="11/2020 Week 4"/>
    <s v="Supplier Invoice: SINV.000159541"/>
    <s v="KR"/>
    <d v="2020-12-03T00:00:00"/>
  </r>
  <r>
    <x v="51"/>
    <x v="51"/>
    <x v="0"/>
    <x v="8"/>
    <n v="0.23"/>
    <n v="40"/>
    <s v="10/2020"/>
    <s v="SINV.000152644"/>
    <s v="KR"/>
    <d v="2020-11-09T00:00:00"/>
  </r>
  <r>
    <x v="52"/>
    <x v="52"/>
    <x v="0"/>
    <x v="8"/>
    <n v="2.17"/>
    <n v="40"/>
    <s v="06/2021"/>
    <s v="SINV.000215242"/>
    <s v="KR"/>
    <d v="2021-06-30T00:00:00"/>
  </r>
  <r>
    <x v="52"/>
    <x v="52"/>
    <x v="0"/>
    <x v="8"/>
    <n v="-0.21"/>
    <n v="40"/>
    <s v="05/2021"/>
    <s v="SINV.000206488"/>
    <s v="KR"/>
    <d v="2021-06-07T00:00:00"/>
  </r>
  <r>
    <x v="52"/>
    <x v="52"/>
    <x v="0"/>
    <x v="8"/>
    <n v="0.28999999999999998"/>
    <n v="40"/>
    <s v="04/2021"/>
    <s v="SINV.000199831"/>
    <s v="KR"/>
    <d v="2021-05-11T00:00:00"/>
  </r>
  <r>
    <x v="52"/>
    <x v="52"/>
    <x v="0"/>
    <x v="8"/>
    <n v="0.34"/>
    <n v="40"/>
    <s v="03/2021"/>
    <s v="SINV.000191198"/>
    <s v="KR"/>
    <d v="2021-04-06T00:00:00"/>
  </r>
  <r>
    <x v="52"/>
    <x v="52"/>
    <x v="0"/>
    <x v="8"/>
    <n v="0.31"/>
    <n v="40"/>
    <s v="02/2021"/>
    <s v="SINV.000184549"/>
    <m/>
    <d v="2021-03-08T00:00:00"/>
  </r>
  <r>
    <x v="52"/>
    <x v="52"/>
    <x v="0"/>
    <x v="8"/>
    <n v="0.81"/>
    <n v="40"/>
    <s v="01/2021"/>
    <s v="SINV.000178419"/>
    <s v="KR"/>
    <d v="2021-02-08T00:00:00"/>
  </r>
  <r>
    <x v="52"/>
    <x v="52"/>
    <x v="0"/>
    <x v="8"/>
    <n v="5.69"/>
    <n v="40"/>
    <s v="12/2020"/>
    <s v="SINV.000170642"/>
    <s v="KR"/>
    <d v="2021-01-12T00:00:00"/>
  </r>
  <r>
    <x v="52"/>
    <x v="52"/>
    <x v="0"/>
    <x v="8"/>
    <n v="1.79"/>
    <n v="40"/>
    <s v="11/2020 Week 4"/>
    <s v="Supplier Invoice: SINV.000159542"/>
    <s v="KR"/>
    <d v="2020-12-03T00:00:00"/>
  </r>
  <r>
    <x v="52"/>
    <x v="52"/>
    <x v="0"/>
    <x v="8"/>
    <n v="0.15"/>
    <n v="40"/>
    <s v="10/2020"/>
    <s v="SINV.000152645"/>
    <s v="KR"/>
    <d v="2020-11-09T00:00:00"/>
  </r>
  <r>
    <x v="54"/>
    <x v="54"/>
    <x v="0"/>
    <x v="8"/>
    <n v="1.68"/>
    <n v="40"/>
    <s v="06/2021"/>
    <s v="SINV.000215253"/>
    <s v="KR"/>
    <d v="2021-06-30T00:00:00"/>
  </r>
  <r>
    <x v="54"/>
    <x v="54"/>
    <x v="0"/>
    <x v="8"/>
    <n v="-0.16"/>
    <n v="40"/>
    <s v="05/2021"/>
    <s v="SINV.000206499"/>
    <s v="KR"/>
    <d v="2021-06-07T00:00:00"/>
  </r>
  <r>
    <x v="54"/>
    <x v="54"/>
    <x v="0"/>
    <x v="8"/>
    <n v="0.22"/>
    <n v="40"/>
    <s v="04/2021"/>
    <s v="SINV.000199870"/>
    <s v="KR"/>
    <d v="2021-05-11T00:00:00"/>
  </r>
  <r>
    <x v="54"/>
    <x v="54"/>
    <x v="0"/>
    <x v="8"/>
    <n v="0.26"/>
    <n v="40"/>
    <s v="03/2021"/>
    <s v="SINV.000191209"/>
    <s v="KR"/>
    <d v="2021-04-06T00:00:00"/>
  </r>
  <r>
    <x v="54"/>
    <x v="54"/>
    <x v="0"/>
    <x v="8"/>
    <n v="0.24"/>
    <n v="40"/>
    <s v="02/2021"/>
    <s v="SINV.000184542"/>
    <m/>
    <d v="2021-03-08T00:00:00"/>
  </r>
  <r>
    <x v="54"/>
    <x v="54"/>
    <x v="0"/>
    <x v="8"/>
    <n v="0.63"/>
    <n v="40"/>
    <s v="01/2021"/>
    <s v="SINV.000178412"/>
    <s v="KR"/>
    <d v="2021-02-08T00:00:00"/>
  </r>
  <r>
    <x v="54"/>
    <x v="54"/>
    <x v="0"/>
    <x v="8"/>
    <n v="4.41"/>
    <n v="40"/>
    <s v="12/2020"/>
    <s v="SINV.000170635"/>
    <s v="KR"/>
    <d v="2021-01-12T00:00:00"/>
  </r>
  <r>
    <x v="54"/>
    <x v="54"/>
    <x v="0"/>
    <x v="8"/>
    <n v="1.38"/>
    <n v="40"/>
    <s v="11/2020 Week 4"/>
    <s v="Supplier Invoice: SINV.000159543"/>
    <s v="KR"/>
    <d v="2020-12-03T00:00:00"/>
  </r>
  <r>
    <x v="54"/>
    <x v="54"/>
    <x v="0"/>
    <x v="8"/>
    <n v="0.11"/>
    <n v="40"/>
    <s v="10/2020"/>
    <s v="SINV.000152638"/>
    <s v="KR"/>
    <d v="2020-11-09T00:00:00"/>
  </r>
  <r>
    <x v="55"/>
    <x v="55"/>
    <x v="0"/>
    <x v="8"/>
    <n v="0.42"/>
    <n v="40"/>
    <s v="06/2021"/>
    <s v="SINV.000215258"/>
    <s v="KR"/>
    <d v="2021-06-30T00:00:00"/>
  </r>
  <r>
    <x v="55"/>
    <x v="55"/>
    <x v="0"/>
    <x v="8"/>
    <n v="-0.04"/>
    <n v="40"/>
    <s v="05/2021"/>
    <s v="SINV.000206504"/>
    <s v="KR"/>
    <d v="2021-06-07T00:00:00"/>
  </r>
  <r>
    <x v="55"/>
    <x v="55"/>
    <x v="0"/>
    <x v="8"/>
    <n v="0.06"/>
    <n v="40"/>
    <s v="04/2021"/>
    <s v="SINV.000199871"/>
    <s v="KR"/>
    <d v="2021-05-11T00:00:00"/>
  </r>
  <r>
    <x v="55"/>
    <x v="55"/>
    <x v="0"/>
    <x v="8"/>
    <n v="7.0000000000000007E-2"/>
    <n v="40"/>
    <s v="03/2021"/>
    <s v="SINV.000191214"/>
    <s v="KR"/>
    <d v="2021-04-06T00:00:00"/>
  </r>
  <r>
    <x v="55"/>
    <x v="55"/>
    <x v="0"/>
    <x v="8"/>
    <n v="0.06"/>
    <n v="40"/>
    <s v="02/2021"/>
    <s v="SINV.000184543"/>
    <m/>
    <d v="2021-03-08T00:00:00"/>
  </r>
  <r>
    <x v="55"/>
    <x v="55"/>
    <x v="0"/>
    <x v="8"/>
    <n v="0.16"/>
    <n v="40"/>
    <s v="01/2021"/>
    <s v="SINV.000178413"/>
    <s v="KR"/>
    <d v="2021-02-08T00:00:00"/>
  </r>
  <r>
    <x v="55"/>
    <x v="55"/>
    <x v="0"/>
    <x v="8"/>
    <n v="1.0900000000000001"/>
    <n v="40"/>
    <s v="12/2020"/>
    <s v="SINV.000170636"/>
    <s v="KR"/>
    <d v="2021-01-12T00:00:00"/>
  </r>
  <r>
    <x v="55"/>
    <x v="55"/>
    <x v="0"/>
    <x v="8"/>
    <n v="0.34"/>
    <n v="40"/>
    <s v="11/2020 Week 4"/>
    <s v="Supplier Invoice: SINV.000159599"/>
    <s v="KR"/>
    <d v="2020-12-03T00:00:00"/>
  </r>
  <r>
    <x v="55"/>
    <x v="55"/>
    <x v="0"/>
    <x v="8"/>
    <n v="0.03"/>
    <n v="40"/>
    <s v="10/2020"/>
    <s v="SINV.000152639"/>
    <s v="KR"/>
    <d v="2020-11-09T00:00:00"/>
  </r>
  <r>
    <x v="56"/>
    <x v="56"/>
    <x v="0"/>
    <x v="8"/>
    <n v="0.01"/>
    <n v="40"/>
    <s v="12/2020"/>
    <s v="SINV.000170694"/>
    <s v="KR"/>
    <d v="2021-01-12T00:00:00"/>
  </r>
  <r>
    <x v="57"/>
    <x v="57"/>
    <x v="0"/>
    <x v="8"/>
    <n v="0.25"/>
    <n v="40"/>
    <s v="06/2021"/>
    <s v="SINV.000215268"/>
    <s v="KR"/>
    <d v="2021-06-30T00:00:00"/>
  </r>
  <r>
    <x v="57"/>
    <x v="57"/>
    <x v="0"/>
    <x v="8"/>
    <n v="-0.03"/>
    <n v="40"/>
    <s v="05/2021"/>
    <s v="SINV.000206513"/>
    <s v="KR"/>
    <d v="2021-06-07T00:00:00"/>
  </r>
  <r>
    <x v="57"/>
    <x v="57"/>
    <x v="0"/>
    <x v="8"/>
    <n v="0.03"/>
    <n v="40"/>
    <s v="04/2021"/>
    <s v="SINV.000199872"/>
    <s v="KR"/>
    <d v="2021-05-11T00:00:00"/>
  </r>
  <r>
    <x v="57"/>
    <x v="57"/>
    <x v="0"/>
    <x v="8"/>
    <n v="0.04"/>
    <n v="40"/>
    <s v="03/2021"/>
    <s v="SINV.000191223"/>
    <s v="KR"/>
    <d v="2021-04-06T00:00:00"/>
  </r>
  <r>
    <x v="57"/>
    <x v="57"/>
    <x v="0"/>
    <x v="8"/>
    <n v="0.04"/>
    <n v="40"/>
    <s v="02/2021"/>
    <s v="SINV.000184544"/>
    <m/>
    <d v="2021-03-08T00:00:00"/>
  </r>
  <r>
    <x v="57"/>
    <x v="57"/>
    <x v="0"/>
    <x v="8"/>
    <n v="0.09"/>
    <n v="40"/>
    <s v="01/2021"/>
    <s v="SINV.000178414"/>
    <s v="KR"/>
    <d v="2021-02-08T00:00:00"/>
  </r>
  <r>
    <x v="57"/>
    <x v="57"/>
    <x v="0"/>
    <x v="8"/>
    <n v="0.66"/>
    <n v="40"/>
    <s v="12/2020"/>
    <s v="SINV.000170637"/>
    <s v="KR"/>
    <d v="2021-01-12T00:00:00"/>
  </r>
  <r>
    <x v="57"/>
    <x v="57"/>
    <x v="0"/>
    <x v="8"/>
    <n v="0.21"/>
    <n v="40"/>
    <s v="11/2020 Week 4"/>
    <s v="Supplier Invoice: SINV.000159597"/>
    <s v="KR"/>
    <d v="2020-12-03T00:00:00"/>
  </r>
  <r>
    <x v="57"/>
    <x v="57"/>
    <x v="0"/>
    <x v="8"/>
    <n v="0.02"/>
    <n v="40"/>
    <s v="10/2020"/>
    <s v="SINV.000152640"/>
    <s v="KR"/>
    <d v="2020-11-09T00:00:00"/>
  </r>
  <r>
    <x v="61"/>
    <x v="61"/>
    <x v="0"/>
    <x v="8"/>
    <n v="2.1"/>
    <n v="40"/>
    <s v="06/2021"/>
    <s v="SINV.000215280"/>
    <s v="KR"/>
    <d v="2021-06-30T00:00:00"/>
  </r>
  <r>
    <x v="61"/>
    <x v="61"/>
    <x v="0"/>
    <x v="8"/>
    <n v="-0.2"/>
    <n v="40"/>
    <s v="05/2021"/>
    <s v="SINV.000206526"/>
    <s v="KR"/>
    <d v="2021-06-07T00:00:00"/>
  </r>
  <r>
    <x v="61"/>
    <x v="61"/>
    <x v="0"/>
    <x v="8"/>
    <n v="0.28000000000000003"/>
    <n v="40"/>
    <s v="04/2021"/>
    <s v="SINV.000199828"/>
    <s v="KR"/>
    <d v="2021-05-11T00:00:00"/>
  </r>
  <r>
    <x v="61"/>
    <x v="61"/>
    <x v="0"/>
    <x v="8"/>
    <n v="0.33"/>
    <n v="40"/>
    <s v="03/2021"/>
    <s v="SINV.000191236"/>
    <s v="KR"/>
    <d v="2021-04-06T00:00:00"/>
  </r>
  <r>
    <x v="61"/>
    <x v="61"/>
    <x v="0"/>
    <x v="8"/>
    <n v="0.3"/>
    <n v="40"/>
    <s v="02/2021"/>
    <s v="SINV.000184545"/>
    <m/>
    <d v="2021-03-08T00:00:00"/>
  </r>
  <r>
    <x v="61"/>
    <x v="61"/>
    <x v="0"/>
    <x v="8"/>
    <n v="0.79"/>
    <n v="40"/>
    <s v="01/2021"/>
    <s v="SINV.000178415"/>
    <s v="KR"/>
    <d v="2021-02-08T00:00:00"/>
  </r>
  <r>
    <x v="61"/>
    <x v="61"/>
    <x v="0"/>
    <x v="8"/>
    <n v="5.51"/>
    <n v="40"/>
    <s v="12/2020"/>
    <s v="SINV.000170638"/>
    <s v="KR"/>
    <d v="2021-01-12T00:00:00"/>
  </r>
  <r>
    <x v="61"/>
    <x v="61"/>
    <x v="0"/>
    <x v="8"/>
    <n v="1.73"/>
    <n v="40"/>
    <s v="11/2020 Week 4"/>
    <s v="Supplier Invoice: SINV.000159539"/>
    <s v="KR"/>
    <d v="2020-12-03T00:00:00"/>
  </r>
  <r>
    <x v="61"/>
    <x v="61"/>
    <x v="0"/>
    <x v="8"/>
    <n v="0.14000000000000001"/>
    <n v="40"/>
    <s v="10/2020"/>
    <s v="SINV.000152641"/>
    <s v="KR"/>
    <d v="2020-11-09T00:00:00"/>
  </r>
  <r>
    <x v="62"/>
    <x v="62"/>
    <x v="0"/>
    <x v="8"/>
    <n v="0.62"/>
    <n v="40"/>
    <s v="06/2021"/>
    <s v="SINV.000215285"/>
    <s v="KR"/>
    <d v="2021-06-30T00:00:00"/>
  </r>
  <r>
    <x v="62"/>
    <x v="62"/>
    <x v="0"/>
    <x v="8"/>
    <n v="-0.06"/>
    <n v="40"/>
    <s v="05/2021"/>
    <s v="SINV.000206531"/>
    <s v="KR"/>
    <d v="2021-06-07T00:00:00"/>
  </r>
  <r>
    <x v="62"/>
    <x v="62"/>
    <x v="0"/>
    <x v="8"/>
    <n v="0.08"/>
    <n v="40"/>
    <s v="04/2021"/>
    <s v="SINV.000199867"/>
    <s v="KR"/>
    <d v="2021-05-11T00:00:00"/>
  </r>
  <r>
    <x v="62"/>
    <x v="62"/>
    <x v="0"/>
    <x v="8"/>
    <n v="0.1"/>
    <n v="40"/>
    <s v="03/2021"/>
    <s v="SINV.000191241"/>
    <s v="KR"/>
    <d v="2021-04-06T00:00:00"/>
  </r>
  <r>
    <x v="62"/>
    <x v="62"/>
    <x v="0"/>
    <x v="8"/>
    <n v="0.09"/>
    <n v="40"/>
    <s v="02/2021"/>
    <s v="SINV.000184539"/>
    <m/>
    <d v="2021-03-08T00:00:00"/>
  </r>
  <r>
    <x v="62"/>
    <x v="62"/>
    <x v="0"/>
    <x v="8"/>
    <n v="0.23"/>
    <n v="40"/>
    <s v="01/2021"/>
    <s v="SINV.000178407"/>
    <s v="KR"/>
    <d v="2021-02-08T00:00:00"/>
  </r>
  <r>
    <x v="62"/>
    <x v="62"/>
    <x v="0"/>
    <x v="8"/>
    <n v="1.62"/>
    <n v="40"/>
    <s v="12/2020"/>
    <s v="SINV.000170633"/>
    <s v="KR"/>
    <d v="2021-01-12T00:00:00"/>
  </r>
  <r>
    <x v="62"/>
    <x v="62"/>
    <x v="0"/>
    <x v="8"/>
    <n v="0.51"/>
    <n v="40"/>
    <s v="11/2020 Week 4"/>
    <s v="Supplier Invoice: SINV.000159540"/>
    <s v="KR"/>
    <d v="2020-12-03T00:00:00"/>
  </r>
  <r>
    <x v="62"/>
    <x v="62"/>
    <x v="0"/>
    <x v="8"/>
    <n v="0.04"/>
    <n v="40"/>
    <s v="10/2020"/>
    <s v="SINV.000152635"/>
    <s v="KR"/>
    <d v="2020-11-09T00:00:00"/>
  </r>
  <r>
    <x v="64"/>
    <x v="64"/>
    <x v="0"/>
    <x v="8"/>
    <n v="7.0000000000000007E-2"/>
    <n v="40"/>
    <s v="06/2021"/>
    <s v="SINV.000215294"/>
    <s v="KR"/>
    <d v="2021-06-30T00:00:00"/>
  </r>
  <r>
    <x v="64"/>
    <x v="64"/>
    <x v="0"/>
    <x v="8"/>
    <n v="-0.01"/>
    <n v="40"/>
    <s v="05/2021"/>
    <s v="SINV.000206540"/>
    <s v="KR"/>
    <d v="2021-06-07T00:00:00"/>
  </r>
  <r>
    <x v="64"/>
    <x v="64"/>
    <x v="0"/>
    <x v="8"/>
    <n v="0.01"/>
    <n v="40"/>
    <s v="04/2021"/>
    <s v="SINV.000199868"/>
    <s v="KR"/>
    <d v="2021-05-11T00:00:00"/>
  </r>
  <r>
    <x v="64"/>
    <x v="64"/>
    <x v="0"/>
    <x v="8"/>
    <n v="0.01"/>
    <n v="40"/>
    <s v="03/2021"/>
    <s v="SINV.000191250"/>
    <s v="KR"/>
    <d v="2021-04-06T00:00:00"/>
  </r>
  <r>
    <x v="64"/>
    <x v="64"/>
    <x v="0"/>
    <x v="8"/>
    <n v="0.01"/>
    <n v="40"/>
    <s v="02/2021"/>
    <s v="SINV.000184540"/>
    <m/>
    <d v="2021-03-08T00:00:00"/>
  </r>
  <r>
    <x v="64"/>
    <x v="64"/>
    <x v="0"/>
    <x v="8"/>
    <n v="0.03"/>
    <n v="40"/>
    <s v="01/2021"/>
    <s v="SINV.000178408"/>
    <s v="KR"/>
    <d v="2021-02-08T00:00:00"/>
  </r>
  <r>
    <x v="64"/>
    <x v="64"/>
    <x v="0"/>
    <x v="8"/>
    <n v="0.17"/>
    <n v="40"/>
    <s v="12/2020"/>
    <s v="SINV.000170691"/>
    <s v="KR"/>
    <d v="2021-01-12T00:00:00"/>
  </r>
  <r>
    <x v="64"/>
    <x v="64"/>
    <x v="0"/>
    <x v="8"/>
    <n v="0.05"/>
    <n v="40"/>
    <s v="11/2020 Week 4"/>
    <s v="Supplier Invoice: SINV.000159591"/>
    <s v="KR"/>
    <d v="2020-12-03T00:00:00"/>
  </r>
  <r>
    <x v="64"/>
    <x v="64"/>
    <x v="0"/>
    <x v="8"/>
    <n v="0.01"/>
    <n v="40"/>
    <s v="10/2020"/>
    <s v="SINV.000152636"/>
    <s v="KR"/>
    <d v="2020-11-09T00:00:00"/>
  </r>
  <r>
    <x v="132"/>
    <x v="131"/>
    <x v="0"/>
    <x v="8"/>
    <n v="0.01"/>
    <n v="40"/>
    <s v="06/2021"/>
    <s v="SINV.000215299"/>
    <s v="KR"/>
    <d v="2021-06-30T00:00:00"/>
  </r>
  <r>
    <x v="132"/>
    <x v="131"/>
    <x v="0"/>
    <x v="8"/>
    <n v="0.01"/>
    <n v="40"/>
    <s v="01/2021"/>
    <s v="SINV.000178409"/>
    <s v="KR"/>
    <d v="2021-02-08T00:00:00"/>
  </r>
  <r>
    <x v="132"/>
    <x v="131"/>
    <x v="0"/>
    <x v="8"/>
    <n v="0.03"/>
    <n v="40"/>
    <s v="12/2020"/>
    <s v="SINV.000170692"/>
    <s v="KR"/>
    <d v="2021-01-12T00:00:00"/>
  </r>
  <r>
    <x v="132"/>
    <x v="131"/>
    <x v="0"/>
    <x v="8"/>
    <n v="0.01"/>
    <n v="40"/>
    <s v="11/2020 Week 4"/>
    <s v="Supplier Invoice: SINV.000159592"/>
    <s v="KR"/>
    <d v="2020-12-03T00:00:00"/>
  </r>
  <r>
    <x v="65"/>
    <x v="65"/>
    <x v="0"/>
    <x v="8"/>
    <n v="0.03"/>
    <n v="40"/>
    <s v="06/2021"/>
    <s v="SINV.000215304"/>
    <s v="KR"/>
    <d v="2021-06-30T00:00:00"/>
  </r>
  <r>
    <x v="65"/>
    <x v="65"/>
    <x v="0"/>
    <x v="8"/>
    <n v="0.01"/>
    <n v="40"/>
    <s v="01/2021"/>
    <s v="SINV.000178410"/>
    <s v="KR"/>
    <d v="2021-02-08T00:00:00"/>
  </r>
  <r>
    <x v="65"/>
    <x v="65"/>
    <x v="0"/>
    <x v="8"/>
    <n v="0.08"/>
    <n v="40"/>
    <s v="12/2020"/>
    <s v="SINV.000170693"/>
    <s v="KR"/>
    <d v="2021-01-12T00:00:00"/>
  </r>
  <r>
    <x v="65"/>
    <x v="65"/>
    <x v="0"/>
    <x v="8"/>
    <n v="0.02"/>
    <n v="40"/>
    <s v="11/2020 Week 4"/>
    <s v="Supplier Invoice: SINV.000159593"/>
    <s v="KR"/>
    <d v="2020-12-03T00:00:00"/>
  </r>
  <r>
    <x v="66"/>
    <x v="66"/>
    <x v="0"/>
    <x v="8"/>
    <n v="0.35"/>
    <n v="40"/>
    <s v="06/2021"/>
    <s v="SINV.000215311"/>
    <s v="KR"/>
    <d v="2021-06-30T00:00:00"/>
  </r>
  <r>
    <x v="66"/>
    <x v="66"/>
    <x v="0"/>
    <x v="8"/>
    <n v="-0.03"/>
    <n v="40"/>
    <s v="05/2021"/>
    <s v="SINV.000206553"/>
    <s v="KR"/>
    <d v="2021-06-07T00:00:00"/>
  </r>
  <r>
    <x v="66"/>
    <x v="66"/>
    <x v="0"/>
    <x v="8"/>
    <n v="0.05"/>
    <n v="40"/>
    <s v="04/2021"/>
    <s v="SINV.000199869"/>
    <s v="KR"/>
    <d v="2021-05-11T00:00:00"/>
  </r>
  <r>
    <x v="66"/>
    <x v="66"/>
    <x v="0"/>
    <x v="8"/>
    <n v="0.05"/>
    <n v="40"/>
    <s v="03/2021"/>
    <s v="SINV.000191263"/>
    <s v="KR"/>
    <d v="2021-04-06T00:00:00"/>
  </r>
  <r>
    <x v="66"/>
    <x v="66"/>
    <x v="0"/>
    <x v="8"/>
    <n v="0.05"/>
    <n v="40"/>
    <s v="02/2021"/>
    <s v="SINV.000184541"/>
    <m/>
    <d v="2021-03-08T00:00:00"/>
  </r>
  <r>
    <x v="66"/>
    <x v="66"/>
    <x v="0"/>
    <x v="8"/>
    <n v="0.13"/>
    <n v="40"/>
    <s v="01/2021"/>
    <s v="SINV.000178411"/>
    <s v="KR"/>
    <d v="2021-02-08T00:00:00"/>
  </r>
  <r>
    <x v="66"/>
    <x v="66"/>
    <x v="0"/>
    <x v="8"/>
    <n v="0.92"/>
    <n v="40"/>
    <s v="12/2020"/>
    <s v="SINV.000170634"/>
    <s v="KR"/>
    <d v="2021-01-12T00:00:00"/>
  </r>
  <r>
    <x v="66"/>
    <x v="66"/>
    <x v="0"/>
    <x v="8"/>
    <n v="0.28999999999999998"/>
    <n v="40"/>
    <s v="11/2020 Week 4"/>
    <s v="Supplier Invoice: SINV.000159594"/>
    <s v="KR"/>
    <d v="2020-12-03T00:00:00"/>
  </r>
  <r>
    <x v="66"/>
    <x v="66"/>
    <x v="0"/>
    <x v="8"/>
    <n v="0.02"/>
    <n v="40"/>
    <s v="10/2020"/>
    <s v="SINV.000152637"/>
    <s v="KR"/>
    <d v="2020-11-09T00:00:00"/>
  </r>
  <r>
    <x v="67"/>
    <x v="67"/>
    <x v="0"/>
    <x v="8"/>
    <n v="0.22"/>
    <n v="40"/>
    <s v="06/2021"/>
    <s v="SINV.000215316"/>
    <s v="KR"/>
    <d v="2021-06-30T00:00:00"/>
  </r>
  <r>
    <x v="67"/>
    <x v="67"/>
    <x v="0"/>
    <x v="8"/>
    <n v="-0.02"/>
    <n v="40"/>
    <s v="05/2021"/>
    <s v="SINV.000206558"/>
    <s v="KR"/>
    <d v="2021-06-07T00:00:00"/>
  </r>
  <r>
    <x v="67"/>
    <x v="67"/>
    <x v="0"/>
    <x v="8"/>
    <n v="0.03"/>
    <n v="40"/>
    <s v="04/2021"/>
    <s v="SINV.000199864"/>
    <s v="KR"/>
    <d v="2021-05-11T00:00:00"/>
  </r>
  <r>
    <x v="67"/>
    <x v="67"/>
    <x v="0"/>
    <x v="8"/>
    <n v="0.03"/>
    <n v="40"/>
    <s v="03/2021"/>
    <s v="SINV.000191268"/>
    <s v="KR"/>
    <d v="2021-04-06T00:00:00"/>
  </r>
  <r>
    <x v="67"/>
    <x v="67"/>
    <x v="0"/>
    <x v="8"/>
    <n v="0.03"/>
    <n v="40"/>
    <s v="02/2021"/>
    <s v="SINV.000184536"/>
    <m/>
    <d v="2021-03-08T00:00:00"/>
  </r>
  <r>
    <x v="67"/>
    <x v="67"/>
    <x v="0"/>
    <x v="8"/>
    <n v="0.08"/>
    <n v="40"/>
    <s v="01/2021"/>
    <s v="SINV.000178403"/>
    <s v="KR"/>
    <d v="2021-02-08T00:00:00"/>
  </r>
  <r>
    <x v="67"/>
    <x v="67"/>
    <x v="0"/>
    <x v="8"/>
    <n v="0.57999999999999996"/>
    <n v="40"/>
    <s v="12/2020"/>
    <s v="SINV.000170631"/>
    <s v="KR"/>
    <d v="2021-01-12T00:00:00"/>
  </r>
  <r>
    <x v="67"/>
    <x v="67"/>
    <x v="0"/>
    <x v="8"/>
    <n v="0.18"/>
    <n v="40"/>
    <s v="11/2020 Week 4"/>
    <s v="Supplier Invoice: SINV.000159595"/>
    <s v="KR"/>
    <d v="2020-12-03T00:00:00"/>
  </r>
  <r>
    <x v="67"/>
    <x v="67"/>
    <x v="0"/>
    <x v="8"/>
    <n v="0.02"/>
    <n v="40"/>
    <s v="10/2020"/>
    <s v="SINV.000152632"/>
    <s v="KR"/>
    <d v="2020-11-09T00:00:00"/>
  </r>
  <r>
    <x v="114"/>
    <x v="114"/>
    <x v="0"/>
    <x v="8"/>
    <n v="0.11"/>
    <n v="40"/>
    <s v="06/2021"/>
    <s v="SINV.000215321"/>
    <s v="KR"/>
    <d v="2021-06-30T00:00:00"/>
  </r>
  <r>
    <x v="114"/>
    <x v="114"/>
    <x v="0"/>
    <x v="8"/>
    <n v="-0.01"/>
    <n v="40"/>
    <s v="05/2021"/>
    <s v="SINV.000206563"/>
    <s v="KR"/>
    <d v="2021-06-07T00:00:00"/>
  </r>
  <r>
    <x v="114"/>
    <x v="114"/>
    <x v="0"/>
    <x v="8"/>
    <n v="0.02"/>
    <n v="40"/>
    <s v="04/2021"/>
    <s v="SINV.000199865"/>
    <s v="KR"/>
    <d v="2021-05-11T00:00:00"/>
  </r>
  <r>
    <x v="114"/>
    <x v="114"/>
    <x v="0"/>
    <x v="8"/>
    <n v="0.02"/>
    <n v="40"/>
    <s v="03/2021"/>
    <s v="SINV.000191273"/>
    <s v="KR"/>
    <d v="2021-04-06T00:00:00"/>
  </r>
  <r>
    <x v="114"/>
    <x v="114"/>
    <x v="0"/>
    <x v="8"/>
    <n v="0.02"/>
    <n v="40"/>
    <s v="02/2021"/>
    <s v="SINV.000184537"/>
    <m/>
    <d v="2021-03-08T00:00:00"/>
  </r>
  <r>
    <x v="114"/>
    <x v="114"/>
    <x v="0"/>
    <x v="8"/>
    <n v="0.04"/>
    <n v="40"/>
    <s v="01/2021"/>
    <s v="SINV.000178404"/>
    <s v="KR"/>
    <d v="2021-02-08T00:00:00"/>
  </r>
  <r>
    <x v="114"/>
    <x v="114"/>
    <x v="0"/>
    <x v="8"/>
    <n v="0.3"/>
    <n v="40"/>
    <s v="12/2020"/>
    <s v="SINV.000170688"/>
    <s v="KR"/>
    <d v="2021-01-12T00:00:00"/>
  </r>
  <r>
    <x v="114"/>
    <x v="114"/>
    <x v="0"/>
    <x v="8"/>
    <n v="0.09"/>
    <n v="40"/>
    <s v="11/2020 Week 4"/>
    <s v="Supplier Invoice: SINV.000159596"/>
    <s v="KR"/>
    <d v="2020-12-03T00:00:00"/>
  </r>
  <r>
    <x v="114"/>
    <x v="114"/>
    <x v="0"/>
    <x v="8"/>
    <n v="0.01"/>
    <n v="40"/>
    <s v="10/2020"/>
    <s v="SINV.000152633"/>
    <s v="KR"/>
    <d v="2020-11-09T00:00:00"/>
  </r>
  <r>
    <x v="68"/>
    <x v="68"/>
    <x v="0"/>
    <x v="8"/>
    <n v="0.02"/>
    <n v="40"/>
    <s v="06/2021"/>
    <s v="SINV.000215329"/>
    <s v="KR"/>
    <d v="2021-06-30T00:00:00"/>
  </r>
  <r>
    <x v="68"/>
    <x v="68"/>
    <x v="0"/>
    <x v="8"/>
    <n v="0.01"/>
    <n v="40"/>
    <s v="01/2021"/>
    <s v="SINV.000178405"/>
    <s v="KR"/>
    <d v="2021-02-08T00:00:00"/>
  </r>
  <r>
    <x v="68"/>
    <x v="68"/>
    <x v="0"/>
    <x v="8"/>
    <n v="0.05"/>
    <n v="40"/>
    <s v="12/2020"/>
    <s v="SINV.000170689"/>
    <s v="KR"/>
    <d v="2021-01-12T00:00:00"/>
  </r>
  <r>
    <x v="68"/>
    <x v="68"/>
    <x v="0"/>
    <x v="8"/>
    <n v="0.02"/>
    <n v="40"/>
    <s v="11/2020 Week 4"/>
    <s v="Supplier Invoice: SINV.000159589"/>
    <s v="KR"/>
    <d v="2020-12-03T00:00:00"/>
  </r>
  <r>
    <x v="69"/>
    <x v="69"/>
    <x v="0"/>
    <x v="8"/>
    <n v="0.01"/>
    <n v="40"/>
    <s v="06/2021"/>
    <s v="SINV.000215334"/>
    <s v="KR"/>
    <d v="2021-06-30T00:00:00"/>
  </r>
  <r>
    <x v="69"/>
    <x v="69"/>
    <x v="0"/>
    <x v="8"/>
    <n v="0.02"/>
    <n v="40"/>
    <s v="12/2020"/>
    <s v="SINV.000170690"/>
    <s v="KR"/>
    <d v="2021-01-12T00:00:00"/>
  </r>
  <r>
    <x v="69"/>
    <x v="69"/>
    <x v="0"/>
    <x v="8"/>
    <n v="0.01"/>
    <n v="40"/>
    <s v="11/2020 Week 4"/>
    <s v="Supplier Invoice: SINV.000159590"/>
    <s v="KR"/>
    <d v="2020-12-03T00:00:00"/>
  </r>
  <r>
    <x v="70"/>
    <x v="70"/>
    <x v="0"/>
    <x v="8"/>
    <n v="1.49"/>
    <n v="40"/>
    <s v="06/2021"/>
    <s v="SINV.000215339"/>
    <s v="KR"/>
    <d v="2021-06-30T00:00:00"/>
  </r>
  <r>
    <x v="70"/>
    <x v="70"/>
    <x v="0"/>
    <x v="8"/>
    <n v="-0.15"/>
    <n v="40"/>
    <s v="05/2021"/>
    <s v="SINV.000206580"/>
    <s v="KR"/>
    <d v="2021-06-07T00:00:00"/>
  </r>
  <r>
    <x v="70"/>
    <x v="70"/>
    <x v="0"/>
    <x v="8"/>
    <n v="0.2"/>
    <n v="40"/>
    <s v="04/2021"/>
    <s v="SINV.000199866"/>
    <s v="KR"/>
    <d v="2021-05-11T00:00:00"/>
  </r>
  <r>
    <x v="70"/>
    <x v="70"/>
    <x v="0"/>
    <x v="8"/>
    <n v="0.23"/>
    <n v="40"/>
    <s v="03/2021"/>
    <s v="SINV.000191290"/>
    <s v="KR"/>
    <d v="2021-04-06T00:00:00"/>
  </r>
  <r>
    <x v="70"/>
    <x v="70"/>
    <x v="0"/>
    <x v="8"/>
    <n v="0.22"/>
    <n v="40"/>
    <s v="02/2021"/>
    <s v="SINV.000184538"/>
    <m/>
    <d v="2021-03-08T00:00:00"/>
  </r>
  <r>
    <x v="70"/>
    <x v="70"/>
    <x v="0"/>
    <x v="8"/>
    <n v="0.56000000000000005"/>
    <n v="40"/>
    <s v="01/2021"/>
    <s v="SINV.000178406"/>
    <s v="KR"/>
    <d v="2021-02-08T00:00:00"/>
  </r>
  <r>
    <x v="70"/>
    <x v="70"/>
    <x v="0"/>
    <x v="8"/>
    <n v="3.9"/>
    <n v="40"/>
    <s v="12/2020"/>
    <s v="SINV.000170632"/>
    <s v="KR"/>
    <d v="2021-01-12T00:00:00"/>
  </r>
  <r>
    <x v="70"/>
    <x v="70"/>
    <x v="0"/>
    <x v="8"/>
    <n v="1.23"/>
    <n v="40"/>
    <s v="11/2020 Week 4"/>
    <s v="Supplier Invoice: SINV.000159538"/>
    <s v="KR"/>
    <d v="2020-12-03T00:00:00"/>
  </r>
  <r>
    <x v="70"/>
    <x v="70"/>
    <x v="0"/>
    <x v="8"/>
    <n v="0.1"/>
    <n v="40"/>
    <s v="10/2020"/>
    <s v="SINV.000152634"/>
    <s v="KR"/>
    <d v="2020-11-09T00:00:00"/>
  </r>
  <r>
    <x v="73"/>
    <x v="73"/>
    <x v="0"/>
    <x v="8"/>
    <n v="2.02"/>
    <n v="40"/>
    <s v="06/2021"/>
    <s v="SINV.000215350"/>
    <s v="KR"/>
    <d v="2021-06-30T00:00:00"/>
  </r>
  <r>
    <x v="73"/>
    <x v="73"/>
    <x v="0"/>
    <x v="8"/>
    <n v="-0.2"/>
    <n v="40"/>
    <s v="05/2021"/>
    <s v="SINV.000206591"/>
    <s v="KR"/>
    <d v="2021-06-07T00:00:00"/>
  </r>
  <r>
    <x v="73"/>
    <x v="73"/>
    <x v="0"/>
    <x v="8"/>
    <n v="0.27"/>
    <n v="40"/>
    <s v="04/2021"/>
    <s v="SINV.000199863"/>
    <s v="KR"/>
    <d v="2021-05-11T00:00:00"/>
  </r>
  <r>
    <x v="73"/>
    <x v="73"/>
    <x v="0"/>
    <x v="8"/>
    <n v="0.31"/>
    <n v="40"/>
    <s v="03/2021"/>
    <s v="SINV.000191301"/>
    <s v="KR"/>
    <d v="2021-04-06T00:00:00"/>
  </r>
  <r>
    <x v="73"/>
    <x v="73"/>
    <x v="0"/>
    <x v="8"/>
    <n v="0.28999999999999998"/>
    <n v="40"/>
    <s v="02/2021"/>
    <s v="SINV.000184534"/>
    <m/>
    <d v="2021-03-08T00:00:00"/>
  </r>
  <r>
    <x v="73"/>
    <x v="73"/>
    <x v="0"/>
    <x v="8"/>
    <n v="0.76"/>
    <n v="40"/>
    <s v="01/2021"/>
    <s v="SINV.000178401"/>
    <s v="KR"/>
    <d v="2021-02-08T00:00:00"/>
  </r>
  <r>
    <x v="73"/>
    <x v="73"/>
    <x v="0"/>
    <x v="8"/>
    <n v="5.29"/>
    <n v="40"/>
    <s v="12/2020"/>
    <s v="SINV.000170629"/>
    <s v="KR"/>
    <d v="2021-01-12T00:00:00"/>
  </r>
  <r>
    <x v="73"/>
    <x v="73"/>
    <x v="0"/>
    <x v="8"/>
    <n v="1.66"/>
    <n v="40"/>
    <s v="11/2020 Week 4"/>
    <s v="Supplier Invoice: SINV.000159536"/>
    <s v="KR"/>
    <d v="2020-12-03T00:00:00"/>
  </r>
  <r>
    <x v="73"/>
    <x v="73"/>
    <x v="0"/>
    <x v="8"/>
    <n v="0.14000000000000001"/>
    <n v="40"/>
    <s v="10/2020"/>
    <s v="SINV.000152630"/>
    <s v="KR"/>
    <d v="2020-11-09T00:00:00"/>
  </r>
  <r>
    <x v="74"/>
    <x v="74"/>
    <x v="0"/>
    <x v="8"/>
    <n v="2.88"/>
    <n v="40"/>
    <s v="06/2021"/>
    <s v="SINV.000215355"/>
    <s v="KR"/>
    <d v="2021-06-30T00:00:00"/>
  </r>
  <r>
    <x v="74"/>
    <x v="74"/>
    <x v="0"/>
    <x v="8"/>
    <n v="-0.28000000000000003"/>
    <n v="40"/>
    <s v="05/2021"/>
    <s v="SINV.000206596"/>
    <s v="KR"/>
    <d v="2021-06-07T00:00:00"/>
  </r>
  <r>
    <x v="74"/>
    <x v="74"/>
    <x v="0"/>
    <x v="8"/>
    <n v="0.38"/>
    <n v="40"/>
    <s v="04/2021"/>
    <s v="SINV.000199824"/>
    <s v="KR"/>
    <d v="2021-05-11T00:00:00"/>
  </r>
  <r>
    <x v="74"/>
    <x v="74"/>
    <x v="0"/>
    <x v="8"/>
    <n v="0.45"/>
    <n v="40"/>
    <s v="03/2021"/>
    <s v="SINV.000191306"/>
    <s v="KR"/>
    <d v="2021-04-06T00:00:00"/>
  </r>
  <r>
    <x v="74"/>
    <x v="74"/>
    <x v="0"/>
    <x v="8"/>
    <n v="0.42"/>
    <n v="40"/>
    <s v="02/2021"/>
    <s v="SINV.000184535"/>
    <m/>
    <d v="2021-03-08T00:00:00"/>
  </r>
  <r>
    <x v="74"/>
    <x v="74"/>
    <x v="0"/>
    <x v="8"/>
    <n v="1.08"/>
    <n v="40"/>
    <s v="01/2021"/>
    <s v="SINV.000178402"/>
    <s v="KR"/>
    <d v="2021-02-08T00:00:00"/>
  </r>
  <r>
    <x v="74"/>
    <x v="74"/>
    <x v="0"/>
    <x v="8"/>
    <n v="7.55"/>
    <n v="40"/>
    <s v="12/2020"/>
    <s v="SINV.000170630"/>
    <s v="KR"/>
    <d v="2021-01-12T00:00:00"/>
  </r>
  <r>
    <x v="74"/>
    <x v="74"/>
    <x v="0"/>
    <x v="8"/>
    <n v="2.37"/>
    <n v="40"/>
    <s v="11/2020 Week 4"/>
    <s v="Supplier Invoice: SINV.000159537"/>
    <s v="KR"/>
    <d v="2020-12-03T00:00:00"/>
  </r>
  <r>
    <x v="74"/>
    <x v="74"/>
    <x v="0"/>
    <x v="8"/>
    <n v="0.2"/>
    <n v="40"/>
    <s v="10/2020"/>
    <s v="SINV.000152631"/>
    <s v="KR"/>
    <d v="2020-11-09T00:00:00"/>
  </r>
  <r>
    <x v="75"/>
    <x v="75"/>
    <x v="0"/>
    <x v="8"/>
    <n v="0.01"/>
    <n v="40"/>
    <s v="06/2021"/>
    <s v="SINV.000215360"/>
    <s v="KR"/>
    <d v="2021-06-30T00:00:00"/>
  </r>
  <r>
    <x v="75"/>
    <x v="75"/>
    <x v="0"/>
    <x v="8"/>
    <n v="0.01"/>
    <n v="40"/>
    <s v="12/2020"/>
    <s v="SINV.000170687"/>
    <s v="KR"/>
    <d v="2021-01-12T00:00:00"/>
  </r>
  <r>
    <x v="77"/>
    <x v="77"/>
    <x v="0"/>
    <x v="8"/>
    <n v="0.02"/>
    <n v="40"/>
    <s v="06/2021"/>
    <s v="SINV.000215367"/>
    <s v="KR"/>
    <d v="2021-06-30T00:00:00"/>
  </r>
  <r>
    <x v="77"/>
    <x v="77"/>
    <x v="0"/>
    <x v="8"/>
    <n v="0.01"/>
    <n v="40"/>
    <s v="01/2021"/>
    <s v="SINV.000178398"/>
    <s v="KR"/>
    <d v="2021-02-08T00:00:00"/>
  </r>
  <r>
    <x v="77"/>
    <x v="77"/>
    <x v="0"/>
    <x v="8"/>
    <n v="0.05"/>
    <n v="40"/>
    <s v="12/2020"/>
    <s v="SINV.000170685"/>
    <s v="KR"/>
    <d v="2021-01-12T00:00:00"/>
  </r>
  <r>
    <x v="77"/>
    <x v="77"/>
    <x v="0"/>
    <x v="8"/>
    <n v="0.02"/>
    <n v="40"/>
    <s v="11/2020 Week 4"/>
    <s v="Supplier Invoice: SINV.000159588"/>
    <s v="KR"/>
    <d v="2020-12-03T00:00:00"/>
  </r>
  <r>
    <x v="78"/>
    <x v="78"/>
    <x v="0"/>
    <x v="8"/>
    <n v="0.02"/>
    <n v="40"/>
    <s v="06/2021"/>
    <s v="SINV.000215372"/>
    <s v="KR"/>
    <d v="2021-06-30T00:00:00"/>
  </r>
  <r>
    <x v="78"/>
    <x v="78"/>
    <x v="0"/>
    <x v="8"/>
    <n v="0.01"/>
    <n v="40"/>
    <s v="01/2021"/>
    <s v="SINV.000178399"/>
    <s v="KR"/>
    <d v="2021-02-08T00:00:00"/>
  </r>
  <r>
    <x v="78"/>
    <x v="78"/>
    <x v="0"/>
    <x v="8"/>
    <n v="0.06"/>
    <n v="40"/>
    <s v="12/2020"/>
    <s v="SINV.000170686"/>
    <s v="KR"/>
    <d v="2021-01-12T00:00:00"/>
  </r>
  <r>
    <x v="78"/>
    <x v="78"/>
    <x v="0"/>
    <x v="8"/>
    <n v="0.02"/>
    <n v="40"/>
    <s v="11/2020 Week 4"/>
    <s v="Supplier Invoice: SINV.000159586"/>
    <s v="KR"/>
    <d v="2020-12-03T00:00:00"/>
  </r>
  <r>
    <x v="79"/>
    <x v="79"/>
    <x v="0"/>
    <x v="8"/>
    <n v="0.69"/>
    <n v="40"/>
    <s v="06/2021"/>
    <s v="SINV.000215379"/>
    <s v="KR"/>
    <d v="2021-06-30T00:00:00"/>
  </r>
  <r>
    <x v="79"/>
    <x v="79"/>
    <x v="0"/>
    <x v="8"/>
    <n v="-7.0000000000000007E-2"/>
    <n v="40"/>
    <s v="05/2021"/>
    <s v="SINV.000206620"/>
    <s v="KR"/>
    <d v="2021-06-07T00:00:00"/>
  </r>
  <r>
    <x v="79"/>
    <x v="79"/>
    <x v="0"/>
    <x v="8"/>
    <n v="0.09"/>
    <n v="40"/>
    <s v="04/2021"/>
    <s v="SINV.000199862"/>
    <s v="KR"/>
    <d v="2021-05-11T00:00:00"/>
  </r>
  <r>
    <x v="79"/>
    <x v="79"/>
    <x v="0"/>
    <x v="8"/>
    <n v="0.11"/>
    <n v="40"/>
    <s v="03/2021"/>
    <s v="SINV.000191329"/>
    <s v="KR"/>
    <d v="2021-04-06T00:00:00"/>
  </r>
  <r>
    <x v="79"/>
    <x v="79"/>
    <x v="0"/>
    <x v="8"/>
    <n v="0.1"/>
    <n v="40"/>
    <s v="02/2021"/>
    <s v="SINV.000184533"/>
    <m/>
    <d v="2021-03-08T00:00:00"/>
  </r>
  <r>
    <x v="79"/>
    <x v="79"/>
    <x v="0"/>
    <x v="8"/>
    <n v="0.26"/>
    <n v="40"/>
    <s v="01/2021"/>
    <s v="SINV.000178400"/>
    <s v="KR"/>
    <d v="2021-02-08T00:00:00"/>
  </r>
  <r>
    <x v="79"/>
    <x v="79"/>
    <x v="0"/>
    <x v="8"/>
    <n v="1.81"/>
    <n v="40"/>
    <s v="12/2020"/>
    <s v="SINV.000170628"/>
    <s v="KR"/>
    <d v="2021-01-12T00:00:00"/>
  </r>
  <r>
    <x v="79"/>
    <x v="79"/>
    <x v="0"/>
    <x v="8"/>
    <n v="0.56999999999999995"/>
    <n v="40"/>
    <s v="11/2020 Week 4"/>
    <s v="Supplier Invoice: SINV.000159535"/>
    <s v="KR"/>
    <d v="2020-12-03T00:00:00"/>
  </r>
  <r>
    <x v="79"/>
    <x v="79"/>
    <x v="0"/>
    <x v="8"/>
    <n v="0.05"/>
    <n v="40"/>
    <s v="10/2020"/>
    <s v="SINV.000152629"/>
    <s v="KR"/>
    <d v="2020-11-09T00:00:00"/>
  </r>
  <r>
    <x v="80"/>
    <x v="80"/>
    <x v="0"/>
    <x v="8"/>
    <n v="0.22"/>
    <n v="40"/>
    <s v="06/2021"/>
    <s v="SINV.000215394"/>
    <s v="KR"/>
    <d v="2021-06-30T00:00:00"/>
  </r>
  <r>
    <x v="80"/>
    <x v="80"/>
    <x v="0"/>
    <x v="8"/>
    <n v="-0.02"/>
    <n v="40"/>
    <s v="05/2021"/>
    <s v="SINV.000206637"/>
    <s v="KR"/>
    <d v="2021-06-07T00:00:00"/>
  </r>
  <r>
    <x v="80"/>
    <x v="80"/>
    <x v="0"/>
    <x v="8"/>
    <n v="0.03"/>
    <n v="40"/>
    <s v="04/2021"/>
    <s v="SINV.000199861"/>
    <s v="KR"/>
    <d v="2021-05-11T00:00:00"/>
  </r>
  <r>
    <x v="80"/>
    <x v="80"/>
    <x v="0"/>
    <x v="8"/>
    <n v="0.03"/>
    <n v="40"/>
    <s v="03/2021"/>
    <s v="SINV.000191345"/>
    <s v="KR"/>
    <d v="2021-04-06T00:00:00"/>
  </r>
  <r>
    <x v="80"/>
    <x v="80"/>
    <x v="0"/>
    <x v="8"/>
    <n v="0.03"/>
    <n v="40"/>
    <s v="02/2021"/>
    <s v="SINV.000184532"/>
    <m/>
    <d v="2021-03-08T00:00:00"/>
  </r>
  <r>
    <x v="80"/>
    <x v="80"/>
    <x v="0"/>
    <x v="8"/>
    <n v="0.08"/>
    <n v="40"/>
    <s v="01/2021"/>
    <s v="SINV.000178397"/>
    <s v="KR"/>
    <d v="2021-02-08T00:00:00"/>
  </r>
  <r>
    <x v="80"/>
    <x v="80"/>
    <x v="0"/>
    <x v="8"/>
    <n v="0.57999999999999996"/>
    <n v="40"/>
    <s v="12/2020"/>
    <s v="SINV.000170627"/>
    <s v="KR"/>
    <d v="2021-01-12T00:00:00"/>
  </r>
  <r>
    <x v="80"/>
    <x v="80"/>
    <x v="0"/>
    <x v="8"/>
    <n v="0.18"/>
    <n v="40"/>
    <s v="11/2020 Week 4"/>
    <s v="Supplier Invoice: SINV.000159587"/>
    <s v="KR"/>
    <d v="2020-12-03T00:00:00"/>
  </r>
  <r>
    <x v="80"/>
    <x v="80"/>
    <x v="0"/>
    <x v="8"/>
    <n v="0.02"/>
    <n v="40"/>
    <s v="10/2020"/>
    <s v="SINV.000152628"/>
    <s v="KR"/>
    <d v="2020-11-09T00:00:00"/>
  </r>
  <r>
    <x v="121"/>
    <x v="120"/>
    <x v="0"/>
    <x v="8"/>
    <n v="0.01"/>
    <n v="40"/>
    <s v="12/2020"/>
    <s v="SINV.000170683"/>
    <s v="KR"/>
    <d v="2021-01-12T00:00:00"/>
  </r>
  <r>
    <x v="122"/>
    <x v="121"/>
    <x v="0"/>
    <x v="8"/>
    <n v="0.01"/>
    <n v="40"/>
    <s v="06/2021"/>
    <s v="SINV.000215407"/>
    <s v="KR"/>
    <d v="2021-06-30T00:00:00"/>
  </r>
  <r>
    <x v="122"/>
    <x v="121"/>
    <x v="0"/>
    <x v="8"/>
    <n v="0.03"/>
    <n v="40"/>
    <s v="12/2020"/>
    <s v="SINV.000170684"/>
    <s v="KR"/>
    <d v="2021-01-12T00:00:00"/>
  </r>
  <r>
    <x v="122"/>
    <x v="121"/>
    <x v="0"/>
    <x v="8"/>
    <n v="0.01"/>
    <n v="40"/>
    <s v="11/2020 Week 4"/>
    <s v="Supplier Invoice: SINV.000159584"/>
    <s v="KR"/>
    <d v="2020-12-03T00:00:00"/>
  </r>
  <r>
    <x v="81"/>
    <x v="81"/>
    <x v="0"/>
    <x v="8"/>
    <n v="0.05"/>
    <n v="40"/>
    <s v="06/2021"/>
    <s v="SINV.000215414"/>
    <s v="KR"/>
    <d v="2021-06-30T00:00:00"/>
  </r>
  <r>
    <x v="81"/>
    <x v="81"/>
    <x v="0"/>
    <x v="8"/>
    <n v="-0.01"/>
    <n v="40"/>
    <s v="05/2021"/>
    <s v="SINV.000206656"/>
    <s v="KR"/>
    <d v="2021-06-07T00:00:00"/>
  </r>
  <r>
    <x v="81"/>
    <x v="81"/>
    <x v="0"/>
    <x v="8"/>
    <n v="0.01"/>
    <n v="40"/>
    <s v="04/2021"/>
    <s v="SINV.000199858"/>
    <s v="KR"/>
    <d v="2021-05-11T00:00:00"/>
  </r>
  <r>
    <x v="81"/>
    <x v="81"/>
    <x v="0"/>
    <x v="8"/>
    <n v="0.01"/>
    <n v="40"/>
    <s v="03/2021"/>
    <s v="SINV.000191364"/>
    <s v="KR"/>
    <d v="2021-04-06T00:00:00"/>
  </r>
  <r>
    <x v="81"/>
    <x v="81"/>
    <x v="0"/>
    <x v="8"/>
    <n v="0.01"/>
    <n v="40"/>
    <s v="02/2021"/>
    <s v="SINV.000184529"/>
    <m/>
    <d v="2021-03-08T00:00:00"/>
  </r>
  <r>
    <x v="81"/>
    <x v="81"/>
    <x v="0"/>
    <x v="8"/>
    <n v="0.02"/>
    <n v="40"/>
    <s v="01/2021"/>
    <s v="SINV.000178393"/>
    <s v="KR"/>
    <d v="2021-02-08T00:00:00"/>
  </r>
  <r>
    <x v="81"/>
    <x v="81"/>
    <x v="0"/>
    <x v="8"/>
    <n v="0.13"/>
    <n v="40"/>
    <s v="12/2020"/>
    <s v="SINV.000170680"/>
    <s v="KR"/>
    <d v="2021-01-12T00:00:00"/>
  </r>
  <r>
    <x v="81"/>
    <x v="81"/>
    <x v="0"/>
    <x v="8"/>
    <n v="0.04"/>
    <n v="40"/>
    <s v="11/2020 Week 4"/>
    <s v="Supplier Invoice: SINV.000159585"/>
    <s v="KR"/>
    <d v="2020-12-03T00:00:00"/>
  </r>
  <r>
    <x v="82"/>
    <x v="82"/>
    <x v="0"/>
    <x v="8"/>
    <n v="0.25"/>
    <n v="40"/>
    <s v="06/2021"/>
    <s v="SINV.000215419"/>
    <s v="KR"/>
    <d v="2021-06-30T00:00:00"/>
  </r>
  <r>
    <x v="82"/>
    <x v="82"/>
    <x v="0"/>
    <x v="8"/>
    <n v="-0.03"/>
    <n v="40"/>
    <s v="05/2021"/>
    <s v="SINV.000206661"/>
    <s v="KR"/>
    <d v="2021-06-07T00:00:00"/>
  </r>
  <r>
    <x v="82"/>
    <x v="82"/>
    <x v="0"/>
    <x v="8"/>
    <n v="0.03"/>
    <n v="40"/>
    <s v="04/2021"/>
    <s v="SINV.000199859"/>
    <s v="KR"/>
    <d v="2021-05-11T00:00:00"/>
  </r>
  <r>
    <x v="82"/>
    <x v="82"/>
    <x v="0"/>
    <x v="8"/>
    <n v="0.04"/>
    <n v="40"/>
    <s v="03/2021"/>
    <s v="SINV.000191369"/>
    <s v="KR"/>
    <d v="2021-04-06T00:00:00"/>
  </r>
  <r>
    <x v="82"/>
    <x v="82"/>
    <x v="0"/>
    <x v="8"/>
    <n v="0.04"/>
    <n v="40"/>
    <s v="02/2021"/>
    <s v="SINV.000184530"/>
    <m/>
    <d v="2021-03-08T00:00:00"/>
  </r>
  <r>
    <x v="82"/>
    <x v="82"/>
    <x v="0"/>
    <x v="8"/>
    <n v="0.09"/>
    <n v="40"/>
    <s v="01/2021"/>
    <s v="SINV.000178394"/>
    <s v="KR"/>
    <d v="2021-02-08T00:00:00"/>
  </r>
  <r>
    <x v="82"/>
    <x v="82"/>
    <x v="0"/>
    <x v="8"/>
    <n v="0.65"/>
    <n v="40"/>
    <s v="12/2020"/>
    <s v="SINV.000170626"/>
    <s v="KR"/>
    <d v="2021-01-12T00:00:00"/>
  </r>
  <r>
    <x v="82"/>
    <x v="82"/>
    <x v="0"/>
    <x v="8"/>
    <n v="0.21"/>
    <n v="40"/>
    <s v="11/2020 Week 4"/>
    <s v="Supplier Invoice: SINV.000159581"/>
    <s v="KR"/>
    <d v="2020-12-03T00:00:00"/>
  </r>
  <r>
    <x v="82"/>
    <x v="82"/>
    <x v="0"/>
    <x v="8"/>
    <n v="0.02"/>
    <n v="40"/>
    <s v="10/2020"/>
    <s v="SINV.000152626"/>
    <s v="KR"/>
    <d v="2020-11-09T00:00:00"/>
  </r>
  <r>
    <x v="83"/>
    <x v="83"/>
    <x v="0"/>
    <x v="8"/>
    <n v="0.11"/>
    <n v="40"/>
    <s v="06/2021"/>
    <s v="SINV.000215427"/>
    <s v="KR"/>
    <d v="2021-06-30T00:00:00"/>
  </r>
  <r>
    <x v="83"/>
    <x v="83"/>
    <x v="0"/>
    <x v="8"/>
    <n v="-0.01"/>
    <n v="40"/>
    <s v="05/2021"/>
    <s v="SINV.000206670"/>
    <s v="KR"/>
    <d v="2021-06-07T00:00:00"/>
  </r>
  <r>
    <x v="83"/>
    <x v="83"/>
    <x v="0"/>
    <x v="8"/>
    <n v="0.01"/>
    <n v="40"/>
    <s v="04/2021"/>
    <s v="SINV.000199860"/>
    <s v="KR"/>
    <d v="2021-05-11T00:00:00"/>
  </r>
  <r>
    <x v="83"/>
    <x v="83"/>
    <x v="0"/>
    <x v="8"/>
    <n v="0.02"/>
    <n v="40"/>
    <s v="03/2021"/>
    <s v="SINV.000191377"/>
    <s v="KR"/>
    <d v="2021-04-06T00:00:00"/>
  </r>
  <r>
    <x v="83"/>
    <x v="83"/>
    <x v="0"/>
    <x v="8"/>
    <n v="0.02"/>
    <n v="40"/>
    <s v="02/2021"/>
    <s v="SINV.000184531"/>
    <m/>
    <d v="2021-03-08T00:00:00"/>
  </r>
  <r>
    <x v="83"/>
    <x v="83"/>
    <x v="0"/>
    <x v="8"/>
    <n v="0.04"/>
    <n v="40"/>
    <s v="01/2021"/>
    <s v="SINV.000178395"/>
    <s v="KR"/>
    <d v="2021-02-08T00:00:00"/>
  </r>
  <r>
    <x v="83"/>
    <x v="83"/>
    <x v="0"/>
    <x v="8"/>
    <n v="0.28000000000000003"/>
    <n v="40"/>
    <s v="12/2020"/>
    <s v="SINV.000170681"/>
    <s v="KR"/>
    <d v="2021-01-12T00:00:00"/>
  </r>
  <r>
    <x v="83"/>
    <x v="83"/>
    <x v="0"/>
    <x v="8"/>
    <n v="0.09"/>
    <n v="40"/>
    <s v="11/2020 Week 4"/>
    <s v="Supplier Invoice: SINV.000159582"/>
    <s v="KR"/>
    <d v="2020-12-03T00:00:00"/>
  </r>
  <r>
    <x v="83"/>
    <x v="83"/>
    <x v="0"/>
    <x v="8"/>
    <n v="0.01"/>
    <n v="40"/>
    <s v="10/2020"/>
    <s v="SINV.000152627"/>
    <s v="KR"/>
    <d v="2020-11-09T00:00:00"/>
  </r>
  <r>
    <x v="137"/>
    <x v="136"/>
    <x v="0"/>
    <x v="8"/>
    <n v="0.02"/>
    <n v="40"/>
    <s v="06/2021"/>
    <s v="SINV.000215432"/>
    <s v="KR"/>
    <d v="2021-06-30T00:00:00"/>
  </r>
  <r>
    <x v="137"/>
    <x v="136"/>
    <x v="0"/>
    <x v="8"/>
    <n v="0.01"/>
    <n v="40"/>
    <s v="01/2021"/>
    <s v="SINV.000178396"/>
    <s v="KR"/>
    <d v="2021-02-08T00:00:00"/>
  </r>
  <r>
    <x v="137"/>
    <x v="136"/>
    <x v="0"/>
    <x v="8"/>
    <n v="0.06"/>
    <n v="40"/>
    <s v="12/2020"/>
    <s v="SINV.000170682"/>
    <s v="KR"/>
    <d v="2021-01-12T00:00:00"/>
  </r>
  <r>
    <x v="137"/>
    <x v="136"/>
    <x v="0"/>
    <x v="8"/>
    <n v="0.02"/>
    <n v="40"/>
    <s v="11/2020 Week 4"/>
    <s v="Supplier Invoice: SINV.000159583"/>
    <s v="KR"/>
    <d v="2020-12-03T00:00:00"/>
  </r>
  <r>
    <x v="84"/>
    <x v="84"/>
    <x v="0"/>
    <x v="8"/>
    <n v="0.06"/>
    <n v="40"/>
    <s v="06/2021"/>
    <s v="SINV.000215445"/>
    <s v="KR"/>
    <d v="2021-06-30T00:00:00"/>
  </r>
  <r>
    <x v="84"/>
    <x v="84"/>
    <x v="0"/>
    <x v="8"/>
    <n v="-0.01"/>
    <n v="40"/>
    <s v="05/2021"/>
    <s v="SINV.000206688"/>
    <s v="KR"/>
    <d v="2021-06-07T00:00:00"/>
  </r>
  <r>
    <x v="84"/>
    <x v="84"/>
    <x v="0"/>
    <x v="8"/>
    <n v="0.01"/>
    <n v="40"/>
    <s v="04/2021"/>
    <s v="SINV.000199857"/>
    <s v="KR"/>
    <d v="2021-05-11T00:00:00"/>
  </r>
  <r>
    <x v="84"/>
    <x v="84"/>
    <x v="0"/>
    <x v="8"/>
    <n v="0.01"/>
    <n v="40"/>
    <s v="03/2021"/>
    <s v="SINV.000191396"/>
    <s v="KR"/>
    <d v="2021-04-06T00:00:00"/>
  </r>
  <r>
    <x v="84"/>
    <x v="84"/>
    <x v="0"/>
    <x v="8"/>
    <n v="0.01"/>
    <n v="40"/>
    <s v="02/2021"/>
    <s v="SINV.000184528"/>
    <m/>
    <d v="2021-03-08T00:00:00"/>
  </r>
  <r>
    <x v="84"/>
    <x v="84"/>
    <x v="0"/>
    <x v="8"/>
    <n v="0.02"/>
    <n v="40"/>
    <s v="01/2021"/>
    <s v="SINV.000178391"/>
    <s v="KR"/>
    <d v="2021-02-08T00:00:00"/>
  </r>
  <r>
    <x v="84"/>
    <x v="84"/>
    <x v="0"/>
    <x v="8"/>
    <n v="0.17"/>
    <n v="40"/>
    <s v="12/2020"/>
    <s v="SINV.000170677"/>
    <s v="KR"/>
    <d v="2021-01-12T00:00:00"/>
  </r>
  <r>
    <x v="84"/>
    <x v="84"/>
    <x v="0"/>
    <x v="8"/>
    <n v="0.05"/>
    <n v="40"/>
    <s v="11/2020 Week 4"/>
    <s v="Supplier Invoice: SINV.000159576"/>
    <s v="KR"/>
    <d v="2020-12-03T00:00:00"/>
  </r>
  <r>
    <x v="85"/>
    <x v="85"/>
    <x v="0"/>
    <x v="8"/>
    <n v="0.03"/>
    <n v="40"/>
    <s v="06/2021"/>
    <s v="SINV.000215453"/>
    <s v="KR"/>
    <d v="2021-06-30T00:00:00"/>
  </r>
  <r>
    <x v="85"/>
    <x v="85"/>
    <x v="0"/>
    <x v="8"/>
    <n v="0.01"/>
    <n v="40"/>
    <s v="01/2021"/>
    <s v="SINV.000178392"/>
    <s v="KR"/>
    <d v="2021-02-08T00:00:00"/>
  </r>
  <r>
    <x v="85"/>
    <x v="85"/>
    <x v="0"/>
    <x v="8"/>
    <n v="7.0000000000000007E-2"/>
    <n v="40"/>
    <s v="12/2020"/>
    <s v="SINV.000170678"/>
    <s v="KR"/>
    <d v="2021-01-12T00:00:00"/>
  </r>
  <r>
    <x v="85"/>
    <x v="85"/>
    <x v="0"/>
    <x v="8"/>
    <n v="0.02"/>
    <n v="40"/>
    <s v="11/2020 Week 4"/>
    <s v="Supplier Invoice: SINV.000159577"/>
    <s v="KR"/>
    <d v="2020-12-03T00:00:00"/>
  </r>
  <r>
    <x v="87"/>
    <x v="87"/>
    <x v="0"/>
    <x v="8"/>
    <n v="0.01"/>
    <n v="40"/>
    <s v="06/2021"/>
    <s v="SINV.000215463"/>
    <s v="KR"/>
    <d v="2021-06-30T00:00:00"/>
  </r>
  <r>
    <x v="87"/>
    <x v="87"/>
    <x v="0"/>
    <x v="8"/>
    <n v="0.03"/>
    <n v="40"/>
    <s v="12/2020"/>
    <s v="SINV.000170679"/>
    <s v="KR"/>
    <d v="2021-01-12T00:00:00"/>
  </r>
  <r>
    <x v="87"/>
    <x v="87"/>
    <x v="0"/>
    <x v="8"/>
    <n v="0.01"/>
    <n v="40"/>
    <s v="11/2020 Week 4"/>
    <s v="Supplier Invoice: SINV.000159578"/>
    <s v="KR"/>
    <d v="2020-12-03T00:00:00"/>
  </r>
  <r>
    <x v="138"/>
    <x v="137"/>
    <x v="0"/>
    <x v="8"/>
    <n v="0.01"/>
    <n v="40"/>
    <s v="06/2021"/>
    <s v="SINV.000215590"/>
    <s v="KR"/>
    <d v="2021-06-30T00:00:00"/>
  </r>
  <r>
    <x v="138"/>
    <x v="137"/>
    <x v="0"/>
    <x v="8"/>
    <n v="0.01"/>
    <n v="40"/>
    <s v="01/2021"/>
    <s v="SINV.000178372"/>
    <s v="KR"/>
    <d v="2021-02-08T00:00:00"/>
  </r>
  <r>
    <x v="138"/>
    <x v="137"/>
    <x v="0"/>
    <x v="8"/>
    <n v="0.03"/>
    <n v="40"/>
    <s v="12/2020"/>
    <s v="SINV.000170664"/>
    <s v="KR"/>
    <d v="2021-01-12T00:00:00"/>
  </r>
  <r>
    <x v="138"/>
    <x v="137"/>
    <x v="0"/>
    <x v="8"/>
    <n v="0.01"/>
    <n v="40"/>
    <s v="11/2020 Week 4"/>
    <s v="Supplier Invoice: SINV.000159561"/>
    <s v="KR"/>
    <d v="2020-12-03T00:00:00"/>
  </r>
  <r>
    <x v="88"/>
    <x v="88"/>
    <x v="0"/>
    <x v="8"/>
    <n v="0.01"/>
    <n v="40"/>
    <s v="06/2021"/>
    <s v="SINV.000215470"/>
    <s v="KR"/>
    <d v="2021-06-30T00:00:00"/>
  </r>
  <r>
    <x v="88"/>
    <x v="88"/>
    <x v="0"/>
    <x v="8"/>
    <n v="0.03"/>
    <n v="40"/>
    <s v="12/2020"/>
    <s v="SINV.000170675"/>
    <s v="KR"/>
    <d v="2021-01-12T00:00:00"/>
  </r>
  <r>
    <x v="88"/>
    <x v="88"/>
    <x v="0"/>
    <x v="8"/>
    <n v="0.01"/>
    <n v="40"/>
    <s v="11/2020 Week 4"/>
    <s v="Supplier Invoice: SINV.000159579"/>
    <s v="KR"/>
    <d v="2020-12-03T00:00:00"/>
  </r>
  <r>
    <x v="89"/>
    <x v="89"/>
    <x v="0"/>
    <x v="8"/>
    <n v="0.24"/>
    <n v="40"/>
    <s v="06/2021"/>
    <s v="SINV.000215475"/>
    <s v="KR"/>
    <d v="2021-06-30T00:00:00"/>
  </r>
  <r>
    <x v="89"/>
    <x v="89"/>
    <x v="0"/>
    <x v="8"/>
    <n v="-0.02"/>
    <n v="40"/>
    <s v="05/2021"/>
    <s v="SINV.000206715"/>
    <s v="KR"/>
    <d v="2021-06-07T00:00:00"/>
  </r>
  <r>
    <x v="89"/>
    <x v="89"/>
    <x v="0"/>
    <x v="8"/>
    <n v="0.03"/>
    <n v="40"/>
    <s v="04/2021"/>
    <s v="SINV.000199856"/>
    <s v="KR"/>
    <d v="2021-05-11T00:00:00"/>
  </r>
  <r>
    <x v="89"/>
    <x v="89"/>
    <x v="0"/>
    <x v="8"/>
    <n v="0.04"/>
    <n v="40"/>
    <s v="03/2021"/>
    <s v="SINV.000191424"/>
    <s v="KR"/>
    <d v="2021-04-06T00:00:00"/>
  </r>
  <r>
    <x v="89"/>
    <x v="89"/>
    <x v="0"/>
    <x v="8"/>
    <n v="0.04"/>
    <n v="40"/>
    <s v="02/2021"/>
    <s v="SINV.000184526"/>
    <m/>
    <d v="2021-03-08T00:00:00"/>
  </r>
  <r>
    <x v="89"/>
    <x v="89"/>
    <x v="0"/>
    <x v="8"/>
    <n v="0.09"/>
    <n v="40"/>
    <s v="01/2021"/>
    <s v="SINV.000178388"/>
    <s v="KR"/>
    <d v="2021-02-08T00:00:00"/>
  </r>
  <r>
    <x v="89"/>
    <x v="89"/>
    <x v="0"/>
    <x v="8"/>
    <n v="0.64"/>
    <n v="40"/>
    <s v="12/2020"/>
    <s v="SINV.000170625"/>
    <s v="KR"/>
    <d v="2021-01-12T00:00:00"/>
  </r>
  <r>
    <x v="89"/>
    <x v="89"/>
    <x v="0"/>
    <x v="8"/>
    <n v="0.2"/>
    <n v="40"/>
    <s v="11/2020 Week 4"/>
    <s v="Supplier Invoice: SINV.000159580"/>
    <s v="KR"/>
    <d v="2020-12-03T00:00:00"/>
  </r>
  <r>
    <x v="89"/>
    <x v="89"/>
    <x v="0"/>
    <x v="8"/>
    <n v="0.02"/>
    <n v="40"/>
    <s v="10/2020"/>
    <s v="SINV.000152623"/>
    <s v="KR"/>
    <d v="2020-11-09T00:00:00"/>
  </r>
  <r>
    <x v="90"/>
    <x v="90"/>
    <x v="0"/>
    <x v="8"/>
    <n v="0.02"/>
    <n v="40"/>
    <s v="06/2021"/>
    <s v="SINV.000215480"/>
    <s v="KR"/>
    <d v="2021-06-30T00:00:00"/>
  </r>
  <r>
    <x v="90"/>
    <x v="90"/>
    <x v="0"/>
    <x v="8"/>
    <n v="0.01"/>
    <n v="40"/>
    <s v="01/2021"/>
    <s v="SINV.000178389"/>
    <s v="KR"/>
    <d v="2021-02-08T00:00:00"/>
  </r>
  <r>
    <x v="90"/>
    <x v="90"/>
    <x v="0"/>
    <x v="8"/>
    <n v="0.05"/>
    <n v="40"/>
    <s v="12/2020"/>
    <s v="SINV.000170676"/>
    <s v="KR"/>
    <d v="2021-01-12T00:00:00"/>
  </r>
  <r>
    <x v="90"/>
    <x v="90"/>
    <x v="0"/>
    <x v="8"/>
    <n v="0.01"/>
    <n v="40"/>
    <s v="11/2020 Week 4"/>
    <s v="Supplier Invoice: SINV.000159573"/>
    <s v="KR"/>
    <d v="2020-12-03T00:00:00"/>
  </r>
  <r>
    <x v="91"/>
    <x v="91"/>
    <x v="0"/>
    <x v="8"/>
    <n v="0.65"/>
    <n v="40"/>
    <s v="06/2021"/>
    <s v="SINV.000215487"/>
    <s v="KR"/>
    <d v="2021-06-30T00:00:00"/>
  </r>
  <r>
    <x v="91"/>
    <x v="91"/>
    <x v="0"/>
    <x v="8"/>
    <n v="-0.06"/>
    <n v="40"/>
    <s v="05/2021"/>
    <s v="SINV.000206726"/>
    <s v="KR"/>
    <d v="2021-06-07T00:00:00"/>
  </r>
  <r>
    <x v="91"/>
    <x v="91"/>
    <x v="0"/>
    <x v="8"/>
    <n v="0.09"/>
    <n v="40"/>
    <s v="04/2021"/>
    <s v="SINV.000199852"/>
    <s v="KR"/>
    <d v="2021-05-11T00:00:00"/>
  </r>
  <r>
    <x v="91"/>
    <x v="91"/>
    <x v="0"/>
    <x v="8"/>
    <n v="0.1"/>
    <n v="40"/>
    <s v="03/2021"/>
    <s v="SINV.000191436"/>
    <s v="KR"/>
    <d v="2021-04-06T00:00:00"/>
  </r>
  <r>
    <x v="91"/>
    <x v="91"/>
    <x v="0"/>
    <x v="8"/>
    <n v="0.09"/>
    <n v="40"/>
    <s v="02/2021"/>
    <s v="SINV.000184527"/>
    <m/>
    <d v="2021-03-08T00:00:00"/>
  </r>
  <r>
    <x v="91"/>
    <x v="91"/>
    <x v="0"/>
    <x v="8"/>
    <n v="0.24"/>
    <n v="40"/>
    <s v="01/2021"/>
    <s v="SINV.000178390"/>
    <s v="KR"/>
    <d v="2021-02-08T00:00:00"/>
  </r>
  <r>
    <x v="91"/>
    <x v="91"/>
    <x v="0"/>
    <x v="8"/>
    <n v="1.69"/>
    <n v="40"/>
    <s v="12/2020"/>
    <s v="SINV.000170622"/>
    <s v="KR"/>
    <d v="2021-01-12T00:00:00"/>
  </r>
  <r>
    <x v="91"/>
    <x v="91"/>
    <x v="0"/>
    <x v="8"/>
    <n v="0.53"/>
    <n v="40"/>
    <s v="11/2020 Week 4"/>
    <s v="Supplier Invoice: SINV.000159531"/>
    <s v="KR"/>
    <d v="2020-12-03T00:00:00"/>
  </r>
  <r>
    <x v="91"/>
    <x v="91"/>
    <x v="0"/>
    <x v="8"/>
    <n v="0.04"/>
    <n v="40"/>
    <s v="10/2020"/>
    <s v="SINV.000152620"/>
    <s v="KR"/>
    <d v="2020-11-09T00:00:00"/>
  </r>
  <r>
    <x v="93"/>
    <x v="93"/>
    <x v="0"/>
    <x v="8"/>
    <n v="0.03"/>
    <n v="40"/>
    <s v="06/2021"/>
    <s v="SINV.000215495"/>
    <s v="KR"/>
    <d v="2021-06-30T00:00:00"/>
  </r>
  <r>
    <x v="93"/>
    <x v="93"/>
    <x v="0"/>
    <x v="8"/>
    <n v="0.01"/>
    <n v="40"/>
    <s v="04/2021"/>
    <s v="SINV.000199853"/>
    <s v="KR"/>
    <d v="2021-05-11T00:00:00"/>
  </r>
  <r>
    <x v="93"/>
    <x v="93"/>
    <x v="0"/>
    <x v="8"/>
    <n v="0.01"/>
    <n v="40"/>
    <s v="03/2021"/>
    <s v="SINV.000191444"/>
    <s v="KR"/>
    <d v="2021-04-06T00:00:00"/>
  </r>
  <r>
    <x v="93"/>
    <x v="93"/>
    <x v="0"/>
    <x v="8"/>
    <n v="0.01"/>
    <n v="40"/>
    <s v="02/2021"/>
    <s v="SINV.000184523"/>
    <m/>
    <d v="2021-03-08T00:00:00"/>
  </r>
  <r>
    <x v="93"/>
    <x v="93"/>
    <x v="0"/>
    <x v="8"/>
    <n v="0.01"/>
    <n v="40"/>
    <s v="01/2021"/>
    <s v="SINV.000178384"/>
    <s v="KR"/>
    <d v="2021-02-08T00:00:00"/>
  </r>
  <r>
    <x v="93"/>
    <x v="93"/>
    <x v="0"/>
    <x v="8"/>
    <n v="0.09"/>
    <n v="40"/>
    <s v="12/2020"/>
    <s v="SINV.000170671"/>
    <s v="KR"/>
    <d v="2021-01-12T00:00:00"/>
  </r>
  <r>
    <x v="93"/>
    <x v="93"/>
    <x v="0"/>
    <x v="8"/>
    <n v="0.03"/>
    <n v="40"/>
    <s v="11/2020 Week 4"/>
    <s v="Supplier Invoice: SINV.000159574"/>
    <s v="KR"/>
    <d v="2020-12-03T00:00:00"/>
  </r>
  <r>
    <x v="94"/>
    <x v="94"/>
    <x v="0"/>
    <x v="8"/>
    <n v="0.11"/>
    <n v="40"/>
    <s v="06/2021"/>
    <s v="SINV.000215500"/>
    <s v="KR"/>
    <d v="2021-06-30T00:00:00"/>
  </r>
  <r>
    <x v="94"/>
    <x v="94"/>
    <x v="0"/>
    <x v="8"/>
    <n v="-0.01"/>
    <n v="40"/>
    <s v="05/2021"/>
    <s v="SINV.000206738"/>
    <s v="KR"/>
    <d v="2021-06-07T00:00:00"/>
  </r>
  <r>
    <x v="94"/>
    <x v="94"/>
    <x v="0"/>
    <x v="8"/>
    <n v="0.01"/>
    <n v="40"/>
    <s v="04/2021"/>
    <s v="SINV.000199854"/>
    <s v="KR"/>
    <d v="2021-05-11T00:00:00"/>
  </r>
  <r>
    <x v="94"/>
    <x v="94"/>
    <x v="0"/>
    <x v="8"/>
    <n v="0.02"/>
    <n v="40"/>
    <s v="03/2021"/>
    <s v="SINV.000191449"/>
    <s v="KR"/>
    <d v="2021-04-06T00:00:00"/>
  </r>
  <r>
    <x v="94"/>
    <x v="94"/>
    <x v="0"/>
    <x v="8"/>
    <n v="0.02"/>
    <n v="40"/>
    <s v="02/2021"/>
    <s v="SINV.000184524"/>
    <m/>
    <d v="2021-03-08T00:00:00"/>
  </r>
  <r>
    <x v="94"/>
    <x v="94"/>
    <x v="0"/>
    <x v="8"/>
    <n v="0.04"/>
    <n v="40"/>
    <s v="01/2021"/>
    <s v="SINV.000178385"/>
    <s v="KR"/>
    <d v="2021-02-08T00:00:00"/>
  </r>
  <r>
    <x v="94"/>
    <x v="94"/>
    <x v="0"/>
    <x v="8"/>
    <n v="0.28000000000000003"/>
    <n v="40"/>
    <s v="12/2020"/>
    <s v="SINV.000170672"/>
    <s v="KR"/>
    <d v="2021-01-12T00:00:00"/>
  </r>
  <r>
    <x v="94"/>
    <x v="94"/>
    <x v="0"/>
    <x v="8"/>
    <n v="0.09"/>
    <n v="40"/>
    <s v="11/2020 Week 4"/>
    <s v="Supplier Invoice: SINV.000159575"/>
    <s v="KR"/>
    <d v="2020-12-03T00:00:00"/>
  </r>
  <r>
    <x v="94"/>
    <x v="94"/>
    <x v="0"/>
    <x v="8"/>
    <n v="0.01"/>
    <n v="40"/>
    <s v="10/2020"/>
    <s v="SINV.000152621"/>
    <s v="KR"/>
    <d v="2020-11-09T00:00:00"/>
  </r>
  <r>
    <x v="95"/>
    <x v="95"/>
    <x v="0"/>
    <x v="8"/>
    <n v="0.12"/>
    <n v="40"/>
    <s v="06/2021"/>
    <s v="SINV.000215505"/>
    <s v="KR"/>
    <d v="2021-06-30T00:00:00"/>
  </r>
  <r>
    <x v="95"/>
    <x v="95"/>
    <x v="0"/>
    <x v="8"/>
    <n v="-0.01"/>
    <n v="40"/>
    <s v="05/2021"/>
    <s v="SINV.000206744"/>
    <s v="KR"/>
    <d v="2021-06-07T00:00:00"/>
  </r>
  <r>
    <x v="95"/>
    <x v="95"/>
    <x v="0"/>
    <x v="8"/>
    <n v="0.02"/>
    <n v="40"/>
    <s v="04/2021"/>
    <s v="SINV.000199855"/>
    <s v="KR"/>
    <d v="2021-05-11T00:00:00"/>
  </r>
  <r>
    <x v="95"/>
    <x v="95"/>
    <x v="0"/>
    <x v="8"/>
    <n v="0.02"/>
    <n v="40"/>
    <s v="03/2021"/>
    <s v="SINV.000191454"/>
    <s v="KR"/>
    <d v="2021-04-06T00:00:00"/>
  </r>
  <r>
    <x v="95"/>
    <x v="95"/>
    <x v="0"/>
    <x v="8"/>
    <n v="0.02"/>
    <n v="40"/>
    <s v="02/2021"/>
    <s v="SINV.000184525"/>
    <m/>
    <d v="2021-03-08T00:00:00"/>
  </r>
  <r>
    <x v="95"/>
    <x v="95"/>
    <x v="0"/>
    <x v="8"/>
    <n v="0.05"/>
    <n v="40"/>
    <s v="01/2021"/>
    <s v="SINV.000178386"/>
    <s v="KR"/>
    <d v="2021-02-08T00:00:00"/>
  </r>
  <r>
    <x v="95"/>
    <x v="95"/>
    <x v="0"/>
    <x v="8"/>
    <n v="0.32"/>
    <n v="40"/>
    <s v="12/2020"/>
    <s v="SINV.000170673"/>
    <s v="KR"/>
    <d v="2021-01-12T00:00:00"/>
  </r>
  <r>
    <x v="95"/>
    <x v="95"/>
    <x v="0"/>
    <x v="8"/>
    <n v="0.1"/>
    <n v="40"/>
    <s v="11/2020 Week 4"/>
    <s v="Supplier Invoice: SINV.000159571"/>
    <s v="KR"/>
    <d v="2020-12-03T00:00:00"/>
  </r>
  <r>
    <x v="95"/>
    <x v="95"/>
    <x v="0"/>
    <x v="8"/>
    <n v="0.01"/>
    <n v="40"/>
    <s v="10/2020"/>
    <s v="SINV.000152622"/>
    <s v="KR"/>
    <d v="2020-11-09T00:00:00"/>
  </r>
  <r>
    <x v="96"/>
    <x v="96"/>
    <x v="0"/>
    <x v="8"/>
    <n v="0.03"/>
    <n v="40"/>
    <s v="06/2021"/>
    <s v="SINV.000215510"/>
    <s v="KR"/>
    <d v="2021-06-30T00:00:00"/>
  </r>
  <r>
    <x v="96"/>
    <x v="96"/>
    <x v="0"/>
    <x v="8"/>
    <n v="0.01"/>
    <n v="40"/>
    <s v="01/2021"/>
    <s v="SINV.000178387"/>
    <s v="KR"/>
    <d v="2021-02-08T00:00:00"/>
  </r>
  <r>
    <x v="96"/>
    <x v="96"/>
    <x v="0"/>
    <x v="8"/>
    <n v="7.0000000000000007E-2"/>
    <n v="40"/>
    <s v="12/2020"/>
    <s v="SINV.000170674"/>
    <s v="KR"/>
    <d v="2021-01-12T00:00:00"/>
  </r>
  <r>
    <x v="96"/>
    <x v="96"/>
    <x v="0"/>
    <x v="8"/>
    <n v="0.02"/>
    <n v="40"/>
    <s v="11/2020 Week 4"/>
    <s v="Supplier Invoice: SINV.000159572"/>
    <s v="KR"/>
    <d v="2020-12-03T00:00:00"/>
  </r>
  <r>
    <x v="97"/>
    <x v="97"/>
    <x v="0"/>
    <x v="8"/>
    <n v="42.65"/>
    <n v="40"/>
    <s v="06/2021"/>
    <s v="SINV.000215515"/>
    <s v="KR"/>
    <d v="2021-06-30T00:00:00"/>
  </r>
  <r>
    <x v="97"/>
    <x v="97"/>
    <x v="0"/>
    <x v="8"/>
    <n v="-4.1399999999999997"/>
    <n v="40"/>
    <s v="05/2021"/>
    <s v="SINV.000206753"/>
    <s v="KR"/>
    <d v="2021-06-07T00:00:00"/>
  </r>
  <r>
    <x v="97"/>
    <x v="97"/>
    <x v="0"/>
    <x v="8"/>
    <n v="5.68"/>
    <n v="40"/>
    <s v="04/2021"/>
    <s v="SINV.000199811"/>
    <s v="KR"/>
    <d v="2021-05-11T00:00:00"/>
  </r>
  <r>
    <x v="97"/>
    <x v="97"/>
    <x v="0"/>
    <x v="8"/>
    <n v="6.63"/>
    <n v="40"/>
    <s v="03/2021"/>
    <s v="SINV.000191463"/>
    <s v="KR"/>
    <d v="2021-04-06T00:00:00"/>
  </r>
  <r>
    <x v="97"/>
    <x v="97"/>
    <x v="0"/>
    <x v="8"/>
    <n v="6.18"/>
    <n v="40"/>
    <s v="02/2021"/>
    <s v="SINV.000184519"/>
    <m/>
    <d v="2021-03-08T00:00:00"/>
  </r>
  <r>
    <x v="97"/>
    <x v="97"/>
    <x v="0"/>
    <x v="8"/>
    <n v="16.010000000000002"/>
    <n v="40"/>
    <s v="01/2021"/>
    <s v="SINV.000178379"/>
    <s v="KR"/>
    <d v="2021-02-08T00:00:00"/>
  </r>
  <r>
    <x v="97"/>
    <x v="97"/>
    <x v="0"/>
    <x v="8"/>
    <n v="111.92"/>
    <n v="40"/>
    <s v="12/2020"/>
    <s v="SINV.000170621"/>
    <s v="KR"/>
    <d v="2021-01-12T00:00:00"/>
  </r>
  <r>
    <x v="97"/>
    <x v="97"/>
    <x v="0"/>
    <x v="8"/>
    <n v="35.15"/>
    <n v="40"/>
    <s v="11/2020 Week 4"/>
    <s v="Supplier Invoice: SINV.000159530"/>
    <s v="KR"/>
    <d v="2020-12-03T00:00:00"/>
  </r>
  <r>
    <x v="97"/>
    <x v="97"/>
    <x v="0"/>
    <x v="8"/>
    <n v="2.9"/>
    <n v="40"/>
    <s v="10/2020"/>
    <s v="SINV.000152602"/>
    <s v="KR"/>
    <d v="2020-11-09T00:00:00"/>
  </r>
  <r>
    <x v="98"/>
    <x v="98"/>
    <x v="0"/>
    <x v="8"/>
    <n v="0.03"/>
    <n v="40"/>
    <s v="06/2021"/>
    <s v="SINV.000215520"/>
    <s v="KR"/>
    <d v="2021-06-30T00:00:00"/>
  </r>
  <r>
    <x v="98"/>
    <x v="98"/>
    <x v="0"/>
    <x v="8"/>
    <n v="0.01"/>
    <n v="40"/>
    <s v="04/2021"/>
    <s v="SINV.000199851"/>
    <s v="KR"/>
    <d v="2021-05-11T00:00:00"/>
  </r>
  <r>
    <x v="98"/>
    <x v="98"/>
    <x v="0"/>
    <x v="8"/>
    <n v="0.01"/>
    <n v="40"/>
    <s v="03/2021"/>
    <s v="SINV.000191468"/>
    <s v="KR"/>
    <d v="2021-04-06T00:00:00"/>
  </r>
  <r>
    <x v="98"/>
    <x v="98"/>
    <x v="0"/>
    <x v="8"/>
    <n v="0.01"/>
    <n v="40"/>
    <s v="02/2021"/>
    <s v="SINV.000184520"/>
    <m/>
    <d v="2021-03-08T00:00:00"/>
  </r>
  <r>
    <x v="98"/>
    <x v="98"/>
    <x v="0"/>
    <x v="8"/>
    <n v="0.01"/>
    <n v="40"/>
    <s v="01/2021"/>
    <s v="SINV.000178380"/>
    <s v="KR"/>
    <d v="2021-02-08T00:00:00"/>
  </r>
  <r>
    <x v="98"/>
    <x v="98"/>
    <x v="0"/>
    <x v="8"/>
    <n v="0.08"/>
    <n v="40"/>
    <s v="12/2020"/>
    <s v="SINV.000170669"/>
    <s v="KR"/>
    <d v="2021-01-12T00:00:00"/>
  </r>
  <r>
    <x v="98"/>
    <x v="98"/>
    <x v="0"/>
    <x v="8"/>
    <n v="0.03"/>
    <n v="40"/>
    <s v="11/2020 Week 4"/>
    <s v="Supplier Invoice: SINV.000159566"/>
    <s v="KR"/>
    <d v="2020-12-03T00:00:00"/>
  </r>
  <r>
    <x v="115"/>
    <x v="115"/>
    <x v="0"/>
    <x v="8"/>
    <n v="0.02"/>
    <n v="40"/>
    <s v="06/2021"/>
    <s v="SINV.000215525"/>
    <s v="KR"/>
    <d v="2021-06-30T00:00:00"/>
  </r>
  <r>
    <x v="115"/>
    <x v="115"/>
    <x v="0"/>
    <x v="8"/>
    <n v="0.01"/>
    <n v="40"/>
    <s v="01/2021"/>
    <s v="SINV.000178381"/>
    <s v="KR"/>
    <d v="2021-02-08T00:00:00"/>
  </r>
  <r>
    <x v="115"/>
    <x v="115"/>
    <x v="0"/>
    <x v="8"/>
    <n v="0.05"/>
    <n v="40"/>
    <s v="12/2020"/>
    <s v="SINV.000170670"/>
    <s v="KR"/>
    <d v="2021-01-12T00:00:00"/>
  </r>
  <r>
    <x v="115"/>
    <x v="115"/>
    <x v="0"/>
    <x v="8"/>
    <n v="0.02"/>
    <n v="40"/>
    <s v="11/2020 Week 4"/>
    <s v="Supplier Invoice: SINV.000159567"/>
    <s v="KR"/>
    <d v="2020-12-03T00:00:00"/>
  </r>
  <r>
    <x v="99"/>
    <x v="99"/>
    <x v="0"/>
    <x v="8"/>
    <n v="0.28999999999999998"/>
    <n v="40"/>
    <s v="06/2021"/>
    <s v="SINV.000215530"/>
    <s v="KR"/>
    <d v="2021-06-30T00:00:00"/>
  </r>
  <r>
    <x v="99"/>
    <x v="99"/>
    <x v="0"/>
    <x v="8"/>
    <n v="-0.03"/>
    <n v="40"/>
    <s v="05/2021"/>
    <s v="SINV.000206766"/>
    <s v="KR"/>
    <d v="2021-06-07T00:00:00"/>
  </r>
  <r>
    <x v="99"/>
    <x v="99"/>
    <x v="0"/>
    <x v="8"/>
    <n v="0.04"/>
    <n v="40"/>
    <s v="04/2021"/>
    <s v="SINV.000199848"/>
    <s v="KR"/>
    <d v="2021-05-11T00:00:00"/>
  </r>
  <r>
    <x v="99"/>
    <x v="99"/>
    <x v="0"/>
    <x v="8"/>
    <n v="0.05"/>
    <n v="40"/>
    <s v="03/2021"/>
    <s v="SINV.000191477"/>
    <s v="KR"/>
    <d v="2021-04-06T00:00:00"/>
  </r>
  <r>
    <x v="99"/>
    <x v="99"/>
    <x v="0"/>
    <x v="8"/>
    <n v="0.04"/>
    <n v="40"/>
    <s v="02/2021"/>
    <s v="SINV.000184521"/>
    <m/>
    <d v="2021-03-08T00:00:00"/>
  </r>
  <r>
    <x v="99"/>
    <x v="99"/>
    <x v="0"/>
    <x v="8"/>
    <n v="0.11"/>
    <n v="40"/>
    <s v="01/2021"/>
    <s v="SINV.000178382"/>
    <s v="KR"/>
    <d v="2021-02-08T00:00:00"/>
  </r>
  <r>
    <x v="99"/>
    <x v="99"/>
    <x v="0"/>
    <x v="8"/>
    <n v="0.76"/>
    <n v="40"/>
    <s v="12/2020"/>
    <s v="SINV.000170619"/>
    <s v="KR"/>
    <d v="2021-01-12T00:00:00"/>
  </r>
  <r>
    <x v="99"/>
    <x v="99"/>
    <x v="0"/>
    <x v="8"/>
    <n v="0.24"/>
    <n v="40"/>
    <s v="11/2020 Week 4"/>
    <s v="Supplier Invoice: SINV.000159568"/>
    <s v="KR"/>
    <d v="2020-12-03T00:00:00"/>
  </r>
  <r>
    <x v="99"/>
    <x v="99"/>
    <x v="0"/>
    <x v="8"/>
    <n v="0.02"/>
    <n v="40"/>
    <s v="10/2020"/>
    <s v="SINV.000152617"/>
    <s v="KR"/>
    <d v="2020-11-09T00:00:00"/>
  </r>
  <r>
    <x v="129"/>
    <x v="128"/>
    <x v="0"/>
    <x v="8"/>
    <n v="0.45"/>
    <n v="40"/>
    <s v="06/2021"/>
    <s v="SINV.000215535"/>
    <s v="KR"/>
    <d v="2021-06-30T00:00:00"/>
  </r>
  <r>
    <x v="129"/>
    <x v="128"/>
    <x v="0"/>
    <x v="8"/>
    <n v="-0.04"/>
    <n v="40"/>
    <s v="05/2021"/>
    <s v="SINV.000206772"/>
    <s v="KR"/>
    <d v="2021-06-07T00:00:00"/>
  </r>
  <r>
    <x v="129"/>
    <x v="128"/>
    <x v="0"/>
    <x v="8"/>
    <n v="0.06"/>
    <n v="40"/>
    <s v="04/2021"/>
    <s v="SINV.000199849"/>
    <s v="KR"/>
    <d v="2021-05-11T00:00:00"/>
  </r>
  <r>
    <x v="129"/>
    <x v="128"/>
    <x v="0"/>
    <x v="8"/>
    <n v="7.0000000000000007E-2"/>
    <n v="40"/>
    <s v="03/2021"/>
    <s v="SINV.000191482"/>
    <s v="KR"/>
    <d v="2021-04-06T00:00:00"/>
  </r>
  <r>
    <x v="129"/>
    <x v="128"/>
    <x v="0"/>
    <x v="8"/>
    <n v="7.0000000000000007E-2"/>
    <n v="40"/>
    <s v="02/2021"/>
    <s v="SINV.000184522"/>
    <m/>
    <d v="2021-03-08T00:00:00"/>
  </r>
  <r>
    <x v="129"/>
    <x v="128"/>
    <x v="0"/>
    <x v="8"/>
    <n v="0.17"/>
    <n v="40"/>
    <s v="01/2021"/>
    <s v="SINV.000178383"/>
    <s v="KR"/>
    <d v="2021-02-08T00:00:00"/>
  </r>
  <r>
    <x v="129"/>
    <x v="128"/>
    <x v="0"/>
    <x v="8"/>
    <n v="1.18"/>
    <n v="40"/>
    <s v="12/2020"/>
    <s v="SINV.000170620"/>
    <s v="KR"/>
    <d v="2021-01-12T00:00:00"/>
  </r>
  <r>
    <x v="129"/>
    <x v="128"/>
    <x v="0"/>
    <x v="8"/>
    <n v="0.37"/>
    <n v="40"/>
    <s v="11/2020 Week 4"/>
    <s v="Supplier Invoice: SINV.000159569"/>
    <s v="KR"/>
    <d v="2020-12-03T00:00:00"/>
  </r>
  <r>
    <x v="129"/>
    <x v="128"/>
    <x v="0"/>
    <x v="8"/>
    <n v="0.03"/>
    <n v="40"/>
    <s v="10/2020"/>
    <s v="SINV.000152618"/>
    <s v="KR"/>
    <d v="2020-11-09T00:00:00"/>
  </r>
  <r>
    <x v="102"/>
    <x v="102"/>
    <x v="0"/>
    <x v="8"/>
    <n v="0.05"/>
    <n v="40"/>
    <s v="06/2021"/>
    <s v="SINV.000215555"/>
    <s v="KR"/>
    <d v="2021-06-30T00:00:00"/>
  </r>
  <r>
    <x v="102"/>
    <x v="102"/>
    <x v="0"/>
    <x v="8"/>
    <n v="-0.01"/>
    <n v="40"/>
    <s v="05/2021"/>
    <s v="SINV.000206792"/>
    <s v="KR"/>
    <d v="2021-06-07T00:00:00"/>
  </r>
  <r>
    <x v="102"/>
    <x v="102"/>
    <x v="0"/>
    <x v="8"/>
    <n v="0.01"/>
    <n v="40"/>
    <s v="04/2021"/>
    <s v="SINV.000199850"/>
    <s v="KR"/>
    <d v="2021-05-11T00:00:00"/>
  </r>
  <r>
    <x v="102"/>
    <x v="102"/>
    <x v="0"/>
    <x v="8"/>
    <n v="0.01"/>
    <n v="40"/>
    <s v="03/2021"/>
    <s v="SINV.000191502"/>
    <s v="KR"/>
    <d v="2021-04-06T00:00:00"/>
  </r>
  <r>
    <x v="102"/>
    <x v="102"/>
    <x v="0"/>
    <x v="8"/>
    <n v="0.01"/>
    <n v="40"/>
    <s v="02/2021"/>
    <s v="SINV.000184516"/>
    <m/>
    <d v="2021-03-08T00:00:00"/>
  </r>
  <r>
    <x v="102"/>
    <x v="102"/>
    <x v="0"/>
    <x v="8"/>
    <n v="0.02"/>
    <n v="40"/>
    <s v="01/2021"/>
    <s v="SINV.000178375"/>
    <s v="KR"/>
    <d v="2021-02-08T00:00:00"/>
  </r>
  <r>
    <x v="102"/>
    <x v="102"/>
    <x v="0"/>
    <x v="8"/>
    <n v="0.12"/>
    <n v="40"/>
    <s v="12/2020"/>
    <s v="SINV.000170666"/>
    <s v="KR"/>
    <d v="2021-01-12T00:00:00"/>
  </r>
  <r>
    <x v="102"/>
    <x v="102"/>
    <x v="0"/>
    <x v="8"/>
    <n v="0.04"/>
    <n v="40"/>
    <s v="11/2020 Week 4"/>
    <s v="Supplier Invoice: SINV.000159570"/>
    <s v="KR"/>
    <d v="2020-12-03T00:00:00"/>
  </r>
  <r>
    <x v="104"/>
    <x v="104"/>
    <x v="0"/>
    <x v="8"/>
    <n v="0.15"/>
    <n v="40"/>
    <s v="06/2021"/>
    <s v="SINV.000215564"/>
    <s v="KR"/>
    <d v="2021-06-30T00:00:00"/>
  </r>
  <r>
    <x v="104"/>
    <x v="104"/>
    <x v="0"/>
    <x v="8"/>
    <n v="-0.02"/>
    <n v="40"/>
    <s v="05/2021"/>
    <s v="SINV.000206801"/>
    <s v="KR"/>
    <d v="2021-06-07T00:00:00"/>
  </r>
  <r>
    <x v="104"/>
    <x v="104"/>
    <x v="0"/>
    <x v="8"/>
    <n v="0.02"/>
    <n v="40"/>
    <s v="04/2021"/>
    <s v="SINV.000199846"/>
    <s v="KR"/>
    <d v="2021-05-11T00:00:00"/>
  </r>
  <r>
    <x v="104"/>
    <x v="104"/>
    <x v="0"/>
    <x v="8"/>
    <n v="0.02"/>
    <n v="40"/>
    <s v="03/2021"/>
    <s v="SINV.000191511"/>
    <s v="KR"/>
    <d v="2021-04-06T00:00:00"/>
  </r>
  <r>
    <x v="104"/>
    <x v="104"/>
    <x v="0"/>
    <x v="8"/>
    <n v="0.02"/>
    <n v="40"/>
    <s v="02/2021"/>
    <s v="SINV.000184517"/>
    <m/>
    <d v="2021-03-08T00:00:00"/>
  </r>
  <r>
    <x v="104"/>
    <x v="104"/>
    <x v="0"/>
    <x v="8"/>
    <n v="0.06"/>
    <n v="40"/>
    <s v="01/2021"/>
    <s v="SINV.000178376"/>
    <s v="KR"/>
    <d v="2021-02-08T00:00:00"/>
  </r>
  <r>
    <x v="104"/>
    <x v="104"/>
    <x v="0"/>
    <x v="8"/>
    <n v="0.38"/>
    <n v="40"/>
    <s v="12/2020"/>
    <s v="SINV.000170667"/>
    <s v="KR"/>
    <d v="2021-01-12T00:00:00"/>
  </r>
  <r>
    <x v="104"/>
    <x v="104"/>
    <x v="0"/>
    <x v="8"/>
    <n v="0.12"/>
    <n v="40"/>
    <s v="11/2020 Week 4"/>
    <s v="Supplier Invoice: SINV.000159563"/>
    <s v="KR"/>
    <d v="2020-12-03T00:00:00"/>
  </r>
  <r>
    <x v="104"/>
    <x v="104"/>
    <x v="0"/>
    <x v="8"/>
    <n v="0.01"/>
    <n v="40"/>
    <s v="10/2020"/>
    <s v="SINV.000152615"/>
    <s v="KR"/>
    <d v="2020-11-09T00:00:00"/>
  </r>
  <r>
    <x v="133"/>
    <x v="132"/>
    <x v="0"/>
    <x v="8"/>
    <n v="11.98"/>
    <n v="40"/>
    <s v="06/2021"/>
    <s v="SINV.000215569"/>
    <s v="KR"/>
    <d v="2021-06-30T00:00:00"/>
  </r>
  <r>
    <x v="133"/>
    <x v="132"/>
    <x v="0"/>
    <x v="8"/>
    <n v="-1.1599999999999999"/>
    <n v="40"/>
    <s v="05/2021"/>
    <s v="SINV.000206806"/>
    <s v="KR"/>
    <d v="2021-06-07T00:00:00"/>
  </r>
  <r>
    <x v="133"/>
    <x v="132"/>
    <x v="0"/>
    <x v="8"/>
    <n v="1.6"/>
    <n v="40"/>
    <s v="04/2021"/>
    <s v="SINV.000199810"/>
    <s v="KR"/>
    <d v="2021-05-11T00:00:00"/>
  </r>
  <r>
    <x v="133"/>
    <x v="132"/>
    <x v="0"/>
    <x v="8"/>
    <n v="1.86"/>
    <n v="40"/>
    <s v="03/2021"/>
    <s v="SINV.000191516"/>
    <s v="KR"/>
    <d v="2021-04-06T00:00:00"/>
  </r>
  <r>
    <x v="133"/>
    <x v="132"/>
    <x v="0"/>
    <x v="8"/>
    <n v="1.74"/>
    <n v="40"/>
    <s v="02/2021"/>
    <s v="SINV.000184518"/>
    <m/>
    <d v="2021-03-08T00:00:00"/>
  </r>
  <r>
    <x v="133"/>
    <x v="132"/>
    <x v="0"/>
    <x v="8"/>
    <n v="4.5"/>
    <n v="40"/>
    <s v="01/2021"/>
    <s v="SINV.000178377"/>
    <s v="KR"/>
    <d v="2021-02-08T00:00:00"/>
  </r>
  <r>
    <x v="133"/>
    <x v="132"/>
    <x v="0"/>
    <x v="8"/>
    <n v="31.44"/>
    <n v="40"/>
    <s v="12/2020"/>
    <s v="SINV.000170618"/>
    <s v="KR"/>
    <d v="2021-01-12T00:00:00"/>
  </r>
  <r>
    <x v="133"/>
    <x v="132"/>
    <x v="0"/>
    <x v="8"/>
    <n v="9.8699999999999992"/>
    <n v="40"/>
    <s v="11/2020 Week 4"/>
    <s v="Supplier Invoice: SINV.000159529"/>
    <s v="KR"/>
    <d v="2020-12-03T00:00:00"/>
  </r>
  <r>
    <x v="133"/>
    <x v="132"/>
    <x v="0"/>
    <x v="8"/>
    <n v="0.82"/>
    <n v="40"/>
    <s v="10/2020"/>
    <s v="SINV.000152601"/>
    <s v="KR"/>
    <d v="2020-11-09T00:00:00"/>
  </r>
  <r>
    <x v="134"/>
    <x v="133"/>
    <x v="0"/>
    <x v="8"/>
    <n v="0.01"/>
    <n v="40"/>
    <s v="06/2021"/>
    <s v="SINV.000215574"/>
    <s v="KR"/>
    <d v="2021-06-30T00:00:00"/>
  </r>
  <r>
    <x v="134"/>
    <x v="133"/>
    <x v="0"/>
    <x v="8"/>
    <n v="0.01"/>
    <n v="40"/>
    <s v="01/2021"/>
    <s v="SINV.000178378"/>
    <s v="KR"/>
    <d v="2021-02-08T00:00:00"/>
  </r>
  <r>
    <x v="134"/>
    <x v="133"/>
    <x v="0"/>
    <x v="8"/>
    <n v="0.03"/>
    <n v="40"/>
    <s v="12/2020"/>
    <s v="SINV.000170668"/>
    <s v="KR"/>
    <d v="2021-01-12T00:00:00"/>
  </r>
  <r>
    <x v="134"/>
    <x v="133"/>
    <x v="0"/>
    <x v="8"/>
    <n v="0.01"/>
    <n v="40"/>
    <s v="11/2020 Week 4"/>
    <s v="Supplier Invoice: SINV.000159564"/>
    <s v="KR"/>
    <d v="2020-12-03T00:00:00"/>
  </r>
  <r>
    <x v="106"/>
    <x v="106"/>
    <x v="0"/>
    <x v="8"/>
    <n v="0.06"/>
    <n v="40"/>
    <s v="06/2021"/>
    <s v="SINV.000215583"/>
    <s v="KR"/>
    <d v="2021-06-30T00:00:00"/>
  </r>
  <r>
    <x v="106"/>
    <x v="106"/>
    <x v="0"/>
    <x v="8"/>
    <n v="-0.01"/>
    <n v="40"/>
    <s v="05/2021"/>
    <s v="SINV.000206819"/>
    <s v="KR"/>
    <d v="2021-06-07T00:00:00"/>
  </r>
  <r>
    <x v="106"/>
    <x v="106"/>
    <x v="0"/>
    <x v="8"/>
    <n v="0.01"/>
    <n v="40"/>
    <s v="04/2021"/>
    <s v="SINV.000199847"/>
    <s v="KR"/>
    <d v="2021-05-11T00:00:00"/>
  </r>
  <r>
    <x v="106"/>
    <x v="106"/>
    <x v="0"/>
    <x v="8"/>
    <n v="0.01"/>
    <n v="40"/>
    <s v="03/2021"/>
    <s v="SINV.000191530"/>
    <s v="KR"/>
    <d v="2021-04-06T00:00:00"/>
  </r>
  <r>
    <x v="106"/>
    <x v="106"/>
    <x v="0"/>
    <x v="8"/>
    <n v="0.01"/>
    <n v="40"/>
    <s v="02/2021"/>
    <s v="SINV.000184514"/>
    <m/>
    <d v="2021-03-08T00:00:00"/>
  </r>
  <r>
    <x v="106"/>
    <x v="106"/>
    <x v="0"/>
    <x v="8"/>
    <n v="0.02"/>
    <n v="40"/>
    <s v="01/2021"/>
    <s v="SINV.000178370"/>
    <s v="KR"/>
    <d v="2021-02-08T00:00:00"/>
  </r>
  <r>
    <x v="106"/>
    <x v="106"/>
    <x v="0"/>
    <x v="8"/>
    <n v="0.16"/>
    <n v="40"/>
    <s v="12/2020"/>
    <s v="SINV.000170663"/>
    <s v="KR"/>
    <d v="2021-01-12T00:00:00"/>
  </r>
  <r>
    <x v="106"/>
    <x v="106"/>
    <x v="0"/>
    <x v="8"/>
    <n v="0.05"/>
    <n v="40"/>
    <s v="11/2020 Week 4"/>
    <s v="Supplier Invoice: SINV.000159565"/>
    <s v="KR"/>
    <d v="2020-12-03T00:00:00"/>
  </r>
  <r>
    <x v="0"/>
    <x v="0"/>
    <x v="1"/>
    <x v="8"/>
    <n v="-933.17"/>
    <n v="40"/>
    <s v="Appeals Reserve"/>
    <s v="SINV.000171487"/>
    <s v="KR"/>
    <d v="2021-01-12T00:00:00"/>
  </r>
  <r>
    <x v="0"/>
    <x v="0"/>
    <x v="1"/>
    <x v="8"/>
    <n v="-2348.2199999999998"/>
    <n v="40"/>
    <s v="Appeals Reserve for South"/>
    <s v="SINV.000171353"/>
    <s v="KR"/>
    <d v="2021-01-12T00:00:00"/>
  </r>
  <r>
    <x v="0"/>
    <x v="0"/>
    <x v="1"/>
    <x v="8"/>
    <n v="-3256.95"/>
    <n v="40"/>
    <s v="Appeals Reserve for Pacif"/>
    <s v="SINV.000171222"/>
    <s v="KR"/>
    <d v="2021-01-12T00:00:00"/>
  </r>
  <r>
    <x v="0"/>
    <x v="0"/>
    <x v="1"/>
    <x v="8"/>
    <n v="-2654.58"/>
    <n v="40"/>
    <s v="Appeals Reserve for Delta"/>
    <s v="SINV.000171096"/>
    <s v="KR"/>
    <d v="2021-01-12T00:00:00"/>
  </r>
  <r>
    <x v="0"/>
    <x v="0"/>
    <x v="1"/>
    <x v="8"/>
    <n v="-5588.21"/>
    <n v="40"/>
    <s v="Appeals Reserve for Centu"/>
    <s v="SINV.000170960"/>
    <s v="KR"/>
    <d v="2021-01-12T00:00:00"/>
  </r>
  <r>
    <x v="0"/>
    <x v="0"/>
    <x v="1"/>
    <x v="8"/>
    <n v="-544.15"/>
    <n v="40"/>
    <s v="Appeals Reserve for Ameri"/>
    <s v="SINV.000170821"/>
    <s v="KR"/>
    <d v="2021-01-12T00:00:00"/>
  </r>
  <r>
    <x v="107"/>
    <x v="107"/>
    <x v="1"/>
    <x v="8"/>
    <n v="-0.98"/>
    <n v="40"/>
    <s v="Appeals Reserve for Unite"/>
    <s v="SINV.000171488"/>
    <s v="KR"/>
    <d v="2021-01-12T00:00:00"/>
  </r>
  <r>
    <x v="107"/>
    <x v="107"/>
    <x v="1"/>
    <x v="8"/>
    <n v="-2.46"/>
    <n v="40"/>
    <s v="Appeals Reserve for South"/>
    <s v="SINV.000171354"/>
    <s v="KR"/>
    <d v="2021-01-12T00:00:00"/>
  </r>
  <r>
    <x v="107"/>
    <x v="107"/>
    <x v="1"/>
    <x v="8"/>
    <n v="-3.41"/>
    <n v="40"/>
    <s v="Appeals Reserve for Pacif"/>
    <s v="SINV.000171223"/>
    <s v="KR"/>
    <d v="2021-01-12T00:00:00"/>
  </r>
  <r>
    <x v="107"/>
    <x v="107"/>
    <x v="1"/>
    <x v="8"/>
    <n v="-2.78"/>
    <n v="40"/>
    <s v="Appeals Reserve for Delta"/>
    <s v="SINV.000171097"/>
    <s v="KR"/>
    <d v="2021-01-12T00:00:00"/>
  </r>
  <r>
    <x v="107"/>
    <x v="107"/>
    <x v="1"/>
    <x v="8"/>
    <n v="-5.85"/>
    <n v="40"/>
    <s v="Appeals Reserve for Centu"/>
    <s v="SINV.000170961"/>
    <s v="KR"/>
    <d v="2021-01-12T00:00:00"/>
  </r>
  <r>
    <x v="107"/>
    <x v="107"/>
    <x v="1"/>
    <x v="8"/>
    <n v="-0.56999999999999995"/>
    <n v="40"/>
    <s v="Appeals Reserve for Ameri"/>
    <s v="SINV.000170822"/>
    <s v="KR"/>
    <d v="2021-01-12T00:00:00"/>
  </r>
  <r>
    <x v="1"/>
    <x v="1"/>
    <x v="1"/>
    <x v="8"/>
    <n v="-1270.6099999999999"/>
    <n v="40"/>
    <s v="Appeals Reserve for Unite"/>
    <s v="SINV.000171489"/>
    <s v="KR"/>
    <d v="2021-01-12T00:00:00"/>
  </r>
  <r>
    <x v="1"/>
    <x v="1"/>
    <x v="1"/>
    <x v="8"/>
    <n v="-3197.35"/>
    <n v="40"/>
    <s v="Appeals Reserve for South"/>
    <s v="SINV.000171356"/>
    <s v="KR"/>
    <d v="2021-01-12T00:00:00"/>
  </r>
  <r>
    <x v="1"/>
    <x v="1"/>
    <x v="1"/>
    <x v="8"/>
    <n v="-4434.6899999999996"/>
    <n v="40"/>
    <s v="Appeals Reserve for Pacif"/>
    <s v="SINV.000171224"/>
    <s v="KR"/>
    <d v="2021-01-12T00:00:00"/>
  </r>
  <r>
    <x v="1"/>
    <x v="1"/>
    <x v="1"/>
    <x v="8"/>
    <n v="-3614.49"/>
    <n v="40"/>
    <s v="Appeals Reserve for Delta"/>
    <s v="SINV.000171098"/>
    <s v="KR"/>
    <d v="2021-01-12T00:00:00"/>
  </r>
  <r>
    <x v="1"/>
    <x v="1"/>
    <x v="1"/>
    <x v="8"/>
    <n v="-7608.96"/>
    <n v="40"/>
    <s v="Appeals Reserve for Centu"/>
    <s v="SINV.000170962"/>
    <s v="KR"/>
    <d v="2021-01-12T00:00:00"/>
  </r>
  <r>
    <x v="1"/>
    <x v="1"/>
    <x v="1"/>
    <x v="8"/>
    <n v="-740.92"/>
    <n v="40"/>
    <s v="Appeals Reserve for Ameri"/>
    <s v="SINV.000170823"/>
    <s v="KR"/>
    <d v="2021-01-12T00:00:00"/>
  </r>
  <r>
    <x v="130"/>
    <x v="129"/>
    <x v="1"/>
    <x v="8"/>
    <n v="-1148.75"/>
    <n v="40"/>
    <s v="Appeals Reserve for Unite"/>
    <s v="SINV.000171490"/>
    <s v="KR"/>
    <d v="2021-01-12T00:00:00"/>
  </r>
  <r>
    <x v="130"/>
    <x v="129"/>
    <x v="1"/>
    <x v="8"/>
    <n v="-2890.69"/>
    <n v="40"/>
    <s v="Appeals Reserve for South"/>
    <s v="SINV.000171357"/>
    <s v="KR"/>
    <d v="2021-01-12T00:00:00"/>
  </r>
  <r>
    <x v="130"/>
    <x v="129"/>
    <x v="1"/>
    <x v="8"/>
    <n v="-4009.36"/>
    <n v="40"/>
    <s v="Appeals Reserve for Pacif"/>
    <s v="SINV.000171225"/>
    <s v="KR"/>
    <d v="2021-01-12T00:00:00"/>
  </r>
  <r>
    <x v="130"/>
    <x v="129"/>
    <x v="1"/>
    <x v="8"/>
    <n v="-3267.82"/>
    <n v="40"/>
    <s v="Appeals Reserve for Delta"/>
    <s v="SINV.000171100"/>
    <s v="KR"/>
    <d v="2021-01-12T00:00:00"/>
  </r>
  <r>
    <x v="130"/>
    <x v="129"/>
    <x v="1"/>
    <x v="8"/>
    <n v="-6879.17"/>
    <n v="40"/>
    <s v="Appeals Reserve for Centu"/>
    <s v="SINV.000170963"/>
    <s v="KR"/>
    <d v="2021-01-12T00:00:00"/>
  </r>
  <r>
    <x v="130"/>
    <x v="129"/>
    <x v="1"/>
    <x v="8"/>
    <n v="-669.86"/>
    <n v="40"/>
    <s v="Appeals Reserve for Ameri"/>
    <s v="SINV.000170825"/>
    <s v="KR"/>
    <d v="2021-01-12T00:00:00"/>
  </r>
  <r>
    <x v="2"/>
    <x v="2"/>
    <x v="1"/>
    <x v="8"/>
    <n v="-5508.14"/>
    <n v="40"/>
    <s v="Appeals Reserve for Unite"/>
    <s v="SINV.000171491"/>
    <s v="KR"/>
    <d v="2021-01-12T00:00:00"/>
  </r>
  <r>
    <x v="2"/>
    <x v="2"/>
    <x v="1"/>
    <x v="8"/>
    <n v="-13860.63"/>
    <n v="40"/>
    <s v="Appeals Reserve for South"/>
    <s v="SINV.000171358"/>
    <s v="KR"/>
    <d v="2021-01-12T00:00:00"/>
  </r>
  <r>
    <x v="2"/>
    <x v="2"/>
    <x v="1"/>
    <x v="8"/>
    <n v="-19224.54"/>
    <n v="40"/>
    <s v="Appeals Reserve for Pacif"/>
    <s v="SINV.000171227"/>
    <s v="KR"/>
    <d v="2021-01-12T00:00:00"/>
  </r>
  <r>
    <x v="2"/>
    <x v="2"/>
    <x v="1"/>
    <x v="8"/>
    <n v="-15668.95"/>
    <n v="40"/>
    <s v="Appeals Reserve for Delta"/>
    <s v="SINV.000171101"/>
    <s v="KR"/>
    <d v="2021-01-12T00:00:00"/>
  </r>
  <r>
    <x v="2"/>
    <x v="2"/>
    <x v="1"/>
    <x v="8"/>
    <n v="-32985.07"/>
    <n v="40"/>
    <s v="Appeals Reserve for Centu"/>
    <s v="SINV.000170965"/>
    <s v="KR"/>
    <d v="2021-01-12T00:00:00"/>
  </r>
  <r>
    <x v="2"/>
    <x v="2"/>
    <x v="1"/>
    <x v="8"/>
    <n v="-3211.9"/>
    <n v="40"/>
    <s v="Appeals Reserve for Ameri"/>
    <s v="SINV.000170826"/>
    <s v="KR"/>
    <d v="2021-01-12T00:00:00"/>
  </r>
  <r>
    <x v="3"/>
    <x v="3"/>
    <x v="1"/>
    <x v="8"/>
    <n v="-8.33"/>
    <n v="40"/>
    <s v="Appeals Reserve for Unite"/>
    <s v="SINV.000171492"/>
    <s v="KR"/>
    <d v="2021-01-12T00:00:00"/>
  </r>
  <r>
    <x v="3"/>
    <x v="3"/>
    <x v="1"/>
    <x v="8"/>
    <n v="-20.95"/>
    <n v="40"/>
    <s v="Appeals Reserve for South"/>
    <s v="SINV.000171360"/>
    <s v="KR"/>
    <d v="2021-01-12T00:00:00"/>
  </r>
  <r>
    <x v="3"/>
    <x v="3"/>
    <x v="1"/>
    <x v="8"/>
    <n v="-29.06"/>
    <n v="40"/>
    <s v="Appeals Reserve for Pacif"/>
    <s v="SINV.000171228"/>
    <s v="KR"/>
    <d v="2021-01-12T00:00:00"/>
  </r>
  <r>
    <x v="3"/>
    <x v="3"/>
    <x v="1"/>
    <x v="8"/>
    <n v="-23.68"/>
    <n v="40"/>
    <s v="Appeals Reserve for Delta"/>
    <s v="SINV.000171102"/>
    <s v="KR"/>
    <d v="2021-01-12T00:00:00"/>
  </r>
  <r>
    <x v="3"/>
    <x v="3"/>
    <x v="1"/>
    <x v="8"/>
    <n v="-49.86"/>
    <n v="40"/>
    <s v="Appeals Reserve for Centu"/>
    <s v="SINV.000170966"/>
    <s v="KR"/>
    <d v="2021-01-12T00:00:00"/>
  </r>
  <r>
    <x v="3"/>
    <x v="3"/>
    <x v="1"/>
    <x v="8"/>
    <n v="-4.8600000000000003"/>
    <n v="40"/>
    <s v="Appeals Reserve for Ameri"/>
    <s v="SINV.000170827"/>
    <s v="KR"/>
    <d v="2021-01-12T00:00:00"/>
  </r>
  <r>
    <x v="7"/>
    <x v="7"/>
    <x v="1"/>
    <x v="8"/>
    <n v="-487.78"/>
    <n v="40"/>
    <s v="Appeals Reserve for Unite"/>
    <s v="SINV.000171493"/>
    <s v="KR"/>
    <d v="2021-01-12T00:00:00"/>
  </r>
  <r>
    <x v="7"/>
    <x v="7"/>
    <x v="1"/>
    <x v="8"/>
    <n v="-1227.45"/>
    <n v="40"/>
    <s v="Appeals Reserve for South"/>
    <s v="SINV.000171361"/>
    <s v="KR"/>
    <d v="2021-01-12T00:00:00"/>
  </r>
  <r>
    <x v="7"/>
    <x v="7"/>
    <x v="1"/>
    <x v="8"/>
    <n v="-1702.46"/>
    <n v="40"/>
    <s v="Appeals Reserve for Pacif"/>
    <s v="SINV.000171229"/>
    <s v="KR"/>
    <d v="2021-01-12T00:00:00"/>
  </r>
  <r>
    <x v="7"/>
    <x v="7"/>
    <x v="1"/>
    <x v="8"/>
    <n v="-1387.59"/>
    <n v="40"/>
    <s v="Appeals Reserve for Delta"/>
    <s v="SINV.000171103"/>
    <s v="KR"/>
    <d v="2021-01-12T00:00:00"/>
  </r>
  <r>
    <x v="7"/>
    <x v="7"/>
    <x v="1"/>
    <x v="8"/>
    <n v="-2921.05"/>
    <n v="40"/>
    <s v="Appeals Reserve for Centu"/>
    <s v="SINV.000170968"/>
    <s v="KR"/>
    <d v="2021-01-12T00:00:00"/>
  </r>
  <r>
    <x v="7"/>
    <x v="7"/>
    <x v="1"/>
    <x v="8"/>
    <n v="-284.44"/>
    <n v="40"/>
    <s v="Appeals Reserve for Ameri"/>
    <s v="SINV.000170828"/>
    <s v="KR"/>
    <d v="2021-01-12T00:00:00"/>
  </r>
  <r>
    <x v="108"/>
    <x v="108"/>
    <x v="1"/>
    <x v="8"/>
    <n v="-0.25"/>
    <n v="40"/>
    <s v="Appeals Reserve for Unite"/>
    <s v="SINV.000171494"/>
    <s v="KR"/>
    <d v="2021-01-12T00:00:00"/>
  </r>
  <r>
    <x v="108"/>
    <x v="108"/>
    <x v="1"/>
    <x v="8"/>
    <n v="-0.62"/>
    <n v="40"/>
    <s v="Appeals Reserve for South"/>
    <s v="SINV.000171362"/>
    <s v="KR"/>
    <d v="2021-01-12T00:00:00"/>
  </r>
  <r>
    <x v="108"/>
    <x v="108"/>
    <x v="1"/>
    <x v="8"/>
    <n v="-0.86"/>
    <n v="40"/>
    <s v="Appeals Reserve for Pacif"/>
    <s v="SINV.000171230"/>
    <s v="KR"/>
    <d v="2021-01-12T00:00:00"/>
  </r>
  <r>
    <x v="108"/>
    <x v="108"/>
    <x v="1"/>
    <x v="8"/>
    <n v="-0.7"/>
    <n v="40"/>
    <s v="Appeals Reserve for Delta"/>
    <s v="SINV.000171104"/>
    <s v="KR"/>
    <d v="2021-01-12T00:00:00"/>
  </r>
  <r>
    <x v="108"/>
    <x v="108"/>
    <x v="1"/>
    <x v="8"/>
    <n v="-1.48"/>
    <n v="40"/>
    <s v="Appeals Reserve for Centu"/>
    <s v="SINV.000170969"/>
    <s v="KR"/>
    <d v="2021-01-12T00:00:00"/>
  </r>
  <r>
    <x v="108"/>
    <x v="108"/>
    <x v="1"/>
    <x v="8"/>
    <n v="-0.14000000000000001"/>
    <n v="40"/>
    <s v="Appeals Reserve for Ameri"/>
    <s v="SINV.000170829"/>
    <s v="KR"/>
    <d v="2021-01-12T00:00:00"/>
  </r>
  <r>
    <x v="135"/>
    <x v="134"/>
    <x v="1"/>
    <x v="8"/>
    <n v="-63.06"/>
    <n v="40"/>
    <s v="Appeals Reserve for Unite"/>
    <s v="SINV.000171607"/>
    <s v="KR"/>
    <d v="2021-01-12T00:00:00"/>
  </r>
  <r>
    <x v="135"/>
    <x v="134"/>
    <x v="1"/>
    <x v="8"/>
    <n v="-158.68"/>
    <n v="40"/>
    <s v="Appeals Reserve for South"/>
    <s v="SINV.000171486"/>
    <s v="KR"/>
    <d v="2021-01-12T00:00:00"/>
  </r>
  <r>
    <x v="135"/>
    <x v="134"/>
    <x v="1"/>
    <x v="8"/>
    <n v="-220.09"/>
    <n v="40"/>
    <s v="Appeals Reserve for Pacif"/>
    <s v="SINV.000171352"/>
    <s v="KR"/>
    <d v="2021-01-12T00:00:00"/>
  </r>
  <r>
    <x v="135"/>
    <x v="134"/>
    <x v="1"/>
    <x v="8"/>
    <n v="-179.38"/>
    <n v="40"/>
    <s v="Appeals Reserve for Delta"/>
    <s v="SINV.000171221"/>
    <s v="KR"/>
    <d v="2021-01-12T00:00:00"/>
  </r>
  <r>
    <x v="135"/>
    <x v="134"/>
    <x v="1"/>
    <x v="8"/>
    <n v="-377.62"/>
    <n v="40"/>
    <s v="Appeals Reserve for Centu"/>
    <s v="SINV.000171095"/>
    <s v="KR"/>
    <d v="2021-01-12T00:00:00"/>
  </r>
  <r>
    <x v="135"/>
    <x v="134"/>
    <x v="1"/>
    <x v="8"/>
    <n v="-36.770000000000003"/>
    <n v="40"/>
    <s v="Appeals Reserve for Ameri"/>
    <s v="SINV.000170959"/>
    <s v="KR"/>
    <d v="2021-01-12T00:00:00"/>
  </r>
  <r>
    <x v="8"/>
    <x v="8"/>
    <x v="1"/>
    <x v="8"/>
    <n v="-2.44"/>
    <n v="40"/>
    <s v="Appeals Reserve for Unite"/>
    <s v="SINV.000171495"/>
    <s v="KR"/>
    <d v="2021-01-12T00:00:00"/>
  </r>
  <r>
    <x v="8"/>
    <x v="8"/>
    <x v="1"/>
    <x v="8"/>
    <n v="-6.15"/>
    <n v="40"/>
    <s v="Appeals Reserve for South"/>
    <s v="SINV.000171363"/>
    <s v="KR"/>
    <d v="2021-01-12T00:00:00"/>
  </r>
  <r>
    <x v="8"/>
    <x v="8"/>
    <x v="1"/>
    <x v="8"/>
    <n v="-8.52"/>
    <n v="40"/>
    <s v="Appeals Reserve for Pacif"/>
    <s v="SINV.000171232"/>
    <s v="KR"/>
    <d v="2021-01-12T00:00:00"/>
  </r>
  <r>
    <x v="8"/>
    <x v="8"/>
    <x v="1"/>
    <x v="8"/>
    <n v="-6.95"/>
    <n v="40"/>
    <s v="Appeals Reserve for Delta"/>
    <s v="SINV.000171106"/>
    <s v="KR"/>
    <d v="2021-01-12T00:00:00"/>
  </r>
  <r>
    <x v="8"/>
    <x v="8"/>
    <x v="1"/>
    <x v="8"/>
    <n v="-14.63"/>
    <n v="40"/>
    <s v="Appeals Reserve for Centu"/>
    <s v="SINV.000170970"/>
    <s v="KR"/>
    <d v="2021-01-12T00:00:00"/>
  </r>
  <r>
    <x v="8"/>
    <x v="8"/>
    <x v="1"/>
    <x v="8"/>
    <n v="-1.42"/>
    <n v="40"/>
    <s v="Appeals Reserve for Ameri"/>
    <s v="SINV.000170830"/>
    <s v="KR"/>
    <d v="2021-01-12T00:00:00"/>
  </r>
  <r>
    <x v="9"/>
    <x v="9"/>
    <x v="1"/>
    <x v="8"/>
    <n v="-5511.13"/>
    <n v="40"/>
    <s v="Appeals Reserve for Unite"/>
    <s v="SINV.000171496"/>
    <s v="KR"/>
    <d v="2021-01-12T00:00:00"/>
  </r>
  <r>
    <x v="9"/>
    <x v="9"/>
    <x v="1"/>
    <x v="8"/>
    <n v="-13868.16"/>
    <n v="40"/>
    <s v="Appeals Reserve for South"/>
    <s v="SINV.000171365"/>
    <s v="KR"/>
    <d v="2021-01-12T00:00:00"/>
  </r>
  <r>
    <x v="9"/>
    <x v="9"/>
    <x v="1"/>
    <x v="8"/>
    <n v="-19234.98"/>
    <n v="40"/>
    <s v="Appeals Reserve for Pacif"/>
    <s v="SINV.000171233"/>
    <s v="KR"/>
    <d v="2021-01-12T00:00:00"/>
  </r>
  <r>
    <x v="9"/>
    <x v="9"/>
    <x v="1"/>
    <x v="8"/>
    <n v="-15677.46"/>
    <n v="40"/>
    <s v="Appeals Reserve for Delta"/>
    <s v="SINV.000171107"/>
    <s v="KR"/>
    <d v="2021-01-12T00:00:00"/>
  </r>
  <r>
    <x v="9"/>
    <x v="9"/>
    <x v="1"/>
    <x v="8"/>
    <n v="-33002.99"/>
    <n v="40"/>
    <s v="Appeals Reserve for Centu"/>
    <s v="SINV.000170971"/>
    <s v="KR"/>
    <d v="2021-01-12T00:00:00"/>
  </r>
  <r>
    <x v="9"/>
    <x v="9"/>
    <x v="1"/>
    <x v="8"/>
    <n v="-3213.64"/>
    <n v="40"/>
    <s v="Appeals Reserve for Ameri"/>
    <s v="SINV.000170831"/>
    <s v="KR"/>
    <d v="2021-01-12T00:00:00"/>
  </r>
  <r>
    <x v="10"/>
    <x v="10"/>
    <x v="1"/>
    <x v="8"/>
    <n v="-35.53"/>
    <n v="40"/>
    <s v="Appeals Reserve for Unite"/>
    <s v="SINV.000171497"/>
    <s v="KR"/>
    <d v="2021-01-12T00:00:00"/>
  </r>
  <r>
    <x v="10"/>
    <x v="10"/>
    <x v="1"/>
    <x v="8"/>
    <n v="-89.4"/>
    <n v="40"/>
    <s v="Appeals Reserve for South"/>
    <s v="SINV.000171366"/>
    <s v="KR"/>
    <d v="2021-01-12T00:00:00"/>
  </r>
  <r>
    <x v="10"/>
    <x v="10"/>
    <x v="1"/>
    <x v="8"/>
    <n v="-124"/>
    <n v="40"/>
    <s v="Appeals Reserve for Pacif"/>
    <s v="SINV.000171234"/>
    <s v="KR"/>
    <d v="2021-01-12T00:00:00"/>
  </r>
  <r>
    <x v="10"/>
    <x v="10"/>
    <x v="1"/>
    <x v="8"/>
    <n v="-101.07"/>
    <n v="40"/>
    <s v="Appeals Reserve for Delta"/>
    <s v="SINV.000171108"/>
    <s v="KR"/>
    <d v="2021-01-12T00:00:00"/>
  </r>
  <r>
    <x v="10"/>
    <x v="10"/>
    <x v="1"/>
    <x v="8"/>
    <n v="-212.76"/>
    <n v="40"/>
    <s v="Appeals Reserve for Centu"/>
    <s v="SINV.000170973"/>
    <s v="KR"/>
    <d v="2021-01-12T00:00:00"/>
  </r>
  <r>
    <x v="10"/>
    <x v="10"/>
    <x v="1"/>
    <x v="8"/>
    <n v="-20.72"/>
    <n v="40"/>
    <s v="Appeals Reserve for Ameri"/>
    <s v="SINV.000170832"/>
    <s v="KR"/>
    <d v="2021-01-12T00:00:00"/>
  </r>
  <r>
    <x v="12"/>
    <x v="12"/>
    <x v="1"/>
    <x v="8"/>
    <n v="-1029.19"/>
    <n v="40"/>
    <s v="Appeals Reserve for Unite"/>
    <s v="SINV.000171498"/>
    <s v="KR"/>
    <d v="2021-01-12T00:00:00"/>
  </r>
  <r>
    <x v="12"/>
    <x v="12"/>
    <x v="1"/>
    <x v="8"/>
    <n v="-2589.86"/>
    <n v="40"/>
    <s v="Appeals Reserve for South"/>
    <s v="SINV.000171367"/>
    <s v="KR"/>
    <d v="2021-01-12T00:00:00"/>
  </r>
  <r>
    <x v="12"/>
    <x v="12"/>
    <x v="1"/>
    <x v="8"/>
    <n v="-3592.1"/>
    <n v="40"/>
    <s v="Appeals Reserve for Pacif"/>
    <s v="SINV.000171236"/>
    <s v="KR"/>
    <d v="2021-01-12T00:00:00"/>
  </r>
  <r>
    <x v="12"/>
    <x v="12"/>
    <x v="1"/>
    <x v="8"/>
    <n v="-2927.74"/>
    <n v="40"/>
    <s v="Appeals Reserve for Delta"/>
    <s v="SINV.000171109"/>
    <s v="KR"/>
    <d v="2021-01-12T00:00:00"/>
  </r>
  <r>
    <x v="12"/>
    <x v="12"/>
    <x v="1"/>
    <x v="8"/>
    <n v="-6163.25"/>
    <n v="40"/>
    <s v="Appeals Reserve for Centu"/>
    <s v="SINV.000170974"/>
    <s v="KR"/>
    <d v="2021-01-12T00:00:00"/>
  </r>
  <r>
    <x v="12"/>
    <x v="12"/>
    <x v="1"/>
    <x v="8"/>
    <n v="-600.14"/>
    <n v="40"/>
    <s v="Appeals Reserve for Ameri"/>
    <s v="SINV.000170833"/>
    <s v="KR"/>
    <d v="2021-01-12T00:00:00"/>
  </r>
  <r>
    <x v="13"/>
    <x v="13"/>
    <x v="1"/>
    <x v="8"/>
    <n v="-4.45"/>
    <n v="40"/>
    <s v="Appeals Reserve for Unite"/>
    <s v="SINV.000171499"/>
    <s v="KR"/>
    <d v="2021-01-12T00:00:00"/>
  </r>
  <r>
    <x v="13"/>
    <x v="13"/>
    <x v="1"/>
    <x v="8"/>
    <n v="-11.21"/>
    <n v="40"/>
    <s v="Appeals Reserve for South"/>
    <s v="SINV.000171369"/>
    <s v="KR"/>
    <d v="2021-01-12T00:00:00"/>
  </r>
  <r>
    <x v="13"/>
    <x v="13"/>
    <x v="1"/>
    <x v="8"/>
    <n v="-15.55"/>
    <n v="40"/>
    <s v="Appeals Reserve for Pacif"/>
    <s v="SINV.000171237"/>
    <s v="KR"/>
    <d v="2021-01-12T00:00:00"/>
  </r>
  <r>
    <x v="13"/>
    <x v="13"/>
    <x v="1"/>
    <x v="8"/>
    <n v="-12.67"/>
    <n v="40"/>
    <s v="Appeals Reserve for Delta"/>
    <s v="SINV.000171110"/>
    <s v="KR"/>
    <d v="2021-01-12T00:00:00"/>
  </r>
  <r>
    <x v="13"/>
    <x v="13"/>
    <x v="1"/>
    <x v="8"/>
    <n v="-26.67"/>
    <n v="40"/>
    <s v="Appeals Reserve for Centu"/>
    <s v="SINV.000170976"/>
    <s v="KR"/>
    <d v="2021-01-12T00:00:00"/>
  </r>
  <r>
    <x v="13"/>
    <x v="13"/>
    <x v="1"/>
    <x v="8"/>
    <n v="-2.6"/>
    <n v="40"/>
    <s v="Appeals Reserve for Ameri"/>
    <s v="SINV.000170835"/>
    <s v="KR"/>
    <d v="2021-01-12T00:00:00"/>
  </r>
  <r>
    <x v="14"/>
    <x v="14"/>
    <x v="1"/>
    <x v="8"/>
    <n v="-329.28"/>
    <n v="40"/>
    <s v="Appeals Reserve for Unite"/>
    <s v="SINV.000171500"/>
    <s v="KR"/>
    <d v="2021-01-12T00:00:00"/>
  </r>
  <r>
    <x v="14"/>
    <x v="14"/>
    <x v="1"/>
    <x v="8"/>
    <n v="-828.59"/>
    <n v="40"/>
    <s v="Appeals Reserve for South"/>
    <s v="SINV.000171370"/>
    <s v="KR"/>
    <d v="2021-01-12T00:00:00"/>
  </r>
  <r>
    <x v="14"/>
    <x v="14"/>
    <x v="1"/>
    <x v="8"/>
    <n v="-1149.24"/>
    <n v="40"/>
    <s v="Appeals Reserve for Pacif"/>
    <s v="SINV.000171239"/>
    <s v="KR"/>
    <d v="2021-01-12T00:00:00"/>
  </r>
  <r>
    <x v="14"/>
    <x v="14"/>
    <x v="1"/>
    <x v="8"/>
    <n v="-936.69"/>
    <n v="40"/>
    <s v="Appeals Reserve for Delta"/>
    <s v="SINV.000171111"/>
    <s v="KR"/>
    <d v="2021-01-12T00:00:00"/>
  </r>
  <r>
    <x v="14"/>
    <x v="14"/>
    <x v="1"/>
    <x v="8"/>
    <n v="-1971.84"/>
    <n v="40"/>
    <s v="Appeals Reserve for Centu"/>
    <s v="SINV.000170977"/>
    <s v="KR"/>
    <d v="2021-01-12T00:00:00"/>
  </r>
  <r>
    <x v="14"/>
    <x v="14"/>
    <x v="1"/>
    <x v="8"/>
    <n v="-192.01"/>
    <n v="40"/>
    <s v="Appeals Reserve for Ameri"/>
    <s v="SINV.000170836"/>
    <s v="KR"/>
    <d v="2021-01-12T00:00:00"/>
  </r>
  <r>
    <x v="15"/>
    <x v="15"/>
    <x v="1"/>
    <x v="8"/>
    <n v="-16.47"/>
    <n v="40"/>
    <s v="Appeals Reserve for Unite"/>
    <s v="SINV.000171501"/>
    <s v="KR"/>
    <d v="2021-01-12T00:00:00"/>
  </r>
  <r>
    <x v="15"/>
    <x v="15"/>
    <x v="1"/>
    <x v="8"/>
    <n v="-41.43"/>
    <n v="40"/>
    <s v="Appeals Reserve for South"/>
    <s v="SINV.000171371"/>
    <s v="KR"/>
    <d v="2021-01-12T00:00:00"/>
  </r>
  <r>
    <x v="15"/>
    <x v="15"/>
    <x v="1"/>
    <x v="8"/>
    <n v="-57.47"/>
    <n v="40"/>
    <s v="Appeals Reserve for Pacif"/>
    <s v="SINV.000171240"/>
    <s v="KR"/>
    <d v="2021-01-12T00:00:00"/>
  </r>
  <r>
    <x v="15"/>
    <x v="15"/>
    <x v="1"/>
    <x v="8"/>
    <n v="-46.84"/>
    <n v="40"/>
    <s v="Appeals Reserve for Delta"/>
    <s v="SINV.000171113"/>
    <s v="KR"/>
    <d v="2021-01-12T00:00:00"/>
  </r>
  <r>
    <x v="15"/>
    <x v="15"/>
    <x v="1"/>
    <x v="8"/>
    <n v="-98.6"/>
    <n v="40"/>
    <s v="Appeals Reserve for Centu"/>
    <s v="SINV.000170979"/>
    <s v="KR"/>
    <d v="2021-01-12T00:00:00"/>
  </r>
  <r>
    <x v="15"/>
    <x v="15"/>
    <x v="1"/>
    <x v="8"/>
    <n v="-9.6"/>
    <n v="40"/>
    <s v="Appeals Reserve for Ameri"/>
    <s v="SINV.000170837"/>
    <s v="KR"/>
    <d v="2021-01-12T00:00:00"/>
  </r>
  <r>
    <x v="16"/>
    <x v="16"/>
    <x v="1"/>
    <x v="8"/>
    <n v="-8.3800000000000008"/>
    <n v="40"/>
    <s v="Appeals Reserve for Unite"/>
    <s v="SINV.000171502"/>
    <s v="KR"/>
    <d v="2021-01-12T00:00:00"/>
  </r>
  <r>
    <x v="16"/>
    <x v="16"/>
    <x v="1"/>
    <x v="8"/>
    <n v="-21.08"/>
    <n v="40"/>
    <s v="Appeals Reserve for South"/>
    <s v="SINV.000171372"/>
    <s v="KR"/>
    <d v="2021-01-12T00:00:00"/>
  </r>
  <r>
    <x v="16"/>
    <x v="16"/>
    <x v="1"/>
    <x v="8"/>
    <n v="-29.23"/>
    <n v="40"/>
    <s v="Appeals Reserve for Pacif"/>
    <s v="SINV.000171241"/>
    <s v="KR"/>
    <d v="2021-01-12T00:00:00"/>
  </r>
  <r>
    <x v="16"/>
    <x v="16"/>
    <x v="1"/>
    <x v="8"/>
    <n v="-23.83"/>
    <n v="40"/>
    <s v="Appeals Reserve for Delta"/>
    <s v="SINV.000171114"/>
    <s v="KR"/>
    <d v="2021-01-12T00:00:00"/>
  </r>
  <r>
    <x v="16"/>
    <x v="16"/>
    <x v="1"/>
    <x v="8"/>
    <n v="-50.16"/>
    <n v="40"/>
    <s v="Appeals Reserve for Centu"/>
    <s v="SINV.000170980"/>
    <s v="KR"/>
    <d v="2021-01-12T00:00:00"/>
  </r>
  <r>
    <x v="16"/>
    <x v="16"/>
    <x v="1"/>
    <x v="8"/>
    <n v="-4.88"/>
    <n v="40"/>
    <s v="Appeals Reserve for Ameri"/>
    <s v="SINV.000170838"/>
    <s v="KR"/>
    <d v="2021-01-12T00:00:00"/>
  </r>
  <r>
    <x v="117"/>
    <x v="117"/>
    <x v="1"/>
    <x v="8"/>
    <n v="-24.22"/>
    <n v="40"/>
    <s v="Appeals Reserve for Unite"/>
    <s v="SINV.000171503"/>
    <s v="KR"/>
    <d v="2021-01-12T00:00:00"/>
  </r>
  <r>
    <x v="117"/>
    <x v="117"/>
    <x v="1"/>
    <x v="8"/>
    <n v="-60.93"/>
    <n v="40"/>
    <s v="Appeals Reserve for South"/>
    <s v="SINV.000171373"/>
    <s v="KR"/>
    <d v="2021-01-12T00:00:00"/>
  </r>
  <r>
    <x v="117"/>
    <x v="117"/>
    <x v="1"/>
    <x v="8"/>
    <n v="-84.52"/>
    <n v="40"/>
    <s v="Appeals Reserve for Pacif"/>
    <s v="SINV.000171243"/>
    <s v="KR"/>
    <d v="2021-01-12T00:00:00"/>
  </r>
  <r>
    <x v="117"/>
    <x v="117"/>
    <x v="1"/>
    <x v="8"/>
    <n v="-68.88"/>
    <n v="40"/>
    <s v="Appeals Reserve for Delta"/>
    <s v="SINV.000171115"/>
    <s v="KR"/>
    <d v="2021-01-12T00:00:00"/>
  </r>
  <r>
    <x v="117"/>
    <x v="117"/>
    <x v="1"/>
    <x v="8"/>
    <n v="-145.01"/>
    <n v="40"/>
    <s v="Appeals Reserve for Centu"/>
    <s v="SINV.000170981"/>
    <s v="KR"/>
    <d v="2021-01-12T00:00:00"/>
  </r>
  <r>
    <x v="117"/>
    <x v="117"/>
    <x v="1"/>
    <x v="8"/>
    <n v="-14.12"/>
    <n v="40"/>
    <s v="Appeals Reserve for Ameri"/>
    <s v="SINV.000170839"/>
    <s v="KR"/>
    <d v="2021-01-12T00:00:00"/>
  </r>
  <r>
    <x v="17"/>
    <x v="17"/>
    <x v="1"/>
    <x v="8"/>
    <n v="-15.5"/>
    <n v="40"/>
    <s v="Appeals Reserve for Unite"/>
    <s v="SINV.000171504"/>
    <s v="KR"/>
    <d v="2021-01-12T00:00:00"/>
  </r>
  <r>
    <x v="17"/>
    <x v="17"/>
    <x v="1"/>
    <x v="8"/>
    <n v="-39"/>
    <n v="40"/>
    <s v="Appeals Reserve for South"/>
    <s v="SINV.000171375"/>
    <s v="KR"/>
    <d v="2021-01-12T00:00:00"/>
  </r>
  <r>
    <x v="17"/>
    <x v="17"/>
    <x v="1"/>
    <x v="8"/>
    <n v="-54.1"/>
    <n v="40"/>
    <s v="Appeals Reserve for Pacif"/>
    <s v="SINV.000171244"/>
    <s v="KR"/>
    <d v="2021-01-12T00:00:00"/>
  </r>
  <r>
    <x v="17"/>
    <x v="17"/>
    <x v="1"/>
    <x v="8"/>
    <n v="-44.09"/>
    <n v="40"/>
    <s v="Appeals Reserve for Delta"/>
    <s v="SINV.000171116"/>
    <s v="KR"/>
    <d v="2021-01-12T00:00:00"/>
  </r>
  <r>
    <x v="17"/>
    <x v="17"/>
    <x v="1"/>
    <x v="8"/>
    <n v="-92.82"/>
    <n v="40"/>
    <s v="Appeals Reserve for Centu"/>
    <s v="SINV.000170982"/>
    <s v="KR"/>
    <d v="2021-01-12T00:00:00"/>
  </r>
  <r>
    <x v="17"/>
    <x v="17"/>
    <x v="1"/>
    <x v="8"/>
    <n v="-9.0399999999999991"/>
    <n v="40"/>
    <s v="Appeals Reserve for Ameri"/>
    <s v="SINV.000170840"/>
    <s v="KR"/>
    <d v="2021-01-12T00:00:00"/>
  </r>
  <r>
    <x v="109"/>
    <x v="109"/>
    <x v="1"/>
    <x v="8"/>
    <n v="-1.75"/>
    <n v="40"/>
    <s v="Appeals Reserve for Unite"/>
    <s v="SINV.000171505"/>
    <s v="KR"/>
    <d v="2021-01-12T00:00:00"/>
  </r>
  <r>
    <x v="109"/>
    <x v="109"/>
    <x v="1"/>
    <x v="8"/>
    <n v="-4.4000000000000004"/>
    <n v="40"/>
    <s v="Appeals Reserve for South"/>
    <s v="SINV.000171376"/>
    <s v="KR"/>
    <d v="2021-01-12T00:00:00"/>
  </r>
  <r>
    <x v="109"/>
    <x v="109"/>
    <x v="1"/>
    <x v="8"/>
    <n v="-6.11"/>
    <n v="40"/>
    <s v="Appeals Reserve for Pacif"/>
    <s v="SINV.000171245"/>
    <s v="KR"/>
    <d v="2021-01-12T00:00:00"/>
  </r>
  <r>
    <x v="109"/>
    <x v="109"/>
    <x v="1"/>
    <x v="8"/>
    <n v="-4.9800000000000004"/>
    <n v="40"/>
    <s v="Appeals Reserve for Delta"/>
    <s v="SINV.000171117"/>
    <s v="KR"/>
    <d v="2021-01-12T00:00:00"/>
  </r>
  <r>
    <x v="109"/>
    <x v="109"/>
    <x v="1"/>
    <x v="8"/>
    <n v="-10.48"/>
    <n v="40"/>
    <s v="Appeals Reserve for Centu"/>
    <s v="SINV.000170983"/>
    <s v="KR"/>
    <d v="2021-01-12T00:00:00"/>
  </r>
  <r>
    <x v="109"/>
    <x v="109"/>
    <x v="1"/>
    <x v="8"/>
    <n v="-1.02"/>
    <n v="40"/>
    <s v="Appeals Reserve for Ameri"/>
    <s v="SINV.000170841"/>
    <s v="KR"/>
    <d v="2021-01-12T00:00:00"/>
  </r>
  <r>
    <x v="139"/>
    <x v="139"/>
    <x v="1"/>
    <x v="8"/>
    <n v="-0.37"/>
    <n v="40"/>
    <s v="Appeals Reserve for Unite"/>
    <s v="SINV.000171605"/>
    <s v="KR"/>
    <d v="2021-01-12T00:00:00"/>
  </r>
  <r>
    <x v="139"/>
    <x v="139"/>
    <x v="1"/>
    <x v="8"/>
    <n v="-0.92"/>
    <n v="40"/>
    <s v="Appeals Reserve for South"/>
    <s v="SINV.000171484"/>
    <s v="KR"/>
    <d v="2021-01-12T00:00:00"/>
  </r>
  <r>
    <x v="139"/>
    <x v="139"/>
    <x v="1"/>
    <x v="8"/>
    <n v="-1.27"/>
    <n v="40"/>
    <s v="Appeals Reserve for Pacif"/>
    <s v="SINV.000171349"/>
    <s v="KR"/>
    <d v="2021-01-12T00:00:00"/>
  </r>
  <r>
    <x v="139"/>
    <x v="139"/>
    <x v="1"/>
    <x v="8"/>
    <n v="-1.04"/>
    <n v="40"/>
    <s v="Appeals Reserve for Delta"/>
    <s v="SINV.000171219"/>
    <s v="KR"/>
    <d v="2021-01-12T00:00:00"/>
  </r>
  <r>
    <x v="139"/>
    <x v="139"/>
    <x v="1"/>
    <x v="8"/>
    <n v="-2.19"/>
    <n v="40"/>
    <s v="Appeals Reserve for Centu"/>
    <s v="SINV.000171093"/>
    <s v="KR"/>
    <d v="2021-01-12T00:00:00"/>
  </r>
  <r>
    <x v="139"/>
    <x v="139"/>
    <x v="1"/>
    <x v="8"/>
    <n v="-0.21"/>
    <n v="40"/>
    <s v="Appeals Reserve for Ameri"/>
    <s v="SINV.000170956"/>
    <s v="KR"/>
    <d v="2021-01-12T00:00:00"/>
  </r>
  <r>
    <x v="18"/>
    <x v="18"/>
    <x v="1"/>
    <x v="8"/>
    <n v="-78266.600000000006"/>
    <n v="40"/>
    <s v="Appeals Reserve for Unite"/>
    <s v="SINV.000171506"/>
    <s v="KR"/>
    <d v="2021-01-12T00:00:00"/>
  </r>
  <r>
    <x v="18"/>
    <x v="18"/>
    <x v="1"/>
    <x v="8"/>
    <n v="-196949.33"/>
    <n v="40"/>
    <s v="Appeals Reserve for South"/>
    <s v="SINV.000171377"/>
    <s v="KR"/>
    <d v="2021-01-12T00:00:00"/>
  </r>
  <r>
    <x v="18"/>
    <x v="18"/>
    <x v="1"/>
    <x v="8"/>
    <n v="-273166.55"/>
    <n v="40"/>
    <s v="Appeals Reserve for Pacif"/>
    <s v="SINV.000171246"/>
    <s v="KR"/>
    <d v="2021-01-12T00:00:00"/>
  </r>
  <r>
    <x v="18"/>
    <x v="18"/>
    <x v="1"/>
    <x v="8"/>
    <n v="-222644.17"/>
    <n v="40"/>
    <s v="Appeals Reserve for Delta"/>
    <s v="SINV.000171118"/>
    <s v="KR"/>
    <d v="2021-01-12T00:00:00"/>
  </r>
  <r>
    <x v="18"/>
    <x v="18"/>
    <x v="1"/>
    <x v="8"/>
    <n v="-468693.61"/>
    <n v="40"/>
    <s v="Appeals Reserve for Centu"/>
    <s v="SINV.000170984"/>
    <s v="KR"/>
    <d v="2021-01-12T00:00:00"/>
  </r>
  <r>
    <x v="18"/>
    <x v="18"/>
    <x v="1"/>
    <x v="8"/>
    <n v="-45638.720000000001"/>
    <n v="40"/>
    <s v="Appeals Reserve for Ameri"/>
    <s v="SINV.000170842"/>
    <s v="KR"/>
    <d v="2021-01-12T00:00:00"/>
  </r>
  <r>
    <x v="20"/>
    <x v="20"/>
    <x v="1"/>
    <x v="8"/>
    <n v="-4846.28"/>
    <n v="40"/>
    <s v="Appeals Reserve for Unite"/>
    <s v="SINV.000171507"/>
    <s v="KR"/>
    <d v="2021-01-12T00:00:00"/>
  </r>
  <r>
    <x v="20"/>
    <x v="20"/>
    <x v="1"/>
    <x v="8"/>
    <n v="-12195.12"/>
    <n v="40"/>
    <s v="Appeals Reserve for South"/>
    <s v="SINV.000171378"/>
    <s v="KR"/>
    <d v="2021-01-12T00:00:00"/>
  </r>
  <r>
    <x v="20"/>
    <x v="20"/>
    <x v="1"/>
    <x v="8"/>
    <n v="-16914.5"/>
    <n v="40"/>
    <s v="Appeals Reserve for Pacif"/>
    <s v="SINV.000171248"/>
    <s v="KR"/>
    <d v="2021-01-12T00:00:00"/>
  </r>
  <r>
    <x v="20"/>
    <x v="20"/>
    <x v="1"/>
    <x v="8"/>
    <n v="-13786.15"/>
    <n v="40"/>
    <s v="Appeals Reserve for Delta"/>
    <s v="SINV.000171119"/>
    <s v="KR"/>
    <d v="2021-01-12T00:00:00"/>
  </r>
  <r>
    <x v="20"/>
    <x v="20"/>
    <x v="1"/>
    <x v="8"/>
    <n v="-29021.55"/>
    <n v="40"/>
    <s v="Appeals Reserve for Centu"/>
    <s v="SINV.000170986"/>
    <s v="KR"/>
    <d v="2021-01-12T00:00:00"/>
  </r>
  <r>
    <x v="20"/>
    <x v="20"/>
    <x v="1"/>
    <x v="8"/>
    <n v="-2825.95"/>
    <n v="40"/>
    <s v="Appeals Reserve for Ameri"/>
    <s v="SINV.000170844"/>
    <s v="KR"/>
    <d v="2021-01-12T00:00:00"/>
  </r>
  <r>
    <x v="21"/>
    <x v="21"/>
    <x v="1"/>
    <x v="8"/>
    <n v="-3856.09"/>
    <n v="40"/>
    <s v="Appeals Reserve for Unite"/>
    <s v="SINV.000171508"/>
    <s v="KR"/>
    <d v="2021-01-12T00:00:00"/>
  </r>
  <r>
    <x v="21"/>
    <x v="21"/>
    <x v="1"/>
    <x v="8"/>
    <n v="-9703.43"/>
    <n v="40"/>
    <s v="Appeals Reserve for South"/>
    <s v="SINV.000171379"/>
    <s v="KR"/>
    <d v="2021-01-12T00:00:00"/>
  </r>
  <r>
    <x v="21"/>
    <x v="21"/>
    <x v="1"/>
    <x v="8"/>
    <n v="-13458.56"/>
    <n v="40"/>
    <s v="Appeals Reserve for Pacif"/>
    <s v="SINV.000171249"/>
    <s v="KR"/>
    <d v="2021-01-12T00:00:00"/>
  </r>
  <r>
    <x v="21"/>
    <x v="21"/>
    <x v="1"/>
    <x v="8"/>
    <n v="-10969.39"/>
    <n v="40"/>
    <s v="Appeals Reserve for Delta"/>
    <s v="SINV.000171120"/>
    <s v="KR"/>
    <d v="2021-01-12T00:00:00"/>
  </r>
  <r>
    <x v="21"/>
    <x v="21"/>
    <x v="1"/>
    <x v="8"/>
    <n v="-23091.919999999998"/>
    <n v="40"/>
    <s v="Appeals Reserve for Centu"/>
    <s v="SINV.000170987"/>
    <s v="KR"/>
    <d v="2021-01-12T00:00:00"/>
  </r>
  <r>
    <x v="21"/>
    <x v="21"/>
    <x v="1"/>
    <x v="8"/>
    <n v="-2248.56"/>
    <n v="40"/>
    <s v="Appeals Reserve for Ameri"/>
    <s v="SINV.000170845"/>
    <s v="KR"/>
    <d v="2021-01-12T00:00:00"/>
  </r>
  <r>
    <x v="23"/>
    <x v="23"/>
    <x v="1"/>
    <x v="8"/>
    <n v="-94.49"/>
    <n v="40"/>
    <s v="Appeals Reserve for Unite"/>
    <s v="SINV.000171509"/>
    <s v="KR"/>
    <d v="2021-01-12T00:00:00"/>
  </r>
  <r>
    <x v="23"/>
    <x v="23"/>
    <x v="1"/>
    <x v="8"/>
    <n v="-237.78"/>
    <n v="40"/>
    <s v="Appeals Reserve for South"/>
    <s v="SINV.000171381"/>
    <s v="KR"/>
    <d v="2021-01-12T00:00:00"/>
  </r>
  <r>
    <x v="23"/>
    <x v="23"/>
    <x v="1"/>
    <x v="8"/>
    <n v="-329.79"/>
    <n v="40"/>
    <s v="Appeals Reserve for Pacif"/>
    <s v="SINV.000171251"/>
    <s v="KR"/>
    <d v="2021-01-12T00:00:00"/>
  </r>
  <r>
    <x v="23"/>
    <x v="23"/>
    <x v="1"/>
    <x v="8"/>
    <n v="-268.8"/>
    <n v="40"/>
    <s v="Appeals Reserve for Delta"/>
    <s v="SINV.000171121"/>
    <s v="KR"/>
    <d v="2021-01-12T00:00:00"/>
  </r>
  <r>
    <x v="23"/>
    <x v="23"/>
    <x v="1"/>
    <x v="8"/>
    <n v="-565.85"/>
    <n v="40"/>
    <s v="Appeals Reserve for Centu"/>
    <s v="SINV.000170989"/>
    <s v="KR"/>
    <d v="2021-01-12T00:00:00"/>
  </r>
  <r>
    <x v="23"/>
    <x v="23"/>
    <x v="1"/>
    <x v="8"/>
    <n v="-55.1"/>
    <n v="40"/>
    <s v="Appeals Reserve for Ameri"/>
    <s v="SINV.000170846"/>
    <s v="KR"/>
    <d v="2021-01-12T00:00:00"/>
  </r>
  <r>
    <x v="24"/>
    <x v="24"/>
    <x v="1"/>
    <x v="8"/>
    <n v="-29595.55"/>
    <n v="40"/>
    <s v="Appeals Reserve for Unite"/>
    <s v="SINV.000171510"/>
    <s v="KR"/>
    <d v="2021-01-12T00:00:00"/>
  </r>
  <r>
    <x v="24"/>
    <x v="24"/>
    <x v="1"/>
    <x v="8"/>
    <n v="-74473.97"/>
    <n v="40"/>
    <s v="Appeals Reserve for South"/>
    <s v="SINV.000171382"/>
    <s v="KR"/>
    <d v="2021-01-12T00:00:00"/>
  </r>
  <r>
    <x v="24"/>
    <x v="24"/>
    <x v="1"/>
    <x v="8"/>
    <n v="-103294.58"/>
    <n v="40"/>
    <s v="Appeals Reserve for Pacif"/>
    <s v="SINV.000171252"/>
    <s v="KR"/>
    <d v="2021-01-12T00:00:00"/>
  </r>
  <r>
    <x v="24"/>
    <x v="24"/>
    <x v="1"/>
    <x v="8"/>
    <n v="-84190.16"/>
    <n v="40"/>
    <s v="Appeals Reserve for Delta"/>
    <s v="SINV.000171123"/>
    <s v="KR"/>
    <d v="2021-01-12T00:00:00"/>
  </r>
  <r>
    <x v="24"/>
    <x v="24"/>
    <x v="1"/>
    <x v="8"/>
    <n v="-177230.73"/>
    <n v="40"/>
    <s v="Appeals Reserve for Centu"/>
    <s v="SINV.000170990"/>
    <s v="KR"/>
    <d v="2021-01-12T00:00:00"/>
  </r>
  <r>
    <x v="24"/>
    <x v="24"/>
    <x v="1"/>
    <x v="8"/>
    <n v="-17257.72"/>
    <n v="40"/>
    <s v="Appeals Reserve for Ameri"/>
    <s v="SINV.000170848"/>
    <s v="KR"/>
    <d v="2021-01-12T00:00:00"/>
  </r>
  <r>
    <x v="25"/>
    <x v="25"/>
    <x v="1"/>
    <x v="8"/>
    <n v="-2420.2800000000002"/>
    <n v="40"/>
    <s v="Appeals Reserve for Unite"/>
    <s v="SINV.000171511"/>
    <s v="KR"/>
    <d v="2021-01-12T00:00:00"/>
  </r>
  <r>
    <x v="25"/>
    <x v="25"/>
    <x v="1"/>
    <x v="8"/>
    <n v="-6090.37"/>
    <n v="40"/>
    <s v="Appeals Reserve for South"/>
    <s v="SINV.000171383"/>
    <s v="KR"/>
    <d v="2021-01-12T00:00:00"/>
  </r>
  <r>
    <x v="25"/>
    <x v="25"/>
    <x v="1"/>
    <x v="8"/>
    <n v="-8447.2800000000007"/>
    <n v="40"/>
    <s v="Appeals Reserve for Pacif"/>
    <s v="SINV.000171253"/>
    <s v="KR"/>
    <d v="2021-01-12T00:00:00"/>
  </r>
  <r>
    <x v="25"/>
    <x v="25"/>
    <x v="1"/>
    <x v="8"/>
    <n v="-6884.95"/>
    <n v="40"/>
    <s v="Appeals Reserve for Delta"/>
    <s v="SINV.000171124"/>
    <s v="KR"/>
    <d v="2021-01-12T00:00:00"/>
  </r>
  <r>
    <x v="25"/>
    <x v="25"/>
    <x v="1"/>
    <x v="8"/>
    <n v="-14493.67"/>
    <n v="40"/>
    <s v="Appeals Reserve for Centu"/>
    <s v="SINV.000170991"/>
    <s v="KR"/>
    <d v="2021-01-12T00:00:00"/>
  </r>
  <r>
    <x v="25"/>
    <x v="25"/>
    <x v="1"/>
    <x v="8"/>
    <n v="-1411.31"/>
    <n v="40"/>
    <s v="Appeals Reserve for Ameri"/>
    <s v="SINV.000170849"/>
    <s v="KR"/>
    <d v="2021-01-12T00:00:00"/>
  </r>
  <r>
    <x v="27"/>
    <x v="27"/>
    <x v="1"/>
    <x v="8"/>
    <n v="-1018.61"/>
    <n v="40"/>
    <s v="Appeals Reserve for Unite"/>
    <s v="SINV.000171513"/>
    <s v="KR"/>
    <d v="2021-01-12T00:00:00"/>
  </r>
  <r>
    <x v="27"/>
    <x v="27"/>
    <x v="1"/>
    <x v="8"/>
    <n v="-2563.23"/>
    <n v="40"/>
    <s v="Appeals Reserve for South"/>
    <s v="SINV.000171384"/>
    <s v="KR"/>
    <d v="2021-01-12T00:00:00"/>
  </r>
  <r>
    <x v="27"/>
    <x v="27"/>
    <x v="1"/>
    <x v="8"/>
    <n v="-3555.17"/>
    <n v="40"/>
    <s v="Appeals Reserve for Pacif"/>
    <s v="SINV.000171254"/>
    <s v="KR"/>
    <d v="2021-01-12T00:00:00"/>
  </r>
  <r>
    <x v="27"/>
    <x v="27"/>
    <x v="1"/>
    <x v="8"/>
    <n v="-2897.64"/>
    <n v="40"/>
    <s v="Appeals Reserve for Delta"/>
    <s v="SINV.000171125"/>
    <s v="KR"/>
    <d v="2021-01-12T00:00:00"/>
  </r>
  <r>
    <x v="27"/>
    <x v="27"/>
    <x v="1"/>
    <x v="8"/>
    <n v="-6099.89"/>
    <n v="40"/>
    <s v="Appeals Reserve for Centu"/>
    <s v="SINV.000170992"/>
    <s v="KR"/>
    <d v="2021-01-12T00:00:00"/>
  </r>
  <r>
    <x v="27"/>
    <x v="27"/>
    <x v="1"/>
    <x v="8"/>
    <n v="-593.97"/>
    <n v="40"/>
    <s v="Appeals Reserve for Ameri"/>
    <s v="SINV.000170850"/>
    <s v="KR"/>
    <d v="2021-01-12T00:00:00"/>
  </r>
  <r>
    <x v="28"/>
    <x v="28"/>
    <x v="1"/>
    <x v="8"/>
    <n v="-52.87"/>
    <n v="40"/>
    <s v="Appeals Reserve for Unite"/>
    <s v="SINV.000171514"/>
    <s v="KR"/>
    <d v="2021-01-12T00:00:00"/>
  </r>
  <r>
    <x v="28"/>
    <x v="28"/>
    <x v="1"/>
    <x v="8"/>
    <n v="-133.03"/>
    <n v="40"/>
    <s v="Appeals Reserve for South"/>
    <s v="SINV.000171385"/>
    <s v="KR"/>
    <d v="2021-01-12T00:00:00"/>
  </r>
  <r>
    <x v="28"/>
    <x v="28"/>
    <x v="1"/>
    <x v="8"/>
    <n v="-184.51"/>
    <n v="40"/>
    <s v="Appeals Reserve for Pacif"/>
    <s v="SINV.000171255"/>
    <s v="KR"/>
    <d v="2021-01-12T00:00:00"/>
  </r>
  <r>
    <x v="28"/>
    <x v="28"/>
    <x v="1"/>
    <x v="8"/>
    <n v="-150.38"/>
    <n v="40"/>
    <s v="Appeals Reserve for Delta"/>
    <s v="SINV.000171126"/>
    <s v="KR"/>
    <d v="2021-01-12T00:00:00"/>
  </r>
  <r>
    <x v="28"/>
    <x v="28"/>
    <x v="1"/>
    <x v="8"/>
    <n v="-316.58"/>
    <n v="40"/>
    <s v="Appeals Reserve for Centu"/>
    <s v="SINV.000170993"/>
    <s v="KR"/>
    <d v="2021-01-12T00:00:00"/>
  </r>
  <r>
    <x v="28"/>
    <x v="28"/>
    <x v="1"/>
    <x v="8"/>
    <n v="-30.83"/>
    <n v="40"/>
    <s v="Appeals Reserve for Ameri"/>
    <s v="SINV.000170851"/>
    <s v="KR"/>
    <d v="2021-01-12T00:00:00"/>
  </r>
  <r>
    <x v="29"/>
    <x v="29"/>
    <x v="1"/>
    <x v="8"/>
    <n v="-27.17"/>
    <n v="40"/>
    <s v="Appeals Reserve for Unite"/>
    <s v="SINV.000171516"/>
    <s v="KR"/>
    <d v="2021-01-12T00:00:00"/>
  </r>
  <r>
    <x v="29"/>
    <x v="29"/>
    <x v="1"/>
    <x v="8"/>
    <n v="-68.36"/>
    <n v="40"/>
    <s v="Appeals Reserve for South"/>
    <s v="SINV.000171386"/>
    <s v="KR"/>
    <d v="2021-01-12T00:00:00"/>
  </r>
  <r>
    <x v="29"/>
    <x v="29"/>
    <x v="1"/>
    <x v="8"/>
    <n v="-94.81"/>
    <n v="40"/>
    <s v="Appeals Reserve for Pacif"/>
    <s v="SINV.000171257"/>
    <s v="KR"/>
    <d v="2021-01-12T00:00:00"/>
  </r>
  <r>
    <x v="29"/>
    <x v="29"/>
    <x v="1"/>
    <x v="8"/>
    <n v="-77.28"/>
    <n v="40"/>
    <s v="Appeals Reserve for Delta"/>
    <s v="SINV.000171127"/>
    <s v="KR"/>
    <d v="2021-01-12T00:00:00"/>
  </r>
  <r>
    <x v="29"/>
    <x v="29"/>
    <x v="1"/>
    <x v="8"/>
    <n v="-162.68"/>
    <n v="40"/>
    <s v="Appeals Reserve for Centu"/>
    <s v="SINV.000170994"/>
    <s v="KR"/>
    <d v="2021-01-12T00:00:00"/>
  </r>
  <r>
    <x v="29"/>
    <x v="29"/>
    <x v="1"/>
    <x v="8"/>
    <n v="-15.84"/>
    <n v="40"/>
    <s v="Appeals Reserve for Ameri"/>
    <s v="SINV.000170852"/>
    <s v="KR"/>
    <d v="2021-01-12T00:00:00"/>
  </r>
  <r>
    <x v="30"/>
    <x v="30"/>
    <x v="1"/>
    <x v="8"/>
    <n v="-0.28000000000000003"/>
    <n v="40"/>
    <s v="Appeals Reserve for Unite"/>
    <s v="SINV.000171517"/>
    <s v="KR"/>
    <d v="2021-01-12T00:00:00"/>
  </r>
  <r>
    <x v="30"/>
    <x v="30"/>
    <x v="1"/>
    <x v="8"/>
    <n v="-0.71"/>
    <n v="40"/>
    <s v="Appeals Reserve for South"/>
    <s v="SINV.000171388"/>
    <s v="KR"/>
    <d v="2021-01-12T00:00:00"/>
  </r>
  <r>
    <x v="30"/>
    <x v="30"/>
    <x v="1"/>
    <x v="8"/>
    <n v="-0.98"/>
    <n v="40"/>
    <s v="Appeals Reserve for Pacif"/>
    <s v="SINV.000171258"/>
    <s v="KR"/>
    <d v="2021-01-12T00:00:00"/>
  </r>
  <r>
    <x v="30"/>
    <x v="30"/>
    <x v="1"/>
    <x v="8"/>
    <n v="-0.8"/>
    <n v="40"/>
    <s v="Appeals Reserve for Delta"/>
    <s v="SINV.000171128"/>
    <s v="KR"/>
    <d v="2021-01-12T00:00:00"/>
  </r>
  <r>
    <x v="30"/>
    <x v="30"/>
    <x v="1"/>
    <x v="8"/>
    <n v="-1.68"/>
    <n v="40"/>
    <s v="Appeals Reserve for Centu"/>
    <s v="SINV.000170995"/>
    <s v="KR"/>
    <d v="2021-01-12T00:00:00"/>
  </r>
  <r>
    <x v="30"/>
    <x v="30"/>
    <x v="1"/>
    <x v="8"/>
    <n v="-0.16"/>
    <n v="40"/>
    <s v="Appeals Reserve for Ameri"/>
    <s v="SINV.000170853"/>
    <s v="KR"/>
    <d v="2021-01-12T00:00:00"/>
  </r>
  <r>
    <x v="31"/>
    <x v="31"/>
    <x v="1"/>
    <x v="8"/>
    <n v="-165.91"/>
    <n v="40"/>
    <s v="Appeals Reserve for Unite"/>
    <s v="SINV.000171519"/>
    <s v="KR"/>
    <d v="2021-01-12T00:00:00"/>
  </r>
  <r>
    <x v="31"/>
    <x v="31"/>
    <x v="1"/>
    <x v="8"/>
    <n v="-417.5"/>
    <n v="40"/>
    <s v="Appeals Reserve for South"/>
    <s v="SINV.000171389"/>
    <s v="KR"/>
    <d v="2021-01-12T00:00:00"/>
  </r>
  <r>
    <x v="31"/>
    <x v="31"/>
    <x v="1"/>
    <x v="8"/>
    <n v="-579.07000000000005"/>
    <n v="40"/>
    <s v="Appeals Reserve for Pacif"/>
    <s v="SINV.000171259"/>
    <s v="KR"/>
    <d v="2021-01-12T00:00:00"/>
  </r>
  <r>
    <x v="31"/>
    <x v="31"/>
    <x v="1"/>
    <x v="8"/>
    <n v="-471.97"/>
    <n v="40"/>
    <s v="Appeals Reserve for Delta"/>
    <s v="SINV.000171129"/>
    <s v="KR"/>
    <d v="2021-01-12T00:00:00"/>
  </r>
  <r>
    <x v="31"/>
    <x v="31"/>
    <x v="1"/>
    <x v="8"/>
    <n v="-993.56"/>
    <n v="40"/>
    <s v="Appeals Reserve for Centu"/>
    <s v="SINV.000170996"/>
    <s v="KR"/>
    <d v="2021-01-12T00:00:00"/>
  </r>
  <r>
    <x v="31"/>
    <x v="31"/>
    <x v="1"/>
    <x v="8"/>
    <n v="-96.75"/>
    <n v="40"/>
    <s v="Appeals Reserve for Ameri"/>
    <s v="SINV.000170854"/>
    <s v="KR"/>
    <d v="2021-01-12T00:00:00"/>
  </r>
  <r>
    <x v="118"/>
    <x v="118"/>
    <x v="1"/>
    <x v="8"/>
    <n v="-57.56"/>
    <n v="40"/>
    <s v="Appeals Reserve for Unite"/>
    <s v="SINV.000171520"/>
    <s v="KR"/>
    <d v="2021-01-12T00:00:00"/>
  </r>
  <r>
    <x v="118"/>
    <x v="118"/>
    <x v="1"/>
    <x v="8"/>
    <n v="-144.85"/>
    <n v="40"/>
    <s v="Appeals Reserve for South"/>
    <s v="SINV.000171391"/>
    <s v="KR"/>
    <d v="2021-01-12T00:00:00"/>
  </r>
  <r>
    <x v="118"/>
    <x v="118"/>
    <x v="1"/>
    <x v="8"/>
    <n v="-200.9"/>
    <n v="40"/>
    <s v="Appeals Reserve for Pacif"/>
    <s v="SINV.000171260"/>
    <s v="KR"/>
    <d v="2021-01-12T00:00:00"/>
  </r>
  <r>
    <x v="118"/>
    <x v="118"/>
    <x v="1"/>
    <x v="8"/>
    <n v="-163.75"/>
    <n v="40"/>
    <s v="Appeals Reserve for Delta"/>
    <s v="SINV.000171130"/>
    <s v="KR"/>
    <d v="2021-01-12T00:00:00"/>
  </r>
  <r>
    <x v="118"/>
    <x v="118"/>
    <x v="1"/>
    <x v="8"/>
    <n v="-344.7"/>
    <n v="40"/>
    <s v="Appeals Reserve for Centu"/>
    <s v="SINV.000170997"/>
    <s v="KR"/>
    <d v="2021-01-12T00:00:00"/>
  </r>
  <r>
    <x v="118"/>
    <x v="118"/>
    <x v="1"/>
    <x v="8"/>
    <n v="-33.57"/>
    <n v="40"/>
    <s v="Appeals Reserve for Ameri"/>
    <s v="SINV.000170855"/>
    <s v="KR"/>
    <d v="2021-01-12T00:00:00"/>
  </r>
  <r>
    <x v="32"/>
    <x v="32"/>
    <x v="1"/>
    <x v="8"/>
    <n v="-6248.46"/>
    <n v="40"/>
    <s v="Appeals Reserve for Unite"/>
    <s v="SINV.000171522"/>
    <s v="KR"/>
    <d v="2021-01-12T00:00:00"/>
  </r>
  <r>
    <x v="32"/>
    <x v="32"/>
    <x v="1"/>
    <x v="8"/>
    <n v="-15723.57"/>
    <n v="40"/>
    <s v="Appeals Reserve for South"/>
    <s v="SINV.000171392"/>
    <s v="KR"/>
    <d v="2021-01-12T00:00:00"/>
  </r>
  <r>
    <x v="32"/>
    <x v="32"/>
    <x v="1"/>
    <x v="8"/>
    <n v="-21808.41"/>
    <n v="40"/>
    <s v="Appeals Reserve for Pacif"/>
    <s v="SINV.000171261"/>
    <s v="KR"/>
    <d v="2021-01-12T00:00:00"/>
  </r>
  <r>
    <x v="32"/>
    <x v="32"/>
    <x v="1"/>
    <x v="8"/>
    <n v="-17774.93"/>
    <n v="40"/>
    <s v="Appeals Reserve for Delta"/>
    <s v="SINV.000171131"/>
    <s v="KR"/>
    <d v="2021-01-12T00:00:00"/>
  </r>
  <r>
    <x v="32"/>
    <x v="32"/>
    <x v="1"/>
    <x v="8"/>
    <n v="-37418.43"/>
    <n v="40"/>
    <s v="Appeals Reserve for Centu"/>
    <s v="SINV.000170998"/>
    <s v="KR"/>
    <d v="2021-01-12T00:00:00"/>
  </r>
  <r>
    <x v="32"/>
    <x v="32"/>
    <x v="1"/>
    <x v="8"/>
    <n v="-3643.59"/>
    <n v="40"/>
    <s v="Appeals Reserve for Ameri"/>
    <s v="SINV.000170856"/>
    <s v="KR"/>
    <d v="2021-01-12T00:00:00"/>
  </r>
  <r>
    <x v="33"/>
    <x v="33"/>
    <x v="1"/>
    <x v="8"/>
    <n v="-6.36"/>
    <n v="40"/>
    <s v="Appeals Reserve for Unite"/>
    <s v="SINV.000171523"/>
    <s v="KR"/>
    <d v="2021-01-12T00:00:00"/>
  </r>
  <r>
    <x v="33"/>
    <x v="33"/>
    <x v="1"/>
    <x v="8"/>
    <n v="-16"/>
    <n v="40"/>
    <s v="Appeals Reserve for South"/>
    <s v="SINV.000171395"/>
    <s v="KR"/>
    <d v="2021-01-12T00:00:00"/>
  </r>
  <r>
    <x v="33"/>
    <x v="33"/>
    <x v="1"/>
    <x v="8"/>
    <n v="-22.19"/>
    <n v="40"/>
    <s v="Appeals Reserve for Pacif"/>
    <s v="SINV.000171262"/>
    <s v="KR"/>
    <d v="2021-01-12T00:00:00"/>
  </r>
  <r>
    <x v="33"/>
    <x v="33"/>
    <x v="1"/>
    <x v="8"/>
    <n v="-18.079999999999998"/>
    <n v="40"/>
    <s v="Appeals Reserve for Delta"/>
    <s v="SINV.000171132"/>
    <s v="KR"/>
    <d v="2021-01-12T00:00:00"/>
  </r>
  <r>
    <x v="33"/>
    <x v="33"/>
    <x v="1"/>
    <x v="8"/>
    <n v="-38.07"/>
    <n v="40"/>
    <s v="Appeals Reserve for Centu"/>
    <s v="SINV.000170999"/>
    <s v="KR"/>
    <d v="2021-01-12T00:00:00"/>
  </r>
  <r>
    <x v="33"/>
    <x v="33"/>
    <x v="1"/>
    <x v="8"/>
    <n v="-3.71"/>
    <n v="40"/>
    <s v="Appeals Reserve for Ameri"/>
    <s v="SINV.000170857"/>
    <s v="KR"/>
    <d v="2021-01-12T00:00:00"/>
  </r>
  <r>
    <x v="35"/>
    <x v="35"/>
    <x v="1"/>
    <x v="8"/>
    <n v="-49792.78"/>
    <n v="40"/>
    <s v="Appeals Reserve for Unite"/>
    <s v="SINV.000171524"/>
    <s v="KR"/>
    <d v="2021-01-12T00:00:00"/>
  </r>
  <r>
    <x v="35"/>
    <x v="35"/>
    <x v="1"/>
    <x v="8"/>
    <n v="-125298.08"/>
    <n v="40"/>
    <s v="Appeals Reserve for South"/>
    <s v="SINV.000171396"/>
    <s v="KR"/>
    <d v="2021-01-12T00:00:00"/>
  </r>
  <r>
    <x v="35"/>
    <x v="35"/>
    <x v="1"/>
    <x v="8"/>
    <n v="-173787.06"/>
    <n v="40"/>
    <s v="Appeals Reserve for Pacif"/>
    <s v="SINV.000171263"/>
    <s v="KR"/>
    <d v="2021-01-12T00:00:00"/>
  </r>
  <r>
    <x v="35"/>
    <x v="35"/>
    <x v="1"/>
    <x v="8"/>
    <n v="-141645"/>
    <n v="40"/>
    <s v="Appeals Reserve for Delta"/>
    <s v="SINV.000171133"/>
    <s v="KR"/>
    <d v="2021-01-12T00:00:00"/>
  </r>
  <r>
    <x v="35"/>
    <x v="35"/>
    <x v="1"/>
    <x v="8"/>
    <n v="-298180.3"/>
    <n v="40"/>
    <s v="Appeals Reserve for Centu"/>
    <s v="SINV.000171000"/>
    <s v="KR"/>
    <d v="2021-01-12T00:00:00"/>
  </r>
  <r>
    <x v="35"/>
    <x v="35"/>
    <x v="1"/>
    <x v="8"/>
    <n v="-29035.1"/>
    <n v="40"/>
    <s v="Appeals Reserve for Ameri"/>
    <s v="SINV.000170859"/>
    <s v="KR"/>
    <d v="2021-01-12T00:00:00"/>
  </r>
  <r>
    <x v="36"/>
    <x v="36"/>
    <x v="1"/>
    <x v="8"/>
    <n v="-17872.650000000001"/>
    <n v="40"/>
    <s v="Appeals Reserve for Unite"/>
    <s v="SINV.000171525"/>
    <s v="KR"/>
    <d v="2021-01-12T00:00:00"/>
  </r>
  <r>
    <x v="36"/>
    <x v="36"/>
    <x v="1"/>
    <x v="8"/>
    <n v="-44974.58"/>
    <n v="40"/>
    <s v="Appeals Reserve for South"/>
    <s v="SINV.000171397"/>
    <s v="KR"/>
    <d v="2021-01-12T00:00:00"/>
  </r>
  <r>
    <x v="36"/>
    <x v="36"/>
    <x v="1"/>
    <x v="8"/>
    <n v="-62379.25"/>
    <n v="40"/>
    <s v="Appeals Reserve for Pacif"/>
    <s v="SINV.000171264"/>
    <s v="KR"/>
    <d v="2021-01-12T00:00:00"/>
  </r>
  <r>
    <x v="36"/>
    <x v="36"/>
    <x v="1"/>
    <x v="8"/>
    <n v="-50842.15"/>
    <n v="40"/>
    <s v="Appeals Reserve for Delta"/>
    <s v="SINV.000171134"/>
    <s v="KR"/>
    <d v="2021-01-12T00:00:00"/>
  </r>
  <r>
    <x v="36"/>
    <x v="36"/>
    <x v="1"/>
    <x v="8"/>
    <n v="-107029.04"/>
    <n v="40"/>
    <s v="Appeals Reserve for Centu"/>
    <s v="SINV.000171001"/>
    <s v="KR"/>
    <d v="2021-01-12T00:00:00"/>
  </r>
  <r>
    <x v="36"/>
    <x v="36"/>
    <x v="1"/>
    <x v="8"/>
    <n v="-10421.879999999999"/>
    <n v="40"/>
    <s v="Appeals Reserve for Ameri"/>
    <s v="SINV.000170860"/>
    <s v="KR"/>
    <d v="2021-01-12T00:00:00"/>
  </r>
  <r>
    <x v="131"/>
    <x v="130"/>
    <x v="1"/>
    <x v="8"/>
    <n v="-23025.42"/>
    <n v="40"/>
    <s v="Appeals Reserve for Unite"/>
    <s v="SINV.000171526"/>
    <s v="KR"/>
    <d v="2021-01-12T00:00:00"/>
  </r>
  <r>
    <x v="131"/>
    <x v="130"/>
    <x v="1"/>
    <x v="8"/>
    <n v="-57940.95"/>
    <n v="40"/>
    <s v="Appeals Reserve for South"/>
    <s v="SINV.000171399"/>
    <s v="KR"/>
    <d v="2021-01-12T00:00:00"/>
  </r>
  <r>
    <x v="131"/>
    <x v="130"/>
    <x v="1"/>
    <x v="8"/>
    <n v="-80363.460000000006"/>
    <n v="40"/>
    <s v="Appeals Reserve for Pacif"/>
    <s v="SINV.000171265"/>
    <s v="KR"/>
    <d v="2021-01-12T00:00:00"/>
  </r>
  <r>
    <x v="131"/>
    <x v="130"/>
    <x v="1"/>
    <x v="8"/>
    <n v="-65500.17"/>
    <n v="40"/>
    <s v="Appeals Reserve for Delta"/>
    <s v="SINV.000171135"/>
    <s v="KR"/>
    <d v="2021-01-12T00:00:00"/>
  </r>
  <r>
    <x v="131"/>
    <x v="130"/>
    <x v="1"/>
    <x v="8"/>
    <n v="-137885.99"/>
    <n v="40"/>
    <s v="Appeals Reserve for Centu"/>
    <s v="SINV.000171002"/>
    <s v="KR"/>
    <d v="2021-01-12T00:00:00"/>
  </r>
  <r>
    <x v="131"/>
    <x v="130"/>
    <x v="1"/>
    <x v="8"/>
    <n v="-13426.55"/>
    <n v="40"/>
    <s v="Appeals Reserve for Ameri"/>
    <s v="SINV.000170861"/>
    <s v="KR"/>
    <d v="2021-01-12T00:00:00"/>
  </r>
  <r>
    <x v="37"/>
    <x v="37"/>
    <x v="1"/>
    <x v="8"/>
    <n v="-106.94"/>
    <n v="40"/>
    <s v="Appeals Reserve for Unite"/>
    <s v="SINV.000171527"/>
    <s v="KR"/>
    <d v="2021-01-12T00:00:00"/>
  </r>
  <r>
    <x v="37"/>
    <x v="37"/>
    <x v="1"/>
    <x v="8"/>
    <n v="-269.10000000000002"/>
    <n v="40"/>
    <s v="Appeals Reserve for South"/>
    <s v="SINV.000171400"/>
    <s v="KR"/>
    <d v="2021-01-12T00:00:00"/>
  </r>
  <r>
    <x v="37"/>
    <x v="37"/>
    <x v="1"/>
    <x v="8"/>
    <n v="-373.24"/>
    <n v="40"/>
    <s v="Appeals Reserve for Pacif"/>
    <s v="SINV.000171267"/>
    <s v="KR"/>
    <d v="2021-01-12T00:00:00"/>
  </r>
  <r>
    <x v="37"/>
    <x v="37"/>
    <x v="1"/>
    <x v="8"/>
    <n v="-304.20999999999998"/>
    <n v="40"/>
    <s v="Appeals Reserve for Delta"/>
    <s v="SINV.000171136"/>
    <s v="KR"/>
    <d v="2021-01-12T00:00:00"/>
  </r>
  <r>
    <x v="37"/>
    <x v="37"/>
    <x v="1"/>
    <x v="8"/>
    <n v="-640.39"/>
    <n v="40"/>
    <s v="Appeals Reserve for Centu"/>
    <s v="SINV.000171003"/>
    <s v="KR"/>
    <d v="2021-01-12T00:00:00"/>
  </r>
  <r>
    <x v="37"/>
    <x v="37"/>
    <x v="1"/>
    <x v="8"/>
    <n v="-62.36"/>
    <n v="40"/>
    <s v="Appeals Reserve for Ameri"/>
    <s v="SINV.000170862"/>
    <s v="KR"/>
    <d v="2021-01-12T00:00:00"/>
  </r>
  <r>
    <x v="39"/>
    <x v="39"/>
    <x v="1"/>
    <x v="8"/>
    <n v="-3809.28"/>
    <n v="40"/>
    <s v="Appeals Reserve for Unite"/>
    <s v="SINV.000171528"/>
    <s v="KR"/>
    <d v="2021-01-12T00:00:00"/>
  </r>
  <r>
    <x v="39"/>
    <x v="39"/>
    <x v="1"/>
    <x v="8"/>
    <n v="-9585.6299999999992"/>
    <n v="40"/>
    <s v="Appeals Reserve for South"/>
    <s v="SINV.000171401"/>
    <s v="KR"/>
    <d v="2021-01-12T00:00:00"/>
  </r>
  <r>
    <x v="39"/>
    <x v="39"/>
    <x v="1"/>
    <x v="8"/>
    <n v="-13295.16"/>
    <n v="40"/>
    <s v="Appeals Reserve for Pacif"/>
    <s v="SINV.000171268"/>
    <s v="KR"/>
    <d v="2021-01-12T00:00:00"/>
  </r>
  <r>
    <x v="39"/>
    <x v="39"/>
    <x v="1"/>
    <x v="8"/>
    <n v="-10836.21"/>
    <n v="40"/>
    <s v="Appeals Reserve for Delta"/>
    <s v="SINV.000171137"/>
    <s v="KR"/>
    <d v="2021-01-12T00:00:00"/>
  </r>
  <r>
    <x v="39"/>
    <x v="39"/>
    <x v="1"/>
    <x v="8"/>
    <n v="-22811.57"/>
    <n v="40"/>
    <s v="Appeals Reserve for Centu"/>
    <s v="SINV.000171004"/>
    <s v="KR"/>
    <d v="2021-01-12T00:00:00"/>
  </r>
  <r>
    <x v="39"/>
    <x v="39"/>
    <x v="1"/>
    <x v="8"/>
    <n v="-2221.2600000000002"/>
    <n v="40"/>
    <s v="Appeals Reserve for Ameri"/>
    <s v="SINV.000170863"/>
    <s v="KR"/>
    <d v="2021-01-12T00:00:00"/>
  </r>
  <r>
    <x v="40"/>
    <x v="40"/>
    <x v="1"/>
    <x v="8"/>
    <n v="-1035.5999999999999"/>
    <n v="40"/>
    <s v="Appeals Reserve for Unite"/>
    <s v="SINV.000171529"/>
    <s v="KR"/>
    <d v="2021-01-12T00:00:00"/>
  </r>
  <r>
    <x v="40"/>
    <x v="40"/>
    <x v="1"/>
    <x v="8"/>
    <n v="-2605.96"/>
    <n v="40"/>
    <s v="Appeals Reserve for South"/>
    <s v="SINV.000171402"/>
    <s v="KR"/>
    <d v="2021-01-12T00:00:00"/>
  </r>
  <r>
    <x v="40"/>
    <x v="40"/>
    <x v="1"/>
    <x v="8"/>
    <n v="-3614.44"/>
    <n v="40"/>
    <s v="Appeals Reserve for Pacif"/>
    <s v="SINV.000171269"/>
    <s v="KR"/>
    <d v="2021-01-12T00:00:00"/>
  </r>
  <r>
    <x v="40"/>
    <x v="40"/>
    <x v="1"/>
    <x v="8"/>
    <n v="-2945.95"/>
    <n v="40"/>
    <s v="Appeals Reserve for Delta"/>
    <s v="SINV.000171139"/>
    <s v="KR"/>
    <d v="2021-01-12T00:00:00"/>
  </r>
  <r>
    <x v="40"/>
    <x v="40"/>
    <x v="1"/>
    <x v="8"/>
    <n v="-6201.59"/>
    <n v="40"/>
    <s v="Appeals Reserve for Centu"/>
    <s v="SINV.000171005"/>
    <s v="KR"/>
    <d v="2021-01-12T00:00:00"/>
  </r>
  <r>
    <x v="40"/>
    <x v="40"/>
    <x v="1"/>
    <x v="8"/>
    <n v="-603.88"/>
    <n v="40"/>
    <s v="Appeals Reserve for Ameri"/>
    <s v="SINV.000170864"/>
    <s v="KR"/>
    <d v="2021-01-12T00:00:00"/>
  </r>
  <r>
    <x v="41"/>
    <x v="41"/>
    <x v="1"/>
    <x v="8"/>
    <n v="-2.64"/>
    <n v="40"/>
    <s v="Appeals Reserve for Unite"/>
    <s v="SINV.000171530"/>
    <s v="KR"/>
    <d v="2021-01-12T00:00:00"/>
  </r>
  <r>
    <x v="41"/>
    <x v="41"/>
    <x v="1"/>
    <x v="8"/>
    <n v="-6.65"/>
    <n v="40"/>
    <s v="Appeals Reserve for South"/>
    <s v="SINV.000171404"/>
    <s v="KR"/>
    <d v="2021-01-12T00:00:00"/>
  </r>
  <r>
    <x v="41"/>
    <x v="41"/>
    <x v="1"/>
    <x v="8"/>
    <n v="-9.23"/>
    <n v="40"/>
    <s v="Appeals Reserve for Pacif"/>
    <s v="SINV.000171270"/>
    <s v="KR"/>
    <d v="2021-01-12T00:00:00"/>
  </r>
  <r>
    <x v="41"/>
    <x v="41"/>
    <x v="1"/>
    <x v="8"/>
    <n v="-7.52"/>
    <n v="40"/>
    <s v="Appeals Reserve for Delta"/>
    <s v="SINV.000171140"/>
    <s v="KR"/>
    <d v="2021-01-12T00:00:00"/>
  </r>
  <r>
    <x v="41"/>
    <x v="41"/>
    <x v="1"/>
    <x v="8"/>
    <n v="-15.84"/>
    <n v="40"/>
    <s v="Appeals Reserve for Centu"/>
    <s v="SINV.000171006"/>
    <s v="KR"/>
    <d v="2021-01-12T00:00:00"/>
  </r>
  <r>
    <x v="41"/>
    <x v="41"/>
    <x v="1"/>
    <x v="8"/>
    <n v="-1.54"/>
    <n v="40"/>
    <s v="Appeals Reserve for Ameri"/>
    <s v="SINV.000170865"/>
    <s v="KR"/>
    <d v="2021-01-12T00:00:00"/>
  </r>
  <r>
    <x v="45"/>
    <x v="45"/>
    <x v="1"/>
    <x v="8"/>
    <n v="-5052.59"/>
    <n v="40"/>
    <s v="Appeals Reserve for Unite"/>
    <s v="SINV.000171532"/>
    <s v="KR"/>
    <d v="2021-01-12T00:00:00"/>
  </r>
  <r>
    <x v="45"/>
    <x v="45"/>
    <x v="1"/>
    <x v="8"/>
    <n v="-12714.29"/>
    <n v="40"/>
    <s v="Appeals Reserve for South"/>
    <s v="SINV.000171406"/>
    <s v="KR"/>
    <d v="2021-01-12T00:00:00"/>
  </r>
  <r>
    <x v="45"/>
    <x v="45"/>
    <x v="1"/>
    <x v="8"/>
    <n v="-17634.580000000002"/>
    <n v="40"/>
    <s v="Appeals Reserve for Pacif"/>
    <s v="SINV.000171272"/>
    <s v="KR"/>
    <d v="2021-01-12T00:00:00"/>
  </r>
  <r>
    <x v="45"/>
    <x v="45"/>
    <x v="1"/>
    <x v="8"/>
    <n v="-14373.05"/>
    <n v="40"/>
    <s v="Appeals Reserve for Delta"/>
    <s v="SINV.000171141"/>
    <s v="KR"/>
    <d v="2021-01-12T00:00:00"/>
  </r>
  <r>
    <x v="45"/>
    <x v="45"/>
    <x v="1"/>
    <x v="8"/>
    <n v="-30257.06"/>
    <n v="40"/>
    <s v="Appeals Reserve for Centu"/>
    <s v="SINV.000171007"/>
    <s v="KR"/>
    <d v="2021-01-12T00:00:00"/>
  </r>
  <r>
    <x v="45"/>
    <x v="45"/>
    <x v="1"/>
    <x v="8"/>
    <n v="-2946.26"/>
    <n v="40"/>
    <s v="Appeals Reserve for Ameri"/>
    <s v="SINV.000170867"/>
    <s v="KR"/>
    <d v="2021-01-12T00:00:00"/>
  </r>
  <r>
    <x v="46"/>
    <x v="46"/>
    <x v="1"/>
    <x v="8"/>
    <n v="-1886.16"/>
    <n v="40"/>
    <s v="Appeals Reserve for Unite"/>
    <s v="SINV.000171533"/>
    <s v="KR"/>
    <d v="2021-01-12T00:00:00"/>
  </r>
  <r>
    <x v="46"/>
    <x v="46"/>
    <x v="1"/>
    <x v="8"/>
    <n v="-4746.32"/>
    <n v="40"/>
    <s v="Appeals Reserve for South"/>
    <s v="SINV.000171407"/>
    <s v="KR"/>
    <d v="2021-01-12T00:00:00"/>
  </r>
  <r>
    <x v="46"/>
    <x v="46"/>
    <x v="1"/>
    <x v="8"/>
    <n v="-6583.09"/>
    <n v="40"/>
    <s v="Appeals Reserve for Pacif"/>
    <s v="SINV.000171273"/>
    <s v="KR"/>
    <d v="2021-01-12T00:00:00"/>
  </r>
  <r>
    <x v="46"/>
    <x v="46"/>
    <x v="1"/>
    <x v="8"/>
    <n v="-5365.54"/>
    <n v="40"/>
    <s v="Appeals Reserve for Delta"/>
    <s v="SINV.000171142"/>
    <s v="KR"/>
    <d v="2021-01-12T00:00:00"/>
  </r>
  <r>
    <x v="46"/>
    <x v="46"/>
    <x v="1"/>
    <x v="8"/>
    <n v="-11295.13"/>
    <n v="40"/>
    <s v="Appeals Reserve for Centu"/>
    <s v="SINV.000171008"/>
    <s v="KR"/>
    <d v="2021-01-12T00:00:00"/>
  </r>
  <r>
    <x v="46"/>
    <x v="46"/>
    <x v="1"/>
    <x v="8"/>
    <n v="-1099.8599999999999"/>
    <n v="40"/>
    <s v="Appeals Reserve for Ameri"/>
    <s v="SINV.000170868"/>
    <s v="KR"/>
    <d v="2021-01-12T00:00:00"/>
  </r>
  <r>
    <x v="47"/>
    <x v="47"/>
    <x v="1"/>
    <x v="8"/>
    <n v="-8.0500000000000007"/>
    <n v="40"/>
    <s v="Appeals Reserve for Unite"/>
    <s v="SINV.000171534"/>
    <s v="KR"/>
    <d v="2021-01-12T00:00:00"/>
  </r>
  <r>
    <x v="47"/>
    <x v="47"/>
    <x v="1"/>
    <x v="8"/>
    <n v="-20.25"/>
    <n v="40"/>
    <s v="Appeals Reserve for South"/>
    <s v="SINV.000171409"/>
    <s v="KR"/>
    <d v="2021-01-12T00:00:00"/>
  </r>
  <r>
    <x v="47"/>
    <x v="47"/>
    <x v="1"/>
    <x v="8"/>
    <n v="-28.09"/>
    <n v="40"/>
    <s v="Appeals Reserve for Pacif"/>
    <s v="SINV.000171274"/>
    <s v="KR"/>
    <d v="2021-01-12T00:00:00"/>
  </r>
  <r>
    <x v="47"/>
    <x v="47"/>
    <x v="1"/>
    <x v="8"/>
    <n v="-22.89"/>
    <n v="40"/>
    <s v="Appeals Reserve for Delta"/>
    <s v="SINV.000171144"/>
    <s v="KR"/>
    <d v="2021-01-12T00:00:00"/>
  </r>
  <r>
    <x v="47"/>
    <x v="47"/>
    <x v="1"/>
    <x v="8"/>
    <n v="-48.19"/>
    <n v="40"/>
    <s v="Appeals Reserve for Centu"/>
    <s v="SINV.000171009"/>
    <s v="KR"/>
    <d v="2021-01-12T00:00:00"/>
  </r>
  <r>
    <x v="47"/>
    <x v="47"/>
    <x v="1"/>
    <x v="8"/>
    <n v="-4.6900000000000004"/>
    <n v="40"/>
    <s v="Appeals Reserve for Ameri"/>
    <s v="SINV.000170870"/>
    <s v="KR"/>
    <d v="2021-01-12T00:00:00"/>
  </r>
  <r>
    <x v="48"/>
    <x v="48"/>
    <x v="1"/>
    <x v="8"/>
    <n v="-303.87"/>
    <n v="40"/>
    <s v="Appeals Reserve for Unite"/>
    <s v="SINV.000171535"/>
    <s v="KR"/>
    <d v="2021-01-12T00:00:00"/>
  </r>
  <r>
    <x v="48"/>
    <x v="48"/>
    <x v="1"/>
    <x v="8"/>
    <n v="-764.65"/>
    <n v="40"/>
    <s v="Appeals Reserve for South"/>
    <s v="SINV.000171410"/>
    <s v="KR"/>
    <d v="2021-01-12T00:00:00"/>
  </r>
  <r>
    <x v="48"/>
    <x v="48"/>
    <x v="1"/>
    <x v="8"/>
    <n v="-1060.57"/>
    <n v="40"/>
    <s v="Appeals Reserve for Pacif"/>
    <s v="SINV.000171275"/>
    <s v="KR"/>
    <d v="2021-01-12T00:00:00"/>
  </r>
  <r>
    <x v="48"/>
    <x v="48"/>
    <x v="1"/>
    <x v="8"/>
    <n v="-864.41"/>
    <n v="40"/>
    <s v="Appeals Reserve for Delta"/>
    <s v="SINV.000171145"/>
    <s v="KR"/>
    <d v="2021-01-12T00:00:00"/>
  </r>
  <r>
    <x v="48"/>
    <x v="48"/>
    <x v="1"/>
    <x v="8"/>
    <n v="-1819.7"/>
    <n v="40"/>
    <s v="Appeals Reserve for Centu"/>
    <s v="SINV.000171011"/>
    <s v="KR"/>
    <d v="2021-01-12T00:00:00"/>
  </r>
  <r>
    <x v="48"/>
    <x v="48"/>
    <x v="1"/>
    <x v="8"/>
    <n v="-177.19"/>
    <n v="40"/>
    <s v="Appeals Reserve for Ameri"/>
    <s v="SINV.000170871"/>
    <s v="KR"/>
    <d v="2021-01-12T00:00:00"/>
  </r>
  <r>
    <x v="50"/>
    <x v="50"/>
    <x v="1"/>
    <x v="8"/>
    <n v="-87.8"/>
    <n v="40"/>
    <s v="Appeals Reserve for Unite"/>
    <s v="SINV.000171536"/>
    <s v="KR"/>
    <d v="2021-01-12T00:00:00"/>
  </r>
  <r>
    <x v="50"/>
    <x v="50"/>
    <x v="1"/>
    <x v="8"/>
    <n v="-220.94"/>
    <n v="40"/>
    <s v="Appeals Reserve for South"/>
    <s v="SINV.000171412"/>
    <s v="KR"/>
    <d v="2021-01-12T00:00:00"/>
  </r>
  <r>
    <x v="50"/>
    <x v="50"/>
    <x v="1"/>
    <x v="8"/>
    <n v="-306.45"/>
    <n v="40"/>
    <s v="Appeals Reserve for Pacif"/>
    <s v="SINV.000171276"/>
    <s v="KR"/>
    <d v="2021-01-12T00:00:00"/>
  </r>
  <r>
    <x v="50"/>
    <x v="50"/>
    <x v="1"/>
    <x v="8"/>
    <n v="-249.77"/>
    <n v="40"/>
    <s v="Appeals Reserve for Delta"/>
    <s v="SINV.000171146"/>
    <s v="KR"/>
    <d v="2021-01-12T00:00:00"/>
  </r>
  <r>
    <x v="50"/>
    <x v="50"/>
    <x v="1"/>
    <x v="8"/>
    <n v="-525.79"/>
    <n v="40"/>
    <s v="Appeals Reserve for Centu"/>
    <s v="SINV.000171012"/>
    <s v="KR"/>
    <d v="2021-01-12T00:00:00"/>
  </r>
  <r>
    <x v="50"/>
    <x v="50"/>
    <x v="1"/>
    <x v="8"/>
    <n v="-51.2"/>
    <n v="40"/>
    <s v="Appeals Reserve for Ameri"/>
    <s v="SINV.000170872"/>
    <s v="KR"/>
    <d v="2021-01-12T00:00:00"/>
  </r>
  <r>
    <x v="51"/>
    <x v="51"/>
    <x v="1"/>
    <x v="8"/>
    <n v="-4566.8900000000003"/>
    <n v="40"/>
    <s v="Appeals Reserve for Unite"/>
    <s v="SINV.000171537"/>
    <s v="KR"/>
    <d v="2021-01-12T00:00:00"/>
  </r>
  <r>
    <x v="51"/>
    <x v="51"/>
    <x v="1"/>
    <x v="8"/>
    <n v="-11492.08"/>
    <n v="40"/>
    <s v="Appeals Reserve for South"/>
    <s v="SINV.000171413"/>
    <s v="KR"/>
    <d v="2021-01-12T00:00:00"/>
  </r>
  <r>
    <x v="51"/>
    <x v="51"/>
    <x v="1"/>
    <x v="8"/>
    <n v="-15939.39"/>
    <n v="40"/>
    <s v="Appeals Reserve for Pacif"/>
    <s v="SINV.000171279"/>
    <s v="KR"/>
    <d v="2021-01-12T00:00:00"/>
  </r>
  <r>
    <x v="51"/>
    <x v="51"/>
    <x v="1"/>
    <x v="8"/>
    <n v="-12991.39"/>
    <n v="40"/>
    <s v="Appeals Reserve for Delta"/>
    <s v="SINV.000171147"/>
    <s v="KR"/>
    <d v="2021-01-12T00:00:00"/>
  </r>
  <r>
    <x v="51"/>
    <x v="51"/>
    <x v="1"/>
    <x v="8"/>
    <n v="-27348.48"/>
    <n v="40"/>
    <s v="Appeals Reserve for Centu"/>
    <s v="SINV.000171014"/>
    <s v="KR"/>
    <d v="2021-01-12T00:00:00"/>
  </r>
  <r>
    <x v="51"/>
    <x v="51"/>
    <x v="1"/>
    <x v="8"/>
    <n v="-2663.04"/>
    <n v="40"/>
    <s v="Appeals Reserve for Ameri"/>
    <s v="SINV.000170873"/>
    <s v="KR"/>
    <d v="2021-01-12T00:00:00"/>
  </r>
  <r>
    <x v="52"/>
    <x v="52"/>
    <x v="1"/>
    <x v="8"/>
    <n v="-2929.81"/>
    <n v="40"/>
    <s v="Appeals Reserve for Unite"/>
    <s v="SINV.000171538"/>
    <s v="KR"/>
    <d v="2021-01-12T00:00:00"/>
  </r>
  <r>
    <x v="52"/>
    <x v="52"/>
    <x v="1"/>
    <x v="8"/>
    <n v="-7372.55"/>
    <n v="40"/>
    <s v="Appeals Reserve for South"/>
    <s v="SINV.000171415"/>
    <s v="KR"/>
    <d v="2021-01-12T00:00:00"/>
  </r>
  <r>
    <x v="52"/>
    <x v="52"/>
    <x v="1"/>
    <x v="8"/>
    <n v="-10225.65"/>
    <n v="40"/>
    <s v="Appeals Reserve for Pacif"/>
    <s v="SINV.000171280"/>
    <s v="KR"/>
    <d v="2021-01-12T00:00:00"/>
  </r>
  <r>
    <x v="52"/>
    <x v="52"/>
    <x v="1"/>
    <x v="8"/>
    <n v="-8334.41"/>
    <n v="40"/>
    <s v="Appeals Reserve for Delta"/>
    <s v="SINV.000171149"/>
    <s v="KR"/>
    <d v="2021-01-12T00:00:00"/>
  </r>
  <r>
    <x v="52"/>
    <x v="52"/>
    <x v="1"/>
    <x v="8"/>
    <n v="-17544.96"/>
    <n v="40"/>
    <s v="Appeals Reserve for Centu"/>
    <s v="SINV.000171015"/>
    <s v="KR"/>
    <d v="2021-01-12T00:00:00"/>
  </r>
  <r>
    <x v="52"/>
    <x v="52"/>
    <x v="1"/>
    <x v="8"/>
    <n v="-1708.43"/>
    <n v="40"/>
    <s v="Appeals Reserve for Ameri"/>
    <s v="SINV.000170874"/>
    <s v="KR"/>
    <d v="2021-01-12T00:00:00"/>
  </r>
  <r>
    <x v="53"/>
    <x v="53"/>
    <x v="1"/>
    <x v="8"/>
    <n v="-1.48"/>
    <n v="40"/>
    <s v="Appeals Reserve for Unite"/>
    <s v="SINV.000171539"/>
    <s v="KR"/>
    <d v="2021-01-12T00:00:00"/>
  </r>
  <r>
    <x v="53"/>
    <x v="53"/>
    <x v="1"/>
    <x v="8"/>
    <n v="-3.72"/>
    <n v="40"/>
    <s v="Appeals Reserve for South"/>
    <s v="SINV.000171416"/>
    <s v="KR"/>
    <d v="2021-01-12T00:00:00"/>
  </r>
  <r>
    <x v="53"/>
    <x v="53"/>
    <x v="1"/>
    <x v="8"/>
    <n v="-5.16"/>
    <n v="40"/>
    <s v="Appeals Reserve for Pacif"/>
    <s v="SINV.000171281"/>
    <s v="KR"/>
    <d v="2021-01-12T00:00:00"/>
  </r>
  <r>
    <x v="53"/>
    <x v="53"/>
    <x v="1"/>
    <x v="8"/>
    <n v="-4.21"/>
    <n v="40"/>
    <s v="Appeals Reserve for Delta"/>
    <s v="SINV.000171150"/>
    <s v="KR"/>
    <d v="2021-01-12T00:00:00"/>
  </r>
  <r>
    <x v="53"/>
    <x v="53"/>
    <x v="1"/>
    <x v="8"/>
    <n v="-8.86"/>
    <n v="40"/>
    <s v="Appeals Reserve for Centu"/>
    <s v="SINV.000171016"/>
    <s v="KR"/>
    <d v="2021-01-12T00:00:00"/>
  </r>
  <r>
    <x v="53"/>
    <x v="53"/>
    <x v="1"/>
    <x v="8"/>
    <n v="-0.86"/>
    <n v="40"/>
    <s v="Appeals Reserve for Ameri"/>
    <s v="SINV.000170875"/>
    <s v="KR"/>
    <d v="2021-01-12T00:00:00"/>
  </r>
  <r>
    <x v="54"/>
    <x v="54"/>
    <x v="1"/>
    <x v="8"/>
    <n v="-2270.36"/>
    <n v="40"/>
    <s v="Appeals Reserve for Unite"/>
    <s v="SINV.000171540"/>
    <s v="KR"/>
    <d v="2021-01-12T00:00:00"/>
  </r>
  <r>
    <x v="54"/>
    <x v="54"/>
    <x v="1"/>
    <x v="8"/>
    <n v="-5713.11"/>
    <n v="40"/>
    <s v="Appeals Reserve for South"/>
    <s v="SINV.000171417"/>
    <s v="KR"/>
    <d v="2021-01-12T00:00:00"/>
  </r>
  <r>
    <x v="54"/>
    <x v="54"/>
    <x v="1"/>
    <x v="8"/>
    <n v="-7924.01"/>
    <n v="40"/>
    <s v="Appeals Reserve for Pacif"/>
    <s v="SINV.000171283"/>
    <s v="KR"/>
    <d v="2021-01-12T00:00:00"/>
  </r>
  <r>
    <x v="54"/>
    <x v="54"/>
    <x v="1"/>
    <x v="8"/>
    <n v="-6458.46"/>
    <n v="40"/>
    <s v="Appeals Reserve for Delta"/>
    <s v="SINV.000171151"/>
    <s v="KR"/>
    <d v="2021-01-12T00:00:00"/>
  </r>
  <r>
    <x v="54"/>
    <x v="54"/>
    <x v="1"/>
    <x v="8"/>
    <n v="-13595.86"/>
    <n v="40"/>
    <s v="Appeals Reserve for Centu"/>
    <s v="SINV.000171018"/>
    <s v="KR"/>
    <d v="2021-01-12T00:00:00"/>
  </r>
  <r>
    <x v="54"/>
    <x v="54"/>
    <x v="1"/>
    <x v="8"/>
    <n v="-1323.89"/>
    <n v="40"/>
    <s v="Appeals Reserve for Ameri"/>
    <s v="SINV.000170877"/>
    <s v="KR"/>
    <d v="2021-01-12T00:00:00"/>
  </r>
  <r>
    <x v="55"/>
    <x v="55"/>
    <x v="1"/>
    <x v="8"/>
    <n v="-562.20000000000005"/>
    <n v="40"/>
    <s v="Appeals Reserve for Unite"/>
    <s v="SINV.000171541"/>
    <s v="KR"/>
    <d v="2021-01-12T00:00:00"/>
  </r>
  <r>
    <x v="55"/>
    <x v="55"/>
    <x v="1"/>
    <x v="8"/>
    <n v="-1414.71"/>
    <n v="40"/>
    <s v="Appeals Reserve for South"/>
    <s v="SINV.000171418"/>
    <s v="KR"/>
    <d v="2021-01-12T00:00:00"/>
  </r>
  <r>
    <x v="55"/>
    <x v="55"/>
    <x v="1"/>
    <x v="8"/>
    <n v="-1962.18"/>
    <n v="40"/>
    <s v="Appeals Reserve for Pacif"/>
    <s v="SINV.000171284"/>
    <s v="KR"/>
    <d v="2021-01-12T00:00:00"/>
  </r>
  <r>
    <x v="55"/>
    <x v="55"/>
    <x v="1"/>
    <x v="8"/>
    <n v="-1599.27"/>
    <n v="40"/>
    <s v="Appeals Reserve for Delta"/>
    <s v="SINV.000171152"/>
    <s v="KR"/>
    <d v="2021-01-12T00:00:00"/>
  </r>
  <r>
    <x v="55"/>
    <x v="55"/>
    <x v="1"/>
    <x v="8"/>
    <n v="-3366.67"/>
    <n v="40"/>
    <s v="Appeals Reserve for Centu"/>
    <s v="SINV.000171019"/>
    <s v="KR"/>
    <d v="2021-01-12T00:00:00"/>
  </r>
  <r>
    <x v="55"/>
    <x v="55"/>
    <x v="1"/>
    <x v="8"/>
    <n v="-327.83"/>
    <n v="40"/>
    <s v="Appeals Reserve for Ameri"/>
    <s v="SINV.000170878"/>
    <s v="KR"/>
    <d v="2021-01-12T00:00:00"/>
  </r>
  <r>
    <x v="56"/>
    <x v="56"/>
    <x v="1"/>
    <x v="8"/>
    <n v="-4.28"/>
    <n v="40"/>
    <s v="Appeals Reserve for Unite"/>
    <s v="SINV.000171542"/>
    <s v="KR"/>
    <d v="2021-01-12T00:00:00"/>
  </r>
  <r>
    <x v="56"/>
    <x v="56"/>
    <x v="1"/>
    <x v="8"/>
    <n v="-10.78"/>
    <n v="40"/>
    <s v="Appeals Reserve for South"/>
    <s v="SINV.000171420"/>
    <s v="KR"/>
    <d v="2021-01-12T00:00:00"/>
  </r>
  <r>
    <x v="56"/>
    <x v="56"/>
    <x v="1"/>
    <x v="8"/>
    <n v="-14.95"/>
    <n v="40"/>
    <s v="Appeals Reserve for Pacif"/>
    <s v="SINV.000171285"/>
    <s v="KR"/>
    <d v="2021-01-12T00:00:00"/>
  </r>
  <r>
    <x v="56"/>
    <x v="56"/>
    <x v="1"/>
    <x v="8"/>
    <n v="-12.19"/>
    <n v="40"/>
    <s v="Appeals Reserve for Delta"/>
    <s v="SINV.000171153"/>
    <s v="KR"/>
    <d v="2021-01-12T00:00:00"/>
  </r>
  <r>
    <x v="56"/>
    <x v="56"/>
    <x v="1"/>
    <x v="8"/>
    <n v="-25.66"/>
    <n v="40"/>
    <s v="Appeals Reserve for Centu"/>
    <s v="SINV.000171021"/>
    <s v="KR"/>
    <d v="2021-01-12T00:00:00"/>
  </r>
  <r>
    <x v="56"/>
    <x v="56"/>
    <x v="1"/>
    <x v="8"/>
    <n v="-2.5"/>
    <n v="40"/>
    <s v="Appeals Reserve for Ameri"/>
    <s v="SINV.000170880"/>
    <s v="KR"/>
    <d v="2021-01-12T00:00:00"/>
  </r>
  <r>
    <x v="57"/>
    <x v="57"/>
    <x v="1"/>
    <x v="8"/>
    <n v="-338.95"/>
    <n v="40"/>
    <s v="Appeals Reserve for Unite"/>
    <s v="SINV.000171543"/>
    <s v="KR"/>
    <d v="2021-01-12T00:00:00"/>
  </r>
  <r>
    <x v="57"/>
    <x v="57"/>
    <x v="1"/>
    <x v="8"/>
    <n v="-852.94"/>
    <n v="40"/>
    <s v="Appeals Reserve for South"/>
    <s v="SINV.000171421"/>
    <s v="KR"/>
    <d v="2021-01-12T00:00:00"/>
  </r>
  <r>
    <x v="57"/>
    <x v="57"/>
    <x v="1"/>
    <x v="8"/>
    <n v="-1183.01"/>
    <n v="40"/>
    <s v="Appeals Reserve for Pacif"/>
    <s v="SINV.000171286"/>
    <s v="KR"/>
    <d v="2021-01-12T00:00:00"/>
  </r>
  <r>
    <x v="57"/>
    <x v="57"/>
    <x v="1"/>
    <x v="8"/>
    <n v="-964.21"/>
    <n v="40"/>
    <s v="Appeals Reserve for Delta"/>
    <s v="SINV.000171154"/>
    <s v="KR"/>
    <d v="2021-01-12T00:00:00"/>
  </r>
  <r>
    <x v="57"/>
    <x v="57"/>
    <x v="1"/>
    <x v="8"/>
    <n v="-2029.79"/>
    <n v="40"/>
    <s v="Appeals Reserve for Centu"/>
    <s v="SINV.000171022"/>
    <s v="KR"/>
    <d v="2021-01-12T00:00:00"/>
  </r>
  <r>
    <x v="57"/>
    <x v="57"/>
    <x v="1"/>
    <x v="8"/>
    <n v="-197.65"/>
    <n v="40"/>
    <s v="Appeals Reserve for Ameri"/>
    <s v="SINV.000170881"/>
    <s v="KR"/>
    <d v="2021-01-12T00:00:00"/>
  </r>
  <r>
    <x v="60"/>
    <x v="60"/>
    <x v="1"/>
    <x v="8"/>
    <n v="-0.34"/>
    <n v="40"/>
    <s v="Appeals Reserve for Unite"/>
    <s v="SINV.000171544"/>
    <s v="KR"/>
    <d v="2021-01-12T00:00:00"/>
  </r>
  <r>
    <x v="60"/>
    <x v="60"/>
    <x v="1"/>
    <x v="8"/>
    <n v="-0.86"/>
    <n v="40"/>
    <s v="Appeals Reserve for South"/>
    <s v="SINV.000171422"/>
    <s v="KR"/>
    <d v="2021-01-12T00:00:00"/>
  </r>
  <r>
    <x v="60"/>
    <x v="60"/>
    <x v="1"/>
    <x v="8"/>
    <n v="-1.2"/>
    <n v="40"/>
    <s v="Appeals Reserve for Pacif"/>
    <s v="SINV.000171287"/>
    <s v="KR"/>
    <d v="2021-01-12T00:00:00"/>
  </r>
  <r>
    <x v="60"/>
    <x v="60"/>
    <x v="1"/>
    <x v="8"/>
    <n v="-0.98"/>
    <n v="40"/>
    <s v="Appeals Reserve for Delta"/>
    <s v="SINV.000171155"/>
    <s v="KR"/>
    <d v="2021-01-12T00:00:00"/>
  </r>
  <r>
    <x v="60"/>
    <x v="60"/>
    <x v="1"/>
    <x v="8"/>
    <n v="-2.0499999999999998"/>
    <n v="40"/>
    <s v="Appeals Reserve for Centu"/>
    <s v="SINV.000171024"/>
    <s v="KR"/>
    <d v="2021-01-12T00:00:00"/>
  </r>
  <r>
    <x v="60"/>
    <x v="60"/>
    <x v="1"/>
    <x v="8"/>
    <n v="-0.2"/>
    <n v="40"/>
    <s v="Appeals Reserve for Ameri"/>
    <s v="SINV.000170883"/>
    <s v="KR"/>
    <d v="2021-01-12T00:00:00"/>
  </r>
  <r>
    <x v="61"/>
    <x v="61"/>
    <x v="1"/>
    <x v="8"/>
    <n v="-2839.59"/>
    <n v="40"/>
    <s v="Appeals Reserve for Unite"/>
    <s v="SINV.000171545"/>
    <s v="KR"/>
    <d v="2021-01-12T00:00:00"/>
  </r>
  <r>
    <x v="61"/>
    <x v="61"/>
    <x v="1"/>
    <x v="8"/>
    <n v="-7145.53"/>
    <n v="40"/>
    <s v="Appeals Reserve for South"/>
    <s v="SINV.000171423"/>
    <s v="KR"/>
    <d v="2021-01-12T00:00:00"/>
  </r>
  <r>
    <x v="61"/>
    <x v="61"/>
    <x v="1"/>
    <x v="8"/>
    <n v="-9910.77"/>
    <n v="40"/>
    <s v="Appeals Reserve for Pacif"/>
    <s v="SINV.000171288"/>
    <s v="KR"/>
    <d v="2021-01-12T00:00:00"/>
  </r>
  <r>
    <x v="61"/>
    <x v="61"/>
    <x v="1"/>
    <x v="8"/>
    <n v="-8077.76"/>
    <n v="40"/>
    <s v="Appeals Reserve for Delta"/>
    <s v="SINV.000171156"/>
    <s v="KR"/>
    <d v="2021-01-12T00:00:00"/>
  </r>
  <r>
    <x v="61"/>
    <x v="61"/>
    <x v="1"/>
    <x v="8"/>
    <n v="-17004.689999999999"/>
    <n v="40"/>
    <s v="Appeals Reserve for Centu"/>
    <s v="SINV.000171025"/>
    <s v="KR"/>
    <d v="2021-01-12T00:00:00"/>
  </r>
  <r>
    <x v="61"/>
    <x v="61"/>
    <x v="1"/>
    <x v="8"/>
    <n v="-1655.82"/>
    <n v="40"/>
    <s v="Appeals Reserve for Ameri"/>
    <s v="SINV.000170884"/>
    <s v="KR"/>
    <d v="2021-01-12T00:00:00"/>
  </r>
  <r>
    <x v="62"/>
    <x v="62"/>
    <x v="1"/>
    <x v="8"/>
    <n v="-835.55"/>
    <n v="40"/>
    <s v="Appeals Reserve for Unite"/>
    <s v="SINV.000171546"/>
    <s v="KR"/>
    <d v="2021-01-12T00:00:00"/>
  </r>
  <r>
    <x v="62"/>
    <x v="62"/>
    <x v="1"/>
    <x v="8"/>
    <n v="-2102.56"/>
    <n v="40"/>
    <s v="Appeals Reserve for South"/>
    <s v="SINV.000171424"/>
    <s v="KR"/>
    <d v="2021-01-12T00:00:00"/>
  </r>
  <r>
    <x v="62"/>
    <x v="62"/>
    <x v="1"/>
    <x v="8"/>
    <n v="-2916.23"/>
    <n v="40"/>
    <s v="Appeals Reserve for Pacif"/>
    <s v="SINV.000171290"/>
    <s v="KR"/>
    <d v="2021-01-12T00:00:00"/>
  </r>
  <r>
    <x v="62"/>
    <x v="62"/>
    <x v="1"/>
    <x v="8"/>
    <n v="-2376.87"/>
    <n v="40"/>
    <s v="Appeals Reserve for Delta"/>
    <s v="SINV.000171157"/>
    <s v="KR"/>
    <d v="2021-01-12T00:00:00"/>
  </r>
  <r>
    <x v="62"/>
    <x v="62"/>
    <x v="1"/>
    <x v="8"/>
    <n v="-5003.6099999999997"/>
    <n v="40"/>
    <s v="Appeals Reserve for Centu"/>
    <s v="SINV.000171026"/>
    <s v="KR"/>
    <d v="2021-01-12T00:00:00"/>
  </r>
  <r>
    <x v="62"/>
    <x v="62"/>
    <x v="1"/>
    <x v="8"/>
    <n v="-487.22"/>
    <n v="40"/>
    <s v="Appeals Reserve for Ameri"/>
    <s v="SINV.000170886"/>
    <s v="KR"/>
    <d v="2021-01-12T00:00:00"/>
  </r>
  <r>
    <x v="63"/>
    <x v="63"/>
    <x v="1"/>
    <x v="8"/>
    <n v="-1.88"/>
    <n v="40"/>
    <s v="Appeals Reserve for Unite"/>
    <s v="SINV.000171547"/>
    <s v="KR"/>
    <d v="2021-01-12T00:00:00"/>
  </r>
  <r>
    <x v="63"/>
    <x v="63"/>
    <x v="1"/>
    <x v="8"/>
    <n v="-4.72"/>
    <n v="40"/>
    <s v="Appeals Reserve for South"/>
    <s v="SINV.000171425"/>
    <s v="KR"/>
    <d v="2021-01-12T00:00:00"/>
  </r>
  <r>
    <x v="63"/>
    <x v="63"/>
    <x v="1"/>
    <x v="8"/>
    <n v="-6.55"/>
    <n v="40"/>
    <s v="Appeals Reserve for Pacif"/>
    <s v="SINV.000171291"/>
    <s v="KR"/>
    <d v="2021-01-12T00:00:00"/>
  </r>
  <r>
    <x v="63"/>
    <x v="63"/>
    <x v="1"/>
    <x v="8"/>
    <n v="-5.34"/>
    <n v="40"/>
    <s v="Appeals Reserve for Delta"/>
    <s v="SINV.000171158"/>
    <s v="KR"/>
    <d v="2021-01-12T00:00:00"/>
  </r>
  <r>
    <x v="63"/>
    <x v="63"/>
    <x v="1"/>
    <x v="8"/>
    <n v="-11.24"/>
    <n v="40"/>
    <s v="Appeals Reserve for Centu"/>
    <s v="SINV.000171028"/>
    <s v="KR"/>
    <d v="2021-01-12T00:00:00"/>
  </r>
  <r>
    <x v="63"/>
    <x v="63"/>
    <x v="1"/>
    <x v="8"/>
    <n v="-1.0900000000000001"/>
    <n v="40"/>
    <s v="Appeals Reserve for Ameri"/>
    <s v="SINV.000170887"/>
    <s v="KR"/>
    <d v="2021-01-12T00:00:00"/>
  </r>
  <r>
    <x v="64"/>
    <x v="64"/>
    <x v="1"/>
    <x v="8"/>
    <n v="-89.47"/>
    <n v="40"/>
    <s v="Appeals Reserve for Unite"/>
    <s v="SINV.000171549"/>
    <s v="KR"/>
    <d v="2021-01-12T00:00:00"/>
  </r>
  <r>
    <x v="64"/>
    <x v="64"/>
    <x v="1"/>
    <x v="8"/>
    <n v="-225.14"/>
    <n v="40"/>
    <s v="Appeals Reserve for South"/>
    <s v="SINV.000171426"/>
    <s v="KR"/>
    <d v="2021-01-12T00:00:00"/>
  </r>
  <r>
    <x v="64"/>
    <x v="64"/>
    <x v="1"/>
    <x v="8"/>
    <n v="-312.27"/>
    <n v="40"/>
    <s v="Appeals Reserve for Pacif"/>
    <s v="SINV.000171292"/>
    <s v="KR"/>
    <d v="2021-01-12T00:00:00"/>
  </r>
  <r>
    <x v="64"/>
    <x v="64"/>
    <x v="1"/>
    <x v="8"/>
    <n v="-254.51"/>
    <n v="40"/>
    <s v="Appeals Reserve for Delta"/>
    <s v="SINV.000171160"/>
    <s v="KR"/>
    <d v="2021-01-12T00:00:00"/>
  </r>
  <r>
    <x v="64"/>
    <x v="64"/>
    <x v="1"/>
    <x v="8"/>
    <n v="-535.78"/>
    <n v="40"/>
    <s v="Appeals Reserve for Centu"/>
    <s v="SINV.000171029"/>
    <s v="KR"/>
    <d v="2021-01-12T00:00:00"/>
  </r>
  <r>
    <x v="64"/>
    <x v="64"/>
    <x v="1"/>
    <x v="8"/>
    <n v="-52.17"/>
    <n v="40"/>
    <s v="Appeals Reserve for Ameri"/>
    <s v="SINV.000170889"/>
    <s v="KR"/>
    <d v="2021-01-12T00:00:00"/>
  </r>
  <r>
    <x v="132"/>
    <x v="131"/>
    <x v="1"/>
    <x v="8"/>
    <n v="-17.39"/>
    <n v="40"/>
    <s v="Appeals Reserve for Unite"/>
    <s v="SINV.000171550"/>
    <s v="KR"/>
    <d v="2021-01-12T00:00:00"/>
  </r>
  <r>
    <x v="132"/>
    <x v="131"/>
    <x v="1"/>
    <x v="8"/>
    <n v="-43.77"/>
    <n v="40"/>
    <s v="Appeals Reserve for South"/>
    <s v="SINV.000171427"/>
    <s v="KR"/>
    <d v="2021-01-12T00:00:00"/>
  </r>
  <r>
    <x v="132"/>
    <x v="131"/>
    <x v="1"/>
    <x v="8"/>
    <n v="-60.71"/>
    <n v="40"/>
    <s v="Appeals Reserve for Pacif"/>
    <s v="SINV.000171293"/>
    <s v="KR"/>
    <d v="2021-01-12T00:00:00"/>
  </r>
  <r>
    <x v="132"/>
    <x v="131"/>
    <x v="1"/>
    <x v="8"/>
    <n v="-49.48"/>
    <n v="40"/>
    <s v="Appeals Reserve for Delta"/>
    <s v="SINV.000171161"/>
    <s v="KR"/>
    <d v="2021-01-12T00:00:00"/>
  </r>
  <r>
    <x v="132"/>
    <x v="131"/>
    <x v="1"/>
    <x v="8"/>
    <n v="-104.17"/>
    <n v="40"/>
    <s v="Appeals Reserve for Centu"/>
    <s v="SINV.000171030"/>
    <s v="KR"/>
    <d v="2021-01-12T00:00:00"/>
  </r>
  <r>
    <x v="132"/>
    <x v="131"/>
    <x v="1"/>
    <x v="8"/>
    <n v="-10.14"/>
    <n v="40"/>
    <s v="Appeals Reserve for Ameri"/>
    <s v="SINV.000170890"/>
    <s v="KR"/>
    <d v="2021-01-12T00:00:00"/>
  </r>
  <r>
    <x v="65"/>
    <x v="65"/>
    <x v="1"/>
    <x v="8"/>
    <n v="-39.799999999999997"/>
    <n v="40"/>
    <s v="Appeals Reserve for Unite"/>
    <s v="SINV.000171552"/>
    <s v="KR"/>
    <d v="2021-01-12T00:00:00"/>
  </r>
  <r>
    <x v="65"/>
    <x v="65"/>
    <x v="1"/>
    <x v="8"/>
    <n v="-100.16"/>
    <n v="40"/>
    <s v="Appeals Reserve for South"/>
    <s v="SINV.000171428"/>
    <s v="KR"/>
    <d v="2021-01-12T00:00:00"/>
  </r>
  <r>
    <x v="65"/>
    <x v="65"/>
    <x v="1"/>
    <x v="8"/>
    <n v="-138.91999999999999"/>
    <n v="40"/>
    <s v="Appeals Reserve for Pacif"/>
    <s v="SINV.000171294"/>
    <s v="KR"/>
    <d v="2021-01-12T00:00:00"/>
  </r>
  <r>
    <x v="65"/>
    <x v="65"/>
    <x v="1"/>
    <x v="8"/>
    <n v="-113.23"/>
    <n v="40"/>
    <s v="Appeals Reserve for Delta"/>
    <s v="SINV.000171162"/>
    <s v="KR"/>
    <d v="2021-01-12T00:00:00"/>
  </r>
  <r>
    <x v="65"/>
    <x v="65"/>
    <x v="1"/>
    <x v="8"/>
    <n v="-238.36"/>
    <n v="40"/>
    <s v="Appeals Reserve for Centu"/>
    <s v="SINV.000171031"/>
    <s v="KR"/>
    <d v="2021-01-12T00:00:00"/>
  </r>
  <r>
    <x v="65"/>
    <x v="65"/>
    <x v="1"/>
    <x v="8"/>
    <n v="-23.21"/>
    <n v="40"/>
    <s v="Appeals Reserve for Ameri"/>
    <s v="SINV.000170892"/>
    <s v="KR"/>
    <d v="2021-01-12T00:00:00"/>
  </r>
  <r>
    <x v="66"/>
    <x v="66"/>
    <x v="1"/>
    <x v="8"/>
    <n v="-471.58"/>
    <n v="40"/>
    <s v="Appeals Reserve for Unite"/>
    <s v="SINV.000171553"/>
    <s v="KR"/>
    <d v="2021-01-12T00:00:00"/>
  </r>
  <r>
    <x v="66"/>
    <x v="66"/>
    <x v="1"/>
    <x v="8"/>
    <n v="-1186.67"/>
    <n v="40"/>
    <s v="Appeals Reserve for South"/>
    <s v="SINV.000171429"/>
    <s v="KR"/>
    <d v="2021-01-12T00:00:00"/>
  </r>
  <r>
    <x v="66"/>
    <x v="66"/>
    <x v="1"/>
    <x v="8"/>
    <n v="-1645.9"/>
    <n v="40"/>
    <s v="Appeals Reserve for Pacif"/>
    <s v="SINV.000171295"/>
    <s v="KR"/>
    <d v="2021-01-12T00:00:00"/>
  </r>
  <r>
    <x v="66"/>
    <x v="66"/>
    <x v="1"/>
    <x v="8"/>
    <n v="-1341.49"/>
    <n v="40"/>
    <s v="Appeals Reserve for Delta"/>
    <s v="SINV.000171163"/>
    <s v="KR"/>
    <d v="2021-01-12T00:00:00"/>
  </r>
  <r>
    <x v="66"/>
    <x v="66"/>
    <x v="1"/>
    <x v="8"/>
    <n v="-2824.01"/>
    <n v="40"/>
    <s v="Appeals Reserve for Centu"/>
    <s v="SINV.000171033"/>
    <s v="KR"/>
    <d v="2021-01-12T00:00:00"/>
  </r>
  <r>
    <x v="66"/>
    <x v="66"/>
    <x v="1"/>
    <x v="8"/>
    <n v="-274.99"/>
    <n v="40"/>
    <s v="Appeals Reserve for Ameri"/>
    <s v="SINV.000170893"/>
    <s v="KR"/>
    <d v="2021-01-12T00:00:00"/>
  </r>
  <r>
    <x v="67"/>
    <x v="67"/>
    <x v="1"/>
    <x v="8"/>
    <n v="-296.74"/>
    <n v="40"/>
    <s v="Appeals Reserve for Unite"/>
    <s v="SINV.000171554"/>
    <s v="KR"/>
    <d v="2021-01-12T00:00:00"/>
  </r>
  <r>
    <x v="67"/>
    <x v="67"/>
    <x v="1"/>
    <x v="8"/>
    <n v="-746.71"/>
    <n v="40"/>
    <s v="Appeals Reserve for South"/>
    <s v="SINV.000171430"/>
    <s v="KR"/>
    <d v="2021-01-12T00:00:00"/>
  </r>
  <r>
    <x v="67"/>
    <x v="67"/>
    <x v="1"/>
    <x v="8"/>
    <n v="-1035.67"/>
    <n v="40"/>
    <s v="Appeals Reserve for Pacif"/>
    <s v="SINV.000171296"/>
    <s v="KR"/>
    <d v="2021-01-12T00:00:00"/>
  </r>
  <r>
    <x v="67"/>
    <x v="67"/>
    <x v="1"/>
    <x v="8"/>
    <n v="-844.12"/>
    <n v="40"/>
    <s v="Appeals Reserve for Delta"/>
    <s v="SINV.000171164"/>
    <s v="KR"/>
    <d v="2021-01-12T00:00:00"/>
  </r>
  <r>
    <x v="67"/>
    <x v="67"/>
    <x v="1"/>
    <x v="8"/>
    <n v="-1776.99"/>
    <n v="40"/>
    <s v="Appeals Reserve for Centu"/>
    <s v="SINV.000171034"/>
    <s v="KR"/>
    <d v="2021-01-12T00:00:00"/>
  </r>
  <r>
    <x v="67"/>
    <x v="67"/>
    <x v="1"/>
    <x v="8"/>
    <n v="-173.03"/>
    <n v="40"/>
    <s v="Appeals Reserve for Ameri"/>
    <s v="SINV.000170894"/>
    <s v="KR"/>
    <d v="2021-01-12T00:00:00"/>
  </r>
  <r>
    <x v="114"/>
    <x v="114"/>
    <x v="1"/>
    <x v="8"/>
    <n v="-153.75"/>
    <n v="40"/>
    <s v="Appeals Reserve for Unite"/>
    <s v="SINV.000171555"/>
    <s v="KR"/>
    <d v="2021-01-12T00:00:00"/>
  </r>
  <r>
    <x v="114"/>
    <x v="114"/>
    <x v="1"/>
    <x v="8"/>
    <n v="-386.91"/>
    <n v="40"/>
    <s v="Appeals Reserve for South"/>
    <s v="SINV.000171431"/>
    <s v="KR"/>
    <d v="2021-01-12T00:00:00"/>
  </r>
  <r>
    <x v="114"/>
    <x v="114"/>
    <x v="1"/>
    <x v="8"/>
    <n v="-536.64"/>
    <n v="40"/>
    <s v="Appeals Reserve for Pacif"/>
    <s v="SINV.000171297"/>
    <s v="KR"/>
    <d v="2021-01-12T00:00:00"/>
  </r>
  <r>
    <x v="114"/>
    <x v="114"/>
    <x v="1"/>
    <x v="8"/>
    <n v="-437.38"/>
    <n v="40"/>
    <s v="Appeals Reserve for Delta"/>
    <s v="SINV.000171165"/>
    <s v="KR"/>
    <d v="2021-01-12T00:00:00"/>
  </r>
  <r>
    <x v="114"/>
    <x v="114"/>
    <x v="1"/>
    <x v="8"/>
    <n v="-920.75"/>
    <n v="40"/>
    <s v="Appeals Reserve for Centu"/>
    <s v="SINV.000171035"/>
    <s v="KR"/>
    <d v="2021-01-12T00:00:00"/>
  </r>
  <r>
    <x v="114"/>
    <x v="114"/>
    <x v="1"/>
    <x v="8"/>
    <n v="-89.66"/>
    <n v="40"/>
    <s v="Appeals Reserve for Ameri"/>
    <s v="SINV.000170895"/>
    <s v="KR"/>
    <d v="2021-01-12T00:00:00"/>
  </r>
  <r>
    <x v="68"/>
    <x v="68"/>
    <x v="1"/>
    <x v="8"/>
    <n v="-27.44"/>
    <n v="40"/>
    <s v="Appeals Reserve for Unite"/>
    <s v="SINV.000171556"/>
    <s v="KR"/>
    <d v="2021-01-12T00:00:00"/>
  </r>
  <r>
    <x v="68"/>
    <x v="68"/>
    <x v="1"/>
    <x v="8"/>
    <n v="-69.05"/>
    <n v="40"/>
    <s v="Appeals Reserve for South"/>
    <s v="SINV.000171432"/>
    <s v="KR"/>
    <d v="2021-01-12T00:00:00"/>
  </r>
  <r>
    <x v="68"/>
    <x v="68"/>
    <x v="1"/>
    <x v="8"/>
    <n v="-95.78"/>
    <n v="40"/>
    <s v="Appeals Reserve for Pacif"/>
    <s v="SINV.000171299"/>
    <s v="KR"/>
    <d v="2021-01-12T00:00:00"/>
  </r>
  <r>
    <x v="68"/>
    <x v="68"/>
    <x v="1"/>
    <x v="8"/>
    <n v="-78.06"/>
    <n v="40"/>
    <s v="Appeals Reserve for Delta"/>
    <s v="SINV.000171166"/>
    <s v="KR"/>
    <d v="2021-01-12T00:00:00"/>
  </r>
  <r>
    <x v="68"/>
    <x v="68"/>
    <x v="1"/>
    <x v="8"/>
    <n v="-164.33"/>
    <n v="40"/>
    <s v="Appeals Reserve for Centu"/>
    <s v="SINV.000171036"/>
    <s v="KR"/>
    <d v="2021-01-12T00:00:00"/>
  </r>
  <r>
    <x v="68"/>
    <x v="68"/>
    <x v="1"/>
    <x v="8"/>
    <n v="-16"/>
    <n v="40"/>
    <s v="Appeals Reserve for Ameri"/>
    <s v="SINV.000170896"/>
    <s v="KR"/>
    <d v="2021-01-12T00:00:00"/>
  </r>
  <r>
    <x v="69"/>
    <x v="69"/>
    <x v="1"/>
    <x v="8"/>
    <n v="-9.11"/>
    <n v="40"/>
    <s v="Appeals Reserve for Unite"/>
    <s v="SINV.000171558"/>
    <s v="KR"/>
    <d v="2021-01-12T00:00:00"/>
  </r>
  <r>
    <x v="69"/>
    <x v="69"/>
    <x v="1"/>
    <x v="8"/>
    <n v="-22.93"/>
    <n v="40"/>
    <s v="Appeals Reserve for South"/>
    <s v="SINV.000171433"/>
    <s v="KR"/>
    <d v="2021-01-12T00:00:00"/>
  </r>
  <r>
    <x v="69"/>
    <x v="69"/>
    <x v="1"/>
    <x v="8"/>
    <n v="-31.8"/>
    <n v="40"/>
    <s v="Appeals Reserve for Pacif"/>
    <s v="SINV.000171300"/>
    <s v="KR"/>
    <d v="2021-01-12T00:00:00"/>
  </r>
  <r>
    <x v="69"/>
    <x v="69"/>
    <x v="1"/>
    <x v="8"/>
    <n v="-25.92"/>
    <n v="40"/>
    <s v="Appeals Reserve for Delta"/>
    <s v="SINV.000171168"/>
    <s v="KR"/>
    <d v="2021-01-12T00:00:00"/>
  </r>
  <r>
    <x v="69"/>
    <x v="69"/>
    <x v="1"/>
    <x v="8"/>
    <n v="-54.57"/>
    <n v="40"/>
    <s v="Appeals Reserve for Centu"/>
    <s v="SINV.000171037"/>
    <s v="KR"/>
    <d v="2021-01-12T00:00:00"/>
  </r>
  <r>
    <x v="69"/>
    <x v="69"/>
    <x v="1"/>
    <x v="8"/>
    <n v="-5.31"/>
    <n v="40"/>
    <s v="Appeals Reserve for Ameri"/>
    <s v="SINV.000170897"/>
    <s v="KR"/>
    <d v="2021-01-12T00:00:00"/>
  </r>
  <r>
    <x v="70"/>
    <x v="70"/>
    <x v="1"/>
    <x v="8"/>
    <n v="-2011.5"/>
    <n v="40"/>
    <s v="Appeals Reserve for Unite"/>
    <s v="SINV.000171559"/>
    <s v="KR"/>
    <d v="2021-01-12T00:00:00"/>
  </r>
  <r>
    <x v="70"/>
    <x v="70"/>
    <x v="1"/>
    <x v="8"/>
    <n v="-5061.72"/>
    <n v="40"/>
    <s v="Appeals Reserve for South"/>
    <s v="SINV.000171434"/>
    <s v="KR"/>
    <d v="2021-01-12T00:00:00"/>
  </r>
  <r>
    <x v="70"/>
    <x v="70"/>
    <x v="1"/>
    <x v="8"/>
    <n v="-7020.55"/>
    <n v="40"/>
    <s v="Appeals Reserve for Pacif"/>
    <s v="SINV.000171301"/>
    <s v="KR"/>
    <d v="2021-01-12T00:00:00"/>
  </r>
  <r>
    <x v="70"/>
    <x v="70"/>
    <x v="1"/>
    <x v="8"/>
    <n v="-5722.09"/>
    <n v="40"/>
    <s v="Appeals Reserve for Delta"/>
    <s v="SINV.000171169"/>
    <s v="KR"/>
    <d v="2021-01-12T00:00:00"/>
  </r>
  <r>
    <x v="70"/>
    <x v="70"/>
    <x v="1"/>
    <x v="8"/>
    <n v="-12045.71"/>
    <n v="40"/>
    <s v="Appeals Reserve for Centu"/>
    <s v="SINV.000171038"/>
    <s v="KR"/>
    <d v="2021-01-12T00:00:00"/>
  </r>
  <r>
    <x v="70"/>
    <x v="70"/>
    <x v="1"/>
    <x v="8"/>
    <n v="-1172.94"/>
    <n v="40"/>
    <s v="Appeals Reserve for Ameri"/>
    <s v="SINV.000170898"/>
    <s v="KR"/>
    <d v="2021-01-12T00:00:00"/>
  </r>
  <r>
    <x v="71"/>
    <x v="71"/>
    <x v="1"/>
    <x v="8"/>
    <n v="-1.51"/>
    <n v="40"/>
    <s v="Appeals Reserve for Unite"/>
    <s v="SINV.000171560"/>
    <s v="KR"/>
    <d v="2021-01-12T00:00:00"/>
  </r>
  <r>
    <x v="71"/>
    <x v="71"/>
    <x v="1"/>
    <x v="8"/>
    <n v="-3.8"/>
    <n v="40"/>
    <s v="Appeals Reserve for South"/>
    <s v="SINV.000171435"/>
    <s v="KR"/>
    <d v="2021-01-12T00:00:00"/>
  </r>
  <r>
    <x v="71"/>
    <x v="71"/>
    <x v="1"/>
    <x v="8"/>
    <n v="-5.27"/>
    <n v="40"/>
    <s v="Appeals Reserve for Pacif"/>
    <s v="SINV.000171302"/>
    <s v="KR"/>
    <d v="2021-01-12T00:00:00"/>
  </r>
  <r>
    <x v="71"/>
    <x v="71"/>
    <x v="1"/>
    <x v="8"/>
    <n v="-4.3"/>
    <n v="40"/>
    <s v="Appeals Reserve for Delta"/>
    <s v="SINV.000171170"/>
    <s v="KR"/>
    <d v="2021-01-12T00:00:00"/>
  </r>
  <r>
    <x v="71"/>
    <x v="71"/>
    <x v="1"/>
    <x v="8"/>
    <n v="-9.0399999999999991"/>
    <n v="40"/>
    <s v="Appeals Reserve for Centu"/>
    <s v="SINV.000171039"/>
    <s v="KR"/>
    <d v="2021-01-12T00:00:00"/>
  </r>
  <r>
    <x v="71"/>
    <x v="71"/>
    <x v="1"/>
    <x v="8"/>
    <n v="-0.88"/>
    <n v="40"/>
    <s v="Appeals Reserve for Ameri"/>
    <s v="SINV.000170899"/>
    <s v="KR"/>
    <d v="2021-01-12T00:00:00"/>
  </r>
  <r>
    <x v="73"/>
    <x v="73"/>
    <x v="1"/>
    <x v="8"/>
    <n v="-2727.35"/>
    <n v="40"/>
    <s v="Appeals Reserve for Unite"/>
    <s v="SINV.000171561"/>
    <s v="KR"/>
    <d v="2021-01-12T00:00:00"/>
  </r>
  <r>
    <x v="73"/>
    <x v="73"/>
    <x v="1"/>
    <x v="8"/>
    <n v="-6863.09"/>
    <n v="40"/>
    <s v="Appeals Reserve for South"/>
    <s v="SINV.000171436"/>
    <s v="KR"/>
    <d v="2021-01-12T00:00:00"/>
  </r>
  <r>
    <x v="73"/>
    <x v="73"/>
    <x v="1"/>
    <x v="8"/>
    <n v="-9519.02"/>
    <n v="40"/>
    <s v="Appeals Reserve for Pacif"/>
    <s v="SINV.000171303"/>
    <s v="KR"/>
    <d v="2021-01-12T00:00:00"/>
  </r>
  <r>
    <x v="73"/>
    <x v="73"/>
    <x v="1"/>
    <x v="8"/>
    <n v="-7758.47"/>
    <n v="40"/>
    <s v="Appeals Reserve for Delta"/>
    <s v="SINV.000171172"/>
    <s v="KR"/>
    <d v="2021-01-12T00:00:00"/>
  </r>
  <r>
    <x v="73"/>
    <x v="73"/>
    <x v="1"/>
    <x v="8"/>
    <n v="-16332.55"/>
    <n v="40"/>
    <s v="Appeals Reserve for Centu"/>
    <s v="SINV.000171040"/>
    <s v="KR"/>
    <d v="2021-01-12T00:00:00"/>
  </r>
  <r>
    <x v="73"/>
    <x v="73"/>
    <x v="1"/>
    <x v="8"/>
    <n v="-1590.37"/>
    <n v="40"/>
    <s v="Appeals Reserve for Ameri"/>
    <s v="SINV.000170900"/>
    <s v="KR"/>
    <d v="2021-01-12T00:00:00"/>
  </r>
  <r>
    <x v="74"/>
    <x v="74"/>
    <x v="1"/>
    <x v="8"/>
    <n v="-3890.42"/>
    <n v="40"/>
    <s v="Appeals Reserve for Unite"/>
    <s v="SINV.000171562"/>
    <s v="KR"/>
    <d v="2021-01-12T00:00:00"/>
  </r>
  <r>
    <x v="74"/>
    <x v="74"/>
    <x v="1"/>
    <x v="8"/>
    <n v="-9789.81"/>
    <n v="40"/>
    <s v="Appeals Reserve for South"/>
    <s v="SINV.000171438"/>
    <s v="KR"/>
    <d v="2021-01-12T00:00:00"/>
  </r>
  <r>
    <x v="74"/>
    <x v="74"/>
    <x v="1"/>
    <x v="8"/>
    <n v="-13578.36"/>
    <n v="40"/>
    <s v="Appeals Reserve for Pacif"/>
    <s v="SINV.000171304"/>
    <s v="KR"/>
    <d v="2021-01-12T00:00:00"/>
  </r>
  <r>
    <x v="74"/>
    <x v="74"/>
    <x v="1"/>
    <x v="8"/>
    <n v="-11067.03"/>
    <n v="40"/>
    <s v="Appeals Reserve for Delta"/>
    <s v="SINV.000171173"/>
    <s v="KR"/>
    <d v="2021-01-12T00:00:00"/>
  </r>
  <r>
    <x v="74"/>
    <x v="74"/>
    <x v="1"/>
    <x v="8"/>
    <n v="-23297.47"/>
    <n v="40"/>
    <s v="Appeals Reserve for Centu"/>
    <s v="SINV.000171042"/>
    <s v="KR"/>
    <d v="2021-01-12T00:00:00"/>
  </r>
  <r>
    <x v="74"/>
    <x v="74"/>
    <x v="1"/>
    <x v="8"/>
    <n v="-2268.58"/>
    <n v="40"/>
    <s v="Appeals Reserve for Ameri"/>
    <s v="SINV.000170902"/>
    <s v="KR"/>
    <d v="2021-01-12T00:00:00"/>
  </r>
  <r>
    <x v="75"/>
    <x v="75"/>
    <x v="1"/>
    <x v="8"/>
    <n v="-7.35"/>
    <n v="40"/>
    <s v="Appeals Reserve for Unite"/>
    <s v="SINV.000171563"/>
    <s v="KR"/>
    <d v="2021-01-12T00:00:00"/>
  </r>
  <r>
    <x v="75"/>
    <x v="75"/>
    <x v="1"/>
    <x v="8"/>
    <n v="-18.489999999999998"/>
    <n v="40"/>
    <s v="Appeals Reserve for South"/>
    <s v="SINV.000171439"/>
    <s v="KR"/>
    <d v="2021-01-12T00:00:00"/>
  </r>
  <r>
    <x v="75"/>
    <x v="75"/>
    <x v="1"/>
    <x v="8"/>
    <n v="-25.65"/>
    <n v="40"/>
    <s v="Appeals Reserve for Pacif"/>
    <s v="SINV.000171305"/>
    <s v="KR"/>
    <d v="2021-01-12T00:00:00"/>
  </r>
  <r>
    <x v="75"/>
    <x v="75"/>
    <x v="1"/>
    <x v="8"/>
    <n v="-20.91"/>
    <n v="40"/>
    <s v="Appeals Reserve for Delta"/>
    <s v="SINV.000171174"/>
    <s v="KR"/>
    <d v="2021-01-12T00:00:00"/>
  </r>
  <r>
    <x v="75"/>
    <x v="75"/>
    <x v="1"/>
    <x v="8"/>
    <n v="-44.01"/>
    <n v="40"/>
    <s v="Appeals Reserve for Centu"/>
    <s v="SINV.000171043"/>
    <s v="KR"/>
    <d v="2021-01-12T00:00:00"/>
  </r>
  <r>
    <x v="75"/>
    <x v="75"/>
    <x v="1"/>
    <x v="8"/>
    <n v="-4.29"/>
    <n v="40"/>
    <s v="Appeals Reserve for Ameri"/>
    <s v="SINV.000170903"/>
    <s v="KR"/>
    <d v="2021-01-12T00:00:00"/>
  </r>
  <r>
    <x v="77"/>
    <x v="77"/>
    <x v="1"/>
    <x v="8"/>
    <n v="-24.9"/>
    <n v="40"/>
    <s v="Appeals Reserve for Unite"/>
    <s v="SINV.000171564"/>
    <s v="KR"/>
    <d v="2021-01-12T00:00:00"/>
  </r>
  <r>
    <x v="77"/>
    <x v="77"/>
    <x v="1"/>
    <x v="8"/>
    <n v="-62.66"/>
    <n v="40"/>
    <s v="Appeals Reserve for South"/>
    <s v="SINV.000171440"/>
    <s v="KR"/>
    <d v="2021-01-12T00:00:00"/>
  </r>
  <r>
    <x v="77"/>
    <x v="77"/>
    <x v="1"/>
    <x v="8"/>
    <n v="-86.91"/>
    <n v="40"/>
    <s v="Appeals Reserve for Pacif"/>
    <s v="SINV.000171306"/>
    <s v="KR"/>
    <d v="2021-01-12T00:00:00"/>
  </r>
  <r>
    <x v="77"/>
    <x v="77"/>
    <x v="1"/>
    <x v="8"/>
    <n v="-70.84"/>
    <n v="40"/>
    <s v="Appeals Reserve for Delta"/>
    <s v="SINV.000171175"/>
    <s v="KR"/>
    <d v="2021-01-12T00:00:00"/>
  </r>
  <r>
    <x v="77"/>
    <x v="77"/>
    <x v="1"/>
    <x v="8"/>
    <n v="-149.12"/>
    <n v="40"/>
    <s v="Appeals Reserve for Centu"/>
    <s v="SINV.000171045"/>
    <s v="KR"/>
    <d v="2021-01-12T00:00:00"/>
  </r>
  <r>
    <x v="77"/>
    <x v="77"/>
    <x v="1"/>
    <x v="8"/>
    <n v="-14.52"/>
    <n v="40"/>
    <s v="Appeals Reserve for Ameri"/>
    <s v="SINV.000170904"/>
    <s v="KR"/>
    <d v="2021-01-12T00:00:00"/>
  </r>
  <r>
    <x v="78"/>
    <x v="78"/>
    <x v="1"/>
    <x v="8"/>
    <n v="-32.28"/>
    <n v="40"/>
    <s v="Appeals Reserve for Unite"/>
    <s v="SINV.000171565"/>
    <s v="KR"/>
    <d v="2021-01-12T00:00:00"/>
  </r>
  <r>
    <x v="78"/>
    <x v="78"/>
    <x v="1"/>
    <x v="8"/>
    <n v="-81.23"/>
    <n v="40"/>
    <s v="Appeals Reserve for South"/>
    <s v="SINV.000171441"/>
    <s v="KR"/>
    <d v="2021-01-12T00:00:00"/>
  </r>
  <r>
    <x v="78"/>
    <x v="78"/>
    <x v="1"/>
    <x v="8"/>
    <n v="-112.66"/>
    <n v="40"/>
    <s v="Appeals Reserve for Pacif"/>
    <s v="SINV.000171307"/>
    <s v="KR"/>
    <d v="2021-01-12T00:00:00"/>
  </r>
  <r>
    <x v="78"/>
    <x v="78"/>
    <x v="1"/>
    <x v="8"/>
    <n v="-91.83"/>
    <n v="40"/>
    <s v="Appeals Reserve for Delta"/>
    <s v="SINV.000171176"/>
    <s v="KR"/>
    <d v="2021-01-12T00:00:00"/>
  </r>
  <r>
    <x v="78"/>
    <x v="78"/>
    <x v="1"/>
    <x v="8"/>
    <n v="-193.31"/>
    <n v="40"/>
    <s v="Appeals Reserve for Centu"/>
    <s v="SINV.000171046"/>
    <s v="KR"/>
    <d v="2021-01-12T00:00:00"/>
  </r>
  <r>
    <x v="78"/>
    <x v="78"/>
    <x v="1"/>
    <x v="8"/>
    <n v="-18.82"/>
    <n v="40"/>
    <s v="Appeals Reserve for Ameri"/>
    <s v="SINV.000170906"/>
    <s v="KR"/>
    <d v="2021-01-12T00:00:00"/>
  </r>
  <r>
    <x v="140"/>
    <x v="140"/>
    <x v="1"/>
    <x v="8"/>
    <n v="-0.04"/>
    <n v="40"/>
    <s v="Appeals Reserve for Unite"/>
    <s v="SINV.000171566"/>
    <s v="KR"/>
    <d v="2021-01-12T00:00:00"/>
  </r>
  <r>
    <x v="140"/>
    <x v="140"/>
    <x v="1"/>
    <x v="8"/>
    <n v="-0.11"/>
    <n v="40"/>
    <s v="Appeals Reserve for South"/>
    <s v="SINV.000171442"/>
    <s v="KR"/>
    <d v="2021-01-12T00:00:00"/>
  </r>
  <r>
    <x v="140"/>
    <x v="140"/>
    <x v="1"/>
    <x v="8"/>
    <n v="-0.15"/>
    <n v="40"/>
    <s v="Appeals Reserve for Pacif"/>
    <s v="SINV.000171308"/>
    <s v="KR"/>
    <d v="2021-01-12T00:00:00"/>
  </r>
  <r>
    <x v="140"/>
    <x v="140"/>
    <x v="1"/>
    <x v="8"/>
    <n v="-0.12"/>
    <n v="40"/>
    <s v="Appeals Reserve for Delta"/>
    <s v="SINV.000171177"/>
    <s v="KR"/>
    <d v="2021-01-12T00:00:00"/>
  </r>
  <r>
    <x v="140"/>
    <x v="140"/>
    <x v="1"/>
    <x v="8"/>
    <n v="-0.26"/>
    <n v="40"/>
    <s v="Appeals Reserve for Centu"/>
    <s v="SINV.000171048"/>
    <s v="KR"/>
    <d v="2021-01-12T00:00:00"/>
  </r>
  <r>
    <x v="140"/>
    <x v="140"/>
    <x v="1"/>
    <x v="8"/>
    <n v="-0.03"/>
    <n v="40"/>
    <s v="Appeals Reserve for Ameri"/>
    <s v="SINV.000170907"/>
    <s v="KR"/>
    <d v="2021-01-12T00:00:00"/>
  </r>
  <r>
    <x v="79"/>
    <x v="79"/>
    <x v="1"/>
    <x v="8"/>
    <n v="-930.31"/>
    <n v="40"/>
    <s v="Appeals Reserve for Unite"/>
    <s v="SINV.000171567"/>
    <s v="KR"/>
    <d v="2021-01-12T00:00:00"/>
  </r>
  <r>
    <x v="79"/>
    <x v="79"/>
    <x v="1"/>
    <x v="8"/>
    <n v="-2341.02"/>
    <n v="40"/>
    <s v="Appeals Reserve for South"/>
    <s v="SINV.000171443"/>
    <s v="KR"/>
    <d v="2021-01-12T00:00:00"/>
  </r>
  <r>
    <x v="79"/>
    <x v="79"/>
    <x v="1"/>
    <x v="8"/>
    <n v="-3246.97"/>
    <n v="40"/>
    <s v="Appeals Reserve for Pacif"/>
    <s v="SINV.000171309"/>
    <s v="KR"/>
    <d v="2021-01-12T00:00:00"/>
  </r>
  <r>
    <x v="79"/>
    <x v="79"/>
    <x v="1"/>
    <x v="8"/>
    <n v="-2646.44"/>
    <n v="40"/>
    <s v="Appeals Reserve for Delta"/>
    <s v="SINV.000171178"/>
    <s v="KR"/>
    <d v="2021-01-12T00:00:00"/>
  </r>
  <r>
    <x v="79"/>
    <x v="79"/>
    <x v="1"/>
    <x v="8"/>
    <n v="-5571.08"/>
    <n v="40"/>
    <s v="Appeals Reserve for Centu"/>
    <s v="SINV.000171049"/>
    <s v="KR"/>
    <d v="2021-01-12T00:00:00"/>
  </r>
  <r>
    <x v="79"/>
    <x v="79"/>
    <x v="1"/>
    <x v="8"/>
    <n v="-542.48"/>
    <n v="40"/>
    <s v="Appeals Reserve for Ameri"/>
    <s v="SINV.000170909"/>
    <s v="KR"/>
    <d v="2021-01-12T00:00:00"/>
  </r>
  <r>
    <x v="111"/>
    <x v="111"/>
    <x v="1"/>
    <x v="8"/>
    <n v="-0.84"/>
    <n v="40"/>
    <s v="Appeals Reserve for Unite"/>
    <s v="SINV.000171569"/>
    <s v="KR"/>
    <d v="2021-01-12T00:00:00"/>
  </r>
  <r>
    <x v="111"/>
    <x v="111"/>
    <x v="1"/>
    <x v="8"/>
    <n v="-2.11"/>
    <n v="40"/>
    <s v="Appeals Reserve for South"/>
    <s v="SINV.000171444"/>
    <s v="KR"/>
    <d v="2021-01-12T00:00:00"/>
  </r>
  <r>
    <x v="111"/>
    <x v="111"/>
    <x v="1"/>
    <x v="8"/>
    <n v="-2.93"/>
    <n v="40"/>
    <s v="Appeals Reserve for Pacif"/>
    <s v="SINV.000171310"/>
    <s v="KR"/>
    <d v="2021-01-12T00:00:00"/>
  </r>
  <r>
    <x v="111"/>
    <x v="111"/>
    <x v="1"/>
    <x v="8"/>
    <n v="-2.39"/>
    <n v="40"/>
    <s v="Appeals Reserve for Delta"/>
    <s v="SINV.000171179"/>
    <s v="KR"/>
    <d v="2021-01-12T00:00:00"/>
  </r>
  <r>
    <x v="111"/>
    <x v="111"/>
    <x v="1"/>
    <x v="8"/>
    <n v="-5.03"/>
    <n v="40"/>
    <s v="Appeals Reserve for Centu"/>
    <s v="SINV.000171050"/>
    <s v="KR"/>
    <d v="2021-01-12T00:00:00"/>
  </r>
  <r>
    <x v="111"/>
    <x v="111"/>
    <x v="1"/>
    <x v="8"/>
    <n v="-0.49"/>
    <n v="40"/>
    <s v="Appeals Reserve for Ameri"/>
    <s v="SINV.000170910"/>
    <s v="KR"/>
    <d v="2021-01-12T00:00:00"/>
  </r>
  <r>
    <x v="80"/>
    <x v="80"/>
    <x v="1"/>
    <x v="8"/>
    <n v="-300.64"/>
    <n v="40"/>
    <s v="Appeals Reserve for Unite"/>
    <s v="SINV.000171570"/>
    <s v="KR"/>
    <d v="2021-01-12T00:00:00"/>
  </r>
  <r>
    <x v="80"/>
    <x v="80"/>
    <x v="1"/>
    <x v="8"/>
    <n v="-756.52"/>
    <n v="40"/>
    <s v="Appeals Reserve for South"/>
    <s v="SINV.000171445"/>
    <s v="KR"/>
    <d v="2021-01-12T00:00:00"/>
  </r>
  <r>
    <x v="80"/>
    <x v="80"/>
    <x v="1"/>
    <x v="8"/>
    <n v="-1049.29"/>
    <n v="40"/>
    <s v="Appeals Reserve for Pacif"/>
    <s v="SINV.000171311"/>
    <s v="KR"/>
    <d v="2021-01-12T00:00:00"/>
  </r>
  <r>
    <x v="80"/>
    <x v="80"/>
    <x v="1"/>
    <x v="8"/>
    <n v="-855.22"/>
    <n v="40"/>
    <s v="Appeals Reserve for Delta"/>
    <s v="SINV.000171180"/>
    <s v="KR"/>
    <d v="2021-01-12T00:00:00"/>
  </r>
  <r>
    <x v="80"/>
    <x v="80"/>
    <x v="1"/>
    <x v="8"/>
    <n v="-1800.35"/>
    <n v="40"/>
    <s v="Appeals Reserve for Centu"/>
    <s v="SINV.000171052"/>
    <s v="KR"/>
    <d v="2021-01-12T00:00:00"/>
  </r>
  <r>
    <x v="80"/>
    <x v="80"/>
    <x v="1"/>
    <x v="8"/>
    <n v="-175.31"/>
    <n v="40"/>
    <s v="Appeals Reserve for Ameri"/>
    <s v="SINV.000170911"/>
    <s v="KR"/>
    <d v="2021-01-12T00:00:00"/>
  </r>
  <r>
    <x v="120"/>
    <x v="80"/>
    <x v="1"/>
    <x v="8"/>
    <n v="-0.41"/>
    <n v="40"/>
    <s v="Appeals Reserve for Unite"/>
    <s v="SINV.000171572"/>
    <s v="KR"/>
    <d v="2021-01-12T00:00:00"/>
  </r>
  <r>
    <x v="120"/>
    <x v="80"/>
    <x v="1"/>
    <x v="8"/>
    <n v="-1.02"/>
    <n v="40"/>
    <s v="Appeals Reserve for South"/>
    <s v="SINV.000171446"/>
    <s v="KR"/>
    <d v="2021-01-12T00:00:00"/>
  </r>
  <r>
    <x v="120"/>
    <x v="80"/>
    <x v="1"/>
    <x v="8"/>
    <n v="-1.42"/>
    <n v="40"/>
    <s v="Appeals Reserve for Pacif"/>
    <s v="SINV.000171312"/>
    <s v="KR"/>
    <d v="2021-01-12T00:00:00"/>
  </r>
  <r>
    <x v="120"/>
    <x v="80"/>
    <x v="1"/>
    <x v="8"/>
    <n v="-1.1599999999999999"/>
    <n v="40"/>
    <s v="Appeals Reserve for Delta"/>
    <s v="SINV.000171182"/>
    <s v="KR"/>
    <d v="2021-01-12T00:00:00"/>
  </r>
  <r>
    <x v="120"/>
    <x v="80"/>
    <x v="1"/>
    <x v="8"/>
    <n v="-2.44"/>
    <n v="40"/>
    <s v="Appeals Reserve for Centu"/>
    <s v="SINV.000171053"/>
    <s v="KR"/>
    <d v="2021-01-12T00:00:00"/>
  </r>
  <r>
    <x v="120"/>
    <x v="80"/>
    <x v="1"/>
    <x v="8"/>
    <n v="-0.24"/>
    <n v="40"/>
    <s v="Appeals Reserve for Ameri"/>
    <s v="SINV.000170912"/>
    <s v="KR"/>
    <d v="2021-01-12T00:00:00"/>
  </r>
  <r>
    <x v="121"/>
    <x v="120"/>
    <x v="1"/>
    <x v="8"/>
    <n v="-5.65"/>
    <n v="40"/>
    <s v="Appeals Reserve for Unite"/>
    <s v="SINV.000171573"/>
    <s v="KR"/>
    <d v="2021-01-12T00:00:00"/>
  </r>
  <r>
    <x v="121"/>
    <x v="120"/>
    <x v="1"/>
    <x v="8"/>
    <n v="-14.21"/>
    <n v="40"/>
    <s v="Appeals Reserve for South"/>
    <s v="SINV.000171447"/>
    <s v="KR"/>
    <d v="2021-01-12T00:00:00"/>
  </r>
  <r>
    <x v="121"/>
    <x v="120"/>
    <x v="1"/>
    <x v="8"/>
    <n v="-19.71"/>
    <n v="40"/>
    <s v="Appeals Reserve for Pacif"/>
    <s v="SINV.000171313"/>
    <s v="KR"/>
    <d v="2021-01-12T00:00:00"/>
  </r>
  <r>
    <x v="121"/>
    <x v="120"/>
    <x v="1"/>
    <x v="8"/>
    <n v="-16.059999999999999"/>
    <n v="40"/>
    <s v="Appeals Reserve for Delta"/>
    <s v="SINV.000171183"/>
    <s v="KR"/>
    <d v="2021-01-12T00:00:00"/>
  </r>
  <r>
    <x v="121"/>
    <x v="120"/>
    <x v="1"/>
    <x v="8"/>
    <n v="-33.82"/>
    <n v="40"/>
    <s v="Appeals Reserve for Centu"/>
    <s v="SINV.000171055"/>
    <s v="KR"/>
    <d v="2021-01-12T00:00:00"/>
  </r>
  <r>
    <x v="121"/>
    <x v="120"/>
    <x v="1"/>
    <x v="8"/>
    <n v="-3.29"/>
    <n v="40"/>
    <s v="Appeals Reserve for Ameri"/>
    <s v="SINV.000170914"/>
    <s v="KR"/>
    <d v="2021-01-12T00:00:00"/>
  </r>
  <r>
    <x v="122"/>
    <x v="121"/>
    <x v="1"/>
    <x v="8"/>
    <n v="-13.23"/>
    <n v="40"/>
    <s v="Appeals Reserve for Unite"/>
    <s v="SINV.000171574"/>
    <s v="KR"/>
    <d v="2021-01-12T00:00:00"/>
  </r>
  <r>
    <x v="122"/>
    <x v="121"/>
    <x v="1"/>
    <x v="8"/>
    <n v="-33.29"/>
    <n v="40"/>
    <s v="Appeals Reserve for South"/>
    <s v="SINV.000171448"/>
    <s v="KR"/>
    <d v="2021-01-12T00:00:00"/>
  </r>
  <r>
    <x v="122"/>
    <x v="121"/>
    <x v="1"/>
    <x v="8"/>
    <n v="-46.18"/>
    <n v="40"/>
    <s v="Appeals Reserve for Pacif"/>
    <s v="SINV.000171314"/>
    <s v="KR"/>
    <d v="2021-01-12T00:00:00"/>
  </r>
  <r>
    <x v="122"/>
    <x v="121"/>
    <x v="1"/>
    <x v="8"/>
    <n v="-37.64"/>
    <n v="40"/>
    <s v="Appeals Reserve for Delta"/>
    <s v="SINV.000171185"/>
    <s v="KR"/>
    <d v="2021-01-12T00:00:00"/>
  </r>
  <r>
    <x v="122"/>
    <x v="121"/>
    <x v="1"/>
    <x v="8"/>
    <n v="-79.23"/>
    <n v="40"/>
    <s v="Appeals Reserve for Centu"/>
    <s v="SINV.000171056"/>
    <s v="KR"/>
    <d v="2021-01-12T00:00:00"/>
  </r>
  <r>
    <x v="122"/>
    <x v="121"/>
    <x v="1"/>
    <x v="8"/>
    <n v="-7.72"/>
    <n v="40"/>
    <s v="Appeals Reserve for Ameri"/>
    <s v="SINV.000170915"/>
    <s v="KR"/>
    <d v="2021-01-12T00:00:00"/>
  </r>
  <r>
    <x v="141"/>
    <x v="141"/>
    <x v="1"/>
    <x v="8"/>
    <n v="-0.01"/>
    <n v="40"/>
    <s v="Appeals Reserve for Unite"/>
    <s v="SINV.000171575"/>
    <s v="KR"/>
    <d v="2021-01-12T00:00:00"/>
  </r>
  <r>
    <x v="141"/>
    <x v="141"/>
    <x v="1"/>
    <x v="8"/>
    <n v="-0.02"/>
    <n v="40"/>
    <s v="Appeals Reserve for South"/>
    <s v="SINV.000171449"/>
    <s v="KR"/>
    <d v="2021-01-12T00:00:00"/>
  </r>
  <r>
    <x v="141"/>
    <x v="141"/>
    <x v="1"/>
    <x v="8"/>
    <n v="-0.03"/>
    <n v="40"/>
    <s v="Appeals Reserve for Pacif"/>
    <s v="SINV.000171315"/>
    <s v="KR"/>
    <d v="2021-01-12T00:00:00"/>
  </r>
  <r>
    <x v="141"/>
    <x v="141"/>
    <x v="1"/>
    <x v="8"/>
    <n v="-0.03"/>
    <n v="40"/>
    <s v="Appeals Reserve for Delta"/>
    <s v="SINV.000171186"/>
    <s v="KR"/>
    <d v="2021-01-12T00:00:00"/>
  </r>
  <r>
    <x v="141"/>
    <x v="141"/>
    <x v="1"/>
    <x v="8"/>
    <n v="-0.06"/>
    <n v="40"/>
    <s v="Appeals Reserve for Centu"/>
    <s v="SINV.000171058"/>
    <s v="KR"/>
    <d v="2021-01-12T00:00:00"/>
  </r>
  <r>
    <x v="141"/>
    <x v="141"/>
    <x v="1"/>
    <x v="8"/>
    <n v="-0.01"/>
    <n v="40"/>
    <s v="Appeals Reserve for Ameri"/>
    <s v="SINV.000170917"/>
    <s v="KR"/>
    <d v="2021-01-12T00:00:00"/>
  </r>
  <r>
    <x v="81"/>
    <x v="81"/>
    <x v="1"/>
    <x v="8"/>
    <n v="-68.13"/>
    <n v="40"/>
    <s v="Appeals Reserve for Unite"/>
    <s v="SINV.000171576"/>
    <s v="KR"/>
    <d v="2021-01-12T00:00:00"/>
  </r>
  <r>
    <x v="81"/>
    <x v="81"/>
    <x v="1"/>
    <x v="8"/>
    <n v="-171.43"/>
    <n v="40"/>
    <s v="Appeals Reserve for South"/>
    <s v="SINV.000171451"/>
    <s v="KR"/>
    <d v="2021-01-12T00:00:00"/>
  </r>
  <r>
    <x v="81"/>
    <x v="81"/>
    <x v="1"/>
    <x v="8"/>
    <n v="-237.78"/>
    <n v="40"/>
    <s v="Appeals Reserve for Pacif"/>
    <s v="SINV.000171316"/>
    <s v="KR"/>
    <d v="2021-01-12T00:00:00"/>
  </r>
  <r>
    <x v="81"/>
    <x v="81"/>
    <x v="1"/>
    <x v="8"/>
    <n v="-193.8"/>
    <n v="40"/>
    <s v="Appeals Reserve for Delta"/>
    <s v="SINV.000171188"/>
    <s v="KR"/>
    <d v="2021-01-12T00:00:00"/>
  </r>
  <r>
    <x v="81"/>
    <x v="81"/>
    <x v="1"/>
    <x v="8"/>
    <n v="-407.97"/>
    <n v="40"/>
    <s v="Appeals Reserve for Centu"/>
    <s v="SINV.000171059"/>
    <s v="KR"/>
    <d v="2021-01-12T00:00:00"/>
  </r>
  <r>
    <x v="81"/>
    <x v="81"/>
    <x v="1"/>
    <x v="8"/>
    <n v="-39.729999999999997"/>
    <n v="40"/>
    <s v="Appeals Reserve for Ameri"/>
    <s v="SINV.000170918"/>
    <s v="KR"/>
    <d v="2021-01-12T00:00:00"/>
  </r>
  <r>
    <x v="82"/>
    <x v="82"/>
    <x v="1"/>
    <x v="8"/>
    <n v="-336.23"/>
    <n v="40"/>
    <s v="Appeals Reserve for Unite"/>
    <s v="SINV.000171577"/>
    <s v="KR"/>
    <d v="2021-01-12T00:00:00"/>
  </r>
  <r>
    <x v="82"/>
    <x v="82"/>
    <x v="1"/>
    <x v="8"/>
    <n v="-846.08"/>
    <n v="40"/>
    <s v="Appeals Reserve for South"/>
    <s v="SINV.000171452"/>
    <s v="KR"/>
    <d v="2021-01-12T00:00:00"/>
  </r>
  <r>
    <x v="82"/>
    <x v="82"/>
    <x v="1"/>
    <x v="8"/>
    <n v="-1173.5"/>
    <n v="40"/>
    <s v="Appeals Reserve for Pacif"/>
    <s v="SINV.000171317"/>
    <s v="KR"/>
    <d v="2021-01-12T00:00:00"/>
  </r>
  <r>
    <x v="82"/>
    <x v="82"/>
    <x v="1"/>
    <x v="8"/>
    <n v="-956.46"/>
    <n v="40"/>
    <s v="Appeals Reserve for Delta"/>
    <s v="SINV.000171189"/>
    <s v="KR"/>
    <d v="2021-01-12T00:00:00"/>
  </r>
  <r>
    <x v="82"/>
    <x v="82"/>
    <x v="1"/>
    <x v="8"/>
    <n v="-2013.47"/>
    <n v="40"/>
    <s v="Appeals Reserve for Centu"/>
    <s v="SINV.000171061"/>
    <s v="KR"/>
    <d v="2021-01-12T00:00:00"/>
  </r>
  <r>
    <x v="82"/>
    <x v="82"/>
    <x v="1"/>
    <x v="8"/>
    <n v="-196.06"/>
    <n v="40"/>
    <s v="Appeals Reserve for Ameri"/>
    <s v="SINV.000170919"/>
    <s v="KR"/>
    <d v="2021-01-12T00:00:00"/>
  </r>
  <r>
    <x v="123"/>
    <x v="122"/>
    <x v="1"/>
    <x v="8"/>
    <n v="-0.04"/>
    <n v="40"/>
    <s v="Appeals Reserve for Unite"/>
    <s v="SINV.000171578"/>
    <s v="KR"/>
    <d v="2021-01-12T00:00:00"/>
  </r>
  <r>
    <x v="123"/>
    <x v="122"/>
    <x v="1"/>
    <x v="8"/>
    <n v="-0.11"/>
    <n v="40"/>
    <s v="Appeals Reserve for South"/>
    <s v="SINV.000171453"/>
    <s v="KR"/>
    <d v="2021-01-12T00:00:00"/>
  </r>
  <r>
    <x v="123"/>
    <x v="122"/>
    <x v="1"/>
    <x v="8"/>
    <n v="-0.15"/>
    <n v="40"/>
    <s v="Appeals Reserve for Pacif"/>
    <s v="SINV.000171318"/>
    <s v="KR"/>
    <d v="2021-01-12T00:00:00"/>
  </r>
  <r>
    <x v="123"/>
    <x v="122"/>
    <x v="1"/>
    <x v="8"/>
    <n v="-0.12"/>
    <n v="40"/>
    <s v="Appeals Reserve for Delta"/>
    <s v="SINV.000171190"/>
    <s v="KR"/>
    <d v="2021-01-12T00:00:00"/>
  </r>
  <r>
    <x v="123"/>
    <x v="122"/>
    <x v="1"/>
    <x v="8"/>
    <n v="-0.25"/>
    <n v="40"/>
    <s v="Appeals Reserve for Centu"/>
    <s v="SINV.000171062"/>
    <s v="KR"/>
    <d v="2021-01-12T00:00:00"/>
  </r>
  <r>
    <x v="123"/>
    <x v="122"/>
    <x v="1"/>
    <x v="8"/>
    <n v="-0.02"/>
    <n v="40"/>
    <s v="Appeals Reserve for Ameri"/>
    <s v="SINV.000170921"/>
    <s v="KR"/>
    <d v="2021-01-12T00:00:00"/>
  </r>
  <r>
    <x v="83"/>
    <x v="83"/>
    <x v="1"/>
    <x v="8"/>
    <n v="-144.30000000000001"/>
    <n v="40"/>
    <s v="Appeals Reserve for Unite"/>
    <s v="SINV.000171579"/>
    <s v="KR"/>
    <d v="2021-01-12T00:00:00"/>
  </r>
  <r>
    <x v="83"/>
    <x v="83"/>
    <x v="1"/>
    <x v="8"/>
    <n v="-363.11"/>
    <n v="40"/>
    <s v="Appeals Reserve for South"/>
    <s v="SINV.000171454"/>
    <s v="KR"/>
    <d v="2021-01-12T00:00:00"/>
  </r>
  <r>
    <x v="83"/>
    <x v="83"/>
    <x v="1"/>
    <x v="8"/>
    <n v="-503.62"/>
    <n v="40"/>
    <s v="Appeals Reserve for Pacif"/>
    <s v="SINV.000171319"/>
    <s v="KR"/>
    <d v="2021-01-12T00:00:00"/>
  </r>
  <r>
    <x v="83"/>
    <x v="83"/>
    <x v="1"/>
    <x v="8"/>
    <n v="-410.48"/>
    <n v="40"/>
    <s v="Appeals Reserve for Delta"/>
    <s v="SINV.000171191"/>
    <s v="KR"/>
    <d v="2021-01-12T00:00:00"/>
  </r>
  <r>
    <x v="83"/>
    <x v="83"/>
    <x v="1"/>
    <x v="8"/>
    <n v="-864.11"/>
    <n v="40"/>
    <s v="Appeals Reserve for Centu"/>
    <s v="SINV.000171063"/>
    <s v="KR"/>
    <d v="2021-01-12T00:00:00"/>
  </r>
  <r>
    <x v="83"/>
    <x v="83"/>
    <x v="1"/>
    <x v="8"/>
    <n v="-84.14"/>
    <n v="40"/>
    <s v="Appeals Reserve for Ameri"/>
    <s v="SINV.000170922"/>
    <s v="KR"/>
    <d v="2021-01-12T00:00:00"/>
  </r>
  <r>
    <x v="137"/>
    <x v="136"/>
    <x v="1"/>
    <x v="8"/>
    <n v="-29.1"/>
    <n v="40"/>
    <s v="Appeals Reserve for Unite"/>
    <s v="SINV.000171580"/>
    <s v="KR"/>
    <d v="2021-01-12T00:00:00"/>
  </r>
  <r>
    <x v="137"/>
    <x v="136"/>
    <x v="1"/>
    <x v="8"/>
    <n v="-73.23"/>
    <n v="40"/>
    <s v="Appeals Reserve for South"/>
    <s v="SINV.000171455"/>
    <s v="KR"/>
    <d v="2021-01-12T00:00:00"/>
  </r>
  <r>
    <x v="137"/>
    <x v="136"/>
    <x v="1"/>
    <x v="8"/>
    <n v="-101.57"/>
    <n v="40"/>
    <s v="Appeals Reserve for Pacif"/>
    <s v="SINV.000171320"/>
    <s v="KR"/>
    <d v="2021-01-12T00:00:00"/>
  </r>
  <r>
    <x v="137"/>
    <x v="136"/>
    <x v="1"/>
    <x v="8"/>
    <n v="-82.78"/>
    <n v="40"/>
    <s v="Appeals Reserve for Delta"/>
    <s v="SINV.000171193"/>
    <s v="KR"/>
    <d v="2021-01-12T00:00:00"/>
  </r>
  <r>
    <x v="137"/>
    <x v="136"/>
    <x v="1"/>
    <x v="8"/>
    <n v="-174.26"/>
    <n v="40"/>
    <s v="Appeals Reserve for Centu"/>
    <s v="SINV.000171065"/>
    <s v="KR"/>
    <d v="2021-01-12T00:00:00"/>
  </r>
  <r>
    <x v="137"/>
    <x v="136"/>
    <x v="1"/>
    <x v="8"/>
    <n v="-16.97"/>
    <n v="40"/>
    <s v="Appeals Reserve for Ameri"/>
    <s v="SINV.000170923"/>
    <s v="KR"/>
    <d v="2021-01-12T00:00:00"/>
  </r>
  <r>
    <x v="84"/>
    <x v="84"/>
    <x v="1"/>
    <x v="8"/>
    <n v="-85.62"/>
    <n v="40"/>
    <s v="Appeals Reserve for Unite"/>
    <s v="SINV.000171581"/>
    <s v="KR"/>
    <d v="2021-01-12T00:00:00"/>
  </r>
  <r>
    <x v="84"/>
    <x v="84"/>
    <x v="1"/>
    <x v="8"/>
    <n v="-215.45"/>
    <n v="40"/>
    <s v="Appeals Reserve for South"/>
    <s v="SINV.000171456"/>
    <s v="KR"/>
    <d v="2021-01-12T00:00:00"/>
  </r>
  <r>
    <x v="84"/>
    <x v="84"/>
    <x v="1"/>
    <x v="8"/>
    <n v="-298.83"/>
    <n v="40"/>
    <s v="Appeals Reserve for Pacif"/>
    <s v="SINV.000171321"/>
    <s v="KR"/>
    <d v="2021-01-12T00:00:00"/>
  </r>
  <r>
    <x v="84"/>
    <x v="84"/>
    <x v="1"/>
    <x v="8"/>
    <n v="-243.56"/>
    <n v="40"/>
    <s v="Appeals Reserve for Delta"/>
    <s v="SINV.000171194"/>
    <s v="KR"/>
    <d v="2021-01-12T00:00:00"/>
  </r>
  <r>
    <x v="84"/>
    <x v="84"/>
    <x v="1"/>
    <x v="8"/>
    <n v="-512.73"/>
    <n v="40"/>
    <s v="Appeals Reserve for Centu"/>
    <s v="SINV.000171066"/>
    <s v="KR"/>
    <d v="2021-01-12T00:00:00"/>
  </r>
  <r>
    <x v="84"/>
    <x v="84"/>
    <x v="1"/>
    <x v="8"/>
    <n v="-49.93"/>
    <n v="40"/>
    <s v="Appeals Reserve for Ameri"/>
    <s v="SINV.000170924"/>
    <s v="KR"/>
    <d v="2021-01-12T00:00:00"/>
  </r>
  <r>
    <x v="127"/>
    <x v="126"/>
    <x v="1"/>
    <x v="8"/>
    <n v="-0.09"/>
    <n v="40"/>
    <s v="Appeals Reserve for Unite"/>
    <s v="SINV.000171582"/>
    <s v="KR"/>
    <d v="2021-01-12T00:00:00"/>
  </r>
  <r>
    <x v="127"/>
    <x v="126"/>
    <x v="1"/>
    <x v="8"/>
    <n v="-0.24"/>
    <n v="40"/>
    <s v="Appeals Reserve for South"/>
    <s v="SINV.000171457"/>
    <s v="KR"/>
    <d v="2021-01-12T00:00:00"/>
  </r>
  <r>
    <x v="127"/>
    <x v="126"/>
    <x v="1"/>
    <x v="8"/>
    <n v="-0.33"/>
    <n v="40"/>
    <s v="Appeals Reserve for Pacif"/>
    <s v="SINV.000171323"/>
    <s v="KR"/>
    <d v="2021-01-12T00:00:00"/>
  </r>
  <r>
    <x v="127"/>
    <x v="126"/>
    <x v="1"/>
    <x v="8"/>
    <n v="-0.27"/>
    <n v="40"/>
    <s v="Appeals Reserve for Delta"/>
    <s v="SINV.000171195"/>
    <s v="KR"/>
    <d v="2021-01-12T00:00:00"/>
  </r>
  <r>
    <x v="127"/>
    <x v="126"/>
    <x v="1"/>
    <x v="8"/>
    <n v="-0.56000000000000005"/>
    <n v="40"/>
    <s v="Appeals Reserve for Centu"/>
    <s v="SINV.000171067"/>
    <s v="KR"/>
    <d v="2021-01-12T00:00:00"/>
  </r>
  <r>
    <x v="127"/>
    <x v="126"/>
    <x v="1"/>
    <x v="8"/>
    <n v="-0.06"/>
    <n v="40"/>
    <s v="Appeals Reserve for Ameri"/>
    <s v="SINV.000170926"/>
    <s v="KR"/>
    <d v="2021-01-12T00:00:00"/>
  </r>
  <r>
    <x v="85"/>
    <x v="85"/>
    <x v="1"/>
    <x v="8"/>
    <n v="-35.93"/>
    <n v="40"/>
    <s v="Appeals Reserve for Unite"/>
    <s v="SINV.000171583"/>
    <s v="KR"/>
    <d v="2021-01-12T00:00:00"/>
  </r>
  <r>
    <x v="85"/>
    <x v="85"/>
    <x v="1"/>
    <x v="8"/>
    <n v="-90.43"/>
    <n v="40"/>
    <s v="Appeals Reserve for South"/>
    <s v="SINV.000171458"/>
    <s v="KR"/>
    <d v="2021-01-12T00:00:00"/>
  </r>
  <r>
    <x v="85"/>
    <x v="85"/>
    <x v="1"/>
    <x v="8"/>
    <n v="-125.42"/>
    <n v="40"/>
    <s v="Appeals Reserve for Pacif"/>
    <s v="SINV.000171324"/>
    <s v="KR"/>
    <d v="2021-01-12T00:00:00"/>
  </r>
  <r>
    <x v="85"/>
    <x v="85"/>
    <x v="1"/>
    <x v="8"/>
    <n v="-102.22"/>
    <n v="40"/>
    <s v="Appeals Reserve for Delta"/>
    <s v="SINV.000171196"/>
    <s v="KR"/>
    <d v="2021-01-12T00:00:00"/>
  </r>
  <r>
    <x v="85"/>
    <x v="85"/>
    <x v="1"/>
    <x v="8"/>
    <n v="-215.19"/>
    <n v="40"/>
    <s v="Appeals Reserve for Centu"/>
    <s v="SINV.000171069"/>
    <s v="KR"/>
    <d v="2021-01-12T00:00:00"/>
  </r>
  <r>
    <x v="85"/>
    <x v="85"/>
    <x v="1"/>
    <x v="8"/>
    <n v="-20.95"/>
    <n v="40"/>
    <s v="Appeals Reserve for Ameri"/>
    <s v="SINV.000170927"/>
    <s v="KR"/>
    <d v="2021-01-12T00:00:00"/>
  </r>
  <r>
    <x v="87"/>
    <x v="87"/>
    <x v="1"/>
    <x v="8"/>
    <n v="-15.04"/>
    <n v="40"/>
    <s v="Appeals Reserve for Unite"/>
    <s v="SINV.000171584"/>
    <s v="KR"/>
    <d v="2021-01-12T00:00:00"/>
  </r>
  <r>
    <x v="87"/>
    <x v="87"/>
    <x v="1"/>
    <x v="8"/>
    <n v="-37.840000000000003"/>
    <n v="40"/>
    <s v="Appeals Reserve for South"/>
    <s v="SINV.000171459"/>
    <s v="KR"/>
    <d v="2021-01-12T00:00:00"/>
  </r>
  <r>
    <x v="87"/>
    <x v="87"/>
    <x v="1"/>
    <x v="8"/>
    <n v="-52.48"/>
    <n v="40"/>
    <s v="Appeals Reserve for Pacif"/>
    <s v="SINV.000171325"/>
    <s v="KR"/>
    <d v="2021-01-12T00:00:00"/>
  </r>
  <r>
    <x v="87"/>
    <x v="87"/>
    <x v="1"/>
    <x v="8"/>
    <n v="-42.78"/>
    <n v="40"/>
    <s v="Appeals Reserve for Delta"/>
    <s v="SINV.000171197"/>
    <s v="KR"/>
    <d v="2021-01-12T00:00:00"/>
  </r>
  <r>
    <x v="87"/>
    <x v="87"/>
    <x v="1"/>
    <x v="8"/>
    <n v="-90.05"/>
    <n v="40"/>
    <s v="Appeals Reserve for Centu"/>
    <s v="SINV.000171070"/>
    <s v="KR"/>
    <d v="2021-01-12T00:00:00"/>
  </r>
  <r>
    <x v="87"/>
    <x v="87"/>
    <x v="1"/>
    <x v="8"/>
    <n v="-8.77"/>
    <n v="40"/>
    <s v="Appeals Reserve for Ameri"/>
    <s v="SINV.000170929"/>
    <s v="KR"/>
    <d v="2021-01-12T00:00:00"/>
  </r>
  <r>
    <x v="138"/>
    <x v="137"/>
    <x v="1"/>
    <x v="8"/>
    <n v="-16.73"/>
    <n v="40"/>
    <s v="Appeals Reserve for Unite"/>
    <s v="SINV.000171606"/>
    <s v="KR"/>
    <d v="2021-01-12T00:00:00"/>
  </r>
  <r>
    <x v="138"/>
    <x v="137"/>
    <x v="1"/>
    <x v="8"/>
    <n v="-42.1"/>
    <n v="40"/>
    <s v="Appeals Reserve for South"/>
    <s v="SINV.000171485"/>
    <s v="KR"/>
    <d v="2021-01-12T00:00:00"/>
  </r>
  <r>
    <x v="138"/>
    <x v="137"/>
    <x v="1"/>
    <x v="8"/>
    <n v="-58.39"/>
    <n v="40"/>
    <s v="Appeals Reserve for Pacif"/>
    <s v="SINV.000171350"/>
    <s v="KR"/>
    <d v="2021-01-12T00:00:00"/>
  </r>
  <r>
    <x v="138"/>
    <x v="137"/>
    <x v="1"/>
    <x v="8"/>
    <n v="-47.59"/>
    <n v="40"/>
    <s v="Appeals Reserve for Delta"/>
    <s v="SINV.000171220"/>
    <s v="KR"/>
    <d v="2021-01-12T00:00:00"/>
  </r>
  <r>
    <x v="138"/>
    <x v="137"/>
    <x v="1"/>
    <x v="8"/>
    <n v="-100.19"/>
    <n v="40"/>
    <s v="Appeals Reserve for Centu"/>
    <s v="SINV.000171094"/>
    <s v="KR"/>
    <d v="2021-01-12T00:00:00"/>
  </r>
  <r>
    <x v="138"/>
    <x v="137"/>
    <x v="1"/>
    <x v="8"/>
    <n v="-9.76"/>
    <n v="40"/>
    <s v="Appeals Reserve for Ameri"/>
    <s v="SINV.000170957"/>
    <s v="KR"/>
    <d v="2021-01-12T00:00:00"/>
  </r>
  <r>
    <x v="88"/>
    <x v="88"/>
    <x v="1"/>
    <x v="8"/>
    <n v="-15.08"/>
    <n v="40"/>
    <s v="Appeals Reserve for Unite"/>
    <s v="SINV.000171585"/>
    <s v="KR"/>
    <d v="2021-01-12T00:00:00"/>
  </r>
  <r>
    <x v="88"/>
    <x v="88"/>
    <x v="1"/>
    <x v="8"/>
    <n v="-37.950000000000003"/>
    <n v="40"/>
    <s v="Appeals Reserve for South"/>
    <s v="SINV.000171460"/>
    <s v="KR"/>
    <d v="2021-01-12T00:00:00"/>
  </r>
  <r>
    <x v="88"/>
    <x v="88"/>
    <x v="1"/>
    <x v="8"/>
    <n v="-52.64"/>
    <n v="40"/>
    <s v="Appeals Reserve for Pacif"/>
    <s v="SINV.000171327"/>
    <s v="KR"/>
    <d v="2021-01-12T00:00:00"/>
  </r>
  <r>
    <x v="88"/>
    <x v="88"/>
    <x v="1"/>
    <x v="8"/>
    <n v="-42.9"/>
    <n v="40"/>
    <s v="Appeals Reserve for Delta"/>
    <s v="SINV.000171198"/>
    <s v="KR"/>
    <d v="2021-01-12T00:00:00"/>
  </r>
  <r>
    <x v="88"/>
    <x v="88"/>
    <x v="1"/>
    <x v="8"/>
    <n v="-90.31"/>
    <n v="40"/>
    <s v="Appeals Reserve for Centu"/>
    <s v="SINV.000171071"/>
    <s v="KR"/>
    <d v="2021-01-12T00:00:00"/>
  </r>
  <r>
    <x v="88"/>
    <x v="88"/>
    <x v="1"/>
    <x v="8"/>
    <n v="-8.7899999999999991"/>
    <n v="40"/>
    <s v="Appeals Reserve for Ameri"/>
    <s v="SINV.000170930"/>
    <s v="KR"/>
    <d v="2021-01-12T00:00:00"/>
  </r>
  <r>
    <x v="89"/>
    <x v="89"/>
    <x v="1"/>
    <x v="8"/>
    <n v="-329.03"/>
    <n v="40"/>
    <s v="Appeals Reserve for Unite"/>
    <s v="SINV.000171586"/>
    <s v="KR"/>
    <d v="2021-01-12T00:00:00"/>
  </r>
  <r>
    <x v="89"/>
    <x v="89"/>
    <x v="1"/>
    <x v="8"/>
    <n v="-827.97"/>
    <n v="40"/>
    <s v="Appeals Reserve for South"/>
    <s v="SINV.000171461"/>
    <s v="KR"/>
    <d v="2021-01-12T00:00:00"/>
  </r>
  <r>
    <x v="89"/>
    <x v="89"/>
    <x v="1"/>
    <x v="8"/>
    <n v="-1148.3800000000001"/>
    <n v="40"/>
    <s v="Appeals Reserve for Pacif"/>
    <s v="SINV.000171328"/>
    <s v="KR"/>
    <d v="2021-01-12T00:00:00"/>
  </r>
  <r>
    <x v="89"/>
    <x v="89"/>
    <x v="1"/>
    <x v="8"/>
    <n v="-935.99"/>
    <n v="40"/>
    <s v="Appeals Reserve for Delta"/>
    <s v="SINV.000171199"/>
    <s v="KR"/>
    <d v="2021-01-12T00:00:00"/>
  </r>
  <r>
    <x v="89"/>
    <x v="89"/>
    <x v="1"/>
    <x v="8"/>
    <n v="-1970.37"/>
    <n v="40"/>
    <s v="Appeals Reserve for Centu"/>
    <s v="SINV.000171072"/>
    <s v="KR"/>
    <d v="2021-01-12T00:00:00"/>
  </r>
  <r>
    <x v="89"/>
    <x v="89"/>
    <x v="1"/>
    <x v="8"/>
    <n v="-191.86"/>
    <n v="40"/>
    <s v="Appeals Reserve for Ameri"/>
    <s v="SINV.000170932"/>
    <s v="KR"/>
    <d v="2021-01-12T00:00:00"/>
  </r>
  <r>
    <x v="90"/>
    <x v="90"/>
    <x v="1"/>
    <x v="8"/>
    <n v="-23.57"/>
    <n v="40"/>
    <s v="Appeals Reserve for Unite"/>
    <s v="SINV.000171587"/>
    <s v="KR"/>
    <d v="2021-01-12T00:00:00"/>
  </r>
  <r>
    <x v="90"/>
    <x v="90"/>
    <x v="1"/>
    <x v="8"/>
    <n v="-59.31"/>
    <n v="40"/>
    <s v="Appeals Reserve for South"/>
    <s v="SINV.000171463"/>
    <s v="KR"/>
    <d v="2021-01-12T00:00:00"/>
  </r>
  <r>
    <x v="90"/>
    <x v="90"/>
    <x v="1"/>
    <x v="8"/>
    <n v="-82.27"/>
    <n v="40"/>
    <s v="Appeals Reserve for Pacif"/>
    <s v="SINV.000171329"/>
    <s v="KR"/>
    <d v="2021-01-12T00:00:00"/>
  </r>
  <r>
    <x v="90"/>
    <x v="90"/>
    <x v="1"/>
    <x v="8"/>
    <n v="-67.05"/>
    <n v="40"/>
    <s v="Appeals Reserve for Delta"/>
    <s v="SINV.000171200"/>
    <s v="KR"/>
    <d v="2021-01-12T00:00:00"/>
  </r>
  <r>
    <x v="90"/>
    <x v="90"/>
    <x v="1"/>
    <x v="8"/>
    <n v="-141.15"/>
    <n v="40"/>
    <s v="Appeals Reserve for Centu"/>
    <s v="SINV.000171074"/>
    <s v="KR"/>
    <d v="2021-01-12T00:00:00"/>
  </r>
  <r>
    <x v="90"/>
    <x v="90"/>
    <x v="1"/>
    <x v="8"/>
    <n v="-13.75"/>
    <n v="40"/>
    <s v="Appeals Reserve for Ameri"/>
    <s v="SINV.000170933"/>
    <s v="KR"/>
    <d v="2021-01-12T00:00:00"/>
  </r>
  <r>
    <x v="128"/>
    <x v="127"/>
    <x v="1"/>
    <x v="8"/>
    <n v="-0.16"/>
    <n v="40"/>
    <s v="Appeals Reserve for Unite"/>
    <s v="SINV.000171588"/>
    <s v="KR"/>
    <d v="2021-01-12T00:00:00"/>
  </r>
  <r>
    <x v="128"/>
    <x v="127"/>
    <x v="1"/>
    <x v="8"/>
    <n v="-0.4"/>
    <n v="40"/>
    <s v="Appeals Reserve for South"/>
    <s v="SINV.000171464"/>
    <s v="KR"/>
    <d v="2021-01-12T00:00:00"/>
  </r>
  <r>
    <x v="128"/>
    <x v="127"/>
    <x v="1"/>
    <x v="8"/>
    <n v="-0.56000000000000005"/>
    <n v="40"/>
    <s v="Appeals Reserve for Pacif"/>
    <s v="SINV.000171330"/>
    <s v="KR"/>
    <d v="2021-01-12T00:00:00"/>
  </r>
  <r>
    <x v="128"/>
    <x v="127"/>
    <x v="1"/>
    <x v="8"/>
    <n v="-0.45"/>
    <n v="40"/>
    <s v="Appeals Reserve for Delta"/>
    <s v="SINV.000171201"/>
    <s v="KR"/>
    <d v="2021-01-12T00:00:00"/>
  </r>
  <r>
    <x v="128"/>
    <x v="127"/>
    <x v="1"/>
    <x v="8"/>
    <n v="-0.95"/>
    <n v="40"/>
    <s v="Appeals Reserve for Centu"/>
    <s v="SINV.000171075"/>
    <s v="KR"/>
    <d v="2021-01-12T00:00:00"/>
  </r>
  <r>
    <x v="128"/>
    <x v="127"/>
    <x v="1"/>
    <x v="8"/>
    <n v="-0.09"/>
    <n v="40"/>
    <s v="Appeals Reserve for Ameri"/>
    <s v="SINV.000170935"/>
    <s v="KR"/>
    <d v="2021-01-12T00:00:00"/>
  </r>
  <r>
    <x v="91"/>
    <x v="91"/>
    <x v="1"/>
    <x v="8"/>
    <n v="-872.66"/>
    <n v="40"/>
    <s v="Appeals Reserve for Unite"/>
    <s v="SINV.000171589"/>
    <s v="KR"/>
    <d v="2021-01-12T00:00:00"/>
  </r>
  <r>
    <x v="91"/>
    <x v="91"/>
    <x v="1"/>
    <x v="8"/>
    <n v="-2195.9499999999998"/>
    <n v="40"/>
    <s v="Appeals Reserve for South"/>
    <s v="SINV.000171466"/>
    <s v="KR"/>
    <d v="2021-01-12T00:00:00"/>
  </r>
  <r>
    <x v="91"/>
    <x v="91"/>
    <x v="1"/>
    <x v="8"/>
    <n v="-3045.75"/>
    <n v="40"/>
    <s v="Appeals Reserve for Pacif"/>
    <s v="SINV.000171331"/>
    <s v="KR"/>
    <d v="2021-01-12T00:00:00"/>
  </r>
  <r>
    <x v="91"/>
    <x v="91"/>
    <x v="1"/>
    <x v="8"/>
    <n v="-2482.44"/>
    <n v="40"/>
    <s v="Appeals Reserve for Delta"/>
    <s v="SINV.000171202"/>
    <s v="KR"/>
    <d v="2021-01-12T00:00:00"/>
  </r>
  <r>
    <x v="91"/>
    <x v="91"/>
    <x v="1"/>
    <x v="8"/>
    <n v="-5225.84"/>
    <n v="40"/>
    <s v="Appeals Reserve for Centu"/>
    <s v="SINV.000171076"/>
    <s v="KR"/>
    <d v="2021-01-12T00:00:00"/>
  </r>
  <r>
    <x v="91"/>
    <x v="91"/>
    <x v="1"/>
    <x v="8"/>
    <n v="-508.86"/>
    <n v="40"/>
    <s v="Appeals Reserve for Ameri"/>
    <s v="SINV.000170936"/>
    <s v="KR"/>
    <d v="2021-01-12T00:00:00"/>
  </r>
  <r>
    <x v="93"/>
    <x v="93"/>
    <x v="1"/>
    <x v="8"/>
    <n v="-44.08"/>
    <n v="40"/>
    <s v="Appeals Reserve for Unite"/>
    <s v="SINV.000171590"/>
    <s v="KR"/>
    <d v="2021-01-12T00:00:00"/>
  </r>
  <r>
    <x v="93"/>
    <x v="93"/>
    <x v="1"/>
    <x v="8"/>
    <n v="-110.93"/>
    <n v="40"/>
    <s v="Appeals Reserve for South"/>
    <s v="SINV.000171467"/>
    <s v="KR"/>
    <d v="2021-01-12T00:00:00"/>
  </r>
  <r>
    <x v="93"/>
    <x v="93"/>
    <x v="1"/>
    <x v="8"/>
    <n v="-153.86000000000001"/>
    <n v="40"/>
    <s v="Appeals Reserve for Pacif"/>
    <s v="SINV.000171332"/>
    <s v="KR"/>
    <d v="2021-01-12T00:00:00"/>
  </r>
  <r>
    <x v="93"/>
    <x v="93"/>
    <x v="1"/>
    <x v="8"/>
    <n v="-125.41"/>
    <n v="40"/>
    <s v="Appeals Reserve for Delta"/>
    <s v="SINV.000171203"/>
    <s v="KR"/>
    <d v="2021-01-12T00:00:00"/>
  </r>
  <r>
    <x v="93"/>
    <x v="93"/>
    <x v="1"/>
    <x v="8"/>
    <n v="-264"/>
    <n v="40"/>
    <s v="Appeals Reserve for Centu"/>
    <s v="SINV.000171077"/>
    <s v="KR"/>
    <d v="2021-01-12T00:00:00"/>
  </r>
  <r>
    <x v="93"/>
    <x v="93"/>
    <x v="1"/>
    <x v="8"/>
    <n v="-25.71"/>
    <n v="40"/>
    <s v="Appeals Reserve for Ameri"/>
    <s v="SINV.000170938"/>
    <s v="KR"/>
    <d v="2021-01-12T00:00:00"/>
  </r>
  <r>
    <x v="94"/>
    <x v="94"/>
    <x v="1"/>
    <x v="8"/>
    <n v="-142.1"/>
    <n v="40"/>
    <s v="Appeals Reserve for Unite"/>
    <s v="SINV.000171591"/>
    <s v="KR"/>
    <d v="2021-01-12T00:00:00"/>
  </r>
  <r>
    <x v="94"/>
    <x v="94"/>
    <x v="1"/>
    <x v="8"/>
    <n v="-357.58"/>
    <n v="40"/>
    <s v="Appeals Reserve for South"/>
    <s v="SINV.000171468"/>
    <s v="KR"/>
    <d v="2021-01-12T00:00:00"/>
  </r>
  <r>
    <x v="94"/>
    <x v="94"/>
    <x v="1"/>
    <x v="8"/>
    <n v="-495.95"/>
    <n v="40"/>
    <s v="Appeals Reserve for Pacif"/>
    <s v="SINV.000171333"/>
    <s v="KR"/>
    <d v="2021-01-12T00:00:00"/>
  </r>
  <r>
    <x v="94"/>
    <x v="94"/>
    <x v="1"/>
    <x v="8"/>
    <n v="-404.23"/>
    <n v="40"/>
    <s v="Appeals Reserve for Delta"/>
    <s v="SINV.000171204"/>
    <s v="KR"/>
    <d v="2021-01-12T00:00:00"/>
  </r>
  <r>
    <x v="94"/>
    <x v="94"/>
    <x v="1"/>
    <x v="8"/>
    <n v="-850.95"/>
    <n v="40"/>
    <s v="Appeals Reserve for Centu"/>
    <s v="SINV.000171078"/>
    <s v="KR"/>
    <d v="2021-01-12T00:00:00"/>
  </r>
  <r>
    <x v="94"/>
    <x v="94"/>
    <x v="1"/>
    <x v="8"/>
    <n v="-82.86"/>
    <n v="40"/>
    <s v="Appeals Reserve for Ameri"/>
    <s v="SINV.000170939"/>
    <s v="KR"/>
    <d v="2021-01-12T00:00:00"/>
  </r>
  <r>
    <x v="95"/>
    <x v="95"/>
    <x v="1"/>
    <x v="8"/>
    <n v="-166.28"/>
    <n v="40"/>
    <s v="Appeals Reserve for Unite"/>
    <s v="SINV.000171592"/>
    <s v="KR"/>
    <d v="2021-01-12T00:00:00"/>
  </r>
  <r>
    <x v="95"/>
    <x v="95"/>
    <x v="1"/>
    <x v="8"/>
    <n v="-418.43"/>
    <n v="40"/>
    <s v="Appeals Reserve for South"/>
    <s v="SINV.000171469"/>
    <s v="KR"/>
    <d v="2021-01-12T00:00:00"/>
  </r>
  <r>
    <x v="95"/>
    <x v="95"/>
    <x v="1"/>
    <x v="8"/>
    <n v="-580.36"/>
    <n v="40"/>
    <s v="Appeals Reserve for Pacif"/>
    <s v="SINV.000171334"/>
    <s v="KR"/>
    <d v="2021-01-12T00:00:00"/>
  </r>
  <r>
    <x v="95"/>
    <x v="95"/>
    <x v="1"/>
    <x v="8"/>
    <n v="-473.02"/>
    <n v="40"/>
    <s v="Appeals Reserve for Delta"/>
    <s v="SINV.000171205"/>
    <s v="KR"/>
    <d v="2021-01-12T00:00:00"/>
  </r>
  <r>
    <x v="95"/>
    <x v="95"/>
    <x v="1"/>
    <x v="8"/>
    <n v="-995.77"/>
    <n v="40"/>
    <s v="Appeals Reserve for Centu"/>
    <s v="SINV.000171080"/>
    <s v="KR"/>
    <d v="2021-01-12T00:00:00"/>
  </r>
  <r>
    <x v="95"/>
    <x v="95"/>
    <x v="1"/>
    <x v="8"/>
    <n v="-96.96"/>
    <n v="40"/>
    <s v="Appeals Reserve for Ameri"/>
    <s v="SINV.000170940"/>
    <s v="KR"/>
    <d v="2021-01-12T00:00:00"/>
  </r>
  <r>
    <x v="96"/>
    <x v="96"/>
    <x v="1"/>
    <x v="8"/>
    <n v="-37.42"/>
    <n v="40"/>
    <s v="Appeals Reserve for Unite"/>
    <s v="SINV.000171593"/>
    <s v="KR"/>
    <d v="2021-01-12T00:00:00"/>
  </r>
  <r>
    <x v="96"/>
    <x v="96"/>
    <x v="1"/>
    <x v="8"/>
    <n v="-94.17"/>
    <n v="40"/>
    <s v="Appeals Reserve for South"/>
    <s v="SINV.000171470"/>
    <s v="KR"/>
    <d v="2021-01-12T00:00:00"/>
  </r>
  <r>
    <x v="96"/>
    <x v="96"/>
    <x v="1"/>
    <x v="8"/>
    <n v="-130.61000000000001"/>
    <n v="40"/>
    <s v="Appeals Reserve for Pacif"/>
    <s v="SINV.000171335"/>
    <s v="KR"/>
    <d v="2021-01-12T00:00:00"/>
  </r>
  <r>
    <x v="96"/>
    <x v="96"/>
    <x v="1"/>
    <x v="8"/>
    <n v="-106.45"/>
    <n v="40"/>
    <s v="Appeals Reserve for Delta"/>
    <s v="SINV.000171206"/>
    <s v="KR"/>
    <d v="2021-01-12T00:00:00"/>
  </r>
  <r>
    <x v="96"/>
    <x v="96"/>
    <x v="1"/>
    <x v="8"/>
    <n v="-224.1"/>
    <n v="40"/>
    <s v="Appeals Reserve for Centu"/>
    <s v="SINV.000171081"/>
    <s v="KR"/>
    <d v="2021-01-12T00:00:00"/>
  </r>
  <r>
    <x v="96"/>
    <x v="96"/>
    <x v="1"/>
    <x v="8"/>
    <n v="-21.82"/>
    <n v="40"/>
    <s v="Appeals Reserve for Ameri"/>
    <s v="SINV.000170942"/>
    <s v="KR"/>
    <d v="2021-01-12T00:00:00"/>
  </r>
  <r>
    <x v="97"/>
    <x v="97"/>
    <x v="1"/>
    <x v="8"/>
    <n v="-57665.04"/>
    <n v="40"/>
    <s v="Appeals Reserve for Unite"/>
    <s v="SINV.000171594"/>
    <s v="KR"/>
    <d v="2021-01-12T00:00:00"/>
  </r>
  <r>
    <x v="97"/>
    <x v="97"/>
    <x v="1"/>
    <x v="8"/>
    <n v="-145107.76"/>
    <n v="40"/>
    <s v="Appeals Reserve for South"/>
    <s v="SINV.000171471"/>
    <s v="KR"/>
    <d v="2021-01-12T00:00:00"/>
  </r>
  <r>
    <x v="97"/>
    <x v="97"/>
    <x v="1"/>
    <x v="8"/>
    <n v="-201262.86"/>
    <n v="40"/>
    <s v="Appeals Reserve for Pacif"/>
    <s v="SINV.000171336"/>
    <s v="KR"/>
    <d v="2021-01-12T00:00:00"/>
  </r>
  <r>
    <x v="97"/>
    <x v="97"/>
    <x v="1"/>
    <x v="8"/>
    <n v="-164039.13"/>
    <n v="40"/>
    <s v="Appeals Reserve for Delta"/>
    <s v="SINV.000171208"/>
    <s v="KR"/>
    <d v="2021-01-12T00:00:00"/>
  </r>
  <r>
    <x v="97"/>
    <x v="97"/>
    <x v="1"/>
    <x v="8"/>
    <n v="-345322.73"/>
    <n v="40"/>
    <s v="Appeals Reserve for Centu"/>
    <s v="SINV.000171082"/>
    <s v="KR"/>
    <d v="2021-01-12T00:00:00"/>
  </r>
  <r>
    <x v="97"/>
    <x v="97"/>
    <x v="1"/>
    <x v="8"/>
    <n v="-33625.57"/>
    <n v="40"/>
    <s v="Appeals Reserve for Ameri"/>
    <s v="SINV.000170943"/>
    <s v="KR"/>
    <d v="2021-01-12T00:00:00"/>
  </r>
  <r>
    <x v="98"/>
    <x v="98"/>
    <x v="1"/>
    <x v="8"/>
    <n v="-43.3"/>
    <n v="40"/>
    <s v="Appeals Reserve for Unite"/>
    <s v="SINV.000171595"/>
    <s v="KR"/>
    <d v="2021-01-12T00:00:00"/>
  </r>
  <r>
    <x v="98"/>
    <x v="98"/>
    <x v="1"/>
    <x v="8"/>
    <n v="-108.97"/>
    <n v="40"/>
    <s v="Appeals Reserve for South"/>
    <s v="SINV.000171472"/>
    <s v="KR"/>
    <d v="2021-01-12T00:00:00"/>
  </r>
  <r>
    <x v="98"/>
    <x v="98"/>
    <x v="1"/>
    <x v="8"/>
    <n v="-151.13999999999999"/>
    <n v="40"/>
    <s v="Appeals Reserve for Pacif"/>
    <s v="SINV.000171337"/>
    <s v="KR"/>
    <d v="2021-01-12T00:00:00"/>
  </r>
  <r>
    <x v="98"/>
    <x v="98"/>
    <x v="1"/>
    <x v="8"/>
    <n v="-123.18"/>
    <n v="40"/>
    <s v="Appeals Reserve for Delta"/>
    <s v="SINV.000171209"/>
    <s v="KR"/>
    <d v="2021-01-12T00:00:00"/>
  </r>
  <r>
    <x v="98"/>
    <x v="98"/>
    <x v="1"/>
    <x v="8"/>
    <n v="-259.32"/>
    <n v="40"/>
    <s v="Appeals Reserve for Centu"/>
    <s v="SINV.000171083"/>
    <s v="KR"/>
    <d v="2021-01-12T00:00:00"/>
  </r>
  <r>
    <x v="98"/>
    <x v="98"/>
    <x v="1"/>
    <x v="8"/>
    <n v="-25.25"/>
    <n v="40"/>
    <s v="Appeals Reserve for Ameri"/>
    <s v="SINV.000170945"/>
    <s v="KR"/>
    <d v="2021-01-12T00:00:00"/>
  </r>
  <r>
    <x v="115"/>
    <x v="115"/>
    <x v="1"/>
    <x v="8"/>
    <n v="-26.19"/>
    <n v="40"/>
    <s v="Appeals Reserve for Unite"/>
    <s v="SINV.000171596"/>
    <s v="KR"/>
    <d v="2021-01-12T00:00:00"/>
  </r>
  <r>
    <x v="115"/>
    <x v="115"/>
    <x v="1"/>
    <x v="8"/>
    <n v="-65.900000000000006"/>
    <n v="40"/>
    <s v="Appeals Reserve for South"/>
    <s v="SINV.000171473"/>
    <s v="KR"/>
    <d v="2021-01-12T00:00:00"/>
  </r>
  <r>
    <x v="115"/>
    <x v="115"/>
    <x v="1"/>
    <x v="8"/>
    <n v="-91.41"/>
    <n v="40"/>
    <s v="Appeals Reserve for Pacif"/>
    <s v="SINV.000171338"/>
    <s v="KR"/>
    <d v="2021-01-12T00:00:00"/>
  </r>
  <r>
    <x v="115"/>
    <x v="115"/>
    <x v="1"/>
    <x v="8"/>
    <n v="-74.5"/>
    <n v="40"/>
    <s v="Appeals Reserve for Delta"/>
    <s v="SINV.000171210"/>
    <s v="KR"/>
    <d v="2021-01-12T00:00:00"/>
  </r>
  <r>
    <x v="115"/>
    <x v="115"/>
    <x v="1"/>
    <x v="8"/>
    <n v="-156.84"/>
    <n v="40"/>
    <s v="Appeals Reserve for Centu"/>
    <s v="SINV.000171084"/>
    <s v="KR"/>
    <d v="2021-01-12T00:00:00"/>
  </r>
  <r>
    <x v="115"/>
    <x v="115"/>
    <x v="1"/>
    <x v="8"/>
    <n v="-15.27"/>
    <n v="40"/>
    <s v="Appeals Reserve for Ameri"/>
    <s v="SINV.000170946"/>
    <s v="KR"/>
    <d v="2021-01-12T00:00:00"/>
  </r>
  <r>
    <x v="99"/>
    <x v="99"/>
    <x v="1"/>
    <x v="8"/>
    <n v="-393.04"/>
    <n v="40"/>
    <s v="Appeals Reserve for Unite"/>
    <s v="SINV.000171597"/>
    <s v="KR"/>
    <d v="2021-01-12T00:00:00"/>
  </r>
  <r>
    <x v="99"/>
    <x v="99"/>
    <x v="1"/>
    <x v="8"/>
    <n v="-989.05"/>
    <n v="40"/>
    <s v="Appeals Reserve for South"/>
    <s v="SINV.000171475"/>
    <s v="KR"/>
    <d v="2021-01-12T00:00:00"/>
  </r>
  <r>
    <x v="99"/>
    <x v="99"/>
    <x v="1"/>
    <x v="8"/>
    <n v="-1371.8"/>
    <n v="40"/>
    <s v="Appeals Reserve for Pacif"/>
    <s v="SINV.000171339"/>
    <s v="KR"/>
    <d v="2021-01-12T00:00:00"/>
  </r>
  <r>
    <x v="99"/>
    <x v="99"/>
    <x v="1"/>
    <x v="8"/>
    <n v="-1118.0899999999999"/>
    <n v="40"/>
    <s v="Appeals Reserve for Delta"/>
    <s v="SINV.000171211"/>
    <s v="KR"/>
    <d v="2021-01-12T00:00:00"/>
  </r>
  <r>
    <x v="99"/>
    <x v="99"/>
    <x v="1"/>
    <x v="8"/>
    <n v="-2353.71"/>
    <n v="40"/>
    <s v="Appeals Reserve for Centu"/>
    <s v="SINV.000171085"/>
    <s v="KR"/>
    <d v="2021-01-12T00:00:00"/>
  </r>
  <r>
    <x v="99"/>
    <x v="99"/>
    <x v="1"/>
    <x v="8"/>
    <n v="-229.19"/>
    <n v="40"/>
    <s v="Appeals Reserve for Ameri"/>
    <s v="SINV.000170948"/>
    <s v="KR"/>
    <d v="2021-01-12T00:00:00"/>
  </r>
  <r>
    <x v="129"/>
    <x v="128"/>
    <x v="1"/>
    <x v="8"/>
    <n v="-606.79999999999995"/>
    <n v="40"/>
    <s v="Appeals Reserve for Unite"/>
    <s v="SINV.000171598"/>
    <s v="KR"/>
    <d v="2021-01-12T00:00:00"/>
  </r>
  <r>
    <x v="129"/>
    <x v="128"/>
    <x v="1"/>
    <x v="8"/>
    <n v="-1526.95"/>
    <n v="40"/>
    <s v="Appeals Reserve for South"/>
    <s v="SINV.000171477"/>
    <s v="KR"/>
    <d v="2021-01-12T00:00:00"/>
  </r>
  <r>
    <x v="129"/>
    <x v="128"/>
    <x v="1"/>
    <x v="8"/>
    <n v="-2117.86"/>
    <n v="40"/>
    <s v="Appeals Reserve for Pacif"/>
    <s v="SINV.000171340"/>
    <s v="KR"/>
    <d v="2021-01-12T00:00:00"/>
  </r>
  <r>
    <x v="129"/>
    <x v="128"/>
    <x v="1"/>
    <x v="8"/>
    <n v="-1726.16"/>
    <n v="40"/>
    <s v="Appeals Reserve for Delta"/>
    <s v="SINV.000171212"/>
    <s v="KR"/>
    <d v="2021-01-12T00:00:00"/>
  </r>
  <r>
    <x v="129"/>
    <x v="128"/>
    <x v="1"/>
    <x v="8"/>
    <n v="-3633.78"/>
    <n v="40"/>
    <s v="Appeals Reserve for Centu"/>
    <s v="SINV.000171087"/>
    <s v="KR"/>
    <d v="2021-01-12T00:00:00"/>
  </r>
  <r>
    <x v="129"/>
    <x v="128"/>
    <x v="1"/>
    <x v="8"/>
    <n v="-353.84"/>
    <n v="40"/>
    <s v="Appeals Reserve for Ameri"/>
    <s v="SINV.000170949"/>
    <s v="KR"/>
    <d v="2021-01-12T00:00:00"/>
  </r>
  <r>
    <x v="102"/>
    <x v="102"/>
    <x v="1"/>
    <x v="8"/>
    <n v="-61.03"/>
    <n v="40"/>
    <s v="Appeals Reserve for Unite"/>
    <s v="SINV.000171599"/>
    <s v="KR"/>
    <d v="2021-01-12T00:00:00"/>
  </r>
  <r>
    <x v="102"/>
    <x v="102"/>
    <x v="1"/>
    <x v="8"/>
    <n v="-153.58000000000001"/>
    <n v="40"/>
    <s v="Appeals Reserve for South"/>
    <s v="SINV.000171478"/>
    <s v="KR"/>
    <d v="2021-01-12T00:00:00"/>
  </r>
  <r>
    <x v="102"/>
    <x v="102"/>
    <x v="1"/>
    <x v="8"/>
    <n v="-213.01"/>
    <n v="40"/>
    <s v="Appeals Reserve for Pacif"/>
    <s v="SINV.000171342"/>
    <s v="KR"/>
    <d v="2021-01-12T00:00:00"/>
  </r>
  <r>
    <x v="102"/>
    <x v="102"/>
    <x v="1"/>
    <x v="8"/>
    <n v="-173.61"/>
    <n v="40"/>
    <s v="Appeals Reserve for Delta"/>
    <s v="SINV.000171214"/>
    <s v="KR"/>
    <d v="2021-01-12T00:00:00"/>
  </r>
  <r>
    <x v="102"/>
    <x v="102"/>
    <x v="1"/>
    <x v="8"/>
    <n v="-365.48"/>
    <n v="40"/>
    <s v="Appeals Reserve for Centu"/>
    <s v="SINV.000171088"/>
    <s v="KR"/>
    <d v="2021-01-12T00:00:00"/>
  </r>
  <r>
    <x v="102"/>
    <x v="102"/>
    <x v="1"/>
    <x v="8"/>
    <n v="-35.590000000000003"/>
    <n v="40"/>
    <s v="Appeals Reserve for Ameri"/>
    <s v="SINV.000170950"/>
    <s v="KR"/>
    <d v="2021-01-12T00:00:00"/>
  </r>
  <r>
    <x v="104"/>
    <x v="104"/>
    <x v="1"/>
    <x v="8"/>
    <n v="-196.91"/>
    <n v="40"/>
    <s v="Appeals Reserve for Unite"/>
    <s v="SINV.000171600"/>
    <s v="KR"/>
    <d v="2021-01-12T00:00:00"/>
  </r>
  <r>
    <x v="104"/>
    <x v="104"/>
    <x v="1"/>
    <x v="8"/>
    <n v="-495.51"/>
    <n v="40"/>
    <s v="Appeals Reserve for South"/>
    <s v="SINV.000171479"/>
    <s v="KR"/>
    <d v="2021-01-12T00:00:00"/>
  </r>
  <r>
    <x v="104"/>
    <x v="104"/>
    <x v="1"/>
    <x v="8"/>
    <n v="-687.27"/>
    <n v="40"/>
    <s v="Appeals Reserve for Pacif"/>
    <s v="SINV.000171343"/>
    <s v="KR"/>
    <d v="2021-01-12T00:00:00"/>
  </r>
  <r>
    <x v="104"/>
    <x v="104"/>
    <x v="1"/>
    <x v="8"/>
    <n v="-560.16"/>
    <n v="40"/>
    <s v="Appeals Reserve for Delta"/>
    <s v="SINV.000171215"/>
    <s v="KR"/>
    <d v="2021-01-12T00:00:00"/>
  </r>
  <r>
    <x v="104"/>
    <x v="104"/>
    <x v="1"/>
    <x v="8"/>
    <n v="-1179.21"/>
    <n v="40"/>
    <s v="Appeals Reserve for Centu"/>
    <s v="SINV.000171089"/>
    <s v="KR"/>
    <d v="2021-01-12T00:00:00"/>
  </r>
  <r>
    <x v="104"/>
    <x v="104"/>
    <x v="1"/>
    <x v="8"/>
    <n v="-114.82"/>
    <n v="40"/>
    <s v="Appeals Reserve for Ameri"/>
    <s v="SINV.000170951"/>
    <s v="KR"/>
    <d v="2021-01-12T00:00:00"/>
  </r>
  <r>
    <x v="133"/>
    <x v="132"/>
    <x v="1"/>
    <x v="8"/>
    <n v="-16201.47"/>
    <n v="40"/>
    <s v="Appeals Reserve for Unite"/>
    <s v="SINV.000171602"/>
    <s v="KR"/>
    <d v="2021-01-12T00:00:00"/>
  </r>
  <r>
    <x v="133"/>
    <x v="132"/>
    <x v="1"/>
    <x v="8"/>
    <n v="-40769.230000000003"/>
    <n v="40"/>
    <s v="Appeals Reserve for South"/>
    <s v="SINV.000171481"/>
    <s v="KR"/>
    <d v="2021-01-12T00:00:00"/>
  </r>
  <r>
    <x v="133"/>
    <x v="132"/>
    <x v="1"/>
    <x v="8"/>
    <n v="-56546.47"/>
    <n v="40"/>
    <s v="Appeals Reserve for Pacif"/>
    <s v="SINV.000171345"/>
    <s v="KR"/>
    <d v="2021-01-12T00:00:00"/>
  </r>
  <r>
    <x v="133"/>
    <x v="132"/>
    <x v="1"/>
    <x v="8"/>
    <n v="-46088.15"/>
    <n v="40"/>
    <s v="Appeals Reserve for Delta"/>
    <s v="SINV.000171216"/>
    <s v="KR"/>
    <d v="2021-01-12T00:00:00"/>
  </r>
  <r>
    <x v="133"/>
    <x v="132"/>
    <x v="1"/>
    <x v="8"/>
    <n v="-97021.28"/>
    <n v="40"/>
    <s v="Appeals Reserve for Centu"/>
    <s v="SINV.000171090"/>
    <s v="KR"/>
    <d v="2021-01-12T00:00:00"/>
  </r>
  <r>
    <x v="133"/>
    <x v="132"/>
    <x v="1"/>
    <x v="8"/>
    <n v="-9447.3799999999992"/>
    <n v="40"/>
    <s v="Appeals Reserve for Ameri"/>
    <s v="SINV.000170952"/>
    <s v="KR"/>
    <d v="2021-01-12T00:00:00"/>
  </r>
  <r>
    <x v="134"/>
    <x v="133"/>
    <x v="1"/>
    <x v="8"/>
    <n v="-16.93"/>
    <n v="40"/>
    <s v="Appeals Reserve for Unite"/>
    <s v="SINV.000171603"/>
    <s v="KR"/>
    <d v="2021-01-12T00:00:00"/>
  </r>
  <r>
    <x v="134"/>
    <x v="133"/>
    <x v="1"/>
    <x v="8"/>
    <n v="-42.61"/>
    <n v="40"/>
    <s v="Appeals Reserve for South"/>
    <s v="SINV.000171482"/>
    <s v="KR"/>
    <d v="2021-01-12T00:00:00"/>
  </r>
  <r>
    <x v="134"/>
    <x v="133"/>
    <x v="1"/>
    <x v="8"/>
    <n v="-59.1"/>
    <n v="40"/>
    <s v="Appeals Reserve for Pacif"/>
    <s v="SINV.000171346"/>
    <s v="KR"/>
    <d v="2021-01-12T00:00:00"/>
  </r>
  <r>
    <x v="134"/>
    <x v="133"/>
    <x v="1"/>
    <x v="8"/>
    <n v="-48.17"/>
    <n v="40"/>
    <s v="Appeals Reserve for Delta"/>
    <s v="SINV.000171217"/>
    <s v="KR"/>
    <d v="2021-01-12T00:00:00"/>
  </r>
  <r>
    <x v="134"/>
    <x v="133"/>
    <x v="1"/>
    <x v="8"/>
    <n v="-101.4"/>
    <n v="40"/>
    <s v="Appeals Reserve for Centu"/>
    <s v="SINV.000171091"/>
    <s v="KR"/>
    <d v="2021-01-12T00:00:00"/>
  </r>
  <r>
    <x v="134"/>
    <x v="133"/>
    <x v="1"/>
    <x v="8"/>
    <n v="-9.8699999999999992"/>
    <n v="40"/>
    <s v="Appeals Reserve for Ameri"/>
    <s v="SINV.000170953"/>
    <s v="KR"/>
    <d v="2021-01-12T00:00:00"/>
  </r>
  <r>
    <x v="106"/>
    <x v="106"/>
    <x v="1"/>
    <x v="8"/>
    <n v="-80.05"/>
    <n v="40"/>
    <s v="Appeals Reserve for Unite"/>
    <s v="SINV.000171604"/>
    <s v="KR"/>
    <d v="2021-01-12T00:00:00"/>
  </r>
  <r>
    <x v="106"/>
    <x v="106"/>
    <x v="1"/>
    <x v="8"/>
    <n v="-201.45"/>
    <n v="40"/>
    <s v="Appeals Reserve for South"/>
    <s v="SINV.000171483"/>
    <s v="KR"/>
    <d v="2021-01-12T00:00:00"/>
  </r>
  <r>
    <x v="106"/>
    <x v="106"/>
    <x v="1"/>
    <x v="8"/>
    <n v="-279.41000000000003"/>
    <n v="40"/>
    <s v="Appeals Reserve for Pacif"/>
    <s v="SINV.000171347"/>
    <s v="KR"/>
    <d v="2021-01-12T00:00:00"/>
  </r>
  <r>
    <x v="106"/>
    <x v="106"/>
    <x v="1"/>
    <x v="8"/>
    <n v="-227.73"/>
    <n v="40"/>
    <s v="Appeals Reserve for Delta"/>
    <s v="SINV.000171218"/>
    <s v="KR"/>
    <d v="2021-01-12T00:00:00"/>
  </r>
  <r>
    <x v="106"/>
    <x v="106"/>
    <x v="1"/>
    <x v="8"/>
    <n v="-479.4"/>
    <n v="40"/>
    <s v="Appeals Reserve for Centu"/>
    <s v="SINV.000171092"/>
    <s v="KR"/>
    <d v="2021-01-12T00:00:00"/>
  </r>
  <r>
    <x v="106"/>
    <x v="106"/>
    <x v="1"/>
    <x v="8"/>
    <n v="-46.68"/>
    <n v="40"/>
    <s v="Appeals Reserve for Ameri"/>
    <s v="SINV.000170954"/>
    <s v="KR"/>
    <d v="2021-01-12T00:00:00"/>
  </r>
  <r>
    <x v="0"/>
    <x v="0"/>
    <x v="2"/>
    <x v="7"/>
    <n v="42.66"/>
    <n v="40"/>
    <s v="Bank Interest from 8/20"/>
    <s v="SINV.000145916"/>
    <s v="KR"/>
    <d v="2020-10-08T00:00:00"/>
  </r>
  <r>
    <x v="0"/>
    <x v="0"/>
    <x v="2"/>
    <x v="7"/>
    <n v="16.420000000000002"/>
    <n v="40"/>
    <s v="Bank Interest from 7/20"/>
    <s v="SINV.000139440"/>
    <s v="KR"/>
    <d v="2020-09-08T00:00:00"/>
  </r>
  <r>
    <x v="0"/>
    <x v="0"/>
    <x v="2"/>
    <x v="7"/>
    <n v="97.14"/>
    <n v="40"/>
    <s v="Bank Interest from 6/20"/>
    <s v="SINV.000133204"/>
    <s v="KR"/>
    <d v="2020-08-10T00:00:00"/>
  </r>
  <r>
    <x v="107"/>
    <x v="107"/>
    <x v="2"/>
    <x v="7"/>
    <n v="0.05"/>
    <n v="40"/>
    <s v="Bank Interest from 8/20"/>
    <s v="SINV.000145917"/>
    <s v="KR"/>
    <d v="2020-10-08T00:00:00"/>
  </r>
  <r>
    <x v="107"/>
    <x v="107"/>
    <x v="2"/>
    <x v="7"/>
    <n v="0.02"/>
    <n v="40"/>
    <s v="Bank Interest from 7/20"/>
    <s v="SINV.000139441"/>
    <s v="KR"/>
    <d v="2020-09-08T00:00:00"/>
  </r>
  <r>
    <x v="107"/>
    <x v="107"/>
    <x v="2"/>
    <x v="7"/>
    <n v="0.11"/>
    <n v="40"/>
    <s v="Bank Interest from 6/20"/>
    <s v="SINV.000133205"/>
    <s v="KR"/>
    <d v="2020-08-10T00:00:00"/>
  </r>
  <r>
    <x v="116"/>
    <x v="116"/>
    <x v="2"/>
    <x v="7"/>
    <n v="0.01"/>
    <n v="40"/>
    <s v="Bank Interest from 8/20"/>
    <s v="SINV.000145918"/>
    <s v="KR"/>
    <d v="2020-10-08T00:00:00"/>
  </r>
  <r>
    <x v="116"/>
    <x v="116"/>
    <x v="2"/>
    <x v="7"/>
    <n v="0.03"/>
    <n v="40"/>
    <s v="Bank Interest from 6/20"/>
    <s v="SINV.000133206"/>
    <s v="KR"/>
    <d v="2020-08-10T00:00:00"/>
  </r>
  <r>
    <x v="1"/>
    <x v="1"/>
    <x v="2"/>
    <x v="7"/>
    <n v="58.13"/>
    <n v="40"/>
    <s v="Bank Interest from 8/20"/>
    <s v="SINV.000145919"/>
    <s v="KR"/>
    <d v="2020-10-08T00:00:00"/>
  </r>
  <r>
    <x v="1"/>
    <x v="1"/>
    <x v="2"/>
    <x v="7"/>
    <n v="22.38"/>
    <n v="40"/>
    <s v="Bank Interest from 7/20"/>
    <s v="SINV.000139442"/>
    <s v="KR"/>
    <d v="2020-09-08T00:00:00"/>
  </r>
  <r>
    <x v="1"/>
    <x v="1"/>
    <x v="2"/>
    <x v="7"/>
    <n v="132.36000000000001"/>
    <n v="40"/>
    <s v="Bank Interest from 6/20"/>
    <s v="SINV.000133207"/>
    <s v="KR"/>
    <d v="2020-08-10T00:00:00"/>
  </r>
  <r>
    <x v="130"/>
    <x v="129"/>
    <x v="2"/>
    <x v="7"/>
    <n v="53.49"/>
    <n v="40"/>
    <s v="Bank Interest from 8/20"/>
    <s v="SINV.000145920"/>
    <s v="KR"/>
    <d v="2020-10-08T00:00:00"/>
  </r>
  <r>
    <x v="130"/>
    <x v="129"/>
    <x v="2"/>
    <x v="7"/>
    <n v="20.59"/>
    <n v="40"/>
    <s v="Bank Interest from 7/20"/>
    <s v="SINV.000139443"/>
    <s v="KR"/>
    <d v="2020-09-08T00:00:00"/>
  </r>
  <r>
    <x v="130"/>
    <x v="129"/>
    <x v="2"/>
    <x v="7"/>
    <n v="121.79"/>
    <n v="40"/>
    <s v="Bank Interest from 6/20"/>
    <s v="SINV.000133208"/>
    <s v="KR"/>
    <d v="2020-08-10T00:00:00"/>
  </r>
  <r>
    <x v="2"/>
    <x v="2"/>
    <x v="2"/>
    <x v="7"/>
    <n v="297.17"/>
    <n v="40"/>
    <s v="Bank Interest from 8/20"/>
    <s v="SINV.000145921"/>
    <s v="KR"/>
    <d v="2020-10-08T00:00:00"/>
  </r>
  <r>
    <x v="2"/>
    <x v="2"/>
    <x v="2"/>
    <x v="7"/>
    <n v="114.39"/>
    <n v="40"/>
    <s v="Bank Interest from 7/20"/>
    <s v="SINV.000139444"/>
    <s v="KR"/>
    <d v="2020-09-08T00:00:00"/>
  </r>
  <r>
    <x v="2"/>
    <x v="2"/>
    <x v="2"/>
    <x v="7"/>
    <n v="676.66"/>
    <n v="40"/>
    <s v="Bank Interest from 6/20"/>
    <s v="SINV.000133209"/>
    <s v="KR"/>
    <d v="2020-08-10T00:00:00"/>
  </r>
  <r>
    <x v="3"/>
    <x v="3"/>
    <x v="2"/>
    <x v="7"/>
    <n v="0.44"/>
    <n v="40"/>
    <s v="Bank Interest from 8/20"/>
    <s v="SINV.000145922"/>
    <s v="KR"/>
    <d v="2020-10-08T00:00:00"/>
  </r>
  <r>
    <x v="3"/>
    <x v="3"/>
    <x v="2"/>
    <x v="7"/>
    <n v="0.17"/>
    <n v="40"/>
    <s v="Bank Interest from 7/20"/>
    <s v="SINV.000139445"/>
    <s v="KR"/>
    <d v="2020-09-08T00:00:00"/>
  </r>
  <r>
    <x v="3"/>
    <x v="3"/>
    <x v="2"/>
    <x v="7"/>
    <n v="0.99"/>
    <n v="40"/>
    <s v="Bank Interest from 6/20"/>
    <s v="SINV.000133210"/>
    <s v="KR"/>
    <d v="2020-08-10T00:00:00"/>
  </r>
  <r>
    <x v="4"/>
    <x v="4"/>
    <x v="2"/>
    <x v="7"/>
    <n v="0.1"/>
    <n v="40"/>
    <s v="Bank Interest from 8/20"/>
    <s v="SINV.000145923"/>
    <s v="KR"/>
    <d v="2020-10-08T00:00:00"/>
  </r>
  <r>
    <x v="4"/>
    <x v="4"/>
    <x v="2"/>
    <x v="7"/>
    <n v="0.04"/>
    <n v="40"/>
    <s v="Bank Interest from 7/20"/>
    <s v="SINV.000139446"/>
    <s v="KR"/>
    <d v="2020-09-08T00:00:00"/>
  </r>
  <r>
    <x v="4"/>
    <x v="4"/>
    <x v="2"/>
    <x v="7"/>
    <n v="0.23"/>
    <n v="40"/>
    <s v="Bank Interest from 6/20"/>
    <s v="SINV.000133211"/>
    <s v="KR"/>
    <d v="2020-08-10T00:00:00"/>
  </r>
  <r>
    <x v="7"/>
    <x v="7"/>
    <x v="2"/>
    <x v="7"/>
    <n v="21.58"/>
    <n v="40"/>
    <s v="Bank Interest from 8/20"/>
    <s v="SINV.000145924"/>
    <s v="KR"/>
    <d v="2020-10-08T00:00:00"/>
  </r>
  <r>
    <x v="7"/>
    <x v="7"/>
    <x v="2"/>
    <x v="7"/>
    <n v="8.31"/>
    <n v="40"/>
    <s v="Bank Interest from 7/20"/>
    <s v="SINV.000139447"/>
    <s v="KR"/>
    <d v="2020-09-08T00:00:00"/>
  </r>
  <r>
    <x v="7"/>
    <x v="7"/>
    <x v="2"/>
    <x v="7"/>
    <n v="49.15"/>
    <n v="40"/>
    <s v="Bank Interest from 6/20"/>
    <s v="SINV.000133212"/>
    <s v="KR"/>
    <d v="2020-08-10T00:00:00"/>
  </r>
  <r>
    <x v="108"/>
    <x v="108"/>
    <x v="2"/>
    <x v="7"/>
    <n v="0.02"/>
    <n v="40"/>
    <s v="Bank Interest from 8/20"/>
    <s v="SINV.000145925"/>
    <s v="KR"/>
    <d v="2020-10-08T00:00:00"/>
  </r>
  <r>
    <x v="108"/>
    <x v="108"/>
    <x v="2"/>
    <x v="7"/>
    <n v="0.01"/>
    <n v="40"/>
    <s v="Bank Interest from 7/20"/>
    <s v="SINV.000139448"/>
    <s v="KR"/>
    <d v="2020-09-08T00:00:00"/>
  </r>
  <r>
    <x v="108"/>
    <x v="108"/>
    <x v="2"/>
    <x v="7"/>
    <n v="0.05"/>
    <n v="40"/>
    <s v="Bank Interest from 6/20"/>
    <s v="SINV.000133213"/>
    <s v="KR"/>
    <d v="2020-08-10T00:00:00"/>
  </r>
  <r>
    <x v="135"/>
    <x v="134"/>
    <x v="2"/>
    <x v="7"/>
    <n v="0.93"/>
    <n v="40"/>
    <s v="Bank Interest from 8/20"/>
    <s v="SINV.000146035"/>
    <s v="KR"/>
    <d v="2020-10-08T00:00:00"/>
  </r>
  <r>
    <x v="135"/>
    <x v="134"/>
    <x v="2"/>
    <x v="7"/>
    <n v="0.36"/>
    <n v="40"/>
    <s v="Bank Interest from 7/20"/>
    <s v="SINV.000139554"/>
    <s v="KR"/>
    <d v="2020-09-08T00:00:00"/>
  </r>
  <r>
    <x v="135"/>
    <x v="134"/>
    <x v="2"/>
    <x v="7"/>
    <n v="2.11"/>
    <n v="40"/>
    <s v="Bank Interest from 6/20"/>
    <s v="SINV.000133326"/>
    <s v="KR"/>
    <d v="2020-08-10T00:00:00"/>
  </r>
  <r>
    <x v="8"/>
    <x v="8"/>
    <x v="2"/>
    <x v="7"/>
    <n v="0.02"/>
    <n v="40"/>
    <s v="Bank Interest from 8/20"/>
    <s v="SINV.000145926"/>
    <s v="KR"/>
    <d v="2020-10-08T00:00:00"/>
  </r>
  <r>
    <x v="8"/>
    <x v="8"/>
    <x v="2"/>
    <x v="7"/>
    <n v="0.01"/>
    <n v="40"/>
    <s v="Bank Interest from 7/20"/>
    <s v="SINV.000139449"/>
    <s v="KR"/>
    <d v="2020-09-08T00:00:00"/>
  </r>
  <r>
    <x v="8"/>
    <x v="8"/>
    <x v="2"/>
    <x v="7"/>
    <n v="0.05"/>
    <n v="40"/>
    <s v="Bank Interest from 6/20"/>
    <s v="SINV.000133214"/>
    <s v="KR"/>
    <d v="2020-08-10T00:00:00"/>
  </r>
  <r>
    <x v="9"/>
    <x v="9"/>
    <x v="2"/>
    <x v="7"/>
    <n v="250.03"/>
    <n v="40"/>
    <s v="Bank Interest from 8/20"/>
    <s v="SINV.000145927"/>
    <s v="KR"/>
    <d v="2020-10-08T00:00:00"/>
  </r>
  <r>
    <x v="9"/>
    <x v="9"/>
    <x v="2"/>
    <x v="7"/>
    <n v="96.24"/>
    <n v="40"/>
    <s v="Bank Interest from 7/20"/>
    <s v="SINV.000139450"/>
    <s v="KR"/>
    <d v="2020-09-08T00:00:00"/>
  </r>
  <r>
    <x v="9"/>
    <x v="9"/>
    <x v="2"/>
    <x v="7"/>
    <n v="569.32000000000005"/>
    <n v="40"/>
    <s v="Bank Interest from 6/20"/>
    <s v="SINV.000133215"/>
    <s v="KR"/>
    <d v="2020-08-10T00:00:00"/>
  </r>
  <r>
    <x v="10"/>
    <x v="10"/>
    <x v="2"/>
    <x v="7"/>
    <n v="1.8"/>
    <n v="40"/>
    <s v="Bank Interest from 8/20"/>
    <s v="SINV.000145928"/>
    <s v="KR"/>
    <d v="2020-10-08T00:00:00"/>
  </r>
  <r>
    <x v="10"/>
    <x v="10"/>
    <x v="2"/>
    <x v="7"/>
    <n v="0.69"/>
    <n v="40"/>
    <s v="Bank Interest from 7/20"/>
    <s v="SINV.000139451"/>
    <s v="KR"/>
    <d v="2020-09-08T00:00:00"/>
  </r>
  <r>
    <x v="10"/>
    <x v="10"/>
    <x v="2"/>
    <x v="7"/>
    <n v="4.1100000000000003"/>
    <n v="40"/>
    <s v="Bank Interest from 6/20"/>
    <s v="SINV.000133216"/>
    <s v="KR"/>
    <d v="2020-08-10T00:00:00"/>
  </r>
  <r>
    <x v="12"/>
    <x v="12"/>
    <x v="2"/>
    <x v="7"/>
    <n v="50.06"/>
    <n v="40"/>
    <s v="Bank Interest from 8/20"/>
    <s v="SINV.000145929"/>
    <s v="KR"/>
    <d v="2020-10-08T00:00:00"/>
  </r>
  <r>
    <x v="12"/>
    <x v="12"/>
    <x v="2"/>
    <x v="7"/>
    <n v="19.27"/>
    <n v="40"/>
    <s v="Bank Interest from 7/20"/>
    <s v="SINV.000139452"/>
    <s v="KR"/>
    <d v="2020-09-08T00:00:00"/>
  </r>
  <r>
    <x v="12"/>
    <x v="12"/>
    <x v="2"/>
    <x v="7"/>
    <n v="113.99"/>
    <n v="40"/>
    <s v="Bank Interest from 6/20"/>
    <s v="SINV.000133217"/>
    <s v="KR"/>
    <d v="2020-08-10T00:00:00"/>
  </r>
  <r>
    <x v="13"/>
    <x v="13"/>
    <x v="2"/>
    <x v="7"/>
    <n v="0.81"/>
    <n v="40"/>
    <s v="Bank Interest from 8/20"/>
    <s v="SINV.000145930"/>
    <s v="KR"/>
    <d v="2020-10-08T00:00:00"/>
  </r>
  <r>
    <x v="13"/>
    <x v="13"/>
    <x v="2"/>
    <x v="7"/>
    <n v="0.31"/>
    <n v="40"/>
    <s v="Bank Interest from 7/20"/>
    <s v="SINV.000139453"/>
    <s v="KR"/>
    <d v="2020-09-08T00:00:00"/>
  </r>
  <r>
    <x v="13"/>
    <x v="13"/>
    <x v="2"/>
    <x v="7"/>
    <n v="1.83"/>
    <n v="40"/>
    <s v="Bank Interest from 6/20"/>
    <s v="SINV.000133218"/>
    <s v="KR"/>
    <d v="2020-08-10T00:00:00"/>
  </r>
  <r>
    <x v="14"/>
    <x v="14"/>
    <x v="2"/>
    <x v="7"/>
    <n v="15.31"/>
    <n v="40"/>
    <s v="Bank Interest from 8/20"/>
    <s v="SINV.000145931"/>
    <s v="KR"/>
    <d v="2020-10-08T00:00:00"/>
  </r>
  <r>
    <x v="14"/>
    <x v="14"/>
    <x v="2"/>
    <x v="7"/>
    <n v="5.89"/>
    <n v="40"/>
    <s v="Bank Interest from 7/20"/>
    <s v="SINV.000139454"/>
    <s v="KR"/>
    <d v="2020-09-08T00:00:00"/>
  </r>
  <r>
    <x v="14"/>
    <x v="14"/>
    <x v="2"/>
    <x v="7"/>
    <n v="34.86"/>
    <n v="40"/>
    <s v="Bank Interest from 6/20"/>
    <s v="SINV.000133219"/>
    <s v="KR"/>
    <d v="2020-08-10T00:00:00"/>
  </r>
  <r>
    <x v="15"/>
    <x v="15"/>
    <x v="2"/>
    <x v="7"/>
    <n v="0.77"/>
    <n v="40"/>
    <s v="Bank Interest from 8/20"/>
    <s v="SINV.000145932"/>
    <s v="KR"/>
    <d v="2020-10-08T00:00:00"/>
  </r>
  <r>
    <x v="15"/>
    <x v="15"/>
    <x v="2"/>
    <x v="7"/>
    <n v="0.3"/>
    <n v="40"/>
    <s v="Bank Interest from 7/20"/>
    <s v="SINV.000139455"/>
    <s v="KR"/>
    <d v="2020-09-08T00:00:00"/>
  </r>
  <r>
    <x v="15"/>
    <x v="15"/>
    <x v="2"/>
    <x v="7"/>
    <n v="1.76"/>
    <n v="40"/>
    <s v="Bank Interest from 6/20"/>
    <s v="SINV.000133220"/>
    <s v="KR"/>
    <d v="2020-08-10T00:00:00"/>
  </r>
  <r>
    <x v="16"/>
    <x v="16"/>
    <x v="2"/>
    <x v="7"/>
    <n v="0.39"/>
    <n v="40"/>
    <s v="Bank Interest from 8/20"/>
    <s v="SINV.000145933"/>
    <s v="KR"/>
    <d v="2020-10-08T00:00:00"/>
  </r>
  <r>
    <x v="16"/>
    <x v="16"/>
    <x v="2"/>
    <x v="7"/>
    <n v="0.15"/>
    <n v="40"/>
    <s v="Bank Interest from 7/20"/>
    <s v="SINV.000139456"/>
    <s v="KR"/>
    <d v="2020-09-08T00:00:00"/>
  </r>
  <r>
    <x v="16"/>
    <x v="16"/>
    <x v="2"/>
    <x v="7"/>
    <n v="0.88"/>
    <n v="40"/>
    <s v="Bank Interest from 6/20"/>
    <s v="SINV.000133221"/>
    <s v="KR"/>
    <d v="2020-08-10T00:00:00"/>
  </r>
  <r>
    <x v="117"/>
    <x v="117"/>
    <x v="2"/>
    <x v="7"/>
    <n v="1.1100000000000001"/>
    <n v="40"/>
    <s v="Bank Interest from 8/20"/>
    <s v="SINV.000145934"/>
    <s v="KR"/>
    <d v="2020-10-08T00:00:00"/>
  </r>
  <r>
    <x v="117"/>
    <x v="117"/>
    <x v="2"/>
    <x v="7"/>
    <n v="0.43"/>
    <n v="40"/>
    <s v="Bank Interest from 7/20"/>
    <s v="SINV.000139457"/>
    <s v="KR"/>
    <d v="2020-09-08T00:00:00"/>
  </r>
  <r>
    <x v="117"/>
    <x v="117"/>
    <x v="2"/>
    <x v="7"/>
    <n v="2.54"/>
    <n v="40"/>
    <s v="Bank Interest from 6/20"/>
    <s v="SINV.000133222"/>
    <s v="KR"/>
    <d v="2020-08-10T00:00:00"/>
  </r>
  <r>
    <x v="17"/>
    <x v="17"/>
    <x v="2"/>
    <x v="7"/>
    <n v="0.77"/>
    <n v="40"/>
    <s v="Bank Interest from 8/20"/>
    <s v="SINV.000145935"/>
    <s v="KR"/>
    <d v="2020-10-08T00:00:00"/>
  </r>
  <r>
    <x v="17"/>
    <x v="17"/>
    <x v="2"/>
    <x v="7"/>
    <n v="0.3"/>
    <n v="40"/>
    <s v="Bank Interest from 7/20"/>
    <s v="SINV.000139458"/>
    <s v="KR"/>
    <d v="2020-09-08T00:00:00"/>
  </r>
  <r>
    <x v="17"/>
    <x v="17"/>
    <x v="2"/>
    <x v="7"/>
    <n v="1.75"/>
    <n v="40"/>
    <s v="Bank Interest from 6/20"/>
    <s v="SINV.000133223"/>
    <s v="KR"/>
    <d v="2020-08-10T00:00:00"/>
  </r>
  <r>
    <x v="109"/>
    <x v="109"/>
    <x v="2"/>
    <x v="7"/>
    <n v="0.1"/>
    <n v="40"/>
    <s v="Bank Interest from 8/20"/>
    <s v="SINV.000145936"/>
    <s v="KR"/>
    <d v="2020-10-08T00:00:00"/>
  </r>
  <r>
    <x v="109"/>
    <x v="109"/>
    <x v="2"/>
    <x v="7"/>
    <n v="0.04"/>
    <n v="40"/>
    <s v="Bank Interest from 7/20"/>
    <s v="SINV.000139459"/>
    <s v="KR"/>
    <d v="2020-09-08T00:00:00"/>
  </r>
  <r>
    <x v="109"/>
    <x v="109"/>
    <x v="2"/>
    <x v="7"/>
    <n v="0.22"/>
    <n v="40"/>
    <s v="Bank Interest from 6/20"/>
    <s v="SINV.000133224"/>
    <s v="KR"/>
    <d v="2020-08-10T00:00:00"/>
  </r>
  <r>
    <x v="139"/>
    <x v="139"/>
    <x v="2"/>
    <x v="7"/>
    <n v="0.01"/>
    <n v="40"/>
    <s v="Bank Interest from 8/20"/>
    <s v="SINV.000146033"/>
    <s v="KR"/>
    <d v="2020-10-08T00:00:00"/>
  </r>
  <r>
    <x v="139"/>
    <x v="139"/>
    <x v="2"/>
    <x v="7"/>
    <n v="0.02"/>
    <n v="40"/>
    <s v="Bank Interest from 6/20"/>
    <s v="SINV.000133324"/>
    <s v="KR"/>
    <d v="2020-08-10T00:00:00"/>
  </r>
  <r>
    <x v="18"/>
    <x v="18"/>
    <x v="2"/>
    <x v="7"/>
    <n v="3537.13"/>
    <n v="40"/>
    <s v="Bank Interest from 8/20"/>
    <s v="SINV.000145937"/>
    <s v="KR"/>
    <d v="2020-10-08T00:00:00"/>
  </r>
  <r>
    <x v="18"/>
    <x v="18"/>
    <x v="2"/>
    <x v="7"/>
    <n v="1361.54"/>
    <n v="40"/>
    <s v="Bank Interest from 7/20"/>
    <s v="SINV.000139460"/>
    <s v="KR"/>
    <d v="2020-09-08T00:00:00"/>
  </r>
  <r>
    <x v="18"/>
    <x v="18"/>
    <x v="2"/>
    <x v="7"/>
    <n v="8053.99"/>
    <n v="40"/>
    <s v="Bank Interest from 6/20"/>
    <s v="SINV.000133225"/>
    <s v="KR"/>
    <d v="2020-08-10T00:00:00"/>
  </r>
  <r>
    <x v="19"/>
    <x v="19"/>
    <x v="2"/>
    <x v="7"/>
    <n v="2.4300000000000002"/>
    <n v="40"/>
    <s v="Bank Interest from 8/20"/>
    <s v="SINV.000145938"/>
    <s v="KR"/>
    <d v="2020-10-08T00:00:00"/>
  </r>
  <r>
    <x v="19"/>
    <x v="19"/>
    <x v="2"/>
    <x v="7"/>
    <n v="0.93"/>
    <n v="40"/>
    <s v="Bank Interest from 7/20"/>
    <s v="SINV.000139461"/>
    <s v="KR"/>
    <d v="2020-09-08T00:00:00"/>
  </r>
  <r>
    <x v="19"/>
    <x v="19"/>
    <x v="2"/>
    <x v="7"/>
    <n v="5.52"/>
    <n v="40"/>
    <s v="Bank Interest from 6/20"/>
    <s v="SINV.000133226"/>
    <s v="KR"/>
    <d v="2020-08-10T00:00:00"/>
  </r>
  <r>
    <x v="20"/>
    <x v="20"/>
    <x v="2"/>
    <x v="7"/>
    <n v="122.11"/>
    <n v="40"/>
    <s v="Bank Interest from 8/20"/>
    <s v="SINV.000145939"/>
    <s v="KR"/>
    <d v="2020-10-08T00:00:00"/>
  </r>
  <r>
    <x v="20"/>
    <x v="20"/>
    <x v="2"/>
    <x v="7"/>
    <n v="47"/>
    <n v="40"/>
    <s v="Bank Interest from 7/20"/>
    <s v="SINV.000139462"/>
    <s v="KR"/>
    <d v="2020-09-08T00:00:00"/>
  </r>
  <r>
    <x v="20"/>
    <x v="20"/>
    <x v="2"/>
    <x v="7"/>
    <n v="278.04000000000002"/>
    <n v="40"/>
    <s v="Bank Interest from 6/20"/>
    <s v="SINV.000133227"/>
    <s v="KR"/>
    <d v="2020-08-10T00:00:00"/>
  </r>
  <r>
    <x v="21"/>
    <x v="21"/>
    <x v="2"/>
    <x v="7"/>
    <n v="180.48"/>
    <n v="40"/>
    <s v="Bank Interest from 8/20"/>
    <s v="SINV.000145940"/>
    <s v="KR"/>
    <d v="2020-10-08T00:00:00"/>
  </r>
  <r>
    <x v="21"/>
    <x v="21"/>
    <x v="2"/>
    <x v="7"/>
    <n v="69.47"/>
    <n v="40"/>
    <s v="Bank Interest from 7/20"/>
    <s v="SINV.000139463"/>
    <s v="KR"/>
    <d v="2020-09-08T00:00:00"/>
  </r>
  <r>
    <x v="21"/>
    <x v="21"/>
    <x v="2"/>
    <x v="7"/>
    <n v="410.95"/>
    <n v="40"/>
    <s v="Bank Interest from 6/20"/>
    <s v="SINV.000133228"/>
    <s v="KR"/>
    <d v="2020-08-10T00:00:00"/>
  </r>
  <r>
    <x v="23"/>
    <x v="23"/>
    <x v="2"/>
    <x v="7"/>
    <n v="2.87"/>
    <n v="40"/>
    <s v="Bank Interest from 8/20"/>
    <s v="SINV.000145941"/>
    <s v="KR"/>
    <d v="2020-10-08T00:00:00"/>
  </r>
  <r>
    <x v="23"/>
    <x v="23"/>
    <x v="2"/>
    <x v="7"/>
    <n v="1.1100000000000001"/>
    <n v="40"/>
    <s v="Bank Interest from 7/20"/>
    <s v="SINV.000139464"/>
    <s v="KR"/>
    <d v="2020-09-08T00:00:00"/>
  </r>
  <r>
    <x v="23"/>
    <x v="23"/>
    <x v="2"/>
    <x v="7"/>
    <n v="6.54"/>
    <n v="40"/>
    <s v="Bank Interest from 6/20"/>
    <s v="SINV.000133229"/>
    <s v="KR"/>
    <d v="2020-08-10T00:00:00"/>
  </r>
  <r>
    <x v="24"/>
    <x v="24"/>
    <x v="2"/>
    <x v="7"/>
    <n v="1322.03"/>
    <n v="40"/>
    <s v="Bank Interest from 8/20"/>
    <s v="SINV.000145942"/>
    <s v="KR"/>
    <d v="2020-10-08T00:00:00"/>
  </r>
  <r>
    <x v="24"/>
    <x v="24"/>
    <x v="2"/>
    <x v="7"/>
    <n v="508.88"/>
    <n v="40"/>
    <s v="Bank Interest from 7/20"/>
    <s v="SINV.000139465"/>
    <s v="KR"/>
    <d v="2020-09-08T00:00:00"/>
  </r>
  <r>
    <x v="24"/>
    <x v="24"/>
    <x v="2"/>
    <x v="7"/>
    <n v="3010.23"/>
    <n v="40"/>
    <s v="Bank Interest from 6/20"/>
    <s v="SINV.000133230"/>
    <s v="KR"/>
    <d v="2020-08-10T00:00:00"/>
  </r>
  <r>
    <x v="25"/>
    <x v="25"/>
    <x v="2"/>
    <x v="7"/>
    <n v="115.7"/>
    <n v="40"/>
    <s v="Bank Interest from 8/20"/>
    <s v="SINV.000145943"/>
    <s v="KR"/>
    <d v="2020-10-08T00:00:00"/>
  </r>
  <r>
    <x v="25"/>
    <x v="25"/>
    <x v="2"/>
    <x v="7"/>
    <n v="44.54"/>
    <n v="40"/>
    <s v="Bank Interest from 7/20"/>
    <s v="SINV.000139466"/>
    <s v="KR"/>
    <d v="2020-09-08T00:00:00"/>
  </r>
  <r>
    <x v="25"/>
    <x v="25"/>
    <x v="2"/>
    <x v="7"/>
    <n v="263.45"/>
    <n v="40"/>
    <s v="Bank Interest from 6/20"/>
    <s v="SINV.000133231"/>
    <s v="KR"/>
    <d v="2020-08-10T00:00:00"/>
  </r>
  <r>
    <x v="26"/>
    <x v="26"/>
    <x v="2"/>
    <x v="7"/>
    <n v="1.57"/>
    <n v="40"/>
    <s v="Bank Interest from 8/20"/>
    <s v="SINV.000145944"/>
    <s v="KR"/>
    <d v="2020-10-08T00:00:00"/>
  </r>
  <r>
    <x v="26"/>
    <x v="26"/>
    <x v="2"/>
    <x v="7"/>
    <n v="0.6"/>
    <n v="40"/>
    <s v="Bank Interest from 7/20"/>
    <s v="SINV.000139467"/>
    <s v="KR"/>
    <d v="2020-09-08T00:00:00"/>
  </r>
  <r>
    <x v="26"/>
    <x v="26"/>
    <x v="2"/>
    <x v="7"/>
    <n v="3.57"/>
    <n v="40"/>
    <s v="Bank Interest from 6/20"/>
    <s v="SINV.000133232"/>
    <s v="KR"/>
    <d v="2020-08-10T00:00:00"/>
  </r>
  <r>
    <x v="27"/>
    <x v="27"/>
    <x v="2"/>
    <x v="7"/>
    <n v="46.43"/>
    <n v="40"/>
    <s v="Bank Interest from 8/20"/>
    <s v="SINV.000145945"/>
    <s v="KR"/>
    <d v="2020-10-08T00:00:00"/>
  </r>
  <r>
    <x v="27"/>
    <x v="27"/>
    <x v="2"/>
    <x v="7"/>
    <n v="17.87"/>
    <n v="40"/>
    <s v="Bank Interest from 7/20"/>
    <s v="SINV.000139468"/>
    <s v="KR"/>
    <d v="2020-09-08T00:00:00"/>
  </r>
  <r>
    <x v="27"/>
    <x v="27"/>
    <x v="2"/>
    <x v="7"/>
    <n v="105.71"/>
    <n v="40"/>
    <s v="Bank Interest from 6/20"/>
    <s v="SINV.000133233"/>
    <s v="KR"/>
    <d v="2020-08-10T00:00:00"/>
  </r>
  <r>
    <x v="28"/>
    <x v="28"/>
    <x v="2"/>
    <x v="7"/>
    <n v="2.52"/>
    <n v="40"/>
    <s v="Bank Interest from 8/20"/>
    <s v="SINV.000145946"/>
    <s v="KR"/>
    <d v="2020-10-08T00:00:00"/>
  </r>
  <r>
    <x v="28"/>
    <x v="28"/>
    <x v="2"/>
    <x v="7"/>
    <n v="0.97"/>
    <n v="40"/>
    <s v="Bank Interest from 7/20"/>
    <s v="SINV.000139469"/>
    <s v="KR"/>
    <d v="2020-09-08T00:00:00"/>
  </r>
  <r>
    <x v="28"/>
    <x v="28"/>
    <x v="2"/>
    <x v="7"/>
    <n v="5.73"/>
    <n v="40"/>
    <s v="Bank Interest from 6/20"/>
    <s v="SINV.000133234"/>
    <s v="KR"/>
    <d v="2020-08-10T00:00:00"/>
  </r>
  <r>
    <x v="29"/>
    <x v="29"/>
    <x v="2"/>
    <x v="7"/>
    <n v="2.0499999999999998"/>
    <n v="40"/>
    <s v="Bank Interest from 8/20"/>
    <s v="SINV.000145947"/>
    <s v="KR"/>
    <d v="2020-10-08T00:00:00"/>
  </r>
  <r>
    <x v="29"/>
    <x v="29"/>
    <x v="2"/>
    <x v="7"/>
    <n v="0.79"/>
    <n v="40"/>
    <s v="Bank Interest from 7/20"/>
    <s v="SINV.000139470"/>
    <s v="KR"/>
    <d v="2020-09-08T00:00:00"/>
  </r>
  <r>
    <x v="29"/>
    <x v="29"/>
    <x v="2"/>
    <x v="7"/>
    <n v="4.66"/>
    <n v="40"/>
    <s v="Bank Interest from 6/20"/>
    <s v="SINV.000133235"/>
    <s v="KR"/>
    <d v="2020-08-10T00:00:00"/>
  </r>
  <r>
    <x v="30"/>
    <x v="30"/>
    <x v="2"/>
    <x v="7"/>
    <n v="0.01"/>
    <n v="40"/>
    <s v="Bank Interest from 6/20"/>
    <s v="SINV.000133236"/>
    <s v="KR"/>
    <d v="2020-08-10T00:00:00"/>
  </r>
  <r>
    <x v="31"/>
    <x v="31"/>
    <x v="2"/>
    <x v="7"/>
    <n v="7.63"/>
    <n v="40"/>
    <s v="Bank Interest from 8/20"/>
    <s v="SINV.000145948"/>
    <s v="KR"/>
    <d v="2020-10-08T00:00:00"/>
  </r>
  <r>
    <x v="31"/>
    <x v="31"/>
    <x v="2"/>
    <x v="7"/>
    <n v="2.94"/>
    <n v="40"/>
    <s v="Bank Interest from 7/20"/>
    <s v="SINV.000139471"/>
    <s v="KR"/>
    <d v="2020-09-08T00:00:00"/>
  </r>
  <r>
    <x v="31"/>
    <x v="31"/>
    <x v="2"/>
    <x v="7"/>
    <n v="17.38"/>
    <n v="40"/>
    <s v="Bank Interest from 6/20"/>
    <s v="SINV.000133237"/>
    <s v="KR"/>
    <d v="2020-08-10T00:00:00"/>
  </r>
  <r>
    <x v="118"/>
    <x v="118"/>
    <x v="2"/>
    <x v="7"/>
    <n v="2.0699999999999998"/>
    <n v="40"/>
    <s v="Bank Interest from 8/20"/>
    <s v="SINV.000145949"/>
    <s v="KR"/>
    <d v="2020-10-08T00:00:00"/>
  </r>
  <r>
    <x v="118"/>
    <x v="118"/>
    <x v="2"/>
    <x v="7"/>
    <n v="0.8"/>
    <n v="40"/>
    <s v="Bank Interest from 7/20"/>
    <s v="SINV.000139472"/>
    <s v="KR"/>
    <d v="2020-09-08T00:00:00"/>
  </r>
  <r>
    <x v="118"/>
    <x v="118"/>
    <x v="2"/>
    <x v="7"/>
    <n v="4.71"/>
    <n v="40"/>
    <s v="Bank Interest from 6/20"/>
    <s v="SINV.000133238"/>
    <s v="KR"/>
    <d v="2020-08-10T00:00:00"/>
  </r>
  <r>
    <x v="136"/>
    <x v="135"/>
    <x v="2"/>
    <x v="7"/>
    <n v="0.08"/>
    <n v="40"/>
    <s v="Bank Interest from 8/20"/>
    <s v="SINV.000145950"/>
    <s v="KR"/>
    <d v="2020-10-08T00:00:00"/>
  </r>
  <r>
    <x v="136"/>
    <x v="135"/>
    <x v="2"/>
    <x v="7"/>
    <n v="0.03"/>
    <n v="40"/>
    <s v="Bank Interest from 7/20"/>
    <s v="SINV.000139473"/>
    <s v="KR"/>
    <d v="2020-09-08T00:00:00"/>
  </r>
  <r>
    <x v="136"/>
    <x v="135"/>
    <x v="2"/>
    <x v="7"/>
    <n v="0.19"/>
    <n v="40"/>
    <s v="Bank Interest from 6/20"/>
    <s v="SINV.000133239"/>
    <s v="KR"/>
    <d v="2020-08-10T00:00:00"/>
  </r>
  <r>
    <x v="32"/>
    <x v="32"/>
    <x v="2"/>
    <x v="7"/>
    <n v="284.81"/>
    <n v="40"/>
    <s v="Bank Interest from 8/20"/>
    <s v="SINV.000145951"/>
    <s v="KR"/>
    <d v="2020-10-08T00:00:00"/>
  </r>
  <r>
    <x v="32"/>
    <x v="32"/>
    <x v="2"/>
    <x v="7"/>
    <n v="109.63"/>
    <n v="40"/>
    <s v="Bank Interest from 7/20"/>
    <s v="SINV.000139474"/>
    <s v="KR"/>
    <d v="2020-09-08T00:00:00"/>
  </r>
  <r>
    <x v="32"/>
    <x v="32"/>
    <x v="2"/>
    <x v="7"/>
    <n v="648.51"/>
    <n v="40"/>
    <s v="Bank Interest from 6/20"/>
    <s v="SINV.000133240"/>
    <s v="KR"/>
    <d v="2020-08-10T00:00:00"/>
  </r>
  <r>
    <x v="33"/>
    <x v="33"/>
    <x v="2"/>
    <x v="7"/>
    <n v="0.31"/>
    <n v="40"/>
    <s v="Bank Interest from 8/20"/>
    <s v="SINV.000145952"/>
    <s v="KR"/>
    <d v="2020-10-08T00:00:00"/>
  </r>
  <r>
    <x v="33"/>
    <x v="33"/>
    <x v="2"/>
    <x v="7"/>
    <n v="0.12"/>
    <n v="40"/>
    <s v="Bank Interest from 7/20"/>
    <s v="SINV.000139475"/>
    <s v="KR"/>
    <d v="2020-09-08T00:00:00"/>
  </r>
  <r>
    <x v="33"/>
    <x v="33"/>
    <x v="2"/>
    <x v="7"/>
    <n v="0.7"/>
    <n v="40"/>
    <s v="Bank Interest from 6/20"/>
    <s v="SINV.000133241"/>
    <s v="KR"/>
    <d v="2020-08-10T00:00:00"/>
  </r>
  <r>
    <x v="34"/>
    <x v="34"/>
    <x v="2"/>
    <x v="7"/>
    <n v="0.09"/>
    <n v="40"/>
    <s v="Bank Interest from 8/20"/>
    <s v="SINV.000145953"/>
    <s v="KR"/>
    <d v="2020-10-08T00:00:00"/>
  </r>
  <r>
    <x v="34"/>
    <x v="34"/>
    <x v="2"/>
    <x v="7"/>
    <n v="0.03"/>
    <n v="40"/>
    <s v="Bank Interest from 7/20"/>
    <s v="SINV.000139476"/>
    <s v="KR"/>
    <d v="2020-09-08T00:00:00"/>
  </r>
  <r>
    <x v="34"/>
    <x v="34"/>
    <x v="2"/>
    <x v="7"/>
    <n v="0.2"/>
    <n v="40"/>
    <s v="Bank Interest from 6/20"/>
    <s v="SINV.000133242"/>
    <s v="KR"/>
    <d v="2020-08-10T00:00:00"/>
  </r>
  <r>
    <x v="35"/>
    <x v="35"/>
    <x v="2"/>
    <x v="7"/>
    <n v="2272.87"/>
    <n v="40"/>
    <s v="Bank Interest from 8/20"/>
    <s v="SINV.000145954"/>
    <s v="KR"/>
    <d v="2020-10-08T00:00:00"/>
  </r>
  <r>
    <x v="35"/>
    <x v="35"/>
    <x v="2"/>
    <x v="7"/>
    <n v="874.89"/>
    <n v="40"/>
    <s v="Bank Interest from 7/20"/>
    <s v="SINV.000139477"/>
    <s v="KR"/>
    <d v="2020-09-08T00:00:00"/>
  </r>
  <r>
    <x v="35"/>
    <x v="35"/>
    <x v="2"/>
    <x v="7"/>
    <n v="5175.29"/>
    <n v="40"/>
    <s v="Bank Interest from 6/20"/>
    <s v="SINV.000133243"/>
    <s v="KR"/>
    <d v="2020-08-10T00:00:00"/>
  </r>
  <r>
    <x v="36"/>
    <x v="36"/>
    <x v="2"/>
    <x v="7"/>
    <n v="823.12"/>
    <n v="40"/>
    <s v="Bank Interest from 8/20"/>
    <s v="SINV.000145955"/>
    <s v="KR"/>
    <d v="2020-10-08T00:00:00"/>
  </r>
  <r>
    <x v="36"/>
    <x v="36"/>
    <x v="2"/>
    <x v="7"/>
    <n v="316.83999999999997"/>
    <n v="40"/>
    <s v="Bank Interest from 7/20"/>
    <s v="SINV.000139478"/>
    <s v="KR"/>
    <d v="2020-09-08T00:00:00"/>
  </r>
  <r>
    <x v="36"/>
    <x v="36"/>
    <x v="2"/>
    <x v="7"/>
    <n v="1874.24"/>
    <n v="40"/>
    <s v="Bank Interest from 6/20"/>
    <s v="SINV.000133245"/>
    <s v="KR"/>
    <d v="2020-08-10T00:00:00"/>
  </r>
  <r>
    <x v="131"/>
    <x v="130"/>
    <x v="2"/>
    <x v="7"/>
    <n v="1053.02"/>
    <n v="40"/>
    <s v="Bank Interest from 8/20"/>
    <s v="SINV.000145956"/>
    <s v="KR"/>
    <d v="2020-10-08T00:00:00"/>
  </r>
  <r>
    <x v="131"/>
    <x v="130"/>
    <x v="2"/>
    <x v="7"/>
    <n v="405.33"/>
    <n v="40"/>
    <s v="Bank Interest from 7/20"/>
    <s v="SINV.000139479"/>
    <s v="KR"/>
    <d v="2020-09-08T00:00:00"/>
  </r>
  <r>
    <x v="131"/>
    <x v="130"/>
    <x v="2"/>
    <x v="7"/>
    <n v="2397.6999999999998"/>
    <n v="40"/>
    <s v="Bank Interest from 6/20"/>
    <s v="SINV.000133246"/>
    <s v="KR"/>
    <d v="2020-08-10T00:00:00"/>
  </r>
  <r>
    <x v="37"/>
    <x v="37"/>
    <x v="2"/>
    <x v="7"/>
    <n v="2.94"/>
    <n v="40"/>
    <s v="Bank Interest from 8/20"/>
    <s v="SINV.000145957"/>
    <s v="KR"/>
    <d v="2020-10-08T00:00:00"/>
  </r>
  <r>
    <x v="37"/>
    <x v="37"/>
    <x v="2"/>
    <x v="7"/>
    <n v="1.1299999999999999"/>
    <n v="40"/>
    <s v="Bank Interest from 7/20"/>
    <s v="SINV.000139480"/>
    <s v="KR"/>
    <d v="2020-09-08T00:00:00"/>
  </r>
  <r>
    <x v="37"/>
    <x v="37"/>
    <x v="2"/>
    <x v="7"/>
    <n v="6.7"/>
    <n v="40"/>
    <s v="Bank Interest from 6/20"/>
    <s v="SINV.000133247"/>
    <s v="KR"/>
    <d v="2020-08-10T00:00:00"/>
  </r>
  <r>
    <x v="38"/>
    <x v="38"/>
    <x v="2"/>
    <x v="7"/>
    <n v="0.44"/>
    <n v="40"/>
    <s v="Bank Interest from 8/20"/>
    <s v="SINV.000145958"/>
    <s v="KR"/>
    <d v="2020-10-08T00:00:00"/>
  </r>
  <r>
    <x v="38"/>
    <x v="38"/>
    <x v="2"/>
    <x v="7"/>
    <n v="0.17"/>
    <n v="40"/>
    <s v="Bank Interest from 7/20"/>
    <s v="SINV.000139481"/>
    <s v="KR"/>
    <d v="2020-09-08T00:00:00"/>
  </r>
  <r>
    <x v="38"/>
    <x v="38"/>
    <x v="2"/>
    <x v="7"/>
    <n v="1"/>
    <n v="40"/>
    <s v="Bank Interest from 6/20"/>
    <s v="SINV.000133248"/>
    <s v="KR"/>
    <d v="2020-08-10T00:00:00"/>
  </r>
  <r>
    <x v="39"/>
    <x v="39"/>
    <x v="2"/>
    <x v="7"/>
    <n v="170.73"/>
    <n v="40"/>
    <s v="Bank Interest from 8/20"/>
    <s v="SINV.000145959"/>
    <s v="KR"/>
    <d v="2020-10-08T00:00:00"/>
  </r>
  <r>
    <x v="39"/>
    <x v="39"/>
    <x v="2"/>
    <x v="7"/>
    <n v="65.72"/>
    <n v="40"/>
    <s v="Bank Interest from 7/20"/>
    <s v="SINV.000139482"/>
    <s v="KR"/>
    <d v="2020-09-08T00:00:00"/>
  </r>
  <r>
    <x v="39"/>
    <x v="39"/>
    <x v="2"/>
    <x v="7"/>
    <n v="388.76"/>
    <n v="40"/>
    <s v="Bank Interest from 6/20"/>
    <s v="SINV.000133249"/>
    <s v="KR"/>
    <d v="2020-08-10T00:00:00"/>
  </r>
  <r>
    <x v="40"/>
    <x v="40"/>
    <x v="2"/>
    <x v="7"/>
    <n v="33.479999999999997"/>
    <n v="40"/>
    <s v="Bank Interest from 8/20"/>
    <s v="SINV.000145960"/>
    <s v="KR"/>
    <d v="2020-10-08T00:00:00"/>
  </r>
  <r>
    <x v="40"/>
    <x v="40"/>
    <x v="2"/>
    <x v="7"/>
    <n v="12.89"/>
    <n v="40"/>
    <s v="Bank Interest from 7/20"/>
    <s v="SINV.000139483"/>
    <s v="KR"/>
    <d v="2020-09-08T00:00:00"/>
  </r>
  <r>
    <x v="40"/>
    <x v="40"/>
    <x v="2"/>
    <x v="7"/>
    <n v="76.239999999999995"/>
    <n v="40"/>
    <s v="Bank Interest from 6/20"/>
    <s v="SINV.000133250"/>
    <s v="KR"/>
    <d v="2020-08-10T00:00:00"/>
  </r>
  <r>
    <x v="41"/>
    <x v="41"/>
    <x v="2"/>
    <x v="7"/>
    <n v="0.02"/>
    <n v="40"/>
    <s v="Bank Interest from 8/20"/>
    <s v="SINV.000145961"/>
    <s v="KR"/>
    <d v="2020-10-08T00:00:00"/>
  </r>
  <r>
    <x v="41"/>
    <x v="41"/>
    <x v="2"/>
    <x v="7"/>
    <n v="0.01"/>
    <n v="40"/>
    <s v="Bank Interest from 7/20"/>
    <s v="SINV.000139484"/>
    <s v="KR"/>
    <d v="2020-09-08T00:00:00"/>
  </r>
  <r>
    <x v="41"/>
    <x v="41"/>
    <x v="2"/>
    <x v="7"/>
    <n v="0.05"/>
    <n v="40"/>
    <s v="Bank Interest from 6/20"/>
    <s v="SINV.000133251"/>
    <s v="KR"/>
    <d v="2020-08-10T00:00:00"/>
  </r>
  <r>
    <x v="42"/>
    <x v="42"/>
    <x v="2"/>
    <x v="7"/>
    <n v="14.98"/>
    <n v="40"/>
    <s v="Bank Interest from 8/20"/>
    <s v="SINV.000146036"/>
    <s v="KR"/>
    <d v="2020-10-08T00:00:00"/>
  </r>
  <r>
    <x v="42"/>
    <x v="42"/>
    <x v="2"/>
    <x v="7"/>
    <n v="5.77"/>
    <n v="40"/>
    <s v="Bank Interest from 7/20"/>
    <s v="SINV.000139555"/>
    <s v="KR"/>
    <d v="2020-09-08T00:00:00"/>
  </r>
  <r>
    <x v="42"/>
    <x v="42"/>
    <x v="2"/>
    <x v="7"/>
    <n v="34.119999999999997"/>
    <n v="40"/>
    <s v="Bank Interest from 6/20"/>
    <s v="SINV.000133327"/>
    <s v="KR"/>
    <d v="2020-08-10T00:00:00"/>
  </r>
  <r>
    <x v="45"/>
    <x v="45"/>
    <x v="2"/>
    <x v="7"/>
    <n v="228.21"/>
    <n v="40"/>
    <s v="Bank Interest from 8/20"/>
    <s v="SINV.000145962"/>
    <s v="KR"/>
    <d v="2020-10-08T00:00:00"/>
  </r>
  <r>
    <x v="45"/>
    <x v="45"/>
    <x v="2"/>
    <x v="7"/>
    <n v="87.85"/>
    <n v="40"/>
    <s v="Bank Interest from 7/20"/>
    <s v="SINV.000139485"/>
    <s v="KR"/>
    <d v="2020-09-08T00:00:00"/>
  </r>
  <r>
    <x v="45"/>
    <x v="45"/>
    <x v="2"/>
    <x v="7"/>
    <n v="519.64"/>
    <n v="40"/>
    <s v="Bank Interest from 6/20"/>
    <s v="SINV.000133252"/>
    <s v="KR"/>
    <d v="2020-08-10T00:00:00"/>
  </r>
  <r>
    <x v="46"/>
    <x v="46"/>
    <x v="2"/>
    <x v="7"/>
    <n v="67.319999999999993"/>
    <n v="40"/>
    <s v="Bank Interest from 8/20"/>
    <s v="SINV.000145963"/>
    <s v="KR"/>
    <d v="2020-10-08T00:00:00"/>
  </r>
  <r>
    <x v="46"/>
    <x v="46"/>
    <x v="2"/>
    <x v="7"/>
    <n v="25.91"/>
    <n v="40"/>
    <s v="Bank Interest from 7/20"/>
    <s v="SINV.000139486"/>
    <s v="KR"/>
    <d v="2020-09-08T00:00:00"/>
  </r>
  <r>
    <x v="46"/>
    <x v="46"/>
    <x v="2"/>
    <x v="7"/>
    <n v="153.28"/>
    <n v="40"/>
    <s v="Bank Interest from 6/20"/>
    <s v="SINV.000133253"/>
    <s v="KR"/>
    <d v="2020-08-10T00:00:00"/>
  </r>
  <r>
    <x v="47"/>
    <x v="47"/>
    <x v="2"/>
    <x v="7"/>
    <n v="0.98"/>
    <n v="40"/>
    <s v="Bank Interest from 8/20"/>
    <s v="SINV.000145964"/>
    <s v="KR"/>
    <d v="2020-10-08T00:00:00"/>
  </r>
  <r>
    <x v="47"/>
    <x v="47"/>
    <x v="2"/>
    <x v="7"/>
    <n v="0.38"/>
    <n v="40"/>
    <s v="Bank Interest from 7/20"/>
    <s v="SINV.000139487"/>
    <s v="KR"/>
    <d v="2020-09-08T00:00:00"/>
  </r>
  <r>
    <x v="47"/>
    <x v="47"/>
    <x v="2"/>
    <x v="7"/>
    <n v="2.23"/>
    <n v="40"/>
    <s v="Bank Interest from 6/20"/>
    <s v="SINV.000133254"/>
    <s v="KR"/>
    <d v="2020-08-10T00:00:00"/>
  </r>
  <r>
    <x v="48"/>
    <x v="48"/>
    <x v="2"/>
    <x v="7"/>
    <n v="13.66"/>
    <n v="40"/>
    <s v="Bank Interest from 8/20"/>
    <s v="SINV.000145965"/>
    <s v="KR"/>
    <d v="2020-10-08T00:00:00"/>
  </r>
  <r>
    <x v="48"/>
    <x v="48"/>
    <x v="2"/>
    <x v="7"/>
    <n v="5.26"/>
    <n v="40"/>
    <s v="Bank Interest from 7/20"/>
    <s v="SINV.000139488"/>
    <s v="KR"/>
    <d v="2020-09-08T00:00:00"/>
  </r>
  <r>
    <x v="48"/>
    <x v="48"/>
    <x v="2"/>
    <x v="7"/>
    <n v="31.11"/>
    <n v="40"/>
    <s v="Bank Interest from 6/20"/>
    <s v="SINV.000133255"/>
    <s v="KR"/>
    <d v="2020-08-10T00:00:00"/>
  </r>
  <r>
    <x v="50"/>
    <x v="50"/>
    <x v="2"/>
    <x v="7"/>
    <n v="3.82"/>
    <n v="40"/>
    <s v="Bank Interest from 8/20"/>
    <s v="SINV.000145966"/>
    <s v="KR"/>
    <d v="2020-10-08T00:00:00"/>
  </r>
  <r>
    <x v="50"/>
    <x v="50"/>
    <x v="2"/>
    <x v="7"/>
    <n v="1.47"/>
    <n v="40"/>
    <s v="Bank Interest from 7/20"/>
    <s v="SINV.000139489"/>
    <s v="KR"/>
    <d v="2020-09-08T00:00:00"/>
  </r>
  <r>
    <x v="50"/>
    <x v="50"/>
    <x v="2"/>
    <x v="7"/>
    <n v="8.69"/>
    <n v="40"/>
    <s v="Bank Interest from 6/20"/>
    <s v="SINV.000133256"/>
    <s v="KR"/>
    <d v="2020-08-10T00:00:00"/>
  </r>
  <r>
    <x v="110"/>
    <x v="110"/>
    <x v="2"/>
    <x v="7"/>
    <n v="0.03"/>
    <n v="40"/>
    <s v="Bank Interest from 8/20"/>
    <s v="SINV.000145967"/>
    <s v="KR"/>
    <d v="2020-10-08T00:00:00"/>
  </r>
  <r>
    <x v="110"/>
    <x v="110"/>
    <x v="2"/>
    <x v="7"/>
    <n v="0.01"/>
    <n v="40"/>
    <s v="Bank Interest from 7/20"/>
    <s v="SINV.000139490"/>
    <s v="KR"/>
    <d v="2020-09-08T00:00:00"/>
  </r>
  <r>
    <x v="110"/>
    <x v="110"/>
    <x v="2"/>
    <x v="7"/>
    <n v="7.0000000000000007E-2"/>
    <n v="40"/>
    <s v="Bank Interest from 6/20"/>
    <s v="SINV.000133257"/>
    <s v="KR"/>
    <d v="2020-08-10T00:00:00"/>
  </r>
  <r>
    <x v="51"/>
    <x v="51"/>
    <x v="2"/>
    <x v="7"/>
    <n v="209.17"/>
    <n v="40"/>
    <s v="Bank Interest from 8/20"/>
    <s v="SINV.000145968"/>
    <s v="KR"/>
    <d v="2020-10-08T00:00:00"/>
  </r>
  <r>
    <x v="51"/>
    <x v="51"/>
    <x v="2"/>
    <x v="7"/>
    <n v="80.52"/>
    <n v="40"/>
    <s v="Bank Interest from 7/20"/>
    <s v="SINV.000139491"/>
    <s v="KR"/>
    <d v="2020-09-08T00:00:00"/>
  </r>
  <r>
    <x v="51"/>
    <x v="51"/>
    <x v="2"/>
    <x v="7"/>
    <n v="476.28"/>
    <n v="40"/>
    <s v="Bank Interest from 6/20"/>
    <s v="SINV.000133258"/>
    <s v="KR"/>
    <d v="2020-08-10T00:00:00"/>
  </r>
  <r>
    <x v="52"/>
    <x v="52"/>
    <x v="2"/>
    <x v="7"/>
    <n v="133.84"/>
    <n v="40"/>
    <s v="Bank Interest from 8/20"/>
    <s v="SINV.000145969"/>
    <s v="KR"/>
    <d v="2020-10-08T00:00:00"/>
  </r>
  <r>
    <x v="52"/>
    <x v="52"/>
    <x v="2"/>
    <x v="7"/>
    <n v="51.52"/>
    <n v="40"/>
    <s v="Bank Interest from 7/20"/>
    <s v="SINV.000139492"/>
    <s v="KR"/>
    <d v="2020-09-08T00:00:00"/>
  </r>
  <r>
    <x v="52"/>
    <x v="52"/>
    <x v="2"/>
    <x v="7"/>
    <n v="304.75"/>
    <n v="40"/>
    <s v="Bank Interest from 6/20"/>
    <s v="SINV.000133259"/>
    <s v="KR"/>
    <d v="2020-08-10T00:00:00"/>
  </r>
  <r>
    <x v="53"/>
    <x v="53"/>
    <x v="2"/>
    <x v="7"/>
    <n v="1.19"/>
    <n v="40"/>
    <s v="Bank Interest from 8/20"/>
    <s v="SINV.000145970"/>
    <s v="KR"/>
    <d v="2020-10-08T00:00:00"/>
  </r>
  <r>
    <x v="53"/>
    <x v="53"/>
    <x v="2"/>
    <x v="7"/>
    <n v="0.46"/>
    <n v="40"/>
    <s v="Bank Interest from 7/20"/>
    <s v="SINV.000139493"/>
    <s v="KR"/>
    <d v="2020-09-08T00:00:00"/>
  </r>
  <r>
    <x v="53"/>
    <x v="53"/>
    <x v="2"/>
    <x v="7"/>
    <n v="2.72"/>
    <n v="40"/>
    <s v="Bank Interest from 6/20"/>
    <s v="SINV.000133260"/>
    <s v="KR"/>
    <d v="2020-08-10T00:00:00"/>
  </r>
  <r>
    <x v="54"/>
    <x v="54"/>
    <x v="2"/>
    <x v="7"/>
    <n v="103.75"/>
    <n v="40"/>
    <s v="Bank Interest from 8/20"/>
    <s v="SINV.000145971"/>
    <s v="KR"/>
    <d v="2020-10-08T00:00:00"/>
  </r>
  <r>
    <x v="54"/>
    <x v="54"/>
    <x v="2"/>
    <x v="7"/>
    <n v="39.93"/>
    <n v="40"/>
    <s v="Bank Interest from 7/20"/>
    <s v="SINV.000139494"/>
    <s v="KR"/>
    <d v="2020-09-08T00:00:00"/>
  </r>
  <r>
    <x v="54"/>
    <x v="54"/>
    <x v="2"/>
    <x v="7"/>
    <n v="236.23"/>
    <n v="40"/>
    <s v="Bank Interest from 6/20"/>
    <s v="SINV.000133261"/>
    <s v="KR"/>
    <d v="2020-08-10T00:00:00"/>
  </r>
  <r>
    <x v="55"/>
    <x v="55"/>
    <x v="2"/>
    <x v="7"/>
    <n v="26.07"/>
    <n v="40"/>
    <s v="Bank Interest from 8/20"/>
    <s v="SINV.000145972"/>
    <s v="KR"/>
    <d v="2020-10-08T00:00:00"/>
  </r>
  <r>
    <x v="55"/>
    <x v="55"/>
    <x v="2"/>
    <x v="7"/>
    <n v="10.029999999999999"/>
    <n v="40"/>
    <s v="Bank Interest from 7/20"/>
    <s v="SINV.000139495"/>
    <s v="KR"/>
    <d v="2020-09-08T00:00:00"/>
  </r>
  <r>
    <x v="55"/>
    <x v="55"/>
    <x v="2"/>
    <x v="7"/>
    <n v="59.36"/>
    <n v="40"/>
    <s v="Bank Interest from 6/20"/>
    <s v="SINV.000133262"/>
    <s v="KR"/>
    <d v="2020-08-10T00:00:00"/>
  </r>
  <r>
    <x v="56"/>
    <x v="56"/>
    <x v="2"/>
    <x v="7"/>
    <n v="0.05"/>
    <n v="40"/>
    <s v="Bank Interest from 8/20"/>
    <s v="SINV.000145973"/>
    <s v="KR"/>
    <d v="2020-10-08T00:00:00"/>
  </r>
  <r>
    <x v="56"/>
    <x v="56"/>
    <x v="2"/>
    <x v="7"/>
    <n v="0.02"/>
    <n v="40"/>
    <s v="Bank Interest from 7/20"/>
    <s v="SINV.000139496"/>
    <s v="KR"/>
    <d v="2020-09-08T00:00:00"/>
  </r>
  <r>
    <x v="56"/>
    <x v="56"/>
    <x v="2"/>
    <x v="7"/>
    <n v="0.12"/>
    <n v="40"/>
    <s v="Bank Interest from 6/20"/>
    <s v="SINV.000133263"/>
    <s v="KR"/>
    <d v="2020-08-10T00:00:00"/>
  </r>
  <r>
    <x v="57"/>
    <x v="57"/>
    <x v="2"/>
    <x v="7"/>
    <n v="15.35"/>
    <n v="40"/>
    <s v="Bank Interest from 8/20"/>
    <s v="SINV.000145974"/>
    <s v="KR"/>
    <d v="2020-10-08T00:00:00"/>
  </r>
  <r>
    <x v="57"/>
    <x v="57"/>
    <x v="2"/>
    <x v="7"/>
    <n v="5.91"/>
    <n v="40"/>
    <s v="Bank Interest from 7/20"/>
    <s v="SINV.000139498"/>
    <s v="KR"/>
    <d v="2020-09-08T00:00:00"/>
  </r>
  <r>
    <x v="57"/>
    <x v="57"/>
    <x v="2"/>
    <x v="7"/>
    <n v="34.94"/>
    <n v="40"/>
    <s v="Bank Interest from 6/20"/>
    <s v="SINV.000133264"/>
    <s v="KR"/>
    <d v="2020-08-10T00:00:00"/>
  </r>
  <r>
    <x v="60"/>
    <x v="60"/>
    <x v="2"/>
    <x v="7"/>
    <n v="0.03"/>
    <n v="40"/>
    <s v="Bank Interest from 8/20"/>
    <s v="SINV.000145975"/>
    <s v="KR"/>
    <d v="2020-10-08T00:00:00"/>
  </r>
  <r>
    <x v="60"/>
    <x v="60"/>
    <x v="2"/>
    <x v="7"/>
    <n v="0.01"/>
    <n v="40"/>
    <s v="Bank Interest from 7/20"/>
    <s v="SINV.000139499"/>
    <s v="KR"/>
    <d v="2020-09-08T00:00:00"/>
  </r>
  <r>
    <x v="60"/>
    <x v="60"/>
    <x v="2"/>
    <x v="7"/>
    <n v="7.0000000000000007E-2"/>
    <n v="40"/>
    <s v="Bank Interest from 6/20"/>
    <s v="SINV.000133265"/>
    <s v="KR"/>
    <d v="2020-08-10T00:00:00"/>
  </r>
  <r>
    <x v="61"/>
    <x v="61"/>
    <x v="2"/>
    <x v="7"/>
    <n v="130.82"/>
    <n v="40"/>
    <s v="Bank Interest from 8/20"/>
    <s v="SINV.000145976"/>
    <s v="KR"/>
    <d v="2020-10-08T00:00:00"/>
  </r>
  <r>
    <x v="61"/>
    <x v="61"/>
    <x v="2"/>
    <x v="7"/>
    <n v="50.36"/>
    <n v="40"/>
    <s v="Bank Interest from 7/20"/>
    <s v="SINV.000139500"/>
    <s v="KR"/>
    <d v="2020-09-08T00:00:00"/>
  </r>
  <r>
    <x v="61"/>
    <x v="61"/>
    <x v="2"/>
    <x v="7"/>
    <n v="297.88"/>
    <n v="40"/>
    <s v="Bank Interest from 6/20"/>
    <s v="SINV.000133266"/>
    <s v="KR"/>
    <d v="2020-08-10T00:00:00"/>
  </r>
  <r>
    <x v="62"/>
    <x v="62"/>
    <x v="2"/>
    <x v="7"/>
    <n v="42.65"/>
    <n v="40"/>
    <s v="Bank Interest from 8/20"/>
    <s v="SINV.000145977"/>
    <s v="KR"/>
    <d v="2020-10-08T00:00:00"/>
  </r>
  <r>
    <x v="62"/>
    <x v="62"/>
    <x v="2"/>
    <x v="7"/>
    <n v="16.420000000000002"/>
    <n v="40"/>
    <s v="Bank Interest from 7/20"/>
    <s v="SINV.000139501"/>
    <s v="KR"/>
    <d v="2020-09-08T00:00:00"/>
  </r>
  <r>
    <x v="62"/>
    <x v="62"/>
    <x v="2"/>
    <x v="7"/>
    <n v="97.1"/>
    <n v="40"/>
    <s v="Bank Interest from 6/20"/>
    <s v="SINV.000133267"/>
    <s v="KR"/>
    <d v="2020-08-10T00:00:00"/>
  </r>
  <r>
    <x v="63"/>
    <x v="63"/>
    <x v="2"/>
    <x v="7"/>
    <n v="0.12"/>
    <n v="40"/>
    <s v="Bank Interest from 8/20"/>
    <s v="SINV.000145978"/>
    <s v="KR"/>
    <d v="2020-10-08T00:00:00"/>
  </r>
  <r>
    <x v="63"/>
    <x v="63"/>
    <x v="2"/>
    <x v="7"/>
    <n v="0.05"/>
    <n v="40"/>
    <s v="Bank Interest from 7/20"/>
    <s v="SINV.000139502"/>
    <s v="KR"/>
    <d v="2020-09-08T00:00:00"/>
  </r>
  <r>
    <x v="63"/>
    <x v="63"/>
    <x v="2"/>
    <x v="7"/>
    <n v="0.28000000000000003"/>
    <n v="40"/>
    <s v="Bank Interest from 6/20"/>
    <s v="SINV.000133268"/>
    <s v="KR"/>
    <d v="2020-08-10T00:00:00"/>
  </r>
  <r>
    <x v="64"/>
    <x v="64"/>
    <x v="2"/>
    <x v="7"/>
    <n v="4.08"/>
    <n v="40"/>
    <s v="Bank Interest from 8/20"/>
    <s v="SINV.000145979"/>
    <s v="KR"/>
    <d v="2020-10-08T00:00:00"/>
  </r>
  <r>
    <x v="64"/>
    <x v="64"/>
    <x v="2"/>
    <x v="7"/>
    <n v="1.57"/>
    <n v="40"/>
    <s v="Bank Interest from 7/20"/>
    <s v="SINV.000139503"/>
    <s v="KR"/>
    <d v="2020-09-08T00:00:00"/>
  </r>
  <r>
    <x v="64"/>
    <x v="64"/>
    <x v="2"/>
    <x v="7"/>
    <n v="9.2799999999999994"/>
    <n v="40"/>
    <s v="Bank Interest from 6/20"/>
    <s v="SINV.000133269"/>
    <s v="KR"/>
    <d v="2020-08-10T00:00:00"/>
  </r>
  <r>
    <x v="132"/>
    <x v="131"/>
    <x v="2"/>
    <x v="7"/>
    <n v="0.87"/>
    <n v="40"/>
    <s v="Bank Interest from 8/20"/>
    <s v="SINV.000145980"/>
    <s v="KR"/>
    <d v="2020-10-08T00:00:00"/>
  </r>
  <r>
    <x v="132"/>
    <x v="131"/>
    <x v="2"/>
    <x v="7"/>
    <n v="0.33"/>
    <n v="40"/>
    <s v="Bank Interest from 7/20"/>
    <s v="SINV.000139504"/>
    <s v="KR"/>
    <d v="2020-09-08T00:00:00"/>
  </r>
  <r>
    <x v="132"/>
    <x v="131"/>
    <x v="2"/>
    <x v="7"/>
    <n v="1.98"/>
    <n v="40"/>
    <s v="Bank Interest from 6/20"/>
    <s v="SINV.000133270"/>
    <s v="KR"/>
    <d v="2020-08-10T00:00:00"/>
  </r>
  <r>
    <x v="65"/>
    <x v="65"/>
    <x v="2"/>
    <x v="7"/>
    <n v="1.71"/>
    <n v="40"/>
    <s v="Bank Interest from 8/20"/>
    <s v="SINV.000145981"/>
    <s v="KR"/>
    <d v="2020-10-08T00:00:00"/>
  </r>
  <r>
    <x v="65"/>
    <x v="65"/>
    <x v="2"/>
    <x v="7"/>
    <n v="0.66"/>
    <n v="40"/>
    <s v="Bank Interest from 7/20"/>
    <s v="SINV.000139505"/>
    <s v="KR"/>
    <d v="2020-09-08T00:00:00"/>
  </r>
  <r>
    <x v="65"/>
    <x v="65"/>
    <x v="2"/>
    <x v="7"/>
    <n v="3.89"/>
    <n v="40"/>
    <s v="Bank Interest from 6/20"/>
    <s v="SINV.000133271"/>
    <s v="KR"/>
    <d v="2020-08-10T00:00:00"/>
  </r>
  <r>
    <x v="66"/>
    <x v="66"/>
    <x v="2"/>
    <x v="7"/>
    <n v="21.79"/>
    <n v="40"/>
    <s v="Bank Interest from 8/20"/>
    <s v="SINV.000145982"/>
    <s v="KR"/>
    <d v="2020-10-08T00:00:00"/>
  </r>
  <r>
    <x v="66"/>
    <x v="66"/>
    <x v="2"/>
    <x v="7"/>
    <n v="8.39"/>
    <n v="40"/>
    <s v="Bank Interest from 7/20"/>
    <s v="SINV.000139506"/>
    <s v="KR"/>
    <d v="2020-09-08T00:00:00"/>
  </r>
  <r>
    <x v="66"/>
    <x v="66"/>
    <x v="2"/>
    <x v="7"/>
    <n v="49.62"/>
    <n v="40"/>
    <s v="Bank Interest from 6/20"/>
    <s v="SINV.000133272"/>
    <s v="KR"/>
    <d v="2020-08-10T00:00:00"/>
  </r>
  <r>
    <x v="67"/>
    <x v="67"/>
    <x v="2"/>
    <x v="7"/>
    <n v="12.95"/>
    <n v="40"/>
    <s v="Bank Interest from 8/20"/>
    <s v="SINV.000145983"/>
    <s v="KR"/>
    <d v="2020-10-08T00:00:00"/>
  </r>
  <r>
    <x v="67"/>
    <x v="67"/>
    <x v="2"/>
    <x v="7"/>
    <n v="4.99"/>
    <n v="40"/>
    <s v="Bank Interest from 7/20"/>
    <s v="SINV.000139507"/>
    <s v="KR"/>
    <d v="2020-09-08T00:00:00"/>
  </r>
  <r>
    <x v="67"/>
    <x v="67"/>
    <x v="2"/>
    <x v="7"/>
    <n v="29.49"/>
    <n v="40"/>
    <s v="Bank Interest from 6/20"/>
    <s v="SINV.000133273"/>
    <s v="KR"/>
    <d v="2020-08-10T00:00:00"/>
  </r>
  <r>
    <x v="114"/>
    <x v="114"/>
    <x v="2"/>
    <x v="7"/>
    <n v="7.46"/>
    <n v="40"/>
    <s v="Bank Interest from 8/20"/>
    <s v="SINV.000145984"/>
    <s v="KR"/>
    <d v="2020-10-08T00:00:00"/>
  </r>
  <r>
    <x v="114"/>
    <x v="114"/>
    <x v="2"/>
    <x v="7"/>
    <n v="2.87"/>
    <n v="40"/>
    <s v="Bank Interest from 7/20"/>
    <s v="SINV.000139508"/>
    <s v="KR"/>
    <d v="2020-09-08T00:00:00"/>
  </r>
  <r>
    <x v="114"/>
    <x v="114"/>
    <x v="2"/>
    <x v="7"/>
    <n v="16.98"/>
    <n v="40"/>
    <s v="Bank Interest from 6/20"/>
    <s v="SINV.000133274"/>
    <s v="KR"/>
    <d v="2020-08-10T00:00:00"/>
  </r>
  <r>
    <x v="68"/>
    <x v="68"/>
    <x v="2"/>
    <x v="7"/>
    <n v="1.28"/>
    <n v="40"/>
    <s v="Bank Interest from 8/20"/>
    <s v="SINV.000145985"/>
    <s v="KR"/>
    <d v="2020-10-08T00:00:00"/>
  </r>
  <r>
    <x v="68"/>
    <x v="68"/>
    <x v="2"/>
    <x v="7"/>
    <n v="0.49"/>
    <n v="40"/>
    <s v="Bank Interest from 7/20"/>
    <s v="SINV.000139509"/>
    <s v="KR"/>
    <d v="2020-09-08T00:00:00"/>
  </r>
  <r>
    <x v="68"/>
    <x v="68"/>
    <x v="2"/>
    <x v="7"/>
    <n v="2.91"/>
    <n v="40"/>
    <s v="Bank Interest from 6/20"/>
    <s v="SINV.000133275"/>
    <s v="KR"/>
    <d v="2020-08-10T00:00:00"/>
  </r>
  <r>
    <x v="69"/>
    <x v="69"/>
    <x v="2"/>
    <x v="7"/>
    <n v="0.42"/>
    <n v="40"/>
    <s v="Bank Interest from 8/20"/>
    <s v="SINV.000145986"/>
    <s v="KR"/>
    <d v="2020-10-08T00:00:00"/>
  </r>
  <r>
    <x v="69"/>
    <x v="69"/>
    <x v="2"/>
    <x v="7"/>
    <n v="0.16"/>
    <n v="40"/>
    <s v="Bank Interest from 7/20"/>
    <s v="SINV.000139510"/>
    <s v="KR"/>
    <d v="2020-09-08T00:00:00"/>
  </r>
  <r>
    <x v="69"/>
    <x v="69"/>
    <x v="2"/>
    <x v="7"/>
    <n v="0.97"/>
    <n v="40"/>
    <s v="Bank Interest from 6/20"/>
    <s v="SINV.000133276"/>
    <s v="KR"/>
    <d v="2020-08-10T00:00:00"/>
  </r>
  <r>
    <x v="70"/>
    <x v="70"/>
    <x v="2"/>
    <x v="7"/>
    <n v="91.42"/>
    <n v="40"/>
    <s v="Bank Interest from 8/20"/>
    <s v="SINV.000145987"/>
    <s v="KR"/>
    <d v="2020-10-08T00:00:00"/>
  </r>
  <r>
    <x v="70"/>
    <x v="70"/>
    <x v="2"/>
    <x v="7"/>
    <n v="35.19"/>
    <n v="40"/>
    <s v="Bank Interest from 7/20"/>
    <s v="SINV.000139511"/>
    <s v="KR"/>
    <d v="2020-09-08T00:00:00"/>
  </r>
  <r>
    <x v="70"/>
    <x v="70"/>
    <x v="2"/>
    <x v="7"/>
    <n v="208.17"/>
    <n v="40"/>
    <s v="Bank Interest from 6/20"/>
    <s v="SINV.000133277"/>
    <s v="KR"/>
    <d v="2020-08-10T00:00:00"/>
  </r>
  <r>
    <x v="71"/>
    <x v="71"/>
    <x v="2"/>
    <x v="7"/>
    <n v="0.18"/>
    <n v="40"/>
    <s v="Bank Interest from 8/20"/>
    <s v="SINV.000145988"/>
    <s v="KR"/>
    <d v="2020-10-08T00:00:00"/>
  </r>
  <r>
    <x v="71"/>
    <x v="71"/>
    <x v="2"/>
    <x v="7"/>
    <n v="7.0000000000000007E-2"/>
    <n v="40"/>
    <s v="Bank Interest from 7/20"/>
    <s v="SINV.000139512"/>
    <s v="KR"/>
    <d v="2020-09-08T00:00:00"/>
  </r>
  <r>
    <x v="71"/>
    <x v="71"/>
    <x v="2"/>
    <x v="7"/>
    <n v="0.42"/>
    <n v="40"/>
    <s v="Bank Interest from 6/20"/>
    <s v="SINV.000133278"/>
    <s v="KR"/>
    <d v="2020-08-10T00:00:00"/>
  </r>
  <r>
    <x v="72"/>
    <x v="72"/>
    <x v="2"/>
    <x v="7"/>
    <n v="0.49"/>
    <n v="40"/>
    <s v="Bank Interest from 8/20"/>
    <s v="SINV.000146037"/>
    <s v="KR"/>
    <d v="2020-10-08T00:00:00"/>
  </r>
  <r>
    <x v="72"/>
    <x v="72"/>
    <x v="2"/>
    <x v="7"/>
    <n v="0.19"/>
    <n v="40"/>
    <s v="Bank Interest from 7/20"/>
    <s v="SINV.000139556"/>
    <s v="KR"/>
    <d v="2020-09-08T00:00:00"/>
  </r>
  <r>
    <x v="72"/>
    <x v="72"/>
    <x v="2"/>
    <x v="7"/>
    <n v="1.1200000000000001"/>
    <n v="40"/>
    <s v="Bank Interest from 6/20"/>
    <s v="SINV.000133328"/>
    <s v="KR"/>
    <d v="2020-08-10T00:00:00"/>
  </r>
  <r>
    <x v="73"/>
    <x v="73"/>
    <x v="2"/>
    <x v="7"/>
    <n v="124.48"/>
    <n v="40"/>
    <s v="Bank Interest from 8/20"/>
    <s v="SINV.000145989"/>
    <s v="KR"/>
    <d v="2020-10-08T00:00:00"/>
  </r>
  <r>
    <x v="73"/>
    <x v="73"/>
    <x v="2"/>
    <x v="7"/>
    <n v="47.91"/>
    <n v="40"/>
    <s v="Bank Interest from 7/20"/>
    <s v="SINV.000139513"/>
    <s v="KR"/>
    <d v="2020-09-08T00:00:00"/>
  </r>
  <r>
    <x v="73"/>
    <x v="73"/>
    <x v="2"/>
    <x v="7"/>
    <n v="283.43"/>
    <n v="40"/>
    <s v="Bank Interest from 6/20"/>
    <s v="SINV.000133279"/>
    <s v="KR"/>
    <d v="2020-08-10T00:00:00"/>
  </r>
  <r>
    <x v="74"/>
    <x v="74"/>
    <x v="2"/>
    <x v="7"/>
    <n v="180.03"/>
    <n v="40"/>
    <s v="Bank Interest from 8/20"/>
    <s v="SINV.000145990"/>
    <s v="KR"/>
    <d v="2020-10-08T00:00:00"/>
  </r>
  <r>
    <x v="74"/>
    <x v="74"/>
    <x v="2"/>
    <x v="7"/>
    <n v="69.3"/>
    <n v="40"/>
    <s v="Bank Interest from 7/20"/>
    <s v="SINV.000139514"/>
    <s v="KR"/>
    <d v="2020-09-08T00:00:00"/>
  </r>
  <r>
    <x v="74"/>
    <x v="74"/>
    <x v="2"/>
    <x v="7"/>
    <n v="409.93"/>
    <n v="40"/>
    <s v="Bank Interest from 6/20"/>
    <s v="SINV.000133280"/>
    <s v="KR"/>
    <d v="2020-08-10T00:00:00"/>
  </r>
  <r>
    <x v="75"/>
    <x v="75"/>
    <x v="2"/>
    <x v="7"/>
    <n v="0.21"/>
    <n v="40"/>
    <s v="Bank Interest from 8/20"/>
    <s v="SINV.000145991"/>
    <s v="KR"/>
    <d v="2020-10-08T00:00:00"/>
  </r>
  <r>
    <x v="75"/>
    <x v="75"/>
    <x v="2"/>
    <x v="7"/>
    <n v="0.08"/>
    <n v="40"/>
    <s v="Bank Interest from 7/20"/>
    <s v="SINV.000139515"/>
    <s v="KR"/>
    <d v="2020-09-08T00:00:00"/>
  </r>
  <r>
    <x v="75"/>
    <x v="75"/>
    <x v="2"/>
    <x v="7"/>
    <n v="0.47"/>
    <n v="40"/>
    <s v="Bank Interest from 6/20"/>
    <s v="SINV.000133281"/>
    <s v="KR"/>
    <d v="2020-08-10T00:00:00"/>
  </r>
  <r>
    <x v="76"/>
    <x v="76"/>
    <x v="2"/>
    <x v="7"/>
    <n v="0.03"/>
    <n v="40"/>
    <s v="Bank Interest from 8/20"/>
    <s v="SINV.000145992"/>
    <s v="KR"/>
    <d v="2020-10-08T00:00:00"/>
  </r>
  <r>
    <x v="76"/>
    <x v="76"/>
    <x v="2"/>
    <x v="7"/>
    <n v="0.01"/>
    <n v="40"/>
    <s v="Bank Interest from 7/20"/>
    <s v="SINV.000139516"/>
    <s v="KR"/>
    <d v="2020-09-08T00:00:00"/>
  </r>
  <r>
    <x v="76"/>
    <x v="76"/>
    <x v="2"/>
    <x v="7"/>
    <n v="0.06"/>
    <n v="40"/>
    <s v="Bank Interest from 6/20"/>
    <s v="SINV.000133282"/>
    <s v="KR"/>
    <d v="2020-08-10T00:00:00"/>
  </r>
  <r>
    <x v="77"/>
    <x v="77"/>
    <x v="2"/>
    <x v="7"/>
    <n v="1.1299999999999999"/>
    <n v="40"/>
    <s v="Bank Interest from 8/20"/>
    <s v="SINV.000145993"/>
    <s v="KR"/>
    <d v="2020-10-08T00:00:00"/>
  </r>
  <r>
    <x v="77"/>
    <x v="77"/>
    <x v="2"/>
    <x v="7"/>
    <n v="0.43"/>
    <n v="40"/>
    <s v="Bank Interest from 7/20"/>
    <s v="SINV.000139517"/>
    <s v="KR"/>
    <d v="2020-09-08T00:00:00"/>
  </r>
  <r>
    <x v="77"/>
    <x v="77"/>
    <x v="2"/>
    <x v="7"/>
    <n v="2.57"/>
    <n v="40"/>
    <s v="Bank Interest from 6/20"/>
    <s v="SINV.000133283"/>
    <s v="KR"/>
    <d v="2020-08-10T00:00:00"/>
  </r>
  <r>
    <x v="78"/>
    <x v="78"/>
    <x v="2"/>
    <x v="7"/>
    <n v="1.46"/>
    <n v="40"/>
    <s v="Bank Interest from 8/20"/>
    <s v="SINV.000145994"/>
    <s v="KR"/>
    <d v="2020-10-08T00:00:00"/>
  </r>
  <r>
    <x v="78"/>
    <x v="78"/>
    <x v="2"/>
    <x v="7"/>
    <n v="0.56000000000000005"/>
    <n v="40"/>
    <s v="Bank Interest from 7/20"/>
    <s v="SINV.000139518"/>
    <s v="KR"/>
    <d v="2020-09-08T00:00:00"/>
  </r>
  <r>
    <x v="78"/>
    <x v="78"/>
    <x v="2"/>
    <x v="7"/>
    <n v="3.32"/>
    <n v="40"/>
    <s v="Bank Interest from 6/20"/>
    <s v="SINV.000133284"/>
    <s v="KR"/>
    <d v="2020-08-10T00:00:00"/>
  </r>
  <r>
    <x v="79"/>
    <x v="79"/>
    <x v="2"/>
    <x v="7"/>
    <n v="42.3"/>
    <n v="40"/>
    <s v="Bank Interest from 8/20"/>
    <s v="SINV.000145995"/>
    <s v="KR"/>
    <d v="2020-10-08T00:00:00"/>
  </r>
  <r>
    <x v="79"/>
    <x v="79"/>
    <x v="2"/>
    <x v="7"/>
    <n v="16.28"/>
    <n v="40"/>
    <s v="Bank Interest from 7/20"/>
    <s v="SINV.000139519"/>
    <s v="KR"/>
    <d v="2020-09-08T00:00:00"/>
  </r>
  <r>
    <x v="79"/>
    <x v="79"/>
    <x v="2"/>
    <x v="7"/>
    <n v="96.31"/>
    <n v="40"/>
    <s v="Bank Interest from 6/20"/>
    <s v="SINV.000133285"/>
    <s v="KR"/>
    <d v="2020-08-10T00:00:00"/>
  </r>
  <r>
    <x v="111"/>
    <x v="111"/>
    <x v="2"/>
    <x v="7"/>
    <n v="0.06"/>
    <n v="40"/>
    <s v="Bank Interest from 8/20"/>
    <s v="SINV.000145996"/>
    <s v="KR"/>
    <d v="2020-10-08T00:00:00"/>
  </r>
  <r>
    <x v="111"/>
    <x v="111"/>
    <x v="2"/>
    <x v="7"/>
    <n v="0.02"/>
    <n v="40"/>
    <s v="Bank Interest from 7/20"/>
    <s v="SINV.000139520"/>
    <s v="KR"/>
    <d v="2020-09-08T00:00:00"/>
  </r>
  <r>
    <x v="111"/>
    <x v="111"/>
    <x v="2"/>
    <x v="7"/>
    <n v="0.14000000000000001"/>
    <n v="40"/>
    <s v="Bank Interest from 6/20"/>
    <s v="SINV.000133286"/>
    <s v="KR"/>
    <d v="2020-08-10T00:00:00"/>
  </r>
  <r>
    <x v="112"/>
    <x v="112"/>
    <x v="2"/>
    <x v="7"/>
    <n v="0.03"/>
    <n v="40"/>
    <s v="Bank Interest from 8/20"/>
    <s v="SINV.000145997"/>
    <s v="KR"/>
    <d v="2020-10-08T00:00:00"/>
  </r>
  <r>
    <x v="112"/>
    <x v="112"/>
    <x v="2"/>
    <x v="7"/>
    <n v="0.01"/>
    <n v="40"/>
    <s v="Bank Interest from 7/20"/>
    <s v="SINV.000139521"/>
    <s v="KR"/>
    <d v="2020-09-08T00:00:00"/>
  </r>
  <r>
    <x v="112"/>
    <x v="112"/>
    <x v="2"/>
    <x v="7"/>
    <n v="0.06"/>
    <n v="40"/>
    <s v="Bank Interest from 6/20"/>
    <s v="SINV.000133287"/>
    <s v="KR"/>
    <d v="2020-08-10T00:00:00"/>
  </r>
  <r>
    <x v="80"/>
    <x v="80"/>
    <x v="2"/>
    <x v="7"/>
    <n v="13.92"/>
    <n v="40"/>
    <s v="Bank Interest from 8/20"/>
    <s v="SINV.000145998"/>
    <s v="KR"/>
    <d v="2020-10-08T00:00:00"/>
  </r>
  <r>
    <x v="80"/>
    <x v="80"/>
    <x v="2"/>
    <x v="7"/>
    <n v="5.36"/>
    <n v="40"/>
    <s v="Bank Interest from 7/20"/>
    <s v="SINV.000139522"/>
    <s v="KR"/>
    <d v="2020-09-08T00:00:00"/>
  </r>
  <r>
    <x v="80"/>
    <x v="80"/>
    <x v="2"/>
    <x v="7"/>
    <n v="31.7"/>
    <n v="40"/>
    <s v="Bank Interest from 6/20"/>
    <s v="SINV.000133288"/>
    <s v="KR"/>
    <d v="2020-08-10T00:00:00"/>
  </r>
  <r>
    <x v="120"/>
    <x v="80"/>
    <x v="2"/>
    <x v="7"/>
    <n v="0.01"/>
    <n v="40"/>
    <s v="Bank Interest from 6/20"/>
    <s v="SINV.000133289"/>
    <s v="KR"/>
    <d v="2020-08-10T00:00:00"/>
  </r>
  <r>
    <x v="121"/>
    <x v="120"/>
    <x v="2"/>
    <x v="7"/>
    <n v="0.26"/>
    <n v="40"/>
    <s v="Bank Interest from 8/20"/>
    <s v="SINV.000145999"/>
    <s v="KR"/>
    <d v="2020-10-08T00:00:00"/>
  </r>
  <r>
    <x v="121"/>
    <x v="120"/>
    <x v="2"/>
    <x v="7"/>
    <n v="0.1"/>
    <n v="40"/>
    <s v="Bank Interest from 7/20"/>
    <s v="SINV.000139523"/>
    <s v="KR"/>
    <d v="2020-09-08T00:00:00"/>
  </r>
  <r>
    <x v="121"/>
    <x v="120"/>
    <x v="2"/>
    <x v="7"/>
    <n v="0.59"/>
    <n v="40"/>
    <s v="Bank Interest from 6/20"/>
    <s v="SINV.000133290"/>
    <s v="KR"/>
    <d v="2020-08-10T00:00:00"/>
  </r>
  <r>
    <x v="122"/>
    <x v="121"/>
    <x v="2"/>
    <x v="7"/>
    <n v="0.63"/>
    <n v="40"/>
    <s v="Bank Interest from 8/20"/>
    <s v="SINV.000146000"/>
    <s v="KR"/>
    <d v="2020-10-08T00:00:00"/>
  </r>
  <r>
    <x v="122"/>
    <x v="121"/>
    <x v="2"/>
    <x v="7"/>
    <n v="0.24"/>
    <n v="40"/>
    <s v="Bank Interest from 7/20"/>
    <s v="SINV.000139524"/>
    <s v="KR"/>
    <d v="2020-09-08T00:00:00"/>
  </r>
  <r>
    <x v="122"/>
    <x v="121"/>
    <x v="2"/>
    <x v="7"/>
    <n v="1.44"/>
    <n v="40"/>
    <s v="Bank Interest from 6/20"/>
    <s v="SINV.000133291"/>
    <s v="KR"/>
    <d v="2020-08-10T00:00:00"/>
  </r>
  <r>
    <x v="141"/>
    <x v="141"/>
    <x v="2"/>
    <x v="7"/>
    <n v="0.01"/>
    <n v="40"/>
    <s v="Bank Interest from 8/20"/>
    <s v="SINV.000146001"/>
    <s v="KR"/>
    <d v="2020-10-08T00:00:00"/>
  </r>
  <r>
    <x v="141"/>
    <x v="141"/>
    <x v="2"/>
    <x v="7"/>
    <n v="0.02"/>
    <n v="40"/>
    <s v="Bank Interest from 6/20"/>
    <s v="SINV.000133292"/>
    <s v="KR"/>
    <d v="2020-08-10T00:00:00"/>
  </r>
  <r>
    <x v="81"/>
    <x v="81"/>
    <x v="2"/>
    <x v="7"/>
    <n v="2.96"/>
    <n v="40"/>
    <s v="Bank Interest from 8/20"/>
    <s v="SINV.000146002"/>
    <s v="KR"/>
    <d v="2020-10-08T00:00:00"/>
  </r>
  <r>
    <x v="81"/>
    <x v="81"/>
    <x v="2"/>
    <x v="7"/>
    <n v="1.1399999999999999"/>
    <n v="40"/>
    <s v="Bank Interest from 7/20"/>
    <s v="SINV.000139525"/>
    <s v="KR"/>
    <d v="2020-09-08T00:00:00"/>
  </r>
  <r>
    <x v="81"/>
    <x v="81"/>
    <x v="2"/>
    <x v="7"/>
    <n v="6.74"/>
    <n v="40"/>
    <s v="Bank Interest from 6/20"/>
    <s v="SINV.000133293"/>
    <s v="KR"/>
    <d v="2020-08-10T00:00:00"/>
  </r>
  <r>
    <x v="82"/>
    <x v="82"/>
    <x v="2"/>
    <x v="7"/>
    <n v="15.32"/>
    <n v="40"/>
    <s v="Bank Interest from 8/20"/>
    <s v="SINV.000146003"/>
    <s v="KR"/>
    <d v="2020-10-08T00:00:00"/>
  </r>
  <r>
    <x v="82"/>
    <x v="82"/>
    <x v="2"/>
    <x v="7"/>
    <n v="5.9"/>
    <n v="40"/>
    <s v="Bank Interest from 7/20"/>
    <s v="SINV.000139526"/>
    <s v="KR"/>
    <d v="2020-09-08T00:00:00"/>
  </r>
  <r>
    <x v="82"/>
    <x v="82"/>
    <x v="2"/>
    <x v="7"/>
    <n v="34.869999999999997"/>
    <n v="40"/>
    <s v="Bank Interest from 6/20"/>
    <s v="SINV.000133294"/>
    <s v="KR"/>
    <d v="2020-08-10T00:00:00"/>
  </r>
  <r>
    <x v="123"/>
    <x v="122"/>
    <x v="2"/>
    <x v="7"/>
    <n v="0.1"/>
    <n v="40"/>
    <s v="Bank Interest from 8/20"/>
    <s v="SINV.000146004"/>
    <s v="KR"/>
    <d v="2020-10-08T00:00:00"/>
  </r>
  <r>
    <x v="123"/>
    <x v="122"/>
    <x v="2"/>
    <x v="7"/>
    <n v="0.04"/>
    <n v="40"/>
    <s v="Bank Interest from 7/20"/>
    <s v="SINV.000139527"/>
    <s v="KR"/>
    <d v="2020-09-08T00:00:00"/>
  </r>
  <r>
    <x v="123"/>
    <x v="122"/>
    <x v="2"/>
    <x v="7"/>
    <n v="0.22"/>
    <n v="40"/>
    <s v="Bank Interest from 6/20"/>
    <s v="SINV.000133295"/>
    <s v="KR"/>
    <d v="2020-08-10T00:00:00"/>
  </r>
  <r>
    <x v="83"/>
    <x v="83"/>
    <x v="2"/>
    <x v="7"/>
    <n v="6.67"/>
    <n v="40"/>
    <s v="Bank Interest from 8/20"/>
    <s v="SINV.000146005"/>
    <s v="KR"/>
    <d v="2020-10-08T00:00:00"/>
  </r>
  <r>
    <x v="83"/>
    <x v="83"/>
    <x v="2"/>
    <x v="7"/>
    <n v="2.57"/>
    <n v="40"/>
    <s v="Bank Interest from 7/20"/>
    <s v="SINV.000139528"/>
    <s v="KR"/>
    <d v="2020-09-08T00:00:00"/>
  </r>
  <r>
    <x v="83"/>
    <x v="83"/>
    <x v="2"/>
    <x v="7"/>
    <n v="15.19"/>
    <n v="40"/>
    <s v="Bank Interest from 6/20"/>
    <s v="SINV.000133296"/>
    <s v="KR"/>
    <d v="2020-08-10T00:00:00"/>
  </r>
  <r>
    <x v="137"/>
    <x v="136"/>
    <x v="2"/>
    <x v="7"/>
    <n v="1.35"/>
    <n v="40"/>
    <s v="Bank Interest from 8/20"/>
    <s v="SINV.000146006"/>
    <s v="KR"/>
    <d v="2020-10-08T00:00:00"/>
  </r>
  <r>
    <x v="137"/>
    <x v="136"/>
    <x v="2"/>
    <x v="7"/>
    <n v="0.52"/>
    <n v="40"/>
    <s v="Bank Interest from 7/20"/>
    <s v="SINV.000139529"/>
    <s v="KR"/>
    <d v="2020-09-08T00:00:00"/>
  </r>
  <r>
    <x v="137"/>
    <x v="136"/>
    <x v="2"/>
    <x v="7"/>
    <n v="3.07"/>
    <n v="40"/>
    <s v="Bank Interest from 6/20"/>
    <s v="SINV.000133297"/>
    <s v="KR"/>
    <d v="2020-08-10T00:00:00"/>
  </r>
  <r>
    <x v="84"/>
    <x v="84"/>
    <x v="2"/>
    <x v="7"/>
    <n v="3.87"/>
    <n v="40"/>
    <s v="Bank Interest from 8/20"/>
    <s v="SINV.000146007"/>
    <s v="KR"/>
    <d v="2020-10-08T00:00:00"/>
  </r>
  <r>
    <x v="84"/>
    <x v="84"/>
    <x v="2"/>
    <x v="7"/>
    <n v="1.49"/>
    <n v="40"/>
    <s v="Bank Interest from 7/20"/>
    <s v="SINV.000139530"/>
    <s v="KR"/>
    <d v="2020-09-08T00:00:00"/>
  </r>
  <r>
    <x v="84"/>
    <x v="84"/>
    <x v="2"/>
    <x v="7"/>
    <n v="8.82"/>
    <n v="40"/>
    <s v="Bank Interest from 6/20"/>
    <s v="SINV.000133298"/>
    <s v="KR"/>
    <d v="2020-08-10T00:00:00"/>
  </r>
  <r>
    <x v="127"/>
    <x v="126"/>
    <x v="2"/>
    <x v="7"/>
    <n v="0.01"/>
    <n v="40"/>
    <s v="Bank Interest from 8/20"/>
    <s v="SINV.000146008"/>
    <s v="KR"/>
    <d v="2020-10-08T00:00:00"/>
  </r>
  <r>
    <x v="127"/>
    <x v="126"/>
    <x v="2"/>
    <x v="7"/>
    <n v="0.02"/>
    <n v="40"/>
    <s v="Bank Interest from 6/20"/>
    <s v="SINV.000133299"/>
    <s v="KR"/>
    <d v="2020-08-10T00:00:00"/>
  </r>
  <r>
    <x v="85"/>
    <x v="85"/>
    <x v="2"/>
    <x v="7"/>
    <n v="1.64"/>
    <n v="40"/>
    <s v="Bank Interest from 8/20"/>
    <s v="SINV.000146009"/>
    <s v="KR"/>
    <d v="2020-10-08T00:00:00"/>
  </r>
  <r>
    <x v="85"/>
    <x v="85"/>
    <x v="2"/>
    <x v="7"/>
    <n v="0.63"/>
    <n v="40"/>
    <s v="Bank Interest from 7/20"/>
    <s v="SINV.000139531"/>
    <s v="KR"/>
    <d v="2020-09-08T00:00:00"/>
  </r>
  <r>
    <x v="85"/>
    <x v="85"/>
    <x v="2"/>
    <x v="7"/>
    <n v="3.74"/>
    <n v="40"/>
    <s v="Bank Interest from 6/20"/>
    <s v="SINV.000133300"/>
    <s v="KR"/>
    <d v="2020-08-10T00:00:00"/>
  </r>
  <r>
    <x v="87"/>
    <x v="87"/>
    <x v="2"/>
    <x v="7"/>
    <n v="0.69"/>
    <n v="40"/>
    <s v="Bank Interest from 8/20"/>
    <s v="SINV.000146010"/>
    <s v="KR"/>
    <d v="2020-10-08T00:00:00"/>
  </r>
  <r>
    <x v="87"/>
    <x v="87"/>
    <x v="2"/>
    <x v="7"/>
    <n v="0.27"/>
    <n v="40"/>
    <s v="Bank Interest from 7/20"/>
    <s v="SINV.000139532"/>
    <s v="KR"/>
    <d v="2020-09-08T00:00:00"/>
  </r>
  <r>
    <x v="87"/>
    <x v="87"/>
    <x v="2"/>
    <x v="7"/>
    <n v="1.57"/>
    <n v="40"/>
    <s v="Bank Interest from 6/20"/>
    <s v="SINV.000133301"/>
    <s v="KR"/>
    <d v="2020-08-10T00:00:00"/>
  </r>
  <r>
    <x v="138"/>
    <x v="137"/>
    <x v="2"/>
    <x v="7"/>
    <n v="0.77"/>
    <n v="40"/>
    <s v="Bank Interest from 8/20"/>
    <s v="SINV.000146034"/>
    <s v="KR"/>
    <d v="2020-10-08T00:00:00"/>
  </r>
  <r>
    <x v="138"/>
    <x v="137"/>
    <x v="2"/>
    <x v="7"/>
    <n v="0.3"/>
    <n v="40"/>
    <s v="Bank Interest from 7/20"/>
    <s v="SINV.000139553"/>
    <s v="KR"/>
    <d v="2020-09-08T00:00:00"/>
  </r>
  <r>
    <x v="138"/>
    <x v="137"/>
    <x v="2"/>
    <x v="7"/>
    <n v="1.75"/>
    <n v="40"/>
    <s v="Bank Interest from 6/20"/>
    <s v="SINV.000133325"/>
    <s v="KR"/>
    <d v="2020-08-10T00:00:00"/>
  </r>
  <r>
    <x v="142"/>
    <x v="142"/>
    <x v="2"/>
    <x v="7"/>
    <n v="0.01"/>
    <n v="40"/>
    <s v="Bank Interest from 8/20"/>
    <s v="SINV.000146011"/>
    <s v="KR"/>
    <d v="2020-10-08T00:00:00"/>
  </r>
  <r>
    <x v="142"/>
    <x v="142"/>
    <x v="2"/>
    <x v="7"/>
    <n v="0.02"/>
    <n v="40"/>
    <s v="Bank Interest from 6/20"/>
    <s v="SINV.000133302"/>
    <s v="KR"/>
    <d v="2020-08-10T00:00:00"/>
  </r>
  <r>
    <x v="88"/>
    <x v="88"/>
    <x v="2"/>
    <x v="7"/>
    <n v="0.76"/>
    <n v="40"/>
    <s v="Bank Interest from 8/20"/>
    <s v="SINV.000146012"/>
    <s v="KR"/>
    <d v="2020-10-08T00:00:00"/>
  </r>
  <r>
    <x v="88"/>
    <x v="88"/>
    <x v="2"/>
    <x v="7"/>
    <n v="0.28999999999999998"/>
    <n v="40"/>
    <s v="Bank Interest from 7/20"/>
    <s v="SINV.000139533"/>
    <s v="KR"/>
    <d v="2020-09-08T00:00:00"/>
  </r>
  <r>
    <x v="88"/>
    <x v="88"/>
    <x v="2"/>
    <x v="7"/>
    <n v="1.74"/>
    <n v="40"/>
    <s v="Bank Interest from 6/20"/>
    <s v="SINV.000133303"/>
    <s v="KR"/>
    <d v="2020-08-10T00:00:00"/>
  </r>
  <r>
    <x v="89"/>
    <x v="89"/>
    <x v="2"/>
    <x v="7"/>
    <n v="15.03"/>
    <n v="40"/>
    <s v="Bank Interest from 8/20"/>
    <s v="SINV.000146013"/>
    <s v="KR"/>
    <d v="2020-10-08T00:00:00"/>
  </r>
  <r>
    <x v="89"/>
    <x v="89"/>
    <x v="2"/>
    <x v="7"/>
    <n v="5.79"/>
    <n v="40"/>
    <s v="Bank Interest from 7/20"/>
    <s v="SINV.000139534"/>
    <s v="KR"/>
    <d v="2020-09-08T00:00:00"/>
  </r>
  <r>
    <x v="89"/>
    <x v="89"/>
    <x v="2"/>
    <x v="7"/>
    <n v="34.229999999999997"/>
    <n v="40"/>
    <s v="Bank Interest from 6/20"/>
    <s v="SINV.000133304"/>
    <s v="KR"/>
    <d v="2020-08-10T00:00:00"/>
  </r>
  <r>
    <x v="90"/>
    <x v="90"/>
    <x v="2"/>
    <x v="7"/>
    <n v="0.74"/>
    <n v="40"/>
    <s v="Bank Interest from 8/20"/>
    <s v="SINV.000146014"/>
    <s v="KR"/>
    <d v="2020-10-08T00:00:00"/>
  </r>
  <r>
    <x v="90"/>
    <x v="90"/>
    <x v="2"/>
    <x v="7"/>
    <n v="0.28999999999999998"/>
    <n v="40"/>
    <s v="Bank Interest from 7/20"/>
    <s v="SINV.000139535"/>
    <s v="KR"/>
    <d v="2020-09-08T00:00:00"/>
  </r>
  <r>
    <x v="90"/>
    <x v="90"/>
    <x v="2"/>
    <x v="7"/>
    <n v="1.69"/>
    <n v="40"/>
    <s v="Bank Interest from 6/20"/>
    <s v="SINV.000133305"/>
    <s v="KR"/>
    <d v="2020-08-10T00:00:00"/>
  </r>
  <r>
    <x v="128"/>
    <x v="127"/>
    <x v="2"/>
    <x v="7"/>
    <n v="0.01"/>
    <n v="40"/>
    <s v="Bank Interest from 6/20"/>
    <s v="SINV.000133306"/>
    <s v="KR"/>
    <d v="2020-08-10T00:00:00"/>
  </r>
  <r>
    <x v="91"/>
    <x v="91"/>
    <x v="2"/>
    <x v="7"/>
    <n v="38.06"/>
    <n v="40"/>
    <s v="Bank Interest from 8/20"/>
    <s v="SINV.000146015"/>
    <s v="KR"/>
    <d v="2020-10-08T00:00:00"/>
  </r>
  <r>
    <x v="91"/>
    <x v="91"/>
    <x v="2"/>
    <x v="7"/>
    <n v="14.65"/>
    <n v="40"/>
    <s v="Bank Interest from 7/20"/>
    <s v="SINV.000139536"/>
    <s v="KR"/>
    <d v="2020-09-08T00:00:00"/>
  </r>
  <r>
    <x v="91"/>
    <x v="91"/>
    <x v="2"/>
    <x v="7"/>
    <n v="86.66"/>
    <n v="40"/>
    <s v="Bank Interest from 6/20"/>
    <s v="SINV.000133307"/>
    <s v="KR"/>
    <d v="2020-08-10T00:00:00"/>
  </r>
  <r>
    <x v="93"/>
    <x v="93"/>
    <x v="2"/>
    <x v="7"/>
    <n v="2.08"/>
    <n v="40"/>
    <s v="Bank Interest from 8/20"/>
    <s v="SINV.000146016"/>
    <s v="KR"/>
    <d v="2020-10-08T00:00:00"/>
  </r>
  <r>
    <x v="93"/>
    <x v="93"/>
    <x v="2"/>
    <x v="7"/>
    <n v="0.8"/>
    <n v="40"/>
    <s v="Bank Interest from 7/20"/>
    <s v="SINV.000139537"/>
    <s v="KR"/>
    <d v="2020-09-08T00:00:00"/>
  </r>
  <r>
    <x v="93"/>
    <x v="93"/>
    <x v="2"/>
    <x v="7"/>
    <n v="4.74"/>
    <n v="40"/>
    <s v="Bank Interest from 6/20"/>
    <s v="SINV.000133308"/>
    <s v="KR"/>
    <d v="2020-08-10T00:00:00"/>
  </r>
  <r>
    <x v="94"/>
    <x v="94"/>
    <x v="2"/>
    <x v="7"/>
    <n v="7.09"/>
    <n v="40"/>
    <s v="Bank Interest from 8/20"/>
    <s v="SINV.000146017"/>
    <s v="KR"/>
    <d v="2020-10-08T00:00:00"/>
  </r>
  <r>
    <x v="94"/>
    <x v="94"/>
    <x v="2"/>
    <x v="7"/>
    <n v="2.73"/>
    <n v="40"/>
    <s v="Bank Interest from 7/20"/>
    <s v="SINV.000139538"/>
    <s v="KR"/>
    <d v="2020-09-08T00:00:00"/>
  </r>
  <r>
    <x v="94"/>
    <x v="94"/>
    <x v="2"/>
    <x v="7"/>
    <n v="16.149999999999999"/>
    <n v="40"/>
    <s v="Bank Interest from 6/20"/>
    <s v="SINV.000133309"/>
    <s v="KR"/>
    <d v="2020-08-10T00:00:00"/>
  </r>
  <r>
    <x v="95"/>
    <x v="95"/>
    <x v="2"/>
    <x v="7"/>
    <n v="7.92"/>
    <n v="40"/>
    <s v="Bank Interest from 8/20"/>
    <s v="SINV.000146018"/>
    <s v="KR"/>
    <d v="2020-10-08T00:00:00"/>
  </r>
  <r>
    <x v="95"/>
    <x v="95"/>
    <x v="2"/>
    <x v="7"/>
    <n v="3.05"/>
    <n v="40"/>
    <s v="Bank Interest from 7/20"/>
    <s v="SINV.000139539"/>
    <s v="KR"/>
    <d v="2020-09-08T00:00:00"/>
  </r>
  <r>
    <x v="95"/>
    <x v="95"/>
    <x v="2"/>
    <x v="7"/>
    <n v="18.03"/>
    <n v="40"/>
    <s v="Bank Interest from 6/20"/>
    <s v="SINV.000133310"/>
    <s v="KR"/>
    <d v="2020-08-10T00:00:00"/>
  </r>
  <r>
    <x v="96"/>
    <x v="96"/>
    <x v="2"/>
    <x v="7"/>
    <n v="2.02"/>
    <n v="40"/>
    <s v="Bank Interest from 8/20"/>
    <s v="SINV.000146019"/>
    <s v="KR"/>
    <d v="2020-10-08T00:00:00"/>
  </r>
  <r>
    <x v="96"/>
    <x v="96"/>
    <x v="2"/>
    <x v="7"/>
    <n v="0.78"/>
    <n v="40"/>
    <s v="Bank Interest from 7/20"/>
    <s v="SINV.000139540"/>
    <s v="KR"/>
    <d v="2020-09-08T00:00:00"/>
  </r>
  <r>
    <x v="96"/>
    <x v="96"/>
    <x v="2"/>
    <x v="7"/>
    <n v="4.59"/>
    <n v="40"/>
    <s v="Bank Interest from 6/20"/>
    <s v="SINV.000133311"/>
    <s v="KR"/>
    <d v="2020-08-10T00:00:00"/>
  </r>
  <r>
    <x v="97"/>
    <x v="97"/>
    <x v="2"/>
    <x v="7"/>
    <n v="2635.11"/>
    <n v="40"/>
    <s v="Bank Interest from 8/20"/>
    <s v="SINV.000146020"/>
    <s v="KR"/>
    <d v="2020-10-08T00:00:00"/>
  </r>
  <r>
    <x v="97"/>
    <x v="97"/>
    <x v="2"/>
    <x v="7"/>
    <n v="1014.33"/>
    <n v="40"/>
    <s v="Bank Interest from 7/20"/>
    <s v="SINV.000139541"/>
    <s v="KR"/>
    <d v="2020-09-08T00:00:00"/>
  </r>
  <r>
    <x v="97"/>
    <x v="97"/>
    <x v="2"/>
    <x v="7"/>
    <n v="6000.11"/>
    <n v="40"/>
    <s v="Bank Interest from 6/20"/>
    <s v="SINV.000133312"/>
    <s v="KR"/>
    <d v="2020-08-10T00:00:00"/>
  </r>
  <r>
    <x v="98"/>
    <x v="98"/>
    <x v="2"/>
    <x v="7"/>
    <n v="2.0099999999999998"/>
    <n v="40"/>
    <s v="Bank Interest from 8/20"/>
    <s v="SINV.000146021"/>
    <s v="KR"/>
    <d v="2020-10-08T00:00:00"/>
  </r>
  <r>
    <x v="98"/>
    <x v="98"/>
    <x v="2"/>
    <x v="7"/>
    <n v="0.77"/>
    <n v="40"/>
    <s v="Bank Interest from 7/20"/>
    <s v="SINV.000139542"/>
    <s v="KR"/>
    <d v="2020-09-08T00:00:00"/>
  </r>
  <r>
    <x v="98"/>
    <x v="98"/>
    <x v="2"/>
    <x v="7"/>
    <n v="4.57"/>
    <n v="40"/>
    <s v="Bank Interest from 6/20"/>
    <s v="SINV.000133313"/>
    <s v="KR"/>
    <d v="2020-08-10T00:00:00"/>
  </r>
  <r>
    <x v="115"/>
    <x v="115"/>
    <x v="2"/>
    <x v="7"/>
    <n v="1.18"/>
    <n v="40"/>
    <s v="Bank Interest from 8/20"/>
    <s v="SINV.000146022"/>
    <s v="KR"/>
    <d v="2020-10-08T00:00:00"/>
  </r>
  <r>
    <x v="115"/>
    <x v="115"/>
    <x v="2"/>
    <x v="7"/>
    <n v="0.45"/>
    <n v="40"/>
    <s v="Bank Interest from 7/20"/>
    <s v="SINV.000139543"/>
    <s v="KR"/>
    <d v="2020-09-08T00:00:00"/>
  </r>
  <r>
    <x v="115"/>
    <x v="115"/>
    <x v="2"/>
    <x v="7"/>
    <n v="2.68"/>
    <n v="40"/>
    <s v="Bank Interest from 6/20"/>
    <s v="SINV.000133314"/>
    <s v="KR"/>
    <d v="2020-08-10T00:00:00"/>
  </r>
  <r>
    <x v="99"/>
    <x v="99"/>
    <x v="2"/>
    <x v="7"/>
    <n v="12.41"/>
    <n v="40"/>
    <s v="Bank Interest from 8/20"/>
    <s v="SINV.000146023"/>
    <s v="KR"/>
    <d v="2020-10-08T00:00:00"/>
  </r>
  <r>
    <x v="99"/>
    <x v="99"/>
    <x v="2"/>
    <x v="7"/>
    <n v="4.78"/>
    <n v="40"/>
    <s v="Bank Interest from 7/20"/>
    <s v="SINV.000139544"/>
    <s v="KR"/>
    <d v="2020-09-08T00:00:00"/>
  </r>
  <r>
    <x v="99"/>
    <x v="99"/>
    <x v="2"/>
    <x v="7"/>
    <n v="28.27"/>
    <n v="40"/>
    <s v="Bank Interest from 6/20"/>
    <s v="SINV.000133315"/>
    <s v="KR"/>
    <d v="2020-08-10T00:00:00"/>
  </r>
  <r>
    <x v="129"/>
    <x v="128"/>
    <x v="2"/>
    <x v="7"/>
    <n v="28.24"/>
    <n v="40"/>
    <s v="Bank Interest from 8/20"/>
    <s v="SINV.000146025"/>
    <s v="KR"/>
    <d v="2020-10-08T00:00:00"/>
  </r>
  <r>
    <x v="129"/>
    <x v="128"/>
    <x v="2"/>
    <x v="7"/>
    <n v="10.87"/>
    <n v="40"/>
    <s v="Bank Interest from 7/20"/>
    <s v="SINV.000139545"/>
    <s v="KR"/>
    <d v="2020-09-08T00:00:00"/>
  </r>
  <r>
    <x v="129"/>
    <x v="128"/>
    <x v="2"/>
    <x v="7"/>
    <n v="64.31"/>
    <n v="40"/>
    <s v="Bank Interest from 6/20"/>
    <s v="SINV.000133316"/>
    <s v="KR"/>
    <d v="2020-08-10T00:00:00"/>
  </r>
  <r>
    <x v="102"/>
    <x v="102"/>
    <x v="2"/>
    <x v="7"/>
    <n v="2.96"/>
    <n v="40"/>
    <s v="Bank Interest from 8/20"/>
    <s v="SINV.000146026"/>
    <s v="KR"/>
    <d v="2020-10-08T00:00:00"/>
  </r>
  <r>
    <x v="102"/>
    <x v="102"/>
    <x v="2"/>
    <x v="7"/>
    <n v="1.1399999999999999"/>
    <n v="40"/>
    <s v="Bank Interest from 7/20"/>
    <s v="SINV.000139546"/>
    <s v="KR"/>
    <d v="2020-09-08T00:00:00"/>
  </r>
  <r>
    <x v="102"/>
    <x v="102"/>
    <x v="2"/>
    <x v="7"/>
    <n v="6.74"/>
    <n v="40"/>
    <s v="Bank Interest from 6/20"/>
    <s v="SINV.000133317"/>
    <s v="KR"/>
    <d v="2020-08-10T00:00:00"/>
  </r>
  <r>
    <x v="103"/>
    <x v="103"/>
    <x v="2"/>
    <x v="7"/>
    <n v="0.93"/>
    <n v="40"/>
    <s v="Bank Interest from 8/20"/>
    <s v="SINV.000146027"/>
    <s v="KR"/>
    <d v="2020-10-08T00:00:00"/>
  </r>
  <r>
    <x v="103"/>
    <x v="103"/>
    <x v="2"/>
    <x v="7"/>
    <n v="0.36"/>
    <n v="40"/>
    <s v="Bank Interest from 7/20"/>
    <s v="SINV.000139547"/>
    <s v="KR"/>
    <d v="2020-09-08T00:00:00"/>
  </r>
  <r>
    <x v="103"/>
    <x v="103"/>
    <x v="2"/>
    <x v="7"/>
    <n v="2.12"/>
    <n v="40"/>
    <s v="Bank Interest from 6/20"/>
    <s v="SINV.000133318"/>
    <s v="KR"/>
    <d v="2020-08-10T00:00:00"/>
  </r>
  <r>
    <x v="104"/>
    <x v="104"/>
    <x v="2"/>
    <x v="7"/>
    <n v="8.27"/>
    <n v="40"/>
    <s v="Bank Interest from 8/20"/>
    <s v="SINV.000146028"/>
    <s v="KR"/>
    <d v="2020-10-08T00:00:00"/>
  </r>
  <r>
    <x v="104"/>
    <x v="104"/>
    <x v="2"/>
    <x v="7"/>
    <n v="3.18"/>
    <n v="40"/>
    <s v="Bank Interest from 7/20"/>
    <s v="SINV.000139548"/>
    <s v="KR"/>
    <d v="2020-09-08T00:00:00"/>
  </r>
  <r>
    <x v="104"/>
    <x v="104"/>
    <x v="2"/>
    <x v="7"/>
    <n v="18.84"/>
    <n v="40"/>
    <s v="Bank Interest from 6/20"/>
    <s v="SINV.000133319"/>
    <s v="KR"/>
    <d v="2020-08-10T00:00:00"/>
  </r>
  <r>
    <x v="133"/>
    <x v="132"/>
    <x v="2"/>
    <x v="7"/>
    <n v="734.32"/>
    <n v="40"/>
    <s v="Bank Interest from 8/20"/>
    <s v="SINV.000146029"/>
    <s v="KR"/>
    <d v="2020-10-08T00:00:00"/>
  </r>
  <r>
    <x v="133"/>
    <x v="132"/>
    <x v="2"/>
    <x v="7"/>
    <n v="282.66000000000003"/>
    <n v="40"/>
    <s v="Bank Interest from 7/20"/>
    <s v="SINV.000139549"/>
    <s v="KR"/>
    <d v="2020-09-08T00:00:00"/>
  </r>
  <r>
    <x v="133"/>
    <x v="132"/>
    <x v="2"/>
    <x v="7"/>
    <n v="1672.04"/>
    <n v="40"/>
    <s v="Bank Interest from 6/20"/>
    <s v="SINV.000133320"/>
    <s v="KR"/>
    <d v="2020-08-10T00:00:00"/>
  </r>
  <r>
    <x v="134"/>
    <x v="133"/>
    <x v="2"/>
    <x v="7"/>
    <n v="0.82"/>
    <n v="40"/>
    <s v="Bank Interest from 8/20"/>
    <s v="SINV.000146030"/>
    <s v="KR"/>
    <d v="2020-10-08T00:00:00"/>
  </r>
  <r>
    <x v="134"/>
    <x v="133"/>
    <x v="2"/>
    <x v="7"/>
    <n v="0.31"/>
    <n v="40"/>
    <s v="Bank Interest from 7/20"/>
    <s v="SINV.000139550"/>
    <s v="KR"/>
    <d v="2020-09-08T00:00:00"/>
  </r>
  <r>
    <x v="134"/>
    <x v="133"/>
    <x v="2"/>
    <x v="7"/>
    <n v="1.86"/>
    <n v="40"/>
    <s v="Bank Interest from 6/20"/>
    <s v="SINV.000133321"/>
    <s v="KR"/>
    <d v="2020-08-10T00:00:00"/>
  </r>
  <r>
    <x v="105"/>
    <x v="105"/>
    <x v="2"/>
    <x v="7"/>
    <n v="0.25"/>
    <n v="40"/>
    <s v="Bank Interest from 8/20"/>
    <s v="SINV.000146031"/>
    <s v="KR"/>
    <d v="2020-10-08T00:00:00"/>
  </r>
  <r>
    <x v="105"/>
    <x v="105"/>
    <x v="2"/>
    <x v="7"/>
    <n v="0.1"/>
    <n v="40"/>
    <s v="Bank Interest from 7/20"/>
    <s v="SINV.000139551"/>
    <s v="KR"/>
    <d v="2020-09-08T00:00:00"/>
  </r>
  <r>
    <x v="105"/>
    <x v="105"/>
    <x v="2"/>
    <x v="7"/>
    <n v="0.56999999999999995"/>
    <n v="40"/>
    <s v="Bank Interest from 6/20"/>
    <s v="SINV.000133322"/>
    <s v="KR"/>
    <d v="2020-08-10T00:00:00"/>
  </r>
  <r>
    <x v="106"/>
    <x v="106"/>
    <x v="2"/>
    <x v="7"/>
    <n v="3.82"/>
    <n v="40"/>
    <s v="Bank Interest from 8/20"/>
    <s v="SINV.000146032"/>
    <s v="KR"/>
    <d v="2020-10-08T00:00:00"/>
  </r>
  <r>
    <x v="106"/>
    <x v="106"/>
    <x v="2"/>
    <x v="7"/>
    <n v="1.47"/>
    <n v="40"/>
    <s v="Bank Interest from 7/20"/>
    <s v="SINV.000139552"/>
    <s v="KR"/>
    <d v="2020-09-08T00:00:00"/>
  </r>
  <r>
    <x v="106"/>
    <x v="106"/>
    <x v="2"/>
    <x v="7"/>
    <n v="8.69"/>
    <n v="40"/>
    <s v="Bank Interest from 6/20"/>
    <s v="SINV.000133323"/>
    <s v="KR"/>
    <d v="2020-08-10T00:00:00"/>
  </r>
  <r>
    <x v="0"/>
    <x v="0"/>
    <x v="2"/>
    <x v="8"/>
    <n v="56.7"/>
    <n v="40"/>
    <s v="Bank Interest for 05/2021"/>
    <s v="SINV.000215604"/>
    <s v="KR"/>
    <d v="2021-06-30T00:00:00"/>
  </r>
  <r>
    <x v="0"/>
    <x v="0"/>
    <x v="2"/>
    <x v="8"/>
    <n v="25.65"/>
    <n v="40"/>
    <s v="Bank Interest for 4/2021"/>
    <s v="SINV.000206839"/>
    <s v="KR"/>
    <d v="2021-06-07T00:00:00"/>
  </r>
  <r>
    <x v="0"/>
    <x v="0"/>
    <x v="2"/>
    <x v="8"/>
    <n v="52.65"/>
    <n v="40"/>
    <s v="Bank Interest from 03/31"/>
    <s v="SINV.000199888"/>
    <s v="KR"/>
    <d v="2021-05-11T00:00:00"/>
  </r>
  <r>
    <x v="0"/>
    <x v="0"/>
    <x v="2"/>
    <x v="8"/>
    <n v="64.97"/>
    <n v="40"/>
    <s v="Bank Interest from 02/21"/>
    <s v="SINV.000191551"/>
    <s v="KR"/>
    <d v="2021-04-06T00:00:00"/>
  </r>
  <r>
    <x v="0"/>
    <x v="0"/>
    <x v="2"/>
    <x v="8"/>
    <n v="58.74"/>
    <n v="40"/>
    <s v="Bank Interest from 01/21"/>
    <s v="SINV.000184574"/>
    <m/>
    <d v="2021-03-08T00:00:00"/>
  </r>
  <r>
    <x v="0"/>
    <x v="0"/>
    <x v="2"/>
    <x v="8"/>
    <n v="220.27"/>
    <n v="40"/>
    <s v="Bank Interest from 12/20"/>
    <s v="SINV.000178448"/>
    <s v="KR"/>
    <d v="2021-02-08T00:00:00"/>
  </r>
  <r>
    <x v="0"/>
    <x v="0"/>
    <x v="2"/>
    <x v="8"/>
    <n v="1686.96"/>
    <n v="40"/>
    <s v="Bank Interest from 11/20"/>
    <s v="SINV.000170711"/>
    <s v="KR"/>
    <d v="2021-01-12T00:00:00"/>
  </r>
  <r>
    <x v="0"/>
    <x v="0"/>
    <x v="2"/>
    <x v="8"/>
    <n v="96.19"/>
    <n v="40"/>
    <s v="October 2020 Bank Interes"/>
    <s v="Supplier Invoice: SINV.000158128"/>
    <s v="KR"/>
    <d v="2020-11-30T00:00:00"/>
  </r>
  <r>
    <x v="0"/>
    <x v="0"/>
    <x v="2"/>
    <x v="8"/>
    <n v="26.31"/>
    <n v="40"/>
    <s v="Bank Interest from 9/20"/>
    <s v="SINV.000152665"/>
    <s v="KR"/>
    <d v="2020-11-09T00:00:00"/>
  </r>
  <r>
    <x v="107"/>
    <x v="107"/>
    <x v="2"/>
    <x v="8"/>
    <n v="0.06"/>
    <n v="40"/>
    <s v="Bank Interest for 05/2021"/>
    <s v="SINV.000215605"/>
    <s v="KR"/>
    <d v="2021-06-30T00:00:00"/>
  </r>
  <r>
    <x v="107"/>
    <x v="107"/>
    <x v="2"/>
    <x v="8"/>
    <n v="0.03"/>
    <n v="40"/>
    <s v="Bank Interest for 4/2021"/>
    <s v="SINV.000206840"/>
    <s v="KR"/>
    <d v="2021-06-07T00:00:00"/>
  </r>
  <r>
    <x v="107"/>
    <x v="107"/>
    <x v="2"/>
    <x v="8"/>
    <n v="0.06"/>
    <n v="40"/>
    <s v="Bank Interest from 03/31"/>
    <s v="SINV.000199889"/>
    <s v="KR"/>
    <d v="2021-05-11T00:00:00"/>
  </r>
  <r>
    <x v="107"/>
    <x v="107"/>
    <x v="2"/>
    <x v="8"/>
    <n v="7.0000000000000007E-2"/>
    <n v="40"/>
    <s v="Bank Interest from 02/21"/>
    <s v="SINV.000191552"/>
    <s v="KR"/>
    <d v="2021-04-06T00:00:00"/>
  </r>
  <r>
    <x v="107"/>
    <x v="107"/>
    <x v="2"/>
    <x v="8"/>
    <n v="0.06"/>
    <n v="40"/>
    <s v="Bank Interest from 01/21"/>
    <s v="SINV.000184575"/>
    <m/>
    <d v="2021-03-08T00:00:00"/>
  </r>
  <r>
    <x v="107"/>
    <x v="107"/>
    <x v="2"/>
    <x v="8"/>
    <n v="0.23"/>
    <n v="40"/>
    <s v="Bank Interest from 12/20"/>
    <s v="SINV.000178449"/>
    <s v="KR"/>
    <d v="2021-02-08T00:00:00"/>
  </r>
  <r>
    <x v="107"/>
    <x v="107"/>
    <x v="2"/>
    <x v="8"/>
    <n v="1.77"/>
    <n v="40"/>
    <s v="Bank Interest from 11/20"/>
    <s v="SINV.000170712"/>
    <s v="KR"/>
    <d v="2021-01-12T00:00:00"/>
  </r>
  <r>
    <x v="107"/>
    <x v="107"/>
    <x v="2"/>
    <x v="8"/>
    <n v="0.1"/>
    <n v="40"/>
    <s v="October 2020 Bank Interes"/>
    <s v="Supplier Invoice: SINV.000158129"/>
    <s v="KR"/>
    <d v="2020-11-30T00:00:00"/>
  </r>
  <r>
    <x v="107"/>
    <x v="107"/>
    <x v="2"/>
    <x v="8"/>
    <n v="0.03"/>
    <n v="40"/>
    <s v="Bank Interest from 9/20"/>
    <s v="SINV.000152666"/>
    <s v="KR"/>
    <d v="2020-11-09T00:00:00"/>
  </r>
  <r>
    <x v="1"/>
    <x v="1"/>
    <x v="2"/>
    <x v="8"/>
    <n v="77.2"/>
    <n v="40"/>
    <s v="Bank Interest for 05/2021"/>
    <s v="SINV.000215606"/>
    <s v="KR"/>
    <d v="2021-06-30T00:00:00"/>
  </r>
  <r>
    <x v="1"/>
    <x v="1"/>
    <x v="2"/>
    <x v="8"/>
    <n v="34.92"/>
    <n v="40"/>
    <s v="Bank Interest for 4/2021"/>
    <s v="SINV.000206841"/>
    <s v="KR"/>
    <d v="2021-06-07T00:00:00"/>
  </r>
  <r>
    <x v="1"/>
    <x v="1"/>
    <x v="2"/>
    <x v="8"/>
    <n v="71.69"/>
    <n v="40"/>
    <s v="Bank Interest from 03/31"/>
    <s v="SINV.000199890"/>
    <s v="KR"/>
    <d v="2021-05-11T00:00:00"/>
  </r>
  <r>
    <x v="1"/>
    <x v="1"/>
    <x v="2"/>
    <x v="8"/>
    <n v="88.46"/>
    <n v="40"/>
    <s v="Bank Interest from 02/21"/>
    <s v="SINV.000191553"/>
    <s v="KR"/>
    <d v="2021-04-06T00:00:00"/>
  </r>
  <r>
    <x v="1"/>
    <x v="1"/>
    <x v="2"/>
    <x v="8"/>
    <n v="79.989999999999995"/>
    <n v="40"/>
    <s v="Bank Interest from 01/21"/>
    <s v="SINV.000184576"/>
    <m/>
    <d v="2021-03-08T00:00:00"/>
  </r>
  <r>
    <x v="1"/>
    <x v="1"/>
    <x v="2"/>
    <x v="8"/>
    <n v="299.92"/>
    <n v="40"/>
    <s v="Bank Interest from 12/20"/>
    <s v="SINV.000178450"/>
    <s v="KR"/>
    <d v="2021-02-08T00:00:00"/>
  </r>
  <r>
    <x v="1"/>
    <x v="1"/>
    <x v="2"/>
    <x v="8"/>
    <n v="2296.98"/>
    <n v="40"/>
    <s v="Bank Interest from 11/20"/>
    <s v="SINV.000170713"/>
    <s v="KR"/>
    <d v="2021-01-12T00:00:00"/>
  </r>
  <r>
    <x v="1"/>
    <x v="1"/>
    <x v="2"/>
    <x v="8"/>
    <n v="130.97"/>
    <n v="40"/>
    <s v="October 2020 Bank Interes"/>
    <s v="Supplier Invoice: SINV.000158130"/>
    <s v="KR"/>
    <d v="2020-11-30T00:00:00"/>
  </r>
  <r>
    <x v="1"/>
    <x v="1"/>
    <x v="2"/>
    <x v="8"/>
    <n v="35.82"/>
    <n v="40"/>
    <s v="Bank Interest from 9/20"/>
    <s v="SINV.000152667"/>
    <s v="KR"/>
    <d v="2020-11-09T00:00:00"/>
  </r>
  <r>
    <x v="130"/>
    <x v="129"/>
    <x v="2"/>
    <x v="8"/>
    <n v="69.8"/>
    <n v="40"/>
    <s v="Bank Interest for 05/2021"/>
    <s v="SINV.000215607"/>
    <s v="KR"/>
    <d v="2021-06-30T00:00:00"/>
  </r>
  <r>
    <x v="130"/>
    <x v="129"/>
    <x v="2"/>
    <x v="8"/>
    <n v="31.57"/>
    <n v="40"/>
    <s v="Bank Interest for 4/2021"/>
    <s v="SINV.000206842"/>
    <s v="KR"/>
    <d v="2021-06-07T00:00:00"/>
  </r>
  <r>
    <x v="130"/>
    <x v="129"/>
    <x v="2"/>
    <x v="8"/>
    <n v="64.819999999999993"/>
    <n v="40"/>
    <s v="Bank Interest from 03/31"/>
    <s v="SINV.000199891"/>
    <s v="KR"/>
    <d v="2021-05-11T00:00:00"/>
  </r>
  <r>
    <x v="130"/>
    <x v="129"/>
    <x v="2"/>
    <x v="8"/>
    <n v="79.98"/>
    <n v="40"/>
    <s v="Bank Interest from 02/21"/>
    <s v="SINV.000191554"/>
    <s v="KR"/>
    <d v="2021-04-06T00:00:00"/>
  </r>
  <r>
    <x v="130"/>
    <x v="129"/>
    <x v="2"/>
    <x v="8"/>
    <n v="72.31"/>
    <n v="40"/>
    <s v="Bank Interest from 01/21"/>
    <s v="SINV.000184577"/>
    <m/>
    <d v="2021-03-08T00:00:00"/>
  </r>
  <r>
    <x v="130"/>
    <x v="129"/>
    <x v="2"/>
    <x v="8"/>
    <n v="271.14999999999998"/>
    <n v="40"/>
    <s v="Bank Interest from 12/20"/>
    <s v="SINV.000178451"/>
    <s v="KR"/>
    <d v="2021-02-08T00:00:00"/>
  </r>
  <r>
    <x v="130"/>
    <x v="129"/>
    <x v="2"/>
    <x v="8"/>
    <n v="2076.67"/>
    <n v="40"/>
    <s v="Bank Interest from 11/20"/>
    <s v="SINV.000170714"/>
    <s v="KR"/>
    <d v="2021-01-12T00:00:00"/>
  </r>
  <r>
    <x v="130"/>
    <x v="129"/>
    <x v="2"/>
    <x v="8"/>
    <n v="118.41"/>
    <n v="40"/>
    <s v="October 2020 Bank Interes"/>
    <s v="Supplier Invoice: SINV.000158131"/>
    <s v="KR"/>
    <d v="2020-11-30T00:00:00"/>
  </r>
  <r>
    <x v="130"/>
    <x v="129"/>
    <x v="2"/>
    <x v="8"/>
    <n v="32.380000000000003"/>
    <n v="40"/>
    <s v="Bank Interest from 9/20"/>
    <s v="SINV.000152668"/>
    <s v="KR"/>
    <d v="2020-11-09T00:00:00"/>
  </r>
  <r>
    <x v="2"/>
    <x v="2"/>
    <x v="2"/>
    <x v="8"/>
    <n v="334.66"/>
    <n v="40"/>
    <s v="Bank Interest for 05/2021"/>
    <s v="SINV.000215608"/>
    <s v="KR"/>
    <d v="2021-06-30T00:00:00"/>
  </r>
  <r>
    <x v="2"/>
    <x v="2"/>
    <x v="2"/>
    <x v="8"/>
    <n v="151.38"/>
    <n v="40"/>
    <s v="Bank Interest for 4/2021"/>
    <s v="SINV.000206843"/>
    <s v="KR"/>
    <d v="2021-06-07T00:00:00"/>
  </r>
  <r>
    <x v="2"/>
    <x v="2"/>
    <x v="2"/>
    <x v="8"/>
    <n v="310.8"/>
    <n v="40"/>
    <s v="Bank Interest from 03/31"/>
    <s v="SINV.000199892"/>
    <s v="KR"/>
    <d v="2021-05-11T00:00:00"/>
  </r>
  <r>
    <x v="2"/>
    <x v="2"/>
    <x v="2"/>
    <x v="8"/>
    <n v="383.49"/>
    <n v="40"/>
    <s v="Bank Interest from 02/21"/>
    <s v="SINV.000191555"/>
    <s v="KR"/>
    <d v="2021-04-06T00:00:00"/>
  </r>
  <r>
    <x v="2"/>
    <x v="2"/>
    <x v="2"/>
    <x v="8"/>
    <n v="346.74"/>
    <n v="40"/>
    <s v="Bank Interest from 01/21"/>
    <s v="SINV.000184578"/>
    <m/>
    <d v="2021-03-08T00:00:00"/>
  </r>
  <r>
    <x v="2"/>
    <x v="2"/>
    <x v="2"/>
    <x v="8"/>
    <n v="1300.1600000000001"/>
    <n v="40"/>
    <s v="Bank Interest from 12/20"/>
    <s v="SINV.000178452"/>
    <s v="KR"/>
    <d v="2021-02-08T00:00:00"/>
  </r>
  <r>
    <x v="2"/>
    <x v="2"/>
    <x v="2"/>
    <x v="8"/>
    <n v="9957.4699999999993"/>
    <n v="40"/>
    <s v="Bank Interest from 11/20"/>
    <s v="SINV.000170715"/>
    <s v="KR"/>
    <d v="2021-01-12T00:00:00"/>
  </r>
  <r>
    <x v="2"/>
    <x v="2"/>
    <x v="2"/>
    <x v="8"/>
    <n v="567.75"/>
    <n v="40"/>
    <s v="October 2020 Bank Interes"/>
    <s v="Supplier Invoice: SINV.000158132"/>
    <s v="KR"/>
    <d v="2020-11-30T00:00:00"/>
  </r>
  <r>
    <x v="2"/>
    <x v="2"/>
    <x v="2"/>
    <x v="8"/>
    <n v="155.27000000000001"/>
    <n v="40"/>
    <s v="Bank Interest from 9/20"/>
    <s v="SINV.000152669"/>
    <s v="KR"/>
    <d v="2020-11-09T00:00:00"/>
  </r>
  <r>
    <x v="3"/>
    <x v="3"/>
    <x v="2"/>
    <x v="8"/>
    <n v="0.51"/>
    <n v="40"/>
    <s v="Bank Interest for 05/2021"/>
    <s v="SINV.000215609"/>
    <s v="KR"/>
    <d v="2021-06-30T00:00:00"/>
  </r>
  <r>
    <x v="3"/>
    <x v="3"/>
    <x v="2"/>
    <x v="8"/>
    <n v="0.23"/>
    <n v="40"/>
    <s v="Bank Interest for 4/2021"/>
    <s v="SINV.000206844"/>
    <s v="KR"/>
    <d v="2021-06-07T00:00:00"/>
  </r>
  <r>
    <x v="3"/>
    <x v="3"/>
    <x v="2"/>
    <x v="8"/>
    <n v="0.47"/>
    <n v="40"/>
    <s v="Bank Interest from 03/31"/>
    <s v="SINV.000199893"/>
    <s v="KR"/>
    <d v="2021-05-11T00:00:00"/>
  </r>
  <r>
    <x v="3"/>
    <x v="3"/>
    <x v="2"/>
    <x v="8"/>
    <n v="0.57999999999999996"/>
    <n v="40"/>
    <s v="Bank Interest from 02/21"/>
    <s v="SINV.000191556"/>
    <s v="KR"/>
    <d v="2021-04-06T00:00:00"/>
  </r>
  <r>
    <x v="3"/>
    <x v="3"/>
    <x v="2"/>
    <x v="8"/>
    <n v="0.52"/>
    <n v="40"/>
    <s v="Bank Interest from 01/21"/>
    <s v="SINV.000184579"/>
    <m/>
    <d v="2021-03-08T00:00:00"/>
  </r>
  <r>
    <x v="3"/>
    <x v="3"/>
    <x v="2"/>
    <x v="8"/>
    <n v="1.96"/>
    <n v="40"/>
    <s v="Bank Interest from 12/20"/>
    <s v="SINV.000178453"/>
    <s v="KR"/>
    <d v="2021-02-08T00:00:00"/>
  </r>
  <r>
    <x v="3"/>
    <x v="3"/>
    <x v="2"/>
    <x v="8"/>
    <n v="15.05"/>
    <n v="40"/>
    <s v="Bank Interest from 11/20"/>
    <s v="SINV.000170716"/>
    <s v="KR"/>
    <d v="2021-01-12T00:00:00"/>
  </r>
  <r>
    <x v="3"/>
    <x v="3"/>
    <x v="2"/>
    <x v="8"/>
    <n v="0.86"/>
    <n v="40"/>
    <s v="October 2020 Bank Interes"/>
    <s v="Supplier Invoice: SINV.000158133"/>
    <s v="KR"/>
    <d v="2020-11-30T00:00:00"/>
  </r>
  <r>
    <x v="3"/>
    <x v="3"/>
    <x v="2"/>
    <x v="8"/>
    <n v="0.23"/>
    <n v="40"/>
    <s v="Bank Interest from 9/20"/>
    <s v="SINV.000152670"/>
    <s v="KR"/>
    <d v="2020-11-09T00:00:00"/>
  </r>
  <r>
    <x v="7"/>
    <x v="7"/>
    <x v="2"/>
    <x v="8"/>
    <n v="29.64"/>
    <n v="40"/>
    <s v="Bank Interest for 05/2021"/>
    <s v="SINV.000215610"/>
    <s v="KR"/>
    <d v="2021-06-30T00:00:00"/>
  </r>
  <r>
    <x v="7"/>
    <x v="7"/>
    <x v="2"/>
    <x v="8"/>
    <n v="13.41"/>
    <n v="40"/>
    <s v="Bank Interest for 4/2021"/>
    <s v="SINV.000206845"/>
    <s v="KR"/>
    <d v="2021-06-07T00:00:00"/>
  </r>
  <r>
    <x v="7"/>
    <x v="7"/>
    <x v="2"/>
    <x v="8"/>
    <n v="27.52"/>
    <n v="40"/>
    <s v="Bank Interest from 03/31"/>
    <s v="SINV.000199894"/>
    <s v="KR"/>
    <d v="2021-05-11T00:00:00"/>
  </r>
  <r>
    <x v="7"/>
    <x v="7"/>
    <x v="2"/>
    <x v="8"/>
    <n v="33.96"/>
    <n v="40"/>
    <s v="Bank Interest from 02/21"/>
    <s v="SINV.000191557"/>
    <s v="KR"/>
    <d v="2021-04-06T00:00:00"/>
  </r>
  <r>
    <x v="7"/>
    <x v="7"/>
    <x v="2"/>
    <x v="8"/>
    <n v="30.71"/>
    <n v="40"/>
    <s v="Bank Interest from 01/21"/>
    <s v="SINV.000184580"/>
    <m/>
    <d v="2021-03-08T00:00:00"/>
  </r>
  <r>
    <x v="7"/>
    <x v="7"/>
    <x v="2"/>
    <x v="8"/>
    <n v="115.14"/>
    <n v="40"/>
    <s v="Bank Interest from 12/20"/>
    <s v="SINV.000178454"/>
    <s v="KR"/>
    <d v="2021-02-08T00:00:00"/>
  </r>
  <r>
    <x v="7"/>
    <x v="7"/>
    <x v="2"/>
    <x v="8"/>
    <n v="881.8"/>
    <n v="40"/>
    <s v="Bank Interest from 11/20"/>
    <s v="SINV.000170717"/>
    <s v="KR"/>
    <d v="2021-01-12T00:00:00"/>
  </r>
  <r>
    <x v="7"/>
    <x v="7"/>
    <x v="2"/>
    <x v="8"/>
    <n v="50.28"/>
    <n v="40"/>
    <s v="October 2020 Bank Interes"/>
    <s v="Supplier Invoice: SINV.000158134"/>
    <s v="KR"/>
    <d v="2020-11-30T00:00:00"/>
  </r>
  <r>
    <x v="7"/>
    <x v="7"/>
    <x v="2"/>
    <x v="8"/>
    <n v="13.75"/>
    <n v="40"/>
    <s v="Bank Interest from 9/20"/>
    <s v="SINV.000152671"/>
    <s v="KR"/>
    <d v="2020-11-09T00:00:00"/>
  </r>
  <r>
    <x v="108"/>
    <x v="108"/>
    <x v="2"/>
    <x v="8"/>
    <n v="0.02"/>
    <n v="40"/>
    <s v="Bank Interest for 05/2021"/>
    <s v="SINV.000215611"/>
    <s v="KR"/>
    <d v="2021-06-30T00:00:00"/>
  </r>
  <r>
    <x v="108"/>
    <x v="108"/>
    <x v="2"/>
    <x v="8"/>
    <n v="0.01"/>
    <n v="40"/>
    <s v="Bank Interest for 4/2021"/>
    <s v="SINV.000206846"/>
    <s v="KR"/>
    <d v="2021-06-07T00:00:00"/>
  </r>
  <r>
    <x v="108"/>
    <x v="108"/>
    <x v="2"/>
    <x v="8"/>
    <n v="0.01"/>
    <n v="40"/>
    <s v="Bank Interest from 03/31"/>
    <s v="SINV.000199895"/>
    <s v="KR"/>
    <d v="2021-05-11T00:00:00"/>
  </r>
  <r>
    <x v="108"/>
    <x v="108"/>
    <x v="2"/>
    <x v="8"/>
    <n v="0.02"/>
    <n v="40"/>
    <s v="Bank Interest from 02/21"/>
    <s v="SINV.000191558"/>
    <s v="KR"/>
    <d v="2021-04-06T00:00:00"/>
  </r>
  <r>
    <x v="108"/>
    <x v="108"/>
    <x v="2"/>
    <x v="8"/>
    <n v="0.02"/>
    <n v="40"/>
    <s v="Bank Interest from 01/21"/>
    <s v="SINV.000184581"/>
    <m/>
    <d v="2021-03-08T00:00:00"/>
  </r>
  <r>
    <x v="108"/>
    <x v="108"/>
    <x v="2"/>
    <x v="8"/>
    <n v="0.06"/>
    <n v="40"/>
    <s v="Bank Interest from 12/20"/>
    <s v="SINV.000178455"/>
    <s v="KR"/>
    <d v="2021-02-08T00:00:00"/>
  </r>
  <r>
    <x v="108"/>
    <x v="108"/>
    <x v="2"/>
    <x v="8"/>
    <n v="0.45"/>
    <n v="40"/>
    <s v="Bank Interest from 11/20"/>
    <s v="SINV.000170718"/>
    <s v="KR"/>
    <d v="2021-01-12T00:00:00"/>
  </r>
  <r>
    <x v="108"/>
    <x v="108"/>
    <x v="2"/>
    <x v="8"/>
    <n v="0.03"/>
    <n v="40"/>
    <s v="October 2020 Bank Interes"/>
    <s v="Supplier Invoice: SINV.000158135"/>
    <s v="KR"/>
    <d v="2020-11-30T00:00:00"/>
  </r>
  <r>
    <x v="108"/>
    <x v="108"/>
    <x v="2"/>
    <x v="8"/>
    <n v="0.01"/>
    <n v="40"/>
    <s v="Bank Interest from 9/20"/>
    <s v="SINV.000152672"/>
    <s v="KR"/>
    <d v="2020-11-09T00:00:00"/>
  </r>
  <r>
    <x v="135"/>
    <x v="134"/>
    <x v="2"/>
    <x v="8"/>
    <n v="3.83"/>
    <n v="40"/>
    <s v="Bank Interest for 05/2021"/>
    <s v="SINV.000215711"/>
    <s v="KR"/>
    <d v="2021-06-30T00:00:00"/>
  </r>
  <r>
    <x v="135"/>
    <x v="134"/>
    <x v="2"/>
    <x v="8"/>
    <n v="1.73"/>
    <n v="40"/>
    <s v="Bank Interest for 4/2021"/>
    <s v="SINV.000206943"/>
    <s v="KR"/>
    <d v="2021-06-07T00:00:00"/>
  </r>
  <r>
    <x v="135"/>
    <x v="134"/>
    <x v="2"/>
    <x v="8"/>
    <n v="3.56"/>
    <n v="40"/>
    <s v="Bank Interest from 03/31"/>
    <s v="SINV.000199994"/>
    <s v="KR"/>
    <d v="2021-05-11T00:00:00"/>
  </r>
  <r>
    <x v="135"/>
    <x v="134"/>
    <x v="2"/>
    <x v="8"/>
    <n v="4.3899999999999997"/>
    <n v="40"/>
    <s v="Bank Interest from 02/21"/>
    <s v="SINV.000191657"/>
    <s v="KR"/>
    <d v="2021-04-06T00:00:00"/>
  </r>
  <r>
    <x v="135"/>
    <x v="134"/>
    <x v="2"/>
    <x v="8"/>
    <n v="3.97"/>
    <n v="40"/>
    <s v="Bank Interest from 01/21"/>
    <s v="SINV.000184681"/>
    <m/>
    <d v="2021-03-08T00:00:00"/>
  </r>
  <r>
    <x v="135"/>
    <x v="134"/>
    <x v="2"/>
    <x v="8"/>
    <n v="14.88"/>
    <n v="40"/>
    <s v="Bank Interest from 12/20"/>
    <s v="SINV.000178556"/>
    <s v="KR"/>
    <d v="2021-02-08T00:00:00"/>
  </r>
  <r>
    <x v="135"/>
    <x v="134"/>
    <x v="2"/>
    <x v="8"/>
    <n v="114"/>
    <n v="40"/>
    <s v="Bank Interest from 11/20"/>
    <s v="SINV.000170820"/>
    <s v="KR"/>
    <d v="2021-01-12T00:00:00"/>
  </r>
  <r>
    <x v="135"/>
    <x v="134"/>
    <x v="2"/>
    <x v="8"/>
    <n v="6.5"/>
    <n v="40"/>
    <s v="October 2020 Bank Interes"/>
    <s v="Supplier Invoice: SINV.000158234"/>
    <s v="KR"/>
    <d v="2020-11-30T00:00:00"/>
  </r>
  <r>
    <x v="135"/>
    <x v="134"/>
    <x v="2"/>
    <x v="8"/>
    <n v="1.78"/>
    <n v="40"/>
    <s v="Bank Interest from 9/20"/>
    <s v="SINV.000152769"/>
    <s v="KR"/>
    <d v="2020-11-09T00:00:00"/>
  </r>
  <r>
    <x v="8"/>
    <x v="8"/>
    <x v="2"/>
    <x v="8"/>
    <n v="0.15"/>
    <n v="40"/>
    <s v="Bank Interest for 05/2021"/>
    <s v="SINV.000215612"/>
    <s v="KR"/>
    <d v="2021-06-30T00:00:00"/>
  </r>
  <r>
    <x v="8"/>
    <x v="8"/>
    <x v="2"/>
    <x v="8"/>
    <n v="7.0000000000000007E-2"/>
    <n v="40"/>
    <s v="Bank Interest for 4/2021"/>
    <s v="SINV.000206847"/>
    <s v="KR"/>
    <d v="2021-06-07T00:00:00"/>
  </r>
  <r>
    <x v="8"/>
    <x v="8"/>
    <x v="2"/>
    <x v="8"/>
    <n v="0.14000000000000001"/>
    <n v="40"/>
    <s v="Bank Interest from 03/31"/>
    <s v="SINV.000199896"/>
    <s v="KR"/>
    <d v="2021-05-11T00:00:00"/>
  </r>
  <r>
    <x v="8"/>
    <x v="8"/>
    <x v="2"/>
    <x v="8"/>
    <n v="0.17"/>
    <n v="40"/>
    <s v="Bank Interest from 02/21"/>
    <s v="SINV.000191559"/>
    <s v="KR"/>
    <d v="2021-04-06T00:00:00"/>
  </r>
  <r>
    <x v="8"/>
    <x v="8"/>
    <x v="2"/>
    <x v="8"/>
    <n v="0.15"/>
    <n v="40"/>
    <s v="Bank Interest from 01/21"/>
    <s v="SINV.000184582"/>
    <m/>
    <d v="2021-03-08T00:00:00"/>
  </r>
  <r>
    <x v="8"/>
    <x v="8"/>
    <x v="2"/>
    <x v="8"/>
    <n v="0.57999999999999996"/>
    <n v="40"/>
    <s v="Bank Interest from 12/20"/>
    <s v="SINV.000178456"/>
    <s v="KR"/>
    <d v="2021-02-08T00:00:00"/>
  </r>
  <r>
    <x v="8"/>
    <x v="8"/>
    <x v="2"/>
    <x v="8"/>
    <n v="4.42"/>
    <n v="40"/>
    <s v="Bank Interest from 11/20"/>
    <s v="SINV.000170719"/>
    <s v="KR"/>
    <d v="2021-01-12T00:00:00"/>
  </r>
  <r>
    <x v="8"/>
    <x v="8"/>
    <x v="2"/>
    <x v="8"/>
    <n v="0.25"/>
    <n v="40"/>
    <s v="October 2020 Bank Interes"/>
    <s v="Supplier Invoice: SINV.000158136"/>
    <s v="KR"/>
    <d v="2020-11-30T00:00:00"/>
  </r>
  <r>
    <x v="8"/>
    <x v="8"/>
    <x v="2"/>
    <x v="8"/>
    <n v="7.0000000000000007E-2"/>
    <n v="40"/>
    <s v="Bank Interest from 9/20"/>
    <s v="SINV.000152673"/>
    <s v="KR"/>
    <d v="2020-11-09T00:00:00"/>
  </r>
  <r>
    <x v="9"/>
    <x v="9"/>
    <x v="2"/>
    <x v="8"/>
    <n v="334.85"/>
    <n v="40"/>
    <s v="Bank Interest for 05/2021"/>
    <s v="SINV.000215613"/>
    <s v="KR"/>
    <d v="2021-06-30T00:00:00"/>
  </r>
  <r>
    <x v="9"/>
    <x v="9"/>
    <x v="2"/>
    <x v="8"/>
    <n v="151.46"/>
    <n v="40"/>
    <s v="Bank Interest for 4/2021"/>
    <s v="SINV.000206848"/>
    <s v="KR"/>
    <d v="2021-06-07T00:00:00"/>
  </r>
  <r>
    <x v="9"/>
    <x v="9"/>
    <x v="2"/>
    <x v="8"/>
    <n v="310.97000000000003"/>
    <n v="40"/>
    <s v="Bank Interest from 03/31"/>
    <s v="SINV.000199897"/>
    <s v="KR"/>
    <d v="2021-05-11T00:00:00"/>
  </r>
  <r>
    <x v="9"/>
    <x v="9"/>
    <x v="2"/>
    <x v="8"/>
    <n v="383.7"/>
    <n v="40"/>
    <s v="Bank Interest from 02/21"/>
    <s v="SINV.000191560"/>
    <s v="KR"/>
    <d v="2021-04-06T00:00:00"/>
  </r>
  <r>
    <x v="9"/>
    <x v="9"/>
    <x v="2"/>
    <x v="8"/>
    <n v="346.93"/>
    <n v="40"/>
    <s v="Bank Interest from 01/21"/>
    <s v="SINV.000184583"/>
    <m/>
    <d v="2021-03-08T00:00:00"/>
  </r>
  <r>
    <x v="9"/>
    <x v="9"/>
    <x v="2"/>
    <x v="8"/>
    <n v="1300.8699999999999"/>
    <n v="40"/>
    <s v="Bank Interest from 12/20"/>
    <s v="SINV.000178457"/>
    <s v="KR"/>
    <d v="2021-02-08T00:00:00"/>
  </r>
  <r>
    <x v="9"/>
    <x v="9"/>
    <x v="2"/>
    <x v="8"/>
    <n v="9962.8799999999992"/>
    <n v="40"/>
    <s v="Bank Interest from 11/20"/>
    <s v="SINV.000170720"/>
    <s v="KR"/>
    <d v="2021-01-12T00:00:00"/>
  </r>
  <r>
    <x v="9"/>
    <x v="9"/>
    <x v="2"/>
    <x v="8"/>
    <n v="568.04999999999995"/>
    <n v="40"/>
    <s v="October 2020 Bank Interes"/>
    <s v="Supplier Invoice: SINV.000158137"/>
    <s v="KR"/>
    <d v="2020-11-30T00:00:00"/>
  </r>
  <r>
    <x v="9"/>
    <x v="9"/>
    <x v="2"/>
    <x v="8"/>
    <n v="155.36000000000001"/>
    <n v="40"/>
    <s v="Bank Interest from 9/20"/>
    <s v="SINV.000152674"/>
    <s v="KR"/>
    <d v="2020-11-09T00:00:00"/>
  </r>
  <r>
    <x v="10"/>
    <x v="10"/>
    <x v="2"/>
    <x v="8"/>
    <n v="2.16"/>
    <n v="40"/>
    <s v="Bank Interest for 05/2021"/>
    <s v="SINV.000215614"/>
    <s v="KR"/>
    <d v="2021-06-30T00:00:00"/>
  </r>
  <r>
    <x v="10"/>
    <x v="10"/>
    <x v="2"/>
    <x v="8"/>
    <n v="0.98"/>
    <n v="40"/>
    <s v="Bank Interest for 4/2021"/>
    <s v="SINV.000206849"/>
    <s v="KR"/>
    <d v="2021-06-07T00:00:00"/>
  </r>
  <r>
    <x v="10"/>
    <x v="10"/>
    <x v="2"/>
    <x v="8"/>
    <n v="2"/>
    <n v="40"/>
    <s v="Bank Interest from 03/31"/>
    <s v="SINV.000199898"/>
    <s v="KR"/>
    <d v="2021-05-11T00:00:00"/>
  </r>
  <r>
    <x v="10"/>
    <x v="10"/>
    <x v="2"/>
    <x v="8"/>
    <n v="2.4700000000000002"/>
    <n v="40"/>
    <s v="Bank Interest from 02/21"/>
    <s v="SINV.000191561"/>
    <s v="KR"/>
    <d v="2021-04-06T00:00:00"/>
  </r>
  <r>
    <x v="10"/>
    <x v="10"/>
    <x v="2"/>
    <x v="8"/>
    <n v="2.2400000000000002"/>
    <n v="40"/>
    <s v="Bank Interest from 01/21"/>
    <s v="SINV.000184584"/>
    <m/>
    <d v="2021-03-08T00:00:00"/>
  </r>
  <r>
    <x v="10"/>
    <x v="10"/>
    <x v="2"/>
    <x v="8"/>
    <n v="8.39"/>
    <n v="40"/>
    <s v="Bank Interest from 12/20"/>
    <s v="SINV.000178458"/>
    <s v="KR"/>
    <d v="2021-02-08T00:00:00"/>
  </r>
  <r>
    <x v="10"/>
    <x v="10"/>
    <x v="2"/>
    <x v="8"/>
    <n v="64.23"/>
    <n v="40"/>
    <s v="Bank Interest from 11/20"/>
    <s v="SINV.000170721"/>
    <s v="KR"/>
    <d v="2021-01-12T00:00:00"/>
  </r>
  <r>
    <x v="10"/>
    <x v="10"/>
    <x v="2"/>
    <x v="8"/>
    <n v="3.66"/>
    <n v="40"/>
    <s v="October 2020 Bank Interes"/>
    <s v="Supplier Invoice: SINV.000158138"/>
    <s v="KR"/>
    <d v="2020-11-30T00:00:00"/>
  </r>
  <r>
    <x v="10"/>
    <x v="10"/>
    <x v="2"/>
    <x v="8"/>
    <n v="1"/>
    <n v="40"/>
    <s v="Bank Interest from 9/20"/>
    <s v="SINV.000152675"/>
    <s v="KR"/>
    <d v="2020-11-09T00:00:00"/>
  </r>
  <r>
    <x v="12"/>
    <x v="12"/>
    <x v="2"/>
    <x v="8"/>
    <n v="62.53"/>
    <n v="40"/>
    <s v="Bank Interest for 05/2021"/>
    <s v="SINV.000215615"/>
    <s v="KR"/>
    <d v="2021-06-30T00:00:00"/>
  </r>
  <r>
    <x v="12"/>
    <x v="12"/>
    <x v="2"/>
    <x v="8"/>
    <n v="28.29"/>
    <n v="40"/>
    <s v="Bank Interest for 4/2021"/>
    <s v="SINV.000206850"/>
    <s v="KR"/>
    <d v="2021-06-07T00:00:00"/>
  </r>
  <r>
    <x v="12"/>
    <x v="12"/>
    <x v="2"/>
    <x v="8"/>
    <n v="58.07"/>
    <n v="40"/>
    <s v="Bank Interest from 03/31"/>
    <s v="SINV.000199899"/>
    <s v="KR"/>
    <d v="2021-05-11T00:00:00"/>
  </r>
  <r>
    <x v="12"/>
    <x v="12"/>
    <x v="2"/>
    <x v="8"/>
    <n v="71.650000000000006"/>
    <n v="40"/>
    <s v="Bank Interest from 02/21"/>
    <s v="SINV.000191562"/>
    <s v="KR"/>
    <d v="2021-04-06T00:00:00"/>
  </r>
  <r>
    <x v="12"/>
    <x v="12"/>
    <x v="2"/>
    <x v="8"/>
    <n v="64.790000000000006"/>
    <n v="40"/>
    <s v="Bank Interest from 01/21"/>
    <s v="SINV.000184585"/>
    <m/>
    <d v="2021-03-08T00:00:00"/>
  </r>
  <r>
    <x v="12"/>
    <x v="12"/>
    <x v="2"/>
    <x v="8"/>
    <n v="242.93"/>
    <n v="40"/>
    <s v="Bank Interest from 12/20"/>
    <s v="SINV.000178459"/>
    <s v="KR"/>
    <d v="2021-02-08T00:00:00"/>
  </r>
  <r>
    <x v="12"/>
    <x v="12"/>
    <x v="2"/>
    <x v="8"/>
    <n v="1860.55"/>
    <n v="40"/>
    <s v="Bank Interest from 11/20"/>
    <s v="SINV.000170722"/>
    <s v="KR"/>
    <d v="2021-01-12T00:00:00"/>
  </r>
  <r>
    <x v="12"/>
    <x v="12"/>
    <x v="2"/>
    <x v="8"/>
    <n v="106.08"/>
    <n v="40"/>
    <s v="October 2020 Bank Interes"/>
    <s v="Supplier Invoice: SINV.000158139"/>
    <s v="KR"/>
    <d v="2020-11-30T00:00:00"/>
  </r>
  <r>
    <x v="12"/>
    <x v="12"/>
    <x v="2"/>
    <x v="8"/>
    <n v="29.01"/>
    <n v="40"/>
    <s v="Bank Interest from 9/20"/>
    <s v="SINV.000152676"/>
    <s v="KR"/>
    <d v="2020-11-09T00:00:00"/>
  </r>
  <r>
    <x v="13"/>
    <x v="13"/>
    <x v="2"/>
    <x v="8"/>
    <n v="0.27"/>
    <n v="40"/>
    <s v="Bank Interest for 05/2021"/>
    <s v="SINV.000215616"/>
    <s v="KR"/>
    <d v="2021-06-30T00:00:00"/>
  </r>
  <r>
    <x v="13"/>
    <x v="13"/>
    <x v="2"/>
    <x v="8"/>
    <n v="0.12"/>
    <n v="40"/>
    <s v="Bank Interest for 4/2021"/>
    <s v="SINV.000206851"/>
    <s v="KR"/>
    <d v="2021-06-07T00:00:00"/>
  </r>
  <r>
    <x v="13"/>
    <x v="13"/>
    <x v="2"/>
    <x v="8"/>
    <n v="0.25"/>
    <n v="40"/>
    <s v="Bank Interest from 03/31"/>
    <s v="SINV.000199900"/>
    <s v="KR"/>
    <d v="2021-05-11T00:00:00"/>
  </r>
  <r>
    <x v="13"/>
    <x v="13"/>
    <x v="2"/>
    <x v="8"/>
    <n v="0.31"/>
    <n v="40"/>
    <s v="Bank Interest from 02/21"/>
    <s v="SINV.000191563"/>
    <s v="KR"/>
    <d v="2021-04-06T00:00:00"/>
  </r>
  <r>
    <x v="13"/>
    <x v="13"/>
    <x v="2"/>
    <x v="8"/>
    <n v="0.28000000000000003"/>
    <n v="40"/>
    <s v="Bank Interest from 01/21"/>
    <s v="SINV.000184586"/>
    <m/>
    <d v="2021-03-08T00:00:00"/>
  </r>
  <r>
    <x v="13"/>
    <x v="13"/>
    <x v="2"/>
    <x v="8"/>
    <n v="1.05"/>
    <n v="40"/>
    <s v="Bank Interest from 12/20"/>
    <s v="SINV.000178460"/>
    <s v="KR"/>
    <d v="2021-02-08T00:00:00"/>
  </r>
  <r>
    <x v="13"/>
    <x v="13"/>
    <x v="2"/>
    <x v="8"/>
    <n v="8.0500000000000007"/>
    <n v="40"/>
    <s v="Bank Interest from 11/20"/>
    <s v="SINV.000170723"/>
    <s v="KR"/>
    <d v="2021-01-12T00:00:00"/>
  </r>
  <r>
    <x v="13"/>
    <x v="13"/>
    <x v="2"/>
    <x v="8"/>
    <n v="0.46"/>
    <n v="40"/>
    <s v="October 2020 Bank Interes"/>
    <s v="Supplier Invoice: SINV.000158140"/>
    <s v="KR"/>
    <d v="2020-11-30T00:00:00"/>
  </r>
  <r>
    <x v="13"/>
    <x v="13"/>
    <x v="2"/>
    <x v="8"/>
    <n v="0.13"/>
    <n v="40"/>
    <s v="Bank Interest from 9/20"/>
    <s v="SINV.000152677"/>
    <s v="KR"/>
    <d v="2020-11-09T00:00:00"/>
  </r>
  <r>
    <x v="14"/>
    <x v="14"/>
    <x v="2"/>
    <x v="8"/>
    <n v="20.010000000000002"/>
    <n v="40"/>
    <s v="Bank Interest for 05/2021"/>
    <s v="SINV.000215617"/>
    <s v="KR"/>
    <d v="2021-06-30T00:00:00"/>
  </r>
  <r>
    <x v="14"/>
    <x v="14"/>
    <x v="2"/>
    <x v="8"/>
    <n v="9.0500000000000007"/>
    <n v="40"/>
    <s v="Bank Interest for 4/2021"/>
    <s v="SINV.000206852"/>
    <s v="KR"/>
    <d v="2021-06-07T00:00:00"/>
  </r>
  <r>
    <x v="14"/>
    <x v="14"/>
    <x v="2"/>
    <x v="8"/>
    <n v="18.579999999999998"/>
    <n v="40"/>
    <s v="Bank Interest from 03/31"/>
    <s v="SINV.000199901"/>
    <s v="KR"/>
    <d v="2021-05-11T00:00:00"/>
  </r>
  <r>
    <x v="14"/>
    <x v="14"/>
    <x v="2"/>
    <x v="8"/>
    <n v="22.92"/>
    <n v="40"/>
    <s v="Bank Interest from 02/21"/>
    <s v="SINV.000191564"/>
    <s v="KR"/>
    <d v="2021-04-06T00:00:00"/>
  </r>
  <r>
    <x v="14"/>
    <x v="14"/>
    <x v="2"/>
    <x v="8"/>
    <n v="20.73"/>
    <n v="40"/>
    <s v="Bank Interest from 01/21"/>
    <s v="SINV.000184587"/>
    <m/>
    <d v="2021-03-08T00:00:00"/>
  </r>
  <r>
    <x v="14"/>
    <x v="14"/>
    <x v="2"/>
    <x v="8"/>
    <n v="77.72"/>
    <n v="40"/>
    <s v="Bank Interest from 12/20"/>
    <s v="SINV.000178461"/>
    <s v="KR"/>
    <d v="2021-02-08T00:00:00"/>
  </r>
  <r>
    <x v="14"/>
    <x v="14"/>
    <x v="2"/>
    <x v="8"/>
    <n v="595.26"/>
    <n v="40"/>
    <s v="Bank Interest from 11/20"/>
    <s v="SINV.000170724"/>
    <s v="KR"/>
    <d v="2021-01-12T00:00:00"/>
  </r>
  <r>
    <x v="14"/>
    <x v="14"/>
    <x v="2"/>
    <x v="8"/>
    <n v="33.94"/>
    <n v="40"/>
    <s v="October 2020 Bank Interes"/>
    <s v="Supplier Invoice: SINV.000158141"/>
    <s v="KR"/>
    <d v="2020-11-30T00:00:00"/>
  </r>
  <r>
    <x v="14"/>
    <x v="14"/>
    <x v="2"/>
    <x v="8"/>
    <n v="9.2799999999999994"/>
    <n v="40"/>
    <s v="Bank Interest from 9/20"/>
    <s v="SINV.000152678"/>
    <s v="KR"/>
    <d v="2020-11-09T00:00:00"/>
  </r>
  <r>
    <x v="15"/>
    <x v="15"/>
    <x v="2"/>
    <x v="8"/>
    <n v="1"/>
    <n v="40"/>
    <s v="Bank Interest for 05/2021"/>
    <s v="SINV.000215618"/>
    <s v="KR"/>
    <d v="2021-06-30T00:00:00"/>
  </r>
  <r>
    <x v="15"/>
    <x v="15"/>
    <x v="2"/>
    <x v="8"/>
    <n v="0.45"/>
    <n v="40"/>
    <s v="Bank Interest for 4/2021"/>
    <s v="SINV.000206853"/>
    <s v="KR"/>
    <d v="2021-06-07T00:00:00"/>
  </r>
  <r>
    <x v="15"/>
    <x v="15"/>
    <x v="2"/>
    <x v="8"/>
    <n v="0.93"/>
    <n v="40"/>
    <s v="Bank Interest from 03/31"/>
    <s v="SINV.000199902"/>
    <s v="KR"/>
    <d v="2021-05-11T00:00:00"/>
  </r>
  <r>
    <x v="15"/>
    <x v="15"/>
    <x v="2"/>
    <x v="8"/>
    <n v="1.1499999999999999"/>
    <n v="40"/>
    <s v="Bank Interest from 02/21"/>
    <s v="SINV.000191565"/>
    <s v="KR"/>
    <d v="2021-04-06T00:00:00"/>
  </r>
  <r>
    <x v="15"/>
    <x v="15"/>
    <x v="2"/>
    <x v="8"/>
    <n v="1.04"/>
    <n v="40"/>
    <s v="Bank Interest from 01/21"/>
    <s v="SINV.000184588"/>
    <m/>
    <d v="2021-03-08T00:00:00"/>
  </r>
  <r>
    <x v="15"/>
    <x v="15"/>
    <x v="2"/>
    <x v="8"/>
    <n v="3.89"/>
    <n v="40"/>
    <s v="Bank Interest from 12/20"/>
    <s v="SINV.000178462"/>
    <s v="KR"/>
    <d v="2021-02-08T00:00:00"/>
  </r>
  <r>
    <x v="15"/>
    <x v="15"/>
    <x v="2"/>
    <x v="8"/>
    <n v="29.77"/>
    <n v="40"/>
    <s v="Bank Interest from 11/20"/>
    <s v="SINV.000170725"/>
    <s v="KR"/>
    <d v="2021-01-12T00:00:00"/>
  </r>
  <r>
    <x v="15"/>
    <x v="15"/>
    <x v="2"/>
    <x v="8"/>
    <n v="1.7"/>
    <n v="40"/>
    <s v="October 2020 Bank Interes"/>
    <s v="Supplier Invoice: SINV.000158142"/>
    <s v="KR"/>
    <d v="2020-11-30T00:00:00"/>
  </r>
  <r>
    <x v="15"/>
    <x v="15"/>
    <x v="2"/>
    <x v="8"/>
    <n v="0.46"/>
    <n v="40"/>
    <s v="Bank Interest from 9/20"/>
    <s v="SINV.000152679"/>
    <s v="KR"/>
    <d v="2020-11-09T00:00:00"/>
  </r>
  <r>
    <x v="16"/>
    <x v="16"/>
    <x v="2"/>
    <x v="8"/>
    <n v="0.51"/>
    <n v="40"/>
    <s v="Bank Interest for 05/2021"/>
    <s v="SINV.000215620"/>
    <s v="KR"/>
    <d v="2021-06-30T00:00:00"/>
  </r>
  <r>
    <x v="16"/>
    <x v="16"/>
    <x v="2"/>
    <x v="8"/>
    <n v="0.23"/>
    <n v="40"/>
    <s v="Bank Interest for 4/2021"/>
    <s v="SINV.000206854"/>
    <s v="KR"/>
    <d v="2021-06-07T00:00:00"/>
  </r>
  <r>
    <x v="16"/>
    <x v="16"/>
    <x v="2"/>
    <x v="8"/>
    <n v="0.47"/>
    <n v="40"/>
    <s v="Bank Interest from 03/31"/>
    <s v="SINV.000199903"/>
    <s v="KR"/>
    <d v="2021-05-11T00:00:00"/>
  </r>
  <r>
    <x v="16"/>
    <x v="16"/>
    <x v="2"/>
    <x v="8"/>
    <n v="0.57999999999999996"/>
    <n v="40"/>
    <s v="Bank Interest from 02/21"/>
    <s v="SINV.000191566"/>
    <s v="KR"/>
    <d v="2021-04-06T00:00:00"/>
  </r>
  <r>
    <x v="16"/>
    <x v="16"/>
    <x v="2"/>
    <x v="8"/>
    <n v="0.53"/>
    <n v="40"/>
    <s v="Bank Interest from 01/21"/>
    <s v="SINV.000184589"/>
    <m/>
    <d v="2021-03-08T00:00:00"/>
  </r>
  <r>
    <x v="16"/>
    <x v="16"/>
    <x v="2"/>
    <x v="8"/>
    <n v="1.98"/>
    <n v="40"/>
    <s v="Bank Interest from 12/20"/>
    <s v="SINV.000178463"/>
    <s v="KR"/>
    <d v="2021-02-08T00:00:00"/>
  </r>
  <r>
    <x v="16"/>
    <x v="16"/>
    <x v="2"/>
    <x v="8"/>
    <n v="15.14"/>
    <n v="40"/>
    <s v="Bank Interest from 11/20"/>
    <s v="SINV.000170726"/>
    <s v="KR"/>
    <d v="2021-01-12T00:00:00"/>
  </r>
  <r>
    <x v="16"/>
    <x v="16"/>
    <x v="2"/>
    <x v="8"/>
    <n v="0.86"/>
    <n v="40"/>
    <s v="October 2020 Bank Interes"/>
    <s v="Supplier Invoice: SINV.000158143"/>
    <s v="KR"/>
    <d v="2020-11-30T00:00:00"/>
  </r>
  <r>
    <x v="16"/>
    <x v="16"/>
    <x v="2"/>
    <x v="8"/>
    <n v="0.24"/>
    <n v="40"/>
    <s v="Bank Interest from 9/20"/>
    <s v="SINV.000152680"/>
    <s v="KR"/>
    <d v="2020-11-09T00:00:00"/>
  </r>
  <r>
    <x v="117"/>
    <x v="117"/>
    <x v="2"/>
    <x v="8"/>
    <n v="1.47"/>
    <n v="40"/>
    <s v="Bank Interest for 05/2021"/>
    <s v="SINV.000215621"/>
    <s v="KR"/>
    <d v="2021-06-30T00:00:00"/>
  </r>
  <r>
    <x v="117"/>
    <x v="117"/>
    <x v="2"/>
    <x v="8"/>
    <n v="0.67"/>
    <n v="40"/>
    <s v="Bank Interest for 4/2021"/>
    <s v="SINV.000206855"/>
    <s v="KR"/>
    <d v="2021-06-07T00:00:00"/>
  </r>
  <r>
    <x v="117"/>
    <x v="117"/>
    <x v="2"/>
    <x v="8"/>
    <n v="1.37"/>
    <n v="40"/>
    <s v="Bank Interest from 03/31"/>
    <s v="SINV.000199904"/>
    <s v="KR"/>
    <d v="2021-05-11T00:00:00"/>
  </r>
  <r>
    <x v="117"/>
    <x v="117"/>
    <x v="2"/>
    <x v="8"/>
    <n v="1.69"/>
    <n v="40"/>
    <s v="Bank Interest from 02/21"/>
    <s v="SINV.000191567"/>
    <s v="KR"/>
    <d v="2021-04-06T00:00:00"/>
  </r>
  <r>
    <x v="117"/>
    <x v="117"/>
    <x v="2"/>
    <x v="8"/>
    <n v="1.52"/>
    <n v="40"/>
    <s v="Bank Interest from 01/21"/>
    <s v="SINV.000184590"/>
    <m/>
    <d v="2021-03-08T00:00:00"/>
  </r>
  <r>
    <x v="117"/>
    <x v="117"/>
    <x v="2"/>
    <x v="8"/>
    <n v="5.72"/>
    <n v="40"/>
    <s v="Bank Interest from 12/20"/>
    <s v="SINV.000178464"/>
    <s v="KR"/>
    <d v="2021-02-08T00:00:00"/>
  </r>
  <r>
    <x v="117"/>
    <x v="117"/>
    <x v="2"/>
    <x v="8"/>
    <n v="43.77"/>
    <n v="40"/>
    <s v="Bank Interest from 11/20"/>
    <s v="SINV.000170727"/>
    <s v="KR"/>
    <d v="2021-01-12T00:00:00"/>
  </r>
  <r>
    <x v="117"/>
    <x v="117"/>
    <x v="2"/>
    <x v="8"/>
    <n v="2.5"/>
    <n v="40"/>
    <s v="October 2020 Bank Interes"/>
    <s v="Supplier Invoice: SINV.000158144"/>
    <s v="KR"/>
    <d v="2020-11-30T00:00:00"/>
  </r>
  <r>
    <x v="117"/>
    <x v="117"/>
    <x v="2"/>
    <x v="8"/>
    <n v="0.68"/>
    <n v="40"/>
    <s v="Bank Interest from 9/20"/>
    <s v="SINV.000152681"/>
    <s v="KR"/>
    <d v="2020-11-09T00:00:00"/>
  </r>
  <r>
    <x v="17"/>
    <x v="17"/>
    <x v="2"/>
    <x v="8"/>
    <n v="0.94"/>
    <n v="40"/>
    <s v="Bank Interest for 05/2021"/>
    <s v="SINV.000215622"/>
    <s v="KR"/>
    <d v="2021-06-30T00:00:00"/>
  </r>
  <r>
    <x v="17"/>
    <x v="17"/>
    <x v="2"/>
    <x v="8"/>
    <n v="0.43"/>
    <n v="40"/>
    <s v="Bank Interest for 4/2021"/>
    <s v="SINV.000206856"/>
    <s v="KR"/>
    <d v="2021-06-07T00:00:00"/>
  </r>
  <r>
    <x v="17"/>
    <x v="17"/>
    <x v="2"/>
    <x v="8"/>
    <n v="0.87"/>
    <n v="40"/>
    <s v="Bank Interest from 03/31"/>
    <s v="SINV.000199905"/>
    <s v="KR"/>
    <d v="2021-05-11T00:00:00"/>
  </r>
  <r>
    <x v="17"/>
    <x v="17"/>
    <x v="2"/>
    <x v="8"/>
    <n v="1.08"/>
    <n v="40"/>
    <s v="Bank Interest from 02/21"/>
    <s v="SINV.000191568"/>
    <s v="KR"/>
    <d v="2021-04-06T00:00:00"/>
  </r>
  <r>
    <x v="17"/>
    <x v="17"/>
    <x v="2"/>
    <x v="8"/>
    <n v="0.98"/>
    <n v="40"/>
    <s v="Bank Interest from 01/21"/>
    <s v="SINV.000184591"/>
    <m/>
    <d v="2021-03-08T00:00:00"/>
  </r>
  <r>
    <x v="17"/>
    <x v="17"/>
    <x v="2"/>
    <x v="8"/>
    <n v="3.66"/>
    <n v="40"/>
    <s v="Bank Interest from 12/20"/>
    <s v="SINV.000178465"/>
    <s v="KR"/>
    <d v="2021-02-08T00:00:00"/>
  </r>
  <r>
    <x v="17"/>
    <x v="17"/>
    <x v="2"/>
    <x v="8"/>
    <n v="28.02"/>
    <n v="40"/>
    <s v="Bank Interest from 11/20"/>
    <s v="SINV.000170728"/>
    <s v="KR"/>
    <d v="2021-01-12T00:00:00"/>
  </r>
  <r>
    <x v="17"/>
    <x v="17"/>
    <x v="2"/>
    <x v="8"/>
    <n v="1.6"/>
    <n v="40"/>
    <s v="October 2020 Bank Interes"/>
    <s v="Supplier Invoice: SINV.000158145"/>
    <s v="KR"/>
    <d v="2020-11-30T00:00:00"/>
  </r>
  <r>
    <x v="17"/>
    <x v="17"/>
    <x v="2"/>
    <x v="8"/>
    <n v="0.44"/>
    <n v="40"/>
    <s v="Bank Interest from 9/20"/>
    <s v="SINV.000152682"/>
    <s v="KR"/>
    <d v="2020-11-09T00:00:00"/>
  </r>
  <r>
    <x v="109"/>
    <x v="109"/>
    <x v="2"/>
    <x v="8"/>
    <n v="0.11"/>
    <n v="40"/>
    <s v="Bank Interest for 05/2021"/>
    <s v="SINV.000215623"/>
    <s v="KR"/>
    <d v="2021-06-30T00:00:00"/>
  </r>
  <r>
    <x v="109"/>
    <x v="109"/>
    <x v="2"/>
    <x v="8"/>
    <n v="0.05"/>
    <n v="40"/>
    <s v="Bank Interest for 4/2021"/>
    <s v="SINV.000206857"/>
    <s v="KR"/>
    <d v="2021-06-07T00:00:00"/>
  </r>
  <r>
    <x v="109"/>
    <x v="109"/>
    <x v="2"/>
    <x v="8"/>
    <n v="0.1"/>
    <n v="40"/>
    <s v="Bank Interest from 03/31"/>
    <s v="SINV.000199906"/>
    <s v="KR"/>
    <d v="2021-05-11T00:00:00"/>
  </r>
  <r>
    <x v="109"/>
    <x v="109"/>
    <x v="2"/>
    <x v="8"/>
    <n v="0.12"/>
    <n v="40"/>
    <s v="Bank Interest from 02/21"/>
    <s v="SINV.000191569"/>
    <s v="KR"/>
    <d v="2021-04-06T00:00:00"/>
  </r>
  <r>
    <x v="109"/>
    <x v="109"/>
    <x v="2"/>
    <x v="8"/>
    <n v="0.11"/>
    <n v="40"/>
    <s v="Bank Interest from 01/21"/>
    <s v="SINV.000184592"/>
    <m/>
    <d v="2021-03-08T00:00:00"/>
  </r>
  <r>
    <x v="109"/>
    <x v="109"/>
    <x v="2"/>
    <x v="8"/>
    <n v="0.41"/>
    <n v="40"/>
    <s v="Bank Interest from 12/20"/>
    <s v="SINV.000178466"/>
    <s v="KR"/>
    <d v="2021-02-08T00:00:00"/>
  </r>
  <r>
    <x v="109"/>
    <x v="109"/>
    <x v="2"/>
    <x v="8"/>
    <n v="3.16"/>
    <n v="40"/>
    <s v="Bank Interest from 11/20"/>
    <s v="SINV.000170729"/>
    <s v="KR"/>
    <d v="2021-01-12T00:00:00"/>
  </r>
  <r>
    <x v="109"/>
    <x v="109"/>
    <x v="2"/>
    <x v="8"/>
    <n v="0.18"/>
    <n v="40"/>
    <s v="October 2020 Bank Interes"/>
    <s v="Supplier Invoice: SINV.000158146"/>
    <s v="KR"/>
    <d v="2020-11-30T00:00:00"/>
  </r>
  <r>
    <x v="109"/>
    <x v="109"/>
    <x v="2"/>
    <x v="8"/>
    <n v="0.05"/>
    <n v="40"/>
    <s v="Bank Interest from 9/20"/>
    <s v="SINV.000152683"/>
    <s v="KR"/>
    <d v="2020-11-09T00:00:00"/>
  </r>
  <r>
    <x v="139"/>
    <x v="139"/>
    <x v="2"/>
    <x v="8"/>
    <n v="0.02"/>
    <n v="40"/>
    <s v="Bank Interest for 05/2021"/>
    <s v="SINV.000215709"/>
    <s v="KR"/>
    <d v="2021-06-30T00:00:00"/>
  </r>
  <r>
    <x v="139"/>
    <x v="139"/>
    <x v="2"/>
    <x v="8"/>
    <n v="0.01"/>
    <n v="40"/>
    <s v="Bank Interest for 4/2021"/>
    <s v="SINV.000206941"/>
    <s v="KR"/>
    <d v="2021-06-07T00:00:00"/>
  </r>
  <r>
    <x v="139"/>
    <x v="139"/>
    <x v="2"/>
    <x v="8"/>
    <n v="0.02"/>
    <n v="40"/>
    <s v="Bank Interest from 03/31"/>
    <s v="SINV.000199992"/>
    <s v="KR"/>
    <d v="2021-05-11T00:00:00"/>
  </r>
  <r>
    <x v="139"/>
    <x v="139"/>
    <x v="2"/>
    <x v="8"/>
    <n v="0.03"/>
    <n v="40"/>
    <s v="Bank Interest from 02/21"/>
    <s v="SINV.000191655"/>
    <s v="KR"/>
    <d v="2021-04-06T00:00:00"/>
  </r>
  <r>
    <x v="139"/>
    <x v="139"/>
    <x v="2"/>
    <x v="8"/>
    <n v="0.02"/>
    <n v="40"/>
    <s v="Bank Interest from 01/21"/>
    <s v="SINV.000184678"/>
    <m/>
    <d v="2021-03-08T00:00:00"/>
  </r>
  <r>
    <x v="139"/>
    <x v="139"/>
    <x v="2"/>
    <x v="8"/>
    <n v="0.09"/>
    <n v="40"/>
    <s v="Bank Interest from 12/20"/>
    <s v="SINV.000178554"/>
    <s v="KR"/>
    <d v="2021-02-08T00:00:00"/>
  </r>
  <r>
    <x v="139"/>
    <x v="139"/>
    <x v="2"/>
    <x v="8"/>
    <n v="0.66"/>
    <n v="40"/>
    <s v="Bank Interest from 11/20"/>
    <s v="SINV.000170818"/>
    <s v="KR"/>
    <d v="2021-01-12T00:00:00"/>
  </r>
  <r>
    <x v="139"/>
    <x v="139"/>
    <x v="2"/>
    <x v="8"/>
    <n v="0.04"/>
    <n v="40"/>
    <s v="October 2020 Bank Interes"/>
    <s v="Supplier Invoice: SINV.000158232"/>
    <s v="KR"/>
    <d v="2020-11-30T00:00:00"/>
  </r>
  <r>
    <x v="139"/>
    <x v="139"/>
    <x v="2"/>
    <x v="8"/>
    <n v="0.01"/>
    <n v="40"/>
    <s v="Bank Interest from 9/20"/>
    <s v="SINV.000152767"/>
    <s v="KR"/>
    <d v="2020-11-09T00:00:00"/>
  </r>
  <r>
    <x v="18"/>
    <x v="18"/>
    <x v="2"/>
    <x v="8"/>
    <n v="4755.33"/>
    <n v="40"/>
    <s v="Bank Interest for 05/2021"/>
    <s v="SINV.000215624"/>
    <s v="KR"/>
    <d v="2021-06-30T00:00:00"/>
  </r>
  <r>
    <x v="18"/>
    <x v="18"/>
    <x v="2"/>
    <x v="8"/>
    <n v="2151.02"/>
    <n v="40"/>
    <s v="Bank Interest for 4/2021"/>
    <s v="SINV.000206858"/>
    <s v="KR"/>
    <d v="2021-06-07T00:00:00"/>
  </r>
  <r>
    <x v="18"/>
    <x v="18"/>
    <x v="2"/>
    <x v="8"/>
    <n v="4416.21"/>
    <n v="40"/>
    <s v="Bank Interest from 03/31"/>
    <s v="SINV.000199907"/>
    <s v="KR"/>
    <d v="2021-05-11T00:00:00"/>
  </r>
  <r>
    <x v="18"/>
    <x v="18"/>
    <x v="2"/>
    <x v="8"/>
    <n v="5449.08"/>
    <n v="40"/>
    <s v="Bank Interest from 02/21"/>
    <s v="SINV.000191570"/>
    <s v="KR"/>
    <d v="2021-04-06T00:00:00"/>
  </r>
  <r>
    <x v="18"/>
    <x v="18"/>
    <x v="2"/>
    <x v="8"/>
    <n v="4926.97"/>
    <n v="40"/>
    <s v="Bank Interest from 01/21"/>
    <s v="SINV.000184593"/>
    <m/>
    <d v="2021-03-08T00:00:00"/>
  </r>
  <r>
    <x v="18"/>
    <x v="18"/>
    <x v="2"/>
    <x v="8"/>
    <n v="18474.349999999999"/>
    <n v="40"/>
    <s v="Bank Interest from 12/20"/>
    <s v="SINV.000178467"/>
    <s v="KR"/>
    <d v="2021-02-08T00:00:00"/>
  </r>
  <r>
    <x v="18"/>
    <x v="18"/>
    <x v="2"/>
    <x v="8"/>
    <n v="141488.35999999999"/>
    <n v="40"/>
    <s v="Bank Interest from 11/20"/>
    <s v="SINV.000170730"/>
    <s v="KR"/>
    <d v="2021-01-12T00:00:00"/>
  </r>
  <r>
    <x v="18"/>
    <x v="18"/>
    <x v="2"/>
    <x v="8"/>
    <n v="8067.25"/>
    <n v="40"/>
    <s v="October 2020 Bank Interes"/>
    <s v="Supplier Invoice: SINV.000158147"/>
    <s v="KR"/>
    <d v="2020-11-30T00:00:00"/>
  </r>
  <r>
    <x v="18"/>
    <x v="18"/>
    <x v="2"/>
    <x v="8"/>
    <n v="2206.3000000000002"/>
    <n v="40"/>
    <s v="Bank Interest from 9/20"/>
    <s v="SINV.000152684"/>
    <s v="KR"/>
    <d v="2020-11-09T00:00:00"/>
  </r>
  <r>
    <x v="20"/>
    <x v="20"/>
    <x v="2"/>
    <x v="8"/>
    <n v="294.45"/>
    <n v="40"/>
    <s v="Bank Interest for 05/2021"/>
    <s v="SINV.000215625"/>
    <s v="KR"/>
    <d v="2021-06-30T00:00:00"/>
  </r>
  <r>
    <x v="20"/>
    <x v="20"/>
    <x v="2"/>
    <x v="8"/>
    <n v="133.19"/>
    <n v="40"/>
    <s v="Bank Interest for 4/2021"/>
    <s v="SINV.000206859"/>
    <s v="KR"/>
    <d v="2021-06-07T00:00:00"/>
  </r>
  <r>
    <x v="20"/>
    <x v="20"/>
    <x v="2"/>
    <x v="8"/>
    <n v="273.45"/>
    <n v="40"/>
    <s v="Bank Interest from 03/31"/>
    <s v="SINV.000199908"/>
    <s v="KR"/>
    <d v="2021-05-11T00:00:00"/>
  </r>
  <r>
    <x v="20"/>
    <x v="20"/>
    <x v="2"/>
    <x v="8"/>
    <n v="337.41"/>
    <n v="40"/>
    <s v="Bank Interest from 02/21"/>
    <s v="SINV.000191571"/>
    <s v="KR"/>
    <d v="2021-04-06T00:00:00"/>
  </r>
  <r>
    <x v="20"/>
    <x v="20"/>
    <x v="2"/>
    <x v="8"/>
    <n v="305.08"/>
    <n v="40"/>
    <s v="Bank Interest from 01/21"/>
    <s v="SINV.000184594"/>
    <m/>
    <d v="2021-03-08T00:00:00"/>
  </r>
  <r>
    <x v="20"/>
    <x v="20"/>
    <x v="2"/>
    <x v="8"/>
    <n v="1143.93"/>
    <n v="40"/>
    <s v="Bank Interest from 12/20"/>
    <s v="SINV.000178468"/>
    <s v="KR"/>
    <d v="2021-02-08T00:00:00"/>
  </r>
  <r>
    <x v="20"/>
    <x v="20"/>
    <x v="2"/>
    <x v="8"/>
    <n v="8760.9699999999993"/>
    <n v="40"/>
    <s v="Bank Interest from 11/20"/>
    <s v="SINV.000170731"/>
    <s v="KR"/>
    <d v="2021-01-12T00:00:00"/>
  </r>
  <r>
    <x v="20"/>
    <x v="20"/>
    <x v="2"/>
    <x v="8"/>
    <n v="499.52"/>
    <n v="40"/>
    <s v="October 2020 Bank Interes"/>
    <s v="Supplier Invoice: SINV.000158148"/>
    <s v="KR"/>
    <d v="2020-11-30T00:00:00"/>
  </r>
  <r>
    <x v="20"/>
    <x v="20"/>
    <x v="2"/>
    <x v="8"/>
    <n v="136.61000000000001"/>
    <n v="40"/>
    <s v="Bank Interest from 9/20"/>
    <s v="SINV.000152685"/>
    <s v="KR"/>
    <d v="2020-11-09T00:00:00"/>
  </r>
  <r>
    <x v="21"/>
    <x v="138"/>
    <x v="2"/>
    <x v="8"/>
    <n v="234.29"/>
    <n v="40"/>
    <s v="Bank Interest for 05/2021"/>
    <s v="SINV.000215626"/>
    <s v="KR"/>
    <d v="2021-06-30T00:00:00"/>
  </r>
  <r>
    <x v="21"/>
    <x v="138"/>
    <x v="2"/>
    <x v="8"/>
    <n v="105.98"/>
    <n v="40"/>
    <s v="Bank Interest for 4/2021"/>
    <s v="SINV.000206860"/>
    <s v="KR"/>
    <d v="2021-06-07T00:00:00"/>
  </r>
  <r>
    <x v="21"/>
    <x v="21"/>
    <x v="2"/>
    <x v="8"/>
    <n v="217.58"/>
    <n v="40"/>
    <s v="Bank Interest from 03/31"/>
    <s v="SINV.000199909"/>
    <s v="KR"/>
    <d v="2021-05-11T00:00:00"/>
  </r>
  <r>
    <x v="21"/>
    <x v="21"/>
    <x v="2"/>
    <x v="8"/>
    <n v="268.47000000000003"/>
    <n v="40"/>
    <s v="Bank Interest from 02/21"/>
    <s v="SINV.000191572"/>
    <s v="KR"/>
    <d v="2021-04-06T00:00:00"/>
  </r>
  <r>
    <x v="21"/>
    <x v="21"/>
    <x v="2"/>
    <x v="8"/>
    <n v="242.74"/>
    <n v="40"/>
    <s v="Bank Interest from 01/21"/>
    <s v="SINV.000184595"/>
    <m/>
    <d v="2021-03-08T00:00:00"/>
  </r>
  <r>
    <x v="21"/>
    <x v="21"/>
    <x v="2"/>
    <x v="8"/>
    <n v="910.21"/>
    <n v="40"/>
    <s v="Bank Interest from 12/20"/>
    <s v="SINV.000178469"/>
    <s v="KR"/>
    <d v="2021-02-08T00:00:00"/>
  </r>
  <r>
    <x v="21"/>
    <x v="21"/>
    <x v="2"/>
    <x v="8"/>
    <n v="6970.95"/>
    <n v="40"/>
    <s v="Bank Interest from 11/20"/>
    <s v="SINV.000170732"/>
    <s v="KR"/>
    <d v="2021-01-12T00:00:00"/>
  </r>
  <r>
    <x v="21"/>
    <x v="21"/>
    <x v="2"/>
    <x v="8"/>
    <n v="397.46"/>
    <n v="40"/>
    <s v="October 2020 Bank Interes"/>
    <s v="Supplier Invoice: SINV.000158149"/>
    <s v="KR"/>
    <d v="2020-11-30T00:00:00"/>
  </r>
  <r>
    <x v="21"/>
    <x v="21"/>
    <x v="2"/>
    <x v="8"/>
    <n v="108.7"/>
    <n v="40"/>
    <s v="Bank Interest from 9/20"/>
    <s v="SINV.000152686"/>
    <s v="KR"/>
    <d v="2020-11-09T00:00:00"/>
  </r>
  <r>
    <x v="23"/>
    <x v="23"/>
    <x v="2"/>
    <x v="8"/>
    <n v="5.74"/>
    <n v="40"/>
    <s v="Bank Interest for 05/2021"/>
    <s v="SINV.000215627"/>
    <s v="KR"/>
    <d v="2021-06-30T00:00:00"/>
  </r>
  <r>
    <x v="23"/>
    <x v="23"/>
    <x v="2"/>
    <x v="8"/>
    <n v="2.6"/>
    <n v="40"/>
    <s v="Bank Interest for 4/2021"/>
    <s v="SINV.000206861"/>
    <s v="KR"/>
    <d v="2021-06-07T00:00:00"/>
  </r>
  <r>
    <x v="23"/>
    <x v="23"/>
    <x v="2"/>
    <x v="8"/>
    <n v="5.33"/>
    <n v="40"/>
    <s v="Bank Interest from 03/31"/>
    <s v="SINV.000199910"/>
    <s v="KR"/>
    <d v="2021-05-11T00:00:00"/>
  </r>
  <r>
    <x v="23"/>
    <x v="23"/>
    <x v="2"/>
    <x v="8"/>
    <n v="6.58"/>
    <n v="40"/>
    <s v="Bank Interest from 02/21"/>
    <s v="SINV.000191573"/>
    <s v="KR"/>
    <d v="2021-04-06T00:00:00"/>
  </r>
  <r>
    <x v="23"/>
    <x v="23"/>
    <x v="2"/>
    <x v="8"/>
    <n v="5.95"/>
    <n v="40"/>
    <s v="Bank Interest from 01/21"/>
    <s v="SINV.000184596"/>
    <m/>
    <d v="2021-03-08T00:00:00"/>
  </r>
  <r>
    <x v="23"/>
    <x v="23"/>
    <x v="2"/>
    <x v="8"/>
    <n v="22.3"/>
    <n v="40"/>
    <s v="Bank Interest from 12/20"/>
    <s v="SINV.000178470"/>
    <s v="KR"/>
    <d v="2021-02-08T00:00:00"/>
  </r>
  <r>
    <x v="23"/>
    <x v="23"/>
    <x v="2"/>
    <x v="8"/>
    <n v="170.82"/>
    <n v="40"/>
    <s v="Bank Interest from 11/20"/>
    <s v="SINV.000170733"/>
    <s v="KR"/>
    <d v="2021-01-12T00:00:00"/>
  </r>
  <r>
    <x v="23"/>
    <x v="23"/>
    <x v="2"/>
    <x v="8"/>
    <n v="9.74"/>
    <n v="40"/>
    <s v="October 2020 Bank Interes"/>
    <s v="Supplier Invoice: SINV.000158150"/>
    <s v="KR"/>
    <d v="2020-11-30T00:00:00"/>
  </r>
  <r>
    <x v="23"/>
    <x v="23"/>
    <x v="2"/>
    <x v="8"/>
    <n v="2.66"/>
    <n v="40"/>
    <s v="Bank Interest from 9/20"/>
    <s v="SINV.000152687"/>
    <s v="KR"/>
    <d v="2020-11-09T00:00:00"/>
  </r>
  <r>
    <x v="24"/>
    <x v="24"/>
    <x v="2"/>
    <x v="8"/>
    <n v="1798.17"/>
    <n v="40"/>
    <s v="Bank Interest for 05/2021"/>
    <s v="SINV.000215628"/>
    <s v="KR"/>
    <d v="2021-06-30T00:00:00"/>
  </r>
  <r>
    <x v="24"/>
    <x v="24"/>
    <x v="2"/>
    <x v="8"/>
    <n v="813.38"/>
    <n v="40"/>
    <s v="Bank Interest for 4/2021"/>
    <s v="SINV.000206862"/>
    <s v="KR"/>
    <d v="2021-06-07T00:00:00"/>
  </r>
  <r>
    <x v="24"/>
    <x v="24"/>
    <x v="2"/>
    <x v="8"/>
    <n v="1669.94"/>
    <n v="40"/>
    <s v="Bank Interest from 03/31"/>
    <s v="SINV.000199911"/>
    <s v="KR"/>
    <d v="2021-05-11T00:00:00"/>
  </r>
  <r>
    <x v="24"/>
    <x v="24"/>
    <x v="2"/>
    <x v="8"/>
    <n v="2060.5"/>
    <n v="40"/>
    <s v="Bank Interest from 02/21"/>
    <s v="SINV.000191574"/>
    <s v="KR"/>
    <d v="2021-04-06T00:00:00"/>
  </r>
  <r>
    <x v="24"/>
    <x v="24"/>
    <x v="2"/>
    <x v="8"/>
    <n v="1863.07"/>
    <n v="40"/>
    <s v="Bank Interest from 01/21"/>
    <s v="SINV.000184597"/>
    <m/>
    <d v="2021-03-08T00:00:00"/>
  </r>
  <r>
    <x v="24"/>
    <x v="24"/>
    <x v="2"/>
    <x v="8"/>
    <n v="6985.85"/>
    <n v="40"/>
    <s v="Bank Interest from 12/20"/>
    <s v="SINV.000178471"/>
    <s v="KR"/>
    <d v="2021-02-08T00:00:00"/>
  </r>
  <r>
    <x v="24"/>
    <x v="24"/>
    <x v="2"/>
    <x v="8"/>
    <n v="53502.09"/>
    <n v="40"/>
    <s v="Bank Interest from 11/20"/>
    <s v="SINV.000170734"/>
    <s v="KR"/>
    <d v="2021-01-12T00:00:00"/>
  </r>
  <r>
    <x v="24"/>
    <x v="24"/>
    <x v="2"/>
    <x v="8"/>
    <n v="3050.53"/>
    <n v="40"/>
    <s v="October 2020 Bank Interes"/>
    <s v="Supplier Invoice: SINV.000158151"/>
    <s v="KR"/>
    <d v="2020-11-30T00:00:00"/>
  </r>
  <r>
    <x v="24"/>
    <x v="24"/>
    <x v="2"/>
    <x v="8"/>
    <n v="834.29"/>
    <n v="40"/>
    <s v="Bank Interest from 9/20"/>
    <s v="SINV.000152688"/>
    <s v="KR"/>
    <d v="2020-11-09T00:00:00"/>
  </r>
  <r>
    <x v="25"/>
    <x v="25"/>
    <x v="2"/>
    <x v="8"/>
    <n v="147.05000000000001"/>
    <n v="40"/>
    <s v="Bank Interest for 05/2021"/>
    <s v="SINV.000215629"/>
    <s v="KR"/>
    <d v="2021-06-30T00:00:00"/>
  </r>
  <r>
    <x v="25"/>
    <x v="25"/>
    <x v="2"/>
    <x v="8"/>
    <n v="66.52"/>
    <n v="40"/>
    <s v="Bank Interest for 4/2021"/>
    <s v="SINV.000206863"/>
    <s v="KR"/>
    <d v="2021-06-07T00:00:00"/>
  </r>
  <r>
    <x v="25"/>
    <x v="25"/>
    <x v="2"/>
    <x v="8"/>
    <n v="136.57"/>
    <n v="40"/>
    <s v="Bank Interest from 03/31"/>
    <s v="SINV.000199912"/>
    <s v="KR"/>
    <d v="2021-05-11T00:00:00"/>
  </r>
  <r>
    <x v="25"/>
    <x v="25"/>
    <x v="2"/>
    <x v="8"/>
    <n v="168.51"/>
    <n v="40"/>
    <s v="Bank Interest from 02/21"/>
    <s v="SINV.000191575"/>
    <s v="KR"/>
    <d v="2021-04-06T00:00:00"/>
  </r>
  <r>
    <x v="25"/>
    <x v="25"/>
    <x v="2"/>
    <x v="8"/>
    <n v="152.36000000000001"/>
    <n v="40"/>
    <s v="Bank Interest from 01/21"/>
    <s v="SINV.000184598"/>
    <m/>
    <d v="2021-03-08T00:00:00"/>
  </r>
  <r>
    <x v="25"/>
    <x v="25"/>
    <x v="2"/>
    <x v="8"/>
    <n v="571.29"/>
    <n v="40"/>
    <s v="Bank Interest from 12/20"/>
    <s v="SINV.000178472"/>
    <s v="KR"/>
    <d v="2021-02-08T00:00:00"/>
  </r>
  <r>
    <x v="25"/>
    <x v="25"/>
    <x v="2"/>
    <x v="8"/>
    <n v="4375.32"/>
    <n v="40"/>
    <s v="Bank Interest from 11/20"/>
    <s v="SINV.000170735"/>
    <s v="KR"/>
    <d v="2021-01-12T00:00:00"/>
  </r>
  <r>
    <x v="25"/>
    <x v="25"/>
    <x v="2"/>
    <x v="8"/>
    <n v="249.47"/>
    <n v="40"/>
    <s v="October 2020 Bank Interes"/>
    <s v="Supplier Invoice: SINV.000158152"/>
    <s v="KR"/>
    <d v="2020-11-30T00:00:00"/>
  </r>
  <r>
    <x v="25"/>
    <x v="25"/>
    <x v="2"/>
    <x v="8"/>
    <n v="68.23"/>
    <n v="40"/>
    <s v="Bank Interest from 9/20"/>
    <s v="SINV.000152689"/>
    <s v="KR"/>
    <d v="2020-11-09T00:00:00"/>
  </r>
  <r>
    <x v="27"/>
    <x v="27"/>
    <x v="2"/>
    <x v="8"/>
    <n v="61.89"/>
    <n v="40"/>
    <s v="Bank Interest for 05/2021"/>
    <s v="SINV.000215630"/>
    <s v="KR"/>
    <d v="2021-06-30T00:00:00"/>
  </r>
  <r>
    <x v="27"/>
    <x v="27"/>
    <x v="2"/>
    <x v="8"/>
    <n v="28"/>
    <n v="40"/>
    <s v="Bank Interest for 4/2021"/>
    <s v="SINV.000206864"/>
    <s v="KR"/>
    <d v="2021-06-07T00:00:00"/>
  </r>
  <r>
    <x v="27"/>
    <x v="27"/>
    <x v="2"/>
    <x v="8"/>
    <n v="57.48"/>
    <n v="40"/>
    <s v="Bank Interest from 03/31"/>
    <s v="SINV.000199913"/>
    <s v="KR"/>
    <d v="2021-05-11T00:00:00"/>
  </r>
  <r>
    <x v="27"/>
    <x v="27"/>
    <x v="2"/>
    <x v="8"/>
    <n v="70.92"/>
    <n v="40"/>
    <s v="Bank Interest from 02/21"/>
    <s v="SINV.000191576"/>
    <s v="KR"/>
    <d v="2021-04-06T00:00:00"/>
  </r>
  <r>
    <x v="27"/>
    <x v="27"/>
    <x v="2"/>
    <x v="8"/>
    <n v="64.12"/>
    <n v="40"/>
    <s v="Bank Interest from 01/21"/>
    <s v="SINV.000184599"/>
    <m/>
    <d v="2021-03-08T00:00:00"/>
  </r>
  <r>
    <x v="27"/>
    <x v="27"/>
    <x v="2"/>
    <x v="8"/>
    <n v="240.44"/>
    <n v="40"/>
    <s v="Bank Interest from 12/20"/>
    <s v="SINV.000178473"/>
    <s v="KR"/>
    <d v="2021-02-08T00:00:00"/>
  </r>
  <r>
    <x v="27"/>
    <x v="27"/>
    <x v="2"/>
    <x v="8"/>
    <n v="1841.42"/>
    <n v="40"/>
    <s v="Bank Interest from 11/20"/>
    <s v="SINV.000170736"/>
    <s v="KR"/>
    <d v="2021-01-12T00:00:00"/>
  </r>
  <r>
    <x v="27"/>
    <x v="27"/>
    <x v="2"/>
    <x v="8"/>
    <n v="104.99"/>
    <n v="40"/>
    <s v="October 2020 Bank Interes"/>
    <s v="Supplier Invoice: SINV.000158153"/>
    <s v="KR"/>
    <d v="2020-11-30T00:00:00"/>
  </r>
  <r>
    <x v="27"/>
    <x v="27"/>
    <x v="2"/>
    <x v="8"/>
    <n v="28.71"/>
    <n v="40"/>
    <s v="Bank Interest from 9/20"/>
    <s v="SINV.000152690"/>
    <s v="KR"/>
    <d v="2020-11-09T00:00:00"/>
  </r>
  <r>
    <x v="28"/>
    <x v="28"/>
    <x v="2"/>
    <x v="8"/>
    <n v="3.21"/>
    <n v="40"/>
    <s v="Bank Interest for 05/2021"/>
    <s v="SINV.000215631"/>
    <s v="KR"/>
    <d v="2021-06-30T00:00:00"/>
  </r>
  <r>
    <x v="28"/>
    <x v="28"/>
    <x v="2"/>
    <x v="8"/>
    <n v="1.45"/>
    <n v="40"/>
    <s v="Bank Interest for 4/2021"/>
    <s v="SINV.000206865"/>
    <s v="KR"/>
    <d v="2021-06-07T00:00:00"/>
  </r>
  <r>
    <x v="28"/>
    <x v="28"/>
    <x v="2"/>
    <x v="8"/>
    <n v="2.98"/>
    <n v="40"/>
    <s v="Bank Interest from 03/31"/>
    <s v="SINV.000199914"/>
    <s v="KR"/>
    <d v="2021-05-11T00:00:00"/>
  </r>
  <r>
    <x v="28"/>
    <x v="28"/>
    <x v="2"/>
    <x v="8"/>
    <n v="3.68"/>
    <n v="40"/>
    <s v="Bank Interest from 02/21"/>
    <s v="SINV.000191577"/>
    <s v="KR"/>
    <d v="2021-04-06T00:00:00"/>
  </r>
  <r>
    <x v="28"/>
    <x v="28"/>
    <x v="2"/>
    <x v="8"/>
    <n v="3.33"/>
    <n v="40"/>
    <s v="Bank Interest from 01/21"/>
    <s v="SINV.000184600"/>
    <m/>
    <d v="2021-03-08T00:00:00"/>
  </r>
  <r>
    <x v="28"/>
    <x v="28"/>
    <x v="2"/>
    <x v="8"/>
    <n v="12.48"/>
    <n v="40"/>
    <s v="Bank Interest from 12/20"/>
    <s v="SINV.000178474"/>
    <s v="KR"/>
    <d v="2021-02-08T00:00:00"/>
  </r>
  <r>
    <x v="28"/>
    <x v="28"/>
    <x v="2"/>
    <x v="8"/>
    <n v="95.57"/>
    <n v="40"/>
    <s v="Bank Interest from 11/20"/>
    <s v="SINV.000170737"/>
    <s v="KR"/>
    <d v="2021-01-12T00:00:00"/>
  </r>
  <r>
    <x v="28"/>
    <x v="28"/>
    <x v="2"/>
    <x v="8"/>
    <n v="5.45"/>
    <n v="40"/>
    <s v="October 2020 Bank Interes"/>
    <s v="Supplier Invoice: SINV.000158154"/>
    <s v="KR"/>
    <d v="2020-11-30T00:00:00"/>
  </r>
  <r>
    <x v="28"/>
    <x v="28"/>
    <x v="2"/>
    <x v="8"/>
    <n v="1.49"/>
    <n v="40"/>
    <s v="Bank Interest from 9/20"/>
    <s v="SINV.000152691"/>
    <s v="KR"/>
    <d v="2020-11-09T00:00:00"/>
  </r>
  <r>
    <x v="29"/>
    <x v="29"/>
    <x v="2"/>
    <x v="8"/>
    <n v="1.65"/>
    <n v="40"/>
    <s v="Bank Interest for 05/2021"/>
    <s v="SINV.000215632"/>
    <s v="KR"/>
    <d v="2021-06-30T00:00:00"/>
  </r>
  <r>
    <x v="29"/>
    <x v="29"/>
    <x v="2"/>
    <x v="8"/>
    <n v="0.75"/>
    <n v="40"/>
    <s v="Bank Interest for 4/2021"/>
    <s v="SINV.000206866"/>
    <s v="KR"/>
    <d v="2021-06-07T00:00:00"/>
  </r>
  <r>
    <x v="29"/>
    <x v="29"/>
    <x v="2"/>
    <x v="8"/>
    <n v="1.53"/>
    <n v="40"/>
    <s v="Bank Interest from 03/31"/>
    <s v="SINV.000199915"/>
    <s v="KR"/>
    <d v="2021-05-11T00:00:00"/>
  </r>
  <r>
    <x v="29"/>
    <x v="29"/>
    <x v="2"/>
    <x v="8"/>
    <n v="1.89"/>
    <n v="40"/>
    <s v="Bank Interest from 02/21"/>
    <s v="SINV.000191578"/>
    <s v="KR"/>
    <d v="2021-04-06T00:00:00"/>
  </r>
  <r>
    <x v="29"/>
    <x v="29"/>
    <x v="2"/>
    <x v="8"/>
    <n v="1.71"/>
    <n v="40"/>
    <s v="Bank Interest from 01/21"/>
    <s v="SINV.000184601"/>
    <m/>
    <d v="2021-03-08T00:00:00"/>
  </r>
  <r>
    <x v="29"/>
    <x v="29"/>
    <x v="2"/>
    <x v="8"/>
    <n v="6.41"/>
    <n v="40"/>
    <s v="Bank Interest from 12/20"/>
    <s v="SINV.000178475"/>
    <s v="KR"/>
    <d v="2021-02-08T00:00:00"/>
  </r>
  <r>
    <x v="29"/>
    <x v="29"/>
    <x v="2"/>
    <x v="8"/>
    <n v="49.11"/>
    <n v="40"/>
    <s v="Bank Interest from 11/20"/>
    <s v="SINV.000170738"/>
    <s v="KR"/>
    <d v="2021-01-12T00:00:00"/>
  </r>
  <r>
    <x v="29"/>
    <x v="29"/>
    <x v="2"/>
    <x v="8"/>
    <n v="2.8"/>
    <n v="40"/>
    <s v="October 2020 Bank Interes"/>
    <s v="Supplier Invoice: SINV.000158155"/>
    <s v="KR"/>
    <d v="2020-11-30T00:00:00"/>
  </r>
  <r>
    <x v="29"/>
    <x v="29"/>
    <x v="2"/>
    <x v="8"/>
    <n v="0.77"/>
    <n v="40"/>
    <s v="Bank Interest from 9/20"/>
    <s v="SINV.000152692"/>
    <s v="KR"/>
    <d v="2020-11-09T00:00:00"/>
  </r>
  <r>
    <x v="30"/>
    <x v="30"/>
    <x v="2"/>
    <x v="8"/>
    <n v="0.02"/>
    <n v="40"/>
    <s v="Bank Interest for 05/2021"/>
    <s v="SINV.000215633"/>
    <s v="KR"/>
    <d v="2021-06-30T00:00:00"/>
  </r>
  <r>
    <x v="30"/>
    <x v="30"/>
    <x v="2"/>
    <x v="8"/>
    <n v="0.01"/>
    <n v="40"/>
    <s v="Bank Interest for 4/2021"/>
    <s v="SINV.000206867"/>
    <s v="KR"/>
    <d v="2021-06-07T00:00:00"/>
  </r>
  <r>
    <x v="30"/>
    <x v="30"/>
    <x v="2"/>
    <x v="8"/>
    <n v="0.02"/>
    <n v="40"/>
    <s v="Bank Interest from 03/31"/>
    <s v="SINV.000199916"/>
    <s v="KR"/>
    <d v="2021-05-11T00:00:00"/>
  </r>
  <r>
    <x v="30"/>
    <x v="30"/>
    <x v="2"/>
    <x v="8"/>
    <n v="0.02"/>
    <n v="40"/>
    <s v="Bank Interest from 02/21"/>
    <s v="SINV.000191579"/>
    <s v="KR"/>
    <d v="2021-04-06T00:00:00"/>
  </r>
  <r>
    <x v="30"/>
    <x v="30"/>
    <x v="2"/>
    <x v="8"/>
    <n v="0.02"/>
    <n v="40"/>
    <s v="Bank Interest from 01/21"/>
    <s v="SINV.000184602"/>
    <m/>
    <d v="2021-03-08T00:00:00"/>
  </r>
  <r>
    <x v="30"/>
    <x v="30"/>
    <x v="2"/>
    <x v="8"/>
    <n v="7.0000000000000007E-2"/>
    <n v="40"/>
    <s v="Bank Interest from 12/20"/>
    <s v="SINV.000178476"/>
    <s v="KR"/>
    <d v="2021-02-08T00:00:00"/>
  </r>
  <r>
    <x v="30"/>
    <x v="30"/>
    <x v="2"/>
    <x v="8"/>
    <n v="0.51"/>
    <n v="40"/>
    <s v="Bank Interest from 11/20"/>
    <s v="SINV.000170739"/>
    <s v="KR"/>
    <d v="2021-01-12T00:00:00"/>
  </r>
  <r>
    <x v="30"/>
    <x v="30"/>
    <x v="2"/>
    <x v="8"/>
    <n v="0.03"/>
    <n v="40"/>
    <s v="October 2020 Bank Interes"/>
    <s v="Supplier Invoice: SINV.000158156"/>
    <s v="KR"/>
    <d v="2020-11-30T00:00:00"/>
  </r>
  <r>
    <x v="30"/>
    <x v="30"/>
    <x v="2"/>
    <x v="8"/>
    <n v="0.01"/>
    <n v="40"/>
    <s v="Bank Interest from 9/20"/>
    <s v="SINV.000152693"/>
    <s v="KR"/>
    <d v="2020-11-09T00:00:00"/>
  </r>
  <r>
    <x v="31"/>
    <x v="31"/>
    <x v="2"/>
    <x v="8"/>
    <n v="10.08"/>
    <n v="40"/>
    <s v="Bank Interest for 05/2021"/>
    <s v="SINV.000215634"/>
    <s v="KR"/>
    <d v="2021-06-30T00:00:00"/>
  </r>
  <r>
    <x v="31"/>
    <x v="31"/>
    <x v="2"/>
    <x v="8"/>
    <n v="4.5599999999999996"/>
    <n v="40"/>
    <s v="Bank Interest for 4/2021"/>
    <s v="SINV.000206868"/>
    <s v="KR"/>
    <d v="2021-06-07T00:00:00"/>
  </r>
  <r>
    <x v="31"/>
    <x v="31"/>
    <x v="2"/>
    <x v="8"/>
    <n v="9.36"/>
    <n v="40"/>
    <s v="Bank Interest from 03/31"/>
    <s v="SINV.000199917"/>
    <s v="KR"/>
    <d v="2021-05-11T00:00:00"/>
  </r>
  <r>
    <x v="31"/>
    <x v="31"/>
    <x v="2"/>
    <x v="8"/>
    <n v="11.55"/>
    <n v="40"/>
    <s v="Bank Interest from 02/21"/>
    <s v="SINV.000191580"/>
    <s v="KR"/>
    <d v="2021-04-06T00:00:00"/>
  </r>
  <r>
    <x v="31"/>
    <x v="31"/>
    <x v="2"/>
    <x v="8"/>
    <n v="10.44"/>
    <n v="40"/>
    <s v="Bank Interest from 01/21"/>
    <s v="SINV.000184603"/>
    <m/>
    <d v="2021-03-08T00:00:00"/>
  </r>
  <r>
    <x v="31"/>
    <x v="31"/>
    <x v="2"/>
    <x v="8"/>
    <n v="39.159999999999997"/>
    <n v="40"/>
    <s v="Bank Interest from 12/20"/>
    <s v="SINV.000178477"/>
    <s v="KR"/>
    <d v="2021-02-08T00:00:00"/>
  </r>
  <r>
    <x v="31"/>
    <x v="31"/>
    <x v="2"/>
    <x v="8"/>
    <n v="299.93"/>
    <n v="40"/>
    <s v="Bank Interest from 11/20"/>
    <s v="SINV.000170740"/>
    <s v="KR"/>
    <d v="2021-01-12T00:00:00"/>
  </r>
  <r>
    <x v="31"/>
    <x v="31"/>
    <x v="2"/>
    <x v="8"/>
    <n v="17.100000000000001"/>
    <n v="40"/>
    <s v="October 2020 Bank Interes"/>
    <s v="Supplier Invoice: SINV.000158157"/>
    <s v="KR"/>
    <d v="2020-11-30T00:00:00"/>
  </r>
  <r>
    <x v="31"/>
    <x v="31"/>
    <x v="2"/>
    <x v="8"/>
    <n v="4.68"/>
    <n v="40"/>
    <s v="Bank Interest from 9/20"/>
    <s v="SINV.000152694"/>
    <s v="KR"/>
    <d v="2020-11-09T00:00:00"/>
  </r>
  <r>
    <x v="118"/>
    <x v="118"/>
    <x v="2"/>
    <x v="8"/>
    <n v="3.5"/>
    <n v="40"/>
    <s v="Bank Interest for 05/2021"/>
    <s v="SINV.000215635"/>
    <s v="KR"/>
    <d v="2021-06-30T00:00:00"/>
  </r>
  <r>
    <x v="118"/>
    <x v="118"/>
    <x v="2"/>
    <x v="8"/>
    <n v="1.58"/>
    <n v="40"/>
    <s v="Bank Interest for 4/2021"/>
    <s v="SINV.000206869"/>
    <s v="KR"/>
    <d v="2021-06-07T00:00:00"/>
  </r>
  <r>
    <x v="118"/>
    <x v="118"/>
    <x v="2"/>
    <x v="8"/>
    <n v="3.25"/>
    <n v="40"/>
    <s v="Bank Interest from 03/31"/>
    <s v="SINV.000199918"/>
    <s v="KR"/>
    <d v="2021-05-11T00:00:00"/>
  </r>
  <r>
    <x v="118"/>
    <x v="118"/>
    <x v="2"/>
    <x v="8"/>
    <n v="4.01"/>
    <n v="40"/>
    <s v="Bank Interest from 02/21"/>
    <s v="SINV.000191581"/>
    <s v="KR"/>
    <d v="2021-04-06T00:00:00"/>
  </r>
  <r>
    <x v="118"/>
    <x v="118"/>
    <x v="2"/>
    <x v="8"/>
    <n v="3.62"/>
    <n v="40"/>
    <s v="Bank Interest from 01/21"/>
    <s v="SINV.000184604"/>
    <m/>
    <d v="2021-03-08T00:00:00"/>
  </r>
  <r>
    <x v="118"/>
    <x v="118"/>
    <x v="2"/>
    <x v="8"/>
    <n v="13.59"/>
    <n v="40"/>
    <s v="Bank Interest from 12/20"/>
    <s v="SINV.000178478"/>
    <s v="KR"/>
    <d v="2021-02-08T00:00:00"/>
  </r>
  <r>
    <x v="118"/>
    <x v="118"/>
    <x v="2"/>
    <x v="8"/>
    <n v="104.06"/>
    <n v="40"/>
    <s v="Bank Interest from 11/20"/>
    <s v="SINV.000170741"/>
    <s v="KR"/>
    <d v="2021-01-12T00:00:00"/>
  </r>
  <r>
    <x v="118"/>
    <x v="118"/>
    <x v="2"/>
    <x v="8"/>
    <n v="5.93"/>
    <n v="40"/>
    <s v="October 2020 Bank Interes"/>
    <s v="Supplier Invoice: SINV.000158158"/>
    <s v="KR"/>
    <d v="2020-11-30T00:00:00"/>
  </r>
  <r>
    <x v="118"/>
    <x v="118"/>
    <x v="2"/>
    <x v="8"/>
    <n v="1.62"/>
    <n v="40"/>
    <s v="Bank Interest from 9/20"/>
    <s v="SINV.000152695"/>
    <s v="KR"/>
    <d v="2020-11-09T00:00:00"/>
  </r>
  <r>
    <x v="32"/>
    <x v="32"/>
    <x v="2"/>
    <x v="8"/>
    <n v="379.64"/>
    <n v="40"/>
    <s v="Bank Interest for 05/2021"/>
    <s v="SINV.000215636"/>
    <s v="KR"/>
    <d v="2021-06-30T00:00:00"/>
  </r>
  <r>
    <x v="32"/>
    <x v="32"/>
    <x v="2"/>
    <x v="8"/>
    <n v="171.73"/>
    <n v="40"/>
    <s v="Bank Interest for 4/2021"/>
    <s v="SINV.000206870"/>
    <s v="KR"/>
    <d v="2021-06-07T00:00:00"/>
  </r>
  <r>
    <x v="32"/>
    <x v="32"/>
    <x v="2"/>
    <x v="8"/>
    <n v="352.57"/>
    <n v="40"/>
    <s v="Bank Interest from 03/31"/>
    <s v="SINV.000199919"/>
    <s v="KR"/>
    <d v="2021-05-11T00:00:00"/>
  </r>
  <r>
    <x v="32"/>
    <x v="32"/>
    <x v="2"/>
    <x v="8"/>
    <n v="435.03"/>
    <n v="40"/>
    <s v="Bank Interest from 02/21"/>
    <s v="SINV.000191582"/>
    <s v="KR"/>
    <d v="2021-04-06T00:00:00"/>
  </r>
  <r>
    <x v="32"/>
    <x v="32"/>
    <x v="2"/>
    <x v="8"/>
    <n v="393.35"/>
    <n v="40"/>
    <s v="Bank Interest from 01/21"/>
    <s v="SINV.000184605"/>
    <m/>
    <d v="2021-03-08T00:00:00"/>
  </r>
  <r>
    <x v="32"/>
    <x v="32"/>
    <x v="2"/>
    <x v="8"/>
    <n v="1474.91"/>
    <n v="40"/>
    <s v="Bank Interest from 12/20"/>
    <s v="SINV.000178479"/>
    <s v="KR"/>
    <d v="2021-02-08T00:00:00"/>
  </r>
  <r>
    <x v="32"/>
    <x v="32"/>
    <x v="2"/>
    <x v="8"/>
    <n v="11295.81"/>
    <n v="40"/>
    <s v="Bank Interest from 11/20"/>
    <s v="SINV.000170742"/>
    <s v="KR"/>
    <d v="2021-01-12T00:00:00"/>
  </r>
  <r>
    <x v="32"/>
    <x v="32"/>
    <x v="2"/>
    <x v="8"/>
    <n v="644.04999999999995"/>
    <n v="40"/>
    <s v="October 2020 Bank Interes"/>
    <s v="Supplier Invoice: SINV.000158159"/>
    <s v="KR"/>
    <d v="2020-11-30T00:00:00"/>
  </r>
  <r>
    <x v="32"/>
    <x v="32"/>
    <x v="2"/>
    <x v="8"/>
    <n v="176.14"/>
    <n v="40"/>
    <s v="Bank Interest from 9/20"/>
    <s v="SINV.000152696"/>
    <s v="KR"/>
    <d v="2020-11-09T00:00:00"/>
  </r>
  <r>
    <x v="33"/>
    <x v="33"/>
    <x v="2"/>
    <x v="8"/>
    <n v="0.39"/>
    <n v="40"/>
    <s v="Bank Interest for 05/2021"/>
    <s v="SINV.000215637"/>
    <s v="KR"/>
    <d v="2021-06-30T00:00:00"/>
  </r>
  <r>
    <x v="33"/>
    <x v="33"/>
    <x v="2"/>
    <x v="8"/>
    <n v="0.18"/>
    <n v="40"/>
    <s v="Bank Interest for 4/2021"/>
    <s v="SINV.000206871"/>
    <s v="KR"/>
    <d v="2021-06-07T00:00:00"/>
  </r>
  <r>
    <x v="33"/>
    <x v="33"/>
    <x v="2"/>
    <x v="8"/>
    <n v="0.36"/>
    <n v="40"/>
    <s v="Bank Interest from 03/31"/>
    <s v="SINV.000199920"/>
    <s v="KR"/>
    <d v="2021-05-11T00:00:00"/>
  </r>
  <r>
    <x v="33"/>
    <x v="33"/>
    <x v="2"/>
    <x v="8"/>
    <n v="0.44"/>
    <n v="40"/>
    <s v="Bank Interest from 02/21"/>
    <s v="SINV.000191583"/>
    <s v="KR"/>
    <d v="2021-04-06T00:00:00"/>
  </r>
  <r>
    <x v="33"/>
    <x v="33"/>
    <x v="2"/>
    <x v="8"/>
    <n v="0.4"/>
    <n v="40"/>
    <s v="Bank Interest from 01/21"/>
    <s v="SINV.000184606"/>
    <m/>
    <d v="2021-03-08T00:00:00"/>
  </r>
  <r>
    <x v="33"/>
    <x v="33"/>
    <x v="2"/>
    <x v="8"/>
    <n v="1.5"/>
    <n v="40"/>
    <s v="Bank Interest from 12/20"/>
    <s v="SINV.000178480"/>
    <s v="KR"/>
    <d v="2021-02-08T00:00:00"/>
  </r>
  <r>
    <x v="33"/>
    <x v="33"/>
    <x v="2"/>
    <x v="8"/>
    <n v="11.49"/>
    <n v="40"/>
    <s v="Bank Interest from 11/20"/>
    <s v="SINV.000170743"/>
    <s v="KR"/>
    <d v="2021-01-12T00:00:00"/>
  </r>
  <r>
    <x v="33"/>
    <x v="33"/>
    <x v="2"/>
    <x v="8"/>
    <n v="0.66"/>
    <n v="40"/>
    <s v="October 2020 Bank Interes"/>
    <s v="Supplier Invoice: SINV.000158160"/>
    <s v="KR"/>
    <d v="2020-11-30T00:00:00"/>
  </r>
  <r>
    <x v="33"/>
    <x v="33"/>
    <x v="2"/>
    <x v="8"/>
    <n v="0.18"/>
    <n v="40"/>
    <s v="Bank Interest from 9/20"/>
    <s v="SINV.000152697"/>
    <s v="KR"/>
    <d v="2020-11-09T00:00:00"/>
  </r>
  <r>
    <x v="35"/>
    <x v="35"/>
    <x v="2"/>
    <x v="8"/>
    <n v="3025.31"/>
    <n v="40"/>
    <s v="Bank Interest for 05/2021"/>
    <s v="SINV.000215638"/>
    <s v="KR"/>
    <d v="2021-06-30T00:00:00"/>
  </r>
  <r>
    <x v="35"/>
    <x v="35"/>
    <x v="2"/>
    <x v="8"/>
    <n v="1368.47"/>
    <n v="40"/>
    <s v="Bank Interest for 4/2021"/>
    <s v="SINV.000206872"/>
    <s v="KR"/>
    <d v="2021-06-07T00:00:00"/>
  </r>
  <r>
    <x v="35"/>
    <x v="35"/>
    <x v="2"/>
    <x v="8"/>
    <n v="2809.57"/>
    <n v="40"/>
    <s v="Bank Interest from 03/31"/>
    <s v="SINV.000199921"/>
    <s v="KR"/>
    <d v="2021-05-11T00:00:00"/>
  </r>
  <r>
    <x v="35"/>
    <x v="35"/>
    <x v="2"/>
    <x v="8"/>
    <n v="3466.68"/>
    <n v="40"/>
    <s v="Bank Interest from 02/21"/>
    <s v="SINV.000191584"/>
    <s v="KR"/>
    <d v="2021-04-06T00:00:00"/>
  </r>
  <r>
    <x v="35"/>
    <x v="35"/>
    <x v="2"/>
    <x v="8"/>
    <n v="3134.51"/>
    <n v="40"/>
    <s v="Bank Interest from 01/21"/>
    <s v="SINV.000184607"/>
    <m/>
    <d v="2021-03-08T00:00:00"/>
  </r>
  <r>
    <x v="35"/>
    <x v="35"/>
    <x v="2"/>
    <x v="8"/>
    <n v="11753.28"/>
    <n v="40"/>
    <s v="Bank Interest from 12/20"/>
    <s v="SINV.000178481"/>
    <s v="KR"/>
    <d v="2021-02-08T00:00:00"/>
  </r>
  <r>
    <x v="35"/>
    <x v="35"/>
    <x v="2"/>
    <x v="8"/>
    <n v="90014.12"/>
    <n v="40"/>
    <s v="Bank Interest from 11/20"/>
    <s v="SINV.000170744"/>
    <s v="KR"/>
    <d v="2021-01-12T00:00:00"/>
  </r>
  <r>
    <x v="35"/>
    <x v="35"/>
    <x v="2"/>
    <x v="8"/>
    <n v="5132.34"/>
    <n v="40"/>
    <s v="October 2020 Bank Interes"/>
    <s v="Supplier Invoice: SINV.000158161"/>
    <s v="KR"/>
    <d v="2020-11-30T00:00:00"/>
  </r>
  <r>
    <x v="35"/>
    <x v="35"/>
    <x v="2"/>
    <x v="8"/>
    <n v="1403.64"/>
    <n v="40"/>
    <s v="Bank Interest from 9/20"/>
    <s v="SINV.000152698"/>
    <s v="KR"/>
    <d v="2020-11-09T00:00:00"/>
  </r>
  <r>
    <x v="36"/>
    <x v="36"/>
    <x v="2"/>
    <x v="8"/>
    <n v="1085.9100000000001"/>
    <n v="40"/>
    <s v="Bank Interest for 05/2021"/>
    <s v="SINV.000215639"/>
    <s v="KR"/>
    <d v="2021-06-30T00:00:00"/>
  </r>
  <r>
    <x v="36"/>
    <x v="36"/>
    <x v="2"/>
    <x v="8"/>
    <n v="491.2"/>
    <n v="40"/>
    <s v="Bank Interest for 4/2021"/>
    <s v="SINV.000206873"/>
    <s v="KR"/>
    <d v="2021-06-07T00:00:00"/>
  </r>
  <r>
    <x v="36"/>
    <x v="36"/>
    <x v="2"/>
    <x v="8"/>
    <n v="1008.47"/>
    <n v="40"/>
    <s v="Bank Interest from 03/31"/>
    <s v="SINV.000199922"/>
    <s v="KR"/>
    <d v="2021-05-11T00:00:00"/>
  </r>
  <r>
    <x v="36"/>
    <x v="36"/>
    <x v="2"/>
    <x v="8"/>
    <n v="1244.33"/>
    <n v="40"/>
    <s v="Bank Interest from 02/21"/>
    <s v="SINV.000191585"/>
    <s v="KR"/>
    <d v="2021-04-06T00:00:00"/>
  </r>
  <r>
    <x v="36"/>
    <x v="36"/>
    <x v="2"/>
    <x v="8"/>
    <n v="1125.0999999999999"/>
    <n v="40"/>
    <s v="Bank Interest from 01/21"/>
    <s v="SINV.000184608"/>
    <m/>
    <d v="2021-03-08T00:00:00"/>
  </r>
  <r>
    <x v="36"/>
    <x v="36"/>
    <x v="2"/>
    <x v="8"/>
    <n v="4218.7299999999996"/>
    <n v="40"/>
    <s v="Bank Interest from 12/20"/>
    <s v="SINV.000178482"/>
    <s v="KR"/>
    <d v="2021-02-08T00:00:00"/>
  </r>
  <r>
    <x v="36"/>
    <x v="36"/>
    <x v="2"/>
    <x v="8"/>
    <n v="32309.73"/>
    <n v="40"/>
    <s v="Bank Interest from 11/20"/>
    <s v="SINV.000170745"/>
    <s v="KR"/>
    <d v="2021-01-12T00:00:00"/>
  </r>
  <r>
    <x v="36"/>
    <x v="36"/>
    <x v="2"/>
    <x v="8"/>
    <n v="1842.2"/>
    <n v="40"/>
    <s v="October 2020 Bank Interes"/>
    <s v="Supplier Invoice: SINV.000158162"/>
    <s v="KR"/>
    <d v="2020-11-30T00:00:00"/>
  </r>
  <r>
    <x v="36"/>
    <x v="36"/>
    <x v="2"/>
    <x v="8"/>
    <n v="503.82"/>
    <n v="40"/>
    <s v="Bank Interest from 9/20"/>
    <s v="SINV.000152699"/>
    <s v="KR"/>
    <d v="2020-11-09T00:00:00"/>
  </r>
  <r>
    <x v="131"/>
    <x v="130"/>
    <x v="2"/>
    <x v="8"/>
    <n v="1398.98"/>
    <n v="40"/>
    <s v="Bank Interest for 05/2021"/>
    <s v="SINV.000215640"/>
    <s v="KR"/>
    <d v="2021-06-30T00:00:00"/>
  </r>
  <r>
    <x v="131"/>
    <x v="130"/>
    <x v="2"/>
    <x v="8"/>
    <n v="632.80999999999995"/>
    <n v="40"/>
    <s v="Bank Interest for 4/2021"/>
    <s v="SINV.000206874"/>
    <s v="KR"/>
    <d v="2021-06-07T00:00:00"/>
  </r>
  <r>
    <x v="131"/>
    <x v="130"/>
    <x v="2"/>
    <x v="8"/>
    <n v="1299.21"/>
    <n v="40"/>
    <s v="Bank Interest from 03/31"/>
    <s v="SINV.000199923"/>
    <s v="KR"/>
    <d v="2021-05-11T00:00:00"/>
  </r>
  <r>
    <x v="131"/>
    <x v="130"/>
    <x v="2"/>
    <x v="8"/>
    <n v="1603.08"/>
    <n v="40"/>
    <s v="Bank Interest from 02/21"/>
    <s v="SINV.000191586"/>
    <s v="KR"/>
    <d v="2021-04-06T00:00:00"/>
  </r>
  <r>
    <x v="131"/>
    <x v="130"/>
    <x v="2"/>
    <x v="8"/>
    <n v="1449.47"/>
    <n v="40"/>
    <s v="Bank Interest from 01/21"/>
    <s v="SINV.000184609"/>
    <m/>
    <d v="2021-03-08T00:00:00"/>
  </r>
  <r>
    <x v="131"/>
    <x v="130"/>
    <x v="2"/>
    <x v="8"/>
    <n v="5435.01"/>
    <n v="40"/>
    <s v="Bank Interest from 12/20"/>
    <s v="SINV.000178483"/>
    <s v="KR"/>
    <d v="2021-02-08T00:00:00"/>
  </r>
  <r>
    <x v="131"/>
    <x v="130"/>
    <x v="2"/>
    <x v="8"/>
    <n v="41624.769999999997"/>
    <n v="40"/>
    <s v="Bank Interest from 11/20"/>
    <s v="SINV.000170746"/>
    <s v="KR"/>
    <d v="2021-01-12T00:00:00"/>
  </r>
  <r>
    <x v="131"/>
    <x v="130"/>
    <x v="2"/>
    <x v="8"/>
    <n v="2373.3200000000002"/>
    <n v="40"/>
    <s v="October 2020 Bank Interes"/>
    <s v="Supplier Invoice: SINV.000158163"/>
    <s v="KR"/>
    <d v="2020-11-30T00:00:00"/>
  </r>
  <r>
    <x v="131"/>
    <x v="130"/>
    <x v="2"/>
    <x v="8"/>
    <n v="649.08000000000004"/>
    <n v="40"/>
    <s v="Bank Interest from 9/20"/>
    <s v="SINV.000152700"/>
    <s v="KR"/>
    <d v="2020-11-09T00:00:00"/>
  </r>
  <r>
    <x v="37"/>
    <x v="37"/>
    <x v="2"/>
    <x v="8"/>
    <n v="6.5"/>
    <n v="40"/>
    <s v="Bank Interest for 05/2021"/>
    <s v="SINV.000215641"/>
    <s v="KR"/>
    <d v="2021-06-30T00:00:00"/>
  </r>
  <r>
    <x v="37"/>
    <x v="37"/>
    <x v="2"/>
    <x v="8"/>
    <n v="2.94"/>
    <n v="40"/>
    <s v="Bank Interest for 4/2021"/>
    <s v="SINV.000206875"/>
    <s v="KR"/>
    <d v="2021-06-07T00:00:00"/>
  </r>
  <r>
    <x v="37"/>
    <x v="37"/>
    <x v="2"/>
    <x v="8"/>
    <n v="6.03"/>
    <n v="40"/>
    <s v="Bank Interest from 03/31"/>
    <s v="SINV.000199924"/>
    <s v="KR"/>
    <d v="2021-05-11T00:00:00"/>
  </r>
  <r>
    <x v="37"/>
    <x v="37"/>
    <x v="2"/>
    <x v="8"/>
    <n v="7.45"/>
    <n v="40"/>
    <s v="Bank Interest from 02/21"/>
    <s v="SINV.000191587"/>
    <s v="KR"/>
    <d v="2021-04-06T00:00:00"/>
  </r>
  <r>
    <x v="37"/>
    <x v="37"/>
    <x v="2"/>
    <x v="8"/>
    <n v="6.73"/>
    <n v="40"/>
    <s v="Bank Interest from 01/21"/>
    <s v="SINV.000184610"/>
    <m/>
    <d v="2021-03-08T00:00:00"/>
  </r>
  <r>
    <x v="37"/>
    <x v="37"/>
    <x v="2"/>
    <x v="8"/>
    <n v="25.24"/>
    <n v="40"/>
    <s v="Bank Interest from 12/20"/>
    <s v="SINV.000178484"/>
    <s v="KR"/>
    <d v="2021-02-08T00:00:00"/>
  </r>
  <r>
    <x v="37"/>
    <x v="37"/>
    <x v="2"/>
    <x v="8"/>
    <n v="193.32"/>
    <n v="40"/>
    <s v="Bank Interest from 11/20"/>
    <s v="SINV.000170747"/>
    <s v="KR"/>
    <d v="2021-01-12T00:00:00"/>
  </r>
  <r>
    <x v="37"/>
    <x v="37"/>
    <x v="2"/>
    <x v="8"/>
    <n v="11.02"/>
    <n v="40"/>
    <s v="October 2020 Bank Interes"/>
    <s v="Supplier Invoice: SINV.000158164"/>
    <s v="KR"/>
    <d v="2020-11-30T00:00:00"/>
  </r>
  <r>
    <x v="37"/>
    <x v="37"/>
    <x v="2"/>
    <x v="8"/>
    <n v="3.01"/>
    <n v="40"/>
    <s v="Bank Interest from 9/20"/>
    <s v="SINV.000152701"/>
    <s v="KR"/>
    <d v="2020-11-09T00:00:00"/>
  </r>
  <r>
    <x v="39"/>
    <x v="39"/>
    <x v="2"/>
    <x v="8"/>
    <n v="231.44"/>
    <n v="40"/>
    <s v="Bank Interest for 05/2021"/>
    <s v="SINV.000215642"/>
    <s v="KR"/>
    <d v="2021-06-30T00:00:00"/>
  </r>
  <r>
    <x v="39"/>
    <x v="39"/>
    <x v="2"/>
    <x v="8"/>
    <n v="104.69"/>
    <n v="40"/>
    <s v="Bank Interest for 4/2021"/>
    <s v="SINV.000206876"/>
    <s v="KR"/>
    <d v="2021-06-07T00:00:00"/>
  </r>
  <r>
    <x v="39"/>
    <x v="39"/>
    <x v="2"/>
    <x v="8"/>
    <n v="214.94"/>
    <n v="40"/>
    <s v="Bank Interest from 03/31"/>
    <s v="SINV.000199925"/>
    <s v="KR"/>
    <d v="2021-05-11T00:00:00"/>
  </r>
  <r>
    <x v="39"/>
    <x v="39"/>
    <x v="2"/>
    <x v="8"/>
    <n v="265.20999999999998"/>
    <n v="40"/>
    <s v="Bank Interest from 02/21"/>
    <s v="SINV.000191588"/>
    <s v="KR"/>
    <d v="2021-04-06T00:00:00"/>
  </r>
  <r>
    <x v="39"/>
    <x v="39"/>
    <x v="2"/>
    <x v="8"/>
    <n v="239.8"/>
    <n v="40"/>
    <s v="Bank Interest from 01/21"/>
    <s v="SINV.000184611"/>
    <m/>
    <d v="2021-03-08T00:00:00"/>
  </r>
  <r>
    <x v="39"/>
    <x v="39"/>
    <x v="2"/>
    <x v="8"/>
    <n v="899.16"/>
    <n v="40"/>
    <s v="Bank Interest from 12/20"/>
    <s v="SINV.000178485"/>
    <s v="KR"/>
    <d v="2021-02-08T00:00:00"/>
  </r>
  <r>
    <x v="39"/>
    <x v="39"/>
    <x v="2"/>
    <x v="8"/>
    <n v="6886.31"/>
    <n v="40"/>
    <s v="Bank Interest from 11/20"/>
    <s v="SINV.000170748"/>
    <s v="KR"/>
    <d v="2021-01-12T00:00:00"/>
  </r>
  <r>
    <x v="39"/>
    <x v="39"/>
    <x v="2"/>
    <x v="8"/>
    <n v="392.64"/>
    <n v="40"/>
    <s v="October 2020 Bank Interes"/>
    <s v="Supplier Invoice: SINV.000158165"/>
    <s v="KR"/>
    <d v="2020-11-30T00:00:00"/>
  </r>
  <r>
    <x v="39"/>
    <x v="39"/>
    <x v="2"/>
    <x v="8"/>
    <n v="107.38"/>
    <n v="40"/>
    <s v="Bank Interest from 9/20"/>
    <s v="SINV.000152702"/>
    <s v="KR"/>
    <d v="2020-11-09T00:00:00"/>
  </r>
  <r>
    <x v="40"/>
    <x v="40"/>
    <x v="2"/>
    <x v="8"/>
    <n v="62.92"/>
    <n v="40"/>
    <s v="Bank Interest for 05/2021"/>
    <s v="SINV.000215643"/>
    <s v="KR"/>
    <d v="2021-06-30T00:00:00"/>
  </r>
  <r>
    <x v="40"/>
    <x v="40"/>
    <x v="2"/>
    <x v="8"/>
    <n v="28.46"/>
    <n v="40"/>
    <s v="Bank Interest for 4/2021"/>
    <s v="SINV.000206877"/>
    <s v="KR"/>
    <d v="2021-06-07T00:00:00"/>
  </r>
  <r>
    <x v="40"/>
    <x v="40"/>
    <x v="2"/>
    <x v="8"/>
    <n v="58.43"/>
    <n v="40"/>
    <s v="Bank Interest from 03/31"/>
    <s v="SINV.000199926"/>
    <s v="KR"/>
    <d v="2021-05-11T00:00:00"/>
  </r>
  <r>
    <x v="40"/>
    <x v="40"/>
    <x v="2"/>
    <x v="8"/>
    <n v="72.099999999999994"/>
    <n v="40"/>
    <s v="Bank Interest from 02/21"/>
    <s v="SINV.000191589"/>
    <s v="KR"/>
    <d v="2021-04-06T00:00:00"/>
  </r>
  <r>
    <x v="40"/>
    <x v="40"/>
    <x v="2"/>
    <x v="8"/>
    <n v="65.19"/>
    <n v="40"/>
    <s v="Bank Interest from 01/21"/>
    <s v="SINV.000184612"/>
    <m/>
    <d v="2021-03-08T00:00:00"/>
  </r>
  <r>
    <x v="40"/>
    <x v="40"/>
    <x v="2"/>
    <x v="8"/>
    <n v="244.45"/>
    <n v="40"/>
    <s v="Bank Interest from 12/20"/>
    <s v="SINV.000178486"/>
    <s v="KR"/>
    <d v="2021-02-08T00:00:00"/>
  </r>
  <r>
    <x v="40"/>
    <x v="40"/>
    <x v="2"/>
    <x v="8"/>
    <n v="1872.12"/>
    <n v="40"/>
    <s v="Bank Interest from 11/20"/>
    <s v="SINV.000170749"/>
    <s v="KR"/>
    <d v="2021-01-12T00:00:00"/>
  </r>
  <r>
    <x v="40"/>
    <x v="40"/>
    <x v="2"/>
    <x v="8"/>
    <n v="106.74"/>
    <n v="40"/>
    <s v="October 2020 Bank Interes"/>
    <s v="Supplier Invoice: SINV.000158166"/>
    <s v="KR"/>
    <d v="2020-11-30T00:00:00"/>
  </r>
  <r>
    <x v="40"/>
    <x v="40"/>
    <x v="2"/>
    <x v="8"/>
    <n v="29.19"/>
    <n v="40"/>
    <s v="Bank Interest from 9/20"/>
    <s v="SINV.000152703"/>
    <s v="KR"/>
    <d v="2020-11-09T00:00:00"/>
  </r>
  <r>
    <x v="41"/>
    <x v="41"/>
    <x v="2"/>
    <x v="8"/>
    <n v="0.16"/>
    <n v="40"/>
    <s v="Bank Interest for 05/2021"/>
    <s v="SINV.000215644"/>
    <s v="KR"/>
    <d v="2021-06-30T00:00:00"/>
  </r>
  <r>
    <x v="41"/>
    <x v="41"/>
    <x v="2"/>
    <x v="8"/>
    <n v="7.0000000000000007E-2"/>
    <n v="40"/>
    <s v="Bank Interest for 4/2021"/>
    <s v="SINV.000206878"/>
    <s v="KR"/>
    <d v="2021-06-07T00:00:00"/>
  </r>
  <r>
    <x v="41"/>
    <x v="41"/>
    <x v="2"/>
    <x v="8"/>
    <n v="0.15"/>
    <n v="40"/>
    <s v="Bank Interest from 03/31"/>
    <s v="SINV.000199927"/>
    <s v="KR"/>
    <d v="2021-05-11T00:00:00"/>
  </r>
  <r>
    <x v="41"/>
    <x v="41"/>
    <x v="2"/>
    <x v="8"/>
    <n v="0.18"/>
    <n v="40"/>
    <s v="Bank Interest from 02/21"/>
    <s v="SINV.000191590"/>
    <s v="KR"/>
    <d v="2021-04-06T00:00:00"/>
  </r>
  <r>
    <x v="41"/>
    <x v="41"/>
    <x v="2"/>
    <x v="8"/>
    <n v="0.17"/>
    <n v="40"/>
    <s v="Bank Interest from 01/21"/>
    <s v="SINV.000184613"/>
    <m/>
    <d v="2021-03-08T00:00:00"/>
  </r>
  <r>
    <x v="41"/>
    <x v="41"/>
    <x v="2"/>
    <x v="8"/>
    <n v="0.62"/>
    <n v="40"/>
    <s v="Bank Interest from 12/20"/>
    <s v="SINV.000178487"/>
    <s v="KR"/>
    <d v="2021-02-08T00:00:00"/>
  </r>
  <r>
    <x v="41"/>
    <x v="41"/>
    <x v="2"/>
    <x v="8"/>
    <n v="4.78"/>
    <n v="40"/>
    <s v="Bank Interest from 11/20"/>
    <s v="SINV.000170750"/>
    <s v="KR"/>
    <d v="2021-01-12T00:00:00"/>
  </r>
  <r>
    <x v="41"/>
    <x v="41"/>
    <x v="2"/>
    <x v="8"/>
    <n v="0.27"/>
    <n v="40"/>
    <s v="October 2020 Bank Interes"/>
    <s v="Supplier Invoice: SINV.000158167"/>
    <s v="KR"/>
    <d v="2020-11-30T00:00:00"/>
  </r>
  <r>
    <x v="41"/>
    <x v="41"/>
    <x v="2"/>
    <x v="8"/>
    <n v="7.0000000000000007E-2"/>
    <n v="40"/>
    <s v="Bank Interest from 9/20"/>
    <s v="SINV.000152704"/>
    <s v="KR"/>
    <d v="2020-11-09T00:00:00"/>
  </r>
  <r>
    <x v="45"/>
    <x v="45"/>
    <x v="2"/>
    <x v="8"/>
    <n v="306.99"/>
    <n v="40"/>
    <s v="Bank Interest for 05/2021"/>
    <s v="SINV.000215645"/>
    <s v="KR"/>
    <d v="2021-06-30T00:00:00"/>
  </r>
  <r>
    <x v="45"/>
    <x v="45"/>
    <x v="2"/>
    <x v="8"/>
    <n v="138.86000000000001"/>
    <n v="40"/>
    <s v="Bank Interest for 4/2021"/>
    <s v="SINV.000206879"/>
    <s v="KR"/>
    <d v="2021-06-07T00:00:00"/>
  </r>
  <r>
    <x v="45"/>
    <x v="45"/>
    <x v="2"/>
    <x v="8"/>
    <n v="285.08999999999997"/>
    <n v="40"/>
    <s v="Bank Interest from 03/31"/>
    <s v="SINV.000199928"/>
    <s v="KR"/>
    <d v="2021-05-11T00:00:00"/>
  </r>
  <r>
    <x v="45"/>
    <x v="45"/>
    <x v="2"/>
    <x v="8"/>
    <n v="351.77"/>
    <n v="40"/>
    <s v="Bank Interest from 02/21"/>
    <s v="SINV.000191591"/>
    <s v="KR"/>
    <d v="2021-04-06T00:00:00"/>
  </r>
  <r>
    <x v="45"/>
    <x v="45"/>
    <x v="2"/>
    <x v="8"/>
    <n v="318.07"/>
    <n v="40"/>
    <s v="Bank Interest from 01/21"/>
    <s v="SINV.000184614"/>
    <m/>
    <d v="2021-03-08T00:00:00"/>
  </r>
  <r>
    <x v="45"/>
    <x v="45"/>
    <x v="2"/>
    <x v="8"/>
    <n v="1192.6300000000001"/>
    <n v="40"/>
    <s v="Bank Interest from 12/20"/>
    <s v="SINV.000178488"/>
    <s v="KR"/>
    <d v="2021-02-08T00:00:00"/>
  </r>
  <r>
    <x v="45"/>
    <x v="45"/>
    <x v="2"/>
    <x v="8"/>
    <n v="9133.94"/>
    <n v="40"/>
    <s v="Bank Interest from 11/20"/>
    <s v="SINV.000170751"/>
    <s v="KR"/>
    <d v="2021-01-12T00:00:00"/>
  </r>
  <r>
    <x v="45"/>
    <x v="45"/>
    <x v="2"/>
    <x v="8"/>
    <n v="520.79"/>
    <n v="40"/>
    <s v="October 2020 Bank Interes"/>
    <s v="Supplier Invoice: SINV.000158168"/>
    <s v="KR"/>
    <d v="2020-11-30T00:00:00"/>
  </r>
  <r>
    <x v="45"/>
    <x v="45"/>
    <x v="2"/>
    <x v="8"/>
    <n v="142.43"/>
    <n v="40"/>
    <s v="Bank Interest from 9/20"/>
    <s v="SINV.000152705"/>
    <s v="KR"/>
    <d v="2020-11-09T00:00:00"/>
  </r>
  <r>
    <x v="46"/>
    <x v="46"/>
    <x v="2"/>
    <x v="8"/>
    <n v="114.6"/>
    <n v="40"/>
    <s v="Bank Interest for 05/2021"/>
    <s v="SINV.000215646"/>
    <s v="KR"/>
    <d v="2021-06-30T00:00:00"/>
  </r>
  <r>
    <x v="46"/>
    <x v="46"/>
    <x v="2"/>
    <x v="8"/>
    <n v="51.84"/>
    <n v="40"/>
    <s v="Bank Interest for 4/2021"/>
    <s v="SINV.000206880"/>
    <s v="KR"/>
    <d v="2021-06-07T00:00:00"/>
  </r>
  <r>
    <x v="46"/>
    <x v="46"/>
    <x v="2"/>
    <x v="8"/>
    <n v="106.43"/>
    <n v="40"/>
    <s v="Bank Interest from 03/31"/>
    <s v="SINV.000199929"/>
    <s v="KR"/>
    <d v="2021-05-11T00:00:00"/>
  </r>
  <r>
    <x v="46"/>
    <x v="46"/>
    <x v="2"/>
    <x v="8"/>
    <n v="131.32"/>
    <n v="40"/>
    <s v="Bank Interest from 02/21"/>
    <s v="SINV.000191592"/>
    <s v="KR"/>
    <d v="2021-04-06T00:00:00"/>
  </r>
  <r>
    <x v="46"/>
    <x v="46"/>
    <x v="2"/>
    <x v="8"/>
    <n v="118.74"/>
    <n v="40"/>
    <s v="Bank Interest from 01/21"/>
    <s v="SINV.000184615"/>
    <m/>
    <d v="2021-03-08T00:00:00"/>
  </r>
  <r>
    <x v="46"/>
    <x v="46"/>
    <x v="2"/>
    <x v="8"/>
    <n v="445.22"/>
    <n v="40"/>
    <s v="Bank Interest from 12/20"/>
    <s v="SINV.000178489"/>
    <s v="KR"/>
    <d v="2021-02-08T00:00:00"/>
  </r>
  <r>
    <x v="46"/>
    <x v="46"/>
    <x v="2"/>
    <x v="8"/>
    <n v="3409.75"/>
    <n v="40"/>
    <s v="Bank Interest from 11/20"/>
    <s v="SINV.000170752"/>
    <s v="KR"/>
    <d v="2021-01-12T00:00:00"/>
  </r>
  <r>
    <x v="46"/>
    <x v="46"/>
    <x v="2"/>
    <x v="8"/>
    <n v="194.41"/>
    <n v="40"/>
    <s v="October 2020 Bank Interes"/>
    <s v="Supplier Invoice: SINV.000158169"/>
    <s v="KR"/>
    <d v="2020-11-30T00:00:00"/>
  </r>
  <r>
    <x v="46"/>
    <x v="46"/>
    <x v="2"/>
    <x v="8"/>
    <n v="53.17"/>
    <n v="40"/>
    <s v="Bank Interest from 9/20"/>
    <s v="SINV.000152706"/>
    <s v="KR"/>
    <d v="2020-11-09T00:00:00"/>
  </r>
  <r>
    <x v="47"/>
    <x v="47"/>
    <x v="2"/>
    <x v="8"/>
    <n v="0.49"/>
    <n v="40"/>
    <s v="Bank Interest for 05/2021"/>
    <s v="SINV.000215647"/>
    <s v="KR"/>
    <d v="2021-06-30T00:00:00"/>
  </r>
  <r>
    <x v="47"/>
    <x v="47"/>
    <x v="2"/>
    <x v="8"/>
    <n v="0.22"/>
    <n v="40"/>
    <s v="Bank Interest for 4/2021"/>
    <s v="SINV.000206881"/>
    <s v="KR"/>
    <d v="2021-06-07T00:00:00"/>
  </r>
  <r>
    <x v="47"/>
    <x v="47"/>
    <x v="2"/>
    <x v="8"/>
    <n v="0.45"/>
    <n v="40"/>
    <s v="Bank Interest from 03/31"/>
    <s v="SINV.000199930"/>
    <s v="KR"/>
    <d v="2021-05-11T00:00:00"/>
  </r>
  <r>
    <x v="47"/>
    <x v="47"/>
    <x v="2"/>
    <x v="8"/>
    <n v="0.56000000000000005"/>
    <n v="40"/>
    <s v="Bank Interest from 02/21"/>
    <s v="SINV.000191593"/>
    <s v="KR"/>
    <d v="2021-04-06T00:00:00"/>
  </r>
  <r>
    <x v="47"/>
    <x v="47"/>
    <x v="2"/>
    <x v="8"/>
    <n v="0.51"/>
    <n v="40"/>
    <s v="Bank Interest from 01/21"/>
    <s v="SINV.000184616"/>
    <m/>
    <d v="2021-03-08T00:00:00"/>
  </r>
  <r>
    <x v="47"/>
    <x v="47"/>
    <x v="2"/>
    <x v="8"/>
    <n v="1.9"/>
    <n v="40"/>
    <s v="Bank Interest from 12/20"/>
    <s v="SINV.000178490"/>
    <s v="KR"/>
    <d v="2021-02-08T00:00:00"/>
  </r>
  <r>
    <x v="47"/>
    <x v="47"/>
    <x v="2"/>
    <x v="8"/>
    <n v="14.55"/>
    <n v="40"/>
    <s v="Bank Interest from 11/20"/>
    <s v="SINV.000170753"/>
    <s v="KR"/>
    <d v="2021-01-12T00:00:00"/>
  </r>
  <r>
    <x v="47"/>
    <x v="47"/>
    <x v="2"/>
    <x v="8"/>
    <n v="0.83"/>
    <n v="40"/>
    <s v="October 2020 Bank Interes"/>
    <s v="Supplier Invoice: SINV.000158170"/>
    <s v="KR"/>
    <d v="2020-11-30T00:00:00"/>
  </r>
  <r>
    <x v="47"/>
    <x v="47"/>
    <x v="2"/>
    <x v="8"/>
    <n v="0.23"/>
    <n v="40"/>
    <s v="Bank Interest from 9/20"/>
    <s v="SINV.000152707"/>
    <s v="KR"/>
    <d v="2020-11-09T00:00:00"/>
  </r>
  <r>
    <x v="48"/>
    <x v="48"/>
    <x v="2"/>
    <x v="8"/>
    <n v="18.46"/>
    <n v="40"/>
    <s v="Bank Interest for 05/2021"/>
    <s v="SINV.000215648"/>
    <s v="KR"/>
    <d v="2021-06-30T00:00:00"/>
  </r>
  <r>
    <x v="48"/>
    <x v="48"/>
    <x v="2"/>
    <x v="8"/>
    <n v="8.35"/>
    <n v="40"/>
    <s v="Bank Interest for 4/2021"/>
    <s v="SINV.000206882"/>
    <s v="KR"/>
    <d v="2021-06-07T00:00:00"/>
  </r>
  <r>
    <x v="48"/>
    <x v="48"/>
    <x v="2"/>
    <x v="8"/>
    <n v="17.149999999999999"/>
    <n v="40"/>
    <s v="Bank Interest from 03/31"/>
    <s v="SINV.000199931"/>
    <s v="KR"/>
    <d v="2021-05-11T00:00:00"/>
  </r>
  <r>
    <x v="48"/>
    <x v="48"/>
    <x v="2"/>
    <x v="8"/>
    <n v="21.16"/>
    <n v="40"/>
    <s v="Bank Interest from 02/21"/>
    <s v="SINV.000191594"/>
    <s v="KR"/>
    <d v="2021-04-06T00:00:00"/>
  </r>
  <r>
    <x v="48"/>
    <x v="48"/>
    <x v="2"/>
    <x v="8"/>
    <n v="19.13"/>
    <n v="40"/>
    <s v="Bank Interest from 01/21"/>
    <s v="SINV.000184617"/>
    <m/>
    <d v="2021-03-08T00:00:00"/>
  </r>
  <r>
    <x v="48"/>
    <x v="48"/>
    <x v="2"/>
    <x v="8"/>
    <n v="71.73"/>
    <n v="40"/>
    <s v="Bank Interest from 12/20"/>
    <s v="SINV.000178491"/>
    <s v="KR"/>
    <d v="2021-02-08T00:00:00"/>
  </r>
  <r>
    <x v="48"/>
    <x v="48"/>
    <x v="2"/>
    <x v="8"/>
    <n v="549.33000000000004"/>
    <n v="40"/>
    <s v="Bank Interest from 11/20"/>
    <s v="SINV.000170754"/>
    <s v="KR"/>
    <d v="2021-01-12T00:00:00"/>
  </r>
  <r>
    <x v="48"/>
    <x v="48"/>
    <x v="2"/>
    <x v="8"/>
    <n v="31.32"/>
    <n v="40"/>
    <s v="October 2020 Bank Interes"/>
    <s v="Supplier Invoice: SINV.000158171"/>
    <s v="KR"/>
    <d v="2020-11-30T00:00:00"/>
  </r>
  <r>
    <x v="48"/>
    <x v="48"/>
    <x v="2"/>
    <x v="8"/>
    <n v="8.57"/>
    <n v="40"/>
    <s v="Bank Interest from 9/20"/>
    <s v="SINV.000152708"/>
    <s v="KR"/>
    <d v="2020-11-09T00:00:00"/>
  </r>
  <r>
    <x v="50"/>
    <x v="50"/>
    <x v="2"/>
    <x v="8"/>
    <n v="5.33"/>
    <n v="40"/>
    <s v="Bank Interest for 05/2021"/>
    <s v="SINV.000215649"/>
    <s v="KR"/>
    <d v="2021-06-30T00:00:00"/>
  </r>
  <r>
    <x v="50"/>
    <x v="50"/>
    <x v="2"/>
    <x v="8"/>
    <n v="2.41"/>
    <n v="40"/>
    <s v="Bank Interest for 4/2021"/>
    <s v="SINV.000206883"/>
    <s v="KR"/>
    <d v="2021-06-07T00:00:00"/>
  </r>
  <r>
    <x v="50"/>
    <x v="50"/>
    <x v="2"/>
    <x v="8"/>
    <n v="4.95"/>
    <n v="40"/>
    <s v="Bank Interest from 03/31"/>
    <s v="SINV.000199932"/>
    <s v="KR"/>
    <d v="2021-05-11T00:00:00"/>
  </r>
  <r>
    <x v="50"/>
    <x v="50"/>
    <x v="2"/>
    <x v="8"/>
    <n v="6.11"/>
    <n v="40"/>
    <s v="Bank Interest from 02/21"/>
    <s v="SINV.000191595"/>
    <s v="KR"/>
    <d v="2021-04-06T00:00:00"/>
  </r>
  <r>
    <x v="50"/>
    <x v="50"/>
    <x v="2"/>
    <x v="8"/>
    <n v="5.53"/>
    <n v="40"/>
    <s v="Bank Interest from 01/21"/>
    <s v="SINV.000184618"/>
    <m/>
    <d v="2021-03-08T00:00:00"/>
  </r>
  <r>
    <x v="50"/>
    <x v="50"/>
    <x v="2"/>
    <x v="8"/>
    <n v="20.72"/>
    <n v="40"/>
    <s v="Bank Interest from 12/20"/>
    <s v="SINV.000178492"/>
    <s v="KR"/>
    <d v="2021-02-08T00:00:00"/>
  </r>
  <r>
    <x v="50"/>
    <x v="50"/>
    <x v="2"/>
    <x v="8"/>
    <n v="158.72999999999999"/>
    <n v="40"/>
    <s v="Bank Interest from 11/20"/>
    <s v="SINV.000170755"/>
    <s v="KR"/>
    <d v="2021-01-12T00:00:00"/>
  </r>
  <r>
    <x v="50"/>
    <x v="50"/>
    <x v="2"/>
    <x v="8"/>
    <n v="9.0500000000000007"/>
    <n v="40"/>
    <s v="October 2020 Bank Interes"/>
    <s v="Supplier Invoice: SINV.000158172"/>
    <s v="KR"/>
    <d v="2020-11-30T00:00:00"/>
  </r>
  <r>
    <x v="50"/>
    <x v="50"/>
    <x v="2"/>
    <x v="8"/>
    <n v="2.48"/>
    <n v="40"/>
    <s v="Bank Interest from 9/20"/>
    <s v="SINV.000152709"/>
    <s v="KR"/>
    <d v="2020-11-09T00:00:00"/>
  </r>
  <r>
    <x v="51"/>
    <x v="51"/>
    <x v="2"/>
    <x v="8"/>
    <n v="277.48"/>
    <n v="40"/>
    <s v="Bank Interest for 05/2021"/>
    <s v="SINV.000215650"/>
    <s v="KR"/>
    <d v="2021-06-30T00:00:00"/>
  </r>
  <r>
    <x v="51"/>
    <x v="51"/>
    <x v="2"/>
    <x v="8"/>
    <n v="125.51"/>
    <n v="40"/>
    <s v="Bank Interest for 4/2021"/>
    <s v="SINV.000206884"/>
    <s v="KR"/>
    <d v="2021-06-07T00:00:00"/>
  </r>
  <r>
    <x v="51"/>
    <x v="51"/>
    <x v="2"/>
    <x v="8"/>
    <n v="257.69"/>
    <n v="40"/>
    <s v="Bank Interest from 03/31"/>
    <s v="SINV.000199933"/>
    <s v="KR"/>
    <d v="2021-05-11T00:00:00"/>
  </r>
  <r>
    <x v="51"/>
    <x v="51"/>
    <x v="2"/>
    <x v="8"/>
    <n v="317.95999999999998"/>
    <n v="40"/>
    <s v="Bank Interest from 02/21"/>
    <s v="SINV.000191596"/>
    <s v="KR"/>
    <d v="2021-04-06T00:00:00"/>
  </r>
  <r>
    <x v="51"/>
    <x v="51"/>
    <x v="2"/>
    <x v="8"/>
    <n v="287.49"/>
    <n v="40"/>
    <s v="Bank Interest from 01/21"/>
    <s v="SINV.000184619"/>
    <m/>
    <d v="2021-03-08T00:00:00"/>
  </r>
  <r>
    <x v="51"/>
    <x v="51"/>
    <x v="2"/>
    <x v="8"/>
    <n v="1077.99"/>
    <n v="40"/>
    <s v="Bank Interest from 12/20"/>
    <s v="SINV.000178493"/>
    <s v="KR"/>
    <d v="2021-02-08T00:00:00"/>
  </r>
  <r>
    <x v="51"/>
    <x v="51"/>
    <x v="2"/>
    <x v="8"/>
    <n v="8255.91"/>
    <n v="40"/>
    <s v="Bank Interest from 11/20"/>
    <s v="SINV.000170756"/>
    <s v="KR"/>
    <d v="2021-01-12T00:00:00"/>
  </r>
  <r>
    <x v="51"/>
    <x v="51"/>
    <x v="2"/>
    <x v="8"/>
    <n v="470.73"/>
    <n v="40"/>
    <s v="October 2020 Bank Interes"/>
    <s v="Supplier Invoice: SINV.000158173"/>
    <s v="KR"/>
    <d v="2020-11-30T00:00:00"/>
  </r>
  <r>
    <x v="51"/>
    <x v="51"/>
    <x v="2"/>
    <x v="8"/>
    <n v="128.74"/>
    <n v="40"/>
    <s v="Bank Interest from 9/20"/>
    <s v="SINV.000152710"/>
    <s v="KR"/>
    <d v="2020-11-09T00:00:00"/>
  </r>
  <r>
    <x v="52"/>
    <x v="52"/>
    <x v="2"/>
    <x v="8"/>
    <n v="178.01"/>
    <n v="40"/>
    <s v="Bank Interest for 05/2021"/>
    <s v="SINV.000215651"/>
    <s v="KR"/>
    <d v="2021-06-30T00:00:00"/>
  </r>
  <r>
    <x v="52"/>
    <x v="52"/>
    <x v="2"/>
    <x v="8"/>
    <n v="80.52"/>
    <n v="40"/>
    <s v="Bank Interest for 4/2021"/>
    <s v="SINV.000206885"/>
    <s v="KR"/>
    <d v="2021-06-07T00:00:00"/>
  </r>
  <r>
    <x v="52"/>
    <x v="52"/>
    <x v="2"/>
    <x v="8"/>
    <n v="165.32"/>
    <n v="40"/>
    <s v="Bank Interest from 03/31"/>
    <s v="SINV.000199934"/>
    <s v="KR"/>
    <d v="2021-05-11T00:00:00"/>
  </r>
  <r>
    <x v="52"/>
    <x v="52"/>
    <x v="2"/>
    <x v="8"/>
    <n v="203.98"/>
    <n v="40"/>
    <s v="Bank Interest from 02/21"/>
    <s v="SINV.000191597"/>
    <s v="KR"/>
    <d v="2021-04-06T00:00:00"/>
  </r>
  <r>
    <x v="52"/>
    <x v="52"/>
    <x v="2"/>
    <x v="8"/>
    <n v="184.43"/>
    <n v="40"/>
    <s v="Bank Interest from 01/21"/>
    <s v="SINV.000184620"/>
    <m/>
    <d v="2021-03-08T00:00:00"/>
  </r>
  <r>
    <x v="52"/>
    <x v="52"/>
    <x v="2"/>
    <x v="8"/>
    <n v="691.56"/>
    <n v="40"/>
    <s v="Bank Interest from 12/20"/>
    <s v="SINV.000178494"/>
    <s v="KR"/>
    <d v="2021-02-08T00:00:00"/>
  </r>
  <r>
    <x v="52"/>
    <x v="52"/>
    <x v="2"/>
    <x v="8"/>
    <n v="5296.44"/>
    <n v="40"/>
    <s v="Bank Interest from 11/20"/>
    <s v="SINV.000170757"/>
    <s v="KR"/>
    <d v="2021-01-12T00:00:00"/>
  </r>
  <r>
    <x v="52"/>
    <x v="52"/>
    <x v="2"/>
    <x v="8"/>
    <n v="301.99"/>
    <n v="40"/>
    <s v="October 2020 Bank Interes"/>
    <s v="Supplier Invoice: SINV.000158174"/>
    <s v="KR"/>
    <d v="2020-11-30T00:00:00"/>
  </r>
  <r>
    <x v="52"/>
    <x v="52"/>
    <x v="2"/>
    <x v="8"/>
    <n v="82.59"/>
    <n v="40"/>
    <s v="Bank Interest from 9/20"/>
    <s v="SINV.000152711"/>
    <s v="KR"/>
    <d v="2020-11-09T00:00:00"/>
  </r>
  <r>
    <x v="53"/>
    <x v="53"/>
    <x v="2"/>
    <x v="8"/>
    <n v="0.09"/>
    <n v="40"/>
    <s v="Bank Interest for 05/2021"/>
    <s v="SINV.000215652"/>
    <s v="KR"/>
    <d v="2021-06-30T00:00:00"/>
  </r>
  <r>
    <x v="53"/>
    <x v="53"/>
    <x v="2"/>
    <x v="8"/>
    <n v="0.04"/>
    <n v="40"/>
    <s v="Bank Interest for 4/2021"/>
    <s v="SINV.000206886"/>
    <s v="KR"/>
    <d v="2021-06-07T00:00:00"/>
  </r>
  <r>
    <x v="53"/>
    <x v="53"/>
    <x v="2"/>
    <x v="8"/>
    <n v="0.08"/>
    <n v="40"/>
    <s v="Bank Interest from 03/31"/>
    <s v="SINV.000199935"/>
    <s v="KR"/>
    <d v="2021-05-11T00:00:00"/>
  </r>
  <r>
    <x v="53"/>
    <x v="53"/>
    <x v="2"/>
    <x v="8"/>
    <n v="0.1"/>
    <n v="40"/>
    <s v="Bank Interest from 02/21"/>
    <s v="SINV.000191598"/>
    <s v="KR"/>
    <d v="2021-04-06T00:00:00"/>
  </r>
  <r>
    <x v="53"/>
    <x v="53"/>
    <x v="2"/>
    <x v="8"/>
    <n v="0.09"/>
    <n v="40"/>
    <s v="Bank Interest from 01/21"/>
    <s v="SINV.000184621"/>
    <m/>
    <d v="2021-03-08T00:00:00"/>
  </r>
  <r>
    <x v="53"/>
    <x v="53"/>
    <x v="2"/>
    <x v="8"/>
    <n v="0.35"/>
    <n v="40"/>
    <s v="Bank Interest from 12/20"/>
    <s v="SINV.000178495"/>
    <s v="KR"/>
    <d v="2021-02-08T00:00:00"/>
  </r>
  <r>
    <x v="53"/>
    <x v="53"/>
    <x v="2"/>
    <x v="8"/>
    <n v="2.67"/>
    <n v="40"/>
    <s v="Bank Interest from 11/20"/>
    <s v="SINV.000170758"/>
    <s v="KR"/>
    <d v="2021-01-12T00:00:00"/>
  </r>
  <r>
    <x v="53"/>
    <x v="53"/>
    <x v="2"/>
    <x v="8"/>
    <n v="0.15"/>
    <n v="40"/>
    <s v="October 2020 Bank Interes"/>
    <s v="Supplier Invoice: SINV.000158175"/>
    <s v="KR"/>
    <d v="2020-11-30T00:00:00"/>
  </r>
  <r>
    <x v="53"/>
    <x v="53"/>
    <x v="2"/>
    <x v="8"/>
    <n v="0.04"/>
    <n v="40"/>
    <s v="Bank Interest from 9/20"/>
    <s v="SINV.000152712"/>
    <s v="KR"/>
    <d v="2020-11-09T00:00:00"/>
  </r>
  <r>
    <x v="54"/>
    <x v="54"/>
    <x v="2"/>
    <x v="8"/>
    <n v="137.94"/>
    <n v="40"/>
    <s v="Bank Interest for 05/2021"/>
    <s v="SINV.000215653"/>
    <s v="KR"/>
    <d v="2021-06-30T00:00:00"/>
  </r>
  <r>
    <x v="54"/>
    <x v="54"/>
    <x v="2"/>
    <x v="8"/>
    <n v="62.4"/>
    <n v="40"/>
    <s v="Bank Interest for 4/2021"/>
    <s v="SINV.000206887"/>
    <s v="KR"/>
    <d v="2021-06-07T00:00:00"/>
  </r>
  <r>
    <x v="54"/>
    <x v="54"/>
    <x v="2"/>
    <x v="8"/>
    <n v="128.11000000000001"/>
    <n v="40"/>
    <s v="Bank Interest from 03/31"/>
    <s v="SINV.000199936"/>
    <s v="KR"/>
    <d v="2021-05-11T00:00:00"/>
  </r>
  <r>
    <x v="54"/>
    <x v="54"/>
    <x v="2"/>
    <x v="8"/>
    <n v="158.07"/>
    <n v="40"/>
    <s v="Bank Interest from 02/21"/>
    <s v="SINV.000191599"/>
    <s v="KR"/>
    <d v="2021-04-06T00:00:00"/>
  </r>
  <r>
    <x v="54"/>
    <x v="54"/>
    <x v="2"/>
    <x v="8"/>
    <n v="142.91999999999999"/>
    <n v="40"/>
    <s v="Bank Interest from 01/21"/>
    <s v="SINV.000184622"/>
    <m/>
    <d v="2021-03-08T00:00:00"/>
  </r>
  <r>
    <x v="54"/>
    <x v="54"/>
    <x v="2"/>
    <x v="8"/>
    <n v="535.9"/>
    <n v="40"/>
    <s v="Bank Interest from 12/20"/>
    <s v="SINV.000178496"/>
    <s v="KR"/>
    <d v="2021-02-08T00:00:00"/>
  </r>
  <r>
    <x v="54"/>
    <x v="54"/>
    <x v="2"/>
    <x v="8"/>
    <n v="4104.29"/>
    <n v="40"/>
    <s v="Bank Interest from 11/20"/>
    <s v="SINV.000170759"/>
    <s v="KR"/>
    <d v="2021-01-12T00:00:00"/>
  </r>
  <r>
    <x v="54"/>
    <x v="54"/>
    <x v="2"/>
    <x v="8"/>
    <n v="234.01"/>
    <n v="40"/>
    <s v="October 2020 Bank Interes"/>
    <s v="Supplier Invoice: SINV.000158176"/>
    <s v="KR"/>
    <d v="2020-11-30T00:00:00"/>
  </r>
  <r>
    <x v="54"/>
    <x v="54"/>
    <x v="2"/>
    <x v="8"/>
    <n v="64"/>
    <n v="40"/>
    <s v="Bank Interest from 9/20"/>
    <s v="SINV.000152713"/>
    <s v="KR"/>
    <d v="2020-11-09T00:00:00"/>
  </r>
  <r>
    <x v="55"/>
    <x v="55"/>
    <x v="2"/>
    <x v="8"/>
    <n v="34.159999999999997"/>
    <n v="40"/>
    <s v="Bank Interest for 05/2021"/>
    <s v="SINV.000215654"/>
    <s v="KR"/>
    <d v="2021-06-30T00:00:00"/>
  </r>
  <r>
    <x v="55"/>
    <x v="55"/>
    <x v="2"/>
    <x v="8"/>
    <n v="15.45"/>
    <n v="40"/>
    <s v="Bank Interest for 4/2021"/>
    <s v="SINV.000206888"/>
    <s v="KR"/>
    <d v="2021-06-07T00:00:00"/>
  </r>
  <r>
    <x v="55"/>
    <x v="55"/>
    <x v="2"/>
    <x v="8"/>
    <n v="31.72"/>
    <n v="40"/>
    <s v="Bank Interest from 03/31"/>
    <s v="SINV.000199937"/>
    <s v="KR"/>
    <d v="2021-05-11T00:00:00"/>
  </r>
  <r>
    <x v="55"/>
    <x v="55"/>
    <x v="2"/>
    <x v="8"/>
    <n v="39.14"/>
    <n v="40"/>
    <s v="Bank Interest from 02/21"/>
    <s v="SINV.000191600"/>
    <s v="KR"/>
    <d v="2021-04-06T00:00:00"/>
  </r>
  <r>
    <x v="55"/>
    <x v="55"/>
    <x v="2"/>
    <x v="8"/>
    <n v="35.39"/>
    <n v="40"/>
    <s v="Bank Interest from 01/21"/>
    <s v="SINV.000184623"/>
    <m/>
    <d v="2021-03-08T00:00:00"/>
  </r>
  <r>
    <x v="55"/>
    <x v="55"/>
    <x v="2"/>
    <x v="8"/>
    <n v="132.69999999999999"/>
    <n v="40"/>
    <s v="Bank Interest from 12/20"/>
    <s v="SINV.000178497"/>
    <s v="KR"/>
    <d v="2021-02-08T00:00:00"/>
  </r>
  <r>
    <x v="55"/>
    <x v="55"/>
    <x v="2"/>
    <x v="8"/>
    <n v="1016.32"/>
    <n v="40"/>
    <s v="Bank Interest from 11/20"/>
    <s v="SINV.000170760"/>
    <s v="KR"/>
    <d v="2021-01-12T00:00:00"/>
  </r>
  <r>
    <x v="55"/>
    <x v="55"/>
    <x v="2"/>
    <x v="8"/>
    <n v="57.95"/>
    <n v="40"/>
    <s v="October 2020 Bank Interes"/>
    <s v="Supplier Invoice: SINV.000158177"/>
    <s v="KR"/>
    <d v="2020-11-30T00:00:00"/>
  </r>
  <r>
    <x v="55"/>
    <x v="55"/>
    <x v="2"/>
    <x v="8"/>
    <n v="15.85"/>
    <n v="40"/>
    <s v="Bank Interest from 9/20"/>
    <s v="SINV.000152714"/>
    <s v="KR"/>
    <d v="2020-11-09T00:00:00"/>
  </r>
  <r>
    <x v="56"/>
    <x v="56"/>
    <x v="2"/>
    <x v="8"/>
    <n v="0.26"/>
    <n v="40"/>
    <s v="Bank Interest for 05/2021"/>
    <s v="SINV.000215655"/>
    <s v="KR"/>
    <d v="2021-06-30T00:00:00"/>
  </r>
  <r>
    <x v="56"/>
    <x v="56"/>
    <x v="2"/>
    <x v="8"/>
    <n v="0.12"/>
    <n v="40"/>
    <s v="Bank Interest for 4/2021"/>
    <s v="SINV.000206889"/>
    <s v="KR"/>
    <d v="2021-06-07T00:00:00"/>
  </r>
  <r>
    <x v="56"/>
    <x v="56"/>
    <x v="2"/>
    <x v="8"/>
    <n v="0.24"/>
    <n v="40"/>
    <s v="Bank Interest from 03/31"/>
    <s v="SINV.000199938"/>
    <s v="KR"/>
    <d v="2021-05-11T00:00:00"/>
  </r>
  <r>
    <x v="56"/>
    <x v="56"/>
    <x v="2"/>
    <x v="8"/>
    <n v="0.3"/>
    <n v="40"/>
    <s v="Bank Interest from 02/21"/>
    <s v="SINV.000191601"/>
    <s v="KR"/>
    <d v="2021-04-06T00:00:00"/>
  </r>
  <r>
    <x v="56"/>
    <x v="56"/>
    <x v="2"/>
    <x v="8"/>
    <n v="0.27"/>
    <n v="40"/>
    <s v="Bank Interest from 01/21"/>
    <s v="SINV.000184624"/>
    <m/>
    <d v="2021-03-08T00:00:00"/>
  </r>
  <r>
    <x v="56"/>
    <x v="56"/>
    <x v="2"/>
    <x v="8"/>
    <n v="1.01"/>
    <n v="40"/>
    <s v="Bank Interest from 12/20"/>
    <s v="SINV.000178498"/>
    <s v="KR"/>
    <d v="2021-02-08T00:00:00"/>
  </r>
  <r>
    <x v="56"/>
    <x v="56"/>
    <x v="2"/>
    <x v="8"/>
    <n v="7.74"/>
    <n v="40"/>
    <s v="Bank Interest from 11/20"/>
    <s v="SINV.000170761"/>
    <s v="KR"/>
    <d v="2021-01-12T00:00:00"/>
  </r>
  <r>
    <x v="56"/>
    <x v="56"/>
    <x v="2"/>
    <x v="8"/>
    <n v="0.44"/>
    <n v="40"/>
    <s v="October 2020 Bank Interes"/>
    <s v="Supplier Invoice: SINV.000158178"/>
    <s v="KR"/>
    <d v="2020-11-30T00:00:00"/>
  </r>
  <r>
    <x v="56"/>
    <x v="56"/>
    <x v="2"/>
    <x v="8"/>
    <n v="0.12"/>
    <n v="40"/>
    <s v="Bank Interest from 9/20"/>
    <s v="SINV.000152715"/>
    <s v="KR"/>
    <d v="2020-11-09T00:00:00"/>
  </r>
  <r>
    <x v="57"/>
    <x v="57"/>
    <x v="2"/>
    <x v="8"/>
    <n v="20.59"/>
    <n v="40"/>
    <s v="Bank Interest for 05/2021"/>
    <s v="SINV.000215656"/>
    <s v="KR"/>
    <d v="2021-06-30T00:00:00"/>
  </r>
  <r>
    <x v="57"/>
    <x v="57"/>
    <x v="2"/>
    <x v="8"/>
    <n v="9.32"/>
    <n v="40"/>
    <s v="Bank Interest for 4/2021"/>
    <s v="SINV.000206890"/>
    <s v="KR"/>
    <d v="2021-06-07T00:00:00"/>
  </r>
  <r>
    <x v="57"/>
    <x v="57"/>
    <x v="2"/>
    <x v="8"/>
    <n v="19.13"/>
    <n v="40"/>
    <s v="Bank Interest from 03/31"/>
    <s v="SINV.000199939"/>
    <s v="KR"/>
    <d v="2021-05-11T00:00:00"/>
  </r>
  <r>
    <x v="57"/>
    <x v="57"/>
    <x v="2"/>
    <x v="8"/>
    <n v="23.6"/>
    <n v="40"/>
    <s v="Bank Interest from 02/21"/>
    <s v="SINV.000191602"/>
    <s v="KR"/>
    <d v="2021-04-06T00:00:00"/>
  </r>
  <r>
    <x v="57"/>
    <x v="57"/>
    <x v="2"/>
    <x v="8"/>
    <n v="21.34"/>
    <n v="40"/>
    <s v="Bank Interest from 01/21"/>
    <s v="SINV.000184625"/>
    <m/>
    <d v="2021-03-08T00:00:00"/>
  </r>
  <r>
    <x v="57"/>
    <x v="57"/>
    <x v="2"/>
    <x v="8"/>
    <n v="80.010000000000005"/>
    <n v="40"/>
    <s v="Bank Interest from 12/20"/>
    <s v="SINV.000178499"/>
    <s v="KR"/>
    <d v="2021-02-08T00:00:00"/>
  </r>
  <r>
    <x v="57"/>
    <x v="57"/>
    <x v="2"/>
    <x v="8"/>
    <n v="612.75"/>
    <n v="40"/>
    <s v="Bank Interest from 11/20"/>
    <s v="SINV.000170762"/>
    <s v="KR"/>
    <d v="2021-01-12T00:00:00"/>
  </r>
  <r>
    <x v="57"/>
    <x v="57"/>
    <x v="2"/>
    <x v="8"/>
    <n v="34.94"/>
    <n v="40"/>
    <s v="October 2020 Bank Interes"/>
    <s v="Supplier Invoice: SINV.000158179"/>
    <s v="KR"/>
    <d v="2020-11-30T00:00:00"/>
  </r>
  <r>
    <x v="57"/>
    <x v="57"/>
    <x v="2"/>
    <x v="8"/>
    <n v="9.56"/>
    <n v="40"/>
    <s v="Bank Interest from 9/20"/>
    <s v="SINV.000152716"/>
    <s v="KR"/>
    <d v="2020-11-09T00:00:00"/>
  </r>
  <r>
    <x v="60"/>
    <x v="60"/>
    <x v="2"/>
    <x v="8"/>
    <n v="0.02"/>
    <n v="40"/>
    <s v="Bank Interest for 05/2021"/>
    <s v="SINV.000215657"/>
    <s v="KR"/>
    <d v="2021-06-30T00:00:00"/>
  </r>
  <r>
    <x v="60"/>
    <x v="60"/>
    <x v="2"/>
    <x v="8"/>
    <n v="0.01"/>
    <n v="40"/>
    <s v="Bank Interest for 4/2021"/>
    <s v="SINV.000206891"/>
    <s v="KR"/>
    <d v="2021-06-07T00:00:00"/>
  </r>
  <r>
    <x v="60"/>
    <x v="60"/>
    <x v="2"/>
    <x v="8"/>
    <n v="0.02"/>
    <n v="40"/>
    <s v="Bank Interest from 03/31"/>
    <s v="SINV.000199940"/>
    <s v="KR"/>
    <d v="2021-05-11T00:00:00"/>
  </r>
  <r>
    <x v="60"/>
    <x v="60"/>
    <x v="2"/>
    <x v="8"/>
    <n v="0.02"/>
    <n v="40"/>
    <s v="Bank Interest from 02/21"/>
    <s v="SINV.000191603"/>
    <s v="KR"/>
    <d v="2021-04-06T00:00:00"/>
  </r>
  <r>
    <x v="60"/>
    <x v="60"/>
    <x v="2"/>
    <x v="8"/>
    <n v="0.02"/>
    <n v="40"/>
    <s v="Bank Interest from 01/21"/>
    <s v="SINV.000184626"/>
    <m/>
    <d v="2021-03-08T00:00:00"/>
  </r>
  <r>
    <x v="60"/>
    <x v="60"/>
    <x v="2"/>
    <x v="8"/>
    <n v="0.08"/>
    <n v="40"/>
    <s v="Bank Interest from 12/20"/>
    <s v="SINV.000178500"/>
    <s v="KR"/>
    <d v="2021-02-08T00:00:00"/>
  </r>
  <r>
    <x v="60"/>
    <x v="60"/>
    <x v="2"/>
    <x v="8"/>
    <n v="0.62"/>
    <n v="40"/>
    <s v="Bank Interest from 11/20"/>
    <s v="SINV.000170763"/>
    <s v="KR"/>
    <d v="2021-01-12T00:00:00"/>
  </r>
  <r>
    <x v="60"/>
    <x v="60"/>
    <x v="2"/>
    <x v="8"/>
    <n v="0.04"/>
    <n v="40"/>
    <s v="October 2020 Bank Interes"/>
    <s v="Supplier Invoice: SINV.000158180"/>
    <s v="KR"/>
    <d v="2020-11-30T00:00:00"/>
  </r>
  <r>
    <x v="60"/>
    <x v="60"/>
    <x v="2"/>
    <x v="8"/>
    <n v="0.01"/>
    <n v="40"/>
    <s v="Bank Interest from 9/20"/>
    <s v="SINV.000152717"/>
    <s v="KR"/>
    <d v="2020-11-09T00:00:00"/>
  </r>
  <r>
    <x v="61"/>
    <x v="61"/>
    <x v="2"/>
    <x v="8"/>
    <n v="172.53"/>
    <n v="40"/>
    <s v="Bank Interest for 05/2021"/>
    <s v="SINV.000215658"/>
    <s v="KR"/>
    <d v="2021-06-30T00:00:00"/>
  </r>
  <r>
    <x v="61"/>
    <x v="61"/>
    <x v="2"/>
    <x v="8"/>
    <n v="78.040000000000006"/>
    <n v="40"/>
    <s v="Bank Interest for 4/2021"/>
    <s v="SINV.000206892"/>
    <s v="KR"/>
    <d v="2021-06-07T00:00:00"/>
  </r>
  <r>
    <x v="61"/>
    <x v="61"/>
    <x v="2"/>
    <x v="8"/>
    <n v="160.22"/>
    <n v="40"/>
    <s v="Bank Interest from 03/31"/>
    <s v="SINV.000199941"/>
    <s v="KR"/>
    <d v="2021-05-11T00:00:00"/>
  </r>
  <r>
    <x v="61"/>
    <x v="61"/>
    <x v="2"/>
    <x v="8"/>
    <n v="197.7"/>
    <n v="40"/>
    <s v="Bank Interest from 02/21"/>
    <s v="SINV.000191604"/>
    <s v="KR"/>
    <d v="2021-04-06T00:00:00"/>
  </r>
  <r>
    <x v="61"/>
    <x v="61"/>
    <x v="2"/>
    <x v="8"/>
    <n v="178.76"/>
    <n v="40"/>
    <s v="Bank Interest from 01/21"/>
    <s v="SINV.000184627"/>
    <m/>
    <d v="2021-03-08T00:00:00"/>
  </r>
  <r>
    <x v="61"/>
    <x v="61"/>
    <x v="2"/>
    <x v="8"/>
    <n v="670.27"/>
    <n v="40"/>
    <s v="Bank Interest from 12/20"/>
    <s v="SINV.000178501"/>
    <s v="KR"/>
    <d v="2021-02-08T00:00:00"/>
  </r>
  <r>
    <x v="61"/>
    <x v="61"/>
    <x v="2"/>
    <x v="8"/>
    <n v="5133.3500000000004"/>
    <n v="40"/>
    <s v="Bank Interest from 11/20"/>
    <s v="SINV.000170764"/>
    <s v="KR"/>
    <d v="2021-01-12T00:00:00"/>
  </r>
  <r>
    <x v="61"/>
    <x v="61"/>
    <x v="2"/>
    <x v="8"/>
    <n v="292.69"/>
    <n v="40"/>
    <s v="October 2020 Bank Interes"/>
    <s v="Supplier Invoice: SINV.000158181"/>
    <s v="KR"/>
    <d v="2020-11-30T00:00:00"/>
  </r>
  <r>
    <x v="61"/>
    <x v="61"/>
    <x v="2"/>
    <x v="8"/>
    <n v="80.05"/>
    <n v="40"/>
    <s v="Bank Interest from 9/20"/>
    <s v="SINV.000152718"/>
    <s v="KR"/>
    <d v="2020-11-09T00:00:00"/>
  </r>
  <r>
    <x v="62"/>
    <x v="62"/>
    <x v="2"/>
    <x v="8"/>
    <n v="50.77"/>
    <n v="40"/>
    <s v="Bank Interest for 05/2021"/>
    <s v="SINV.000215659"/>
    <s v="KR"/>
    <d v="2021-06-30T00:00:00"/>
  </r>
  <r>
    <x v="62"/>
    <x v="62"/>
    <x v="2"/>
    <x v="8"/>
    <n v="22.96"/>
    <n v="40"/>
    <s v="Bank Interest for 4/2021"/>
    <s v="SINV.000206893"/>
    <s v="KR"/>
    <d v="2021-06-07T00:00:00"/>
  </r>
  <r>
    <x v="62"/>
    <x v="62"/>
    <x v="2"/>
    <x v="8"/>
    <n v="47.15"/>
    <n v="40"/>
    <s v="Bank Interest from 03/31"/>
    <s v="SINV.000199942"/>
    <s v="KR"/>
    <d v="2021-05-11T00:00:00"/>
  </r>
  <r>
    <x v="62"/>
    <x v="62"/>
    <x v="2"/>
    <x v="8"/>
    <n v="58.17"/>
    <n v="40"/>
    <s v="Bank Interest from 02/21"/>
    <s v="SINV.000191605"/>
    <s v="KR"/>
    <d v="2021-04-06T00:00:00"/>
  </r>
  <r>
    <x v="62"/>
    <x v="62"/>
    <x v="2"/>
    <x v="8"/>
    <n v="52.6"/>
    <n v="40"/>
    <s v="Bank Interest from 01/21"/>
    <s v="SINV.000184628"/>
    <m/>
    <d v="2021-03-08T00:00:00"/>
  </r>
  <r>
    <x v="62"/>
    <x v="62"/>
    <x v="2"/>
    <x v="8"/>
    <n v="197.23"/>
    <n v="40"/>
    <s v="Bank Interest from 12/20"/>
    <s v="SINV.000178502"/>
    <s v="KR"/>
    <d v="2021-02-08T00:00:00"/>
  </r>
  <r>
    <x v="62"/>
    <x v="62"/>
    <x v="2"/>
    <x v="8"/>
    <n v="1510.48"/>
    <n v="40"/>
    <s v="Bank Interest from 11/20"/>
    <s v="SINV.000170765"/>
    <s v="KR"/>
    <d v="2021-01-12T00:00:00"/>
  </r>
  <r>
    <x v="62"/>
    <x v="62"/>
    <x v="2"/>
    <x v="8"/>
    <n v="86.12"/>
    <n v="40"/>
    <s v="October 2020 Bank Interes"/>
    <s v="Supplier Invoice: SINV.000158182"/>
    <s v="KR"/>
    <d v="2020-11-30T00:00:00"/>
  </r>
  <r>
    <x v="62"/>
    <x v="62"/>
    <x v="2"/>
    <x v="8"/>
    <n v="23.55"/>
    <n v="40"/>
    <s v="Bank Interest from 9/20"/>
    <s v="SINV.000152719"/>
    <s v="KR"/>
    <d v="2020-11-09T00:00:00"/>
  </r>
  <r>
    <x v="63"/>
    <x v="63"/>
    <x v="2"/>
    <x v="8"/>
    <n v="0.11"/>
    <n v="40"/>
    <s v="Bank Interest for 05/2021"/>
    <s v="SINV.000215660"/>
    <s v="KR"/>
    <d v="2021-06-30T00:00:00"/>
  </r>
  <r>
    <x v="63"/>
    <x v="63"/>
    <x v="2"/>
    <x v="8"/>
    <n v="0.05"/>
    <n v="40"/>
    <s v="Bank Interest for 4/2021"/>
    <s v="SINV.000206894"/>
    <s v="KR"/>
    <d v="2021-06-07T00:00:00"/>
  </r>
  <r>
    <x v="63"/>
    <x v="63"/>
    <x v="2"/>
    <x v="8"/>
    <n v="0.11"/>
    <n v="40"/>
    <s v="Bank Interest from 03/31"/>
    <s v="SINV.000199943"/>
    <s v="KR"/>
    <d v="2021-05-11T00:00:00"/>
  </r>
  <r>
    <x v="63"/>
    <x v="63"/>
    <x v="2"/>
    <x v="8"/>
    <n v="0.13"/>
    <n v="40"/>
    <s v="Bank Interest from 02/21"/>
    <s v="SINV.000191606"/>
    <s v="KR"/>
    <d v="2021-04-06T00:00:00"/>
  </r>
  <r>
    <x v="63"/>
    <x v="63"/>
    <x v="2"/>
    <x v="8"/>
    <n v="0.12"/>
    <n v="40"/>
    <s v="Bank Interest from 01/21"/>
    <s v="SINV.000184629"/>
    <m/>
    <d v="2021-03-08T00:00:00"/>
  </r>
  <r>
    <x v="63"/>
    <x v="63"/>
    <x v="2"/>
    <x v="8"/>
    <n v="0.44"/>
    <n v="40"/>
    <s v="Bank Interest from 12/20"/>
    <s v="SINV.000178503"/>
    <s v="KR"/>
    <d v="2021-02-08T00:00:00"/>
  </r>
  <r>
    <x v="63"/>
    <x v="63"/>
    <x v="2"/>
    <x v="8"/>
    <n v="3.39"/>
    <n v="40"/>
    <s v="Bank Interest from 11/20"/>
    <s v="SINV.000170766"/>
    <s v="KR"/>
    <d v="2021-01-12T00:00:00"/>
  </r>
  <r>
    <x v="63"/>
    <x v="63"/>
    <x v="2"/>
    <x v="8"/>
    <n v="0.19"/>
    <n v="40"/>
    <s v="October 2020 Bank Interes"/>
    <s v="Supplier Invoice: SINV.000158183"/>
    <s v="KR"/>
    <d v="2020-11-30T00:00:00"/>
  </r>
  <r>
    <x v="63"/>
    <x v="63"/>
    <x v="2"/>
    <x v="8"/>
    <n v="0.05"/>
    <n v="40"/>
    <s v="Bank Interest from 9/20"/>
    <s v="SINV.000152720"/>
    <s v="KR"/>
    <d v="2020-11-09T00:00:00"/>
  </r>
  <r>
    <x v="64"/>
    <x v="64"/>
    <x v="2"/>
    <x v="8"/>
    <n v="5.44"/>
    <n v="40"/>
    <s v="Bank Interest for 05/2021"/>
    <s v="SINV.000215661"/>
    <s v="KR"/>
    <d v="2021-06-30T00:00:00"/>
  </r>
  <r>
    <x v="64"/>
    <x v="64"/>
    <x v="2"/>
    <x v="8"/>
    <n v="2.46"/>
    <n v="40"/>
    <s v="Bank Interest for 4/2021"/>
    <s v="SINV.000206895"/>
    <s v="KR"/>
    <d v="2021-06-07T00:00:00"/>
  </r>
  <r>
    <x v="64"/>
    <x v="64"/>
    <x v="2"/>
    <x v="8"/>
    <n v="5.05"/>
    <n v="40"/>
    <s v="Bank Interest from 03/31"/>
    <s v="SINV.000199944"/>
    <s v="KR"/>
    <d v="2021-05-11T00:00:00"/>
  </r>
  <r>
    <x v="64"/>
    <x v="64"/>
    <x v="2"/>
    <x v="8"/>
    <n v="6.23"/>
    <n v="40"/>
    <s v="Bank Interest from 02/21"/>
    <s v="SINV.000191607"/>
    <s v="KR"/>
    <d v="2021-04-06T00:00:00"/>
  </r>
  <r>
    <x v="64"/>
    <x v="64"/>
    <x v="2"/>
    <x v="8"/>
    <n v="5.63"/>
    <n v="40"/>
    <s v="Bank Interest from 01/21"/>
    <s v="SINV.000184630"/>
    <m/>
    <d v="2021-03-08T00:00:00"/>
  </r>
  <r>
    <x v="64"/>
    <x v="64"/>
    <x v="2"/>
    <x v="8"/>
    <n v="21.12"/>
    <n v="40"/>
    <s v="Bank Interest from 12/20"/>
    <s v="SINV.000178504"/>
    <s v="KR"/>
    <d v="2021-02-08T00:00:00"/>
  </r>
  <r>
    <x v="64"/>
    <x v="64"/>
    <x v="2"/>
    <x v="8"/>
    <n v="161.74"/>
    <n v="40"/>
    <s v="Bank Interest from 11/20"/>
    <s v="SINV.000170767"/>
    <s v="KR"/>
    <d v="2021-01-12T00:00:00"/>
  </r>
  <r>
    <x v="64"/>
    <x v="64"/>
    <x v="2"/>
    <x v="8"/>
    <n v="9.2200000000000006"/>
    <n v="40"/>
    <s v="October 2020 Bank Interes"/>
    <s v="Supplier Invoice: SINV.000158184"/>
    <s v="KR"/>
    <d v="2020-11-30T00:00:00"/>
  </r>
  <r>
    <x v="64"/>
    <x v="64"/>
    <x v="2"/>
    <x v="8"/>
    <n v="2.52"/>
    <n v="40"/>
    <s v="Bank Interest from 9/20"/>
    <s v="SINV.000152721"/>
    <s v="KR"/>
    <d v="2020-11-09T00:00:00"/>
  </r>
  <r>
    <x v="132"/>
    <x v="131"/>
    <x v="2"/>
    <x v="8"/>
    <n v="1.06"/>
    <n v="40"/>
    <s v="Bank Interest for 05/2021"/>
    <s v="SINV.000215662"/>
    <s v="KR"/>
    <d v="2021-06-30T00:00:00"/>
  </r>
  <r>
    <x v="132"/>
    <x v="131"/>
    <x v="2"/>
    <x v="8"/>
    <n v="0.48"/>
    <n v="40"/>
    <s v="Bank Interest for 4/2021"/>
    <s v="SINV.000206896"/>
    <s v="KR"/>
    <d v="2021-06-07T00:00:00"/>
  </r>
  <r>
    <x v="132"/>
    <x v="131"/>
    <x v="2"/>
    <x v="8"/>
    <n v="0.98"/>
    <n v="40"/>
    <s v="Bank Interest from 03/31"/>
    <s v="SINV.000199945"/>
    <s v="KR"/>
    <d v="2021-05-11T00:00:00"/>
  </r>
  <r>
    <x v="132"/>
    <x v="131"/>
    <x v="2"/>
    <x v="8"/>
    <n v="1.21"/>
    <n v="40"/>
    <s v="Bank Interest from 02/21"/>
    <s v="SINV.000191608"/>
    <s v="KR"/>
    <d v="2021-04-06T00:00:00"/>
  </r>
  <r>
    <x v="132"/>
    <x v="131"/>
    <x v="2"/>
    <x v="8"/>
    <n v="1.0900000000000001"/>
    <n v="40"/>
    <s v="Bank Interest from 01/21"/>
    <s v="SINV.000184631"/>
    <m/>
    <d v="2021-03-08T00:00:00"/>
  </r>
  <r>
    <x v="132"/>
    <x v="131"/>
    <x v="2"/>
    <x v="8"/>
    <n v="4.1100000000000003"/>
    <n v="40"/>
    <s v="Bank Interest from 12/20"/>
    <s v="SINV.000178505"/>
    <s v="KR"/>
    <d v="2021-02-08T00:00:00"/>
  </r>
  <r>
    <x v="132"/>
    <x v="131"/>
    <x v="2"/>
    <x v="8"/>
    <n v="31.45"/>
    <n v="40"/>
    <s v="Bank Interest from 11/20"/>
    <s v="SINV.000170768"/>
    <s v="KR"/>
    <d v="2021-01-12T00:00:00"/>
  </r>
  <r>
    <x v="132"/>
    <x v="131"/>
    <x v="2"/>
    <x v="8"/>
    <n v="1.79"/>
    <n v="40"/>
    <s v="October 2020 Bank Interes"/>
    <s v="Supplier Invoice: SINV.000158185"/>
    <s v="KR"/>
    <d v="2020-11-30T00:00:00"/>
  </r>
  <r>
    <x v="132"/>
    <x v="131"/>
    <x v="2"/>
    <x v="8"/>
    <n v="0.49"/>
    <n v="40"/>
    <s v="Bank Interest from 9/20"/>
    <s v="SINV.000152722"/>
    <s v="KR"/>
    <d v="2020-11-09T00:00:00"/>
  </r>
  <r>
    <x v="65"/>
    <x v="65"/>
    <x v="2"/>
    <x v="8"/>
    <n v="2.42"/>
    <n v="40"/>
    <s v="Bank Interest for 05/2021"/>
    <s v="SINV.000215663"/>
    <s v="KR"/>
    <d v="2021-06-30T00:00:00"/>
  </r>
  <r>
    <x v="65"/>
    <x v="65"/>
    <x v="2"/>
    <x v="8"/>
    <n v="1.0900000000000001"/>
    <n v="40"/>
    <s v="Bank Interest for 4/2021"/>
    <s v="SINV.000206897"/>
    <s v="KR"/>
    <d v="2021-06-07T00:00:00"/>
  </r>
  <r>
    <x v="65"/>
    <x v="65"/>
    <x v="2"/>
    <x v="8"/>
    <n v="2.25"/>
    <n v="40"/>
    <s v="Bank Interest from 03/31"/>
    <s v="SINV.000199946"/>
    <s v="KR"/>
    <d v="2021-05-11T00:00:00"/>
  </r>
  <r>
    <x v="65"/>
    <x v="65"/>
    <x v="2"/>
    <x v="8"/>
    <n v="2.77"/>
    <n v="40"/>
    <s v="Bank Interest from 02/21"/>
    <s v="SINV.000191609"/>
    <s v="KR"/>
    <d v="2021-04-06T00:00:00"/>
  </r>
  <r>
    <x v="65"/>
    <x v="65"/>
    <x v="2"/>
    <x v="8"/>
    <n v="2.5099999999999998"/>
    <n v="40"/>
    <s v="Bank Interest from 01/21"/>
    <s v="SINV.000184632"/>
    <m/>
    <d v="2021-03-08T00:00:00"/>
  </r>
  <r>
    <x v="65"/>
    <x v="65"/>
    <x v="2"/>
    <x v="8"/>
    <n v="9.4"/>
    <n v="40"/>
    <s v="Bank Interest from 12/20"/>
    <s v="SINV.000178506"/>
    <s v="KR"/>
    <d v="2021-02-08T00:00:00"/>
  </r>
  <r>
    <x v="65"/>
    <x v="65"/>
    <x v="2"/>
    <x v="8"/>
    <n v="71.959999999999994"/>
    <n v="40"/>
    <s v="Bank Interest from 11/20"/>
    <s v="SINV.000170769"/>
    <s v="KR"/>
    <d v="2021-01-12T00:00:00"/>
  </r>
  <r>
    <x v="65"/>
    <x v="65"/>
    <x v="2"/>
    <x v="8"/>
    <n v="4.0999999999999996"/>
    <n v="40"/>
    <s v="October 2020 Bank Interes"/>
    <s v="Supplier Invoice: SINV.000158186"/>
    <s v="KR"/>
    <d v="2020-11-30T00:00:00"/>
  </r>
  <r>
    <x v="65"/>
    <x v="65"/>
    <x v="2"/>
    <x v="8"/>
    <n v="1.1200000000000001"/>
    <n v="40"/>
    <s v="Bank Interest from 9/20"/>
    <s v="SINV.000152723"/>
    <s v="KR"/>
    <d v="2020-11-09T00:00:00"/>
  </r>
  <r>
    <x v="66"/>
    <x v="66"/>
    <x v="2"/>
    <x v="8"/>
    <n v="28.65"/>
    <n v="40"/>
    <s v="Bank Interest for 05/2021"/>
    <s v="SINV.000215664"/>
    <s v="KR"/>
    <d v="2021-06-30T00:00:00"/>
  </r>
  <r>
    <x v="66"/>
    <x v="66"/>
    <x v="2"/>
    <x v="8"/>
    <n v="12.96"/>
    <n v="40"/>
    <s v="Bank Interest for 4/2021"/>
    <s v="SINV.000206898"/>
    <s v="KR"/>
    <d v="2021-06-07T00:00:00"/>
  </r>
  <r>
    <x v="66"/>
    <x v="66"/>
    <x v="2"/>
    <x v="8"/>
    <n v="26.61"/>
    <n v="40"/>
    <s v="Bank Interest from 03/31"/>
    <s v="SINV.000199947"/>
    <s v="KR"/>
    <d v="2021-05-11T00:00:00"/>
  </r>
  <r>
    <x v="66"/>
    <x v="66"/>
    <x v="2"/>
    <x v="8"/>
    <n v="32.83"/>
    <n v="40"/>
    <s v="Bank Interest from 02/21"/>
    <s v="SINV.000191610"/>
    <s v="KR"/>
    <d v="2021-04-06T00:00:00"/>
  </r>
  <r>
    <x v="66"/>
    <x v="66"/>
    <x v="2"/>
    <x v="8"/>
    <n v="29.69"/>
    <n v="40"/>
    <s v="Bank Interest from 01/21"/>
    <s v="SINV.000184633"/>
    <m/>
    <d v="2021-03-08T00:00:00"/>
  </r>
  <r>
    <x v="66"/>
    <x v="66"/>
    <x v="2"/>
    <x v="8"/>
    <n v="111.31"/>
    <n v="40"/>
    <s v="Bank Interest from 12/20"/>
    <s v="SINV.000178507"/>
    <s v="KR"/>
    <d v="2021-02-08T00:00:00"/>
  </r>
  <r>
    <x v="66"/>
    <x v="66"/>
    <x v="2"/>
    <x v="8"/>
    <n v="852.51"/>
    <n v="40"/>
    <s v="Bank Interest from 11/20"/>
    <s v="SINV.000170770"/>
    <s v="KR"/>
    <d v="2021-01-12T00:00:00"/>
  </r>
  <r>
    <x v="66"/>
    <x v="66"/>
    <x v="2"/>
    <x v="8"/>
    <n v="48.61"/>
    <n v="40"/>
    <s v="October 2020 Bank Interes"/>
    <s v="Supplier Invoice: SINV.000158187"/>
    <s v="KR"/>
    <d v="2020-11-30T00:00:00"/>
  </r>
  <r>
    <x v="66"/>
    <x v="66"/>
    <x v="2"/>
    <x v="8"/>
    <n v="13.29"/>
    <n v="40"/>
    <s v="Bank Interest from 9/20"/>
    <s v="SINV.000152724"/>
    <s v="KR"/>
    <d v="2020-11-09T00:00:00"/>
  </r>
  <r>
    <x v="67"/>
    <x v="67"/>
    <x v="2"/>
    <x v="8"/>
    <n v="18.03"/>
    <n v="40"/>
    <s v="Bank Interest for 05/2021"/>
    <s v="SINV.000215665"/>
    <s v="KR"/>
    <d v="2021-06-30T00:00:00"/>
  </r>
  <r>
    <x v="67"/>
    <x v="67"/>
    <x v="2"/>
    <x v="8"/>
    <n v="8.16"/>
    <n v="40"/>
    <s v="Bank Interest for 4/2021"/>
    <s v="SINV.000206899"/>
    <s v="KR"/>
    <d v="2021-06-07T00:00:00"/>
  </r>
  <r>
    <x v="67"/>
    <x v="67"/>
    <x v="2"/>
    <x v="8"/>
    <n v="16.739999999999998"/>
    <n v="40"/>
    <s v="Bank Interest from 03/31"/>
    <s v="SINV.000199948"/>
    <s v="KR"/>
    <d v="2021-05-11T00:00:00"/>
  </r>
  <r>
    <x v="67"/>
    <x v="67"/>
    <x v="2"/>
    <x v="8"/>
    <n v="20.66"/>
    <n v="40"/>
    <s v="Bank Interest from 02/21"/>
    <s v="SINV.000191611"/>
    <s v="KR"/>
    <d v="2021-04-06T00:00:00"/>
  </r>
  <r>
    <x v="67"/>
    <x v="67"/>
    <x v="2"/>
    <x v="8"/>
    <n v="18.68"/>
    <n v="40"/>
    <s v="Bank Interest from 01/21"/>
    <s v="SINV.000184634"/>
    <m/>
    <d v="2021-03-08T00:00:00"/>
  </r>
  <r>
    <x v="67"/>
    <x v="67"/>
    <x v="2"/>
    <x v="8"/>
    <n v="70.040000000000006"/>
    <n v="40"/>
    <s v="Bank Interest from 12/20"/>
    <s v="SINV.000178508"/>
    <s v="KR"/>
    <d v="2021-02-08T00:00:00"/>
  </r>
  <r>
    <x v="67"/>
    <x v="67"/>
    <x v="2"/>
    <x v="8"/>
    <n v="536.42999999999995"/>
    <n v="40"/>
    <s v="Bank Interest from 11/20"/>
    <s v="SINV.000170771"/>
    <s v="KR"/>
    <d v="2021-01-12T00:00:00"/>
  </r>
  <r>
    <x v="67"/>
    <x v="67"/>
    <x v="2"/>
    <x v="8"/>
    <n v="30.59"/>
    <n v="40"/>
    <s v="October 2020 Bank Interes"/>
    <s v="Supplier Invoice: SINV.000158188"/>
    <s v="KR"/>
    <d v="2020-11-30T00:00:00"/>
  </r>
  <r>
    <x v="67"/>
    <x v="67"/>
    <x v="2"/>
    <x v="8"/>
    <n v="8.3699999999999992"/>
    <n v="40"/>
    <s v="Bank Interest from 9/20"/>
    <s v="SINV.000152725"/>
    <s v="KR"/>
    <d v="2020-11-09T00:00:00"/>
  </r>
  <r>
    <x v="114"/>
    <x v="114"/>
    <x v="2"/>
    <x v="8"/>
    <n v="9.34"/>
    <n v="40"/>
    <s v="Bank Interest for 05/2021"/>
    <s v="SINV.000215666"/>
    <s v="KR"/>
    <d v="2021-06-30T00:00:00"/>
  </r>
  <r>
    <x v="114"/>
    <x v="114"/>
    <x v="2"/>
    <x v="8"/>
    <n v="4.2300000000000004"/>
    <n v="40"/>
    <s v="Bank Interest for 4/2021"/>
    <s v="SINV.000206900"/>
    <s v="KR"/>
    <d v="2021-06-07T00:00:00"/>
  </r>
  <r>
    <x v="114"/>
    <x v="114"/>
    <x v="2"/>
    <x v="8"/>
    <n v="8.68"/>
    <n v="40"/>
    <s v="Bank Interest from 03/31"/>
    <s v="SINV.000199949"/>
    <s v="KR"/>
    <d v="2021-05-11T00:00:00"/>
  </r>
  <r>
    <x v="114"/>
    <x v="114"/>
    <x v="2"/>
    <x v="8"/>
    <n v="10.7"/>
    <n v="40"/>
    <s v="Bank Interest from 02/21"/>
    <s v="SINV.000191612"/>
    <s v="KR"/>
    <d v="2021-04-06T00:00:00"/>
  </r>
  <r>
    <x v="114"/>
    <x v="114"/>
    <x v="2"/>
    <x v="8"/>
    <n v="9.68"/>
    <n v="40"/>
    <s v="Bank Interest from 01/21"/>
    <s v="SINV.000184635"/>
    <m/>
    <d v="2021-03-08T00:00:00"/>
  </r>
  <r>
    <x v="114"/>
    <x v="114"/>
    <x v="2"/>
    <x v="8"/>
    <n v="36.29"/>
    <n v="40"/>
    <s v="Bank Interest from 12/20"/>
    <s v="SINV.000178509"/>
    <s v="KR"/>
    <d v="2021-02-08T00:00:00"/>
  </r>
  <r>
    <x v="114"/>
    <x v="114"/>
    <x v="2"/>
    <x v="8"/>
    <n v="277.95"/>
    <n v="40"/>
    <s v="Bank Interest from 11/20"/>
    <s v="SINV.000170772"/>
    <s v="KR"/>
    <d v="2021-01-12T00:00:00"/>
  </r>
  <r>
    <x v="114"/>
    <x v="114"/>
    <x v="2"/>
    <x v="8"/>
    <n v="15.85"/>
    <n v="40"/>
    <s v="October 2020 Bank Interes"/>
    <s v="Supplier Invoice: SINV.000158189"/>
    <s v="KR"/>
    <d v="2020-11-30T00:00:00"/>
  </r>
  <r>
    <x v="114"/>
    <x v="114"/>
    <x v="2"/>
    <x v="8"/>
    <n v="4.33"/>
    <n v="40"/>
    <s v="Bank Interest from 9/20"/>
    <s v="SINV.000152726"/>
    <s v="KR"/>
    <d v="2020-11-09T00:00:00"/>
  </r>
  <r>
    <x v="68"/>
    <x v="68"/>
    <x v="2"/>
    <x v="8"/>
    <n v="1.67"/>
    <n v="40"/>
    <s v="Bank Interest for 05/2021"/>
    <s v="SINV.000215667"/>
    <s v="KR"/>
    <d v="2021-06-30T00:00:00"/>
  </r>
  <r>
    <x v="68"/>
    <x v="68"/>
    <x v="2"/>
    <x v="8"/>
    <n v="0.75"/>
    <n v="40"/>
    <s v="Bank Interest for 4/2021"/>
    <s v="SINV.000206901"/>
    <s v="KR"/>
    <d v="2021-06-07T00:00:00"/>
  </r>
  <r>
    <x v="68"/>
    <x v="68"/>
    <x v="2"/>
    <x v="8"/>
    <n v="1.55"/>
    <n v="40"/>
    <s v="Bank Interest from 03/31"/>
    <s v="SINV.000199950"/>
    <s v="KR"/>
    <d v="2021-05-11T00:00:00"/>
  </r>
  <r>
    <x v="68"/>
    <x v="68"/>
    <x v="2"/>
    <x v="8"/>
    <n v="1.91"/>
    <n v="40"/>
    <s v="Bank Interest from 02/21"/>
    <s v="SINV.000191613"/>
    <s v="KR"/>
    <d v="2021-04-06T00:00:00"/>
  </r>
  <r>
    <x v="68"/>
    <x v="68"/>
    <x v="2"/>
    <x v="8"/>
    <n v="1.73"/>
    <n v="40"/>
    <s v="Bank Interest from 01/21"/>
    <s v="SINV.000184636"/>
    <m/>
    <d v="2021-03-08T00:00:00"/>
  </r>
  <r>
    <x v="68"/>
    <x v="68"/>
    <x v="2"/>
    <x v="8"/>
    <n v="6.48"/>
    <n v="40"/>
    <s v="Bank Interest from 12/20"/>
    <s v="SINV.000178510"/>
    <s v="KR"/>
    <d v="2021-02-08T00:00:00"/>
  </r>
  <r>
    <x v="68"/>
    <x v="68"/>
    <x v="2"/>
    <x v="8"/>
    <n v="49.61"/>
    <n v="40"/>
    <s v="Bank Interest from 11/20"/>
    <s v="SINV.000170773"/>
    <s v="KR"/>
    <d v="2021-01-12T00:00:00"/>
  </r>
  <r>
    <x v="68"/>
    <x v="68"/>
    <x v="2"/>
    <x v="8"/>
    <n v="2.83"/>
    <n v="40"/>
    <s v="October 2020 Bank Interes"/>
    <s v="Supplier Invoice: SINV.000158190"/>
    <s v="KR"/>
    <d v="2020-11-30T00:00:00"/>
  </r>
  <r>
    <x v="68"/>
    <x v="68"/>
    <x v="2"/>
    <x v="8"/>
    <n v="0.77"/>
    <n v="40"/>
    <s v="Bank Interest from 9/20"/>
    <s v="SINV.000152727"/>
    <s v="KR"/>
    <d v="2020-11-09T00:00:00"/>
  </r>
  <r>
    <x v="69"/>
    <x v="69"/>
    <x v="2"/>
    <x v="8"/>
    <n v="0.55000000000000004"/>
    <n v="40"/>
    <s v="Bank Interest for 05/2021"/>
    <s v="SINV.000215668"/>
    <s v="KR"/>
    <d v="2021-06-30T00:00:00"/>
  </r>
  <r>
    <x v="69"/>
    <x v="69"/>
    <x v="2"/>
    <x v="8"/>
    <n v="0.25"/>
    <n v="40"/>
    <s v="Bank Interest for 4/2021"/>
    <s v="SINV.000206902"/>
    <s v="KR"/>
    <d v="2021-06-07T00:00:00"/>
  </r>
  <r>
    <x v="69"/>
    <x v="69"/>
    <x v="2"/>
    <x v="8"/>
    <n v="0.51"/>
    <n v="40"/>
    <s v="Bank Interest from 03/31"/>
    <s v="SINV.000199951"/>
    <s v="KR"/>
    <d v="2021-05-11T00:00:00"/>
  </r>
  <r>
    <x v="69"/>
    <x v="69"/>
    <x v="2"/>
    <x v="8"/>
    <n v="0.63"/>
    <n v="40"/>
    <s v="Bank Interest from 02/21"/>
    <s v="SINV.000191614"/>
    <s v="KR"/>
    <d v="2021-04-06T00:00:00"/>
  </r>
  <r>
    <x v="69"/>
    <x v="69"/>
    <x v="2"/>
    <x v="8"/>
    <n v="0.56999999999999995"/>
    <n v="40"/>
    <s v="Bank Interest from 01/21"/>
    <s v="SINV.000184637"/>
    <m/>
    <d v="2021-03-08T00:00:00"/>
  </r>
  <r>
    <x v="69"/>
    <x v="69"/>
    <x v="2"/>
    <x v="8"/>
    <n v="2.15"/>
    <n v="40"/>
    <s v="Bank Interest from 12/20"/>
    <s v="SINV.000178511"/>
    <s v="KR"/>
    <d v="2021-02-08T00:00:00"/>
  </r>
  <r>
    <x v="69"/>
    <x v="69"/>
    <x v="2"/>
    <x v="8"/>
    <n v="16.47"/>
    <n v="40"/>
    <s v="Bank Interest from 11/20"/>
    <s v="SINV.000170774"/>
    <s v="KR"/>
    <d v="2021-01-12T00:00:00"/>
  </r>
  <r>
    <x v="69"/>
    <x v="69"/>
    <x v="2"/>
    <x v="8"/>
    <n v="0.94"/>
    <n v="40"/>
    <s v="October 2020 Bank Interes"/>
    <s v="Supplier Invoice: SINV.000158191"/>
    <s v="KR"/>
    <d v="2020-11-30T00:00:00"/>
  </r>
  <r>
    <x v="69"/>
    <x v="69"/>
    <x v="2"/>
    <x v="8"/>
    <n v="0.26"/>
    <n v="40"/>
    <s v="Bank Interest from 9/20"/>
    <s v="SINV.000152728"/>
    <s v="KR"/>
    <d v="2020-11-09T00:00:00"/>
  </r>
  <r>
    <x v="70"/>
    <x v="70"/>
    <x v="2"/>
    <x v="8"/>
    <n v="122.22"/>
    <n v="40"/>
    <s v="Bank Interest for 05/2021"/>
    <s v="SINV.000215669"/>
    <s v="KR"/>
    <d v="2021-06-30T00:00:00"/>
  </r>
  <r>
    <x v="70"/>
    <x v="70"/>
    <x v="2"/>
    <x v="8"/>
    <n v="55.28"/>
    <n v="40"/>
    <s v="Bank Interest for 4/2021"/>
    <s v="SINV.000206903"/>
    <s v="KR"/>
    <d v="2021-06-07T00:00:00"/>
  </r>
  <r>
    <x v="70"/>
    <x v="70"/>
    <x v="2"/>
    <x v="8"/>
    <n v="113.5"/>
    <n v="40"/>
    <s v="Bank Interest from 03/31"/>
    <s v="SINV.000199952"/>
    <s v="KR"/>
    <d v="2021-05-11T00:00:00"/>
  </r>
  <r>
    <x v="70"/>
    <x v="70"/>
    <x v="2"/>
    <x v="8"/>
    <n v="140.04"/>
    <n v="40"/>
    <s v="Bank Interest from 02/21"/>
    <s v="SINV.000191615"/>
    <s v="KR"/>
    <d v="2021-04-06T00:00:00"/>
  </r>
  <r>
    <x v="70"/>
    <x v="70"/>
    <x v="2"/>
    <x v="8"/>
    <n v="126.63"/>
    <n v="40"/>
    <s v="Bank Interest from 01/21"/>
    <s v="SINV.000184638"/>
    <m/>
    <d v="2021-03-08T00:00:00"/>
  </r>
  <r>
    <x v="70"/>
    <x v="70"/>
    <x v="2"/>
    <x v="8"/>
    <n v="474.8"/>
    <n v="40"/>
    <s v="Bank Interest from 12/20"/>
    <s v="SINV.000178512"/>
    <s v="KR"/>
    <d v="2021-02-08T00:00:00"/>
  </r>
  <r>
    <x v="70"/>
    <x v="70"/>
    <x v="2"/>
    <x v="8"/>
    <n v="3636.34"/>
    <n v="40"/>
    <s v="Bank Interest from 11/20"/>
    <s v="SINV.000170775"/>
    <s v="KR"/>
    <d v="2021-01-12T00:00:00"/>
  </r>
  <r>
    <x v="70"/>
    <x v="70"/>
    <x v="2"/>
    <x v="8"/>
    <n v="207.33"/>
    <n v="40"/>
    <s v="October 2020 Bank Interes"/>
    <s v="Supplier Invoice: SINV.000158192"/>
    <s v="KR"/>
    <d v="2020-11-30T00:00:00"/>
  </r>
  <r>
    <x v="70"/>
    <x v="70"/>
    <x v="2"/>
    <x v="8"/>
    <n v="56.7"/>
    <n v="40"/>
    <s v="Bank Interest from 9/20"/>
    <s v="SINV.000152729"/>
    <s v="KR"/>
    <d v="2020-11-09T00:00:00"/>
  </r>
  <r>
    <x v="71"/>
    <x v="71"/>
    <x v="2"/>
    <x v="8"/>
    <n v="0.09"/>
    <n v="40"/>
    <s v="Bank Interest for 05/2021"/>
    <s v="SINV.000215670"/>
    <s v="KR"/>
    <d v="2021-06-30T00:00:00"/>
  </r>
  <r>
    <x v="71"/>
    <x v="71"/>
    <x v="2"/>
    <x v="8"/>
    <n v="0.04"/>
    <n v="40"/>
    <s v="Bank Interest for 4/2021"/>
    <s v="SINV.000206904"/>
    <s v="KR"/>
    <d v="2021-06-07T00:00:00"/>
  </r>
  <r>
    <x v="71"/>
    <x v="71"/>
    <x v="2"/>
    <x v="8"/>
    <n v="0.09"/>
    <n v="40"/>
    <s v="Bank Interest from 03/31"/>
    <s v="SINV.000199953"/>
    <s v="KR"/>
    <d v="2021-05-11T00:00:00"/>
  </r>
  <r>
    <x v="71"/>
    <x v="71"/>
    <x v="2"/>
    <x v="8"/>
    <n v="0.11"/>
    <n v="40"/>
    <s v="Bank Interest from 02/21"/>
    <s v="SINV.000191616"/>
    <s v="KR"/>
    <d v="2021-04-06T00:00:00"/>
  </r>
  <r>
    <x v="71"/>
    <x v="71"/>
    <x v="2"/>
    <x v="8"/>
    <n v="0.09"/>
    <n v="40"/>
    <s v="Bank Interest from 01/21"/>
    <s v="SINV.000184639"/>
    <m/>
    <d v="2021-03-08T00:00:00"/>
  </r>
  <r>
    <x v="71"/>
    <x v="71"/>
    <x v="2"/>
    <x v="8"/>
    <n v="0.36"/>
    <n v="40"/>
    <s v="Bank Interest from 12/20"/>
    <s v="SINV.000178513"/>
    <s v="KR"/>
    <d v="2021-02-08T00:00:00"/>
  </r>
  <r>
    <x v="71"/>
    <x v="71"/>
    <x v="2"/>
    <x v="8"/>
    <n v="2.73"/>
    <n v="40"/>
    <s v="Bank Interest from 11/20"/>
    <s v="SINV.000170776"/>
    <s v="KR"/>
    <d v="2021-01-12T00:00:00"/>
  </r>
  <r>
    <x v="71"/>
    <x v="71"/>
    <x v="2"/>
    <x v="8"/>
    <n v="0.16"/>
    <n v="40"/>
    <s v="October 2020 Bank Interes"/>
    <s v="Supplier Invoice: SINV.000158193"/>
    <s v="KR"/>
    <d v="2020-11-30T00:00:00"/>
  </r>
  <r>
    <x v="71"/>
    <x v="71"/>
    <x v="2"/>
    <x v="8"/>
    <n v="0.04"/>
    <n v="40"/>
    <s v="Bank Interest from 9/20"/>
    <s v="SINV.000152730"/>
    <s v="KR"/>
    <d v="2020-11-09T00:00:00"/>
  </r>
  <r>
    <x v="73"/>
    <x v="73"/>
    <x v="2"/>
    <x v="8"/>
    <n v="165.71"/>
    <n v="40"/>
    <s v="Bank Interest for 05/2021"/>
    <s v="SINV.000215671"/>
    <s v="KR"/>
    <d v="2021-06-30T00:00:00"/>
  </r>
  <r>
    <x v="73"/>
    <x v="73"/>
    <x v="2"/>
    <x v="8"/>
    <n v="74.959999999999994"/>
    <n v="40"/>
    <s v="Bank Interest for 4/2021"/>
    <s v="SINV.000206905"/>
    <s v="KR"/>
    <d v="2021-06-07T00:00:00"/>
  </r>
  <r>
    <x v="73"/>
    <x v="73"/>
    <x v="2"/>
    <x v="8"/>
    <n v="153.88999999999999"/>
    <n v="40"/>
    <s v="Bank Interest from 03/31"/>
    <s v="SINV.000199954"/>
    <s v="KR"/>
    <d v="2021-05-11T00:00:00"/>
  </r>
  <r>
    <x v="73"/>
    <x v="73"/>
    <x v="2"/>
    <x v="8"/>
    <n v="189.88"/>
    <n v="40"/>
    <s v="Bank Interest from 02/21"/>
    <s v="SINV.000191617"/>
    <s v="KR"/>
    <d v="2021-04-06T00:00:00"/>
  </r>
  <r>
    <x v="73"/>
    <x v="73"/>
    <x v="2"/>
    <x v="8"/>
    <n v="171.69"/>
    <n v="40"/>
    <s v="Bank Interest from 01/21"/>
    <s v="SINV.000184640"/>
    <m/>
    <d v="2021-03-08T00:00:00"/>
  </r>
  <r>
    <x v="73"/>
    <x v="73"/>
    <x v="2"/>
    <x v="8"/>
    <n v="643.77"/>
    <n v="40"/>
    <s v="Bank Interest from 12/20"/>
    <s v="SINV.000178514"/>
    <s v="KR"/>
    <d v="2021-02-08T00:00:00"/>
  </r>
  <r>
    <x v="73"/>
    <x v="73"/>
    <x v="2"/>
    <x v="8"/>
    <n v="4930.4399999999996"/>
    <n v="40"/>
    <s v="Bank Interest from 11/20"/>
    <s v="SINV.000170777"/>
    <s v="KR"/>
    <d v="2021-01-12T00:00:00"/>
  </r>
  <r>
    <x v="73"/>
    <x v="73"/>
    <x v="2"/>
    <x v="8"/>
    <n v="281.12"/>
    <n v="40"/>
    <s v="October 2020 Bank Interes"/>
    <s v="Supplier Invoice: SINV.000158194"/>
    <s v="KR"/>
    <d v="2020-11-30T00:00:00"/>
  </r>
  <r>
    <x v="73"/>
    <x v="73"/>
    <x v="2"/>
    <x v="8"/>
    <n v="76.88"/>
    <n v="40"/>
    <s v="Bank Interest from 9/20"/>
    <s v="SINV.000152731"/>
    <s v="KR"/>
    <d v="2020-11-09T00:00:00"/>
  </r>
  <r>
    <x v="74"/>
    <x v="74"/>
    <x v="2"/>
    <x v="8"/>
    <n v="236.37"/>
    <n v="40"/>
    <s v="Bank Interest for 05/2021"/>
    <s v="SINV.000215672"/>
    <s v="KR"/>
    <d v="2021-06-30T00:00:00"/>
  </r>
  <r>
    <x v="74"/>
    <x v="74"/>
    <x v="2"/>
    <x v="8"/>
    <n v="106.92"/>
    <n v="40"/>
    <s v="Bank Interest for 4/2021"/>
    <s v="SINV.000206906"/>
    <s v="KR"/>
    <d v="2021-06-07T00:00:00"/>
  </r>
  <r>
    <x v="74"/>
    <x v="74"/>
    <x v="2"/>
    <x v="8"/>
    <n v="219.52"/>
    <n v="40"/>
    <s v="Bank Interest from 03/31"/>
    <s v="SINV.000199955"/>
    <s v="KR"/>
    <d v="2021-05-11T00:00:00"/>
  </r>
  <r>
    <x v="74"/>
    <x v="74"/>
    <x v="2"/>
    <x v="8"/>
    <n v="270.86"/>
    <n v="40"/>
    <s v="Bank Interest from 02/21"/>
    <s v="SINV.000191618"/>
    <s v="KR"/>
    <d v="2021-04-06T00:00:00"/>
  </r>
  <r>
    <x v="74"/>
    <x v="74"/>
    <x v="2"/>
    <x v="8"/>
    <n v="244.91"/>
    <n v="40"/>
    <s v="Bank Interest from 01/21"/>
    <s v="SINV.000184641"/>
    <m/>
    <d v="2021-03-08T00:00:00"/>
  </r>
  <r>
    <x v="74"/>
    <x v="74"/>
    <x v="2"/>
    <x v="8"/>
    <n v="918.31"/>
    <n v="40"/>
    <s v="Bank Interest from 12/20"/>
    <s v="SINV.000178515"/>
    <s v="KR"/>
    <d v="2021-02-08T00:00:00"/>
  </r>
  <r>
    <x v="74"/>
    <x v="74"/>
    <x v="2"/>
    <x v="8"/>
    <n v="7033"/>
    <n v="40"/>
    <s v="Bank Interest from 11/20"/>
    <s v="SINV.000170778"/>
    <s v="KR"/>
    <d v="2021-01-12T00:00:00"/>
  </r>
  <r>
    <x v="74"/>
    <x v="74"/>
    <x v="2"/>
    <x v="8"/>
    <n v="401"/>
    <n v="40"/>
    <s v="October 2020 Bank Interes"/>
    <s v="Supplier Invoice: SINV.000158195"/>
    <s v="KR"/>
    <d v="2020-11-30T00:00:00"/>
  </r>
  <r>
    <x v="74"/>
    <x v="74"/>
    <x v="2"/>
    <x v="8"/>
    <n v="109.67"/>
    <n v="40"/>
    <s v="Bank Interest from 9/20"/>
    <s v="SINV.000152732"/>
    <s v="KR"/>
    <d v="2020-11-09T00:00:00"/>
  </r>
  <r>
    <x v="75"/>
    <x v="75"/>
    <x v="2"/>
    <x v="8"/>
    <n v="0.45"/>
    <n v="40"/>
    <s v="Bank Interest for 05/2021"/>
    <s v="SINV.000215673"/>
    <s v="KR"/>
    <d v="2021-06-30T00:00:00"/>
  </r>
  <r>
    <x v="75"/>
    <x v="75"/>
    <x v="2"/>
    <x v="8"/>
    <n v="0.2"/>
    <n v="40"/>
    <s v="Bank Interest for 4/2021"/>
    <s v="SINV.000206907"/>
    <s v="KR"/>
    <d v="2021-06-07T00:00:00"/>
  </r>
  <r>
    <x v="75"/>
    <x v="75"/>
    <x v="2"/>
    <x v="8"/>
    <n v="0.41"/>
    <n v="40"/>
    <s v="Bank Interest from 03/31"/>
    <s v="SINV.000199956"/>
    <s v="KR"/>
    <d v="2021-05-11T00:00:00"/>
  </r>
  <r>
    <x v="75"/>
    <x v="75"/>
    <x v="2"/>
    <x v="8"/>
    <n v="0.51"/>
    <n v="40"/>
    <s v="Bank Interest from 02/21"/>
    <s v="SINV.000191619"/>
    <s v="KR"/>
    <d v="2021-04-06T00:00:00"/>
  </r>
  <r>
    <x v="75"/>
    <x v="75"/>
    <x v="2"/>
    <x v="8"/>
    <n v="0.46"/>
    <n v="40"/>
    <s v="Bank Interest from 01/21"/>
    <s v="SINV.000184642"/>
    <m/>
    <d v="2021-03-08T00:00:00"/>
  </r>
  <r>
    <x v="75"/>
    <x v="75"/>
    <x v="2"/>
    <x v="8"/>
    <n v="1.73"/>
    <n v="40"/>
    <s v="Bank Interest from 12/20"/>
    <s v="SINV.000178516"/>
    <s v="KR"/>
    <d v="2021-02-08T00:00:00"/>
  </r>
  <r>
    <x v="75"/>
    <x v="75"/>
    <x v="2"/>
    <x v="8"/>
    <n v="13.29"/>
    <n v="40"/>
    <s v="Bank Interest from 11/20"/>
    <s v="SINV.000170779"/>
    <s v="KR"/>
    <d v="2021-01-12T00:00:00"/>
  </r>
  <r>
    <x v="75"/>
    <x v="75"/>
    <x v="2"/>
    <x v="8"/>
    <n v="0.76"/>
    <n v="40"/>
    <s v="October 2020 Bank Interes"/>
    <s v="Supplier Invoice: SINV.000158196"/>
    <s v="KR"/>
    <d v="2020-11-30T00:00:00"/>
  </r>
  <r>
    <x v="75"/>
    <x v="75"/>
    <x v="2"/>
    <x v="8"/>
    <n v="0.21"/>
    <n v="40"/>
    <s v="Bank Interest from 9/20"/>
    <s v="SINV.000152733"/>
    <s v="KR"/>
    <d v="2020-11-09T00:00:00"/>
  </r>
  <r>
    <x v="77"/>
    <x v="77"/>
    <x v="2"/>
    <x v="8"/>
    <n v="1.51"/>
    <n v="40"/>
    <s v="Bank Interest for 05/2021"/>
    <s v="SINV.000215674"/>
    <s v="KR"/>
    <d v="2021-06-30T00:00:00"/>
  </r>
  <r>
    <x v="77"/>
    <x v="77"/>
    <x v="2"/>
    <x v="8"/>
    <n v="0.68"/>
    <n v="40"/>
    <s v="Bank Interest for 4/2021"/>
    <s v="SINV.000206908"/>
    <s v="KR"/>
    <d v="2021-06-07T00:00:00"/>
  </r>
  <r>
    <x v="77"/>
    <x v="77"/>
    <x v="2"/>
    <x v="8"/>
    <n v="1.41"/>
    <n v="40"/>
    <s v="Bank Interest from 03/31"/>
    <s v="SINV.000199957"/>
    <s v="KR"/>
    <d v="2021-05-11T00:00:00"/>
  </r>
  <r>
    <x v="77"/>
    <x v="77"/>
    <x v="2"/>
    <x v="8"/>
    <n v="1.73"/>
    <n v="40"/>
    <s v="Bank Interest from 02/21"/>
    <s v="SINV.000191620"/>
    <s v="KR"/>
    <d v="2021-04-06T00:00:00"/>
  </r>
  <r>
    <x v="77"/>
    <x v="77"/>
    <x v="2"/>
    <x v="8"/>
    <n v="1.57"/>
    <n v="40"/>
    <s v="Bank Interest from 01/21"/>
    <s v="SINV.000184643"/>
    <m/>
    <d v="2021-03-08T00:00:00"/>
  </r>
  <r>
    <x v="77"/>
    <x v="77"/>
    <x v="2"/>
    <x v="8"/>
    <n v="5.88"/>
    <n v="40"/>
    <s v="Bank Interest from 12/20"/>
    <s v="SINV.000178517"/>
    <s v="KR"/>
    <d v="2021-02-08T00:00:00"/>
  </r>
  <r>
    <x v="77"/>
    <x v="77"/>
    <x v="2"/>
    <x v="8"/>
    <n v="45.02"/>
    <n v="40"/>
    <s v="Bank Interest from 11/20"/>
    <s v="SINV.000170780"/>
    <s v="KR"/>
    <d v="2021-01-12T00:00:00"/>
  </r>
  <r>
    <x v="77"/>
    <x v="77"/>
    <x v="2"/>
    <x v="8"/>
    <n v="2.57"/>
    <n v="40"/>
    <s v="October 2020 Bank Interes"/>
    <s v="Supplier Invoice: SINV.000158197"/>
    <s v="KR"/>
    <d v="2020-11-30T00:00:00"/>
  </r>
  <r>
    <x v="77"/>
    <x v="77"/>
    <x v="2"/>
    <x v="8"/>
    <n v="0.7"/>
    <n v="40"/>
    <s v="Bank Interest from 9/20"/>
    <s v="SINV.000152734"/>
    <s v="KR"/>
    <d v="2020-11-09T00:00:00"/>
  </r>
  <r>
    <x v="78"/>
    <x v="78"/>
    <x v="2"/>
    <x v="8"/>
    <n v="1.96"/>
    <n v="40"/>
    <s v="Bank Interest for 05/2021"/>
    <s v="SINV.000215675"/>
    <s v="KR"/>
    <d v="2021-06-30T00:00:00"/>
  </r>
  <r>
    <x v="78"/>
    <x v="78"/>
    <x v="2"/>
    <x v="8"/>
    <n v="0.89"/>
    <n v="40"/>
    <s v="Bank Interest for 4/2021"/>
    <s v="SINV.000206909"/>
    <s v="KR"/>
    <d v="2021-06-07T00:00:00"/>
  </r>
  <r>
    <x v="78"/>
    <x v="78"/>
    <x v="2"/>
    <x v="8"/>
    <n v="1.82"/>
    <n v="40"/>
    <s v="Bank Interest from 03/31"/>
    <s v="SINV.000199958"/>
    <s v="KR"/>
    <d v="2021-05-11T00:00:00"/>
  </r>
  <r>
    <x v="78"/>
    <x v="78"/>
    <x v="2"/>
    <x v="8"/>
    <n v="2.25"/>
    <n v="40"/>
    <s v="Bank Interest from 02/21"/>
    <s v="SINV.000191621"/>
    <s v="KR"/>
    <d v="2021-04-06T00:00:00"/>
  </r>
  <r>
    <x v="78"/>
    <x v="78"/>
    <x v="2"/>
    <x v="8"/>
    <n v="2.0299999999999998"/>
    <n v="40"/>
    <s v="Bank Interest from 01/21"/>
    <s v="SINV.000184644"/>
    <m/>
    <d v="2021-03-08T00:00:00"/>
  </r>
  <r>
    <x v="78"/>
    <x v="78"/>
    <x v="2"/>
    <x v="8"/>
    <n v="7.62"/>
    <n v="40"/>
    <s v="Bank Interest from 12/20"/>
    <s v="SINV.000178518"/>
    <s v="KR"/>
    <d v="2021-02-08T00:00:00"/>
  </r>
  <r>
    <x v="78"/>
    <x v="78"/>
    <x v="2"/>
    <x v="8"/>
    <n v="58.35"/>
    <n v="40"/>
    <s v="Bank Interest from 11/20"/>
    <s v="SINV.000170781"/>
    <s v="KR"/>
    <d v="2021-01-12T00:00:00"/>
  </r>
  <r>
    <x v="78"/>
    <x v="78"/>
    <x v="2"/>
    <x v="8"/>
    <n v="3.33"/>
    <n v="40"/>
    <s v="October 2020 Bank Interes"/>
    <s v="Supplier Invoice: SINV.000158198"/>
    <s v="KR"/>
    <d v="2020-11-30T00:00:00"/>
  </r>
  <r>
    <x v="78"/>
    <x v="78"/>
    <x v="2"/>
    <x v="8"/>
    <n v="0.91"/>
    <n v="40"/>
    <s v="Bank Interest from 9/20"/>
    <s v="SINV.000152735"/>
    <s v="KR"/>
    <d v="2020-11-09T00:00:00"/>
  </r>
  <r>
    <x v="140"/>
    <x v="140"/>
    <x v="2"/>
    <x v="8"/>
    <n v="0.01"/>
    <n v="40"/>
    <s v="Bank Interest from 12/20"/>
    <s v="SINV.000178519"/>
    <s v="KR"/>
    <d v="2021-02-08T00:00:00"/>
  </r>
  <r>
    <x v="140"/>
    <x v="140"/>
    <x v="2"/>
    <x v="8"/>
    <n v="0.08"/>
    <n v="40"/>
    <s v="Bank Interest from 11/20"/>
    <s v="SINV.000170782"/>
    <s v="KR"/>
    <d v="2021-01-12T00:00:00"/>
  </r>
  <r>
    <x v="79"/>
    <x v="79"/>
    <x v="2"/>
    <x v="8"/>
    <n v="56.52"/>
    <n v="40"/>
    <s v="Bank Interest for 05/2021"/>
    <s v="SINV.000215676"/>
    <s v="KR"/>
    <d v="2021-06-30T00:00:00"/>
  </r>
  <r>
    <x v="79"/>
    <x v="79"/>
    <x v="2"/>
    <x v="8"/>
    <n v="25.57"/>
    <n v="40"/>
    <s v="Bank Interest for 4/2021"/>
    <s v="SINV.000206910"/>
    <s v="KR"/>
    <d v="2021-06-07T00:00:00"/>
  </r>
  <r>
    <x v="79"/>
    <x v="79"/>
    <x v="2"/>
    <x v="8"/>
    <n v="52.49"/>
    <n v="40"/>
    <s v="Bank Interest from 03/31"/>
    <s v="SINV.000199959"/>
    <s v="KR"/>
    <d v="2021-05-11T00:00:00"/>
  </r>
  <r>
    <x v="79"/>
    <x v="79"/>
    <x v="2"/>
    <x v="8"/>
    <n v="64.77"/>
    <n v="40"/>
    <s v="Bank Interest from 02/21"/>
    <s v="SINV.000191622"/>
    <s v="KR"/>
    <d v="2021-04-06T00:00:00"/>
  </r>
  <r>
    <x v="79"/>
    <x v="79"/>
    <x v="2"/>
    <x v="8"/>
    <n v="58.56"/>
    <n v="40"/>
    <s v="Bank Interest from 01/21"/>
    <s v="SINV.000184645"/>
    <m/>
    <d v="2021-03-08T00:00:00"/>
  </r>
  <r>
    <x v="79"/>
    <x v="79"/>
    <x v="2"/>
    <x v="8"/>
    <n v="219.59"/>
    <n v="40"/>
    <s v="Bank Interest from 12/20"/>
    <s v="SINV.000178520"/>
    <s v="KR"/>
    <d v="2021-02-08T00:00:00"/>
  </r>
  <r>
    <x v="79"/>
    <x v="79"/>
    <x v="2"/>
    <x v="8"/>
    <n v="1681.79"/>
    <n v="40"/>
    <s v="Bank Interest from 11/20"/>
    <s v="SINV.000170783"/>
    <s v="KR"/>
    <d v="2021-01-12T00:00:00"/>
  </r>
  <r>
    <x v="79"/>
    <x v="79"/>
    <x v="2"/>
    <x v="8"/>
    <n v="95.89"/>
    <n v="40"/>
    <s v="October 2020 Bank Interes"/>
    <s v="Supplier Invoice: SINV.000158199"/>
    <s v="KR"/>
    <d v="2020-11-30T00:00:00"/>
  </r>
  <r>
    <x v="79"/>
    <x v="79"/>
    <x v="2"/>
    <x v="8"/>
    <n v="26.23"/>
    <n v="40"/>
    <s v="Bank Interest from 9/20"/>
    <s v="SINV.000152736"/>
    <s v="KR"/>
    <d v="2020-11-09T00:00:00"/>
  </r>
  <r>
    <x v="111"/>
    <x v="111"/>
    <x v="2"/>
    <x v="8"/>
    <n v="0.05"/>
    <n v="40"/>
    <s v="Bank Interest for 05/2021"/>
    <s v="SINV.000215677"/>
    <s v="KR"/>
    <d v="2021-06-30T00:00:00"/>
  </r>
  <r>
    <x v="111"/>
    <x v="111"/>
    <x v="2"/>
    <x v="8"/>
    <n v="0.02"/>
    <n v="40"/>
    <s v="Bank Interest for 4/2021"/>
    <s v="SINV.000206911"/>
    <s v="KR"/>
    <d v="2021-06-07T00:00:00"/>
  </r>
  <r>
    <x v="111"/>
    <x v="111"/>
    <x v="2"/>
    <x v="8"/>
    <n v="0.05"/>
    <n v="40"/>
    <s v="Bank Interest from 03/31"/>
    <s v="SINV.000199960"/>
    <s v="KR"/>
    <d v="2021-05-11T00:00:00"/>
  </r>
  <r>
    <x v="111"/>
    <x v="111"/>
    <x v="2"/>
    <x v="8"/>
    <n v="0.06"/>
    <n v="40"/>
    <s v="Bank Interest from 02/21"/>
    <s v="SINV.000191623"/>
    <s v="KR"/>
    <d v="2021-04-06T00:00:00"/>
  </r>
  <r>
    <x v="111"/>
    <x v="111"/>
    <x v="2"/>
    <x v="8"/>
    <n v="0.05"/>
    <n v="40"/>
    <s v="Bank Interest from 01/21"/>
    <s v="SINV.000184646"/>
    <m/>
    <d v="2021-03-08T00:00:00"/>
  </r>
  <r>
    <x v="111"/>
    <x v="111"/>
    <x v="2"/>
    <x v="8"/>
    <n v="0.2"/>
    <n v="40"/>
    <s v="Bank Interest from 12/20"/>
    <s v="SINV.000178521"/>
    <s v="KR"/>
    <d v="2021-02-08T00:00:00"/>
  </r>
  <r>
    <x v="111"/>
    <x v="111"/>
    <x v="2"/>
    <x v="8"/>
    <n v="1.52"/>
    <n v="40"/>
    <s v="Bank Interest from 11/20"/>
    <s v="SINV.000170784"/>
    <s v="KR"/>
    <d v="2021-01-12T00:00:00"/>
  </r>
  <r>
    <x v="111"/>
    <x v="111"/>
    <x v="2"/>
    <x v="8"/>
    <n v="0.09"/>
    <n v="40"/>
    <s v="October 2020 Bank Interes"/>
    <s v="Supplier Invoice: SINV.000158200"/>
    <s v="KR"/>
    <d v="2020-11-30T00:00:00"/>
  </r>
  <r>
    <x v="111"/>
    <x v="111"/>
    <x v="2"/>
    <x v="8"/>
    <n v="0.02"/>
    <n v="40"/>
    <s v="Bank Interest from 9/20"/>
    <s v="SINV.000152737"/>
    <s v="KR"/>
    <d v="2020-11-09T00:00:00"/>
  </r>
  <r>
    <x v="80"/>
    <x v="80"/>
    <x v="2"/>
    <x v="8"/>
    <n v="18.27"/>
    <n v="40"/>
    <s v="Bank Interest for 05/2021"/>
    <s v="SINV.000215678"/>
    <s v="KR"/>
    <d v="2021-06-30T00:00:00"/>
  </r>
  <r>
    <x v="80"/>
    <x v="80"/>
    <x v="2"/>
    <x v="8"/>
    <n v="8.26"/>
    <n v="40"/>
    <s v="Bank Interest for 4/2021"/>
    <s v="SINV.000206912"/>
    <s v="KR"/>
    <d v="2021-06-07T00:00:00"/>
  </r>
  <r>
    <x v="80"/>
    <x v="80"/>
    <x v="2"/>
    <x v="8"/>
    <n v="16.96"/>
    <n v="40"/>
    <s v="Bank Interest from 03/31"/>
    <s v="SINV.000199961"/>
    <s v="KR"/>
    <d v="2021-05-11T00:00:00"/>
  </r>
  <r>
    <x v="80"/>
    <x v="80"/>
    <x v="2"/>
    <x v="8"/>
    <n v="20.93"/>
    <n v="40"/>
    <s v="Bank Interest from 02/21"/>
    <s v="SINV.000191624"/>
    <s v="KR"/>
    <d v="2021-04-06T00:00:00"/>
  </r>
  <r>
    <x v="80"/>
    <x v="80"/>
    <x v="2"/>
    <x v="8"/>
    <n v="18.93"/>
    <n v="40"/>
    <s v="Bank Interest from 01/21"/>
    <s v="SINV.000184647"/>
    <m/>
    <d v="2021-03-08T00:00:00"/>
  </r>
  <r>
    <x v="80"/>
    <x v="80"/>
    <x v="2"/>
    <x v="8"/>
    <n v="70.959999999999994"/>
    <n v="40"/>
    <s v="Bank Interest from 12/20"/>
    <s v="SINV.000178522"/>
    <s v="KR"/>
    <d v="2021-02-08T00:00:00"/>
  </r>
  <r>
    <x v="80"/>
    <x v="80"/>
    <x v="2"/>
    <x v="8"/>
    <n v="543.49"/>
    <n v="40"/>
    <s v="Bank Interest from 11/20"/>
    <s v="SINV.000170785"/>
    <s v="KR"/>
    <d v="2021-01-12T00:00:00"/>
  </r>
  <r>
    <x v="80"/>
    <x v="80"/>
    <x v="2"/>
    <x v="8"/>
    <n v="30.99"/>
    <n v="40"/>
    <s v="October 2020 Bank Interes"/>
    <s v="Supplier Invoice: SINV.000158201"/>
    <s v="KR"/>
    <d v="2020-11-30T00:00:00"/>
  </r>
  <r>
    <x v="80"/>
    <x v="80"/>
    <x v="2"/>
    <x v="8"/>
    <n v="8.48"/>
    <n v="40"/>
    <s v="Bank Interest from 9/20"/>
    <s v="SINV.000152738"/>
    <s v="KR"/>
    <d v="2020-11-09T00:00:00"/>
  </r>
  <r>
    <x v="120"/>
    <x v="80"/>
    <x v="2"/>
    <x v="8"/>
    <n v="0.02"/>
    <n v="40"/>
    <s v="Bank Interest for 05/2021"/>
    <s v="SINV.000215679"/>
    <s v="KR"/>
    <d v="2021-06-30T00:00:00"/>
  </r>
  <r>
    <x v="120"/>
    <x v="80"/>
    <x v="2"/>
    <x v="8"/>
    <n v="0.01"/>
    <n v="40"/>
    <s v="Bank Interest for 4/2021"/>
    <s v="SINV.000206913"/>
    <s v="KR"/>
    <d v="2021-06-07T00:00:00"/>
  </r>
  <r>
    <x v="120"/>
    <x v="80"/>
    <x v="2"/>
    <x v="8"/>
    <n v="0.02"/>
    <n v="40"/>
    <s v="Bank Interest from 03/31"/>
    <s v="SINV.000199962"/>
    <s v="KR"/>
    <d v="2021-05-11T00:00:00"/>
  </r>
  <r>
    <x v="120"/>
    <x v="80"/>
    <x v="2"/>
    <x v="8"/>
    <n v="0.03"/>
    <n v="40"/>
    <s v="Bank Interest from 02/21"/>
    <s v="SINV.000191625"/>
    <s v="KR"/>
    <d v="2021-04-06T00:00:00"/>
  </r>
  <r>
    <x v="120"/>
    <x v="80"/>
    <x v="2"/>
    <x v="8"/>
    <n v="0.03"/>
    <n v="40"/>
    <s v="Bank Interest from 01/21"/>
    <s v="SINV.000184648"/>
    <m/>
    <d v="2021-03-08T00:00:00"/>
  </r>
  <r>
    <x v="120"/>
    <x v="80"/>
    <x v="2"/>
    <x v="8"/>
    <n v="0.1"/>
    <n v="40"/>
    <s v="Bank Interest from 12/20"/>
    <s v="SINV.000178523"/>
    <s v="KR"/>
    <d v="2021-02-08T00:00:00"/>
  </r>
  <r>
    <x v="120"/>
    <x v="80"/>
    <x v="2"/>
    <x v="8"/>
    <n v="0.74"/>
    <n v="40"/>
    <s v="Bank Interest from 11/20"/>
    <s v="SINV.000170786"/>
    <s v="KR"/>
    <d v="2021-01-12T00:00:00"/>
  </r>
  <r>
    <x v="120"/>
    <x v="80"/>
    <x v="2"/>
    <x v="8"/>
    <n v="0.04"/>
    <n v="40"/>
    <s v="October 2020 Bank Interes"/>
    <s v="Supplier Invoice: SINV.000158202"/>
    <s v="KR"/>
    <d v="2020-11-30T00:00:00"/>
  </r>
  <r>
    <x v="120"/>
    <x v="80"/>
    <x v="2"/>
    <x v="8"/>
    <n v="0.01"/>
    <n v="40"/>
    <s v="Bank Interest from 9/20"/>
    <s v="SINV.000152739"/>
    <s v="KR"/>
    <d v="2020-11-09T00:00:00"/>
  </r>
  <r>
    <x v="121"/>
    <x v="120"/>
    <x v="2"/>
    <x v="8"/>
    <n v="0.34"/>
    <n v="40"/>
    <s v="Bank Interest for 05/2021"/>
    <s v="SINV.000215680"/>
    <s v="KR"/>
    <d v="2021-06-30T00:00:00"/>
  </r>
  <r>
    <x v="121"/>
    <x v="120"/>
    <x v="2"/>
    <x v="8"/>
    <n v="0.16"/>
    <n v="40"/>
    <s v="Bank Interest for 4/2021"/>
    <s v="SINV.000206914"/>
    <s v="KR"/>
    <d v="2021-06-07T00:00:00"/>
  </r>
  <r>
    <x v="121"/>
    <x v="120"/>
    <x v="2"/>
    <x v="8"/>
    <n v="0.32"/>
    <n v="40"/>
    <s v="Bank Interest from 03/31"/>
    <s v="SINV.000199963"/>
    <s v="KR"/>
    <d v="2021-05-11T00:00:00"/>
  </r>
  <r>
    <x v="121"/>
    <x v="120"/>
    <x v="2"/>
    <x v="8"/>
    <n v="0.39"/>
    <n v="40"/>
    <s v="Bank Interest from 02/21"/>
    <s v="SINV.000191626"/>
    <s v="KR"/>
    <d v="2021-04-06T00:00:00"/>
  </r>
  <r>
    <x v="121"/>
    <x v="120"/>
    <x v="2"/>
    <x v="8"/>
    <n v="0.36"/>
    <n v="40"/>
    <s v="Bank Interest from 01/21"/>
    <s v="SINV.000184649"/>
    <m/>
    <d v="2021-03-08T00:00:00"/>
  </r>
  <r>
    <x v="121"/>
    <x v="120"/>
    <x v="2"/>
    <x v="8"/>
    <n v="1.33"/>
    <n v="40"/>
    <s v="Bank Interest from 12/20"/>
    <s v="SINV.000178524"/>
    <s v="KR"/>
    <d v="2021-02-08T00:00:00"/>
  </r>
  <r>
    <x v="121"/>
    <x v="120"/>
    <x v="2"/>
    <x v="8"/>
    <n v="10.210000000000001"/>
    <n v="40"/>
    <s v="Bank Interest from 11/20"/>
    <s v="SINV.000170787"/>
    <s v="KR"/>
    <d v="2021-01-12T00:00:00"/>
  </r>
  <r>
    <x v="121"/>
    <x v="120"/>
    <x v="2"/>
    <x v="8"/>
    <n v="0.57999999999999996"/>
    <n v="40"/>
    <s v="October 2020 Bank Interes"/>
    <s v="Supplier Invoice: SINV.000158203"/>
    <s v="KR"/>
    <d v="2020-11-30T00:00:00"/>
  </r>
  <r>
    <x v="121"/>
    <x v="120"/>
    <x v="2"/>
    <x v="8"/>
    <n v="0.16"/>
    <n v="40"/>
    <s v="Bank Interest from 9/20"/>
    <s v="SINV.000152740"/>
    <s v="KR"/>
    <d v="2020-11-09T00:00:00"/>
  </r>
  <r>
    <x v="122"/>
    <x v="121"/>
    <x v="2"/>
    <x v="8"/>
    <n v="0.8"/>
    <n v="40"/>
    <s v="Bank Interest for 05/2021"/>
    <s v="SINV.000215681"/>
    <s v="KR"/>
    <d v="2021-06-30T00:00:00"/>
  </r>
  <r>
    <x v="122"/>
    <x v="121"/>
    <x v="2"/>
    <x v="8"/>
    <n v="0.36"/>
    <n v="40"/>
    <s v="Bank Interest for 4/2021"/>
    <s v="SINV.000206915"/>
    <s v="KR"/>
    <d v="2021-06-07T00:00:00"/>
  </r>
  <r>
    <x v="122"/>
    <x v="121"/>
    <x v="2"/>
    <x v="8"/>
    <n v="0.75"/>
    <n v="40"/>
    <s v="Bank Interest from 03/31"/>
    <s v="SINV.000199964"/>
    <s v="KR"/>
    <d v="2021-05-11T00:00:00"/>
  </r>
  <r>
    <x v="122"/>
    <x v="121"/>
    <x v="2"/>
    <x v="8"/>
    <n v="0.92"/>
    <n v="40"/>
    <s v="Bank Interest from 02/21"/>
    <s v="SINV.000191627"/>
    <s v="KR"/>
    <d v="2021-04-06T00:00:00"/>
  </r>
  <r>
    <x v="122"/>
    <x v="121"/>
    <x v="2"/>
    <x v="8"/>
    <n v="0.83"/>
    <n v="40"/>
    <s v="Bank Interest from 01/21"/>
    <s v="SINV.000184650"/>
    <m/>
    <d v="2021-03-08T00:00:00"/>
  </r>
  <r>
    <x v="122"/>
    <x v="121"/>
    <x v="2"/>
    <x v="8"/>
    <n v="3.12"/>
    <n v="40"/>
    <s v="Bank Interest from 12/20"/>
    <s v="SINV.000178525"/>
    <s v="KR"/>
    <d v="2021-02-08T00:00:00"/>
  </r>
  <r>
    <x v="122"/>
    <x v="121"/>
    <x v="2"/>
    <x v="8"/>
    <n v="23.92"/>
    <n v="40"/>
    <s v="Bank Interest from 11/20"/>
    <s v="SINV.000170788"/>
    <s v="KR"/>
    <d v="2021-01-12T00:00:00"/>
  </r>
  <r>
    <x v="122"/>
    <x v="121"/>
    <x v="2"/>
    <x v="8"/>
    <n v="1.36"/>
    <n v="40"/>
    <s v="October 2020 Bank Interes"/>
    <s v="Supplier Invoice: SINV.000158204"/>
    <s v="KR"/>
    <d v="2020-11-30T00:00:00"/>
  </r>
  <r>
    <x v="122"/>
    <x v="121"/>
    <x v="2"/>
    <x v="8"/>
    <n v="0.37"/>
    <n v="40"/>
    <s v="Bank Interest from 9/20"/>
    <s v="SINV.000152741"/>
    <s v="KR"/>
    <d v="2020-11-09T00:00:00"/>
  </r>
  <r>
    <x v="141"/>
    <x v="141"/>
    <x v="2"/>
    <x v="8"/>
    <n v="0.02"/>
    <n v="40"/>
    <s v="Bank Interest from 11/20"/>
    <s v="SINV.000170789"/>
    <s v="KR"/>
    <d v="2021-01-12T00:00:00"/>
  </r>
  <r>
    <x v="81"/>
    <x v="81"/>
    <x v="2"/>
    <x v="8"/>
    <n v="4.1399999999999997"/>
    <n v="40"/>
    <s v="Bank Interest for 05/2021"/>
    <s v="SINV.000215682"/>
    <s v="KR"/>
    <d v="2021-06-30T00:00:00"/>
  </r>
  <r>
    <x v="81"/>
    <x v="81"/>
    <x v="2"/>
    <x v="8"/>
    <n v="1.87"/>
    <n v="40"/>
    <s v="Bank Interest for 4/2021"/>
    <s v="SINV.000206916"/>
    <s v="KR"/>
    <d v="2021-06-07T00:00:00"/>
  </r>
  <r>
    <x v="81"/>
    <x v="81"/>
    <x v="2"/>
    <x v="8"/>
    <n v="3.84"/>
    <n v="40"/>
    <s v="Bank Interest from 03/31"/>
    <s v="SINV.000199965"/>
    <s v="KR"/>
    <d v="2021-05-11T00:00:00"/>
  </r>
  <r>
    <x v="81"/>
    <x v="81"/>
    <x v="2"/>
    <x v="8"/>
    <n v="4.74"/>
    <n v="40"/>
    <s v="Bank Interest from 02/21"/>
    <s v="SINV.000191628"/>
    <s v="KR"/>
    <d v="2021-04-06T00:00:00"/>
  </r>
  <r>
    <x v="81"/>
    <x v="81"/>
    <x v="2"/>
    <x v="8"/>
    <n v="4.29"/>
    <n v="40"/>
    <s v="Bank Interest from 01/21"/>
    <s v="SINV.000184651"/>
    <m/>
    <d v="2021-03-08T00:00:00"/>
  </r>
  <r>
    <x v="81"/>
    <x v="81"/>
    <x v="2"/>
    <x v="8"/>
    <n v="16.079999999999998"/>
    <n v="40"/>
    <s v="Bank Interest from 12/20"/>
    <s v="SINV.000178526"/>
    <s v="KR"/>
    <d v="2021-02-08T00:00:00"/>
  </r>
  <r>
    <x v="81"/>
    <x v="81"/>
    <x v="2"/>
    <x v="8"/>
    <n v="123.16"/>
    <n v="40"/>
    <s v="Bank Interest from 11/20"/>
    <s v="SINV.000170790"/>
    <s v="KR"/>
    <d v="2021-01-12T00:00:00"/>
  </r>
  <r>
    <x v="81"/>
    <x v="81"/>
    <x v="2"/>
    <x v="8"/>
    <n v="7.02"/>
    <n v="40"/>
    <s v="October 2020 Bank Interes"/>
    <s v="Supplier Invoice: SINV.000158205"/>
    <s v="KR"/>
    <d v="2020-11-30T00:00:00"/>
  </r>
  <r>
    <x v="81"/>
    <x v="81"/>
    <x v="2"/>
    <x v="8"/>
    <n v="1.92"/>
    <n v="40"/>
    <s v="Bank Interest from 9/20"/>
    <s v="SINV.000152742"/>
    <s v="KR"/>
    <d v="2020-11-09T00:00:00"/>
  </r>
  <r>
    <x v="82"/>
    <x v="82"/>
    <x v="2"/>
    <x v="8"/>
    <n v="20.43"/>
    <n v="40"/>
    <s v="Bank Interest for 05/2021"/>
    <s v="SINV.000215683"/>
    <s v="KR"/>
    <d v="2021-06-30T00:00:00"/>
  </r>
  <r>
    <x v="82"/>
    <x v="82"/>
    <x v="2"/>
    <x v="8"/>
    <n v="9.24"/>
    <n v="40"/>
    <s v="Bank Interest for 4/2021"/>
    <s v="SINV.000206917"/>
    <s v="KR"/>
    <d v="2021-06-07T00:00:00"/>
  </r>
  <r>
    <x v="82"/>
    <x v="82"/>
    <x v="2"/>
    <x v="8"/>
    <n v="18.97"/>
    <n v="40"/>
    <s v="Bank Interest from 03/31"/>
    <s v="SINV.000199966"/>
    <s v="KR"/>
    <d v="2021-05-11T00:00:00"/>
  </r>
  <r>
    <x v="82"/>
    <x v="82"/>
    <x v="2"/>
    <x v="8"/>
    <n v="23.41"/>
    <n v="40"/>
    <s v="Bank Interest from 02/21"/>
    <s v="SINV.000191629"/>
    <s v="KR"/>
    <d v="2021-04-06T00:00:00"/>
  </r>
  <r>
    <x v="82"/>
    <x v="82"/>
    <x v="2"/>
    <x v="8"/>
    <n v="21.17"/>
    <n v="40"/>
    <s v="Bank Interest from 01/21"/>
    <s v="SINV.000184652"/>
    <m/>
    <d v="2021-03-08T00:00:00"/>
  </r>
  <r>
    <x v="82"/>
    <x v="82"/>
    <x v="2"/>
    <x v="8"/>
    <n v="79.36"/>
    <n v="40"/>
    <s v="Bank Interest from 12/20"/>
    <s v="SINV.000178527"/>
    <s v="KR"/>
    <d v="2021-02-08T00:00:00"/>
  </r>
  <r>
    <x v="82"/>
    <x v="82"/>
    <x v="2"/>
    <x v="8"/>
    <n v="607.82000000000005"/>
    <n v="40"/>
    <s v="Bank Interest from 11/20"/>
    <s v="SINV.000170791"/>
    <s v="KR"/>
    <d v="2021-01-12T00:00:00"/>
  </r>
  <r>
    <x v="82"/>
    <x v="82"/>
    <x v="2"/>
    <x v="8"/>
    <n v="34.659999999999997"/>
    <n v="40"/>
    <s v="October 2020 Bank Interes"/>
    <s v="Supplier Invoice: SINV.000158206"/>
    <s v="KR"/>
    <d v="2020-11-30T00:00:00"/>
  </r>
  <r>
    <x v="82"/>
    <x v="82"/>
    <x v="2"/>
    <x v="8"/>
    <n v="9.48"/>
    <n v="40"/>
    <s v="Bank Interest from 9/20"/>
    <s v="SINV.000152743"/>
    <s v="KR"/>
    <d v="2020-11-09T00:00:00"/>
  </r>
  <r>
    <x v="123"/>
    <x v="122"/>
    <x v="2"/>
    <x v="8"/>
    <n v="0.01"/>
    <n v="40"/>
    <s v="Bank Interest from 12/20"/>
    <s v="SINV.000178528"/>
    <s v="KR"/>
    <d v="2021-02-08T00:00:00"/>
  </r>
  <r>
    <x v="123"/>
    <x v="122"/>
    <x v="2"/>
    <x v="8"/>
    <n v="0.08"/>
    <n v="40"/>
    <s v="Bank Interest from 11/20"/>
    <s v="SINV.000170792"/>
    <s v="KR"/>
    <d v="2021-01-12T00:00:00"/>
  </r>
  <r>
    <x v="83"/>
    <x v="83"/>
    <x v="2"/>
    <x v="8"/>
    <n v="8.77"/>
    <n v="40"/>
    <s v="Bank Interest for 05/2021"/>
    <s v="SINV.000215684"/>
    <s v="KR"/>
    <d v="2021-06-30T00:00:00"/>
  </r>
  <r>
    <x v="83"/>
    <x v="83"/>
    <x v="2"/>
    <x v="8"/>
    <n v="3.97"/>
    <n v="40"/>
    <s v="Bank Interest for 4/2021"/>
    <s v="SINV.000206918"/>
    <s v="KR"/>
    <d v="2021-06-07T00:00:00"/>
  </r>
  <r>
    <x v="83"/>
    <x v="83"/>
    <x v="2"/>
    <x v="8"/>
    <n v="8.14"/>
    <n v="40"/>
    <s v="Bank Interest from 03/31"/>
    <s v="SINV.000199967"/>
    <s v="KR"/>
    <d v="2021-05-11T00:00:00"/>
  </r>
  <r>
    <x v="83"/>
    <x v="83"/>
    <x v="2"/>
    <x v="8"/>
    <n v="10.050000000000001"/>
    <n v="40"/>
    <s v="Bank Interest from 02/21"/>
    <s v="SINV.000191630"/>
    <s v="KR"/>
    <d v="2021-04-06T00:00:00"/>
  </r>
  <r>
    <x v="83"/>
    <x v="83"/>
    <x v="2"/>
    <x v="8"/>
    <n v="9.08"/>
    <n v="40"/>
    <s v="Bank Interest from 01/21"/>
    <s v="SINV.000184653"/>
    <m/>
    <d v="2021-03-08T00:00:00"/>
  </r>
  <r>
    <x v="83"/>
    <x v="83"/>
    <x v="2"/>
    <x v="8"/>
    <n v="34.06"/>
    <n v="40"/>
    <s v="Bank Interest from 12/20"/>
    <s v="SINV.000178529"/>
    <s v="KR"/>
    <d v="2021-02-08T00:00:00"/>
  </r>
  <r>
    <x v="83"/>
    <x v="83"/>
    <x v="2"/>
    <x v="8"/>
    <n v="260.85000000000002"/>
    <n v="40"/>
    <s v="Bank Interest from 11/20"/>
    <s v="SINV.000170793"/>
    <s v="KR"/>
    <d v="2021-01-12T00:00:00"/>
  </r>
  <r>
    <x v="83"/>
    <x v="83"/>
    <x v="2"/>
    <x v="8"/>
    <n v="14.87"/>
    <n v="40"/>
    <s v="October 2020 Bank Interes"/>
    <s v="Supplier Invoice: SINV.000158207"/>
    <s v="KR"/>
    <d v="2020-11-30T00:00:00"/>
  </r>
  <r>
    <x v="83"/>
    <x v="83"/>
    <x v="2"/>
    <x v="8"/>
    <n v="4.07"/>
    <n v="40"/>
    <s v="Bank Interest from 9/20"/>
    <s v="SINV.000152744"/>
    <s v="KR"/>
    <d v="2020-11-09T00:00:00"/>
  </r>
  <r>
    <x v="137"/>
    <x v="136"/>
    <x v="2"/>
    <x v="8"/>
    <n v="1.77"/>
    <n v="40"/>
    <s v="Bank Interest for 05/2021"/>
    <s v="SINV.000215685"/>
    <s v="KR"/>
    <d v="2021-06-30T00:00:00"/>
  </r>
  <r>
    <x v="137"/>
    <x v="136"/>
    <x v="2"/>
    <x v="8"/>
    <n v="0.8"/>
    <n v="40"/>
    <s v="Bank Interest for 4/2021"/>
    <s v="SINV.000206919"/>
    <s v="KR"/>
    <d v="2021-06-07T00:00:00"/>
  </r>
  <r>
    <x v="137"/>
    <x v="136"/>
    <x v="2"/>
    <x v="8"/>
    <n v="1.64"/>
    <n v="40"/>
    <s v="Bank Interest from 03/31"/>
    <s v="SINV.000199968"/>
    <s v="KR"/>
    <d v="2021-05-11T00:00:00"/>
  </r>
  <r>
    <x v="137"/>
    <x v="136"/>
    <x v="2"/>
    <x v="8"/>
    <n v="2.0299999999999998"/>
    <n v="40"/>
    <s v="Bank Interest from 02/21"/>
    <s v="SINV.000191631"/>
    <s v="KR"/>
    <d v="2021-04-06T00:00:00"/>
  </r>
  <r>
    <x v="137"/>
    <x v="136"/>
    <x v="2"/>
    <x v="8"/>
    <n v="1.83"/>
    <n v="40"/>
    <s v="Bank Interest from 01/21"/>
    <s v="SINV.000184654"/>
    <m/>
    <d v="2021-03-08T00:00:00"/>
  </r>
  <r>
    <x v="137"/>
    <x v="136"/>
    <x v="2"/>
    <x v="8"/>
    <n v="6.87"/>
    <n v="40"/>
    <s v="Bank Interest from 12/20"/>
    <s v="SINV.000178530"/>
    <s v="KR"/>
    <d v="2021-02-08T00:00:00"/>
  </r>
  <r>
    <x v="137"/>
    <x v="136"/>
    <x v="2"/>
    <x v="8"/>
    <n v="52.61"/>
    <n v="40"/>
    <s v="Bank Interest from 11/20"/>
    <s v="SINV.000170794"/>
    <s v="KR"/>
    <d v="2021-01-12T00:00:00"/>
  </r>
  <r>
    <x v="137"/>
    <x v="136"/>
    <x v="2"/>
    <x v="8"/>
    <n v="3"/>
    <n v="40"/>
    <s v="October 2020 Bank Interes"/>
    <s v="Supplier Invoice: SINV.000158208"/>
    <s v="KR"/>
    <d v="2020-11-30T00:00:00"/>
  </r>
  <r>
    <x v="137"/>
    <x v="136"/>
    <x v="2"/>
    <x v="8"/>
    <n v="0.82"/>
    <n v="40"/>
    <s v="Bank Interest from 9/20"/>
    <s v="SINV.000152745"/>
    <s v="KR"/>
    <d v="2020-11-09T00:00:00"/>
  </r>
  <r>
    <x v="84"/>
    <x v="84"/>
    <x v="2"/>
    <x v="8"/>
    <n v="5.2"/>
    <n v="40"/>
    <s v="Bank Interest for 05/2021"/>
    <s v="SINV.000215686"/>
    <s v="KR"/>
    <d v="2021-06-30T00:00:00"/>
  </r>
  <r>
    <x v="84"/>
    <x v="84"/>
    <x v="2"/>
    <x v="8"/>
    <n v="2.35"/>
    <n v="40"/>
    <s v="Bank Interest for 4/2021"/>
    <s v="SINV.000206920"/>
    <s v="KR"/>
    <d v="2021-06-07T00:00:00"/>
  </r>
  <r>
    <x v="84"/>
    <x v="84"/>
    <x v="2"/>
    <x v="8"/>
    <n v="4.83"/>
    <n v="40"/>
    <s v="Bank Interest from 03/31"/>
    <s v="SINV.000199969"/>
    <s v="KR"/>
    <d v="2021-05-11T00:00:00"/>
  </r>
  <r>
    <x v="84"/>
    <x v="84"/>
    <x v="2"/>
    <x v="8"/>
    <n v="5.96"/>
    <n v="40"/>
    <s v="Bank Interest from 02/21"/>
    <s v="SINV.000191632"/>
    <s v="KR"/>
    <d v="2021-04-06T00:00:00"/>
  </r>
  <r>
    <x v="84"/>
    <x v="84"/>
    <x v="2"/>
    <x v="8"/>
    <n v="5.39"/>
    <n v="40"/>
    <s v="Bank Interest from 01/21"/>
    <s v="SINV.000184655"/>
    <m/>
    <d v="2021-03-08T00:00:00"/>
  </r>
  <r>
    <x v="84"/>
    <x v="84"/>
    <x v="2"/>
    <x v="8"/>
    <n v="20.21"/>
    <n v="40"/>
    <s v="Bank Interest from 12/20"/>
    <s v="SINV.000178531"/>
    <s v="KR"/>
    <d v="2021-02-08T00:00:00"/>
  </r>
  <r>
    <x v="84"/>
    <x v="84"/>
    <x v="2"/>
    <x v="8"/>
    <n v="154.78"/>
    <n v="40"/>
    <s v="Bank Interest from 11/20"/>
    <s v="SINV.000170795"/>
    <s v="KR"/>
    <d v="2021-01-12T00:00:00"/>
  </r>
  <r>
    <x v="84"/>
    <x v="84"/>
    <x v="2"/>
    <x v="8"/>
    <n v="8.82"/>
    <n v="40"/>
    <s v="October 2020 Bank Interes"/>
    <s v="Supplier Invoice: SINV.000158209"/>
    <s v="KR"/>
    <d v="2020-11-30T00:00:00"/>
  </r>
  <r>
    <x v="84"/>
    <x v="84"/>
    <x v="2"/>
    <x v="8"/>
    <n v="2.41"/>
    <n v="40"/>
    <s v="Bank Interest from 9/20"/>
    <s v="SINV.000152746"/>
    <s v="KR"/>
    <d v="2020-11-09T00:00:00"/>
  </r>
  <r>
    <x v="127"/>
    <x v="126"/>
    <x v="2"/>
    <x v="8"/>
    <n v="0.01"/>
    <n v="40"/>
    <s v="Bank Interest for 05/2021"/>
    <s v="SINV.000215687"/>
    <s v="KR"/>
    <d v="2021-06-30T00:00:00"/>
  </r>
  <r>
    <x v="127"/>
    <x v="126"/>
    <x v="2"/>
    <x v="8"/>
    <n v="0.01"/>
    <n v="40"/>
    <s v="Bank Interest from 03/31"/>
    <s v="SINV.000199970"/>
    <s v="KR"/>
    <d v="2021-05-11T00:00:00"/>
  </r>
  <r>
    <x v="127"/>
    <x v="126"/>
    <x v="2"/>
    <x v="8"/>
    <n v="0.01"/>
    <n v="40"/>
    <s v="Bank Interest from 02/21"/>
    <s v="SINV.000191633"/>
    <s v="KR"/>
    <d v="2021-04-06T00:00:00"/>
  </r>
  <r>
    <x v="127"/>
    <x v="126"/>
    <x v="2"/>
    <x v="8"/>
    <n v="0.01"/>
    <n v="40"/>
    <s v="Bank Interest from 01/21"/>
    <s v="SINV.000184656"/>
    <m/>
    <d v="2021-03-08T00:00:00"/>
  </r>
  <r>
    <x v="127"/>
    <x v="126"/>
    <x v="2"/>
    <x v="8"/>
    <n v="0.02"/>
    <n v="40"/>
    <s v="Bank Interest from 12/20"/>
    <s v="SINV.000178532"/>
    <s v="KR"/>
    <d v="2021-02-08T00:00:00"/>
  </r>
  <r>
    <x v="127"/>
    <x v="126"/>
    <x v="2"/>
    <x v="8"/>
    <n v="0.17"/>
    <n v="40"/>
    <s v="Bank Interest from 11/20"/>
    <s v="SINV.000170796"/>
    <s v="KR"/>
    <d v="2021-01-12T00:00:00"/>
  </r>
  <r>
    <x v="127"/>
    <x v="126"/>
    <x v="2"/>
    <x v="8"/>
    <n v="0.01"/>
    <n v="40"/>
    <s v="October 2020 Bank Interes"/>
    <s v="Supplier Invoice: SINV.000158210"/>
    <s v="KR"/>
    <d v="2020-11-30T00:00:00"/>
  </r>
  <r>
    <x v="85"/>
    <x v="85"/>
    <x v="2"/>
    <x v="8"/>
    <n v="2.1800000000000002"/>
    <n v="40"/>
    <s v="Bank Interest for 05/2021"/>
    <s v="SINV.000215688"/>
    <s v="KR"/>
    <d v="2021-06-30T00:00:00"/>
  </r>
  <r>
    <x v="85"/>
    <x v="85"/>
    <x v="2"/>
    <x v="8"/>
    <n v="0.99"/>
    <n v="40"/>
    <s v="Bank Interest for 4/2021"/>
    <s v="SINV.000206921"/>
    <s v="KR"/>
    <d v="2021-06-07T00:00:00"/>
  </r>
  <r>
    <x v="85"/>
    <x v="85"/>
    <x v="2"/>
    <x v="8"/>
    <n v="2.0299999999999998"/>
    <n v="40"/>
    <s v="Bank Interest from 03/31"/>
    <s v="SINV.000199971"/>
    <s v="KR"/>
    <d v="2021-05-11T00:00:00"/>
  </r>
  <r>
    <x v="85"/>
    <x v="85"/>
    <x v="2"/>
    <x v="8"/>
    <n v="2.5"/>
    <n v="40"/>
    <s v="Bank Interest from 02/21"/>
    <s v="SINV.000191634"/>
    <s v="KR"/>
    <d v="2021-04-06T00:00:00"/>
  </r>
  <r>
    <x v="85"/>
    <x v="85"/>
    <x v="2"/>
    <x v="8"/>
    <n v="2.2599999999999998"/>
    <n v="40"/>
    <s v="Bank Interest from 01/21"/>
    <s v="SINV.000184657"/>
    <m/>
    <d v="2021-03-08T00:00:00"/>
  </r>
  <r>
    <x v="85"/>
    <x v="85"/>
    <x v="2"/>
    <x v="8"/>
    <n v="8.48"/>
    <n v="40"/>
    <s v="Bank Interest from 12/20"/>
    <s v="SINV.000178533"/>
    <s v="KR"/>
    <d v="2021-02-08T00:00:00"/>
  </r>
  <r>
    <x v="85"/>
    <x v="85"/>
    <x v="2"/>
    <x v="8"/>
    <n v="64.959999999999994"/>
    <n v="40"/>
    <s v="Bank Interest from 11/20"/>
    <s v="SINV.000170797"/>
    <s v="KR"/>
    <d v="2021-01-12T00:00:00"/>
  </r>
  <r>
    <x v="85"/>
    <x v="85"/>
    <x v="2"/>
    <x v="8"/>
    <n v="3.7"/>
    <n v="40"/>
    <s v="October 2020 Bank Interes"/>
    <s v="Supplier Invoice: SINV.000158211"/>
    <s v="KR"/>
    <d v="2020-11-30T00:00:00"/>
  </r>
  <r>
    <x v="85"/>
    <x v="85"/>
    <x v="2"/>
    <x v="8"/>
    <n v="1.01"/>
    <n v="40"/>
    <s v="Bank Interest from 9/20"/>
    <s v="SINV.000152747"/>
    <s v="KR"/>
    <d v="2020-11-09T00:00:00"/>
  </r>
  <r>
    <x v="87"/>
    <x v="87"/>
    <x v="2"/>
    <x v="8"/>
    <n v="0.91"/>
    <n v="40"/>
    <s v="Bank Interest for 05/2021"/>
    <s v="SINV.000215689"/>
    <s v="KR"/>
    <d v="2021-06-30T00:00:00"/>
  </r>
  <r>
    <x v="87"/>
    <x v="87"/>
    <x v="2"/>
    <x v="8"/>
    <n v="0.41"/>
    <n v="40"/>
    <s v="Bank Interest for 4/2021"/>
    <s v="SINV.000206922"/>
    <s v="KR"/>
    <d v="2021-06-07T00:00:00"/>
  </r>
  <r>
    <x v="87"/>
    <x v="87"/>
    <x v="2"/>
    <x v="8"/>
    <n v="0.85"/>
    <n v="40"/>
    <s v="Bank Interest from 03/31"/>
    <s v="SINV.000199972"/>
    <s v="KR"/>
    <d v="2021-05-11T00:00:00"/>
  </r>
  <r>
    <x v="87"/>
    <x v="87"/>
    <x v="2"/>
    <x v="8"/>
    <n v="1.05"/>
    <n v="40"/>
    <s v="Bank Interest from 02/21"/>
    <s v="SINV.000191635"/>
    <s v="KR"/>
    <d v="2021-04-06T00:00:00"/>
  </r>
  <r>
    <x v="87"/>
    <x v="87"/>
    <x v="2"/>
    <x v="8"/>
    <n v="0.95"/>
    <n v="40"/>
    <s v="Bank Interest from 01/21"/>
    <s v="SINV.000184658"/>
    <m/>
    <d v="2021-03-08T00:00:00"/>
  </r>
  <r>
    <x v="87"/>
    <x v="87"/>
    <x v="2"/>
    <x v="8"/>
    <n v="3.55"/>
    <n v="40"/>
    <s v="Bank Interest from 12/20"/>
    <s v="SINV.000178534"/>
    <s v="KR"/>
    <d v="2021-02-08T00:00:00"/>
  </r>
  <r>
    <x v="87"/>
    <x v="87"/>
    <x v="2"/>
    <x v="8"/>
    <n v="27.18"/>
    <n v="40"/>
    <s v="Bank Interest from 11/20"/>
    <s v="SINV.000170798"/>
    <s v="KR"/>
    <d v="2021-01-12T00:00:00"/>
  </r>
  <r>
    <x v="87"/>
    <x v="87"/>
    <x v="2"/>
    <x v="8"/>
    <n v="1.55"/>
    <n v="40"/>
    <s v="October 2020 Bank Interes"/>
    <s v="Supplier Invoice: SINV.000158212"/>
    <s v="KR"/>
    <d v="2020-11-30T00:00:00"/>
  </r>
  <r>
    <x v="87"/>
    <x v="87"/>
    <x v="2"/>
    <x v="8"/>
    <n v="0.42"/>
    <n v="40"/>
    <s v="Bank Interest from 9/20"/>
    <s v="SINV.000152748"/>
    <s v="KR"/>
    <d v="2020-11-09T00:00:00"/>
  </r>
  <r>
    <x v="138"/>
    <x v="137"/>
    <x v="2"/>
    <x v="8"/>
    <n v="1.02"/>
    <n v="40"/>
    <s v="Bank Interest for 05/2021"/>
    <s v="SINV.000215710"/>
    <s v="KR"/>
    <d v="2021-06-30T00:00:00"/>
  </r>
  <r>
    <x v="138"/>
    <x v="137"/>
    <x v="2"/>
    <x v="8"/>
    <n v="0.46"/>
    <n v="40"/>
    <s v="Bank Interest for 4/2021"/>
    <s v="SINV.000206942"/>
    <s v="KR"/>
    <d v="2021-06-07T00:00:00"/>
  </r>
  <r>
    <x v="138"/>
    <x v="137"/>
    <x v="2"/>
    <x v="8"/>
    <n v="0.94"/>
    <n v="40"/>
    <s v="Bank Interest from 03/31"/>
    <s v="SINV.000199993"/>
    <s v="KR"/>
    <d v="2021-05-11T00:00:00"/>
  </r>
  <r>
    <x v="138"/>
    <x v="137"/>
    <x v="2"/>
    <x v="8"/>
    <n v="1.1599999999999999"/>
    <n v="40"/>
    <s v="Bank Interest from 02/21"/>
    <s v="SINV.000191656"/>
    <s v="KR"/>
    <d v="2021-04-06T00:00:00"/>
  </r>
  <r>
    <x v="138"/>
    <x v="137"/>
    <x v="2"/>
    <x v="8"/>
    <n v="1.05"/>
    <n v="40"/>
    <s v="Bank Interest from 01/21"/>
    <s v="SINV.000184679"/>
    <m/>
    <d v="2021-03-08T00:00:00"/>
  </r>
  <r>
    <x v="138"/>
    <x v="137"/>
    <x v="2"/>
    <x v="8"/>
    <n v="3.95"/>
    <n v="40"/>
    <s v="Bank Interest from 12/20"/>
    <s v="SINV.000178555"/>
    <s v="KR"/>
    <d v="2021-02-08T00:00:00"/>
  </r>
  <r>
    <x v="138"/>
    <x v="137"/>
    <x v="2"/>
    <x v="8"/>
    <n v="30.24"/>
    <n v="40"/>
    <s v="Bank Interest from 11/20"/>
    <s v="SINV.000170819"/>
    <s v="KR"/>
    <d v="2021-01-12T00:00:00"/>
  </r>
  <r>
    <x v="138"/>
    <x v="137"/>
    <x v="2"/>
    <x v="8"/>
    <n v="1.72"/>
    <n v="40"/>
    <s v="October 2020 Bank Interes"/>
    <s v="Supplier Invoice: SINV.000158233"/>
    <s v="KR"/>
    <d v="2020-11-30T00:00:00"/>
  </r>
  <r>
    <x v="138"/>
    <x v="137"/>
    <x v="2"/>
    <x v="8"/>
    <n v="0.47"/>
    <n v="40"/>
    <s v="Bank Interest from 9/20"/>
    <s v="SINV.000152768"/>
    <s v="KR"/>
    <d v="2020-11-09T00:00:00"/>
  </r>
  <r>
    <x v="88"/>
    <x v="88"/>
    <x v="2"/>
    <x v="8"/>
    <n v="0.92"/>
    <n v="40"/>
    <s v="Bank Interest for 05/2021"/>
    <s v="SINV.000215690"/>
    <s v="KR"/>
    <d v="2021-06-30T00:00:00"/>
  </r>
  <r>
    <x v="88"/>
    <x v="88"/>
    <x v="2"/>
    <x v="8"/>
    <n v="0.41"/>
    <n v="40"/>
    <s v="Bank Interest for 4/2021"/>
    <s v="SINV.000206923"/>
    <s v="KR"/>
    <d v="2021-06-07T00:00:00"/>
  </r>
  <r>
    <x v="88"/>
    <x v="88"/>
    <x v="2"/>
    <x v="8"/>
    <n v="0.85"/>
    <n v="40"/>
    <s v="Bank Interest from 03/31"/>
    <s v="SINV.000199973"/>
    <s v="KR"/>
    <d v="2021-05-11T00:00:00"/>
  </r>
  <r>
    <x v="88"/>
    <x v="88"/>
    <x v="2"/>
    <x v="8"/>
    <n v="1.05"/>
    <n v="40"/>
    <s v="Bank Interest from 02/21"/>
    <s v="SINV.000191636"/>
    <s v="KR"/>
    <d v="2021-04-06T00:00:00"/>
  </r>
  <r>
    <x v="88"/>
    <x v="88"/>
    <x v="2"/>
    <x v="8"/>
    <n v="0.95"/>
    <n v="40"/>
    <s v="Bank Interest from 01/21"/>
    <s v="SINV.000184659"/>
    <m/>
    <d v="2021-03-08T00:00:00"/>
  </r>
  <r>
    <x v="88"/>
    <x v="88"/>
    <x v="2"/>
    <x v="8"/>
    <n v="3.56"/>
    <n v="40"/>
    <s v="Bank Interest from 12/20"/>
    <s v="SINV.000178535"/>
    <s v="KR"/>
    <d v="2021-02-08T00:00:00"/>
  </r>
  <r>
    <x v="88"/>
    <x v="88"/>
    <x v="2"/>
    <x v="8"/>
    <n v="27.26"/>
    <n v="40"/>
    <s v="Bank Interest from 11/20"/>
    <s v="SINV.000170799"/>
    <s v="KR"/>
    <d v="2021-01-12T00:00:00"/>
  </r>
  <r>
    <x v="88"/>
    <x v="88"/>
    <x v="2"/>
    <x v="8"/>
    <n v="1.55"/>
    <n v="40"/>
    <s v="October 2020 Bank Interes"/>
    <s v="Supplier Invoice: SINV.000158213"/>
    <s v="KR"/>
    <d v="2020-11-30T00:00:00"/>
  </r>
  <r>
    <x v="88"/>
    <x v="88"/>
    <x v="2"/>
    <x v="8"/>
    <n v="0.43"/>
    <n v="40"/>
    <s v="Bank Interest from 9/20"/>
    <s v="SINV.000152749"/>
    <s v="KR"/>
    <d v="2020-11-09T00:00:00"/>
  </r>
  <r>
    <x v="89"/>
    <x v="89"/>
    <x v="2"/>
    <x v="8"/>
    <n v="19.989999999999998"/>
    <n v="40"/>
    <s v="Bank Interest for 05/2021"/>
    <s v="SINV.000215691"/>
    <s v="KR"/>
    <d v="2021-06-30T00:00:00"/>
  </r>
  <r>
    <x v="89"/>
    <x v="89"/>
    <x v="2"/>
    <x v="8"/>
    <n v="9.0399999999999991"/>
    <n v="40"/>
    <s v="Bank Interest for 4/2021"/>
    <s v="SINV.000206924"/>
    <s v="KR"/>
    <d v="2021-06-07T00:00:00"/>
  </r>
  <r>
    <x v="89"/>
    <x v="89"/>
    <x v="2"/>
    <x v="8"/>
    <n v="18.57"/>
    <n v="40"/>
    <s v="Bank Interest from 03/31"/>
    <s v="SINV.000199974"/>
    <s v="KR"/>
    <d v="2021-05-11T00:00:00"/>
  </r>
  <r>
    <x v="89"/>
    <x v="89"/>
    <x v="2"/>
    <x v="8"/>
    <n v="22.91"/>
    <n v="40"/>
    <s v="Bank Interest from 02/21"/>
    <s v="SINV.000191637"/>
    <s v="KR"/>
    <d v="2021-04-06T00:00:00"/>
  </r>
  <r>
    <x v="89"/>
    <x v="89"/>
    <x v="2"/>
    <x v="8"/>
    <n v="20.71"/>
    <n v="40"/>
    <s v="Bank Interest from 01/21"/>
    <s v="SINV.000184660"/>
    <m/>
    <d v="2021-03-08T00:00:00"/>
  </r>
  <r>
    <x v="89"/>
    <x v="89"/>
    <x v="2"/>
    <x v="8"/>
    <n v="77.66"/>
    <n v="40"/>
    <s v="Bank Interest from 12/20"/>
    <s v="SINV.000178536"/>
    <s v="KR"/>
    <d v="2021-02-08T00:00:00"/>
  </r>
  <r>
    <x v="89"/>
    <x v="89"/>
    <x v="2"/>
    <x v="8"/>
    <n v="594.80999999999995"/>
    <n v="40"/>
    <s v="Bank Interest from 11/20"/>
    <s v="SINV.000170800"/>
    <s v="KR"/>
    <d v="2021-01-12T00:00:00"/>
  </r>
  <r>
    <x v="89"/>
    <x v="89"/>
    <x v="2"/>
    <x v="8"/>
    <n v="33.909999999999997"/>
    <n v="40"/>
    <s v="October 2020 Bank Interes"/>
    <s v="Supplier Invoice: SINV.000158214"/>
    <s v="KR"/>
    <d v="2020-11-30T00:00:00"/>
  </r>
  <r>
    <x v="89"/>
    <x v="89"/>
    <x v="2"/>
    <x v="8"/>
    <n v="9.2799999999999994"/>
    <n v="40"/>
    <s v="Bank Interest from 9/20"/>
    <s v="SINV.000152750"/>
    <s v="KR"/>
    <d v="2020-11-09T00:00:00"/>
  </r>
  <r>
    <x v="90"/>
    <x v="90"/>
    <x v="2"/>
    <x v="8"/>
    <n v="1.43"/>
    <n v="40"/>
    <s v="Bank Interest for 05/2021"/>
    <s v="SINV.000215692"/>
    <s v="KR"/>
    <d v="2021-06-30T00:00:00"/>
  </r>
  <r>
    <x v="90"/>
    <x v="90"/>
    <x v="2"/>
    <x v="8"/>
    <n v="0.65"/>
    <n v="40"/>
    <s v="Bank Interest for 4/2021"/>
    <s v="SINV.000206925"/>
    <s v="KR"/>
    <d v="2021-06-07T00:00:00"/>
  </r>
  <r>
    <x v="90"/>
    <x v="90"/>
    <x v="2"/>
    <x v="8"/>
    <n v="1.33"/>
    <n v="40"/>
    <s v="Bank Interest from 03/31"/>
    <s v="SINV.000199975"/>
    <s v="KR"/>
    <d v="2021-05-11T00:00:00"/>
  </r>
  <r>
    <x v="90"/>
    <x v="90"/>
    <x v="2"/>
    <x v="8"/>
    <n v="1.64"/>
    <n v="40"/>
    <s v="Bank Interest from 02/21"/>
    <s v="SINV.000191638"/>
    <s v="KR"/>
    <d v="2021-04-06T00:00:00"/>
  </r>
  <r>
    <x v="90"/>
    <x v="90"/>
    <x v="2"/>
    <x v="8"/>
    <n v="1.48"/>
    <n v="40"/>
    <s v="Bank Interest from 01/21"/>
    <s v="SINV.000184661"/>
    <m/>
    <d v="2021-03-08T00:00:00"/>
  </r>
  <r>
    <x v="90"/>
    <x v="90"/>
    <x v="2"/>
    <x v="8"/>
    <n v="5.56"/>
    <n v="40"/>
    <s v="Bank Interest from 12/20"/>
    <s v="SINV.000178537"/>
    <s v="KR"/>
    <d v="2021-02-08T00:00:00"/>
  </r>
  <r>
    <x v="90"/>
    <x v="90"/>
    <x v="2"/>
    <x v="8"/>
    <n v="42.61"/>
    <n v="40"/>
    <s v="Bank Interest from 11/20"/>
    <s v="SINV.000170801"/>
    <s v="KR"/>
    <d v="2021-01-12T00:00:00"/>
  </r>
  <r>
    <x v="90"/>
    <x v="90"/>
    <x v="2"/>
    <x v="8"/>
    <n v="2.4300000000000002"/>
    <n v="40"/>
    <s v="October 2020 Bank Interes"/>
    <s v="Supplier Invoice: SINV.000158215"/>
    <s v="KR"/>
    <d v="2020-11-30T00:00:00"/>
  </r>
  <r>
    <x v="90"/>
    <x v="90"/>
    <x v="2"/>
    <x v="8"/>
    <n v="0.66"/>
    <n v="40"/>
    <s v="Bank Interest from 9/20"/>
    <s v="SINV.000152751"/>
    <s v="KR"/>
    <d v="2020-11-09T00:00:00"/>
  </r>
  <r>
    <x v="128"/>
    <x v="127"/>
    <x v="2"/>
    <x v="8"/>
    <n v="0.01"/>
    <n v="40"/>
    <s v="Bank Interest for 05/2021"/>
    <s v="SINV.000215693"/>
    <s v="KR"/>
    <d v="2021-06-30T00:00:00"/>
  </r>
  <r>
    <x v="128"/>
    <x v="127"/>
    <x v="2"/>
    <x v="8"/>
    <n v="0.01"/>
    <n v="40"/>
    <s v="Bank Interest from 03/31"/>
    <s v="SINV.000199976"/>
    <s v="KR"/>
    <d v="2021-05-11T00:00:00"/>
  </r>
  <r>
    <x v="128"/>
    <x v="127"/>
    <x v="2"/>
    <x v="8"/>
    <n v="0.01"/>
    <n v="40"/>
    <s v="Bank Interest from 02/21"/>
    <s v="SINV.000191639"/>
    <s v="KR"/>
    <d v="2021-04-06T00:00:00"/>
  </r>
  <r>
    <x v="128"/>
    <x v="127"/>
    <x v="2"/>
    <x v="8"/>
    <n v="0.01"/>
    <n v="40"/>
    <s v="Bank Interest from 01/21"/>
    <s v="SINV.000184662"/>
    <m/>
    <d v="2021-03-08T00:00:00"/>
  </r>
  <r>
    <x v="128"/>
    <x v="127"/>
    <x v="2"/>
    <x v="8"/>
    <n v="0.04"/>
    <n v="40"/>
    <s v="Bank Interest from 12/20"/>
    <s v="SINV.000178538"/>
    <s v="KR"/>
    <d v="2021-02-08T00:00:00"/>
  </r>
  <r>
    <x v="128"/>
    <x v="127"/>
    <x v="2"/>
    <x v="8"/>
    <n v="0.28999999999999998"/>
    <n v="40"/>
    <s v="Bank Interest from 11/20"/>
    <s v="SINV.000170802"/>
    <s v="KR"/>
    <d v="2021-01-12T00:00:00"/>
  </r>
  <r>
    <x v="128"/>
    <x v="127"/>
    <x v="2"/>
    <x v="8"/>
    <n v="0.02"/>
    <n v="40"/>
    <s v="October 2020 Bank Interes"/>
    <s v="Supplier Invoice: SINV.000158216"/>
    <s v="KR"/>
    <d v="2020-11-30T00:00:00"/>
  </r>
  <r>
    <x v="91"/>
    <x v="91"/>
    <x v="2"/>
    <x v="8"/>
    <n v="53.02"/>
    <n v="40"/>
    <s v="Bank Interest for 05/2021"/>
    <s v="SINV.000215694"/>
    <s v="KR"/>
    <d v="2021-06-30T00:00:00"/>
  </r>
  <r>
    <x v="91"/>
    <x v="91"/>
    <x v="2"/>
    <x v="8"/>
    <n v="23.98"/>
    <n v="40"/>
    <s v="Bank Interest for 4/2021"/>
    <s v="SINV.000206926"/>
    <s v="KR"/>
    <d v="2021-06-07T00:00:00"/>
  </r>
  <r>
    <x v="91"/>
    <x v="91"/>
    <x v="2"/>
    <x v="8"/>
    <n v="49.24"/>
    <n v="40"/>
    <s v="Bank Interest from 03/31"/>
    <s v="SINV.000199977"/>
    <s v="KR"/>
    <d v="2021-05-11T00:00:00"/>
  </r>
  <r>
    <x v="91"/>
    <x v="91"/>
    <x v="2"/>
    <x v="8"/>
    <n v="60.76"/>
    <n v="40"/>
    <s v="Bank Interest from 02/21"/>
    <s v="SINV.000191640"/>
    <s v="KR"/>
    <d v="2021-04-06T00:00:00"/>
  </r>
  <r>
    <x v="91"/>
    <x v="91"/>
    <x v="2"/>
    <x v="8"/>
    <n v="54.93"/>
    <n v="40"/>
    <s v="Bank Interest from 01/21"/>
    <s v="SINV.000184663"/>
    <m/>
    <d v="2021-03-08T00:00:00"/>
  </r>
  <r>
    <x v="91"/>
    <x v="91"/>
    <x v="2"/>
    <x v="8"/>
    <n v="205.99"/>
    <n v="40"/>
    <s v="Bank Interest from 12/20"/>
    <s v="SINV.000178539"/>
    <s v="KR"/>
    <d v="2021-02-08T00:00:00"/>
  </r>
  <r>
    <x v="91"/>
    <x v="91"/>
    <x v="2"/>
    <x v="8"/>
    <n v="1577.57"/>
    <n v="40"/>
    <s v="Bank Interest from 11/20"/>
    <s v="SINV.000170803"/>
    <s v="KR"/>
    <d v="2021-01-12T00:00:00"/>
  </r>
  <r>
    <x v="91"/>
    <x v="91"/>
    <x v="2"/>
    <x v="8"/>
    <n v="89.95"/>
    <n v="40"/>
    <s v="October 2020 Bank Interes"/>
    <s v="Supplier Invoice: SINV.000158217"/>
    <s v="KR"/>
    <d v="2020-11-30T00:00:00"/>
  </r>
  <r>
    <x v="91"/>
    <x v="91"/>
    <x v="2"/>
    <x v="8"/>
    <n v="24.6"/>
    <n v="40"/>
    <s v="Bank Interest from 9/20"/>
    <s v="SINV.000152752"/>
    <s v="KR"/>
    <d v="2020-11-09T00:00:00"/>
  </r>
  <r>
    <x v="93"/>
    <x v="93"/>
    <x v="2"/>
    <x v="8"/>
    <n v="2.68"/>
    <n v="40"/>
    <s v="Bank Interest for 05/2021"/>
    <s v="SINV.000215695"/>
    <s v="KR"/>
    <d v="2021-06-30T00:00:00"/>
  </r>
  <r>
    <x v="93"/>
    <x v="93"/>
    <x v="2"/>
    <x v="8"/>
    <n v="1.21"/>
    <n v="40"/>
    <s v="Bank Interest for 4/2021"/>
    <s v="SINV.000206927"/>
    <s v="KR"/>
    <d v="2021-06-07T00:00:00"/>
  </r>
  <r>
    <x v="93"/>
    <x v="93"/>
    <x v="2"/>
    <x v="8"/>
    <n v="2.4900000000000002"/>
    <n v="40"/>
    <s v="Bank Interest from 03/31"/>
    <s v="SINV.000199978"/>
    <s v="KR"/>
    <d v="2021-05-11T00:00:00"/>
  </r>
  <r>
    <x v="93"/>
    <x v="93"/>
    <x v="2"/>
    <x v="8"/>
    <n v="3.07"/>
    <n v="40"/>
    <s v="Bank Interest from 02/21"/>
    <s v="SINV.000191641"/>
    <s v="KR"/>
    <d v="2021-04-06T00:00:00"/>
  </r>
  <r>
    <x v="93"/>
    <x v="93"/>
    <x v="2"/>
    <x v="8"/>
    <n v="2.77"/>
    <n v="40"/>
    <s v="Bank Interest from 01/21"/>
    <s v="SINV.000184664"/>
    <m/>
    <d v="2021-03-08T00:00:00"/>
  </r>
  <r>
    <x v="93"/>
    <x v="93"/>
    <x v="2"/>
    <x v="8"/>
    <n v="10.41"/>
    <n v="40"/>
    <s v="Bank Interest from 12/20"/>
    <s v="SINV.000178540"/>
    <s v="KR"/>
    <d v="2021-02-08T00:00:00"/>
  </r>
  <r>
    <x v="93"/>
    <x v="93"/>
    <x v="2"/>
    <x v="8"/>
    <n v="79.69"/>
    <n v="40"/>
    <s v="Bank Interest from 11/20"/>
    <s v="SINV.000170804"/>
    <s v="KR"/>
    <d v="2021-01-12T00:00:00"/>
  </r>
  <r>
    <x v="93"/>
    <x v="93"/>
    <x v="2"/>
    <x v="8"/>
    <n v="4.54"/>
    <n v="40"/>
    <s v="October 2020 Bank Interes"/>
    <s v="Supplier Invoice: SINV.000158218"/>
    <s v="KR"/>
    <d v="2020-11-30T00:00:00"/>
  </r>
  <r>
    <x v="93"/>
    <x v="93"/>
    <x v="2"/>
    <x v="8"/>
    <n v="1.24"/>
    <n v="40"/>
    <s v="Bank Interest from 9/20"/>
    <s v="SINV.000152753"/>
    <s v="KR"/>
    <d v="2020-11-09T00:00:00"/>
  </r>
  <r>
    <x v="94"/>
    <x v="94"/>
    <x v="2"/>
    <x v="8"/>
    <n v="8.6300000000000008"/>
    <n v="40"/>
    <s v="Bank Interest for 05/2021"/>
    <s v="SINV.000215696"/>
    <s v="KR"/>
    <d v="2021-06-30T00:00:00"/>
  </r>
  <r>
    <x v="94"/>
    <x v="94"/>
    <x v="2"/>
    <x v="8"/>
    <n v="3.91"/>
    <n v="40"/>
    <s v="Bank Interest for 4/2021"/>
    <s v="SINV.000206928"/>
    <s v="KR"/>
    <d v="2021-06-07T00:00:00"/>
  </r>
  <r>
    <x v="94"/>
    <x v="94"/>
    <x v="2"/>
    <x v="8"/>
    <n v="8.02"/>
    <n v="40"/>
    <s v="Bank Interest from 03/31"/>
    <s v="SINV.000199979"/>
    <s v="KR"/>
    <d v="2021-05-11T00:00:00"/>
  </r>
  <r>
    <x v="94"/>
    <x v="94"/>
    <x v="2"/>
    <x v="8"/>
    <n v="9.89"/>
    <n v="40"/>
    <s v="Bank Interest from 02/21"/>
    <s v="SINV.000191642"/>
    <s v="KR"/>
    <d v="2021-04-06T00:00:00"/>
  </r>
  <r>
    <x v="94"/>
    <x v="94"/>
    <x v="2"/>
    <x v="8"/>
    <n v="8.94"/>
    <n v="40"/>
    <s v="Bank Interest from 01/21"/>
    <s v="SINV.000184665"/>
    <m/>
    <d v="2021-03-08T00:00:00"/>
  </r>
  <r>
    <x v="94"/>
    <x v="94"/>
    <x v="2"/>
    <x v="8"/>
    <n v="33.54"/>
    <n v="40"/>
    <s v="Bank Interest from 12/20"/>
    <s v="SINV.000178541"/>
    <s v="KR"/>
    <d v="2021-02-08T00:00:00"/>
  </r>
  <r>
    <x v="94"/>
    <x v="94"/>
    <x v="2"/>
    <x v="8"/>
    <n v="256.88"/>
    <n v="40"/>
    <s v="Bank Interest from 11/20"/>
    <s v="SINV.000170805"/>
    <s v="KR"/>
    <d v="2021-01-12T00:00:00"/>
  </r>
  <r>
    <x v="94"/>
    <x v="94"/>
    <x v="2"/>
    <x v="8"/>
    <n v="14.65"/>
    <n v="40"/>
    <s v="October 2020 Bank Interes"/>
    <s v="Supplier Invoice: SINV.000158219"/>
    <s v="KR"/>
    <d v="2020-11-30T00:00:00"/>
  </r>
  <r>
    <x v="94"/>
    <x v="94"/>
    <x v="2"/>
    <x v="8"/>
    <n v="4.01"/>
    <n v="40"/>
    <s v="Bank Interest from 9/20"/>
    <s v="SINV.000152754"/>
    <s v="KR"/>
    <d v="2020-11-09T00:00:00"/>
  </r>
  <r>
    <x v="95"/>
    <x v="95"/>
    <x v="2"/>
    <x v="8"/>
    <n v="10.1"/>
    <n v="40"/>
    <s v="Bank Interest for 05/2021"/>
    <s v="SINV.000215697"/>
    <s v="KR"/>
    <d v="2021-06-30T00:00:00"/>
  </r>
  <r>
    <x v="95"/>
    <x v="95"/>
    <x v="2"/>
    <x v="8"/>
    <n v="4.57"/>
    <n v="40"/>
    <s v="Bank Interest for 4/2021"/>
    <s v="SINV.000206929"/>
    <s v="KR"/>
    <d v="2021-06-07T00:00:00"/>
  </r>
  <r>
    <x v="95"/>
    <x v="95"/>
    <x v="2"/>
    <x v="8"/>
    <n v="9.3800000000000008"/>
    <n v="40"/>
    <s v="Bank Interest from 03/31"/>
    <s v="SINV.000199980"/>
    <s v="KR"/>
    <d v="2021-05-11T00:00:00"/>
  </r>
  <r>
    <x v="95"/>
    <x v="95"/>
    <x v="2"/>
    <x v="8"/>
    <n v="11.58"/>
    <n v="40"/>
    <s v="Bank Interest from 02/21"/>
    <s v="SINV.000191643"/>
    <s v="KR"/>
    <d v="2021-04-06T00:00:00"/>
  </r>
  <r>
    <x v="95"/>
    <x v="95"/>
    <x v="2"/>
    <x v="8"/>
    <n v="10.47"/>
    <n v="40"/>
    <s v="Bank Interest from 01/21"/>
    <s v="SINV.000184666"/>
    <m/>
    <d v="2021-03-08T00:00:00"/>
  </r>
  <r>
    <x v="95"/>
    <x v="95"/>
    <x v="2"/>
    <x v="8"/>
    <n v="39.25"/>
    <n v="40"/>
    <s v="Bank Interest from 12/20"/>
    <s v="SINV.000178542"/>
    <s v="KR"/>
    <d v="2021-02-08T00:00:00"/>
  </r>
  <r>
    <x v="95"/>
    <x v="95"/>
    <x v="2"/>
    <x v="8"/>
    <n v="300.60000000000002"/>
    <n v="40"/>
    <s v="Bank Interest from 11/20"/>
    <s v="SINV.000170806"/>
    <s v="KR"/>
    <d v="2021-01-12T00:00:00"/>
  </r>
  <r>
    <x v="95"/>
    <x v="95"/>
    <x v="2"/>
    <x v="8"/>
    <n v="17.14"/>
    <n v="40"/>
    <s v="October 2020 Bank Interes"/>
    <s v="Supplier Invoice: SINV.000158220"/>
    <s v="KR"/>
    <d v="2020-11-30T00:00:00"/>
  </r>
  <r>
    <x v="95"/>
    <x v="95"/>
    <x v="2"/>
    <x v="8"/>
    <n v="4.6900000000000004"/>
    <n v="40"/>
    <s v="Bank Interest from 9/20"/>
    <s v="SINV.000152755"/>
    <s v="KR"/>
    <d v="2020-11-09T00:00:00"/>
  </r>
  <r>
    <x v="96"/>
    <x v="96"/>
    <x v="2"/>
    <x v="8"/>
    <n v="2.27"/>
    <n v="40"/>
    <s v="Bank Interest for 05/2021"/>
    <s v="SINV.000215698"/>
    <s v="KR"/>
    <d v="2021-06-30T00:00:00"/>
  </r>
  <r>
    <x v="96"/>
    <x v="96"/>
    <x v="2"/>
    <x v="8"/>
    <n v="1.03"/>
    <n v="40"/>
    <s v="Bank Interest for 4/2021"/>
    <s v="SINV.000206930"/>
    <s v="KR"/>
    <d v="2021-06-07T00:00:00"/>
  </r>
  <r>
    <x v="96"/>
    <x v="96"/>
    <x v="2"/>
    <x v="8"/>
    <n v="2.11"/>
    <n v="40"/>
    <s v="Bank Interest from 03/31"/>
    <s v="SINV.000199981"/>
    <s v="KR"/>
    <d v="2021-05-11T00:00:00"/>
  </r>
  <r>
    <x v="96"/>
    <x v="96"/>
    <x v="2"/>
    <x v="8"/>
    <n v="2.61"/>
    <n v="40"/>
    <s v="Bank Interest from 02/21"/>
    <s v="SINV.000191644"/>
    <s v="KR"/>
    <d v="2021-04-06T00:00:00"/>
  </r>
  <r>
    <x v="96"/>
    <x v="96"/>
    <x v="2"/>
    <x v="8"/>
    <n v="2.36"/>
    <n v="40"/>
    <s v="Bank Interest from 01/21"/>
    <s v="SINV.000184667"/>
    <m/>
    <d v="2021-03-08T00:00:00"/>
  </r>
  <r>
    <x v="96"/>
    <x v="96"/>
    <x v="2"/>
    <x v="8"/>
    <n v="8.83"/>
    <n v="40"/>
    <s v="Bank Interest from 12/20"/>
    <s v="SINV.000178543"/>
    <s v="KR"/>
    <d v="2021-02-08T00:00:00"/>
  </r>
  <r>
    <x v="96"/>
    <x v="96"/>
    <x v="2"/>
    <x v="8"/>
    <n v="67.650000000000006"/>
    <n v="40"/>
    <s v="Bank Interest from 11/20"/>
    <s v="SINV.000170807"/>
    <s v="KR"/>
    <d v="2021-01-12T00:00:00"/>
  </r>
  <r>
    <x v="96"/>
    <x v="96"/>
    <x v="2"/>
    <x v="8"/>
    <n v="3.86"/>
    <n v="40"/>
    <s v="October 2020 Bank Interes"/>
    <s v="Supplier Invoice: SINV.000158221"/>
    <s v="KR"/>
    <d v="2020-11-30T00:00:00"/>
  </r>
  <r>
    <x v="96"/>
    <x v="96"/>
    <x v="2"/>
    <x v="8"/>
    <n v="1.06"/>
    <n v="40"/>
    <s v="Bank Interest from 9/20"/>
    <s v="SINV.000152756"/>
    <s v="KR"/>
    <d v="2020-11-09T00:00:00"/>
  </r>
  <r>
    <x v="97"/>
    <x v="97"/>
    <x v="2"/>
    <x v="8"/>
    <n v="3503.62"/>
    <n v="40"/>
    <s v="Bank Interest for 05/2021"/>
    <s v="SINV.000215699"/>
    <s v="KR"/>
    <d v="2021-06-30T00:00:00"/>
  </r>
  <r>
    <x v="97"/>
    <x v="97"/>
    <x v="2"/>
    <x v="8"/>
    <n v="1584.82"/>
    <n v="40"/>
    <s v="Bank Interest for 4/2021"/>
    <s v="SINV.000206931"/>
    <s v="KR"/>
    <d v="2021-06-07T00:00:00"/>
  </r>
  <r>
    <x v="97"/>
    <x v="97"/>
    <x v="2"/>
    <x v="8"/>
    <n v="3253.76"/>
    <n v="40"/>
    <s v="Bank Interest from 03/31"/>
    <s v="SINV.000199982"/>
    <s v="KR"/>
    <d v="2021-05-11T00:00:00"/>
  </r>
  <r>
    <x v="97"/>
    <x v="97"/>
    <x v="2"/>
    <x v="8"/>
    <n v="4014.76"/>
    <n v="40"/>
    <s v="Bank Interest from 02/21"/>
    <s v="SINV.000191645"/>
    <s v="KR"/>
    <d v="2021-04-06T00:00:00"/>
  </r>
  <r>
    <x v="97"/>
    <x v="97"/>
    <x v="2"/>
    <x v="8"/>
    <n v="3630.08"/>
    <n v="40"/>
    <s v="Bank Interest from 01/21"/>
    <s v="SINV.000184668"/>
    <m/>
    <d v="2021-03-08T00:00:00"/>
  </r>
  <r>
    <x v="97"/>
    <x v="97"/>
    <x v="2"/>
    <x v="8"/>
    <n v="13611.48"/>
    <n v="40"/>
    <s v="Bank Interest from 12/20"/>
    <s v="SINV.000178544"/>
    <s v="KR"/>
    <d v="2021-02-08T00:00:00"/>
  </r>
  <r>
    <x v="97"/>
    <x v="97"/>
    <x v="2"/>
    <x v="8"/>
    <n v="104245.39"/>
    <n v="40"/>
    <s v="Bank Interest from 11/20"/>
    <s v="SINV.000170808"/>
    <s v="KR"/>
    <d v="2021-01-12T00:00:00"/>
  </r>
  <r>
    <x v="97"/>
    <x v="97"/>
    <x v="2"/>
    <x v="8"/>
    <n v="5943.76"/>
    <n v="40"/>
    <s v="October 2020 Bank Interes"/>
    <s v="Supplier Invoice: SINV.000158222"/>
    <s v="KR"/>
    <d v="2020-11-30T00:00:00"/>
  </r>
  <r>
    <x v="97"/>
    <x v="97"/>
    <x v="2"/>
    <x v="8"/>
    <n v="1625.55"/>
    <n v="40"/>
    <s v="Bank Interest from 9/20"/>
    <s v="SINV.000152757"/>
    <s v="KR"/>
    <d v="2020-11-09T00:00:00"/>
  </r>
  <r>
    <x v="98"/>
    <x v="98"/>
    <x v="2"/>
    <x v="8"/>
    <n v="2.63"/>
    <n v="40"/>
    <s v="Bank Interest for 05/2021"/>
    <s v="SINV.000215700"/>
    <s v="KR"/>
    <d v="2021-06-30T00:00:00"/>
  </r>
  <r>
    <x v="98"/>
    <x v="98"/>
    <x v="2"/>
    <x v="8"/>
    <n v="1.19"/>
    <n v="40"/>
    <s v="Bank Interest for 4/2021"/>
    <s v="SINV.000206932"/>
    <s v="KR"/>
    <d v="2021-06-07T00:00:00"/>
  </r>
  <r>
    <x v="98"/>
    <x v="98"/>
    <x v="2"/>
    <x v="8"/>
    <n v="2.44"/>
    <n v="40"/>
    <s v="Bank Interest from 03/31"/>
    <s v="SINV.000199983"/>
    <s v="KR"/>
    <d v="2021-05-11T00:00:00"/>
  </r>
  <r>
    <x v="98"/>
    <x v="98"/>
    <x v="2"/>
    <x v="8"/>
    <n v="3.01"/>
    <n v="40"/>
    <s v="Bank Interest from 02/21"/>
    <s v="SINV.000191646"/>
    <s v="KR"/>
    <d v="2021-04-06T00:00:00"/>
  </r>
  <r>
    <x v="98"/>
    <x v="98"/>
    <x v="2"/>
    <x v="8"/>
    <n v="2.73"/>
    <n v="40"/>
    <s v="Bank Interest from 01/21"/>
    <s v="SINV.000184669"/>
    <m/>
    <d v="2021-03-08T00:00:00"/>
  </r>
  <r>
    <x v="98"/>
    <x v="98"/>
    <x v="2"/>
    <x v="8"/>
    <n v="10.220000000000001"/>
    <n v="40"/>
    <s v="Bank Interest from 12/20"/>
    <s v="SINV.000178545"/>
    <s v="KR"/>
    <d v="2021-02-08T00:00:00"/>
  </r>
  <r>
    <x v="98"/>
    <x v="98"/>
    <x v="2"/>
    <x v="8"/>
    <n v="78.28"/>
    <n v="40"/>
    <s v="Bank Interest from 11/20"/>
    <s v="SINV.000170809"/>
    <s v="KR"/>
    <d v="2021-01-12T00:00:00"/>
  </r>
  <r>
    <x v="98"/>
    <x v="98"/>
    <x v="2"/>
    <x v="8"/>
    <n v="4.46"/>
    <n v="40"/>
    <s v="October 2020 Bank Interes"/>
    <s v="Supplier Invoice: SINV.000158223"/>
    <s v="KR"/>
    <d v="2020-11-30T00:00:00"/>
  </r>
  <r>
    <x v="98"/>
    <x v="98"/>
    <x v="2"/>
    <x v="8"/>
    <n v="1.22"/>
    <n v="40"/>
    <s v="Bank Interest from 9/20"/>
    <s v="SINV.000152758"/>
    <s v="KR"/>
    <d v="2020-11-09T00:00:00"/>
  </r>
  <r>
    <x v="115"/>
    <x v="115"/>
    <x v="2"/>
    <x v="8"/>
    <n v="1.59"/>
    <n v="40"/>
    <s v="Bank Interest for 05/2021"/>
    <s v="SINV.000215701"/>
    <s v="KR"/>
    <d v="2021-06-30T00:00:00"/>
  </r>
  <r>
    <x v="115"/>
    <x v="115"/>
    <x v="2"/>
    <x v="8"/>
    <n v="0.72"/>
    <n v="40"/>
    <s v="Bank Interest for 4/2021"/>
    <s v="SINV.000206933"/>
    <s v="KR"/>
    <d v="2021-06-07T00:00:00"/>
  </r>
  <r>
    <x v="115"/>
    <x v="115"/>
    <x v="2"/>
    <x v="8"/>
    <n v="1.48"/>
    <n v="40"/>
    <s v="Bank Interest from 03/31"/>
    <s v="SINV.000199984"/>
    <s v="KR"/>
    <d v="2021-05-11T00:00:00"/>
  </r>
  <r>
    <x v="115"/>
    <x v="115"/>
    <x v="2"/>
    <x v="8"/>
    <n v="1.82"/>
    <n v="40"/>
    <s v="Bank Interest from 02/21"/>
    <s v="SINV.000191647"/>
    <s v="KR"/>
    <d v="2021-04-06T00:00:00"/>
  </r>
  <r>
    <x v="115"/>
    <x v="115"/>
    <x v="2"/>
    <x v="8"/>
    <n v="1.65"/>
    <n v="40"/>
    <s v="Bank Interest from 01/21"/>
    <s v="SINV.000184670"/>
    <m/>
    <d v="2021-03-08T00:00:00"/>
  </r>
  <r>
    <x v="115"/>
    <x v="115"/>
    <x v="2"/>
    <x v="8"/>
    <n v="6.18"/>
    <n v="40"/>
    <s v="Bank Interest from 12/20"/>
    <s v="SINV.000178546"/>
    <s v="KR"/>
    <d v="2021-02-08T00:00:00"/>
  </r>
  <r>
    <x v="115"/>
    <x v="115"/>
    <x v="2"/>
    <x v="8"/>
    <n v="47.35"/>
    <n v="40"/>
    <s v="Bank Interest from 11/20"/>
    <s v="SINV.000170810"/>
    <s v="KR"/>
    <d v="2021-01-12T00:00:00"/>
  </r>
  <r>
    <x v="115"/>
    <x v="115"/>
    <x v="2"/>
    <x v="8"/>
    <n v="2.7"/>
    <n v="40"/>
    <s v="October 2020 Bank Interes"/>
    <s v="Supplier Invoice: SINV.000158224"/>
    <s v="KR"/>
    <d v="2020-11-30T00:00:00"/>
  </r>
  <r>
    <x v="115"/>
    <x v="115"/>
    <x v="2"/>
    <x v="8"/>
    <n v="0.74"/>
    <n v="40"/>
    <s v="Bank Interest from 9/20"/>
    <s v="SINV.000152759"/>
    <s v="KR"/>
    <d v="2020-11-09T00:00:00"/>
  </r>
  <r>
    <x v="99"/>
    <x v="99"/>
    <x v="2"/>
    <x v="8"/>
    <n v="23.88"/>
    <n v="40"/>
    <s v="Bank Interest for 05/2021"/>
    <s v="SINV.000215702"/>
    <s v="KR"/>
    <d v="2021-06-30T00:00:00"/>
  </r>
  <r>
    <x v="99"/>
    <x v="99"/>
    <x v="2"/>
    <x v="8"/>
    <n v="10.8"/>
    <n v="40"/>
    <s v="Bank Interest for 4/2021"/>
    <s v="SINV.000206934"/>
    <s v="KR"/>
    <d v="2021-06-07T00:00:00"/>
  </r>
  <r>
    <x v="99"/>
    <x v="99"/>
    <x v="2"/>
    <x v="8"/>
    <n v="22.18"/>
    <n v="40"/>
    <s v="Bank Interest from 03/31"/>
    <s v="SINV.000199985"/>
    <s v="KR"/>
    <d v="2021-05-11T00:00:00"/>
  </r>
  <r>
    <x v="99"/>
    <x v="99"/>
    <x v="2"/>
    <x v="8"/>
    <n v="27.36"/>
    <n v="40"/>
    <s v="Bank Interest from 02/21"/>
    <s v="SINV.000191648"/>
    <s v="KR"/>
    <d v="2021-04-06T00:00:00"/>
  </r>
  <r>
    <x v="99"/>
    <x v="99"/>
    <x v="2"/>
    <x v="8"/>
    <n v="24.74"/>
    <n v="40"/>
    <s v="Bank Interest from 01/21"/>
    <s v="SINV.000184671"/>
    <m/>
    <d v="2021-03-08T00:00:00"/>
  </r>
  <r>
    <x v="99"/>
    <x v="99"/>
    <x v="2"/>
    <x v="8"/>
    <n v="92.78"/>
    <n v="40"/>
    <s v="Bank Interest from 12/20"/>
    <s v="SINV.000178547"/>
    <s v="KR"/>
    <d v="2021-02-08T00:00:00"/>
  </r>
  <r>
    <x v="99"/>
    <x v="99"/>
    <x v="2"/>
    <x v="8"/>
    <n v="710.53"/>
    <n v="40"/>
    <s v="Bank Interest from 11/20"/>
    <s v="SINV.000170811"/>
    <s v="KR"/>
    <d v="2021-01-12T00:00:00"/>
  </r>
  <r>
    <x v="99"/>
    <x v="99"/>
    <x v="2"/>
    <x v="8"/>
    <n v="40.51"/>
    <n v="40"/>
    <s v="October 2020 Bank Interes"/>
    <s v="Supplier Invoice: SINV.000158225"/>
    <s v="KR"/>
    <d v="2020-11-30T00:00:00"/>
  </r>
  <r>
    <x v="99"/>
    <x v="99"/>
    <x v="2"/>
    <x v="8"/>
    <n v="11.08"/>
    <n v="40"/>
    <s v="Bank Interest from 9/20"/>
    <s v="SINV.000152760"/>
    <s v="KR"/>
    <d v="2020-11-09T00:00:00"/>
  </r>
  <r>
    <x v="129"/>
    <x v="128"/>
    <x v="2"/>
    <x v="8"/>
    <n v="36.869999999999997"/>
    <n v="40"/>
    <s v="Bank Interest for 05/2021"/>
    <s v="SINV.000215703"/>
    <s v="KR"/>
    <d v="2021-06-30T00:00:00"/>
  </r>
  <r>
    <x v="129"/>
    <x v="128"/>
    <x v="2"/>
    <x v="8"/>
    <n v="16.68"/>
    <n v="40"/>
    <s v="Bank Interest for 4/2021"/>
    <s v="SINV.000206935"/>
    <s v="KR"/>
    <d v="2021-06-07T00:00:00"/>
  </r>
  <r>
    <x v="129"/>
    <x v="128"/>
    <x v="2"/>
    <x v="8"/>
    <n v="34.24"/>
    <n v="40"/>
    <s v="Bank Interest from 03/31"/>
    <s v="SINV.000199986"/>
    <s v="KR"/>
    <d v="2021-05-11T00:00:00"/>
  </r>
  <r>
    <x v="129"/>
    <x v="128"/>
    <x v="2"/>
    <x v="8"/>
    <n v="42.25"/>
    <n v="40"/>
    <s v="Bank Interest from 02/21"/>
    <s v="SINV.000191649"/>
    <s v="KR"/>
    <d v="2021-04-06T00:00:00"/>
  </r>
  <r>
    <x v="129"/>
    <x v="128"/>
    <x v="2"/>
    <x v="8"/>
    <n v="38.200000000000003"/>
    <n v="40"/>
    <s v="Bank Interest from 01/21"/>
    <s v="SINV.000184672"/>
    <m/>
    <d v="2021-03-08T00:00:00"/>
  </r>
  <r>
    <x v="129"/>
    <x v="128"/>
    <x v="2"/>
    <x v="8"/>
    <n v="143.22999999999999"/>
    <n v="40"/>
    <s v="Bank Interest from 12/20"/>
    <s v="SINV.000178548"/>
    <s v="KR"/>
    <d v="2021-02-08T00:00:00"/>
  </r>
  <r>
    <x v="129"/>
    <x v="128"/>
    <x v="2"/>
    <x v="8"/>
    <n v="1096.96"/>
    <n v="40"/>
    <s v="Bank Interest from 11/20"/>
    <s v="SINV.000170812"/>
    <s v="KR"/>
    <d v="2021-01-12T00:00:00"/>
  </r>
  <r>
    <x v="129"/>
    <x v="128"/>
    <x v="2"/>
    <x v="8"/>
    <n v="62.55"/>
    <n v="40"/>
    <s v="October 2020 Bank Interes"/>
    <s v="Supplier Invoice: SINV.000158226"/>
    <s v="KR"/>
    <d v="2020-11-30T00:00:00"/>
  </r>
  <r>
    <x v="129"/>
    <x v="128"/>
    <x v="2"/>
    <x v="8"/>
    <n v="17.11"/>
    <n v="40"/>
    <s v="Bank Interest from 9/20"/>
    <s v="SINV.000152761"/>
    <s v="KR"/>
    <d v="2020-11-09T00:00:00"/>
  </r>
  <r>
    <x v="102"/>
    <x v="102"/>
    <x v="2"/>
    <x v="8"/>
    <n v="3.71"/>
    <n v="40"/>
    <s v="Bank Interest for 05/2021"/>
    <s v="SINV.000215704"/>
    <s v="KR"/>
    <d v="2021-06-30T00:00:00"/>
  </r>
  <r>
    <x v="102"/>
    <x v="102"/>
    <x v="2"/>
    <x v="8"/>
    <n v="1.68"/>
    <n v="40"/>
    <s v="Bank Interest for 4/2021"/>
    <s v="SINV.000206936"/>
    <s v="KR"/>
    <d v="2021-06-07T00:00:00"/>
  </r>
  <r>
    <x v="102"/>
    <x v="102"/>
    <x v="2"/>
    <x v="8"/>
    <n v="3.44"/>
    <n v="40"/>
    <s v="Bank Interest from 03/31"/>
    <s v="SINV.000199987"/>
    <s v="KR"/>
    <d v="2021-05-11T00:00:00"/>
  </r>
  <r>
    <x v="102"/>
    <x v="102"/>
    <x v="2"/>
    <x v="8"/>
    <n v="4.25"/>
    <n v="40"/>
    <s v="Bank Interest from 02/21"/>
    <s v="SINV.000191650"/>
    <s v="KR"/>
    <d v="2021-04-06T00:00:00"/>
  </r>
  <r>
    <x v="102"/>
    <x v="102"/>
    <x v="2"/>
    <x v="8"/>
    <n v="3.84"/>
    <n v="40"/>
    <s v="Bank Interest from 01/21"/>
    <s v="SINV.000184673"/>
    <m/>
    <d v="2021-03-08T00:00:00"/>
  </r>
  <r>
    <x v="102"/>
    <x v="102"/>
    <x v="2"/>
    <x v="8"/>
    <n v="14.41"/>
    <n v="40"/>
    <s v="Bank Interest from 12/20"/>
    <s v="SINV.000178549"/>
    <s v="KR"/>
    <d v="2021-02-08T00:00:00"/>
  </r>
  <r>
    <x v="102"/>
    <x v="102"/>
    <x v="2"/>
    <x v="8"/>
    <n v="110.33"/>
    <n v="40"/>
    <s v="Bank Interest from 11/20"/>
    <s v="SINV.000170813"/>
    <s v="KR"/>
    <d v="2021-01-12T00:00:00"/>
  </r>
  <r>
    <x v="102"/>
    <x v="102"/>
    <x v="2"/>
    <x v="8"/>
    <n v="6.29"/>
    <n v="40"/>
    <s v="October 2020 Bank Interes"/>
    <s v="Supplier Invoice: SINV.000158227"/>
    <s v="KR"/>
    <d v="2020-11-30T00:00:00"/>
  </r>
  <r>
    <x v="102"/>
    <x v="102"/>
    <x v="2"/>
    <x v="8"/>
    <n v="1.72"/>
    <n v="40"/>
    <s v="Bank Interest from 9/20"/>
    <s v="SINV.000152762"/>
    <s v="KR"/>
    <d v="2020-11-09T00:00:00"/>
  </r>
  <r>
    <x v="104"/>
    <x v="104"/>
    <x v="2"/>
    <x v="8"/>
    <n v="11.96"/>
    <n v="40"/>
    <s v="Bank Interest for 05/2021"/>
    <s v="SINV.000215705"/>
    <s v="KR"/>
    <d v="2021-06-30T00:00:00"/>
  </r>
  <r>
    <x v="104"/>
    <x v="104"/>
    <x v="2"/>
    <x v="8"/>
    <n v="5.41"/>
    <n v="40"/>
    <s v="Bank Interest for 4/2021"/>
    <s v="SINV.000206937"/>
    <s v="KR"/>
    <d v="2021-06-07T00:00:00"/>
  </r>
  <r>
    <x v="104"/>
    <x v="104"/>
    <x v="2"/>
    <x v="8"/>
    <n v="11.11"/>
    <n v="40"/>
    <s v="Bank Interest from 03/31"/>
    <s v="SINV.000199988"/>
    <s v="KR"/>
    <d v="2021-05-11T00:00:00"/>
  </r>
  <r>
    <x v="104"/>
    <x v="104"/>
    <x v="2"/>
    <x v="8"/>
    <n v="13.71"/>
    <n v="40"/>
    <s v="Bank Interest from 02/21"/>
    <s v="SINV.000191651"/>
    <s v="KR"/>
    <d v="2021-04-06T00:00:00"/>
  </r>
  <r>
    <x v="104"/>
    <x v="104"/>
    <x v="2"/>
    <x v="8"/>
    <n v="12.4"/>
    <n v="40"/>
    <s v="Bank Interest from 01/21"/>
    <s v="SINV.000184674"/>
    <m/>
    <d v="2021-03-08T00:00:00"/>
  </r>
  <r>
    <x v="104"/>
    <x v="104"/>
    <x v="2"/>
    <x v="8"/>
    <n v="46.48"/>
    <n v="40"/>
    <s v="Bank Interest from 12/20"/>
    <s v="SINV.000178550"/>
    <s v="KR"/>
    <d v="2021-02-08T00:00:00"/>
  </r>
  <r>
    <x v="104"/>
    <x v="104"/>
    <x v="2"/>
    <x v="8"/>
    <n v="355.98"/>
    <n v="40"/>
    <s v="Bank Interest from 11/20"/>
    <s v="SINV.000170814"/>
    <s v="KR"/>
    <d v="2021-01-12T00:00:00"/>
  </r>
  <r>
    <x v="104"/>
    <x v="104"/>
    <x v="2"/>
    <x v="8"/>
    <n v="20.3"/>
    <n v="40"/>
    <s v="October 2020 Bank Interes"/>
    <s v="Supplier Invoice: SINV.000158228"/>
    <s v="KR"/>
    <d v="2020-11-30T00:00:00"/>
  </r>
  <r>
    <x v="104"/>
    <x v="104"/>
    <x v="2"/>
    <x v="8"/>
    <n v="5.55"/>
    <n v="40"/>
    <s v="Bank Interest from 9/20"/>
    <s v="SINV.000152763"/>
    <s v="KR"/>
    <d v="2020-11-09T00:00:00"/>
  </r>
  <r>
    <x v="133"/>
    <x v="132"/>
    <x v="2"/>
    <x v="8"/>
    <n v="984.37"/>
    <n v="40"/>
    <s v="Bank Interest for 05/2021"/>
    <s v="SINV.000215706"/>
    <s v="KR"/>
    <d v="2021-06-30T00:00:00"/>
  </r>
  <r>
    <x v="133"/>
    <x v="132"/>
    <x v="2"/>
    <x v="8"/>
    <n v="445.27"/>
    <n v="40"/>
    <s v="Bank Interest for 4/2021"/>
    <s v="SINV.000206938"/>
    <s v="KR"/>
    <d v="2021-06-07T00:00:00"/>
  </r>
  <r>
    <x v="133"/>
    <x v="132"/>
    <x v="2"/>
    <x v="8"/>
    <n v="914.17"/>
    <n v="40"/>
    <s v="Bank Interest from 03/31"/>
    <s v="SINV.000199989"/>
    <s v="KR"/>
    <d v="2021-05-11T00:00:00"/>
  </r>
  <r>
    <x v="133"/>
    <x v="132"/>
    <x v="2"/>
    <x v="8"/>
    <n v="1127.98"/>
    <n v="40"/>
    <s v="Bank Interest from 02/21"/>
    <s v="SINV.000191652"/>
    <s v="KR"/>
    <d v="2021-04-06T00:00:00"/>
  </r>
  <r>
    <x v="133"/>
    <x v="132"/>
    <x v="2"/>
    <x v="8"/>
    <n v="1019.9"/>
    <n v="40"/>
    <s v="Bank Interest from 01/21"/>
    <s v="SINV.000184675"/>
    <m/>
    <d v="2021-03-08T00:00:00"/>
  </r>
  <r>
    <x v="133"/>
    <x v="132"/>
    <x v="2"/>
    <x v="8"/>
    <n v="3824.26"/>
    <n v="40"/>
    <s v="Bank Interest from 12/20"/>
    <s v="SINV.000178551"/>
    <s v="KR"/>
    <d v="2021-02-08T00:00:00"/>
  </r>
  <r>
    <x v="133"/>
    <x v="132"/>
    <x v="2"/>
    <x v="8"/>
    <n v="29288.6"/>
    <n v="40"/>
    <s v="Bank Interest from 11/20"/>
    <s v="SINV.000170815"/>
    <s v="KR"/>
    <d v="2021-01-12T00:00:00"/>
  </r>
  <r>
    <x v="133"/>
    <x v="132"/>
    <x v="2"/>
    <x v="8"/>
    <n v="1669.95"/>
    <n v="40"/>
    <s v="October 2020 Bank Interes"/>
    <s v="Supplier Invoice: SINV.000158229"/>
    <s v="KR"/>
    <d v="2020-11-30T00:00:00"/>
  </r>
  <r>
    <x v="133"/>
    <x v="132"/>
    <x v="2"/>
    <x v="8"/>
    <n v="456.71"/>
    <n v="40"/>
    <s v="Bank Interest from 9/20"/>
    <s v="SINV.000152764"/>
    <s v="KR"/>
    <d v="2020-11-09T00:00:00"/>
  </r>
  <r>
    <x v="134"/>
    <x v="133"/>
    <x v="2"/>
    <x v="8"/>
    <n v="1.03"/>
    <n v="40"/>
    <s v="Bank Interest for 05/2021"/>
    <s v="SINV.000215707"/>
    <s v="KR"/>
    <d v="2021-06-30T00:00:00"/>
  </r>
  <r>
    <x v="134"/>
    <x v="133"/>
    <x v="2"/>
    <x v="8"/>
    <n v="0.47"/>
    <n v="40"/>
    <s v="Bank Interest for 4/2021"/>
    <s v="SINV.000206939"/>
    <s v="KR"/>
    <d v="2021-06-07T00:00:00"/>
  </r>
  <r>
    <x v="134"/>
    <x v="133"/>
    <x v="2"/>
    <x v="8"/>
    <n v="0.96"/>
    <n v="40"/>
    <s v="Bank Interest from 03/31"/>
    <s v="SINV.000199990"/>
    <s v="KR"/>
    <d v="2021-05-11T00:00:00"/>
  </r>
  <r>
    <x v="134"/>
    <x v="133"/>
    <x v="2"/>
    <x v="8"/>
    <n v="1.18"/>
    <n v="40"/>
    <s v="Bank Interest from 02/21"/>
    <s v="SINV.000191653"/>
    <s v="KR"/>
    <d v="2021-04-06T00:00:00"/>
  </r>
  <r>
    <x v="134"/>
    <x v="133"/>
    <x v="2"/>
    <x v="8"/>
    <n v="1.07"/>
    <n v="40"/>
    <s v="Bank Interest from 01/21"/>
    <s v="SINV.000184676"/>
    <m/>
    <d v="2021-03-08T00:00:00"/>
  </r>
  <r>
    <x v="134"/>
    <x v="133"/>
    <x v="2"/>
    <x v="8"/>
    <n v="4"/>
    <n v="40"/>
    <s v="Bank Interest from 12/20"/>
    <s v="SINV.000178552"/>
    <s v="KR"/>
    <d v="2021-02-08T00:00:00"/>
  </r>
  <r>
    <x v="134"/>
    <x v="133"/>
    <x v="2"/>
    <x v="8"/>
    <n v="30.61"/>
    <n v="40"/>
    <s v="Bank Interest from 11/20"/>
    <s v="SINV.000170816"/>
    <s v="KR"/>
    <d v="2021-01-12T00:00:00"/>
  </r>
  <r>
    <x v="134"/>
    <x v="133"/>
    <x v="2"/>
    <x v="8"/>
    <n v="1.75"/>
    <n v="40"/>
    <s v="October 2020 Bank Interes"/>
    <s v="Supplier Invoice: SINV.000158230"/>
    <s v="KR"/>
    <d v="2020-11-30T00:00:00"/>
  </r>
  <r>
    <x v="134"/>
    <x v="133"/>
    <x v="2"/>
    <x v="8"/>
    <n v="0.48"/>
    <n v="40"/>
    <s v="Bank Interest from 9/20"/>
    <s v="SINV.000152765"/>
    <s v="KR"/>
    <d v="2020-11-09T00:00:00"/>
  </r>
  <r>
    <x v="106"/>
    <x v="106"/>
    <x v="2"/>
    <x v="8"/>
    <n v="4.8600000000000003"/>
    <n v="40"/>
    <s v="Bank Interest for 05/2021"/>
    <s v="SINV.000215708"/>
    <s v="KR"/>
    <d v="2021-06-30T00:00:00"/>
  </r>
  <r>
    <x v="106"/>
    <x v="106"/>
    <x v="2"/>
    <x v="8"/>
    <n v="2.2000000000000002"/>
    <n v="40"/>
    <s v="Bank Interest for 4/2021"/>
    <s v="SINV.000206940"/>
    <s v="KR"/>
    <d v="2021-06-07T00:00:00"/>
  </r>
  <r>
    <x v="106"/>
    <x v="106"/>
    <x v="2"/>
    <x v="8"/>
    <n v="4.5199999999999996"/>
    <n v="40"/>
    <s v="Bank Interest from 03/31"/>
    <s v="SINV.000199991"/>
    <s v="KR"/>
    <d v="2021-05-11T00:00:00"/>
  </r>
  <r>
    <x v="106"/>
    <x v="106"/>
    <x v="2"/>
    <x v="8"/>
    <n v="5.57"/>
    <n v="40"/>
    <s v="Bank Interest from 02/21"/>
    <s v="SINV.000191654"/>
    <s v="KR"/>
    <d v="2021-04-06T00:00:00"/>
  </r>
  <r>
    <x v="106"/>
    <x v="106"/>
    <x v="2"/>
    <x v="8"/>
    <n v="5.04"/>
    <n v="40"/>
    <s v="Bank Interest from 01/21"/>
    <s v="SINV.000184677"/>
    <m/>
    <d v="2021-03-08T00:00:00"/>
  </r>
  <r>
    <x v="106"/>
    <x v="106"/>
    <x v="2"/>
    <x v="8"/>
    <n v="18.899999999999999"/>
    <n v="40"/>
    <s v="Bank Interest from 12/20"/>
    <s v="SINV.000178553"/>
    <s v="KR"/>
    <d v="2021-02-08T00:00:00"/>
  </r>
  <r>
    <x v="106"/>
    <x v="106"/>
    <x v="2"/>
    <x v="8"/>
    <n v="144.72"/>
    <n v="40"/>
    <s v="Bank Interest from 11/20"/>
    <s v="SINV.000170817"/>
    <s v="KR"/>
    <d v="2021-01-12T00:00:00"/>
  </r>
  <r>
    <x v="106"/>
    <x v="106"/>
    <x v="2"/>
    <x v="8"/>
    <n v="8.25"/>
    <n v="40"/>
    <s v="October 2020 Bank Interes"/>
    <s v="Supplier Invoice: SINV.000158231"/>
    <s v="KR"/>
    <d v="2020-11-30T00:00:00"/>
  </r>
  <r>
    <x v="106"/>
    <x v="106"/>
    <x v="2"/>
    <x v="8"/>
    <n v="2.2599999999999998"/>
    <n v="40"/>
    <s v="Bank Interest from 9/20"/>
    <s v="SINV.000152766"/>
    <s v="KR"/>
    <d v="2020-11-09T00:00:00"/>
  </r>
  <r>
    <x v="0"/>
    <x v="0"/>
    <x v="3"/>
    <x v="9"/>
    <n v="0.06"/>
    <n v="40"/>
    <s v="06/2021"/>
    <s v="SINV.000214976"/>
    <s v="KR"/>
    <d v="2021-06-30T00:00:00"/>
  </r>
  <r>
    <x v="0"/>
    <x v="0"/>
    <x v="3"/>
    <x v="9"/>
    <n v="0.06"/>
    <n v="40"/>
    <s v="05/2021"/>
    <s v="SINV.000206229"/>
    <s v="KR"/>
    <d v="2021-06-07T00:00:00"/>
  </r>
  <r>
    <x v="0"/>
    <x v="0"/>
    <x v="3"/>
    <x v="9"/>
    <n v="0.06"/>
    <n v="40"/>
    <s v="04/2021"/>
    <s v="SINV.000199269"/>
    <s v="KR"/>
    <d v="2021-05-11T00:00:00"/>
  </r>
  <r>
    <x v="0"/>
    <x v="0"/>
    <x v="3"/>
    <x v="9"/>
    <n v="0.06"/>
    <n v="40"/>
    <s v="03/2021"/>
    <s v="SINV.000190941"/>
    <s v="KR"/>
    <d v="2021-04-06T00:00:00"/>
  </r>
  <r>
    <x v="0"/>
    <x v="0"/>
    <x v="3"/>
    <x v="9"/>
    <n v="0.09"/>
    <n v="40"/>
    <s v="11/2020 Week 1"/>
    <s v="Supplier Invoice: SINV.000153850"/>
    <s v="KR"/>
    <d v="2020-11-16T00:00:00"/>
  </r>
  <r>
    <x v="1"/>
    <x v="1"/>
    <x v="3"/>
    <x v="9"/>
    <n v="0.08"/>
    <n v="40"/>
    <s v="06/2021"/>
    <s v="SINV.000214987"/>
    <s v="KR"/>
    <d v="2021-06-30T00:00:00"/>
  </r>
  <r>
    <x v="1"/>
    <x v="1"/>
    <x v="3"/>
    <x v="9"/>
    <n v="0.08"/>
    <n v="40"/>
    <s v="05/2021"/>
    <s v="SINV.000206241"/>
    <s v="KR"/>
    <d v="2021-06-07T00:00:00"/>
  </r>
  <r>
    <x v="1"/>
    <x v="1"/>
    <x v="3"/>
    <x v="9"/>
    <n v="0.08"/>
    <n v="40"/>
    <s v="04/2021"/>
    <s v="SINV.000199271"/>
    <s v="KR"/>
    <d v="2021-05-11T00:00:00"/>
  </r>
  <r>
    <x v="1"/>
    <x v="1"/>
    <x v="3"/>
    <x v="9"/>
    <n v="0.08"/>
    <n v="40"/>
    <s v="03/2021"/>
    <s v="SINV.000190953"/>
    <s v="KR"/>
    <d v="2021-04-06T00:00:00"/>
  </r>
  <r>
    <x v="1"/>
    <x v="1"/>
    <x v="3"/>
    <x v="9"/>
    <n v="0.12"/>
    <n v="40"/>
    <s v="11/2020 Week 1"/>
    <s v="Supplier Invoice: SINV.000153852"/>
    <s v="KR"/>
    <d v="2020-11-16T00:00:00"/>
  </r>
  <r>
    <x v="2"/>
    <x v="2"/>
    <x v="3"/>
    <x v="9"/>
    <n v="0.25"/>
    <n v="40"/>
    <s v="06/2021"/>
    <s v="SINV.000214997"/>
    <s v="KR"/>
    <d v="2021-06-30T00:00:00"/>
  </r>
  <r>
    <x v="2"/>
    <x v="2"/>
    <x v="3"/>
    <x v="9"/>
    <n v="0.25"/>
    <n v="40"/>
    <s v="05/2021"/>
    <s v="SINV.000206252"/>
    <s v="KR"/>
    <d v="2021-06-07T00:00:00"/>
  </r>
  <r>
    <x v="2"/>
    <x v="2"/>
    <x v="3"/>
    <x v="9"/>
    <n v="0.25"/>
    <n v="40"/>
    <s v="04/2021"/>
    <s v="SINV.000199273"/>
    <s v="KR"/>
    <d v="2021-05-11T00:00:00"/>
  </r>
  <r>
    <x v="2"/>
    <x v="2"/>
    <x v="3"/>
    <x v="9"/>
    <n v="0.24"/>
    <n v="40"/>
    <s v="03/2021"/>
    <s v="SINV.000190963"/>
    <s v="KR"/>
    <d v="2021-04-06T00:00:00"/>
  </r>
  <r>
    <x v="2"/>
    <x v="2"/>
    <x v="3"/>
    <x v="9"/>
    <n v="0.37"/>
    <n v="40"/>
    <s v="11/2020 Week 1"/>
    <s v="Supplier Invoice: SINV.000153854"/>
    <s v="KR"/>
    <d v="2020-11-16T00:00:00"/>
  </r>
  <r>
    <x v="5"/>
    <x v="5"/>
    <x v="3"/>
    <x v="9"/>
    <n v="0.14000000000000001"/>
    <n v="40"/>
    <s v="06/2021"/>
    <s v="SINV.000215010"/>
    <s v="KR"/>
    <d v="2021-06-30T00:00:00"/>
  </r>
  <r>
    <x v="5"/>
    <x v="5"/>
    <x v="3"/>
    <x v="9"/>
    <n v="0.14000000000000001"/>
    <n v="40"/>
    <s v="05/2021"/>
    <s v="SINV.000206265"/>
    <s v="KR"/>
    <d v="2021-06-07T00:00:00"/>
  </r>
  <r>
    <x v="5"/>
    <x v="5"/>
    <x v="3"/>
    <x v="9"/>
    <n v="0.14000000000000001"/>
    <n v="40"/>
    <s v="04/2021"/>
    <s v="SINV.000199275"/>
    <s v="KR"/>
    <d v="2021-05-11T00:00:00"/>
  </r>
  <r>
    <x v="5"/>
    <x v="5"/>
    <x v="3"/>
    <x v="9"/>
    <n v="0.13"/>
    <n v="40"/>
    <s v="03/2021"/>
    <s v="SINV.000190976"/>
    <s v="KR"/>
    <d v="2021-04-06T00:00:00"/>
  </r>
  <r>
    <x v="5"/>
    <x v="5"/>
    <x v="3"/>
    <x v="9"/>
    <n v="0.2"/>
    <n v="40"/>
    <s v="11/2020 Week 1"/>
    <s v="Supplier Invoice: SINV.000153856"/>
    <s v="KR"/>
    <d v="2020-11-16T00:00:00"/>
  </r>
  <r>
    <x v="7"/>
    <x v="7"/>
    <x v="3"/>
    <x v="9"/>
    <n v="0.02"/>
    <n v="40"/>
    <s v="06/2021"/>
    <s v="SINV.000215014"/>
    <s v="KR"/>
    <d v="2021-06-30T00:00:00"/>
  </r>
  <r>
    <x v="7"/>
    <x v="7"/>
    <x v="3"/>
    <x v="9"/>
    <n v="0.02"/>
    <n v="40"/>
    <s v="05/2021"/>
    <s v="SINV.000206267"/>
    <s v="KR"/>
    <d v="2021-06-07T00:00:00"/>
  </r>
  <r>
    <x v="7"/>
    <x v="7"/>
    <x v="3"/>
    <x v="9"/>
    <n v="0.02"/>
    <n v="40"/>
    <s v="04/2021"/>
    <s v="SINV.000199381"/>
    <s v="KR"/>
    <d v="2021-05-11T00:00:00"/>
  </r>
  <r>
    <x v="7"/>
    <x v="7"/>
    <x v="3"/>
    <x v="9"/>
    <n v="0.02"/>
    <n v="40"/>
    <s v="03/2021"/>
    <s v="SINV.000190978"/>
    <s v="KR"/>
    <d v="2021-04-06T00:00:00"/>
  </r>
  <r>
    <x v="7"/>
    <x v="7"/>
    <x v="3"/>
    <x v="9"/>
    <n v="0.03"/>
    <n v="40"/>
    <s v="11/2020 Week 1"/>
    <s v="Supplier Invoice: SINV.000153972"/>
    <s v="KR"/>
    <d v="2020-11-16T00:00:00"/>
  </r>
  <r>
    <x v="9"/>
    <x v="9"/>
    <x v="3"/>
    <x v="9"/>
    <n v="0.36"/>
    <n v="40"/>
    <s v="06/2021"/>
    <s v="SINV.000215026"/>
    <s v="KR"/>
    <d v="2021-06-30T00:00:00"/>
  </r>
  <r>
    <x v="9"/>
    <x v="9"/>
    <x v="3"/>
    <x v="9"/>
    <n v="0.36"/>
    <n v="40"/>
    <s v="05/2021"/>
    <s v="SINV.000206280"/>
    <s v="KR"/>
    <d v="2021-06-07T00:00:00"/>
  </r>
  <r>
    <x v="9"/>
    <x v="9"/>
    <x v="3"/>
    <x v="9"/>
    <n v="0.36"/>
    <n v="40"/>
    <s v="04/2021"/>
    <s v="SINV.000199383"/>
    <s v="KR"/>
    <d v="2021-05-11T00:00:00"/>
  </r>
  <r>
    <x v="9"/>
    <x v="9"/>
    <x v="3"/>
    <x v="9"/>
    <n v="0.34"/>
    <n v="40"/>
    <s v="03/2021"/>
    <s v="SINV.000190989"/>
    <s v="KR"/>
    <d v="2021-04-06T00:00:00"/>
  </r>
  <r>
    <x v="9"/>
    <x v="9"/>
    <x v="3"/>
    <x v="9"/>
    <n v="0.53"/>
    <n v="40"/>
    <s v="11/2020 Week 1"/>
    <s v="Supplier Invoice: SINV.000153974"/>
    <s v="KR"/>
    <d v="2020-11-16T00:00:00"/>
  </r>
  <r>
    <x v="11"/>
    <x v="11"/>
    <x v="3"/>
    <x v="9"/>
    <n v="0.04"/>
    <n v="40"/>
    <s v="06/2021"/>
    <s v="SINV.000215036"/>
    <s v="KR"/>
    <d v="2021-06-30T00:00:00"/>
  </r>
  <r>
    <x v="11"/>
    <x v="11"/>
    <x v="3"/>
    <x v="9"/>
    <n v="0.04"/>
    <n v="40"/>
    <s v="05/2021"/>
    <s v="SINV.000206289"/>
    <s v="KR"/>
    <d v="2021-06-07T00:00:00"/>
  </r>
  <r>
    <x v="11"/>
    <x v="11"/>
    <x v="3"/>
    <x v="9"/>
    <n v="0.04"/>
    <n v="40"/>
    <s v="04/2021"/>
    <s v="SINV.000199385"/>
    <s v="KR"/>
    <d v="2021-05-11T00:00:00"/>
  </r>
  <r>
    <x v="11"/>
    <x v="11"/>
    <x v="3"/>
    <x v="9"/>
    <n v="0.04"/>
    <n v="40"/>
    <s v="03/2021"/>
    <s v="SINV.000190998"/>
    <s v="KR"/>
    <d v="2021-04-06T00:00:00"/>
  </r>
  <r>
    <x v="11"/>
    <x v="11"/>
    <x v="3"/>
    <x v="9"/>
    <n v="0.06"/>
    <n v="40"/>
    <s v="11/2020 Week 1"/>
    <s v="Supplier Invoice: SINV.000153976"/>
    <s v="KR"/>
    <d v="2020-11-16T00:00:00"/>
  </r>
  <r>
    <x v="14"/>
    <x v="14"/>
    <x v="3"/>
    <x v="9"/>
    <n v="0.03"/>
    <n v="40"/>
    <s v="06/2021"/>
    <s v="SINV.000215047"/>
    <s v="KR"/>
    <d v="2021-06-30T00:00:00"/>
  </r>
  <r>
    <x v="14"/>
    <x v="14"/>
    <x v="3"/>
    <x v="9"/>
    <n v="0.03"/>
    <n v="40"/>
    <s v="05/2021"/>
    <s v="SINV.000206300"/>
    <s v="KR"/>
    <d v="2021-06-07T00:00:00"/>
  </r>
  <r>
    <x v="14"/>
    <x v="14"/>
    <x v="3"/>
    <x v="9"/>
    <n v="0.03"/>
    <n v="40"/>
    <s v="04/2021"/>
    <s v="SINV.000199387"/>
    <s v="KR"/>
    <d v="2021-05-11T00:00:00"/>
  </r>
  <r>
    <x v="14"/>
    <x v="14"/>
    <x v="3"/>
    <x v="9"/>
    <n v="0.03"/>
    <n v="40"/>
    <s v="03/2021"/>
    <s v="SINV.000191009"/>
    <s v="KR"/>
    <d v="2021-04-06T00:00:00"/>
  </r>
  <r>
    <x v="14"/>
    <x v="14"/>
    <x v="3"/>
    <x v="9"/>
    <n v="0.04"/>
    <n v="40"/>
    <s v="11/2020 Week 1"/>
    <s v="Supplier Invoice: SINV.000153978"/>
    <s v="KR"/>
    <d v="2020-11-16T00:00:00"/>
  </r>
  <r>
    <x v="15"/>
    <x v="15"/>
    <x v="3"/>
    <x v="9"/>
    <n v="0.01"/>
    <n v="40"/>
    <s v="06/2021"/>
    <s v="SINV.000215051"/>
    <s v="KR"/>
    <d v="2021-06-30T00:00:00"/>
  </r>
  <r>
    <x v="15"/>
    <x v="15"/>
    <x v="3"/>
    <x v="9"/>
    <n v="0.01"/>
    <n v="40"/>
    <s v="05/2021"/>
    <s v="SINV.000206304"/>
    <s v="KR"/>
    <d v="2021-06-07T00:00:00"/>
  </r>
  <r>
    <x v="15"/>
    <x v="15"/>
    <x v="3"/>
    <x v="9"/>
    <n v="0.01"/>
    <n v="40"/>
    <s v="04/2021"/>
    <s v="SINV.000199388"/>
    <s v="KR"/>
    <d v="2021-05-11T00:00:00"/>
  </r>
  <r>
    <x v="15"/>
    <x v="15"/>
    <x v="3"/>
    <x v="9"/>
    <n v="0.01"/>
    <n v="40"/>
    <s v="03/2021"/>
    <s v="SINV.000191013"/>
    <s v="KR"/>
    <d v="2021-04-06T00:00:00"/>
  </r>
  <r>
    <x v="15"/>
    <x v="15"/>
    <x v="3"/>
    <x v="9"/>
    <n v="0.01"/>
    <n v="40"/>
    <s v="11/2020 Week 1"/>
    <s v="Supplier Invoice: SINV.000153979"/>
    <s v="KR"/>
    <d v="2020-11-16T00:00:00"/>
  </r>
  <r>
    <x v="18"/>
    <x v="18"/>
    <x v="3"/>
    <x v="9"/>
    <n v="4.53"/>
    <n v="40"/>
    <s v="06/2021"/>
    <s v="SINV.000215079"/>
    <s v="KR"/>
    <d v="2021-06-30T00:00:00"/>
  </r>
  <r>
    <x v="18"/>
    <x v="18"/>
    <x v="3"/>
    <x v="9"/>
    <n v="4.53"/>
    <n v="40"/>
    <s v="05/2021"/>
    <s v="SINV.000206325"/>
    <s v="KR"/>
    <d v="2021-06-07T00:00:00"/>
  </r>
  <r>
    <x v="18"/>
    <x v="18"/>
    <x v="3"/>
    <x v="9"/>
    <n v="4.5199999999999996"/>
    <n v="40"/>
    <s v="04/2021"/>
    <s v="SINV.000199371"/>
    <s v="KR"/>
    <d v="2021-05-11T00:00:00"/>
  </r>
  <r>
    <x v="18"/>
    <x v="18"/>
    <x v="3"/>
    <x v="9"/>
    <n v="4.3499999999999996"/>
    <n v="40"/>
    <s v="03/2021"/>
    <s v="SINV.000191034"/>
    <s v="KR"/>
    <d v="2021-04-06T00:00:00"/>
  </r>
  <r>
    <x v="18"/>
    <x v="18"/>
    <x v="3"/>
    <x v="9"/>
    <n v="6.75"/>
    <n v="40"/>
    <s v="11/2020 Week 1"/>
    <s v="Supplier Invoice: SINV.000153962"/>
    <s v="KR"/>
    <d v="2020-11-16T00:00:00"/>
  </r>
  <r>
    <x v="20"/>
    <x v="20"/>
    <x v="3"/>
    <x v="9"/>
    <n v="0.13"/>
    <n v="40"/>
    <s v="06/2021"/>
    <s v="SINV.000215088"/>
    <s v="KR"/>
    <d v="2021-06-30T00:00:00"/>
  </r>
  <r>
    <x v="20"/>
    <x v="20"/>
    <x v="3"/>
    <x v="9"/>
    <n v="0.13"/>
    <n v="40"/>
    <s v="05/2021"/>
    <s v="SINV.000206334"/>
    <s v="KR"/>
    <d v="2021-06-07T00:00:00"/>
  </r>
  <r>
    <x v="20"/>
    <x v="20"/>
    <x v="3"/>
    <x v="9"/>
    <n v="0.13"/>
    <n v="40"/>
    <s v="04/2021"/>
    <s v="SINV.000199373"/>
    <s v="KR"/>
    <d v="2021-05-11T00:00:00"/>
  </r>
  <r>
    <x v="20"/>
    <x v="20"/>
    <x v="3"/>
    <x v="9"/>
    <n v="0.13"/>
    <n v="40"/>
    <s v="03/2021"/>
    <s v="SINV.000191044"/>
    <s v="KR"/>
    <d v="2021-04-06T00:00:00"/>
  </r>
  <r>
    <x v="20"/>
    <x v="20"/>
    <x v="3"/>
    <x v="9"/>
    <n v="0.2"/>
    <n v="40"/>
    <s v="11/2020 Week 1"/>
    <s v="Supplier Invoice: SINV.000153964"/>
    <s v="KR"/>
    <d v="2020-11-16T00:00:00"/>
  </r>
  <r>
    <x v="24"/>
    <x v="24"/>
    <x v="3"/>
    <x v="9"/>
    <n v="0.72"/>
    <n v="40"/>
    <s v="06/2021"/>
    <s v="SINV.000215105"/>
    <s v="KR"/>
    <d v="2021-06-30T00:00:00"/>
  </r>
  <r>
    <x v="24"/>
    <x v="24"/>
    <x v="3"/>
    <x v="9"/>
    <n v="0.72"/>
    <n v="40"/>
    <s v="05/2021"/>
    <s v="SINV.000206351"/>
    <s v="KR"/>
    <d v="2021-06-07T00:00:00"/>
  </r>
  <r>
    <x v="24"/>
    <x v="24"/>
    <x v="3"/>
    <x v="9"/>
    <n v="0.72"/>
    <n v="40"/>
    <s v="04/2021"/>
    <s v="SINV.000199375"/>
    <s v="KR"/>
    <d v="2021-05-11T00:00:00"/>
  </r>
  <r>
    <x v="24"/>
    <x v="24"/>
    <x v="3"/>
    <x v="9"/>
    <n v="0.69"/>
    <n v="40"/>
    <s v="03/2021"/>
    <s v="SINV.000191061"/>
    <s v="KR"/>
    <d v="2021-04-06T00:00:00"/>
  </r>
  <r>
    <x v="24"/>
    <x v="24"/>
    <x v="3"/>
    <x v="9"/>
    <n v="1.07"/>
    <n v="40"/>
    <s v="11/2020 Week 1"/>
    <s v="Supplier Invoice: SINV.000153966"/>
    <s v="KR"/>
    <d v="2020-11-16T00:00:00"/>
  </r>
  <r>
    <x v="25"/>
    <x v="25"/>
    <x v="3"/>
    <x v="9"/>
    <n v="0.01"/>
    <n v="40"/>
    <s v="06/2021"/>
    <s v="SINV.000215110"/>
    <s v="KR"/>
    <d v="2021-06-30T00:00:00"/>
  </r>
  <r>
    <x v="25"/>
    <x v="25"/>
    <x v="3"/>
    <x v="9"/>
    <n v="0.01"/>
    <n v="40"/>
    <s v="05/2021"/>
    <s v="SINV.000206356"/>
    <s v="KR"/>
    <d v="2021-06-07T00:00:00"/>
  </r>
  <r>
    <x v="25"/>
    <x v="25"/>
    <x v="3"/>
    <x v="9"/>
    <n v="0.01"/>
    <n v="40"/>
    <s v="04/2021"/>
    <s v="SINV.000199377"/>
    <s v="KR"/>
    <d v="2021-05-11T00:00:00"/>
  </r>
  <r>
    <x v="25"/>
    <x v="25"/>
    <x v="3"/>
    <x v="9"/>
    <n v="0.01"/>
    <n v="40"/>
    <s v="03/2021"/>
    <s v="SINV.000191066"/>
    <s v="KR"/>
    <d v="2021-04-06T00:00:00"/>
  </r>
  <r>
    <x v="25"/>
    <x v="25"/>
    <x v="3"/>
    <x v="9"/>
    <n v="0.01"/>
    <n v="40"/>
    <s v="11/2020 Week 1"/>
    <s v="Supplier Invoice: SINV.000153968"/>
    <s v="KR"/>
    <d v="2020-11-16T00:00:00"/>
  </r>
  <r>
    <x v="26"/>
    <x v="26"/>
    <x v="3"/>
    <x v="9"/>
    <n v="0.02"/>
    <n v="40"/>
    <s v="06/2021"/>
    <s v="SINV.000215115"/>
    <s v="KR"/>
    <d v="2021-06-30T00:00:00"/>
  </r>
  <r>
    <x v="26"/>
    <x v="26"/>
    <x v="3"/>
    <x v="9"/>
    <n v="0.02"/>
    <n v="40"/>
    <s v="05/2021"/>
    <s v="SINV.000206361"/>
    <s v="KR"/>
    <d v="2021-06-07T00:00:00"/>
  </r>
  <r>
    <x v="26"/>
    <x v="26"/>
    <x v="3"/>
    <x v="9"/>
    <n v="0.02"/>
    <n v="40"/>
    <s v="04/2021"/>
    <s v="SINV.000199379"/>
    <s v="KR"/>
    <d v="2021-05-11T00:00:00"/>
  </r>
  <r>
    <x v="26"/>
    <x v="26"/>
    <x v="3"/>
    <x v="9"/>
    <n v="0.02"/>
    <n v="40"/>
    <s v="03/2021"/>
    <s v="SINV.000191071"/>
    <s v="KR"/>
    <d v="2021-04-06T00:00:00"/>
  </r>
  <r>
    <x v="26"/>
    <x v="26"/>
    <x v="3"/>
    <x v="9"/>
    <n v="0.03"/>
    <n v="40"/>
    <s v="11/2020 Week 1"/>
    <s v="Supplier Invoice: SINV.000153970"/>
    <s v="KR"/>
    <d v="2020-11-16T00:00:00"/>
  </r>
  <r>
    <x v="27"/>
    <x v="27"/>
    <x v="3"/>
    <x v="9"/>
    <n v="0.06"/>
    <n v="40"/>
    <s v="06/2021"/>
    <s v="SINV.000215119"/>
    <s v="KR"/>
    <d v="2021-06-30T00:00:00"/>
  </r>
  <r>
    <x v="27"/>
    <x v="27"/>
    <x v="3"/>
    <x v="9"/>
    <n v="0.06"/>
    <n v="40"/>
    <s v="05/2021"/>
    <s v="SINV.000206365"/>
    <s v="KR"/>
    <d v="2021-06-07T00:00:00"/>
  </r>
  <r>
    <x v="27"/>
    <x v="27"/>
    <x v="3"/>
    <x v="9"/>
    <n v="0.06"/>
    <n v="40"/>
    <s v="04/2021"/>
    <s v="SINV.000199362"/>
    <s v="KR"/>
    <d v="2021-05-11T00:00:00"/>
  </r>
  <r>
    <x v="27"/>
    <x v="27"/>
    <x v="3"/>
    <x v="9"/>
    <n v="0.06"/>
    <n v="40"/>
    <s v="03/2021"/>
    <s v="SINV.000191075"/>
    <s v="KR"/>
    <d v="2021-04-06T00:00:00"/>
  </r>
  <r>
    <x v="27"/>
    <x v="27"/>
    <x v="3"/>
    <x v="9"/>
    <n v="0.08"/>
    <n v="40"/>
    <s v="11/2020 Week 1"/>
    <s v="Supplier Invoice: SINV.000153953"/>
    <s v="KR"/>
    <d v="2020-11-16T00:00:00"/>
  </r>
  <r>
    <x v="28"/>
    <x v="28"/>
    <x v="3"/>
    <x v="9"/>
    <n v="0.01"/>
    <n v="40"/>
    <s v="05/2021"/>
    <s v="SINV.000206369"/>
    <s v="KR"/>
    <d v="2021-06-07T00:00:00"/>
  </r>
  <r>
    <x v="28"/>
    <x v="28"/>
    <x v="3"/>
    <x v="9"/>
    <n v="0.01"/>
    <n v="40"/>
    <s v="04/2021"/>
    <s v="SINV.000199363"/>
    <s v="KR"/>
    <d v="2021-05-11T00:00:00"/>
  </r>
  <r>
    <x v="28"/>
    <x v="28"/>
    <x v="3"/>
    <x v="9"/>
    <n v="0.01"/>
    <n v="40"/>
    <s v="11/2020 Week 1"/>
    <s v="Supplier Invoice: SINV.000153954"/>
    <s v="KR"/>
    <d v="2020-11-16T00:00:00"/>
  </r>
  <r>
    <x v="31"/>
    <x v="31"/>
    <x v="3"/>
    <x v="9"/>
    <n v="0.01"/>
    <n v="40"/>
    <s v="06/2021"/>
    <s v="SINV.000215137"/>
    <s v="KR"/>
    <d v="2021-06-30T00:00:00"/>
  </r>
  <r>
    <x v="31"/>
    <x v="31"/>
    <x v="3"/>
    <x v="9"/>
    <n v="0.01"/>
    <n v="40"/>
    <s v="05/2021"/>
    <s v="SINV.000206382"/>
    <s v="KR"/>
    <d v="2021-06-07T00:00:00"/>
  </r>
  <r>
    <x v="31"/>
    <x v="31"/>
    <x v="3"/>
    <x v="9"/>
    <n v="0.01"/>
    <n v="40"/>
    <s v="04/2021"/>
    <s v="SINV.000199365"/>
    <s v="KR"/>
    <d v="2021-05-11T00:00:00"/>
  </r>
  <r>
    <x v="31"/>
    <x v="31"/>
    <x v="3"/>
    <x v="9"/>
    <n v="0.01"/>
    <n v="40"/>
    <s v="03/2021"/>
    <s v="SINV.000191093"/>
    <s v="KR"/>
    <d v="2021-04-06T00:00:00"/>
  </r>
  <r>
    <x v="31"/>
    <x v="31"/>
    <x v="3"/>
    <x v="9"/>
    <n v="0.01"/>
    <n v="40"/>
    <s v="11/2020 Week 1"/>
    <s v="Supplier Invoice: SINV.000153956"/>
    <s v="KR"/>
    <d v="2020-11-16T00:00:00"/>
  </r>
  <r>
    <x v="32"/>
    <x v="32"/>
    <x v="3"/>
    <x v="9"/>
    <n v="0.6"/>
    <n v="40"/>
    <s v="06/2021"/>
    <s v="SINV.000215150"/>
    <s v="KR"/>
    <d v="2021-06-30T00:00:00"/>
  </r>
  <r>
    <x v="32"/>
    <x v="32"/>
    <x v="3"/>
    <x v="9"/>
    <n v="0.6"/>
    <n v="40"/>
    <s v="05/2021"/>
    <s v="SINV.000206395"/>
    <s v="KR"/>
    <d v="2021-06-07T00:00:00"/>
  </r>
  <r>
    <x v="32"/>
    <x v="32"/>
    <x v="3"/>
    <x v="9"/>
    <n v="0.6"/>
    <n v="40"/>
    <s v="04/2021"/>
    <s v="SINV.000199367"/>
    <s v="KR"/>
    <d v="2021-05-11T00:00:00"/>
  </r>
  <r>
    <x v="32"/>
    <x v="32"/>
    <x v="3"/>
    <x v="9"/>
    <n v="0.57999999999999996"/>
    <n v="40"/>
    <s v="03/2021"/>
    <s v="SINV.000191107"/>
    <s v="KR"/>
    <d v="2021-04-06T00:00:00"/>
  </r>
  <r>
    <x v="32"/>
    <x v="32"/>
    <x v="3"/>
    <x v="9"/>
    <n v="0.9"/>
    <n v="40"/>
    <s v="11/2020 Week 1"/>
    <s v="Supplier Invoice: SINV.000153958"/>
    <s v="KR"/>
    <d v="2020-11-16T00:00:00"/>
  </r>
  <r>
    <x v="35"/>
    <x v="35"/>
    <x v="3"/>
    <x v="9"/>
    <n v="4.82"/>
    <n v="40"/>
    <s v="06/2021"/>
    <s v="SINV.000215162"/>
    <s v="KR"/>
    <d v="2021-06-30T00:00:00"/>
  </r>
  <r>
    <x v="35"/>
    <x v="35"/>
    <x v="3"/>
    <x v="9"/>
    <n v="4.82"/>
    <n v="40"/>
    <s v="05/2021"/>
    <s v="SINV.000206408"/>
    <s v="KR"/>
    <d v="2021-06-07T00:00:00"/>
  </r>
  <r>
    <x v="35"/>
    <x v="35"/>
    <x v="3"/>
    <x v="9"/>
    <n v="4.8099999999999996"/>
    <n v="40"/>
    <s v="04/2021"/>
    <s v="SINV.000199369"/>
    <s v="KR"/>
    <d v="2021-05-11T00:00:00"/>
  </r>
  <r>
    <x v="35"/>
    <x v="35"/>
    <x v="3"/>
    <x v="9"/>
    <n v="4.63"/>
    <n v="40"/>
    <s v="03/2021"/>
    <s v="SINV.000191120"/>
    <s v="KR"/>
    <d v="2021-04-06T00:00:00"/>
  </r>
  <r>
    <x v="35"/>
    <x v="35"/>
    <x v="3"/>
    <x v="9"/>
    <n v="7.19"/>
    <n v="40"/>
    <s v="11/2020 Week 1"/>
    <s v="Supplier Invoice: SINV.000153960"/>
    <s v="KR"/>
    <d v="2020-11-16T00:00:00"/>
  </r>
  <r>
    <x v="131"/>
    <x v="130"/>
    <x v="3"/>
    <x v="9"/>
    <n v="1.21"/>
    <n v="40"/>
    <s v="06/2021"/>
    <s v="SINV.000215172"/>
    <s v="KR"/>
    <d v="2021-06-30T00:00:00"/>
  </r>
  <r>
    <x v="131"/>
    <x v="130"/>
    <x v="3"/>
    <x v="9"/>
    <n v="1.21"/>
    <n v="40"/>
    <s v="05/2021"/>
    <s v="SINV.000206418"/>
    <s v="KR"/>
    <d v="2021-06-07T00:00:00"/>
  </r>
  <r>
    <x v="131"/>
    <x v="130"/>
    <x v="3"/>
    <x v="9"/>
    <n v="1.21"/>
    <n v="40"/>
    <s v="04/2021"/>
    <s v="SINV.000199352"/>
    <s v="KR"/>
    <d v="2021-05-11T00:00:00"/>
  </r>
  <r>
    <x v="131"/>
    <x v="130"/>
    <x v="3"/>
    <x v="9"/>
    <n v="1.17"/>
    <n v="40"/>
    <s v="03/2021"/>
    <s v="SINV.000191130"/>
    <s v="KR"/>
    <d v="2021-04-06T00:00:00"/>
  </r>
  <r>
    <x v="131"/>
    <x v="130"/>
    <x v="3"/>
    <x v="9"/>
    <n v="1.81"/>
    <n v="40"/>
    <s v="11/2020 Week 1"/>
    <s v="Supplier Invoice: SINV.000153943"/>
    <s v="KR"/>
    <d v="2020-11-16T00:00:00"/>
  </r>
  <r>
    <x v="38"/>
    <x v="38"/>
    <x v="3"/>
    <x v="9"/>
    <n v="0.01"/>
    <n v="40"/>
    <s v="06/2021"/>
    <s v="SINV.000215181"/>
    <s v="KR"/>
    <d v="2021-06-30T00:00:00"/>
  </r>
  <r>
    <x v="38"/>
    <x v="38"/>
    <x v="3"/>
    <x v="9"/>
    <n v="0.01"/>
    <n v="40"/>
    <s v="05/2021"/>
    <s v="SINV.000206427"/>
    <s v="KR"/>
    <d v="2021-06-07T00:00:00"/>
  </r>
  <r>
    <x v="38"/>
    <x v="38"/>
    <x v="3"/>
    <x v="9"/>
    <n v="0.01"/>
    <n v="40"/>
    <s v="04/2021"/>
    <s v="SINV.000199353"/>
    <s v="KR"/>
    <d v="2021-05-11T00:00:00"/>
  </r>
  <r>
    <x v="38"/>
    <x v="38"/>
    <x v="3"/>
    <x v="9"/>
    <n v="0.01"/>
    <n v="40"/>
    <s v="03/2021"/>
    <s v="SINV.000191139"/>
    <s v="KR"/>
    <d v="2021-04-06T00:00:00"/>
  </r>
  <r>
    <x v="38"/>
    <x v="38"/>
    <x v="3"/>
    <x v="9"/>
    <n v="0.01"/>
    <n v="40"/>
    <s v="11/2020 Week 1"/>
    <s v="Supplier Invoice: SINV.000153944"/>
    <s v="KR"/>
    <d v="2020-11-16T00:00:00"/>
  </r>
  <r>
    <x v="39"/>
    <x v="39"/>
    <x v="3"/>
    <x v="9"/>
    <n v="0.35"/>
    <n v="40"/>
    <s v="06/2021"/>
    <s v="SINV.000215186"/>
    <s v="KR"/>
    <d v="2021-06-30T00:00:00"/>
  </r>
  <r>
    <x v="39"/>
    <x v="39"/>
    <x v="3"/>
    <x v="9"/>
    <n v="0.35"/>
    <n v="40"/>
    <s v="05/2021"/>
    <s v="SINV.000206432"/>
    <s v="KR"/>
    <d v="2021-06-07T00:00:00"/>
  </r>
  <r>
    <x v="39"/>
    <x v="39"/>
    <x v="3"/>
    <x v="9"/>
    <n v="0.35"/>
    <n v="40"/>
    <s v="04/2021"/>
    <s v="SINV.000199355"/>
    <s v="KR"/>
    <d v="2021-05-11T00:00:00"/>
  </r>
  <r>
    <x v="39"/>
    <x v="39"/>
    <x v="3"/>
    <x v="9"/>
    <n v="0.34"/>
    <n v="40"/>
    <s v="03/2021"/>
    <s v="SINV.000191144"/>
    <s v="KR"/>
    <d v="2021-04-06T00:00:00"/>
  </r>
  <r>
    <x v="39"/>
    <x v="39"/>
    <x v="3"/>
    <x v="9"/>
    <n v="0.52"/>
    <n v="40"/>
    <s v="11/2020 Week 1"/>
    <s v="Supplier Invoice: SINV.000153946"/>
    <s v="KR"/>
    <d v="2020-11-16T00:00:00"/>
  </r>
  <r>
    <x v="40"/>
    <x v="40"/>
    <x v="3"/>
    <x v="9"/>
    <n v="0.13"/>
    <n v="40"/>
    <s v="06/2021"/>
    <s v="SINV.000215191"/>
    <s v="KR"/>
    <d v="2021-06-30T00:00:00"/>
  </r>
  <r>
    <x v="40"/>
    <x v="40"/>
    <x v="3"/>
    <x v="9"/>
    <n v="0.13"/>
    <n v="40"/>
    <s v="05/2021"/>
    <s v="SINV.000206437"/>
    <s v="KR"/>
    <d v="2021-06-07T00:00:00"/>
  </r>
  <r>
    <x v="40"/>
    <x v="40"/>
    <x v="3"/>
    <x v="9"/>
    <n v="0.13"/>
    <n v="40"/>
    <s v="04/2021"/>
    <s v="SINV.000199357"/>
    <s v="KR"/>
    <d v="2021-05-11T00:00:00"/>
  </r>
  <r>
    <x v="40"/>
    <x v="40"/>
    <x v="3"/>
    <x v="9"/>
    <n v="0.12"/>
    <n v="40"/>
    <s v="03/2021"/>
    <s v="SINV.000191149"/>
    <s v="KR"/>
    <d v="2021-04-06T00:00:00"/>
  </r>
  <r>
    <x v="40"/>
    <x v="40"/>
    <x v="3"/>
    <x v="9"/>
    <n v="0.19"/>
    <n v="40"/>
    <s v="11/2020 Week 1"/>
    <s v="Supplier Invoice: SINV.000153948"/>
    <s v="KR"/>
    <d v="2020-11-16T00:00:00"/>
  </r>
  <r>
    <x v="42"/>
    <x v="42"/>
    <x v="3"/>
    <x v="9"/>
    <n v="0.25"/>
    <n v="40"/>
    <s v="06/2021"/>
    <s v="SINV.000215597"/>
    <s v="KR"/>
    <d v="2021-06-30T00:00:00"/>
  </r>
  <r>
    <x v="42"/>
    <x v="42"/>
    <x v="3"/>
    <x v="9"/>
    <n v="0.25"/>
    <n v="40"/>
    <s v="05/2021"/>
    <s v="SINV.000206832"/>
    <s v="KR"/>
    <d v="2021-06-07T00:00:00"/>
  </r>
  <r>
    <x v="42"/>
    <x v="42"/>
    <x v="3"/>
    <x v="9"/>
    <n v="0.25"/>
    <n v="40"/>
    <s v="04/2021"/>
    <s v="SINV.000199285"/>
    <s v="KR"/>
    <d v="2021-05-11T00:00:00"/>
  </r>
  <r>
    <x v="42"/>
    <x v="42"/>
    <x v="3"/>
    <x v="9"/>
    <n v="0.25"/>
    <n v="40"/>
    <s v="03/2021"/>
    <s v="SINV.000191544"/>
    <s v="KR"/>
    <d v="2021-04-06T00:00:00"/>
  </r>
  <r>
    <x v="42"/>
    <x v="42"/>
    <x v="3"/>
    <x v="9"/>
    <n v="0.38"/>
    <n v="40"/>
    <s v="11/2020 Week 1"/>
    <s v="Supplier Invoice: SINV.000153868"/>
    <s v="KR"/>
    <d v="2020-11-16T00:00:00"/>
  </r>
  <r>
    <x v="43"/>
    <x v="43"/>
    <x v="3"/>
    <x v="9"/>
    <n v="0.1"/>
    <n v="40"/>
    <s v="06/2021"/>
    <s v="SINV.000215200"/>
    <s v="KR"/>
    <d v="2021-06-30T00:00:00"/>
  </r>
  <r>
    <x v="43"/>
    <x v="43"/>
    <x v="3"/>
    <x v="9"/>
    <n v="0.1"/>
    <n v="40"/>
    <s v="05/2021"/>
    <s v="SINV.000206446"/>
    <s v="KR"/>
    <d v="2021-06-07T00:00:00"/>
  </r>
  <r>
    <x v="43"/>
    <x v="43"/>
    <x v="3"/>
    <x v="9"/>
    <n v="0.1"/>
    <n v="40"/>
    <s v="04/2021"/>
    <s v="SINV.000199359"/>
    <s v="KR"/>
    <d v="2021-05-11T00:00:00"/>
  </r>
  <r>
    <x v="43"/>
    <x v="43"/>
    <x v="3"/>
    <x v="9"/>
    <n v="0.1"/>
    <n v="40"/>
    <s v="03/2021"/>
    <s v="SINV.000191158"/>
    <s v="KR"/>
    <d v="2021-04-06T00:00:00"/>
  </r>
  <r>
    <x v="43"/>
    <x v="43"/>
    <x v="3"/>
    <x v="9"/>
    <n v="0.15"/>
    <n v="40"/>
    <s v="11/2020 Week 1"/>
    <s v="Supplier Invoice: SINV.000153950"/>
    <s v="KR"/>
    <d v="2020-11-16T00:00:00"/>
  </r>
  <r>
    <x v="44"/>
    <x v="44"/>
    <x v="3"/>
    <x v="9"/>
    <n v="0.01"/>
    <n v="40"/>
    <s v="06/2021"/>
    <s v="SINV.000215201"/>
    <s v="KR"/>
    <d v="2021-06-30T00:00:00"/>
  </r>
  <r>
    <x v="44"/>
    <x v="44"/>
    <x v="3"/>
    <x v="9"/>
    <n v="0.01"/>
    <n v="40"/>
    <s v="05/2021"/>
    <s v="SINV.000206447"/>
    <s v="KR"/>
    <d v="2021-06-07T00:00:00"/>
  </r>
  <r>
    <x v="44"/>
    <x v="44"/>
    <x v="3"/>
    <x v="9"/>
    <n v="0.01"/>
    <n v="40"/>
    <s v="04/2021"/>
    <s v="SINV.000199360"/>
    <s v="KR"/>
    <d v="2021-05-11T00:00:00"/>
  </r>
  <r>
    <x v="44"/>
    <x v="44"/>
    <x v="3"/>
    <x v="9"/>
    <n v="0.01"/>
    <n v="40"/>
    <s v="03/2021"/>
    <s v="SINV.000191159"/>
    <s v="KR"/>
    <d v="2021-04-06T00:00:00"/>
  </r>
  <r>
    <x v="44"/>
    <x v="44"/>
    <x v="3"/>
    <x v="9"/>
    <n v="0.01"/>
    <n v="40"/>
    <s v="11/2020 Week 1"/>
    <s v="Supplier Invoice: SINV.000153951"/>
    <s v="KR"/>
    <d v="2020-11-16T00:00:00"/>
  </r>
  <r>
    <x v="45"/>
    <x v="45"/>
    <x v="3"/>
    <x v="9"/>
    <n v="0.5"/>
    <n v="40"/>
    <s v="06/2021"/>
    <s v="SINV.000215204"/>
    <s v="KR"/>
    <d v="2021-06-30T00:00:00"/>
  </r>
  <r>
    <x v="45"/>
    <x v="45"/>
    <x v="3"/>
    <x v="9"/>
    <n v="0.49"/>
    <n v="40"/>
    <s v="05/2021"/>
    <s v="SINV.000206450"/>
    <s v="KR"/>
    <d v="2021-06-07T00:00:00"/>
  </r>
  <r>
    <x v="45"/>
    <x v="45"/>
    <x v="3"/>
    <x v="9"/>
    <n v="0.49"/>
    <n v="40"/>
    <s v="04/2021"/>
    <s v="SINV.000199343"/>
    <s v="KR"/>
    <d v="2021-05-11T00:00:00"/>
  </r>
  <r>
    <x v="45"/>
    <x v="45"/>
    <x v="3"/>
    <x v="9"/>
    <n v="0.48"/>
    <n v="40"/>
    <s v="03/2021"/>
    <s v="SINV.000191162"/>
    <s v="KR"/>
    <d v="2021-04-06T00:00:00"/>
  </r>
  <r>
    <x v="45"/>
    <x v="45"/>
    <x v="3"/>
    <x v="9"/>
    <n v="0.74"/>
    <n v="40"/>
    <s v="11/2020 Week 1"/>
    <s v="Supplier Invoice: SINV.000153934"/>
    <s v="KR"/>
    <d v="2020-11-16T00:00:00"/>
  </r>
  <r>
    <x v="46"/>
    <x v="46"/>
    <x v="3"/>
    <x v="9"/>
    <n v="0.16"/>
    <n v="40"/>
    <s v="06/2021"/>
    <s v="SINV.000215209"/>
    <s v="KR"/>
    <d v="2021-06-30T00:00:00"/>
  </r>
  <r>
    <x v="46"/>
    <x v="46"/>
    <x v="3"/>
    <x v="9"/>
    <n v="0.16"/>
    <n v="40"/>
    <s v="05/2021"/>
    <s v="SINV.000206455"/>
    <s v="KR"/>
    <d v="2021-06-07T00:00:00"/>
  </r>
  <r>
    <x v="46"/>
    <x v="46"/>
    <x v="3"/>
    <x v="9"/>
    <n v="0.16"/>
    <n v="40"/>
    <s v="04/2021"/>
    <s v="SINV.000199345"/>
    <s v="KR"/>
    <d v="2021-05-11T00:00:00"/>
  </r>
  <r>
    <x v="46"/>
    <x v="46"/>
    <x v="3"/>
    <x v="9"/>
    <n v="0.15"/>
    <n v="40"/>
    <s v="03/2021"/>
    <s v="SINV.000191167"/>
    <s v="KR"/>
    <d v="2021-04-06T00:00:00"/>
  </r>
  <r>
    <x v="46"/>
    <x v="46"/>
    <x v="3"/>
    <x v="9"/>
    <n v="0.23"/>
    <n v="40"/>
    <s v="11/2020 Week 1"/>
    <s v="Supplier Invoice: SINV.000153936"/>
    <s v="KR"/>
    <d v="2020-11-16T00:00:00"/>
  </r>
  <r>
    <x v="48"/>
    <x v="48"/>
    <x v="3"/>
    <x v="9"/>
    <n v="0.01"/>
    <n v="40"/>
    <s v="06/2021"/>
    <s v="SINV.000215218"/>
    <s v="KR"/>
    <d v="2021-06-30T00:00:00"/>
  </r>
  <r>
    <x v="48"/>
    <x v="48"/>
    <x v="3"/>
    <x v="9"/>
    <n v="0.01"/>
    <n v="40"/>
    <s v="05/2021"/>
    <s v="SINV.000206463"/>
    <s v="KR"/>
    <d v="2021-06-07T00:00:00"/>
  </r>
  <r>
    <x v="48"/>
    <x v="48"/>
    <x v="3"/>
    <x v="9"/>
    <n v="0.01"/>
    <n v="40"/>
    <s v="04/2021"/>
    <s v="SINV.000199346"/>
    <s v="KR"/>
    <d v="2021-05-11T00:00:00"/>
  </r>
  <r>
    <x v="48"/>
    <x v="48"/>
    <x v="3"/>
    <x v="9"/>
    <n v="0.01"/>
    <n v="40"/>
    <s v="03/2021"/>
    <s v="SINV.000191175"/>
    <s v="KR"/>
    <d v="2021-04-06T00:00:00"/>
  </r>
  <r>
    <x v="48"/>
    <x v="48"/>
    <x v="3"/>
    <x v="9"/>
    <n v="0.01"/>
    <n v="40"/>
    <s v="11/2020 Week 1"/>
    <s v="Supplier Invoice: SINV.000153937"/>
    <s v="KR"/>
    <d v="2020-11-16T00:00:00"/>
  </r>
  <r>
    <x v="51"/>
    <x v="51"/>
    <x v="3"/>
    <x v="9"/>
    <n v="0.44"/>
    <n v="40"/>
    <s v="06/2021"/>
    <s v="SINV.000215234"/>
    <s v="KR"/>
    <d v="2021-06-30T00:00:00"/>
  </r>
  <r>
    <x v="51"/>
    <x v="51"/>
    <x v="3"/>
    <x v="9"/>
    <n v="0.44"/>
    <n v="40"/>
    <s v="05/2021"/>
    <s v="SINV.000206480"/>
    <s v="KR"/>
    <d v="2021-06-07T00:00:00"/>
  </r>
  <r>
    <x v="51"/>
    <x v="51"/>
    <x v="3"/>
    <x v="9"/>
    <n v="0.44"/>
    <n v="40"/>
    <s v="04/2021"/>
    <s v="SINV.000199348"/>
    <s v="KR"/>
    <d v="2021-05-11T00:00:00"/>
  </r>
  <r>
    <x v="51"/>
    <x v="51"/>
    <x v="3"/>
    <x v="9"/>
    <n v="0.42"/>
    <n v="40"/>
    <s v="03/2021"/>
    <s v="SINV.000191190"/>
    <s v="KR"/>
    <d v="2021-04-06T00:00:00"/>
  </r>
  <r>
    <x v="51"/>
    <x v="51"/>
    <x v="3"/>
    <x v="9"/>
    <n v="0.65"/>
    <n v="40"/>
    <s v="11/2020 Week 1"/>
    <s v="Supplier Invoice: SINV.000153939"/>
    <s v="KR"/>
    <d v="2020-11-16T00:00:00"/>
  </r>
  <r>
    <x v="52"/>
    <x v="52"/>
    <x v="3"/>
    <x v="9"/>
    <n v="0.08"/>
    <n v="40"/>
    <s v="06/2021"/>
    <s v="SINV.000215239"/>
    <s v="KR"/>
    <d v="2021-06-30T00:00:00"/>
  </r>
  <r>
    <x v="52"/>
    <x v="52"/>
    <x v="3"/>
    <x v="9"/>
    <n v="0.08"/>
    <n v="40"/>
    <s v="05/2021"/>
    <s v="SINV.000206485"/>
    <s v="KR"/>
    <d v="2021-06-07T00:00:00"/>
  </r>
  <r>
    <x v="52"/>
    <x v="52"/>
    <x v="3"/>
    <x v="9"/>
    <n v="0.08"/>
    <n v="40"/>
    <s v="04/2021"/>
    <s v="SINV.000199350"/>
    <s v="KR"/>
    <d v="2021-05-11T00:00:00"/>
  </r>
  <r>
    <x v="52"/>
    <x v="52"/>
    <x v="3"/>
    <x v="9"/>
    <n v="0.08"/>
    <n v="40"/>
    <s v="03/2021"/>
    <s v="SINV.000191195"/>
    <s v="KR"/>
    <d v="2021-04-06T00:00:00"/>
  </r>
  <r>
    <x v="52"/>
    <x v="52"/>
    <x v="3"/>
    <x v="9"/>
    <n v="0.11"/>
    <n v="40"/>
    <s v="11/2020 Week 1"/>
    <s v="Supplier Invoice: SINV.000153941"/>
    <s v="KR"/>
    <d v="2020-11-16T00:00:00"/>
  </r>
  <r>
    <x v="143"/>
    <x v="143"/>
    <x v="3"/>
    <x v="9"/>
    <n v="0.03"/>
    <n v="40"/>
    <s v="06/2021"/>
    <s v="SINV.000215248"/>
    <s v="KR"/>
    <d v="2021-06-30T00:00:00"/>
  </r>
  <r>
    <x v="143"/>
    <x v="143"/>
    <x v="3"/>
    <x v="9"/>
    <n v="0.03"/>
    <n v="40"/>
    <s v="05/2021"/>
    <s v="SINV.000206494"/>
    <s v="KR"/>
    <d v="2021-06-07T00:00:00"/>
  </r>
  <r>
    <x v="143"/>
    <x v="143"/>
    <x v="3"/>
    <x v="9"/>
    <n v="0.03"/>
    <n v="40"/>
    <s v="04/2021"/>
    <s v="SINV.000199333"/>
    <s v="KR"/>
    <d v="2021-05-11T00:00:00"/>
  </r>
  <r>
    <x v="143"/>
    <x v="143"/>
    <x v="3"/>
    <x v="9"/>
    <n v="0.02"/>
    <n v="40"/>
    <s v="03/2021"/>
    <s v="SINV.000191204"/>
    <s v="KR"/>
    <d v="2021-04-06T00:00:00"/>
  </r>
  <r>
    <x v="143"/>
    <x v="143"/>
    <x v="3"/>
    <x v="9"/>
    <n v="0.03"/>
    <n v="40"/>
    <s v="11/2020 Week 1"/>
    <s v="Supplier Invoice: SINV.000153923"/>
    <s v="KR"/>
    <d v="2020-11-16T00:00:00"/>
  </r>
  <r>
    <x v="144"/>
    <x v="144"/>
    <x v="3"/>
    <x v="9"/>
    <n v="0.01"/>
    <n v="40"/>
    <s v="11/2020 Week 1"/>
    <s v="Supplier Invoice: SINV.000153924"/>
    <s v="KR"/>
    <d v="2020-11-16T00:00:00"/>
  </r>
  <r>
    <x v="54"/>
    <x v="54"/>
    <x v="3"/>
    <x v="9"/>
    <n v="0.23"/>
    <n v="40"/>
    <s v="06/2021"/>
    <s v="SINV.000215250"/>
    <s v="KR"/>
    <d v="2021-06-30T00:00:00"/>
  </r>
  <r>
    <x v="54"/>
    <x v="54"/>
    <x v="3"/>
    <x v="9"/>
    <n v="0.23"/>
    <n v="40"/>
    <s v="05/2021"/>
    <s v="SINV.000206496"/>
    <s v="KR"/>
    <d v="2021-06-07T00:00:00"/>
  </r>
  <r>
    <x v="54"/>
    <x v="54"/>
    <x v="3"/>
    <x v="9"/>
    <n v="0.22"/>
    <n v="40"/>
    <s v="04/2021"/>
    <s v="SINV.000199335"/>
    <s v="KR"/>
    <d v="2021-05-11T00:00:00"/>
  </r>
  <r>
    <x v="54"/>
    <x v="54"/>
    <x v="3"/>
    <x v="9"/>
    <n v="0.21"/>
    <n v="40"/>
    <s v="03/2021"/>
    <s v="SINV.000191206"/>
    <s v="KR"/>
    <d v="2021-04-06T00:00:00"/>
  </r>
  <r>
    <x v="54"/>
    <x v="54"/>
    <x v="3"/>
    <x v="9"/>
    <n v="0.33"/>
    <n v="40"/>
    <s v="11/2020 Week 1"/>
    <s v="Supplier Invoice: SINV.000153926"/>
    <s v="KR"/>
    <d v="2020-11-16T00:00:00"/>
  </r>
  <r>
    <x v="55"/>
    <x v="55"/>
    <x v="3"/>
    <x v="9"/>
    <n v="0.06"/>
    <n v="40"/>
    <s v="06/2021"/>
    <s v="SINV.000215255"/>
    <s v="KR"/>
    <d v="2021-06-30T00:00:00"/>
  </r>
  <r>
    <x v="55"/>
    <x v="55"/>
    <x v="3"/>
    <x v="9"/>
    <n v="0.06"/>
    <n v="40"/>
    <s v="05/2021"/>
    <s v="SINV.000206501"/>
    <s v="KR"/>
    <d v="2021-06-07T00:00:00"/>
  </r>
  <r>
    <x v="55"/>
    <x v="55"/>
    <x v="3"/>
    <x v="9"/>
    <n v="0.06"/>
    <n v="40"/>
    <s v="04/2021"/>
    <s v="SINV.000199337"/>
    <s v="KR"/>
    <d v="2021-05-11T00:00:00"/>
  </r>
  <r>
    <x v="55"/>
    <x v="55"/>
    <x v="3"/>
    <x v="9"/>
    <n v="0.06"/>
    <n v="40"/>
    <s v="03/2021"/>
    <s v="SINV.000191211"/>
    <s v="KR"/>
    <d v="2021-04-06T00:00:00"/>
  </r>
  <r>
    <x v="55"/>
    <x v="55"/>
    <x v="3"/>
    <x v="9"/>
    <n v="0.1"/>
    <n v="40"/>
    <s v="11/2020 Week 1"/>
    <s v="Supplier Invoice: SINV.000153928"/>
    <s v="KR"/>
    <d v="2020-11-16T00:00:00"/>
  </r>
  <r>
    <x v="57"/>
    <x v="57"/>
    <x v="3"/>
    <x v="9"/>
    <n v="0.03"/>
    <n v="40"/>
    <s v="06/2021"/>
    <s v="SINV.000215265"/>
    <s v="KR"/>
    <d v="2021-06-30T00:00:00"/>
  </r>
  <r>
    <x v="57"/>
    <x v="57"/>
    <x v="3"/>
    <x v="9"/>
    <n v="0.03"/>
    <n v="40"/>
    <s v="05/2021"/>
    <s v="SINV.000206510"/>
    <s v="KR"/>
    <d v="2021-06-07T00:00:00"/>
  </r>
  <r>
    <x v="57"/>
    <x v="57"/>
    <x v="3"/>
    <x v="9"/>
    <n v="0.03"/>
    <n v="40"/>
    <s v="04/2021"/>
    <s v="SINV.000199339"/>
    <s v="KR"/>
    <d v="2021-05-11T00:00:00"/>
  </r>
  <r>
    <x v="57"/>
    <x v="57"/>
    <x v="3"/>
    <x v="9"/>
    <n v="0.03"/>
    <n v="40"/>
    <s v="03/2021"/>
    <s v="SINV.000191220"/>
    <s v="KR"/>
    <d v="2021-04-06T00:00:00"/>
  </r>
  <r>
    <x v="57"/>
    <x v="57"/>
    <x v="3"/>
    <x v="9"/>
    <n v="0.05"/>
    <n v="40"/>
    <s v="11/2020 Week 1"/>
    <s v="Supplier Invoice: SINV.000153930"/>
    <s v="KR"/>
    <d v="2020-11-16T00:00:00"/>
  </r>
  <r>
    <x v="58"/>
    <x v="58"/>
    <x v="3"/>
    <x v="9"/>
    <n v="0.02"/>
    <n v="40"/>
    <s v="06/2021"/>
    <s v="SINV.000215270"/>
    <s v="KR"/>
    <d v="2021-06-30T00:00:00"/>
  </r>
  <r>
    <x v="58"/>
    <x v="58"/>
    <x v="3"/>
    <x v="9"/>
    <n v="0.02"/>
    <n v="40"/>
    <s v="05/2021"/>
    <s v="SINV.000206515"/>
    <s v="KR"/>
    <d v="2021-06-07T00:00:00"/>
  </r>
  <r>
    <x v="58"/>
    <x v="58"/>
    <x v="3"/>
    <x v="9"/>
    <n v="0.02"/>
    <n v="40"/>
    <s v="04/2021"/>
    <s v="SINV.000199341"/>
    <s v="KR"/>
    <d v="2021-05-11T00:00:00"/>
  </r>
  <r>
    <x v="58"/>
    <x v="58"/>
    <x v="3"/>
    <x v="9"/>
    <n v="0.02"/>
    <n v="40"/>
    <s v="03/2021"/>
    <s v="SINV.000191225"/>
    <s v="KR"/>
    <d v="2021-04-06T00:00:00"/>
  </r>
  <r>
    <x v="58"/>
    <x v="58"/>
    <x v="3"/>
    <x v="9"/>
    <n v="0.03"/>
    <n v="40"/>
    <s v="11/2020 Week 1"/>
    <s v="Supplier Invoice: SINV.000153932"/>
    <s v="KR"/>
    <d v="2020-11-16T00:00:00"/>
  </r>
  <r>
    <x v="61"/>
    <x v="61"/>
    <x v="3"/>
    <x v="9"/>
    <n v="0.34"/>
    <n v="40"/>
    <s v="06/2021"/>
    <s v="SINV.000215277"/>
    <s v="KR"/>
    <d v="2021-06-30T00:00:00"/>
  </r>
  <r>
    <x v="61"/>
    <x v="61"/>
    <x v="3"/>
    <x v="9"/>
    <n v="0.33"/>
    <n v="40"/>
    <s v="05/2021"/>
    <s v="SINV.000206523"/>
    <s v="KR"/>
    <d v="2021-06-07T00:00:00"/>
  </r>
  <r>
    <x v="61"/>
    <x v="61"/>
    <x v="3"/>
    <x v="9"/>
    <n v="0.33"/>
    <n v="40"/>
    <s v="04/2021"/>
    <s v="SINV.000199325"/>
    <s v="KR"/>
    <d v="2021-05-11T00:00:00"/>
  </r>
  <r>
    <x v="61"/>
    <x v="61"/>
    <x v="3"/>
    <x v="9"/>
    <n v="0.32"/>
    <n v="40"/>
    <s v="03/2021"/>
    <s v="SINV.000191233"/>
    <s v="KR"/>
    <d v="2021-04-06T00:00:00"/>
  </r>
  <r>
    <x v="61"/>
    <x v="61"/>
    <x v="3"/>
    <x v="9"/>
    <n v="0.49"/>
    <n v="40"/>
    <s v="11/2020 Week 1"/>
    <s v="Supplier Invoice: SINV.000153914"/>
    <s v="KR"/>
    <d v="2020-11-16T00:00:00"/>
  </r>
  <r>
    <x v="62"/>
    <x v="62"/>
    <x v="3"/>
    <x v="9"/>
    <n v="0.08"/>
    <n v="40"/>
    <s v="06/2021"/>
    <s v="SINV.000215282"/>
    <s v="KR"/>
    <d v="2021-06-30T00:00:00"/>
  </r>
  <r>
    <x v="62"/>
    <x v="62"/>
    <x v="3"/>
    <x v="9"/>
    <n v="0.08"/>
    <n v="40"/>
    <s v="05/2021"/>
    <s v="SINV.000206528"/>
    <s v="KR"/>
    <d v="2021-06-07T00:00:00"/>
  </r>
  <r>
    <x v="62"/>
    <x v="62"/>
    <x v="3"/>
    <x v="9"/>
    <n v="0.08"/>
    <n v="40"/>
    <s v="04/2021"/>
    <s v="SINV.000199327"/>
    <s v="KR"/>
    <d v="2021-05-11T00:00:00"/>
  </r>
  <r>
    <x v="62"/>
    <x v="62"/>
    <x v="3"/>
    <x v="9"/>
    <n v="7.0000000000000007E-2"/>
    <n v="40"/>
    <s v="03/2021"/>
    <s v="SINV.000191238"/>
    <s v="KR"/>
    <d v="2021-04-06T00:00:00"/>
  </r>
  <r>
    <x v="62"/>
    <x v="62"/>
    <x v="3"/>
    <x v="9"/>
    <n v="0.11"/>
    <n v="40"/>
    <s v="11/2020 Week 1"/>
    <s v="Supplier Invoice: SINV.000153916"/>
    <s v="KR"/>
    <d v="2020-11-16T00:00:00"/>
  </r>
  <r>
    <x v="64"/>
    <x v="64"/>
    <x v="3"/>
    <x v="9"/>
    <n v="0.01"/>
    <n v="40"/>
    <s v="06/2021"/>
    <s v="SINV.000215290"/>
    <s v="KR"/>
    <d v="2021-06-30T00:00:00"/>
  </r>
  <r>
    <x v="64"/>
    <x v="64"/>
    <x v="3"/>
    <x v="9"/>
    <n v="0.01"/>
    <n v="40"/>
    <s v="05/2021"/>
    <s v="SINV.000206536"/>
    <s v="KR"/>
    <d v="2021-06-07T00:00:00"/>
  </r>
  <r>
    <x v="64"/>
    <x v="64"/>
    <x v="3"/>
    <x v="9"/>
    <n v="0.01"/>
    <n v="40"/>
    <s v="04/2021"/>
    <s v="SINV.000199328"/>
    <s v="KR"/>
    <d v="2021-05-11T00:00:00"/>
  </r>
  <r>
    <x v="64"/>
    <x v="64"/>
    <x v="3"/>
    <x v="9"/>
    <n v="0.01"/>
    <n v="40"/>
    <s v="03/2021"/>
    <s v="SINV.000191246"/>
    <s v="KR"/>
    <d v="2021-04-06T00:00:00"/>
  </r>
  <r>
    <x v="64"/>
    <x v="64"/>
    <x v="3"/>
    <x v="9"/>
    <n v="0.01"/>
    <n v="40"/>
    <s v="11/2020 Week 1"/>
    <s v="Supplier Invoice: SINV.000153918"/>
    <s v="KR"/>
    <d v="2020-11-16T00:00:00"/>
  </r>
  <r>
    <x v="65"/>
    <x v="65"/>
    <x v="3"/>
    <x v="9"/>
    <n v="0.01"/>
    <n v="40"/>
    <s v="06/2021"/>
    <s v="SINV.000215300"/>
    <s v="KR"/>
    <d v="2021-06-30T00:00:00"/>
  </r>
  <r>
    <x v="65"/>
    <x v="65"/>
    <x v="3"/>
    <x v="9"/>
    <n v="0.01"/>
    <n v="40"/>
    <s v="05/2021"/>
    <s v="SINV.000206545"/>
    <s v="KR"/>
    <d v="2021-06-07T00:00:00"/>
  </r>
  <r>
    <x v="65"/>
    <x v="65"/>
    <x v="3"/>
    <x v="9"/>
    <n v="0.01"/>
    <n v="40"/>
    <s v="04/2021"/>
    <s v="SINV.000199329"/>
    <s v="KR"/>
    <d v="2021-05-11T00:00:00"/>
  </r>
  <r>
    <x v="65"/>
    <x v="65"/>
    <x v="3"/>
    <x v="9"/>
    <n v="0.01"/>
    <n v="40"/>
    <s v="03/2021"/>
    <s v="SINV.000191255"/>
    <s v="KR"/>
    <d v="2021-04-06T00:00:00"/>
  </r>
  <r>
    <x v="65"/>
    <x v="65"/>
    <x v="3"/>
    <x v="9"/>
    <n v="0.01"/>
    <n v="40"/>
    <s v="11/2020 Week 1"/>
    <s v="Supplier Invoice: SINV.000153919"/>
    <s v="KR"/>
    <d v="2020-11-16T00:00:00"/>
  </r>
  <r>
    <x v="66"/>
    <x v="66"/>
    <x v="3"/>
    <x v="9"/>
    <n v="0.05"/>
    <n v="40"/>
    <s v="06/2021"/>
    <s v="SINV.000215308"/>
    <s v="KR"/>
    <d v="2021-06-30T00:00:00"/>
  </r>
  <r>
    <x v="66"/>
    <x v="66"/>
    <x v="3"/>
    <x v="9"/>
    <n v="0.05"/>
    <n v="40"/>
    <s v="05/2021"/>
    <s v="SINV.000206550"/>
    <s v="KR"/>
    <d v="2021-06-07T00:00:00"/>
  </r>
  <r>
    <x v="66"/>
    <x v="66"/>
    <x v="3"/>
    <x v="9"/>
    <n v="0.05"/>
    <n v="40"/>
    <s v="04/2021"/>
    <s v="SINV.000199331"/>
    <s v="KR"/>
    <d v="2021-05-11T00:00:00"/>
  </r>
  <r>
    <x v="66"/>
    <x v="66"/>
    <x v="3"/>
    <x v="9"/>
    <n v="0.05"/>
    <n v="40"/>
    <s v="03/2021"/>
    <s v="SINV.000191260"/>
    <s v="KR"/>
    <d v="2021-04-06T00:00:00"/>
  </r>
  <r>
    <x v="66"/>
    <x v="66"/>
    <x v="3"/>
    <x v="9"/>
    <n v="7.0000000000000007E-2"/>
    <n v="40"/>
    <s v="11/2020 Week 1"/>
    <s v="Supplier Invoice: SINV.000153921"/>
    <s v="KR"/>
    <d v="2020-11-16T00:00:00"/>
  </r>
  <r>
    <x v="67"/>
    <x v="67"/>
    <x v="3"/>
    <x v="9"/>
    <n v="0.03"/>
    <n v="40"/>
    <s v="06/2021"/>
    <s v="SINV.000215313"/>
    <s v="KR"/>
    <d v="2021-06-30T00:00:00"/>
  </r>
  <r>
    <x v="67"/>
    <x v="67"/>
    <x v="3"/>
    <x v="9"/>
    <n v="0.03"/>
    <n v="40"/>
    <s v="05/2021"/>
    <s v="SINV.000206555"/>
    <s v="KR"/>
    <d v="2021-06-07T00:00:00"/>
  </r>
  <r>
    <x v="67"/>
    <x v="67"/>
    <x v="3"/>
    <x v="9"/>
    <n v="0.03"/>
    <n v="40"/>
    <s v="04/2021"/>
    <s v="SINV.000199317"/>
    <s v="KR"/>
    <d v="2021-05-11T00:00:00"/>
  </r>
  <r>
    <x v="67"/>
    <x v="67"/>
    <x v="3"/>
    <x v="9"/>
    <n v="0.03"/>
    <n v="40"/>
    <s v="03/2021"/>
    <s v="SINV.000191265"/>
    <s v="KR"/>
    <d v="2021-04-06T00:00:00"/>
  </r>
  <r>
    <x v="67"/>
    <x v="67"/>
    <x v="3"/>
    <x v="9"/>
    <n v="0.05"/>
    <n v="40"/>
    <s v="11/2020 Week 1"/>
    <s v="Supplier Invoice: SINV.000153905"/>
    <s v="KR"/>
    <d v="2020-11-16T00:00:00"/>
  </r>
  <r>
    <x v="68"/>
    <x v="68"/>
    <x v="3"/>
    <x v="9"/>
    <n v="0.01"/>
    <n v="40"/>
    <s v="11/2020 Week 1"/>
    <s v="Supplier Invoice: SINV.000153906"/>
    <s v="KR"/>
    <d v="2020-11-16T00:00:00"/>
  </r>
  <r>
    <x v="70"/>
    <x v="70"/>
    <x v="3"/>
    <x v="9"/>
    <n v="0.21"/>
    <n v="40"/>
    <s v="06/2021"/>
    <s v="SINV.000215336"/>
    <s v="KR"/>
    <d v="2021-06-30T00:00:00"/>
  </r>
  <r>
    <x v="70"/>
    <x v="70"/>
    <x v="3"/>
    <x v="9"/>
    <n v="0.21"/>
    <n v="40"/>
    <s v="05/2021"/>
    <s v="SINV.000206577"/>
    <s v="KR"/>
    <d v="2021-06-07T00:00:00"/>
  </r>
  <r>
    <x v="70"/>
    <x v="70"/>
    <x v="3"/>
    <x v="9"/>
    <n v="0.21"/>
    <n v="40"/>
    <s v="04/2021"/>
    <s v="SINV.000199319"/>
    <s v="KR"/>
    <d v="2021-05-11T00:00:00"/>
  </r>
  <r>
    <x v="70"/>
    <x v="70"/>
    <x v="3"/>
    <x v="9"/>
    <n v="0.2"/>
    <n v="40"/>
    <s v="03/2021"/>
    <s v="SINV.000191287"/>
    <s v="KR"/>
    <d v="2021-04-06T00:00:00"/>
  </r>
  <r>
    <x v="70"/>
    <x v="70"/>
    <x v="3"/>
    <x v="9"/>
    <n v="0.3"/>
    <n v="40"/>
    <s v="11/2020 Week 1"/>
    <s v="Supplier Invoice: SINV.000153908"/>
    <s v="KR"/>
    <d v="2020-11-16T00:00:00"/>
  </r>
  <r>
    <x v="145"/>
    <x v="145"/>
    <x v="3"/>
    <x v="9"/>
    <n v="0.03"/>
    <n v="40"/>
    <s v="06/2021"/>
    <s v="SINV.000215341"/>
    <s v="KR"/>
    <d v="2021-06-30T00:00:00"/>
  </r>
  <r>
    <x v="145"/>
    <x v="145"/>
    <x v="3"/>
    <x v="9"/>
    <n v="0.03"/>
    <n v="40"/>
    <s v="05/2021"/>
    <s v="SINV.000206582"/>
    <s v="KR"/>
    <d v="2021-06-07T00:00:00"/>
  </r>
  <r>
    <x v="145"/>
    <x v="145"/>
    <x v="3"/>
    <x v="9"/>
    <n v="0.03"/>
    <n v="40"/>
    <s v="04/2021"/>
    <s v="SINV.000199321"/>
    <s v="KR"/>
    <d v="2021-05-11T00:00:00"/>
  </r>
  <r>
    <x v="145"/>
    <x v="145"/>
    <x v="3"/>
    <x v="9"/>
    <n v="0.03"/>
    <n v="40"/>
    <s v="03/2021"/>
    <s v="SINV.000191292"/>
    <s v="KR"/>
    <d v="2021-04-06T00:00:00"/>
  </r>
  <r>
    <x v="145"/>
    <x v="145"/>
    <x v="3"/>
    <x v="9"/>
    <n v="0.04"/>
    <n v="40"/>
    <s v="11/2020 Week 1"/>
    <s v="Supplier Invoice: SINV.000153910"/>
    <s v="KR"/>
    <d v="2020-11-16T00:00:00"/>
  </r>
  <r>
    <x v="72"/>
    <x v="72"/>
    <x v="3"/>
    <x v="9"/>
    <n v="0.01"/>
    <n v="40"/>
    <s v="06/2021"/>
    <s v="SINV.000215600"/>
    <s v="KR"/>
    <d v="2021-06-30T00:00:00"/>
  </r>
  <r>
    <x v="72"/>
    <x v="72"/>
    <x v="3"/>
    <x v="9"/>
    <n v="0.01"/>
    <n v="40"/>
    <s v="05/2021"/>
    <s v="SINV.000206835"/>
    <s v="KR"/>
    <d v="2021-06-07T00:00:00"/>
  </r>
  <r>
    <x v="72"/>
    <x v="72"/>
    <x v="3"/>
    <x v="9"/>
    <n v="0.01"/>
    <n v="40"/>
    <s v="04/2021"/>
    <s v="SINV.000199276"/>
    <s v="KR"/>
    <d v="2021-05-11T00:00:00"/>
  </r>
  <r>
    <x v="72"/>
    <x v="72"/>
    <x v="3"/>
    <x v="9"/>
    <n v="0.01"/>
    <n v="40"/>
    <s v="03/2021"/>
    <s v="SINV.000191547"/>
    <s v="KR"/>
    <d v="2021-04-06T00:00:00"/>
  </r>
  <r>
    <x v="72"/>
    <x v="72"/>
    <x v="3"/>
    <x v="9"/>
    <n v="0.01"/>
    <n v="40"/>
    <s v="11/2020 Week 1"/>
    <s v="Supplier Invoice: SINV.000153858"/>
    <s v="KR"/>
    <d v="2020-11-16T00:00:00"/>
  </r>
  <r>
    <x v="73"/>
    <x v="73"/>
    <x v="3"/>
    <x v="9"/>
    <n v="0.26"/>
    <n v="40"/>
    <s v="06/2021"/>
    <s v="SINV.000215347"/>
    <s v="KR"/>
    <d v="2021-06-30T00:00:00"/>
  </r>
  <r>
    <x v="73"/>
    <x v="73"/>
    <x v="3"/>
    <x v="9"/>
    <n v="0.26"/>
    <n v="40"/>
    <s v="05/2021"/>
    <s v="SINV.000206588"/>
    <s v="KR"/>
    <d v="2021-06-07T00:00:00"/>
  </r>
  <r>
    <x v="73"/>
    <x v="73"/>
    <x v="3"/>
    <x v="9"/>
    <n v="0.26"/>
    <n v="40"/>
    <s v="04/2021"/>
    <s v="SINV.000199323"/>
    <s v="KR"/>
    <d v="2021-05-11T00:00:00"/>
  </r>
  <r>
    <x v="73"/>
    <x v="73"/>
    <x v="3"/>
    <x v="9"/>
    <n v="0.25"/>
    <n v="40"/>
    <s v="03/2021"/>
    <s v="SINV.000191298"/>
    <s v="KR"/>
    <d v="2021-04-06T00:00:00"/>
  </r>
  <r>
    <x v="73"/>
    <x v="73"/>
    <x v="3"/>
    <x v="9"/>
    <n v="0.39"/>
    <n v="40"/>
    <s v="11/2020 Week 1"/>
    <s v="Supplier Invoice: SINV.000153912"/>
    <s v="KR"/>
    <d v="2020-11-16T00:00:00"/>
  </r>
  <r>
    <x v="74"/>
    <x v="74"/>
    <x v="3"/>
    <x v="9"/>
    <n v="0.08"/>
    <n v="40"/>
    <s v="06/2021"/>
    <s v="SINV.000215352"/>
    <s v="KR"/>
    <d v="2021-06-30T00:00:00"/>
  </r>
  <r>
    <x v="74"/>
    <x v="74"/>
    <x v="3"/>
    <x v="9"/>
    <n v="0.08"/>
    <n v="40"/>
    <s v="05/2021"/>
    <s v="SINV.000206593"/>
    <s v="KR"/>
    <d v="2021-06-07T00:00:00"/>
  </r>
  <r>
    <x v="74"/>
    <x v="74"/>
    <x v="3"/>
    <x v="9"/>
    <n v="0.08"/>
    <n v="40"/>
    <s v="04/2021"/>
    <s v="SINV.000199309"/>
    <s v="KR"/>
    <d v="2021-05-11T00:00:00"/>
  </r>
  <r>
    <x v="74"/>
    <x v="74"/>
    <x v="3"/>
    <x v="9"/>
    <n v="0.08"/>
    <n v="40"/>
    <s v="03/2021"/>
    <s v="SINV.000191303"/>
    <s v="KR"/>
    <d v="2021-04-06T00:00:00"/>
  </r>
  <r>
    <x v="74"/>
    <x v="74"/>
    <x v="3"/>
    <x v="9"/>
    <n v="0.12"/>
    <n v="40"/>
    <s v="11/2020 Week 1"/>
    <s v="Supplier Invoice: SINV.000153897"/>
    <s v="KR"/>
    <d v="2020-11-16T00:00:00"/>
  </r>
  <r>
    <x v="77"/>
    <x v="77"/>
    <x v="3"/>
    <x v="9"/>
    <n v="0.01"/>
    <n v="40"/>
    <s v="04/2021"/>
    <s v="SINV.000199310"/>
    <s v="KR"/>
    <d v="2021-05-11T00:00:00"/>
  </r>
  <r>
    <x v="77"/>
    <x v="77"/>
    <x v="3"/>
    <x v="9"/>
    <n v="0.01"/>
    <n v="40"/>
    <s v="11/2020 Week 1"/>
    <s v="Supplier Invoice: SINV.000153898"/>
    <s v="KR"/>
    <d v="2020-11-16T00:00:00"/>
  </r>
  <r>
    <x v="78"/>
    <x v="78"/>
    <x v="3"/>
    <x v="9"/>
    <n v="0.01"/>
    <n v="40"/>
    <s v="06/2021"/>
    <s v="SINV.000215368"/>
    <s v="KR"/>
    <d v="2021-06-30T00:00:00"/>
  </r>
  <r>
    <x v="78"/>
    <x v="78"/>
    <x v="3"/>
    <x v="9"/>
    <n v="0.01"/>
    <n v="40"/>
    <s v="05/2021"/>
    <s v="SINV.000206610"/>
    <s v="KR"/>
    <d v="2021-06-07T00:00:00"/>
  </r>
  <r>
    <x v="78"/>
    <x v="78"/>
    <x v="3"/>
    <x v="9"/>
    <n v="0.01"/>
    <n v="40"/>
    <s v="04/2021"/>
    <s v="SINV.000199311"/>
    <s v="KR"/>
    <d v="2021-05-11T00:00:00"/>
  </r>
  <r>
    <x v="78"/>
    <x v="78"/>
    <x v="3"/>
    <x v="9"/>
    <n v="0.01"/>
    <n v="40"/>
    <s v="03/2021"/>
    <s v="SINV.000191318"/>
    <s v="KR"/>
    <d v="2021-04-06T00:00:00"/>
  </r>
  <r>
    <x v="78"/>
    <x v="78"/>
    <x v="3"/>
    <x v="9"/>
    <n v="0.01"/>
    <n v="40"/>
    <s v="11/2020 Week 1"/>
    <s v="Supplier Invoice: SINV.000153899"/>
    <s v="KR"/>
    <d v="2020-11-16T00:00:00"/>
  </r>
  <r>
    <x v="82"/>
    <x v="82"/>
    <x v="3"/>
    <x v="9"/>
    <n v="0.03"/>
    <n v="40"/>
    <s v="06/2021"/>
    <s v="SINV.000215416"/>
    <s v="KR"/>
    <d v="2021-06-30T00:00:00"/>
  </r>
  <r>
    <x v="82"/>
    <x v="82"/>
    <x v="3"/>
    <x v="9"/>
    <n v="0.03"/>
    <n v="40"/>
    <s v="05/2021"/>
    <s v="SINV.000206658"/>
    <s v="KR"/>
    <d v="2021-06-07T00:00:00"/>
  </r>
  <r>
    <x v="82"/>
    <x v="82"/>
    <x v="3"/>
    <x v="9"/>
    <n v="0.03"/>
    <n v="40"/>
    <s v="04/2021"/>
    <s v="SINV.000199313"/>
    <s v="KR"/>
    <d v="2021-05-11T00:00:00"/>
  </r>
  <r>
    <x v="82"/>
    <x v="82"/>
    <x v="3"/>
    <x v="9"/>
    <n v="0.03"/>
    <n v="40"/>
    <s v="03/2021"/>
    <s v="SINV.000191366"/>
    <s v="KR"/>
    <d v="2021-04-06T00:00:00"/>
  </r>
  <r>
    <x v="82"/>
    <x v="82"/>
    <x v="3"/>
    <x v="9"/>
    <n v="0.04"/>
    <n v="40"/>
    <s v="11/2020 Week 1"/>
    <s v="Supplier Invoice: SINV.000153901"/>
    <s v="KR"/>
    <d v="2020-11-16T00:00:00"/>
  </r>
  <r>
    <x v="83"/>
    <x v="83"/>
    <x v="3"/>
    <x v="9"/>
    <n v="0.01"/>
    <n v="40"/>
    <s v="06/2021"/>
    <s v="SINV.000215424"/>
    <s v="KR"/>
    <d v="2021-06-30T00:00:00"/>
  </r>
  <r>
    <x v="83"/>
    <x v="83"/>
    <x v="3"/>
    <x v="9"/>
    <n v="0.01"/>
    <n v="40"/>
    <s v="05/2021"/>
    <s v="SINV.000206667"/>
    <s v="KR"/>
    <d v="2021-06-07T00:00:00"/>
  </r>
  <r>
    <x v="83"/>
    <x v="83"/>
    <x v="3"/>
    <x v="9"/>
    <n v="0.01"/>
    <n v="40"/>
    <s v="04/2021"/>
    <s v="SINV.000199315"/>
    <s v="KR"/>
    <d v="2021-05-11T00:00:00"/>
  </r>
  <r>
    <x v="83"/>
    <x v="83"/>
    <x v="3"/>
    <x v="9"/>
    <n v="0.01"/>
    <n v="40"/>
    <s v="03/2021"/>
    <s v="SINV.000191374"/>
    <s v="KR"/>
    <d v="2021-04-06T00:00:00"/>
  </r>
  <r>
    <x v="83"/>
    <x v="83"/>
    <x v="3"/>
    <x v="9"/>
    <n v="0.01"/>
    <n v="40"/>
    <s v="11/2020 Week 1"/>
    <s v="Supplier Invoice: SINV.000153903"/>
    <s v="KR"/>
    <d v="2020-11-16T00:00:00"/>
  </r>
  <r>
    <x v="84"/>
    <x v="84"/>
    <x v="3"/>
    <x v="9"/>
    <n v="0.01"/>
    <n v="40"/>
    <s v="06/2021"/>
    <s v="SINV.000215441"/>
    <s v="KR"/>
    <d v="2021-06-30T00:00:00"/>
  </r>
  <r>
    <x v="84"/>
    <x v="84"/>
    <x v="3"/>
    <x v="9"/>
    <n v="0.01"/>
    <n v="40"/>
    <s v="05/2021"/>
    <s v="SINV.000206684"/>
    <s v="KR"/>
    <d v="2021-06-07T00:00:00"/>
  </r>
  <r>
    <x v="84"/>
    <x v="84"/>
    <x v="3"/>
    <x v="9"/>
    <n v="0.01"/>
    <n v="40"/>
    <s v="04/2021"/>
    <s v="SINV.000199305"/>
    <s v="KR"/>
    <d v="2021-05-11T00:00:00"/>
  </r>
  <r>
    <x v="84"/>
    <x v="84"/>
    <x v="3"/>
    <x v="9"/>
    <n v="0.01"/>
    <n v="40"/>
    <s v="03/2021"/>
    <s v="SINV.000191392"/>
    <s v="KR"/>
    <d v="2021-04-06T00:00:00"/>
  </r>
  <r>
    <x v="84"/>
    <x v="84"/>
    <x v="3"/>
    <x v="9"/>
    <n v="0.01"/>
    <n v="40"/>
    <s v="11/2020 Week 1"/>
    <s v="Supplier Invoice: SINV.000153891"/>
    <s v="KR"/>
    <d v="2020-11-16T00:00:00"/>
  </r>
  <r>
    <x v="85"/>
    <x v="85"/>
    <x v="3"/>
    <x v="9"/>
    <n v="0.01"/>
    <n v="40"/>
    <s v="11/2020 Week 1"/>
    <s v="Supplier Invoice: SINV.000153892"/>
    <s v="KR"/>
    <d v="2020-11-16T00:00:00"/>
  </r>
  <r>
    <x v="88"/>
    <x v="88"/>
    <x v="3"/>
    <x v="9"/>
    <n v="0.01"/>
    <n v="40"/>
    <s v="11/2020 Week 1"/>
    <s v="Supplier Invoice: SINV.000153893"/>
    <s v="KR"/>
    <d v="2020-11-16T00:00:00"/>
  </r>
  <r>
    <x v="89"/>
    <x v="89"/>
    <x v="3"/>
    <x v="9"/>
    <n v="0.02"/>
    <n v="40"/>
    <s v="06/2021"/>
    <s v="SINV.000215472"/>
    <s v="KR"/>
    <d v="2021-06-30T00:00:00"/>
  </r>
  <r>
    <x v="89"/>
    <x v="89"/>
    <x v="3"/>
    <x v="9"/>
    <n v="0.02"/>
    <n v="40"/>
    <s v="05/2021"/>
    <s v="SINV.000206712"/>
    <s v="KR"/>
    <d v="2021-06-07T00:00:00"/>
  </r>
  <r>
    <x v="89"/>
    <x v="89"/>
    <x v="3"/>
    <x v="9"/>
    <n v="0.02"/>
    <n v="40"/>
    <s v="04/2021"/>
    <s v="SINV.000199307"/>
    <s v="KR"/>
    <d v="2021-05-11T00:00:00"/>
  </r>
  <r>
    <x v="89"/>
    <x v="89"/>
    <x v="3"/>
    <x v="9"/>
    <n v="0.02"/>
    <n v="40"/>
    <s v="03/2021"/>
    <s v="SINV.000191421"/>
    <s v="KR"/>
    <d v="2021-04-06T00:00:00"/>
  </r>
  <r>
    <x v="89"/>
    <x v="89"/>
    <x v="3"/>
    <x v="9"/>
    <n v="0.03"/>
    <n v="40"/>
    <s v="11/2020 Week 1"/>
    <s v="Supplier Invoice: SINV.000153895"/>
    <s v="KR"/>
    <d v="2020-11-16T00:00:00"/>
  </r>
  <r>
    <x v="91"/>
    <x v="91"/>
    <x v="3"/>
    <x v="9"/>
    <n v="0.02"/>
    <n v="40"/>
    <s v="06/2021"/>
    <s v="SINV.000215484"/>
    <s v="KR"/>
    <d v="2021-06-30T00:00:00"/>
  </r>
  <r>
    <x v="91"/>
    <x v="91"/>
    <x v="3"/>
    <x v="9"/>
    <n v="0.02"/>
    <n v="40"/>
    <s v="05/2021"/>
    <s v="SINV.000206723"/>
    <s v="KR"/>
    <d v="2021-06-07T00:00:00"/>
  </r>
  <r>
    <x v="91"/>
    <x v="91"/>
    <x v="3"/>
    <x v="9"/>
    <n v="0.02"/>
    <n v="40"/>
    <s v="04/2021"/>
    <s v="SINV.000199298"/>
    <s v="KR"/>
    <d v="2021-05-11T00:00:00"/>
  </r>
  <r>
    <x v="91"/>
    <x v="91"/>
    <x v="3"/>
    <x v="9"/>
    <n v="0.02"/>
    <n v="40"/>
    <s v="03/2021"/>
    <s v="SINV.000191433"/>
    <s v="KR"/>
    <d v="2021-04-06T00:00:00"/>
  </r>
  <r>
    <x v="91"/>
    <x v="91"/>
    <x v="3"/>
    <x v="9"/>
    <n v="0.03"/>
    <n v="40"/>
    <s v="11/2020 Week 1"/>
    <s v="Supplier Invoice: SINV.000153881"/>
    <s v="KR"/>
    <d v="2020-11-16T00:00:00"/>
  </r>
  <r>
    <x v="92"/>
    <x v="92"/>
    <x v="3"/>
    <x v="9"/>
    <n v="0.02"/>
    <n v="40"/>
    <s v="06/2021"/>
    <s v="SINV.000215489"/>
    <s v="KR"/>
    <d v="2021-06-30T00:00:00"/>
  </r>
  <r>
    <x v="92"/>
    <x v="92"/>
    <x v="3"/>
    <x v="9"/>
    <n v="0.02"/>
    <n v="40"/>
    <s v="05/2021"/>
    <s v="SINV.000206728"/>
    <s v="KR"/>
    <d v="2021-06-07T00:00:00"/>
  </r>
  <r>
    <x v="92"/>
    <x v="92"/>
    <x v="3"/>
    <x v="9"/>
    <n v="0.02"/>
    <n v="40"/>
    <s v="04/2021"/>
    <s v="SINV.000199300"/>
    <s v="KR"/>
    <d v="2021-05-11T00:00:00"/>
  </r>
  <r>
    <x v="92"/>
    <x v="92"/>
    <x v="3"/>
    <x v="9"/>
    <n v="0.01"/>
    <n v="40"/>
    <s v="03/2021"/>
    <s v="SINV.000191438"/>
    <s v="KR"/>
    <d v="2021-04-06T00:00:00"/>
  </r>
  <r>
    <x v="92"/>
    <x v="92"/>
    <x v="3"/>
    <x v="9"/>
    <n v="0.02"/>
    <n v="40"/>
    <s v="11/2020 Week 1"/>
    <s v="Supplier Invoice: SINV.000153883"/>
    <s v="KR"/>
    <d v="2020-11-16T00:00:00"/>
  </r>
  <r>
    <x v="94"/>
    <x v="94"/>
    <x v="3"/>
    <x v="9"/>
    <n v="0.01"/>
    <n v="40"/>
    <s v="06/2021"/>
    <s v="SINV.000215496"/>
    <s v="KR"/>
    <d v="2021-06-30T00:00:00"/>
  </r>
  <r>
    <x v="94"/>
    <x v="94"/>
    <x v="3"/>
    <x v="9"/>
    <n v="0.01"/>
    <n v="40"/>
    <s v="05/2021"/>
    <s v="SINV.000206734"/>
    <s v="KR"/>
    <d v="2021-06-07T00:00:00"/>
  </r>
  <r>
    <x v="94"/>
    <x v="94"/>
    <x v="3"/>
    <x v="9"/>
    <n v="0.01"/>
    <n v="40"/>
    <s v="04/2021"/>
    <s v="SINV.000199301"/>
    <s v="KR"/>
    <d v="2021-05-11T00:00:00"/>
  </r>
  <r>
    <x v="94"/>
    <x v="94"/>
    <x v="3"/>
    <x v="9"/>
    <n v="0.01"/>
    <n v="40"/>
    <s v="03/2021"/>
    <s v="SINV.000191445"/>
    <s v="KR"/>
    <d v="2021-04-06T00:00:00"/>
  </r>
  <r>
    <x v="94"/>
    <x v="94"/>
    <x v="3"/>
    <x v="9"/>
    <n v="0.01"/>
    <n v="40"/>
    <s v="11/2020 Week 1"/>
    <s v="Supplier Invoice: SINV.000153884"/>
    <s v="KR"/>
    <d v="2020-11-16T00:00:00"/>
  </r>
  <r>
    <x v="95"/>
    <x v="95"/>
    <x v="3"/>
    <x v="9"/>
    <n v="0.01"/>
    <n v="40"/>
    <s v="11/2020 Week 1"/>
    <s v="Supplier Invoice: SINV.000153885"/>
    <s v="KR"/>
    <d v="2020-11-16T00:00:00"/>
  </r>
  <r>
    <x v="96"/>
    <x v="96"/>
    <x v="3"/>
    <x v="9"/>
    <n v="0.01"/>
    <n v="40"/>
    <s v="06/2021"/>
    <s v="SINV.000215506"/>
    <s v="KR"/>
    <d v="2021-06-30T00:00:00"/>
  </r>
  <r>
    <x v="96"/>
    <x v="96"/>
    <x v="3"/>
    <x v="9"/>
    <n v="0.01"/>
    <n v="40"/>
    <s v="05/2021"/>
    <s v="SINV.000206745"/>
    <s v="KR"/>
    <d v="2021-06-07T00:00:00"/>
  </r>
  <r>
    <x v="96"/>
    <x v="96"/>
    <x v="3"/>
    <x v="9"/>
    <n v="0.01"/>
    <n v="40"/>
    <s v="04/2021"/>
    <s v="SINV.000199302"/>
    <s v="KR"/>
    <d v="2021-05-11T00:00:00"/>
  </r>
  <r>
    <x v="96"/>
    <x v="96"/>
    <x v="3"/>
    <x v="9"/>
    <n v="0.01"/>
    <n v="40"/>
    <s v="03/2021"/>
    <s v="SINV.000191455"/>
    <s v="KR"/>
    <d v="2021-04-06T00:00:00"/>
  </r>
  <r>
    <x v="96"/>
    <x v="96"/>
    <x v="3"/>
    <x v="9"/>
    <n v="0.01"/>
    <n v="40"/>
    <s v="11/2020 Week 1"/>
    <s v="Supplier Invoice: SINV.000153887"/>
    <s v="KR"/>
    <d v="2020-11-16T00:00:00"/>
  </r>
  <r>
    <x v="97"/>
    <x v="97"/>
    <x v="3"/>
    <x v="9"/>
    <n v="4.07"/>
    <n v="40"/>
    <s v="06/2021"/>
    <s v="SINV.000215512"/>
    <s v="KR"/>
    <d v="2021-06-30T00:00:00"/>
  </r>
  <r>
    <x v="97"/>
    <x v="97"/>
    <x v="3"/>
    <x v="9"/>
    <n v="4.0599999999999996"/>
    <n v="40"/>
    <s v="05/2021"/>
    <s v="SINV.000206750"/>
    <s v="KR"/>
    <d v="2021-06-07T00:00:00"/>
  </r>
  <r>
    <x v="97"/>
    <x v="97"/>
    <x v="3"/>
    <x v="9"/>
    <n v="4.0599999999999996"/>
    <n v="40"/>
    <s v="04/2021"/>
    <s v="SINV.000199304"/>
    <s v="KR"/>
    <d v="2021-05-11T00:00:00"/>
  </r>
  <r>
    <x v="97"/>
    <x v="97"/>
    <x v="3"/>
    <x v="9"/>
    <n v="3.91"/>
    <n v="40"/>
    <s v="03/2021"/>
    <s v="SINV.000191460"/>
    <s v="KR"/>
    <d v="2021-04-06T00:00:00"/>
  </r>
  <r>
    <x v="97"/>
    <x v="97"/>
    <x v="3"/>
    <x v="9"/>
    <n v="6.06"/>
    <n v="40"/>
    <s v="11/2020 Week 1"/>
    <s v="Supplier Invoice: SINV.000153889"/>
    <s v="KR"/>
    <d v="2020-11-16T00:00:00"/>
  </r>
  <r>
    <x v="98"/>
    <x v="98"/>
    <x v="3"/>
    <x v="9"/>
    <n v="0.01"/>
    <n v="40"/>
    <s v="06/2021"/>
    <s v="SINV.000215516"/>
    <s v="KR"/>
    <d v="2021-06-30T00:00:00"/>
  </r>
  <r>
    <x v="98"/>
    <x v="98"/>
    <x v="3"/>
    <x v="9"/>
    <n v="0.01"/>
    <n v="40"/>
    <s v="05/2021"/>
    <s v="SINV.000206754"/>
    <s v="KR"/>
    <d v="2021-06-07T00:00:00"/>
  </r>
  <r>
    <x v="98"/>
    <x v="98"/>
    <x v="3"/>
    <x v="9"/>
    <n v="0.01"/>
    <n v="40"/>
    <s v="04/2021"/>
    <s v="SINV.000199286"/>
    <s v="KR"/>
    <d v="2021-05-11T00:00:00"/>
  </r>
  <r>
    <x v="98"/>
    <x v="98"/>
    <x v="3"/>
    <x v="9"/>
    <n v="0.01"/>
    <n v="40"/>
    <s v="03/2021"/>
    <s v="SINV.000191464"/>
    <s v="KR"/>
    <d v="2021-04-06T00:00:00"/>
  </r>
  <r>
    <x v="98"/>
    <x v="98"/>
    <x v="3"/>
    <x v="9"/>
    <n v="0.01"/>
    <n v="40"/>
    <s v="11/2020 Week 1"/>
    <s v="Supplier Invoice: SINV.000153870"/>
    <s v="KR"/>
    <d v="2020-11-16T00:00:00"/>
  </r>
  <r>
    <x v="99"/>
    <x v="99"/>
    <x v="3"/>
    <x v="9"/>
    <n v="0.01"/>
    <n v="40"/>
    <s v="06/2021"/>
    <s v="SINV.000215526"/>
    <s v="KR"/>
    <d v="2021-06-30T00:00:00"/>
  </r>
  <r>
    <x v="99"/>
    <x v="99"/>
    <x v="3"/>
    <x v="9"/>
    <n v="0.01"/>
    <n v="40"/>
    <s v="05/2021"/>
    <s v="SINV.000206762"/>
    <s v="KR"/>
    <d v="2021-06-07T00:00:00"/>
  </r>
  <r>
    <x v="99"/>
    <x v="99"/>
    <x v="3"/>
    <x v="9"/>
    <n v="0.01"/>
    <n v="40"/>
    <s v="04/2021"/>
    <s v="SINV.000199287"/>
    <s v="KR"/>
    <d v="2021-05-11T00:00:00"/>
  </r>
  <r>
    <x v="99"/>
    <x v="99"/>
    <x v="3"/>
    <x v="9"/>
    <n v="0.01"/>
    <n v="40"/>
    <s v="03/2021"/>
    <s v="SINV.000191473"/>
    <s v="KR"/>
    <d v="2021-04-06T00:00:00"/>
  </r>
  <r>
    <x v="99"/>
    <x v="99"/>
    <x v="3"/>
    <x v="9"/>
    <n v="0.01"/>
    <n v="40"/>
    <s v="11/2020 Week 1"/>
    <s v="Supplier Invoice: SINV.000153871"/>
    <s v="KR"/>
    <d v="2020-11-16T00:00:00"/>
  </r>
  <r>
    <x v="146"/>
    <x v="146"/>
    <x v="3"/>
    <x v="9"/>
    <n v="1.17"/>
    <n v="40"/>
    <s v="06/2021"/>
    <s v="SINV.000215537"/>
    <s v="KR"/>
    <d v="2021-06-30T00:00:00"/>
  </r>
  <r>
    <x v="146"/>
    <x v="146"/>
    <x v="3"/>
    <x v="9"/>
    <n v="1.1599999999999999"/>
    <n v="40"/>
    <s v="05/2021"/>
    <s v="SINV.000206774"/>
    <s v="KR"/>
    <d v="2021-06-07T00:00:00"/>
  </r>
  <r>
    <x v="146"/>
    <x v="146"/>
    <x v="3"/>
    <x v="9"/>
    <n v="1.1599999999999999"/>
    <n v="40"/>
    <s v="04/2021"/>
    <s v="SINV.000199290"/>
    <s v="KR"/>
    <d v="2021-05-11T00:00:00"/>
  </r>
  <r>
    <x v="146"/>
    <x v="146"/>
    <x v="3"/>
    <x v="9"/>
    <n v="1.1200000000000001"/>
    <n v="40"/>
    <s v="03/2021"/>
    <s v="SINV.000191484"/>
    <s v="KR"/>
    <d v="2021-04-06T00:00:00"/>
  </r>
  <r>
    <x v="146"/>
    <x v="146"/>
    <x v="3"/>
    <x v="9"/>
    <n v="1.74"/>
    <n v="40"/>
    <s v="11/2020 Week 1"/>
    <s v="Supplier Invoice: SINV.000153873"/>
    <s v="KR"/>
    <d v="2020-11-16T00:00:00"/>
  </r>
  <r>
    <x v="147"/>
    <x v="147"/>
    <x v="3"/>
    <x v="9"/>
    <n v="0.34"/>
    <n v="40"/>
    <s v="06/2021"/>
    <s v="SINV.000215539"/>
    <s v="KR"/>
    <d v="2021-06-30T00:00:00"/>
  </r>
  <r>
    <x v="147"/>
    <x v="147"/>
    <x v="3"/>
    <x v="9"/>
    <n v="0.34"/>
    <n v="40"/>
    <s v="05/2021"/>
    <s v="SINV.000206776"/>
    <s v="KR"/>
    <d v="2021-06-07T00:00:00"/>
  </r>
  <r>
    <x v="147"/>
    <x v="147"/>
    <x v="3"/>
    <x v="9"/>
    <n v="0.34"/>
    <n v="40"/>
    <s v="04/2021"/>
    <s v="SINV.000199292"/>
    <s v="KR"/>
    <d v="2021-05-11T00:00:00"/>
  </r>
  <r>
    <x v="147"/>
    <x v="147"/>
    <x v="3"/>
    <x v="9"/>
    <n v="0.33"/>
    <n v="40"/>
    <s v="03/2021"/>
    <s v="SINV.000191486"/>
    <s v="KR"/>
    <d v="2021-04-06T00:00:00"/>
  </r>
  <r>
    <x v="147"/>
    <x v="147"/>
    <x v="3"/>
    <x v="9"/>
    <n v="0.51"/>
    <n v="40"/>
    <s v="11/2020 Week 1"/>
    <s v="Supplier Invoice: SINV.000153875"/>
    <s v="KR"/>
    <d v="2020-11-16T00:00:00"/>
  </r>
  <r>
    <x v="148"/>
    <x v="148"/>
    <x v="3"/>
    <x v="9"/>
    <n v="0.6"/>
    <n v="40"/>
    <s v="06/2021"/>
    <s v="SINV.000215541"/>
    <s v="KR"/>
    <d v="2021-06-30T00:00:00"/>
  </r>
  <r>
    <x v="148"/>
    <x v="148"/>
    <x v="3"/>
    <x v="9"/>
    <n v="0.6"/>
    <n v="40"/>
    <s v="05/2021"/>
    <s v="SINV.000206778"/>
    <s v="KR"/>
    <d v="2021-06-07T00:00:00"/>
  </r>
  <r>
    <x v="148"/>
    <x v="148"/>
    <x v="3"/>
    <x v="9"/>
    <n v="0.6"/>
    <n v="40"/>
    <s v="04/2021"/>
    <s v="SINV.000199294"/>
    <s v="KR"/>
    <d v="2021-05-11T00:00:00"/>
  </r>
  <r>
    <x v="148"/>
    <x v="148"/>
    <x v="3"/>
    <x v="9"/>
    <n v="0.57999999999999996"/>
    <n v="40"/>
    <s v="03/2021"/>
    <s v="SINV.000191488"/>
    <s v="KR"/>
    <d v="2021-04-06T00:00:00"/>
  </r>
  <r>
    <x v="148"/>
    <x v="148"/>
    <x v="3"/>
    <x v="9"/>
    <n v="0.9"/>
    <n v="40"/>
    <s v="11/2020 Week 1"/>
    <s v="Supplier Invoice: SINV.000153877"/>
    <s v="KR"/>
    <d v="2020-11-16T00:00:00"/>
  </r>
  <r>
    <x v="149"/>
    <x v="149"/>
    <x v="3"/>
    <x v="9"/>
    <n v="0.1"/>
    <n v="40"/>
    <s v="06/2021"/>
    <s v="SINV.000215545"/>
    <s v="KR"/>
    <d v="2021-06-30T00:00:00"/>
  </r>
  <r>
    <x v="149"/>
    <x v="149"/>
    <x v="3"/>
    <x v="9"/>
    <n v="0.1"/>
    <n v="40"/>
    <s v="05/2021"/>
    <s v="SINV.000206782"/>
    <s v="KR"/>
    <d v="2021-06-07T00:00:00"/>
  </r>
  <r>
    <x v="149"/>
    <x v="149"/>
    <x v="3"/>
    <x v="9"/>
    <n v="0.1"/>
    <n v="40"/>
    <s v="04/2021"/>
    <s v="SINV.000199296"/>
    <s v="KR"/>
    <d v="2021-05-11T00:00:00"/>
  </r>
  <r>
    <x v="149"/>
    <x v="149"/>
    <x v="3"/>
    <x v="9"/>
    <n v="0.09"/>
    <n v="40"/>
    <s v="03/2021"/>
    <s v="SINV.000191492"/>
    <s v="KR"/>
    <d v="2021-04-06T00:00:00"/>
  </r>
  <r>
    <x v="149"/>
    <x v="149"/>
    <x v="3"/>
    <x v="9"/>
    <n v="0.14000000000000001"/>
    <n v="40"/>
    <s v="11/2020 Week 1"/>
    <s v="Supplier Invoice: SINV.000153879"/>
    <s v="KR"/>
    <d v="2020-11-16T00:00:00"/>
  </r>
  <r>
    <x v="150"/>
    <x v="150"/>
    <x v="3"/>
    <x v="9"/>
    <n v="0.28999999999999998"/>
    <n v="40"/>
    <s v="06/2021"/>
    <s v="SINV.000215547"/>
    <s v="KR"/>
    <d v="2021-06-30T00:00:00"/>
  </r>
  <r>
    <x v="150"/>
    <x v="150"/>
    <x v="3"/>
    <x v="9"/>
    <n v="0.28999999999999998"/>
    <n v="40"/>
    <s v="05/2021"/>
    <s v="SINV.000206784"/>
    <s v="KR"/>
    <d v="2021-06-07T00:00:00"/>
  </r>
  <r>
    <x v="150"/>
    <x v="150"/>
    <x v="3"/>
    <x v="9"/>
    <n v="0.28999999999999998"/>
    <n v="40"/>
    <s v="04/2021"/>
    <s v="SINV.000199278"/>
    <s v="KR"/>
    <d v="2021-05-11T00:00:00"/>
  </r>
  <r>
    <x v="150"/>
    <x v="150"/>
    <x v="3"/>
    <x v="9"/>
    <n v="0.28000000000000003"/>
    <n v="40"/>
    <s v="03/2021"/>
    <s v="SINV.000191494"/>
    <s v="KR"/>
    <d v="2021-04-06T00:00:00"/>
  </r>
  <r>
    <x v="150"/>
    <x v="150"/>
    <x v="3"/>
    <x v="9"/>
    <n v="0.44"/>
    <n v="40"/>
    <s v="11/2020 Week 1"/>
    <s v="Supplier Invoice: SINV.000153860"/>
    <s v="KR"/>
    <d v="2020-11-16T00:00:00"/>
  </r>
  <r>
    <x v="103"/>
    <x v="103"/>
    <x v="3"/>
    <x v="9"/>
    <n v="0.01"/>
    <n v="40"/>
    <s v="06/2021"/>
    <s v="SINV.000215557"/>
    <s v="KR"/>
    <d v="2021-06-30T00:00:00"/>
  </r>
  <r>
    <x v="103"/>
    <x v="103"/>
    <x v="3"/>
    <x v="9"/>
    <n v="0.01"/>
    <n v="40"/>
    <s v="05/2021"/>
    <s v="SINV.000206794"/>
    <s v="KR"/>
    <d v="2021-06-07T00:00:00"/>
  </r>
  <r>
    <x v="103"/>
    <x v="103"/>
    <x v="3"/>
    <x v="9"/>
    <n v="0.01"/>
    <n v="40"/>
    <s v="04/2021"/>
    <s v="SINV.000199280"/>
    <s v="KR"/>
    <d v="2021-05-11T00:00:00"/>
  </r>
  <r>
    <x v="103"/>
    <x v="103"/>
    <x v="3"/>
    <x v="9"/>
    <n v="0.01"/>
    <n v="40"/>
    <s v="03/2021"/>
    <s v="SINV.000191504"/>
    <s v="KR"/>
    <d v="2021-04-06T00:00:00"/>
  </r>
  <r>
    <x v="103"/>
    <x v="103"/>
    <x v="3"/>
    <x v="9"/>
    <n v="0.02"/>
    <n v="40"/>
    <s v="11/2020 Week 1"/>
    <s v="Supplier Invoice: SINV.000153862"/>
    <s v="KR"/>
    <d v="2020-11-16T00:00:00"/>
  </r>
  <r>
    <x v="104"/>
    <x v="104"/>
    <x v="3"/>
    <x v="9"/>
    <n v="0.01"/>
    <n v="40"/>
    <s v="06/2021"/>
    <s v="SINV.000215560"/>
    <s v="KR"/>
    <d v="2021-06-30T00:00:00"/>
  </r>
  <r>
    <x v="104"/>
    <x v="104"/>
    <x v="3"/>
    <x v="9"/>
    <n v="0.01"/>
    <n v="40"/>
    <s v="05/2021"/>
    <s v="SINV.000206797"/>
    <s v="KR"/>
    <d v="2021-06-07T00:00:00"/>
  </r>
  <r>
    <x v="104"/>
    <x v="104"/>
    <x v="3"/>
    <x v="9"/>
    <n v="0.01"/>
    <n v="40"/>
    <s v="04/2021"/>
    <s v="SINV.000199281"/>
    <s v="KR"/>
    <d v="2021-05-11T00:00:00"/>
  </r>
  <r>
    <x v="104"/>
    <x v="104"/>
    <x v="3"/>
    <x v="9"/>
    <n v="0.01"/>
    <n v="40"/>
    <s v="03/2021"/>
    <s v="SINV.000191507"/>
    <s v="KR"/>
    <d v="2021-04-06T00:00:00"/>
  </r>
  <r>
    <x v="104"/>
    <x v="104"/>
    <x v="3"/>
    <x v="9"/>
    <n v="0.01"/>
    <n v="40"/>
    <s v="11/2020 Week 1"/>
    <s v="Supplier Invoice: SINV.000153864"/>
    <s v="KR"/>
    <d v="2020-11-16T00:00:00"/>
  </r>
  <r>
    <x v="105"/>
    <x v="105"/>
    <x v="3"/>
    <x v="9"/>
    <n v="0.01"/>
    <n v="40"/>
    <s v="06/2021"/>
    <s v="SINV.000215575"/>
    <s v="KR"/>
    <d v="2021-06-30T00:00:00"/>
  </r>
  <r>
    <x v="105"/>
    <x v="105"/>
    <x v="3"/>
    <x v="9"/>
    <n v="0.01"/>
    <n v="40"/>
    <s v="05/2021"/>
    <s v="SINV.000206811"/>
    <s v="KR"/>
    <d v="2021-06-07T00:00:00"/>
  </r>
  <r>
    <x v="105"/>
    <x v="105"/>
    <x v="3"/>
    <x v="9"/>
    <n v="0.01"/>
    <n v="40"/>
    <s v="04/2021"/>
    <s v="SINV.000199282"/>
    <s v="KR"/>
    <d v="2021-05-11T00:00:00"/>
  </r>
  <r>
    <x v="105"/>
    <x v="105"/>
    <x v="3"/>
    <x v="9"/>
    <n v="0.01"/>
    <n v="40"/>
    <s v="03/2021"/>
    <s v="SINV.000191521"/>
    <s v="KR"/>
    <d v="2021-04-06T00:00:00"/>
  </r>
  <r>
    <x v="105"/>
    <x v="105"/>
    <x v="3"/>
    <x v="9"/>
    <n v="0.01"/>
    <n v="40"/>
    <s v="11/2020 Week 1"/>
    <s v="Supplier Invoice: SINV.000153865"/>
    <s v="KR"/>
    <d v="2020-11-16T00:00:00"/>
  </r>
  <r>
    <x v="106"/>
    <x v="106"/>
    <x v="3"/>
    <x v="9"/>
    <n v="0.01"/>
    <n v="40"/>
    <s v="06/2021"/>
    <s v="SINV.000215579"/>
    <s v="KR"/>
    <d v="2021-06-30T00:00:00"/>
  </r>
  <r>
    <x v="106"/>
    <x v="106"/>
    <x v="3"/>
    <x v="9"/>
    <n v="0.01"/>
    <n v="40"/>
    <s v="05/2021"/>
    <s v="SINV.000206815"/>
    <s v="KR"/>
    <d v="2021-06-07T00:00:00"/>
  </r>
  <r>
    <x v="106"/>
    <x v="106"/>
    <x v="3"/>
    <x v="9"/>
    <n v="0.01"/>
    <n v="40"/>
    <s v="04/2021"/>
    <s v="SINV.000199283"/>
    <s v="KR"/>
    <d v="2021-05-11T00:00:00"/>
  </r>
  <r>
    <x v="106"/>
    <x v="106"/>
    <x v="3"/>
    <x v="9"/>
    <n v="0.01"/>
    <n v="40"/>
    <s v="03/2021"/>
    <s v="SINV.000191526"/>
    <s v="KR"/>
    <d v="2021-04-06T00:00:00"/>
  </r>
  <r>
    <x v="106"/>
    <x v="106"/>
    <x v="3"/>
    <x v="9"/>
    <n v="0.01"/>
    <n v="40"/>
    <s v="11/2020 Week 1"/>
    <s v="Supplier Invoice: SINV.000153866"/>
    <s v="KR"/>
    <d v="2020-11-16T00:00:00"/>
  </r>
  <r>
    <x v="0"/>
    <x v="0"/>
    <x v="3"/>
    <x v="10"/>
    <n v="5.25"/>
    <n v="40"/>
    <s v="05/2021"/>
    <s v="SINV.000206229"/>
    <s v="KR"/>
    <d v="2021-06-07T00:00:00"/>
  </r>
  <r>
    <x v="0"/>
    <x v="0"/>
    <x v="3"/>
    <x v="10"/>
    <n v="0.11"/>
    <n v="40"/>
    <s v="03/2021"/>
    <s v="SINV.000190941"/>
    <s v="KR"/>
    <d v="2021-04-06T00:00:00"/>
  </r>
  <r>
    <x v="0"/>
    <x v="0"/>
    <x v="3"/>
    <x v="10"/>
    <n v="0.02"/>
    <n v="40"/>
    <s v="02/2021"/>
    <s v="SINV.000183981"/>
    <m/>
    <d v="2021-03-08T00:00:00"/>
  </r>
  <r>
    <x v="0"/>
    <x v="0"/>
    <x v="3"/>
    <x v="10"/>
    <n v="7.61"/>
    <n v="40"/>
    <s v="07/2020"/>
    <s v="SINV.000132301"/>
    <s v="KR"/>
    <d v="2020-08-10T00:00:00"/>
  </r>
  <r>
    <x v="116"/>
    <x v="116"/>
    <x v="3"/>
    <x v="10"/>
    <n v="0.01"/>
    <n v="40"/>
    <s v="05/2021"/>
    <s v="SINV.000206237"/>
    <s v="KR"/>
    <d v="2021-06-07T00:00:00"/>
  </r>
  <r>
    <x v="116"/>
    <x v="116"/>
    <x v="3"/>
    <x v="10"/>
    <n v="0.01"/>
    <n v="40"/>
    <s v="07/2020"/>
    <s v="SINV.000132302"/>
    <s v="KR"/>
    <d v="2020-08-10T00:00:00"/>
  </r>
  <r>
    <x v="1"/>
    <x v="1"/>
    <x v="3"/>
    <x v="10"/>
    <n v="7.14"/>
    <n v="40"/>
    <s v="05/2021"/>
    <s v="SINV.000206241"/>
    <s v="KR"/>
    <d v="2021-06-07T00:00:00"/>
  </r>
  <r>
    <x v="1"/>
    <x v="1"/>
    <x v="3"/>
    <x v="10"/>
    <n v="0.15"/>
    <n v="40"/>
    <s v="03/2021"/>
    <s v="SINV.000190953"/>
    <s v="KR"/>
    <d v="2021-04-06T00:00:00"/>
  </r>
  <r>
    <x v="1"/>
    <x v="1"/>
    <x v="3"/>
    <x v="10"/>
    <n v="0.03"/>
    <n v="40"/>
    <s v="02/2021"/>
    <s v="SINV.000183983"/>
    <m/>
    <d v="2021-03-08T00:00:00"/>
  </r>
  <r>
    <x v="1"/>
    <x v="1"/>
    <x v="3"/>
    <x v="10"/>
    <n v="10.35"/>
    <n v="40"/>
    <s v="07/2020"/>
    <s v="SINV.000132304"/>
    <s v="KR"/>
    <d v="2020-08-10T00:00:00"/>
  </r>
  <r>
    <x v="2"/>
    <x v="2"/>
    <x v="3"/>
    <x v="10"/>
    <n v="14.17"/>
    <n v="40"/>
    <s v="05/2021"/>
    <s v="SINV.000206252"/>
    <s v="KR"/>
    <d v="2021-06-07T00:00:00"/>
  </r>
  <r>
    <x v="2"/>
    <x v="2"/>
    <x v="3"/>
    <x v="10"/>
    <n v="0.28999999999999998"/>
    <n v="40"/>
    <s v="03/2021"/>
    <s v="SINV.000190963"/>
    <s v="KR"/>
    <d v="2021-04-06T00:00:00"/>
  </r>
  <r>
    <x v="2"/>
    <x v="2"/>
    <x v="3"/>
    <x v="10"/>
    <n v="0.06"/>
    <n v="40"/>
    <s v="02/2021"/>
    <s v="SINV.000183985"/>
    <m/>
    <d v="2021-03-08T00:00:00"/>
  </r>
  <r>
    <x v="2"/>
    <x v="2"/>
    <x v="3"/>
    <x v="10"/>
    <n v="20.55"/>
    <n v="40"/>
    <s v="07/2020"/>
    <s v="SINV.000132306"/>
    <s v="KR"/>
    <d v="2020-08-10T00:00:00"/>
  </r>
  <r>
    <x v="4"/>
    <x v="4"/>
    <x v="3"/>
    <x v="10"/>
    <n v="0.02"/>
    <n v="40"/>
    <s v="05/2021"/>
    <s v="SINV.000206261"/>
    <s v="KR"/>
    <d v="2021-06-07T00:00:00"/>
  </r>
  <r>
    <x v="4"/>
    <x v="4"/>
    <x v="3"/>
    <x v="10"/>
    <n v="0.03"/>
    <n v="40"/>
    <s v="07/2020"/>
    <s v="SINV.000132308"/>
    <s v="KR"/>
    <d v="2020-08-10T00:00:00"/>
  </r>
  <r>
    <x v="5"/>
    <x v="5"/>
    <x v="3"/>
    <x v="10"/>
    <n v="9.39"/>
    <n v="40"/>
    <s v="05/2021"/>
    <s v="SINV.000206265"/>
    <s v="KR"/>
    <d v="2021-06-07T00:00:00"/>
  </r>
  <r>
    <x v="5"/>
    <x v="5"/>
    <x v="3"/>
    <x v="10"/>
    <n v="0.19"/>
    <n v="40"/>
    <s v="03/2021"/>
    <s v="SINV.000190976"/>
    <s v="KR"/>
    <d v="2021-04-06T00:00:00"/>
  </r>
  <r>
    <x v="5"/>
    <x v="5"/>
    <x v="3"/>
    <x v="10"/>
    <n v="0.03"/>
    <n v="40"/>
    <s v="02/2021"/>
    <s v="SINV.000184068"/>
    <m/>
    <d v="2021-03-08T00:00:00"/>
  </r>
  <r>
    <x v="5"/>
    <x v="5"/>
    <x v="3"/>
    <x v="10"/>
    <n v="13.63"/>
    <n v="40"/>
    <s v="07/2020"/>
    <s v="SINV.000132289"/>
    <s v="KR"/>
    <d v="2020-08-10T00:00:00"/>
  </r>
  <r>
    <x v="7"/>
    <x v="7"/>
    <x v="3"/>
    <x v="10"/>
    <n v="2.2000000000000002"/>
    <n v="40"/>
    <s v="05/2021"/>
    <s v="SINV.000206267"/>
    <s v="KR"/>
    <d v="2021-06-07T00:00:00"/>
  </r>
  <r>
    <x v="7"/>
    <x v="7"/>
    <x v="3"/>
    <x v="10"/>
    <n v="0.04"/>
    <n v="40"/>
    <s v="03/2021"/>
    <s v="SINV.000190978"/>
    <s v="KR"/>
    <d v="2021-04-06T00:00:00"/>
  </r>
  <r>
    <x v="7"/>
    <x v="7"/>
    <x v="3"/>
    <x v="10"/>
    <n v="0.01"/>
    <n v="40"/>
    <s v="02/2021"/>
    <s v="SINV.000184070"/>
    <m/>
    <d v="2021-03-08T00:00:00"/>
  </r>
  <r>
    <x v="7"/>
    <x v="7"/>
    <x v="3"/>
    <x v="10"/>
    <n v="3.18"/>
    <n v="40"/>
    <s v="07/2020"/>
    <s v="SINV.000132291"/>
    <s v="KR"/>
    <d v="2020-08-10T00:00:00"/>
  </r>
  <r>
    <x v="108"/>
    <x v="108"/>
    <x v="3"/>
    <x v="10"/>
    <n v="0.01"/>
    <n v="40"/>
    <s v="05/2021"/>
    <s v="SINV.000206272"/>
    <s v="KR"/>
    <d v="2021-06-07T00:00:00"/>
  </r>
  <r>
    <x v="108"/>
    <x v="108"/>
    <x v="3"/>
    <x v="10"/>
    <n v="0.01"/>
    <n v="40"/>
    <s v="07/2020"/>
    <s v="SINV.000132293"/>
    <s v="KR"/>
    <d v="2020-08-10T00:00:00"/>
  </r>
  <r>
    <x v="9"/>
    <x v="9"/>
    <x v="3"/>
    <x v="10"/>
    <n v="33.28"/>
    <n v="40"/>
    <s v="05/2021"/>
    <s v="SINV.000206280"/>
    <s v="KR"/>
    <d v="2021-06-07T00:00:00"/>
  </r>
  <r>
    <x v="9"/>
    <x v="9"/>
    <x v="3"/>
    <x v="10"/>
    <n v="0.68"/>
    <n v="40"/>
    <s v="03/2021"/>
    <s v="SINV.000190989"/>
    <s v="KR"/>
    <d v="2021-04-06T00:00:00"/>
  </r>
  <r>
    <x v="9"/>
    <x v="9"/>
    <x v="3"/>
    <x v="10"/>
    <n v="0.13"/>
    <n v="40"/>
    <s v="02/2021"/>
    <s v="SINV.000184072"/>
    <m/>
    <d v="2021-03-08T00:00:00"/>
  </r>
  <r>
    <x v="9"/>
    <x v="9"/>
    <x v="3"/>
    <x v="10"/>
    <n v="48.28"/>
    <n v="40"/>
    <s v="07/2020"/>
    <s v="SINV.000132295"/>
    <s v="KR"/>
    <d v="2020-08-10T00:00:00"/>
  </r>
  <r>
    <x v="10"/>
    <x v="10"/>
    <x v="3"/>
    <x v="10"/>
    <n v="0.1"/>
    <n v="40"/>
    <s v="05/2021"/>
    <s v="SINV.000206285"/>
    <s v="KR"/>
    <d v="2021-06-07T00:00:00"/>
  </r>
  <r>
    <x v="10"/>
    <x v="10"/>
    <x v="3"/>
    <x v="10"/>
    <n v="0.01"/>
    <n v="40"/>
    <s v="03/2021"/>
    <s v="SINV.000190993"/>
    <s v="KR"/>
    <d v="2021-04-06T00:00:00"/>
  </r>
  <r>
    <x v="10"/>
    <x v="10"/>
    <x v="3"/>
    <x v="10"/>
    <n v="0.15"/>
    <n v="40"/>
    <s v="07/2020"/>
    <s v="SINV.000132297"/>
    <s v="KR"/>
    <d v="2020-08-10T00:00:00"/>
  </r>
  <r>
    <x v="11"/>
    <x v="11"/>
    <x v="3"/>
    <x v="10"/>
    <n v="2.84"/>
    <n v="40"/>
    <s v="05/2021"/>
    <s v="SINV.000206289"/>
    <s v="KR"/>
    <d v="2021-06-07T00:00:00"/>
  </r>
  <r>
    <x v="11"/>
    <x v="11"/>
    <x v="3"/>
    <x v="10"/>
    <n v="0.06"/>
    <n v="40"/>
    <s v="03/2021"/>
    <s v="SINV.000190998"/>
    <s v="KR"/>
    <d v="2021-04-06T00:00:00"/>
  </r>
  <r>
    <x v="11"/>
    <x v="11"/>
    <x v="3"/>
    <x v="10"/>
    <n v="0.01"/>
    <n v="40"/>
    <s v="02/2021"/>
    <s v="SINV.000184074"/>
    <m/>
    <d v="2021-03-08T00:00:00"/>
  </r>
  <r>
    <x v="11"/>
    <x v="11"/>
    <x v="3"/>
    <x v="10"/>
    <n v="4.12"/>
    <n v="40"/>
    <s v="07/2020"/>
    <s v="SINV.000132299"/>
    <s v="KR"/>
    <d v="2020-08-10T00:00:00"/>
  </r>
  <r>
    <x v="14"/>
    <x v="14"/>
    <x v="3"/>
    <x v="10"/>
    <n v="2.0499999999999998"/>
    <n v="40"/>
    <s v="05/2021"/>
    <s v="SINV.000206300"/>
    <s v="KR"/>
    <d v="2021-06-07T00:00:00"/>
  </r>
  <r>
    <x v="14"/>
    <x v="14"/>
    <x v="3"/>
    <x v="10"/>
    <n v="0.04"/>
    <n v="40"/>
    <s v="03/2021"/>
    <s v="SINV.000191009"/>
    <s v="KR"/>
    <d v="2021-04-06T00:00:00"/>
  </r>
  <r>
    <x v="14"/>
    <x v="14"/>
    <x v="3"/>
    <x v="10"/>
    <n v="0.01"/>
    <n v="40"/>
    <s v="02/2021"/>
    <s v="SINV.000184064"/>
    <m/>
    <d v="2021-03-08T00:00:00"/>
  </r>
  <r>
    <x v="14"/>
    <x v="14"/>
    <x v="3"/>
    <x v="10"/>
    <n v="2.97"/>
    <n v="40"/>
    <s v="07/2020"/>
    <s v="SINV.000132278"/>
    <s v="KR"/>
    <d v="2020-08-10T00:00:00"/>
  </r>
  <r>
    <x v="15"/>
    <x v="15"/>
    <x v="3"/>
    <x v="10"/>
    <n v="0.33"/>
    <n v="40"/>
    <s v="05/2021"/>
    <s v="SINV.000206304"/>
    <s v="KR"/>
    <d v="2021-06-07T00:00:00"/>
  </r>
  <r>
    <x v="15"/>
    <x v="15"/>
    <x v="3"/>
    <x v="10"/>
    <n v="0.01"/>
    <n v="40"/>
    <s v="03/2021"/>
    <s v="SINV.000191013"/>
    <s v="KR"/>
    <d v="2021-04-06T00:00:00"/>
  </r>
  <r>
    <x v="15"/>
    <x v="15"/>
    <x v="3"/>
    <x v="10"/>
    <n v="0.48"/>
    <n v="40"/>
    <s v="07/2020"/>
    <s v="SINV.000132280"/>
    <s v="KR"/>
    <d v="2020-08-10T00:00:00"/>
  </r>
  <r>
    <x v="16"/>
    <x v="16"/>
    <x v="3"/>
    <x v="10"/>
    <n v="0.03"/>
    <n v="40"/>
    <s v="05/2021"/>
    <s v="SINV.000206309"/>
    <s v="KR"/>
    <d v="2021-06-07T00:00:00"/>
  </r>
  <r>
    <x v="16"/>
    <x v="16"/>
    <x v="3"/>
    <x v="10"/>
    <n v="0.04"/>
    <n v="40"/>
    <s v="07/2020"/>
    <s v="SINV.000132282"/>
    <s v="KR"/>
    <d v="2020-08-10T00:00:00"/>
  </r>
  <r>
    <x v="17"/>
    <x v="17"/>
    <x v="3"/>
    <x v="10"/>
    <n v="0.09"/>
    <n v="40"/>
    <s v="05/2021"/>
    <s v="SINV.000206317"/>
    <s v="KR"/>
    <d v="2021-06-07T00:00:00"/>
  </r>
  <r>
    <x v="17"/>
    <x v="17"/>
    <x v="3"/>
    <x v="10"/>
    <n v="0.13"/>
    <n v="40"/>
    <s v="07/2020"/>
    <s v="SINV.000132284"/>
    <s v="KR"/>
    <d v="2020-08-10T00:00:00"/>
  </r>
  <r>
    <x v="109"/>
    <x v="109"/>
    <x v="3"/>
    <x v="10"/>
    <n v="0.01"/>
    <n v="40"/>
    <s v="05/2021"/>
    <s v="SINV.000206320"/>
    <s v="KR"/>
    <d v="2021-06-07T00:00:00"/>
  </r>
  <r>
    <x v="109"/>
    <x v="109"/>
    <x v="3"/>
    <x v="10"/>
    <n v="0.01"/>
    <n v="40"/>
    <s v="07/2020"/>
    <s v="SINV.000132285"/>
    <s v="KR"/>
    <d v="2020-08-10T00:00:00"/>
  </r>
  <r>
    <x v="18"/>
    <x v="18"/>
    <x v="3"/>
    <x v="10"/>
    <n v="401.45"/>
    <n v="40"/>
    <s v="05/2021"/>
    <s v="SINV.000206325"/>
    <s v="KR"/>
    <d v="2021-06-07T00:00:00"/>
  </r>
  <r>
    <x v="18"/>
    <x v="18"/>
    <x v="3"/>
    <x v="10"/>
    <n v="8.23"/>
    <n v="40"/>
    <s v="03/2021"/>
    <s v="SINV.000191034"/>
    <s v="KR"/>
    <d v="2021-04-06T00:00:00"/>
  </r>
  <r>
    <x v="18"/>
    <x v="18"/>
    <x v="3"/>
    <x v="10"/>
    <n v="1.55"/>
    <n v="40"/>
    <s v="02/2021"/>
    <s v="SINV.000184066"/>
    <m/>
    <d v="2021-03-08T00:00:00"/>
  </r>
  <r>
    <x v="18"/>
    <x v="18"/>
    <x v="3"/>
    <x v="10"/>
    <n v="582.27"/>
    <n v="40"/>
    <s v="07/2020"/>
    <s v="SINV.000132287"/>
    <s v="KR"/>
    <d v="2020-08-10T00:00:00"/>
  </r>
  <r>
    <x v="20"/>
    <x v="20"/>
    <x v="3"/>
    <x v="10"/>
    <n v="12.48"/>
    <n v="40"/>
    <s v="05/2021"/>
    <s v="SINV.000206334"/>
    <s v="KR"/>
    <d v="2021-06-07T00:00:00"/>
  </r>
  <r>
    <x v="20"/>
    <x v="20"/>
    <x v="3"/>
    <x v="10"/>
    <n v="0.25"/>
    <n v="40"/>
    <s v="03/2021"/>
    <s v="SINV.000191044"/>
    <s v="KR"/>
    <d v="2021-04-06T00:00:00"/>
  </r>
  <r>
    <x v="20"/>
    <x v="20"/>
    <x v="3"/>
    <x v="10"/>
    <n v="0.05"/>
    <n v="40"/>
    <s v="02/2021"/>
    <s v="SINV.000184055"/>
    <m/>
    <d v="2021-03-08T00:00:00"/>
  </r>
  <r>
    <x v="20"/>
    <x v="20"/>
    <x v="3"/>
    <x v="10"/>
    <n v="18.100000000000001"/>
    <n v="40"/>
    <s v="07/2020"/>
    <s v="SINV.000132266"/>
    <s v="KR"/>
    <d v="2020-08-10T00:00:00"/>
  </r>
  <r>
    <x v="24"/>
    <x v="24"/>
    <x v="3"/>
    <x v="10"/>
    <n v="66.19"/>
    <n v="40"/>
    <s v="05/2021"/>
    <s v="SINV.000206351"/>
    <s v="KR"/>
    <d v="2021-06-07T00:00:00"/>
  </r>
  <r>
    <x v="24"/>
    <x v="24"/>
    <x v="3"/>
    <x v="10"/>
    <n v="1.36"/>
    <n v="40"/>
    <s v="03/2021"/>
    <s v="SINV.000191061"/>
    <s v="KR"/>
    <d v="2021-04-06T00:00:00"/>
  </r>
  <r>
    <x v="24"/>
    <x v="24"/>
    <x v="3"/>
    <x v="10"/>
    <n v="0.25"/>
    <n v="40"/>
    <s v="02/2021"/>
    <s v="SINV.000184057"/>
    <m/>
    <d v="2021-03-08T00:00:00"/>
  </r>
  <r>
    <x v="24"/>
    <x v="24"/>
    <x v="3"/>
    <x v="10"/>
    <n v="96"/>
    <n v="40"/>
    <s v="07/2020"/>
    <s v="SINV.000132268"/>
    <s v="KR"/>
    <d v="2020-08-10T00:00:00"/>
  </r>
  <r>
    <x v="25"/>
    <x v="25"/>
    <x v="3"/>
    <x v="10"/>
    <n v="26.02"/>
    <n v="40"/>
    <s v="05/2021"/>
    <s v="SINV.000206356"/>
    <s v="KR"/>
    <d v="2021-06-07T00:00:00"/>
  </r>
  <r>
    <x v="25"/>
    <x v="25"/>
    <x v="3"/>
    <x v="10"/>
    <n v="0.53"/>
    <n v="40"/>
    <s v="03/2021"/>
    <s v="SINV.000191066"/>
    <s v="KR"/>
    <d v="2021-04-06T00:00:00"/>
  </r>
  <r>
    <x v="25"/>
    <x v="25"/>
    <x v="3"/>
    <x v="10"/>
    <n v="0.1"/>
    <n v="40"/>
    <s v="02/2021"/>
    <s v="SINV.000184059"/>
    <m/>
    <d v="2021-03-08T00:00:00"/>
  </r>
  <r>
    <x v="25"/>
    <x v="25"/>
    <x v="3"/>
    <x v="10"/>
    <n v="37.729999999999997"/>
    <n v="40"/>
    <s v="07/2020"/>
    <s v="SINV.000132270"/>
    <s v="KR"/>
    <d v="2020-08-10T00:00:00"/>
  </r>
  <r>
    <x v="26"/>
    <x v="26"/>
    <x v="3"/>
    <x v="10"/>
    <n v="0.36"/>
    <n v="40"/>
    <s v="05/2021"/>
    <s v="SINV.000206361"/>
    <s v="KR"/>
    <d v="2021-06-07T00:00:00"/>
  </r>
  <r>
    <x v="26"/>
    <x v="26"/>
    <x v="3"/>
    <x v="10"/>
    <n v="0.01"/>
    <n v="40"/>
    <s v="03/2021"/>
    <s v="SINV.000191071"/>
    <s v="KR"/>
    <d v="2021-04-06T00:00:00"/>
  </r>
  <r>
    <x v="26"/>
    <x v="26"/>
    <x v="3"/>
    <x v="10"/>
    <n v="0.52"/>
    <n v="40"/>
    <s v="07/2020"/>
    <s v="SINV.000132272"/>
    <s v="KR"/>
    <d v="2020-08-10T00:00:00"/>
  </r>
  <r>
    <x v="27"/>
    <x v="27"/>
    <x v="3"/>
    <x v="10"/>
    <n v="5.19"/>
    <n v="40"/>
    <s v="05/2021"/>
    <s v="SINV.000206365"/>
    <s v="KR"/>
    <d v="2021-06-07T00:00:00"/>
  </r>
  <r>
    <x v="27"/>
    <x v="27"/>
    <x v="3"/>
    <x v="10"/>
    <n v="0.11"/>
    <n v="40"/>
    <s v="03/2021"/>
    <s v="SINV.000191075"/>
    <s v="KR"/>
    <d v="2021-04-06T00:00:00"/>
  </r>
  <r>
    <x v="27"/>
    <x v="27"/>
    <x v="3"/>
    <x v="10"/>
    <n v="0.02"/>
    <n v="40"/>
    <s v="02/2021"/>
    <s v="SINV.000184061"/>
    <m/>
    <d v="2021-03-08T00:00:00"/>
  </r>
  <r>
    <x v="27"/>
    <x v="27"/>
    <x v="3"/>
    <x v="10"/>
    <n v="7.52"/>
    <n v="40"/>
    <s v="07/2020"/>
    <s v="SINV.000132274"/>
    <s v="KR"/>
    <d v="2020-08-10T00:00:00"/>
  </r>
  <r>
    <x v="28"/>
    <x v="28"/>
    <x v="3"/>
    <x v="10"/>
    <n v="0.9"/>
    <n v="40"/>
    <s v="05/2021"/>
    <s v="SINV.000206369"/>
    <s v="KR"/>
    <d v="2021-06-07T00:00:00"/>
  </r>
  <r>
    <x v="28"/>
    <x v="28"/>
    <x v="3"/>
    <x v="10"/>
    <n v="0.02"/>
    <n v="40"/>
    <s v="03/2021"/>
    <s v="SINV.000191080"/>
    <s v="KR"/>
    <d v="2021-04-06T00:00:00"/>
  </r>
  <r>
    <x v="28"/>
    <x v="28"/>
    <x v="3"/>
    <x v="10"/>
    <n v="0.01"/>
    <n v="40"/>
    <s v="02/2021"/>
    <s v="SINV.000184062"/>
    <m/>
    <d v="2021-03-08T00:00:00"/>
  </r>
  <r>
    <x v="28"/>
    <x v="28"/>
    <x v="3"/>
    <x v="10"/>
    <n v="1.3"/>
    <n v="40"/>
    <s v="07/2020"/>
    <s v="SINV.000132276"/>
    <s v="KR"/>
    <d v="2020-08-10T00:00:00"/>
  </r>
  <r>
    <x v="31"/>
    <x v="31"/>
    <x v="3"/>
    <x v="10"/>
    <n v="0.9"/>
    <n v="40"/>
    <s v="05/2021"/>
    <s v="SINV.000206382"/>
    <s v="KR"/>
    <d v="2021-06-07T00:00:00"/>
  </r>
  <r>
    <x v="31"/>
    <x v="31"/>
    <x v="3"/>
    <x v="10"/>
    <n v="0.02"/>
    <n v="40"/>
    <s v="03/2021"/>
    <s v="SINV.000191093"/>
    <s v="KR"/>
    <d v="2021-04-06T00:00:00"/>
  </r>
  <r>
    <x v="31"/>
    <x v="31"/>
    <x v="3"/>
    <x v="10"/>
    <n v="0.01"/>
    <n v="40"/>
    <s v="02/2021"/>
    <s v="SINV.000184044"/>
    <m/>
    <d v="2021-03-08T00:00:00"/>
  </r>
  <r>
    <x v="31"/>
    <x v="31"/>
    <x v="3"/>
    <x v="10"/>
    <n v="1.31"/>
    <n v="40"/>
    <s v="07/2020"/>
    <s v="SINV.000132254"/>
    <s v="KR"/>
    <d v="2020-08-10T00:00:00"/>
  </r>
  <r>
    <x v="32"/>
    <x v="32"/>
    <x v="3"/>
    <x v="10"/>
    <n v="53.9"/>
    <n v="40"/>
    <s v="05/2021"/>
    <s v="SINV.000206395"/>
    <s v="KR"/>
    <d v="2021-06-07T00:00:00"/>
  </r>
  <r>
    <x v="32"/>
    <x v="32"/>
    <x v="3"/>
    <x v="10"/>
    <n v="1.1000000000000001"/>
    <n v="40"/>
    <s v="03/2021"/>
    <s v="SINV.000191107"/>
    <s v="KR"/>
    <d v="2021-04-06T00:00:00"/>
  </r>
  <r>
    <x v="32"/>
    <x v="32"/>
    <x v="3"/>
    <x v="10"/>
    <n v="0.21"/>
    <n v="40"/>
    <s v="02/2021"/>
    <s v="SINV.000184046"/>
    <m/>
    <d v="2021-03-08T00:00:00"/>
  </r>
  <r>
    <x v="32"/>
    <x v="32"/>
    <x v="3"/>
    <x v="10"/>
    <n v="78.17"/>
    <n v="40"/>
    <s v="07/2020"/>
    <s v="SINV.000132256"/>
    <s v="KR"/>
    <d v="2020-08-10T00:00:00"/>
  </r>
  <r>
    <x v="34"/>
    <x v="34"/>
    <x v="3"/>
    <x v="10"/>
    <n v="0.03"/>
    <n v="40"/>
    <s v="05/2021"/>
    <s v="SINV.000206404"/>
    <s v="KR"/>
    <d v="2021-06-07T00:00:00"/>
  </r>
  <r>
    <x v="34"/>
    <x v="34"/>
    <x v="3"/>
    <x v="10"/>
    <n v="0.05"/>
    <n v="40"/>
    <s v="07/2020"/>
    <s v="SINV.000132258"/>
    <s v="KR"/>
    <d v="2020-08-10T00:00:00"/>
  </r>
  <r>
    <x v="35"/>
    <x v="35"/>
    <x v="3"/>
    <x v="10"/>
    <n v="418.42"/>
    <n v="40"/>
    <s v="05/2021"/>
    <s v="SINV.000206408"/>
    <s v="KR"/>
    <d v="2021-06-07T00:00:00"/>
  </r>
  <r>
    <x v="35"/>
    <x v="35"/>
    <x v="3"/>
    <x v="10"/>
    <n v="8.57"/>
    <n v="40"/>
    <s v="03/2021"/>
    <s v="SINV.000191120"/>
    <s v="KR"/>
    <d v="2021-04-06T00:00:00"/>
  </r>
  <r>
    <x v="35"/>
    <x v="35"/>
    <x v="3"/>
    <x v="10"/>
    <n v="1.61"/>
    <n v="40"/>
    <s v="02/2021"/>
    <s v="SINV.000184048"/>
    <m/>
    <d v="2021-03-08T00:00:00"/>
  </r>
  <r>
    <x v="35"/>
    <x v="35"/>
    <x v="3"/>
    <x v="10"/>
    <n v="606.86"/>
    <n v="40"/>
    <s v="07/2020"/>
    <s v="SINV.000132260"/>
    <s v="KR"/>
    <d v="2020-08-10T00:00:00"/>
  </r>
  <r>
    <x v="36"/>
    <x v="36"/>
    <x v="3"/>
    <x v="10"/>
    <n v="47.75"/>
    <n v="40"/>
    <s v="05/2021"/>
    <s v="SINV.000206413"/>
    <s v="KR"/>
    <d v="2021-06-07T00:00:00"/>
  </r>
  <r>
    <x v="36"/>
    <x v="36"/>
    <x v="3"/>
    <x v="10"/>
    <n v="0.98"/>
    <n v="40"/>
    <s v="03/2021"/>
    <s v="SINV.000191125"/>
    <s v="KR"/>
    <d v="2021-04-06T00:00:00"/>
  </r>
  <r>
    <x v="36"/>
    <x v="36"/>
    <x v="3"/>
    <x v="10"/>
    <n v="0.18"/>
    <n v="40"/>
    <s v="02/2021"/>
    <s v="SINV.000184050"/>
    <m/>
    <d v="2021-03-08T00:00:00"/>
  </r>
  <r>
    <x v="36"/>
    <x v="36"/>
    <x v="3"/>
    <x v="10"/>
    <n v="69.260000000000005"/>
    <n v="40"/>
    <s v="07/2020"/>
    <s v="SINV.000132262"/>
    <s v="KR"/>
    <d v="2020-08-10T00:00:00"/>
  </r>
  <r>
    <x v="131"/>
    <x v="130"/>
    <x v="3"/>
    <x v="10"/>
    <n v="100.14"/>
    <n v="40"/>
    <s v="05/2021"/>
    <s v="SINV.000206418"/>
    <s v="KR"/>
    <d v="2021-06-07T00:00:00"/>
  </r>
  <r>
    <x v="131"/>
    <x v="130"/>
    <x v="3"/>
    <x v="10"/>
    <n v="2.0499999999999998"/>
    <n v="40"/>
    <s v="03/2021"/>
    <s v="SINV.000191130"/>
    <s v="KR"/>
    <d v="2021-04-06T00:00:00"/>
  </r>
  <r>
    <x v="131"/>
    <x v="130"/>
    <x v="3"/>
    <x v="10"/>
    <n v="0.38"/>
    <n v="40"/>
    <s v="02/2021"/>
    <s v="SINV.000184053"/>
    <m/>
    <d v="2021-03-08T00:00:00"/>
  </r>
  <r>
    <x v="131"/>
    <x v="130"/>
    <x v="3"/>
    <x v="10"/>
    <n v="145.25"/>
    <n v="40"/>
    <s v="07/2020"/>
    <s v="SINV.000132264"/>
    <s v="KR"/>
    <d v="2020-08-10T00:00:00"/>
  </r>
  <r>
    <x v="38"/>
    <x v="38"/>
    <x v="3"/>
    <x v="10"/>
    <n v="0.16"/>
    <n v="40"/>
    <s v="05/2021"/>
    <s v="SINV.000206427"/>
    <s v="KR"/>
    <d v="2021-06-07T00:00:00"/>
  </r>
  <r>
    <x v="38"/>
    <x v="38"/>
    <x v="3"/>
    <x v="10"/>
    <n v="0.23"/>
    <n v="40"/>
    <s v="07/2020"/>
    <s v="SINV.000132242"/>
    <s v="KR"/>
    <d v="2020-08-10T00:00:00"/>
  </r>
  <r>
    <x v="39"/>
    <x v="39"/>
    <x v="3"/>
    <x v="10"/>
    <n v="32.18"/>
    <n v="40"/>
    <s v="05/2021"/>
    <s v="SINV.000206432"/>
    <s v="KR"/>
    <d v="2021-06-07T00:00:00"/>
  </r>
  <r>
    <x v="39"/>
    <x v="39"/>
    <x v="3"/>
    <x v="10"/>
    <n v="0.66"/>
    <n v="40"/>
    <s v="03/2021"/>
    <s v="SINV.000191144"/>
    <s v="KR"/>
    <d v="2021-04-06T00:00:00"/>
  </r>
  <r>
    <x v="39"/>
    <x v="39"/>
    <x v="3"/>
    <x v="10"/>
    <n v="0.12"/>
    <n v="40"/>
    <s v="02/2021"/>
    <s v="SINV.000184037"/>
    <m/>
    <d v="2021-03-08T00:00:00"/>
  </r>
  <r>
    <x v="39"/>
    <x v="39"/>
    <x v="3"/>
    <x v="10"/>
    <n v="46.67"/>
    <n v="40"/>
    <s v="07/2020"/>
    <s v="SINV.000132244"/>
    <s v="KR"/>
    <d v="2020-08-10T00:00:00"/>
  </r>
  <r>
    <x v="40"/>
    <x v="40"/>
    <x v="3"/>
    <x v="10"/>
    <n v="11.65"/>
    <n v="40"/>
    <s v="05/2021"/>
    <s v="SINV.000206437"/>
    <s v="KR"/>
    <d v="2021-06-07T00:00:00"/>
  </r>
  <r>
    <x v="40"/>
    <x v="40"/>
    <x v="3"/>
    <x v="10"/>
    <n v="0.24"/>
    <n v="40"/>
    <s v="03/2021"/>
    <s v="SINV.000191149"/>
    <s v="KR"/>
    <d v="2021-04-06T00:00:00"/>
  </r>
  <r>
    <x v="40"/>
    <x v="40"/>
    <x v="3"/>
    <x v="10"/>
    <n v="0.05"/>
    <n v="40"/>
    <s v="02/2021"/>
    <s v="SINV.000184039"/>
    <m/>
    <d v="2021-03-08T00:00:00"/>
  </r>
  <r>
    <x v="40"/>
    <x v="40"/>
    <x v="3"/>
    <x v="10"/>
    <n v="16.899999999999999"/>
    <n v="40"/>
    <s v="07/2020"/>
    <s v="SINV.000132246"/>
    <s v="KR"/>
    <d v="2020-08-10T00:00:00"/>
  </r>
  <r>
    <x v="42"/>
    <x v="42"/>
    <x v="3"/>
    <x v="10"/>
    <n v="5.4"/>
    <n v="40"/>
    <s v="05/2021"/>
    <s v="SINV.000206832"/>
    <s v="KR"/>
    <d v="2021-06-07T00:00:00"/>
  </r>
  <r>
    <x v="42"/>
    <x v="42"/>
    <x v="3"/>
    <x v="10"/>
    <n v="0.11"/>
    <n v="40"/>
    <s v="03/2021"/>
    <s v="SINV.000191544"/>
    <s v="KR"/>
    <d v="2021-04-06T00:00:00"/>
  </r>
  <r>
    <x v="42"/>
    <x v="42"/>
    <x v="3"/>
    <x v="10"/>
    <n v="0.02"/>
    <n v="40"/>
    <s v="02/2021"/>
    <s v="SINV.000183987"/>
    <m/>
    <d v="2021-03-08T00:00:00"/>
  </r>
  <r>
    <x v="42"/>
    <x v="42"/>
    <x v="3"/>
    <x v="10"/>
    <n v="7.83"/>
    <n v="40"/>
    <s v="07/2020"/>
    <s v="SINV.000132314"/>
    <s v="KR"/>
    <d v="2020-08-10T00:00:00"/>
  </r>
  <r>
    <x v="43"/>
    <x v="43"/>
    <x v="3"/>
    <x v="10"/>
    <n v="8.27"/>
    <n v="40"/>
    <s v="05/2021"/>
    <s v="SINV.000206446"/>
    <s v="KR"/>
    <d v="2021-06-07T00:00:00"/>
  </r>
  <r>
    <x v="43"/>
    <x v="43"/>
    <x v="3"/>
    <x v="10"/>
    <n v="0.17"/>
    <n v="40"/>
    <s v="03/2021"/>
    <s v="SINV.000191158"/>
    <s v="KR"/>
    <d v="2021-04-06T00:00:00"/>
  </r>
  <r>
    <x v="43"/>
    <x v="43"/>
    <x v="3"/>
    <x v="10"/>
    <n v="0.03"/>
    <n v="40"/>
    <s v="02/2021"/>
    <s v="SINV.000184041"/>
    <m/>
    <d v="2021-03-08T00:00:00"/>
  </r>
  <r>
    <x v="43"/>
    <x v="43"/>
    <x v="3"/>
    <x v="10"/>
    <n v="12"/>
    <n v="40"/>
    <s v="07/2020"/>
    <s v="SINV.000132248"/>
    <s v="KR"/>
    <d v="2020-08-10T00:00:00"/>
  </r>
  <r>
    <x v="44"/>
    <x v="44"/>
    <x v="3"/>
    <x v="10"/>
    <n v="0.44"/>
    <n v="40"/>
    <s v="05/2021"/>
    <s v="SINV.000206447"/>
    <s v="KR"/>
    <d v="2021-06-07T00:00:00"/>
  </r>
  <r>
    <x v="44"/>
    <x v="44"/>
    <x v="3"/>
    <x v="10"/>
    <n v="0.01"/>
    <n v="40"/>
    <s v="03/2021"/>
    <s v="SINV.000191159"/>
    <s v="KR"/>
    <d v="2021-04-06T00:00:00"/>
  </r>
  <r>
    <x v="44"/>
    <x v="44"/>
    <x v="3"/>
    <x v="10"/>
    <n v="0.64"/>
    <n v="40"/>
    <s v="07/2020"/>
    <s v="SINV.000132250"/>
    <s v="KR"/>
    <d v="2020-08-10T00:00:00"/>
  </r>
  <r>
    <x v="45"/>
    <x v="45"/>
    <x v="3"/>
    <x v="10"/>
    <n v="44.97"/>
    <n v="40"/>
    <s v="05/2021"/>
    <s v="SINV.000206450"/>
    <s v="KR"/>
    <d v="2021-06-07T00:00:00"/>
  </r>
  <r>
    <x v="45"/>
    <x v="45"/>
    <x v="3"/>
    <x v="10"/>
    <n v="0.92"/>
    <n v="40"/>
    <s v="03/2021"/>
    <s v="SINV.000191162"/>
    <s v="KR"/>
    <d v="2021-04-06T00:00:00"/>
  </r>
  <r>
    <x v="45"/>
    <x v="45"/>
    <x v="3"/>
    <x v="10"/>
    <n v="0.17"/>
    <n v="40"/>
    <s v="02/2021"/>
    <s v="SINV.000184043"/>
    <m/>
    <d v="2021-03-08T00:00:00"/>
  </r>
  <r>
    <x v="45"/>
    <x v="45"/>
    <x v="3"/>
    <x v="10"/>
    <n v="65.22"/>
    <n v="40"/>
    <s v="07/2020"/>
    <s v="SINV.000132252"/>
    <s v="KR"/>
    <d v="2020-08-10T00:00:00"/>
  </r>
  <r>
    <x v="46"/>
    <x v="46"/>
    <x v="3"/>
    <x v="10"/>
    <n v="15.97"/>
    <n v="40"/>
    <s v="05/2021"/>
    <s v="SINV.000206455"/>
    <s v="KR"/>
    <d v="2021-06-07T00:00:00"/>
  </r>
  <r>
    <x v="46"/>
    <x v="46"/>
    <x v="3"/>
    <x v="10"/>
    <n v="0.33"/>
    <n v="40"/>
    <s v="03/2021"/>
    <s v="SINV.000191167"/>
    <s v="KR"/>
    <d v="2021-04-06T00:00:00"/>
  </r>
  <r>
    <x v="46"/>
    <x v="46"/>
    <x v="3"/>
    <x v="10"/>
    <n v="0.06"/>
    <n v="40"/>
    <s v="02/2021"/>
    <s v="SINV.000184029"/>
    <m/>
    <d v="2021-03-08T00:00:00"/>
  </r>
  <r>
    <x v="46"/>
    <x v="46"/>
    <x v="3"/>
    <x v="10"/>
    <n v="23.16"/>
    <n v="40"/>
    <s v="07/2020"/>
    <s v="SINV.000132229"/>
    <s v="KR"/>
    <d v="2020-08-10T00:00:00"/>
  </r>
  <r>
    <x v="48"/>
    <x v="48"/>
    <x v="3"/>
    <x v="10"/>
    <n v="2.56"/>
    <n v="40"/>
    <s v="05/2021"/>
    <s v="SINV.000206463"/>
    <s v="KR"/>
    <d v="2021-06-07T00:00:00"/>
  </r>
  <r>
    <x v="48"/>
    <x v="48"/>
    <x v="3"/>
    <x v="10"/>
    <n v="0.05"/>
    <n v="40"/>
    <s v="03/2021"/>
    <s v="SINV.000191175"/>
    <s v="KR"/>
    <d v="2021-04-06T00:00:00"/>
  </r>
  <r>
    <x v="48"/>
    <x v="48"/>
    <x v="3"/>
    <x v="10"/>
    <n v="0.01"/>
    <n v="40"/>
    <s v="02/2021"/>
    <s v="SINV.000184031"/>
    <m/>
    <d v="2021-03-08T00:00:00"/>
  </r>
  <r>
    <x v="48"/>
    <x v="48"/>
    <x v="3"/>
    <x v="10"/>
    <n v="3.71"/>
    <n v="40"/>
    <s v="07/2020"/>
    <s v="SINV.000132231"/>
    <s v="KR"/>
    <d v="2020-08-10T00:00:00"/>
  </r>
  <r>
    <x v="49"/>
    <x v="49"/>
    <x v="3"/>
    <x v="10"/>
    <n v="0.03"/>
    <n v="40"/>
    <s v="05/2021"/>
    <s v="SINV.000206469"/>
    <s v="KR"/>
    <d v="2021-06-07T00:00:00"/>
  </r>
  <r>
    <x v="49"/>
    <x v="49"/>
    <x v="3"/>
    <x v="10"/>
    <n v="0.05"/>
    <n v="40"/>
    <s v="07/2020"/>
    <s v="SINV.000132233"/>
    <s v="KR"/>
    <d v="2020-08-10T00:00:00"/>
  </r>
  <r>
    <x v="50"/>
    <x v="50"/>
    <x v="3"/>
    <x v="10"/>
    <n v="0.13"/>
    <n v="40"/>
    <s v="05/2021"/>
    <s v="SINV.000206471"/>
    <s v="KR"/>
    <d v="2021-06-07T00:00:00"/>
  </r>
  <r>
    <x v="50"/>
    <x v="50"/>
    <x v="3"/>
    <x v="10"/>
    <n v="0.18"/>
    <n v="40"/>
    <s v="07/2020"/>
    <s v="SINV.000132236"/>
    <s v="KR"/>
    <d v="2020-08-10T00:00:00"/>
  </r>
  <r>
    <x v="51"/>
    <x v="51"/>
    <x v="3"/>
    <x v="10"/>
    <n v="41.87"/>
    <n v="40"/>
    <s v="05/2021"/>
    <s v="SINV.000206480"/>
    <s v="KR"/>
    <d v="2021-06-07T00:00:00"/>
  </r>
  <r>
    <x v="51"/>
    <x v="51"/>
    <x v="3"/>
    <x v="10"/>
    <n v="0.86"/>
    <n v="40"/>
    <s v="03/2021"/>
    <s v="SINV.000191190"/>
    <s v="KR"/>
    <d v="2021-04-06T00:00:00"/>
  </r>
  <r>
    <x v="51"/>
    <x v="51"/>
    <x v="3"/>
    <x v="10"/>
    <n v="0.16"/>
    <n v="40"/>
    <s v="02/2021"/>
    <s v="SINV.000184033"/>
    <m/>
    <d v="2021-03-08T00:00:00"/>
  </r>
  <r>
    <x v="51"/>
    <x v="51"/>
    <x v="3"/>
    <x v="10"/>
    <n v="60.73"/>
    <n v="40"/>
    <s v="07/2020"/>
    <s v="SINV.000132238"/>
    <s v="KR"/>
    <d v="2020-08-10T00:00:00"/>
  </r>
  <r>
    <x v="52"/>
    <x v="52"/>
    <x v="3"/>
    <x v="10"/>
    <n v="12.89"/>
    <n v="40"/>
    <s v="05/2021"/>
    <s v="SINV.000206485"/>
    <s v="KR"/>
    <d v="2021-06-07T00:00:00"/>
  </r>
  <r>
    <x v="52"/>
    <x v="52"/>
    <x v="3"/>
    <x v="10"/>
    <n v="0.27"/>
    <n v="40"/>
    <s v="03/2021"/>
    <s v="SINV.000191195"/>
    <s v="KR"/>
    <d v="2021-04-06T00:00:00"/>
  </r>
  <r>
    <x v="52"/>
    <x v="52"/>
    <x v="3"/>
    <x v="10"/>
    <n v="0.05"/>
    <n v="40"/>
    <s v="02/2021"/>
    <s v="SINV.000184035"/>
    <m/>
    <d v="2021-03-08T00:00:00"/>
  </r>
  <r>
    <x v="52"/>
    <x v="52"/>
    <x v="3"/>
    <x v="10"/>
    <n v="18.7"/>
    <n v="40"/>
    <s v="07/2020"/>
    <s v="SINV.000132240"/>
    <s v="KR"/>
    <d v="2020-08-10T00:00:00"/>
  </r>
  <r>
    <x v="54"/>
    <x v="54"/>
    <x v="3"/>
    <x v="10"/>
    <n v="19.84"/>
    <n v="40"/>
    <s v="05/2021"/>
    <s v="SINV.000206496"/>
    <s v="KR"/>
    <d v="2021-06-07T00:00:00"/>
  </r>
  <r>
    <x v="54"/>
    <x v="54"/>
    <x v="3"/>
    <x v="10"/>
    <n v="0.4"/>
    <n v="40"/>
    <s v="03/2021"/>
    <s v="SINV.000191206"/>
    <s v="KR"/>
    <d v="2021-04-06T00:00:00"/>
  </r>
  <r>
    <x v="54"/>
    <x v="54"/>
    <x v="3"/>
    <x v="10"/>
    <n v="0.08"/>
    <n v="40"/>
    <s v="02/2021"/>
    <s v="SINV.000184020"/>
    <m/>
    <d v="2021-03-08T00:00:00"/>
  </r>
  <r>
    <x v="54"/>
    <x v="54"/>
    <x v="3"/>
    <x v="10"/>
    <n v="28.77"/>
    <n v="40"/>
    <s v="07/2020"/>
    <s v="SINV.000132217"/>
    <s v="KR"/>
    <d v="2020-08-10T00:00:00"/>
  </r>
  <r>
    <x v="55"/>
    <x v="55"/>
    <x v="3"/>
    <x v="10"/>
    <n v="9.61"/>
    <n v="40"/>
    <s v="05/2021"/>
    <s v="SINV.000206501"/>
    <s v="KR"/>
    <d v="2021-06-07T00:00:00"/>
  </r>
  <r>
    <x v="55"/>
    <x v="55"/>
    <x v="3"/>
    <x v="10"/>
    <n v="0.2"/>
    <n v="40"/>
    <s v="03/2021"/>
    <s v="SINV.000191211"/>
    <s v="KR"/>
    <d v="2021-04-06T00:00:00"/>
  </r>
  <r>
    <x v="55"/>
    <x v="55"/>
    <x v="3"/>
    <x v="10"/>
    <n v="0.03"/>
    <n v="40"/>
    <s v="02/2021"/>
    <s v="SINV.000184022"/>
    <m/>
    <d v="2021-03-08T00:00:00"/>
  </r>
  <r>
    <x v="55"/>
    <x v="55"/>
    <x v="3"/>
    <x v="10"/>
    <n v="13.94"/>
    <n v="40"/>
    <s v="07/2020"/>
    <s v="SINV.000132219"/>
    <s v="KR"/>
    <d v="2020-08-10T00:00:00"/>
  </r>
  <r>
    <x v="57"/>
    <x v="57"/>
    <x v="3"/>
    <x v="10"/>
    <n v="3.04"/>
    <n v="40"/>
    <s v="05/2021"/>
    <s v="SINV.000206510"/>
    <s v="KR"/>
    <d v="2021-06-07T00:00:00"/>
  </r>
  <r>
    <x v="57"/>
    <x v="57"/>
    <x v="3"/>
    <x v="10"/>
    <n v="0.06"/>
    <n v="40"/>
    <s v="03/2021"/>
    <s v="SINV.000191220"/>
    <s v="KR"/>
    <d v="2021-04-06T00:00:00"/>
  </r>
  <r>
    <x v="57"/>
    <x v="57"/>
    <x v="3"/>
    <x v="10"/>
    <n v="0.01"/>
    <n v="40"/>
    <s v="02/2021"/>
    <s v="SINV.000184024"/>
    <m/>
    <d v="2021-03-08T00:00:00"/>
  </r>
  <r>
    <x v="57"/>
    <x v="57"/>
    <x v="3"/>
    <x v="10"/>
    <n v="4.41"/>
    <n v="40"/>
    <s v="07/2020"/>
    <s v="SINV.000132221"/>
    <s v="KR"/>
    <d v="2020-08-10T00:00:00"/>
  </r>
  <r>
    <x v="58"/>
    <x v="58"/>
    <x v="3"/>
    <x v="10"/>
    <n v="1.67"/>
    <n v="40"/>
    <s v="05/2021"/>
    <s v="SINV.000206515"/>
    <s v="KR"/>
    <d v="2021-06-07T00:00:00"/>
  </r>
  <r>
    <x v="58"/>
    <x v="58"/>
    <x v="3"/>
    <x v="10"/>
    <n v="0.03"/>
    <n v="40"/>
    <s v="03/2021"/>
    <s v="SINV.000191225"/>
    <s v="KR"/>
    <d v="2021-04-06T00:00:00"/>
  </r>
  <r>
    <x v="58"/>
    <x v="58"/>
    <x v="3"/>
    <x v="10"/>
    <n v="0.01"/>
    <n v="40"/>
    <s v="02/2021"/>
    <s v="SINV.000184025"/>
    <m/>
    <d v="2021-03-08T00:00:00"/>
  </r>
  <r>
    <x v="58"/>
    <x v="58"/>
    <x v="3"/>
    <x v="10"/>
    <n v="2.42"/>
    <n v="40"/>
    <s v="07/2020"/>
    <s v="SINV.000132223"/>
    <s v="KR"/>
    <d v="2020-08-10T00:00:00"/>
  </r>
  <r>
    <x v="59"/>
    <x v="59"/>
    <x v="3"/>
    <x v="10"/>
    <n v="0.06"/>
    <n v="40"/>
    <s v="05/2021"/>
    <s v="SINV.000206517"/>
    <s v="KR"/>
    <d v="2021-06-07T00:00:00"/>
  </r>
  <r>
    <x v="59"/>
    <x v="59"/>
    <x v="3"/>
    <x v="10"/>
    <n v="0.09"/>
    <n v="40"/>
    <s v="07/2020"/>
    <s v="SINV.000132225"/>
    <s v="KR"/>
    <d v="2020-08-10T00:00:00"/>
  </r>
  <r>
    <x v="61"/>
    <x v="61"/>
    <x v="3"/>
    <x v="10"/>
    <n v="28.08"/>
    <n v="40"/>
    <s v="05/2021"/>
    <s v="SINV.000206523"/>
    <s v="KR"/>
    <d v="2021-06-07T00:00:00"/>
  </r>
  <r>
    <x v="61"/>
    <x v="61"/>
    <x v="3"/>
    <x v="10"/>
    <n v="0.56999999999999995"/>
    <n v="40"/>
    <s v="03/2021"/>
    <s v="SINV.000191233"/>
    <s v="KR"/>
    <d v="2021-04-06T00:00:00"/>
  </r>
  <r>
    <x v="61"/>
    <x v="61"/>
    <x v="3"/>
    <x v="10"/>
    <n v="0.11"/>
    <n v="40"/>
    <s v="02/2021"/>
    <s v="SINV.000184027"/>
    <m/>
    <d v="2021-03-08T00:00:00"/>
  </r>
  <r>
    <x v="61"/>
    <x v="61"/>
    <x v="3"/>
    <x v="10"/>
    <n v="40.729999999999997"/>
    <n v="40"/>
    <s v="07/2020"/>
    <s v="SINV.000132227"/>
    <s v="KR"/>
    <d v="2020-08-10T00:00:00"/>
  </r>
  <r>
    <x v="62"/>
    <x v="62"/>
    <x v="3"/>
    <x v="10"/>
    <n v="12.76"/>
    <n v="40"/>
    <s v="05/2021"/>
    <s v="SINV.000206528"/>
    <s v="KR"/>
    <d v="2021-06-07T00:00:00"/>
  </r>
  <r>
    <x v="62"/>
    <x v="62"/>
    <x v="3"/>
    <x v="10"/>
    <n v="0.26"/>
    <n v="40"/>
    <s v="03/2021"/>
    <s v="SINV.000191238"/>
    <s v="KR"/>
    <d v="2021-04-06T00:00:00"/>
  </r>
  <r>
    <x v="62"/>
    <x v="62"/>
    <x v="3"/>
    <x v="10"/>
    <n v="0.05"/>
    <n v="40"/>
    <s v="02/2021"/>
    <s v="SINV.000184013"/>
    <m/>
    <d v="2021-03-08T00:00:00"/>
  </r>
  <r>
    <x v="62"/>
    <x v="62"/>
    <x v="3"/>
    <x v="10"/>
    <n v="18.510000000000002"/>
    <n v="40"/>
    <s v="07/2020"/>
    <s v="SINV.000132215"/>
    <s v="KR"/>
    <d v="2020-08-10T00:00:00"/>
  </r>
  <r>
    <x v="64"/>
    <x v="64"/>
    <x v="3"/>
    <x v="10"/>
    <n v="0.95"/>
    <n v="40"/>
    <s v="05/2021"/>
    <s v="SINV.000206536"/>
    <s v="KR"/>
    <d v="2021-06-07T00:00:00"/>
  </r>
  <r>
    <x v="64"/>
    <x v="64"/>
    <x v="3"/>
    <x v="10"/>
    <n v="0.02"/>
    <n v="40"/>
    <s v="03/2021"/>
    <s v="SINV.000191246"/>
    <s v="KR"/>
    <d v="2021-04-06T00:00:00"/>
  </r>
  <r>
    <x v="64"/>
    <x v="64"/>
    <x v="3"/>
    <x v="10"/>
    <n v="0.01"/>
    <n v="40"/>
    <s v="02/2021"/>
    <s v="SINV.000184014"/>
    <m/>
    <d v="2021-03-08T00:00:00"/>
  </r>
  <r>
    <x v="64"/>
    <x v="64"/>
    <x v="3"/>
    <x v="10"/>
    <n v="1.38"/>
    <n v="40"/>
    <s v="07/2020"/>
    <s v="SINV.000132203"/>
    <s v="KR"/>
    <d v="2020-08-10T00:00:00"/>
  </r>
  <r>
    <x v="65"/>
    <x v="65"/>
    <x v="3"/>
    <x v="10"/>
    <n v="0.38"/>
    <n v="40"/>
    <s v="05/2021"/>
    <s v="SINV.000206545"/>
    <s v="KR"/>
    <d v="2021-06-07T00:00:00"/>
  </r>
  <r>
    <x v="65"/>
    <x v="65"/>
    <x v="3"/>
    <x v="10"/>
    <n v="0.01"/>
    <n v="40"/>
    <s v="03/2021"/>
    <s v="SINV.000191255"/>
    <s v="KR"/>
    <d v="2021-04-06T00:00:00"/>
  </r>
  <r>
    <x v="65"/>
    <x v="65"/>
    <x v="3"/>
    <x v="10"/>
    <n v="0.55000000000000004"/>
    <n v="40"/>
    <s v="07/2020"/>
    <s v="SINV.000132205"/>
    <s v="KR"/>
    <d v="2020-08-10T00:00:00"/>
  </r>
  <r>
    <x v="66"/>
    <x v="66"/>
    <x v="3"/>
    <x v="10"/>
    <n v="4.8"/>
    <n v="40"/>
    <s v="05/2021"/>
    <s v="SINV.000206550"/>
    <s v="KR"/>
    <d v="2021-06-07T00:00:00"/>
  </r>
  <r>
    <x v="66"/>
    <x v="66"/>
    <x v="3"/>
    <x v="10"/>
    <n v="0.1"/>
    <n v="40"/>
    <s v="03/2021"/>
    <s v="SINV.000191260"/>
    <s v="KR"/>
    <d v="2021-04-06T00:00:00"/>
  </r>
  <r>
    <x v="66"/>
    <x v="66"/>
    <x v="3"/>
    <x v="10"/>
    <n v="0.02"/>
    <n v="40"/>
    <s v="02/2021"/>
    <s v="SINV.000184016"/>
    <m/>
    <d v="2021-03-08T00:00:00"/>
  </r>
  <r>
    <x v="66"/>
    <x v="66"/>
    <x v="3"/>
    <x v="10"/>
    <n v="6.97"/>
    <n v="40"/>
    <s v="07/2020"/>
    <s v="SINV.000132207"/>
    <s v="KR"/>
    <d v="2020-08-10T00:00:00"/>
  </r>
  <r>
    <x v="67"/>
    <x v="67"/>
    <x v="3"/>
    <x v="10"/>
    <n v="2.85"/>
    <n v="40"/>
    <s v="05/2021"/>
    <s v="SINV.000206555"/>
    <s v="KR"/>
    <d v="2021-06-07T00:00:00"/>
  </r>
  <r>
    <x v="67"/>
    <x v="67"/>
    <x v="3"/>
    <x v="10"/>
    <n v="0.06"/>
    <n v="40"/>
    <s v="03/2021"/>
    <s v="SINV.000191265"/>
    <s v="KR"/>
    <d v="2021-04-06T00:00:00"/>
  </r>
  <r>
    <x v="67"/>
    <x v="67"/>
    <x v="3"/>
    <x v="10"/>
    <n v="0.01"/>
    <n v="40"/>
    <s v="02/2021"/>
    <s v="SINV.000184018"/>
    <m/>
    <d v="2021-03-08T00:00:00"/>
  </r>
  <r>
    <x v="67"/>
    <x v="67"/>
    <x v="3"/>
    <x v="10"/>
    <n v="4.1399999999999997"/>
    <n v="40"/>
    <s v="07/2020"/>
    <s v="SINV.000132209"/>
    <s v="KR"/>
    <d v="2020-08-10T00:00:00"/>
  </r>
  <r>
    <x v="68"/>
    <x v="68"/>
    <x v="3"/>
    <x v="10"/>
    <n v="0.24"/>
    <n v="40"/>
    <s v="05/2021"/>
    <s v="SINV.000206569"/>
    <s v="KR"/>
    <d v="2021-06-07T00:00:00"/>
  </r>
  <r>
    <x v="68"/>
    <x v="68"/>
    <x v="3"/>
    <x v="10"/>
    <n v="0.01"/>
    <n v="40"/>
    <s v="03/2021"/>
    <s v="SINV.000191278"/>
    <s v="KR"/>
    <d v="2021-04-06T00:00:00"/>
  </r>
  <r>
    <x v="68"/>
    <x v="68"/>
    <x v="3"/>
    <x v="10"/>
    <n v="0.35"/>
    <n v="40"/>
    <s v="07/2020"/>
    <s v="SINV.000132211"/>
    <s v="KR"/>
    <d v="2020-08-10T00:00:00"/>
  </r>
  <r>
    <x v="69"/>
    <x v="69"/>
    <x v="3"/>
    <x v="10"/>
    <n v="0.06"/>
    <n v="40"/>
    <s v="05/2021"/>
    <s v="SINV.000206573"/>
    <s v="KR"/>
    <d v="2021-06-07T00:00:00"/>
  </r>
  <r>
    <x v="69"/>
    <x v="69"/>
    <x v="3"/>
    <x v="10"/>
    <n v="0.09"/>
    <n v="40"/>
    <s v="07/2020"/>
    <s v="SINV.000132213"/>
    <s v="KR"/>
    <d v="2020-08-10T00:00:00"/>
  </r>
  <r>
    <x v="70"/>
    <x v="70"/>
    <x v="3"/>
    <x v="10"/>
    <n v="18.11"/>
    <n v="40"/>
    <s v="05/2021"/>
    <s v="SINV.000206577"/>
    <s v="KR"/>
    <d v="2021-06-07T00:00:00"/>
  </r>
  <r>
    <x v="70"/>
    <x v="70"/>
    <x v="3"/>
    <x v="10"/>
    <n v="0.37"/>
    <n v="40"/>
    <s v="03/2021"/>
    <s v="SINV.000191287"/>
    <s v="KR"/>
    <d v="2021-04-06T00:00:00"/>
  </r>
  <r>
    <x v="70"/>
    <x v="70"/>
    <x v="3"/>
    <x v="10"/>
    <n v="7.0000000000000007E-2"/>
    <n v="40"/>
    <s v="02/2021"/>
    <s v="SINV.000184006"/>
    <m/>
    <d v="2021-03-08T00:00:00"/>
  </r>
  <r>
    <x v="70"/>
    <x v="70"/>
    <x v="3"/>
    <x v="10"/>
    <n v="26.27"/>
    <n v="40"/>
    <s v="07/2020"/>
    <s v="SINV.000132366"/>
    <s v="KR"/>
    <d v="2020-08-10T00:00:00"/>
  </r>
  <r>
    <x v="145"/>
    <x v="145"/>
    <x v="3"/>
    <x v="10"/>
    <n v="0.93"/>
    <n v="40"/>
    <s v="05/2021"/>
    <s v="SINV.000206582"/>
    <s v="KR"/>
    <d v="2021-06-07T00:00:00"/>
  </r>
  <r>
    <x v="145"/>
    <x v="145"/>
    <x v="3"/>
    <x v="10"/>
    <n v="0.02"/>
    <n v="40"/>
    <s v="03/2021"/>
    <s v="SINV.000191292"/>
    <s v="KR"/>
    <d v="2021-04-06T00:00:00"/>
  </r>
  <r>
    <x v="145"/>
    <x v="145"/>
    <x v="3"/>
    <x v="10"/>
    <n v="0.01"/>
    <n v="40"/>
    <s v="02/2021"/>
    <s v="SINV.000184007"/>
    <m/>
    <d v="2021-03-08T00:00:00"/>
  </r>
  <r>
    <x v="145"/>
    <x v="145"/>
    <x v="3"/>
    <x v="10"/>
    <n v="1.35"/>
    <n v="40"/>
    <s v="07/2020"/>
    <s v="SINV.000132368"/>
    <s v="KR"/>
    <d v="2020-08-10T00:00:00"/>
  </r>
  <r>
    <x v="72"/>
    <x v="72"/>
    <x v="3"/>
    <x v="10"/>
    <n v="0.18"/>
    <n v="40"/>
    <s v="05/2021"/>
    <s v="SINV.000206835"/>
    <s v="KR"/>
    <d v="2021-06-07T00:00:00"/>
  </r>
  <r>
    <x v="72"/>
    <x v="72"/>
    <x v="3"/>
    <x v="10"/>
    <n v="0.01"/>
    <n v="40"/>
    <s v="03/2021"/>
    <s v="SINV.000191547"/>
    <s v="KR"/>
    <d v="2021-04-06T00:00:00"/>
  </r>
  <r>
    <x v="72"/>
    <x v="72"/>
    <x v="3"/>
    <x v="10"/>
    <n v="0.25"/>
    <n v="40"/>
    <s v="07/2020"/>
    <s v="SINV.000132316"/>
    <s v="KR"/>
    <d v="2020-08-10T00:00:00"/>
  </r>
  <r>
    <x v="73"/>
    <x v="73"/>
    <x v="3"/>
    <x v="10"/>
    <n v="23.12"/>
    <n v="40"/>
    <s v="05/2021"/>
    <s v="SINV.000206588"/>
    <s v="KR"/>
    <d v="2021-06-07T00:00:00"/>
  </r>
  <r>
    <x v="73"/>
    <x v="73"/>
    <x v="3"/>
    <x v="10"/>
    <n v="0.47"/>
    <n v="40"/>
    <s v="03/2021"/>
    <s v="SINV.000191298"/>
    <s v="KR"/>
    <d v="2021-04-06T00:00:00"/>
  </r>
  <r>
    <x v="73"/>
    <x v="73"/>
    <x v="3"/>
    <x v="10"/>
    <n v="0.09"/>
    <n v="40"/>
    <s v="02/2021"/>
    <s v="SINV.000184009"/>
    <m/>
    <d v="2021-03-08T00:00:00"/>
  </r>
  <r>
    <x v="73"/>
    <x v="73"/>
    <x v="3"/>
    <x v="10"/>
    <n v="33.54"/>
    <n v="40"/>
    <s v="07/2020"/>
    <s v="SINV.000132370"/>
    <s v="KR"/>
    <d v="2020-08-10T00:00:00"/>
  </r>
  <r>
    <x v="74"/>
    <x v="74"/>
    <x v="3"/>
    <x v="10"/>
    <n v="17.649999999999999"/>
    <n v="40"/>
    <s v="05/2021"/>
    <s v="SINV.000206593"/>
    <s v="KR"/>
    <d v="2021-06-07T00:00:00"/>
  </r>
  <r>
    <x v="74"/>
    <x v="74"/>
    <x v="3"/>
    <x v="10"/>
    <n v="0.36"/>
    <n v="40"/>
    <s v="03/2021"/>
    <s v="SINV.000191303"/>
    <s v="KR"/>
    <d v="2021-04-06T00:00:00"/>
  </r>
  <r>
    <x v="74"/>
    <x v="74"/>
    <x v="3"/>
    <x v="10"/>
    <n v="7.0000000000000007E-2"/>
    <n v="40"/>
    <s v="02/2021"/>
    <s v="SINV.000184011"/>
    <m/>
    <d v="2021-03-08T00:00:00"/>
  </r>
  <r>
    <x v="74"/>
    <x v="74"/>
    <x v="3"/>
    <x v="10"/>
    <n v="25.61"/>
    <n v="40"/>
    <s v="07/2020"/>
    <s v="SINV.000132372"/>
    <s v="KR"/>
    <d v="2020-08-10T00:00:00"/>
  </r>
  <r>
    <x v="76"/>
    <x v="76"/>
    <x v="3"/>
    <x v="10"/>
    <n v="0.01"/>
    <n v="40"/>
    <s v="05/2021"/>
    <s v="SINV.000206602"/>
    <s v="KR"/>
    <d v="2021-06-07T00:00:00"/>
  </r>
  <r>
    <x v="76"/>
    <x v="76"/>
    <x v="3"/>
    <x v="10"/>
    <n v="0.01"/>
    <n v="40"/>
    <s v="07/2020"/>
    <s v="SINV.000132374"/>
    <s v="KR"/>
    <d v="2020-08-10T00:00:00"/>
  </r>
  <r>
    <x v="77"/>
    <x v="77"/>
    <x v="3"/>
    <x v="10"/>
    <n v="0.15"/>
    <n v="40"/>
    <s v="05/2021"/>
    <s v="SINV.000206607"/>
    <s v="KR"/>
    <d v="2021-06-07T00:00:00"/>
  </r>
  <r>
    <x v="77"/>
    <x v="77"/>
    <x v="3"/>
    <x v="10"/>
    <n v="0.01"/>
    <n v="40"/>
    <s v="03/2021"/>
    <s v="SINV.000191314"/>
    <s v="KR"/>
    <d v="2021-04-06T00:00:00"/>
  </r>
  <r>
    <x v="77"/>
    <x v="77"/>
    <x v="3"/>
    <x v="10"/>
    <n v="0.2"/>
    <n v="40"/>
    <s v="07/2020"/>
    <s v="SINV.000132376"/>
    <s v="KR"/>
    <d v="2020-08-10T00:00:00"/>
  </r>
  <r>
    <x v="78"/>
    <x v="78"/>
    <x v="3"/>
    <x v="10"/>
    <n v="0.18"/>
    <n v="40"/>
    <s v="05/2021"/>
    <s v="SINV.000206610"/>
    <s v="KR"/>
    <d v="2021-06-07T00:00:00"/>
  </r>
  <r>
    <x v="78"/>
    <x v="78"/>
    <x v="3"/>
    <x v="10"/>
    <n v="0.01"/>
    <n v="40"/>
    <s v="03/2021"/>
    <s v="SINV.000191318"/>
    <s v="KR"/>
    <d v="2021-04-06T00:00:00"/>
  </r>
  <r>
    <x v="78"/>
    <x v="78"/>
    <x v="3"/>
    <x v="10"/>
    <n v="0.27"/>
    <n v="40"/>
    <s v="07/2020"/>
    <s v="SINV.000132354"/>
    <s v="KR"/>
    <d v="2020-08-10T00:00:00"/>
  </r>
  <r>
    <x v="81"/>
    <x v="81"/>
    <x v="3"/>
    <x v="10"/>
    <n v="0.11"/>
    <n v="40"/>
    <s v="05/2021"/>
    <s v="SINV.000206653"/>
    <s v="KR"/>
    <d v="2021-06-07T00:00:00"/>
  </r>
  <r>
    <x v="81"/>
    <x v="81"/>
    <x v="3"/>
    <x v="10"/>
    <n v="0.01"/>
    <n v="40"/>
    <s v="03/2021"/>
    <s v="SINV.000191360"/>
    <s v="KR"/>
    <d v="2021-04-06T00:00:00"/>
  </r>
  <r>
    <x v="81"/>
    <x v="81"/>
    <x v="3"/>
    <x v="10"/>
    <n v="0.17"/>
    <n v="40"/>
    <s v="07/2020"/>
    <s v="SINV.000132356"/>
    <s v="KR"/>
    <d v="2020-08-10T00:00:00"/>
  </r>
  <r>
    <x v="82"/>
    <x v="82"/>
    <x v="3"/>
    <x v="10"/>
    <n v="2.08"/>
    <n v="40"/>
    <s v="05/2021"/>
    <s v="SINV.000206658"/>
    <s v="KR"/>
    <d v="2021-06-07T00:00:00"/>
  </r>
  <r>
    <x v="82"/>
    <x v="82"/>
    <x v="3"/>
    <x v="10"/>
    <n v="0.04"/>
    <n v="40"/>
    <s v="03/2021"/>
    <s v="SINV.000191366"/>
    <s v="KR"/>
    <d v="2021-04-06T00:00:00"/>
  </r>
  <r>
    <x v="82"/>
    <x v="82"/>
    <x v="3"/>
    <x v="10"/>
    <n v="0.01"/>
    <n v="40"/>
    <s v="02/2021"/>
    <s v="SINV.000184002"/>
    <m/>
    <d v="2021-03-08T00:00:00"/>
  </r>
  <r>
    <x v="82"/>
    <x v="82"/>
    <x v="3"/>
    <x v="10"/>
    <n v="3.01"/>
    <n v="40"/>
    <s v="07/2020"/>
    <s v="SINV.000132358"/>
    <s v="KR"/>
    <d v="2020-08-10T00:00:00"/>
  </r>
  <r>
    <x v="83"/>
    <x v="83"/>
    <x v="3"/>
    <x v="10"/>
    <n v="1.0900000000000001"/>
    <n v="40"/>
    <s v="05/2021"/>
    <s v="SINV.000206667"/>
    <s v="KR"/>
    <d v="2021-06-07T00:00:00"/>
  </r>
  <r>
    <x v="83"/>
    <x v="83"/>
    <x v="3"/>
    <x v="10"/>
    <n v="0.02"/>
    <n v="40"/>
    <s v="03/2021"/>
    <s v="SINV.000191374"/>
    <s v="KR"/>
    <d v="2021-04-06T00:00:00"/>
  </r>
  <r>
    <x v="83"/>
    <x v="83"/>
    <x v="3"/>
    <x v="10"/>
    <n v="0.01"/>
    <n v="40"/>
    <s v="02/2021"/>
    <s v="SINV.000184003"/>
    <m/>
    <d v="2021-03-08T00:00:00"/>
  </r>
  <r>
    <x v="83"/>
    <x v="83"/>
    <x v="3"/>
    <x v="10"/>
    <n v="1.58"/>
    <n v="40"/>
    <s v="07/2020"/>
    <s v="SINV.000132360"/>
    <s v="KR"/>
    <d v="2020-08-10T00:00:00"/>
  </r>
  <r>
    <x v="84"/>
    <x v="84"/>
    <x v="3"/>
    <x v="10"/>
    <n v="0.51"/>
    <n v="40"/>
    <s v="05/2021"/>
    <s v="SINV.000206684"/>
    <s v="KR"/>
    <d v="2021-06-07T00:00:00"/>
  </r>
  <r>
    <x v="84"/>
    <x v="84"/>
    <x v="3"/>
    <x v="10"/>
    <n v="0.01"/>
    <n v="40"/>
    <s v="03/2021"/>
    <s v="SINV.000191392"/>
    <s v="KR"/>
    <d v="2021-04-06T00:00:00"/>
  </r>
  <r>
    <x v="84"/>
    <x v="84"/>
    <x v="3"/>
    <x v="10"/>
    <n v="0.01"/>
    <n v="40"/>
    <s v="02/2021"/>
    <s v="SINV.000184004"/>
    <m/>
    <d v="2021-03-08T00:00:00"/>
  </r>
  <r>
    <x v="84"/>
    <x v="84"/>
    <x v="3"/>
    <x v="10"/>
    <n v="0.75"/>
    <n v="40"/>
    <s v="07/2020"/>
    <s v="SINV.000132362"/>
    <s v="KR"/>
    <d v="2020-08-10T00:00:00"/>
  </r>
  <r>
    <x v="85"/>
    <x v="85"/>
    <x v="3"/>
    <x v="10"/>
    <n v="0.17"/>
    <n v="40"/>
    <s v="05/2021"/>
    <s v="SINV.000206693"/>
    <s v="KR"/>
    <d v="2021-06-07T00:00:00"/>
  </r>
  <r>
    <x v="85"/>
    <x v="85"/>
    <x v="3"/>
    <x v="10"/>
    <n v="0.01"/>
    <n v="40"/>
    <s v="03/2021"/>
    <s v="SINV.000191400"/>
    <s v="KR"/>
    <d v="2021-04-06T00:00:00"/>
  </r>
  <r>
    <x v="85"/>
    <x v="85"/>
    <x v="3"/>
    <x v="10"/>
    <n v="0.24"/>
    <n v="40"/>
    <s v="07/2020"/>
    <s v="SINV.000132364"/>
    <s v="KR"/>
    <d v="2020-08-10T00:00:00"/>
  </r>
  <r>
    <x v="86"/>
    <x v="86"/>
    <x v="3"/>
    <x v="10"/>
    <n v="0.05"/>
    <n v="40"/>
    <s v="05/2021"/>
    <s v="SINV.000206697"/>
    <s v="KR"/>
    <d v="2021-06-07T00:00:00"/>
  </r>
  <r>
    <x v="86"/>
    <x v="86"/>
    <x v="3"/>
    <x v="10"/>
    <n v="0.08"/>
    <n v="40"/>
    <s v="07/2020"/>
    <s v="SINV.000132342"/>
    <s v="KR"/>
    <d v="2020-08-10T00:00:00"/>
  </r>
  <r>
    <x v="87"/>
    <x v="87"/>
    <x v="3"/>
    <x v="10"/>
    <n v="0.13"/>
    <n v="40"/>
    <s v="05/2021"/>
    <s v="SINV.000206702"/>
    <s v="KR"/>
    <d v="2021-06-07T00:00:00"/>
  </r>
  <r>
    <x v="87"/>
    <x v="87"/>
    <x v="3"/>
    <x v="10"/>
    <n v="0.01"/>
    <n v="40"/>
    <s v="03/2021"/>
    <s v="SINV.000191409"/>
    <s v="KR"/>
    <d v="2021-04-06T00:00:00"/>
  </r>
  <r>
    <x v="87"/>
    <x v="87"/>
    <x v="3"/>
    <x v="10"/>
    <n v="0.18"/>
    <n v="40"/>
    <s v="07/2020"/>
    <s v="SINV.000132344"/>
    <s v="KR"/>
    <d v="2020-08-10T00:00:00"/>
  </r>
  <r>
    <x v="88"/>
    <x v="88"/>
    <x v="3"/>
    <x v="10"/>
    <n v="0.11"/>
    <n v="40"/>
    <s v="05/2021"/>
    <s v="SINV.000206708"/>
    <s v="KR"/>
    <d v="2021-06-07T00:00:00"/>
  </r>
  <r>
    <x v="88"/>
    <x v="88"/>
    <x v="3"/>
    <x v="10"/>
    <n v="0.01"/>
    <n v="40"/>
    <s v="03/2021"/>
    <s v="SINV.000191416"/>
    <s v="KR"/>
    <d v="2021-04-06T00:00:00"/>
  </r>
  <r>
    <x v="88"/>
    <x v="88"/>
    <x v="3"/>
    <x v="10"/>
    <n v="0.17"/>
    <n v="40"/>
    <s v="07/2020"/>
    <s v="SINV.000132346"/>
    <s v="KR"/>
    <d v="2020-08-10T00:00:00"/>
  </r>
  <r>
    <x v="89"/>
    <x v="89"/>
    <x v="3"/>
    <x v="10"/>
    <n v="1.69"/>
    <n v="40"/>
    <s v="05/2021"/>
    <s v="SINV.000206712"/>
    <s v="KR"/>
    <d v="2021-06-07T00:00:00"/>
  </r>
  <r>
    <x v="89"/>
    <x v="89"/>
    <x v="3"/>
    <x v="10"/>
    <n v="0.03"/>
    <n v="40"/>
    <s v="03/2021"/>
    <s v="SINV.000191421"/>
    <s v="KR"/>
    <d v="2021-04-06T00:00:00"/>
  </r>
  <r>
    <x v="89"/>
    <x v="89"/>
    <x v="3"/>
    <x v="10"/>
    <n v="0.01"/>
    <n v="40"/>
    <s v="02/2021"/>
    <s v="SINV.000184000"/>
    <m/>
    <d v="2021-03-08T00:00:00"/>
  </r>
  <r>
    <x v="89"/>
    <x v="89"/>
    <x v="3"/>
    <x v="10"/>
    <n v="2.46"/>
    <n v="40"/>
    <s v="07/2020"/>
    <s v="SINV.000132348"/>
    <s v="KR"/>
    <d v="2020-08-10T00:00:00"/>
  </r>
  <r>
    <x v="90"/>
    <x v="90"/>
    <x v="3"/>
    <x v="10"/>
    <n v="0.04"/>
    <n v="40"/>
    <s v="05/2021"/>
    <s v="SINV.000206717"/>
    <s v="KR"/>
    <d v="2021-06-07T00:00:00"/>
  </r>
  <r>
    <x v="90"/>
    <x v="90"/>
    <x v="3"/>
    <x v="10"/>
    <n v="0.06"/>
    <n v="40"/>
    <s v="07/2020"/>
    <s v="SINV.000132350"/>
    <s v="KR"/>
    <d v="2020-08-10T00:00:00"/>
  </r>
  <r>
    <x v="91"/>
    <x v="91"/>
    <x v="3"/>
    <x v="10"/>
    <n v="2.61"/>
    <n v="40"/>
    <s v="05/2021"/>
    <s v="SINV.000206723"/>
    <s v="KR"/>
    <d v="2021-06-07T00:00:00"/>
  </r>
  <r>
    <x v="91"/>
    <x v="91"/>
    <x v="3"/>
    <x v="10"/>
    <n v="0.05"/>
    <n v="40"/>
    <s v="03/2021"/>
    <s v="SINV.000191433"/>
    <s v="KR"/>
    <d v="2021-04-06T00:00:00"/>
  </r>
  <r>
    <x v="91"/>
    <x v="91"/>
    <x v="3"/>
    <x v="10"/>
    <n v="0.01"/>
    <n v="40"/>
    <s v="02/2021"/>
    <s v="SINV.000183996"/>
    <m/>
    <d v="2021-03-08T00:00:00"/>
  </r>
  <r>
    <x v="91"/>
    <x v="91"/>
    <x v="3"/>
    <x v="10"/>
    <n v="3.79"/>
    <n v="40"/>
    <s v="07/2020"/>
    <s v="SINV.000132352"/>
    <s v="KR"/>
    <d v="2020-08-10T00:00:00"/>
  </r>
  <r>
    <x v="92"/>
    <x v="92"/>
    <x v="3"/>
    <x v="10"/>
    <n v="1.24"/>
    <n v="40"/>
    <s v="05/2021"/>
    <s v="SINV.000206728"/>
    <s v="KR"/>
    <d v="2021-06-07T00:00:00"/>
  </r>
  <r>
    <x v="92"/>
    <x v="92"/>
    <x v="3"/>
    <x v="10"/>
    <n v="0.03"/>
    <n v="40"/>
    <s v="03/2021"/>
    <s v="SINV.000191438"/>
    <s v="KR"/>
    <d v="2021-04-06T00:00:00"/>
  </r>
  <r>
    <x v="92"/>
    <x v="92"/>
    <x v="3"/>
    <x v="10"/>
    <n v="0.01"/>
    <n v="40"/>
    <s v="02/2021"/>
    <s v="SINV.000183997"/>
    <m/>
    <d v="2021-03-08T00:00:00"/>
  </r>
  <r>
    <x v="92"/>
    <x v="92"/>
    <x v="3"/>
    <x v="10"/>
    <n v="1.8"/>
    <n v="40"/>
    <s v="07/2020"/>
    <s v="SINV.000132330"/>
    <s v="KR"/>
    <d v="2020-08-10T00:00:00"/>
  </r>
  <r>
    <x v="93"/>
    <x v="93"/>
    <x v="3"/>
    <x v="10"/>
    <n v="0.2"/>
    <n v="40"/>
    <s v="05/2021"/>
    <s v="SINV.000206731"/>
    <s v="KR"/>
    <d v="2021-06-07T00:00:00"/>
  </r>
  <r>
    <x v="93"/>
    <x v="93"/>
    <x v="3"/>
    <x v="10"/>
    <n v="0.01"/>
    <n v="40"/>
    <s v="03/2021"/>
    <s v="SINV.000191440"/>
    <s v="KR"/>
    <d v="2021-04-06T00:00:00"/>
  </r>
  <r>
    <x v="93"/>
    <x v="93"/>
    <x v="3"/>
    <x v="10"/>
    <n v="0.28000000000000003"/>
    <n v="40"/>
    <s v="07/2020"/>
    <s v="SINV.000132332"/>
    <s v="KR"/>
    <d v="2020-08-10T00:00:00"/>
  </r>
  <r>
    <x v="94"/>
    <x v="94"/>
    <x v="3"/>
    <x v="10"/>
    <n v="0.6"/>
    <n v="40"/>
    <s v="05/2021"/>
    <s v="SINV.000206734"/>
    <s v="KR"/>
    <d v="2021-06-07T00:00:00"/>
  </r>
  <r>
    <x v="94"/>
    <x v="94"/>
    <x v="3"/>
    <x v="10"/>
    <n v="0.01"/>
    <n v="40"/>
    <s v="03/2021"/>
    <s v="SINV.000191445"/>
    <s v="KR"/>
    <d v="2021-04-06T00:00:00"/>
  </r>
  <r>
    <x v="94"/>
    <x v="94"/>
    <x v="3"/>
    <x v="10"/>
    <n v="0.01"/>
    <n v="40"/>
    <s v="02/2021"/>
    <s v="SINV.000183998"/>
    <m/>
    <d v="2021-03-08T00:00:00"/>
  </r>
  <r>
    <x v="94"/>
    <x v="94"/>
    <x v="3"/>
    <x v="10"/>
    <n v="0.88"/>
    <n v="40"/>
    <s v="07/2020"/>
    <s v="SINV.000132334"/>
    <s v="KR"/>
    <d v="2020-08-10T00:00:00"/>
  </r>
  <r>
    <x v="95"/>
    <x v="95"/>
    <x v="3"/>
    <x v="10"/>
    <n v="0.23"/>
    <n v="40"/>
    <s v="05/2021"/>
    <s v="SINV.000206740"/>
    <s v="KR"/>
    <d v="2021-06-07T00:00:00"/>
  </r>
  <r>
    <x v="95"/>
    <x v="95"/>
    <x v="3"/>
    <x v="10"/>
    <n v="0.01"/>
    <n v="40"/>
    <s v="03/2021"/>
    <s v="SINV.000191450"/>
    <s v="KR"/>
    <d v="2021-04-06T00:00:00"/>
  </r>
  <r>
    <x v="95"/>
    <x v="95"/>
    <x v="3"/>
    <x v="10"/>
    <n v="0.34"/>
    <n v="40"/>
    <s v="07/2020"/>
    <s v="SINV.000132336"/>
    <s v="KR"/>
    <d v="2020-08-10T00:00:00"/>
  </r>
  <r>
    <x v="96"/>
    <x v="96"/>
    <x v="3"/>
    <x v="10"/>
    <n v="0.32"/>
    <n v="40"/>
    <s v="05/2021"/>
    <s v="SINV.000206745"/>
    <s v="KR"/>
    <d v="2021-06-07T00:00:00"/>
  </r>
  <r>
    <x v="96"/>
    <x v="96"/>
    <x v="3"/>
    <x v="10"/>
    <n v="0.01"/>
    <n v="40"/>
    <s v="03/2021"/>
    <s v="SINV.000191455"/>
    <s v="KR"/>
    <d v="2021-04-06T00:00:00"/>
  </r>
  <r>
    <x v="96"/>
    <x v="96"/>
    <x v="3"/>
    <x v="10"/>
    <n v="0.48"/>
    <n v="40"/>
    <s v="07/2020"/>
    <s v="SINV.000132338"/>
    <s v="KR"/>
    <d v="2020-08-10T00:00:00"/>
  </r>
  <r>
    <x v="97"/>
    <x v="97"/>
    <x v="3"/>
    <x v="10"/>
    <n v="509.8"/>
    <n v="40"/>
    <s v="05/2021"/>
    <s v="SINV.000206750"/>
    <s v="KR"/>
    <d v="2021-06-07T00:00:00"/>
  </r>
  <r>
    <x v="97"/>
    <x v="97"/>
    <x v="3"/>
    <x v="10"/>
    <n v="10.45"/>
    <n v="40"/>
    <s v="03/2021"/>
    <s v="SINV.000191460"/>
    <s v="KR"/>
    <d v="2021-04-06T00:00:00"/>
  </r>
  <r>
    <x v="97"/>
    <x v="97"/>
    <x v="3"/>
    <x v="10"/>
    <n v="1.96"/>
    <n v="40"/>
    <s v="02/2021"/>
    <s v="SINV.000183989"/>
    <m/>
    <d v="2021-03-08T00:00:00"/>
  </r>
  <r>
    <x v="97"/>
    <x v="97"/>
    <x v="3"/>
    <x v="10"/>
    <n v="739.4"/>
    <n v="40"/>
    <s v="07/2020"/>
    <s v="SINV.000132340"/>
    <s v="KR"/>
    <d v="2020-08-10T00:00:00"/>
  </r>
  <r>
    <x v="98"/>
    <x v="98"/>
    <x v="3"/>
    <x v="10"/>
    <n v="0.38"/>
    <n v="40"/>
    <s v="05/2021"/>
    <s v="SINV.000206754"/>
    <s v="KR"/>
    <d v="2021-06-07T00:00:00"/>
  </r>
  <r>
    <x v="98"/>
    <x v="98"/>
    <x v="3"/>
    <x v="10"/>
    <n v="0.01"/>
    <n v="40"/>
    <s v="03/2021"/>
    <s v="SINV.000191464"/>
    <s v="KR"/>
    <d v="2021-04-06T00:00:00"/>
  </r>
  <r>
    <x v="98"/>
    <x v="98"/>
    <x v="3"/>
    <x v="10"/>
    <n v="0.55000000000000004"/>
    <n v="40"/>
    <s v="07/2020"/>
    <s v="SINV.000132318"/>
    <s v="KR"/>
    <d v="2020-08-10T00:00:00"/>
  </r>
  <r>
    <x v="99"/>
    <x v="99"/>
    <x v="3"/>
    <x v="10"/>
    <n v="2.29"/>
    <n v="40"/>
    <s v="05/2021"/>
    <s v="SINV.000206762"/>
    <s v="KR"/>
    <d v="2021-06-07T00:00:00"/>
  </r>
  <r>
    <x v="99"/>
    <x v="99"/>
    <x v="3"/>
    <x v="10"/>
    <n v="0.05"/>
    <n v="40"/>
    <s v="03/2021"/>
    <s v="SINV.000191473"/>
    <s v="KR"/>
    <d v="2021-04-06T00:00:00"/>
  </r>
  <r>
    <x v="99"/>
    <x v="99"/>
    <x v="3"/>
    <x v="10"/>
    <n v="0.01"/>
    <n v="40"/>
    <s v="02/2021"/>
    <s v="SINV.000183990"/>
    <m/>
    <d v="2021-03-08T00:00:00"/>
  </r>
  <r>
    <x v="99"/>
    <x v="99"/>
    <x v="3"/>
    <x v="10"/>
    <n v="3.32"/>
    <n v="40"/>
    <s v="07/2020"/>
    <s v="SINV.000132320"/>
    <s v="KR"/>
    <d v="2020-08-10T00:00:00"/>
  </r>
  <r>
    <x v="100"/>
    <x v="100"/>
    <x v="3"/>
    <x v="10"/>
    <n v="57.42"/>
    <n v="40"/>
    <s v="05/2021"/>
    <s v="SINV.000206780"/>
    <s v="KR"/>
    <d v="2021-06-07T00:00:00"/>
  </r>
  <r>
    <x v="100"/>
    <x v="100"/>
    <x v="3"/>
    <x v="10"/>
    <n v="1.18"/>
    <n v="40"/>
    <s v="03/2021"/>
    <s v="SINV.000191490"/>
    <s v="KR"/>
    <d v="2021-04-06T00:00:00"/>
  </r>
  <r>
    <x v="100"/>
    <x v="100"/>
    <x v="3"/>
    <x v="10"/>
    <n v="0.22"/>
    <n v="40"/>
    <s v="02/2021"/>
    <s v="SINV.000183992"/>
    <m/>
    <d v="2021-03-08T00:00:00"/>
  </r>
  <r>
    <x v="100"/>
    <x v="100"/>
    <x v="3"/>
    <x v="10"/>
    <n v="83.28"/>
    <n v="40"/>
    <s v="07/2020"/>
    <s v="SINV.000132322"/>
    <s v="KR"/>
    <d v="2020-08-10T00:00:00"/>
  </r>
  <r>
    <x v="101"/>
    <x v="101"/>
    <x v="3"/>
    <x v="10"/>
    <n v="28.56"/>
    <n v="40"/>
    <s v="05/2021"/>
    <s v="SINV.000206786"/>
    <s v="KR"/>
    <d v="2021-06-07T00:00:00"/>
  </r>
  <r>
    <x v="101"/>
    <x v="101"/>
    <x v="3"/>
    <x v="10"/>
    <n v="0.59"/>
    <n v="40"/>
    <s v="03/2021"/>
    <s v="SINV.000191496"/>
    <s v="KR"/>
    <d v="2021-04-06T00:00:00"/>
  </r>
  <r>
    <x v="101"/>
    <x v="101"/>
    <x v="3"/>
    <x v="10"/>
    <n v="0.11"/>
    <n v="40"/>
    <s v="02/2021"/>
    <s v="SINV.000183994"/>
    <m/>
    <d v="2021-03-08T00:00:00"/>
  </r>
  <r>
    <x v="101"/>
    <x v="101"/>
    <x v="3"/>
    <x v="10"/>
    <n v="41.42"/>
    <n v="40"/>
    <s v="07/2020"/>
    <s v="SINV.000132324"/>
    <s v="KR"/>
    <d v="2020-08-10T00:00:00"/>
  </r>
  <r>
    <x v="103"/>
    <x v="103"/>
    <x v="3"/>
    <x v="10"/>
    <n v="0.34"/>
    <n v="40"/>
    <s v="05/2021"/>
    <s v="SINV.000206794"/>
    <s v="KR"/>
    <d v="2021-06-07T00:00:00"/>
  </r>
  <r>
    <x v="103"/>
    <x v="103"/>
    <x v="3"/>
    <x v="10"/>
    <n v="0.01"/>
    <n v="40"/>
    <s v="03/2021"/>
    <s v="SINV.000191504"/>
    <s v="KR"/>
    <d v="2021-04-06T00:00:00"/>
  </r>
  <r>
    <x v="103"/>
    <x v="103"/>
    <x v="3"/>
    <x v="10"/>
    <n v="0.49"/>
    <n v="40"/>
    <s v="07/2020"/>
    <s v="SINV.000132326"/>
    <s v="KR"/>
    <d v="2020-08-10T00:00:00"/>
  </r>
  <r>
    <x v="104"/>
    <x v="104"/>
    <x v="3"/>
    <x v="10"/>
    <n v="0.7"/>
    <n v="40"/>
    <s v="05/2021"/>
    <s v="SINV.000206797"/>
    <s v="KR"/>
    <d v="2021-06-07T00:00:00"/>
  </r>
  <r>
    <x v="104"/>
    <x v="104"/>
    <x v="3"/>
    <x v="10"/>
    <n v="0.01"/>
    <n v="40"/>
    <s v="03/2021"/>
    <s v="SINV.000191507"/>
    <s v="KR"/>
    <d v="2021-04-06T00:00:00"/>
  </r>
  <r>
    <x v="104"/>
    <x v="104"/>
    <x v="3"/>
    <x v="10"/>
    <n v="1.02"/>
    <n v="40"/>
    <s v="07/2020"/>
    <s v="SINV.000132328"/>
    <s v="KR"/>
    <d v="2020-08-10T00:00:00"/>
  </r>
  <r>
    <x v="105"/>
    <x v="105"/>
    <x v="3"/>
    <x v="10"/>
    <n v="0.09"/>
    <n v="40"/>
    <s v="05/2021"/>
    <s v="SINV.000206811"/>
    <s v="KR"/>
    <d v="2021-06-07T00:00:00"/>
  </r>
  <r>
    <x v="105"/>
    <x v="105"/>
    <x v="3"/>
    <x v="10"/>
    <n v="0.13"/>
    <n v="40"/>
    <s v="07/2020"/>
    <s v="SINV.000132310"/>
    <s v="KR"/>
    <d v="2020-08-10T00:00:00"/>
  </r>
  <r>
    <x v="106"/>
    <x v="106"/>
    <x v="3"/>
    <x v="10"/>
    <n v="0.68"/>
    <n v="40"/>
    <s v="05/2021"/>
    <s v="SINV.000206815"/>
    <s v="KR"/>
    <d v="2021-06-07T00:00:00"/>
  </r>
  <r>
    <x v="106"/>
    <x v="106"/>
    <x v="3"/>
    <x v="10"/>
    <n v="0.01"/>
    <n v="40"/>
    <s v="03/2021"/>
    <s v="SINV.000191526"/>
    <s v="KR"/>
    <d v="2021-04-06T00:00:00"/>
  </r>
  <r>
    <x v="106"/>
    <x v="106"/>
    <x v="3"/>
    <x v="10"/>
    <n v="0.99"/>
    <n v="40"/>
    <s v="07/2020"/>
    <s v="SINV.000132312"/>
    <s v="KR"/>
    <d v="2020-08-10T00:00:00"/>
  </r>
  <r>
    <x v="0"/>
    <x v="0"/>
    <x v="3"/>
    <x v="11"/>
    <n v="7.52"/>
    <n v="40"/>
    <s v="07/2020"/>
    <s v="SINV.000132301"/>
    <s v="KR"/>
    <d v="2020-08-10T00:00:00"/>
  </r>
  <r>
    <x v="107"/>
    <x v="107"/>
    <x v="3"/>
    <x v="11"/>
    <n v="0.02"/>
    <n v="40"/>
    <s v="07/2020"/>
    <s v="SINV.000132378"/>
    <s v="KR"/>
    <d v="2020-08-10T00:00:00"/>
  </r>
  <r>
    <x v="116"/>
    <x v="116"/>
    <x v="3"/>
    <x v="11"/>
    <n v="0.01"/>
    <n v="40"/>
    <s v="07/2020"/>
    <s v="SINV.000132302"/>
    <s v="KR"/>
    <d v="2020-08-10T00:00:00"/>
  </r>
  <r>
    <x v="1"/>
    <x v="1"/>
    <x v="3"/>
    <x v="11"/>
    <n v="10.19"/>
    <n v="40"/>
    <s v="07/2020"/>
    <s v="SINV.000132304"/>
    <s v="KR"/>
    <d v="2020-08-10T00:00:00"/>
  </r>
  <r>
    <x v="2"/>
    <x v="2"/>
    <x v="3"/>
    <x v="11"/>
    <n v="21.07"/>
    <n v="40"/>
    <s v="07/2020"/>
    <s v="SINV.000132306"/>
    <s v="KR"/>
    <d v="2020-08-10T00:00:00"/>
  </r>
  <r>
    <x v="3"/>
    <x v="3"/>
    <x v="3"/>
    <x v="11"/>
    <n v="0.08"/>
    <n v="40"/>
    <s v="07/2020"/>
    <s v="SINV.000132380"/>
    <s v="KR"/>
    <d v="2020-08-10T00:00:00"/>
  </r>
  <r>
    <x v="4"/>
    <x v="4"/>
    <x v="3"/>
    <x v="11"/>
    <n v="0.03"/>
    <n v="40"/>
    <s v="07/2020"/>
    <s v="SINV.000132308"/>
    <s v="KR"/>
    <d v="2020-08-10T00:00:00"/>
  </r>
  <r>
    <x v="5"/>
    <x v="5"/>
    <x v="3"/>
    <x v="11"/>
    <n v="11.76"/>
    <n v="40"/>
    <s v="07/2020"/>
    <s v="SINV.000132289"/>
    <s v="KR"/>
    <d v="2020-08-10T00:00:00"/>
  </r>
  <r>
    <x v="6"/>
    <x v="6"/>
    <x v="3"/>
    <x v="11"/>
    <n v="0.03"/>
    <n v="40"/>
    <s v="07/2020"/>
    <s v="SINV.000132420"/>
    <s v="KR"/>
    <d v="2020-08-10T00:00:00"/>
  </r>
  <r>
    <x v="7"/>
    <x v="7"/>
    <x v="3"/>
    <x v="11"/>
    <n v="3.32"/>
    <n v="40"/>
    <s v="07/2020"/>
    <s v="SINV.000132291"/>
    <s v="KR"/>
    <d v="2020-08-10T00:00:00"/>
  </r>
  <r>
    <x v="108"/>
    <x v="108"/>
    <x v="3"/>
    <x v="11"/>
    <n v="0.01"/>
    <n v="40"/>
    <s v="07/2020"/>
    <s v="SINV.000132293"/>
    <s v="KR"/>
    <d v="2020-08-10T00:00:00"/>
  </r>
  <r>
    <x v="8"/>
    <x v="8"/>
    <x v="3"/>
    <x v="11"/>
    <n v="0.01"/>
    <n v="40"/>
    <s v="07/2020"/>
    <s v="SINV.000132422"/>
    <s v="KR"/>
    <d v="2020-08-10T00:00:00"/>
  </r>
  <r>
    <x v="9"/>
    <x v="9"/>
    <x v="3"/>
    <x v="11"/>
    <n v="47.07"/>
    <n v="40"/>
    <s v="07/2020"/>
    <s v="SINV.000132295"/>
    <s v="KR"/>
    <d v="2020-08-10T00:00:00"/>
  </r>
  <r>
    <x v="10"/>
    <x v="10"/>
    <x v="3"/>
    <x v="11"/>
    <n v="0.17"/>
    <n v="40"/>
    <s v="07/2020"/>
    <s v="SINV.000132297"/>
    <s v="KR"/>
    <d v="2020-08-10T00:00:00"/>
  </r>
  <r>
    <x v="11"/>
    <x v="11"/>
    <x v="3"/>
    <x v="11"/>
    <n v="2.36"/>
    <n v="40"/>
    <s v="07/2020"/>
    <s v="SINV.000132299"/>
    <s v="KR"/>
    <d v="2020-08-10T00:00:00"/>
  </r>
  <r>
    <x v="13"/>
    <x v="13"/>
    <x v="3"/>
    <x v="11"/>
    <n v="0.33"/>
    <n v="40"/>
    <s v="07/2020"/>
    <s v="SINV.000132418"/>
    <s v="KR"/>
    <d v="2020-08-10T00:00:00"/>
  </r>
  <r>
    <x v="14"/>
    <x v="14"/>
    <x v="3"/>
    <x v="11"/>
    <n v="2.96"/>
    <n v="40"/>
    <s v="07/2020"/>
    <s v="SINV.000132278"/>
    <s v="KR"/>
    <d v="2020-08-10T00:00:00"/>
  </r>
  <r>
    <x v="15"/>
    <x v="15"/>
    <x v="3"/>
    <x v="11"/>
    <n v="0.56999999999999995"/>
    <n v="40"/>
    <s v="07/2020"/>
    <s v="SINV.000132280"/>
    <s v="KR"/>
    <d v="2020-08-10T00:00:00"/>
  </r>
  <r>
    <x v="16"/>
    <x v="16"/>
    <x v="3"/>
    <x v="11"/>
    <n v="0.03"/>
    <n v="40"/>
    <s v="07/2020"/>
    <s v="SINV.000132282"/>
    <s v="KR"/>
    <d v="2020-08-10T00:00:00"/>
  </r>
  <r>
    <x v="17"/>
    <x v="17"/>
    <x v="3"/>
    <x v="11"/>
    <n v="0.17"/>
    <n v="40"/>
    <s v="07/2020"/>
    <s v="SINV.000132284"/>
    <s v="KR"/>
    <d v="2020-08-10T00:00:00"/>
  </r>
  <r>
    <x v="109"/>
    <x v="109"/>
    <x v="3"/>
    <x v="11"/>
    <n v="0.01"/>
    <n v="40"/>
    <s v="07/2020"/>
    <s v="SINV.000132285"/>
    <s v="KR"/>
    <d v="2020-08-10T00:00:00"/>
  </r>
  <r>
    <x v="18"/>
    <x v="18"/>
    <x v="3"/>
    <x v="11"/>
    <n v="610.58000000000004"/>
    <n v="40"/>
    <s v="07/2020"/>
    <s v="SINV.000132287"/>
    <s v="KR"/>
    <d v="2020-08-10T00:00:00"/>
  </r>
  <r>
    <x v="20"/>
    <x v="20"/>
    <x v="3"/>
    <x v="11"/>
    <n v="16.91"/>
    <n v="40"/>
    <s v="07/2020"/>
    <s v="SINV.000132266"/>
    <s v="KR"/>
    <d v="2020-08-10T00:00:00"/>
  </r>
  <r>
    <x v="21"/>
    <x v="21"/>
    <x v="3"/>
    <x v="11"/>
    <n v="23.34"/>
    <n v="40"/>
    <s v="07/2020"/>
    <s v="SINV.000132416"/>
    <s v="KR"/>
    <d v="2020-08-10T00:00:00"/>
  </r>
  <r>
    <x v="22"/>
    <x v="22"/>
    <x v="3"/>
    <x v="11"/>
    <n v="22.6"/>
    <n v="40"/>
    <s v="07/2020"/>
    <s v="SINV.000132411"/>
    <s v="KR"/>
    <d v="2020-08-10T00:00:00"/>
  </r>
  <r>
    <x v="23"/>
    <x v="23"/>
    <x v="3"/>
    <x v="11"/>
    <n v="1.03"/>
    <n v="40"/>
    <s v="07/2020"/>
    <s v="SINV.000132413"/>
    <s v="KR"/>
    <d v="2020-08-10T00:00:00"/>
  </r>
  <r>
    <x v="24"/>
    <x v="24"/>
    <x v="3"/>
    <x v="11"/>
    <n v="102.94"/>
    <n v="40"/>
    <s v="07/2020"/>
    <s v="SINV.000132268"/>
    <s v="KR"/>
    <d v="2020-08-10T00:00:00"/>
  </r>
  <r>
    <x v="25"/>
    <x v="25"/>
    <x v="3"/>
    <x v="11"/>
    <n v="36.299999999999997"/>
    <n v="40"/>
    <s v="07/2020"/>
    <s v="SINV.000132270"/>
    <s v="KR"/>
    <d v="2020-08-10T00:00:00"/>
  </r>
  <r>
    <x v="26"/>
    <x v="26"/>
    <x v="3"/>
    <x v="11"/>
    <n v="0.49"/>
    <n v="40"/>
    <s v="07/2020"/>
    <s v="SINV.000132272"/>
    <s v="KR"/>
    <d v="2020-08-10T00:00:00"/>
  </r>
  <r>
    <x v="27"/>
    <x v="27"/>
    <x v="3"/>
    <x v="11"/>
    <n v="7.55"/>
    <n v="40"/>
    <s v="07/2020"/>
    <s v="SINV.000132274"/>
    <s v="KR"/>
    <d v="2020-08-10T00:00:00"/>
  </r>
  <r>
    <x v="28"/>
    <x v="28"/>
    <x v="3"/>
    <x v="11"/>
    <n v="1.17"/>
    <n v="40"/>
    <s v="07/2020"/>
    <s v="SINV.000132276"/>
    <s v="KR"/>
    <d v="2020-08-10T00:00:00"/>
  </r>
  <r>
    <x v="30"/>
    <x v="30"/>
    <x v="3"/>
    <x v="11"/>
    <n v="0.2"/>
    <n v="40"/>
    <s v="07/2020"/>
    <s v="SINV.000132407"/>
    <s v="KR"/>
    <d v="2020-08-10T00:00:00"/>
  </r>
  <r>
    <x v="31"/>
    <x v="31"/>
    <x v="3"/>
    <x v="11"/>
    <n v="1.49"/>
    <n v="40"/>
    <s v="07/2020"/>
    <s v="SINV.000132254"/>
    <s v="KR"/>
    <d v="2020-08-10T00:00:00"/>
  </r>
  <r>
    <x v="32"/>
    <x v="32"/>
    <x v="3"/>
    <x v="11"/>
    <n v="77.56"/>
    <n v="40"/>
    <s v="07/2020"/>
    <s v="SINV.000132256"/>
    <s v="KR"/>
    <d v="2020-08-10T00:00:00"/>
  </r>
  <r>
    <x v="33"/>
    <x v="33"/>
    <x v="3"/>
    <x v="11"/>
    <n v="0.19"/>
    <n v="40"/>
    <s v="07/2020"/>
    <s v="SINV.000132409"/>
    <s v="KR"/>
    <d v="2020-08-10T00:00:00"/>
  </r>
  <r>
    <x v="34"/>
    <x v="34"/>
    <x v="3"/>
    <x v="11"/>
    <n v="0.04"/>
    <n v="40"/>
    <s v="07/2020"/>
    <s v="SINV.000132258"/>
    <s v="KR"/>
    <d v="2020-08-10T00:00:00"/>
  </r>
  <r>
    <x v="35"/>
    <x v="35"/>
    <x v="3"/>
    <x v="11"/>
    <n v="597.76"/>
    <n v="40"/>
    <s v="07/2020"/>
    <s v="SINV.000132260"/>
    <s v="KR"/>
    <d v="2020-08-10T00:00:00"/>
  </r>
  <r>
    <x v="36"/>
    <x v="36"/>
    <x v="3"/>
    <x v="11"/>
    <n v="69.959999999999994"/>
    <n v="40"/>
    <s v="07/2020"/>
    <s v="SINV.000132262"/>
    <s v="KR"/>
    <d v="2020-08-10T00:00:00"/>
  </r>
  <r>
    <x v="131"/>
    <x v="130"/>
    <x v="3"/>
    <x v="11"/>
    <n v="137.75"/>
    <n v="40"/>
    <s v="07/2020"/>
    <s v="SINV.000132264"/>
    <s v="KR"/>
    <d v="2020-08-10T00:00:00"/>
  </r>
  <r>
    <x v="37"/>
    <x v="37"/>
    <x v="3"/>
    <x v="11"/>
    <n v="1.25"/>
    <n v="40"/>
    <s v="07/2020"/>
    <s v="SINV.000132405"/>
    <s v="KR"/>
    <d v="2020-08-10T00:00:00"/>
  </r>
  <r>
    <x v="38"/>
    <x v="38"/>
    <x v="3"/>
    <x v="11"/>
    <n v="0.22"/>
    <n v="40"/>
    <s v="07/2020"/>
    <s v="SINV.000132242"/>
    <s v="KR"/>
    <d v="2020-08-10T00:00:00"/>
  </r>
  <r>
    <x v="39"/>
    <x v="39"/>
    <x v="3"/>
    <x v="11"/>
    <n v="44.4"/>
    <n v="40"/>
    <s v="07/2020"/>
    <s v="SINV.000132244"/>
    <s v="KR"/>
    <d v="2020-08-10T00:00:00"/>
  </r>
  <r>
    <x v="40"/>
    <x v="40"/>
    <x v="3"/>
    <x v="11"/>
    <n v="19.149999999999999"/>
    <n v="40"/>
    <s v="07/2020"/>
    <s v="SINV.000132246"/>
    <s v="KR"/>
    <d v="2020-08-10T00:00:00"/>
  </r>
  <r>
    <x v="41"/>
    <x v="41"/>
    <x v="3"/>
    <x v="11"/>
    <n v="0.16"/>
    <n v="40"/>
    <s v="07/2020"/>
    <s v="SINV.000132403"/>
    <s v="KR"/>
    <d v="2020-08-10T00:00:00"/>
  </r>
  <r>
    <x v="42"/>
    <x v="42"/>
    <x v="3"/>
    <x v="11"/>
    <n v="7.36"/>
    <n v="40"/>
    <s v="07/2020"/>
    <s v="SINV.000132314"/>
    <s v="KR"/>
    <d v="2020-08-10T00:00:00"/>
  </r>
  <r>
    <x v="43"/>
    <x v="43"/>
    <x v="3"/>
    <x v="11"/>
    <n v="10.85"/>
    <n v="40"/>
    <s v="07/2020"/>
    <s v="SINV.000132248"/>
    <s v="KR"/>
    <d v="2020-08-10T00:00:00"/>
  </r>
  <r>
    <x v="44"/>
    <x v="44"/>
    <x v="3"/>
    <x v="11"/>
    <n v="0.62"/>
    <n v="40"/>
    <s v="07/2020"/>
    <s v="SINV.000132250"/>
    <s v="KR"/>
    <d v="2020-08-10T00:00:00"/>
  </r>
  <r>
    <x v="45"/>
    <x v="45"/>
    <x v="3"/>
    <x v="11"/>
    <n v="65.42"/>
    <n v="40"/>
    <s v="07/2020"/>
    <s v="SINV.000132252"/>
    <s v="KR"/>
    <d v="2020-08-10T00:00:00"/>
  </r>
  <r>
    <x v="46"/>
    <x v="46"/>
    <x v="3"/>
    <x v="11"/>
    <n v="23.27"/>
    <n v="40"/>
    <s v="07/2020"/>
    <s v="SINV.000132229"/>
    <s v="KR"/>
    <d v="2020-08-10T00:00:00"/>
  </r>
  <r>
    <x v="47"/>
    <x v="47"/>
    <x v="3"/>
    <x v="11"/>
    <n v="1.1200000000000001"/>
    <n v="40"/>
    <s v="07/2020"/>
    <s v="SINV.000132401"/>
    <s v="KR"/>
    <d v="2020-08-10T00:00:00"/>
  </r>
  <r>
    <x v="48"/>
    <x v="48"/>
    <x v="3"/>
    <x v="11"/>
    <n v="3.87"/>
    <n v="40"/>
    <s v="07/2020"/>
    <s v="SINV.000132231"/>
    <s v="KR"/>
    <d v="2020-08-10T00:00:00"/>
  </r>
  <r>
    <x v="49"/>
    <x v="49"/>
    <x v="3"/>
    <x v="11"/>
    <n v="0.05"/>
    <n v="40"/>
    <s v="07/2020"/>
    <s v="SINV.000132233"/>
    <s v="KR"/>
    <d v="2020-08-10T00:00:00"/>
  </r>
  <r>
    <x v="50"/>
    <x v="50"/>
    <x v="3"/>
    <x v="11"/>
    <n v="0.19"/>
    <n v="40"/>
    <s v="07/2020"/>
    <s v="SINV.000132236"/>
    <s v="KR"/>
    <d v="2020-08-10T00:00:00"/>
  </r>
  <r>
    <x v="51"/>
    <x v="51"/>
    <x v="3"/>
    <x v="11"/>
    <n v="58.99"/>
    <n v="40"/>
    <s v="07/2020"/>
    <s v="SINV.000132238"/>
    <s v="KR"/>
    <d v="2020-08-10T00:00:00"/>
  </r>
  <r>
    <x v="52"/>
    <x v="52"/>
    <x v="3"/>
    <x v="11"/>
    <n v="17.93"/>
    <n v="40"/>
    <s v="07/2020"/>
    <s v="SINV.000132240"/>
    <s v="KR"/>
    <d v="2020-08-10T00:00:00"/>
  </r>
  <r>
    <x v="53"/>
    <x v="53"/>
    <x v="3"/>
    <x v="11"/>
    <n v="0.1"/>
    <n v="40"/>
    <s v="07/2020"/>
    <s v="SINV.000132397"/>
    <s v="KR"/>
    <d v="2020-08-10T00:00:00"/>
  </r>
  <r>
    <x v="54"/>
    <x v="54"/>
    <x v="3"/>
    <x v="11"/>
    <n v="29"/>
    <n v="40"/>
    <s v="07/2020"/>
    <s v="SINV.000132217"/>
    <s v="KR"/>
    <d v="2020-08-10T00:00:00"/>
  </r>
  <r>
    <x v="55"/>
    <x v="55"/>
    <x v="3"/>
    <x v="11"/>
    <n v="13.58"/>
    <n v="40"/>
    <s v="07/2020"/>
    <s v="SINV.000132219"/>
    <s v="KR"/>
    <d v="2020-08-10T00:00:00"/>
  </r>
  <r>
    <x v="56"/>
    <x v="56"/>
    <x v="3"/>
    <x v="11"/>
    <n v="0.12"/>
    <n v="40"/>
    <s v="07/2020"/>
    <s v="SINV.000132399"/>
    <s v="KR"/>
    <d v="2020-08-10T00:00:00"/>
  </r>
  <r>
    <x v="57"/>
    <x v="57"/>
    <x v="3"/>
    <x v="11"/>
    <n v="4.43"/>
    <n v="40"/>
    <s v="07/2020"/>
    <s v="SINV.000132221"/>
    <s v="KR"/>
    <d v="2020-08-10T00:00:00"/>
  </r>
  <r>
    <x v="58"/>
    <x v="58"/>
    <x v="3"/>
    <x v="11"/>
    <n v="2.5099999999999998"/>
    <n v="40"/>
    <s v="07/2020"/>
    <s v="SINV.000132223"/>
    <s v="KR"/>
    <d v="2020-08-10T00:00:00"/>
  </r>
  <r>
    <x v="59"/>
    <x v="59"/>
    <x v="3"/>
    <x v="11"/>
    <n v="0.1"/>
    <n v="40"/>
    <s v="07/2020"/>
    <s v="SINV.000132225"/>
    <s v="KR"/>
    <d v="2020-08-10T00:00:00"/>
  </r>
  <r>
    <x v="60"/>
    <x v="60"/>
    <x v="3"/>
    <x v="11"/>
    <n v="0.03"/>
    <n v="40"/>
    <s v="07/2020"/>
    <s v="SINV.000132395"/>
    <s v="KR"/>
    <d v="2020-08-10T00:00:00"/>
  </r>
  <r>
    <x v="61"/>
    <x v="61"/>
    <x v="3"/>
    <x v="11"/>
    <n v="40.68"/>
    <n v="40"/>
    <s v="07/2020"/>
    <s v="SINV.000132227"/>
    <s v="KR"/>
    <d v="2020-08-10T00:00:00"/>
  </r>
  <r>
    <x v="62"/>
    <x v="62"/>
    <x v="3"/>
    <x v="11"/>
    <n v="17.61"/>
    <n v="40"/>
    <s v="07/2020"/>
    <s v="SINV.000132215"/>
    <s v="KR"/>
    <d v="2020-08-10T00:00:00"/>
  </r>
  <r>
    <x v="63"/>
    <x v="63"/>
    <x v="3"/>
    <x v="11"/>
    <n v="0.03"/>
    <n v="40"/>
    <s v="07/2020"/>
    <s v="SINV.000132391"/>
    <s v="KR"/>
    <d v="2020-08-10T00:00:00"/>
  </r>
  <r>
    <x v="64"/>
    <x v="64"/>
    <x v="3"/>
    <x v="11"/>
    <n v="1.61"/>
    <n v="40"/>
    <s v="07/2020"/>
    <s v="SINV.000132203"/>
    <s v="KR"/>
    <d v="2020-08-10T00:00:00"/>
  </r>
  <r>
    <x v="65"/>
    <x v="65"/>
    <x v="3"/>
    <x v="11"/>
    <n v="0.52"/>
    <n v="40"/>
    <s v="07/2020"/>
    <s v="SINV.000132205"/>
    <s v="KR"/>
    <d v="2020-08-10T00:00:00"/>
  </r>
  <r>
    <x v="66"/>
    <x v="66"/>
    <x v="3"/>
    <x v="11"/>
    <n v="6.93"/>
    <n v="40"/>
    <s v="07/2020"/>
    <s v="SINV.000132207"/>
    <s v="KR"/>
    <d v="2020-08-10T00:00:00"/>
  </r>
  <r>
    <x v="67"/>
    <x v="67"/>
    <x v="3"/>
    <x v="11"/>
    <n v="4.17"/>
    <n v="40"/>
    <s v="07/2020"/>
    <s v="SINV.000132209"/>
    <s v="KR"/>
    <d v="2020-08-10T00:00:00"/>
  </r>
  <r>
    <x v="119"/>
    <x v="119"/>
    <x v="3"/>
    <x v="11"/>
    <n v="0.01"/>
    <n v="40"/>
    <s v="07/2020"/>
    <s v="SINV.000132393"/>
    <s v="KR"/>
    <d v="2020-08-10T00:00:00"/>
  </r>
  <r>
    <x v="68"/>
    <x v="68"/>
    <x v="3"/>
    <x v="11"/>
    <n v="0.34"/>
    <n v="40"/>
    <s v="07/2020"/>
    <s v="SINV.000132211"/>
    <s v="KR"/>
    <d v="2020-08-10T00:00:00"/>
  </r>
  <r>
    <x v="69"/>
    <x v="69"/>
    <x v="3"/>
    <x v="11"/>
    <n v="0.1"/>
    <n v="40"/>
    <s v="07/2020"/>
    <s v="SINV.000132213"/>
    <s v="KR"/>
    <d v="2020-08-10T00:00:00"/>
  </r>
  <r>
    <x v="70"/>
    <x v="70"/>
    <x v="3"/>
    <x v="11"/>
    <n v="25.9"/>
    <n v="40"/>
    <s v="07/2020"/>
    <s v="SINV.000132366"/>
    <s v="KR"/>
    <d v="2020-08-10T00:00:00"/>
  </r>
  <r>
    <x v="145"/>
    <x v="145"/>
    <x v="3"/>
    <x v="11"/>
    <n v="1.18"/>
    <n v="40"/>
    <s v="07/2020"/>
    <s v="SINV.000132368"/>
    <s v="KR"/>
    <d v="2020-08-10T00:00:00"/>
  </r>
  <r>
    <x v="71"/>
    <x v="71"/>
    <x v="3"/>
    <x v="11"/>
    <n v="0.13"/>
    <n v="40"/>
    <s v="07/2020"/>
    <s v="SINV.000132389"/>
    <s v="KR"/>
    <d v="2020-08-10T00:00:00"/>
  </r>
  <r>
    <x v="72"/>
    <x v="72"/>
    <x v="3"/>
    <x v="11"/>
    <n v="0.24"/>
    <n v="40"/>
    <s v="07/2020"/>
    <s v="SINV.000132316"/>
    <s v="KR"/>
    <d v="2020-08-10T00:00:00"/>
  </r>
  <r>
    <x v="73"/>
    <x v="73"/>
    <x v="3"/>
    <x v="11"/>
    <n v="33.35"/>
    <n v="40"/>
    <s v="07/2020"/>
    <s v="SINV.000132370"/>
    <s v="KR"/>
    <d v="2020-08-10T00:00:00"/>
  </r>
  <r>
    <x v="74"/>
    <x v="74"/>
    <x v="3"/>
    <x v="11"/>
    <n v="27.49"/>
    <n v="40"/>
    <s v="07/2020"/>
    <s v="SINV.000132372"/>
    <s v="KR"/>
    <d v="2020-08-10T00:00:00"/>
  </r>
  <r>
    <x v="75"/>
    <x v="75"/>
    <x v="3"/>
    <x v="11"/>
    <n v="0.09"/>
    <n v="40"/>
    <s v="07/2020"/>
    <s v="SINV.000132387"/>
    <s v="KR"/>
    <d v="2020-08-10T00:00:00"/>
  </r>
  <r>
    <x v="76"/>
    <x v="76"/>
    <x v="3"/>
    <x v="11"/>
    <n v="0.01"/>
    <n v="40"/>
    <s v="07/2020"/>
    <s v="SINV.000132374"/>
    <s v="KR"/>
    <d v="2020-08-10T00:00:00"/>
  </r>
  <r>
    <x v="77"/>
    <x v="77"/>
    <x v="3"/>
    <x v="11"/>
    <n v="0.2"/>
    <n v="40"/>
    <s v="07/2020"/>
    <s v="SINV.000132376"/>
    <s v="KR"/>
    <d v="2020-08-10T00:00:00"/>
  </r>
  <r>
    <x v="78"/>
    <x v="78"/>
    <x v="3"/>
    <x v="11"/>
    <n v="0.27"/>
    <n v="40"/>
    <s v="07/2020"/>
    <s v="SINV.000132354"/>
    <s v="KR"/>
    <d v="2020-08-10T00:00:00"/>
  </r>
  <r>
    <x v="81"/>
    <x v="81"/>
    <x v="3"/>
    <x v="11"/>
    <n v="0.17"/>
    <n v="40"/>
    <s v="07/2020"/>
    <s v="SINV.000132356"/>
    <s v="KR"/>
    <d v="2020-08-10T00:00:00"/>
  </r>
  <r>
    <x v="82"/>
    <x v="82"/>
    <x v="3"/>
    <x v="11"/>
    <n v="2.99"/>
    <n v="40"/>
    <s v="07/2020"/>
    <s v="SINV.000132358"/>
    <s v="KR"/>
    <d v="2020-08-10T00:00:00"/>
  </r>
  <r>
    <x v="83"/>
    <x v="83"/>
    <x v="3"/>
    <x v="11"/>
    <n v="1.49"/>
    <n v="40"/>
    <s v="07/2020"/>
    <s v="SINV.000132360"/>
    <s v="KR"/>
    <d v="2020-08-10T00:00:00"/>
  </r>
  <r>
    <x v="84"/>
    <x v="84"/>
    <x v="3"/>
    <x v="11"/>
    <n v="0.75"/>
    <n v="40"/>
    <s v="07/2020"/>
    <s v="SINV.000132362"/>
    <s v="KR"/>
    <d v="2020-08-10T00:00:00"/>
  </r>
  <r>
    <x v="127"/>
    <x v="126"/>
    <x v="3"/>
    <x v="11"/>
    <n v="0.01"/>
    <n v="40"/>
    <s v="07/2020"/>
    <s v="SINV.000132385"/>
    <s v="KR"/>
    <d v="2020-08-10T00:00:00"/>
  </r>
  <r>
    <x v="85"/>
    <x v="85"/>
    <x v="3"/>
    <x v="11"/>
    <n v="0.24"/>
    <n v="40"/>
    <s v="07/2020"/>
    <s v="SINV.000132364"/>
    <s v="KR"/>
    <d v="2020-08-10T00:00:00"/>
  </r>
  <r>
    <x v="86"/>
    <x v="86"/>
    <x v="3"/>
    <x v="11"/>
    <n v="0.06"/>
    <n v="40"/>
    <s v="07/2020"/>
    <s v="SINV.000132342"/>
    <s v="KR"/>
    <d v="2020-08-10T00:00:00"/>
  </r>
  <r>
    <x v="87"/>
    <x v="87"/>
    <x v="3"/>
    <x v="11"/>
    <n v="0.19"/>
    <n v="40"/>
    <s v="07/2020"/>
    <s v="SINV.000132344"/>
    <s v="KR"/>
    <d v="2020-08-10T00:00:00"/>
  </r>
  <r>
    <x v="88"/>
    <x v="88"/>
    <x v="3"/>
    <x v="11"/>
    <n v="0.17"/>
    <n v="40"/>
    <s v="07/2020"/>
    <s v="SINV.000132346"/>
    <s v="KR"/>
    <d v="2020-08-10T00:00:00"/>
  </r>
  <r>
    <x v="89"/>
    <x v="89"/>
    <x v="3"/>
    <x v="11"/>
    <n v="2.44"/>
    <n v="40"/>
    <s v="07/2020"/>
    <s v="SINV.000132348"/>
    <s v="KR"/>
    <d v="2020-08-10T00:00:00"/>
  </r>
  <r>
    <x v="90"/>
    <x v="90"/>
    <x v="3"/>
    <x v="11"/>
    <n v="7.0000000000000007E-2"/>
    <n v="40"/>
    <s v="07/2020"/>
    <s v="SINV.000132350"/>
    <s v="KR"/>
    <d v="2020-08-10T00:00:00"/>
  </r>
  <r>
    <x v="128"/>
    <x v="127"/>
    <x v="3"/>
    <x v="11"/>
    <n v="0.01"/>
    <n v="40"/>
    <s v="07/2020"/>
    <s v="SINV.000132384"/>
    <s v="KR"/>
    <d v="2020-08-10T00:00:00"/>
  </r>
  <r>
    <x v="91"/>
    <x v="91"/>
    <x v="3"/>
    <x v="11"/>
    <n v="3.9"/>
    <n v="40"/>
    <s v="07/2020"/>
    <s v="SINV.000132352"/>
    <s v="KR"/>
    <d v="2020-08-10T00:00:00"/>
  </r>
  <r>
    <x v="92"/>
    <x v="92"/>
    <x v="3"/>
    <x v="11"/>
    <n v="1.87"/>
    <n v="40"/>
    <s v="07/2020"/>
    <s v="SINV.000132330"/>
    <s v="KR"/>
    <d v="2020-08-10T00:00:00"/>
  </r>
  <r>
    <x v="93"/>
    <x v="93"/>
    <x v="3"/>
    <x v="11"/>
    <n v="0.34"/>
    <n v="40"/>
    <s v="07/2020"/>
    <s v="SINV.000132332"/>
    <s v="KR"/>
    <d v="2020-08-10T00:00:00"/>
  </r>
  <r>
    <x v="94"/>
    <x v="94"/>
    <x v="3"/>
    <x v="11"/>
    <n v="1.1000000000000001"/>
    <n v="40"/>
    <s v="07/2020"/>
    <s v="SINV.000132334"/>
    <s v="KR"/>
    <d v="2020-08-10T00:00:00"/>
  </r>
  <r>
    <x v="95"/>
    <x v="95"/>
    <x v="3"/>
    <x v="11"/>
    <n v="0.32"/>
    <n v="40"/>
    <s v="07/2020"/>
    <s v="SINV.000132336"/>
    <s v="KR"/>
    <d v="2020-08-10T00:00:00"/>
  </r>
  <r>
    <x v="96"/>
    <x v="96"/>
    <x v="3"/>
    <x v="11"/>
    <n v="0.46"/>
    <n v="40"/>
    <s v="07/2020"/>
    <s v="SINV.000132338"/>
    <s v="KR"/>
    <d v="2020-08-10T00:00:00"/>
  </r>
  <r>
    <x v="97"/>
    <x v="97"/>
    <x v="3"/>
    <x v="11"/>
    <n v="728.41"/>
    <n v="40"/>
    <s v="07/2020"/>
    <s v="SINV.000132340"/>
    <s v="KR"/>
    <d v="2020-08-10T00:00:00"/>
  </r>
  <r>
    <x v="98"/>
    <x v="98"/>
    <x v="3"/>
    <x v="11"/>
    <n v="0.56000000000000005"/>
    <n v="40"/>
    <s v="07/2020"/>
    <s v="SINV.000132318"/>
    <s v="KR"/>
    <d v="2020-08-10T00:00:00"/>
  </r>
  <r>
    <x v="99"/>
    <x v="99"/>
    <x v="3"/>
    <x v="11"/>
    <n v="2.82"/>
    <n v="40"/>
    <s v="07/2020"/>
    <s v="SINV.000132320"/>
    <s v="KR"/>
    <d v="2020-08-10T00:00:00"/>
  </r>
  <r>
    <x v="100"/>
    <x v="100"/>
    <x v="3"/>
    <x v="11"/>
    <n v="94.71"/>
    <n v="40"/>
    <s v="07/2020"/>
    <s v="SINV.000132322"/>
    <s v="KR"/>
    <d v="2020-08-10T00:00:00"/>
  </r>
  <r>
    <x v="101"/>
    <x v="101"/>
    <x v="3"/>
    <x v="11"/>
    <n v="30.16"/>
    <n v="40"/>
    <s v="07/2020"/>
    <s v="SINV.000132324"/>
    <s v="KR"/>
    <d v="2020-08-10T00:00:00"/>
  </r>
  <r>
    <x v="102"/>
    <x v="102"/>
    <x v="3"/>
    <x v="11"/>
    <n v="2.2400000000000002"/>
    <n v="40"/>
    <s v="07/2020"/>
    <s v="SINV.000132382"/>
    <s v="KR"/>
    <d v="2020-08-10T00:00:00"/>
  </r>
  <r>
    <x v="103"/>
    <x v="103"/>
    <x v="3"/>
    <x v="11"/>
    <n v="0.46"/>
    <n v="40"/>
    <s v="07/2020"/>
    <s v="SINV.000132326"/>
    <s v="KR"/>
    <d v="2020-08-10T00:00:00"/>
  </r>
  <r>
    <x v="104"/>
    <x v="104"/>
    <x v="3"/>
    <x v="11"/>
    <n v="1.33"/>
    <n v="40"/>
    <s v="07/2020"/>
    <s v="SINV.000132328"/>
    <s v="KR"/>
    <d v="2020-08-10T00:00:00"/>
  </r>
  <r>
    <x v="105"/>
    <x v="105"/>
    <x v="3"/>
    <x v="11"/>
    <n v="0.12"/>
    <n v="40"/>
    <s v="07/2020"/>
    <s v="SINV.000132310"/>
    <s v="KR"/>
    <d v="2020-08-10T00:00:00"/>
  </r>
  <r>
    <x v="106"/>
    <x v="106"/>
    <x v="3"/>
    <x v="11"/>
    <n v="0.97"/>
    <n v="40"/>
    <s v="07/2020"/>
    <s v="SINV.000132312"/>
    <s v="KR"/>
    <d v="2020-08-10T00:00:00"/>
  </r>
  <r>
    <x v="0"/>
    <x v="0"/>
    <x v="3"/>
    <x v="12"/>
    <n v="2.52"/>
    <n v="40"/>
    <s v="12/2020"/>
    <s v="SINV.000170049"/>
    <s v="KR"/>
    <d v="2021-01-12T00:00:00"/>
  </r>
  <r>
    <x v="0"/>
    <x v="0"/>
    <x v="3"/>
    <x v="12"/>
    <n v="0.86"/>
    <n v="40"/>
    <s v="12/2020"/>
    <s v="SINV.000170050"/>
    <s v="KR"/>
    <d v="2021-01-12T00:00:00"/>
  </r>
  <r>
    <x v="0"/>
    <x v="0"/>
    <x v="3"/>
    <x v="12"/>
    <n v="7.52"/>
    <n v="40"/>
    <s v="09/2020"/>
    <s v="SINV.000145284"/>
    <s v="KR"/>
    <d v="2020-10-08T00:00:00"/>
  </r>
  <r>
    <x v="0"/>
    <x v="0"/>
    <x v="3"/>
    <x v="12"/>
    <n v="7.29"/>
    <n v="40"/>
    <s v="07/2020"/>
    <s v="SINV.000132301"/>
    <s v="KR"/>
    <d v="2020-08-10T00:00:00"/>
  </r>
  <r>
    <x v="107"/>
    <x v="107"/>
    <x v="3"/>
    <x v="12"/>
    <n v="0.01"/>
    <n v="40"/>
    <s v="12/2020"/>
    <s v="SINV.000170053"/>
    <s v="KR"/>
    <d v="2021-01-12T00:00:00"/>
  </r>
  <r>
    <x v="107"/>
    <x v="107"/>
    <x v="3"/>
    <x v="12"/>
    <n v="0.02"/>
    <n v="40"/>
    <s v="09/2020"/>
    <s v="SINV.000145289"/>
    <s v="KR"/>
    <d v="2020-10-08T00:00:00"/>
  </r>
  <r>
    <x v="107"/>
    <x v="107"/>
    <x v="3"/>
    <x v="12"/>
    <n v="0.02"/>
    <n v="40"/>
    <s v="07/2020"/>
    <s v="SINV.000132378"/>
    <s v="KR"/>
    <d v="2020-08-10T00:00:00"/>
  </r>
  <r>
    <x v="116"/>
    <x v="116"/>
    <x v="3"/>
    <x v="12"/>
    <n v="0.01"/>
    <n v="40"/>
    <s v="09/2020"/>
    <s v="SINV.000145292"/>
    <s v="KR"/>
    <d v="2020-10-08T00:00:00"/>
  </r>
  <r>
    <x v="116"/>
    <x v="116"/>
    <x v="3"/>
    <x v="12"/>
    <n v="0.01"/>
    <n v="40"/>
    <s v="07/2020"/>
    <s v="SINV.000132302"/>
    <s v="KR"/>
    <d v="2020-08-10T00:00:00"/>
  </r>
  <r>
    <x v="1"/>
    <x v="1"/>
    <x v="3"/>
    <x v="12"/>
    <n v="3.42"/>
    <n v="40"/>
    <s v="12/2020"/>
    <s v="SINV.000170055"/>
    <s v="KR"/>
    <d v="2021-01-12T00:00:00"/>
  </r>
  <r>
    <x v="1"/>
    <x v="1"/>
    <x v="3"/>
    <x v="12"/>
    <n v="1.17"/>
    <n v="40"/>
    <s v="12/2020"/>
    <s v="SINV.000170056"/>
    <s v="KR"/>
    <d v="2021-01-12T00:00:00"/>
  </r>
  <r>
    <x v="1"/>
    <x v="1"/>
    <x v="3"/>
    <x v="12"/>
    <n v="10.199999999999999"/>
    <n v="40"/>
    <s v="09/2020"/>
    <s v="SINV.000145296"/>
    <s v="KR"/>
    <d v="2020-10-08T00:00:00"/>
  </r>
  <r>
    <x v="1"/>
    <x v="1"/>
    <x v="3"/>
    <x v="12"/>
    <n v="9.89"/>
    <n v="40"/>
    <s v="07/2020"/>
    <s v="SINV.000132304"/>
    <s v="KR"/>
    <d v="2020-08-10T00:00:00"/>
  </r>
  <r>
    <x v="2"/>
    <x v="2"/>
    <x v="3"/>
    <x v="12"/>
    <n v="6.81"/>
    <n v="40"/>
    <s v="12/2020"/>
    <s v="SINV.000170058"/>
    <s v="KR"/>
    <d v="2021-01-12T00:00:00"/>
  </r>
  <r>
    <x v="2"/>
    <x v="2"/>
    <x v="3"/>
    <x v="12"/>
    <n v="2.33"/>
    <n v="40"/>
    <s v="12/2020"/>
    <s v="SINV.000170059"/>
    <s v="KR"/>
    <d v="2021-01-12T00:00:00"/>
  </r>
  <r>
    <x v="2"/>
    <x v="2"/>
    <x v="3"/>
    <x v="12"/>
    <n v="20.34"/>
    <n v="40"/>
    <s v="09/2020"/>
    <s v="SINV.000145306"/>
    <s v="KR"/>
    <d v="2020-10-08T00:00:00"/>
  </r>
  <r>
    <x v="2"/>
    <x v="2"/>
    <x v="3"/>
    <x v="12"/>
    <n v="19.71"/>
    <n v="40"/>
    <s v="07/2020"/>
    <s v="SINV.000132306"/>
    <s v="KR"/>
    <d v="2020-08-10T00:00:00"/>
  </r>
  <r>
    <x v="3"/>
    <x v="3"/>
    <x v="3"/>
    <x v="12"/>
    <n v="0.02"/>
    <n v="40"/>
    <s v="12/2020"/>
    <s v="SINV.000170358"/>
    <s v="KR"/>
    <d v="2021-01-12T00:00:00"/>
  </r>
  <r>
    <x v="3"/>
    <x v="3"/>
    <x v="3"/>
    <x v="12"/>
    <n v="0.01"/>
    <n v="40"/>
    <s v="12/2020"/>
    <s v="SINV.000170359"/>
    <s v="KR"/>
    <d v="2021-01-12T00:00:00"/>
  </r>
  <r>
    <x v="3"/>
    <x v="3"/>
    <x v="3"/>
    <x v="12"/>
    <n v="0.06"/>
    <n v="40"/>
    <s v="09/2020"/>
    <s v="SINV.000145312"/>
    <s v="KR"/>
    <d v="2020-10-08T00:00:00"/>
  </r>
  <r>
    <x v="3"/>
    <x v="3"/>
    <x v="3"/>
    <x v="12"/>
    <n v="0.06"/>
    <n v="40"/>
    <s v="07/2020"/>
    <s v="SINV.000132380"/>
    <s v="KR"/>
    <d v="2020-08-10T00:00:00"/>
  </r>
  <r>
    <x v="4"/>
    <x v="4"/>
    <x v="3"/>
    <x v="12"/>
    <n v="0.01"/>
    <n v="40"/>
    <s v="12/2020"/>
    <s v="SINV.000170361"/>
    <s v="KR"/>
    <d v="2021-01-12T00:00:00"/>
  </r>
  <r>
    <x v="4"/>
    <x v="4"/>
    <x v="3"/>
    <x v="12"/>
    <n v="0.03"/>
    <n v="40"/>
    <s v="09/2020"/>
    <s v="SINV.000145316"/>
    <s v="KR"/>
    <d v="2020-10-08T00:00:00"/>
  </r>
  <r>
    <x v="4"/>
    <x v="4"/>
    <x v="3"/>
    <x v="12"/>
    <n v="0.03"/>
    <n v="40"/>
    <s v="07/2020"/>
    <s v="SINV.000132308"/>
    <s v="KR"/>
    <d v="2020-08-10T00:00:00"/>
  </r>
  <r>
    <x v="5"/>
    <x v="5"/>
    <x v="3"/>
    <x v="12"/>
    <n v="4.0199999999999996"/>
    <n v="40"/>
    <s v="12/2020"/>
    <s v="SINV.000170363"/>
    <s v="KR"/>
    <d v="2021-01-12T00:00:00"/>
  </r>
  <r>
    <x v="5"/>
    <x v="5"/>
    <x v="3"/>
    <x v="12"/>
    <n v="1.38"/>
    <n v="40"/>
    <s v="12/2020"/>
    <s v="SINV.000170364"/>
    <s v="KR"/>
    <d v="2021-01-12T00:00:00"/>
  </r>
  <r>
    <x v="5"/>
    <x v="5"/>
    <x v="3"/>
    <x v="12"/>
    <n v="12.01"/>
    <n v="40"/>
    <s v="09/2020"/>
    <s v="SINV.000145320"/>
    <s v="KR"/>
    <d v="2020-10-08T00:00:00"/>
  </r>
  <r>
    <x v="5"/>
    <x v="5"/>
    <x v="3"/>
    <x v="12"/>
    <n v="11.65"/>
    <n v="40"/>
    <s v="07/2020"/>
    <s v="SINV.000132289"/>
    <s v="KR"/>
    <d v="2020-08-10T00:00:00"/>
  </r>
  <r>
    <x v="6"/>
    <x v="6"/>
    <x v="3"/>
    <x v="12"/>
    <n v="0.01"/>
    <n v="40"/>
    <s v="12/2020"/>
    <s v="SINV.000170366"/>
    <s v="KR"/>
    <d v="2021-01-12T00:00:00"/>
  </r>
  <r>
    <x v="6"/>
    <x v="6"/>
    <x v="3"/>
    <x v="12"/>
    <n v="0.03"/>
    <n v="40"/>
    <s v="09/2020"/>
    <s v="SINV.000145322"/>
    <s v="KR"/>
    <d v="2020-10-08T00:00:00"/>
  </r>
  <r>
    <x v="6"/>
    <x v="6"/>
    <x v="3"/>
    <x v="12"/>
    <n v="0.03"/>
    <n v="40"/>
    <s v="07/2020"/>
    <s v="SINV.000132420"/>
    <s v="KR"/>
    <d v="2020-08-10T00:00:00"/>
  </r>
  <r>
    <x v="7"/>
    <x v="7"/>
    <x v="3"/>
    <x v="12"/>
    <n v="1.1599999999999999"/>
    <n v="40"/>
    <s v="12/2020"/>
    <s v="SINV.000170368"/>
    <s v="KR"/>
    <d v="2021-01-12T00:00:00"/>
  </r>
  <r>
    <x v="7"/>
    <x v="7"/>
    <x v="3"/>
    <x v="12"/>
    <n v="0.4"/>
    <n v="40"/>
    <s v="12/2020"/>
    <s v="SINV.000170369"/>
    <s v="KR"/>
    <d v="2021-01-12T00:00:00"/>
  </r>
  <r>
    <x v="7"/>
    <x v="7"/>
    <x v="3"/>
    <x v="12"/>
    <n v="3.46"/>
    <n v="40"/>
    <s v="09/2020"/>
    <s v="SINV.000145324"/>
    <s v="KR"/>
    <d v="2020-10-08T00:00:00"/>
  </r>
  <r>
    <x v="7"/>
    <x v="7"/>
    <x v="3"/>
    <x v="12"/>
    <n v="3.35"/>
    <n v="40"/>
    <s v="07/2020"/>
    <s v="SINV.000132291"/>
    <s v="KR"/>
    <d v="2020-08-10T00:00:00"/>
  </r>
  <r>
    <x v="108"/>
    <x v="108"/>
    <x v="3"/>
    <x v="12"/>
    <n v="0.01"/>
    <n v="40"/>
    <s v="09/2020"/>
    <s v="SINV.000145329"/>
    <s v="KR"/>
    <d v="2020-10-08T00:00:00"/>
  </r>
  <r>
    <x v="108"/>
    <x v="108"/>
    <x v="3"/>
    <x v="12"/>
    <n v="0.01"/>
    <n v="40"/>
    <s v="07/2020"/>
    <s v="SINV.000132293"/>
    <s v="KR"/>
    <d v="2020-08-10T00:00:00"/>
  </r>
  <r>
    <x v="8"/>
    <x v="8"/>
    <x v="3"/>
    <x v="12"/>
    <n v="0.01"/>
    <n v="40"/>
    <s v="12/2020"/>
    <s v="SINV.000170341"/>
    <s v="KR"/>
    <d v="2021-01-12T00:00:00"/>
  </r>
  <r>
    <x v="8"/>
    <x v="8"/>
    <x v="3"/>
    <x v="12"/>
    <n v="0.04"/>
    <n v="40"/>
    <s v="09/2020"/>
    <s v="SINV.000145333"/>
    <s v="KR"/>
    <d v="2020-10-08T00:00:00"/>
  </r>
  <r>
    <x v="8"/>
    <x v="8"/>
    <x v="3"/>
    <x v="12"/>
    <n v="0.04"/>
    <n v="40"/>
    <s v="07/2020"/>
    <s v="SINV.000132422"/>
    <s v="KR"/>
    <d v="2020-08-10T00:00:00"/>
  </r>
  <r>
    <x v="9"/>
    <x v="9"/>
    <x v="3"/>
    <x v="12"/>
    <n v="15.88"/>
    <n v="40"/>
    <s v="12/2020"/>
    <s v="SINV.000170343"/>
    <s v="KR"/>
    <d v="2021-01-12T00:00:00"/>
  </r>
  <r>
    <x v="9"/>
    <x v="9"/>
    <x v="3"/>
    <x v="12"/>
    <n v="5.43"/>
    <n v="40"/>
    <s v="12/2020"/>
    <s v="SINV.000170344"/>
    <s v="KR"/>
    <d v="2021-01-12T00:00:00"/>
  </r>
  <r>
    <x v="9"/>
    <x v="9"/>
    <x v="3"/>
    <x v="12"/>
    <n v="47.43"/>
    <n v="40"/>
    <s v="09/2020"/>
    <s v="SINV.000145336"/>
    <s v="KR"/>
    <d v="2020-10-08T00:00:00"/>
  </r>
  <r>
    <x v="9"/>
    <x v="9"/>
    <x v="3"/>
    <x v="12"/>
    <n v="45.96"/>
    <n v="40"/>
    <s v="07/2020"/>
    <s v="SINV.000132295"/>
    <s v="KR"/>
    <d v="2020-08-10T00:00:00"/>
  </r>
  <r>
    <x v="10"/>
    <x v="10"/>
    <x v="3"/>
    <x v="12"/>
    <n v="0.06"/>
    <n v="40"/>
    <s v="12/2020"/>
    <s v="SINV.000170346"/>
    <s v="KR"/>
    <d v="2021-01-12T00:00:00"/>
  </r>
  <r>
    <x v="10"/>
    <x v="10"/>
    <x v="3"/>
    <x v="12"/>
    <n v="0.02"/>
    <n v="40"/>
    <s v="12/2020"/>
    <s v="SINV.000170347"/>
    <s v="KR"/>
    <d v="2021-01-12T00:00:00"/>
  </r>
  <r>
    <x v="10"/>
    <x v="10"/>
    <x v="3"/>
    <x v="12"/>
    <n v="0.2"/>
    <n v="40"/>
    <s v="09/2020"/>
    <s v="SINV.000145341"/>
    <s v="KR"/>
    <d v="2020-10-08T00:00:00"/>
  </r>
  <r>
    <x v="10"/>
    <x v="10"/>
    <x v="3"/>
    <x v="12"/>
    <n v="0.19"/>
    <n v="40"/>
    <s v="07/2020"/>
    <s v="SINV.000132297"/>
    <s v="KR"/>
    <d v="2020-08-10T00:00:00"/>
  </r>
  <r>
    <x v="11"/>
    <x v="11"/>
    <x v="3"/>
    <x v="12"/>
    <n v="1.52"/>
    <n v="40"/>
    <s v="12/2020"/>
    <s v="SINV.000170349"/>
    <s v="KR"/>
    <d v="2021-01-12T00:00:00"/>
  </r>
  <r>
    <x v="11"/>
    <x v="11"/>
    <x v="3"/>
    <x v="12"/>
    <n v="0.52"/>
    <n v="40"/>
    <s v="12/2020"/>
    <s v="SINV.000170350"/>
    <s v="KR"/>
    <d v="2021-01-12T00:00:00"/>
  </r>
  <r>
    <x v="11"/>
    <x v="11"/>
    <x v="3"/>
    <x v="12"/>
    <n v="4.53"/>
    <n v="40"/>
    <s v="09/2020"/>
    <s v="SINV.000145346"/>
    <s v="KR"/>
    <d v="2020-10-08T00:00:00"/>
  </r>
  <r>
    <x v="11"/>
    <x v="11"/>
    <x v="3"/>
    <x v="12"/>
    <n v="4.3899999999999997"/>
    <n v="40"/>
    <s v="07/2020"/>
    <s v="SINV.000132299"/>
    <s v="KR"/>
    <d v="2020-08-10T00:00:00"/>
  </r>
  <r>
    <x v="12"/>
    <x v="12"/>
    <x v="3"/>
    <x v="12"/>
    <n v="0.57999999999999996"/>
    <n v="40"/>
    <s v="12/2020"/>
    <s v="SINV.000170352"/>
    <s v="KR"/>
    <d v="2021-01-12T00:00:00"/>
  </r>
  <r>
    <x v="12"/>
    <x v="12"/>
    <x v="3"/>
    <x v="12"/>
    <n v="0.2"/>
    <n v="40"/>
    <s v="12/2020"/>
    <s v="SINV.000170353"/>
    <s v="KR"/>
    <d v="2021-01-12T00:00:00"/>
  </r>
  <r>
    <x v="12"/>
    <x v="12"/>
    <x v="3"/>
    <x v="12"/>
    <n v="1.72"/>
    <n v="40"/>
    <s v="09/2020"/>
    <s v="SINV.000145348"/>
    <s v="KR"/>
    <d v="2020-10-08T00:00:00"/>
  </r>
  <r>
    <x v="12"/>
    <x v="12"/>
    <x v="3"/>
    <x v="12"/>
    <n v="1.67"/>
    <n v="40"/>
    <s v="07/2020"/>
    <s v="SINV.000132435"/>
    <s v="KR"/>
    <d v="2020-08-10T00:00:00"/>
  </r>
  <r>
    <x v="13"/>
    <x v="13"/>
    <x v="3"/>
    <x v="12"/>
    <n v="0.03"/>
    <n v="40"/>
    <s v="12/2020"/>
    <s v="SINV.000170355"/>
    <s v="KR"/>
    <d v="2021-01-12T00:00:00"/>
  </r>
  <r>
    <x v="13"/>
    <x v="13"/>
    <x v="3"/>
    <x v="12"/>
    <n v="0.01"/>
    <n v="40"/>
    <s v="12/2020"/>
    <s v="SINV.000170356"/>
    <s v="KR"/>
    <d v="2021-01-12T00:00:00"/>
  </r>
  <r>
    <x v="13"/>
    <x v="13"/>
    <x v="3"/>
    <x v="12"/>
    <n v="0.1"/>
    <n v="40"/>
    <s v="09/2020"/>
    <s v="SINV.000145353"/>
    <s v="KR"/>
    <d v="2020-10-08T00:00:00"/>
  </r>
  <r>
    <x v="13"/>
    <x v="13"/>
    <x v="3"/>
    <x v="12"/>
    <n v="0.1"/>
    <n v="40"/>
    <s v="07/2020"/>
    <s v="SINV.000132418"/>
    <s v="KR"/>
    <d v="2020-08-10T00:00:00"/>
  </r>
  <r>
    <x v="14"/>
    <x v="14"/>
    <x v="3"/>
    <x v="12"/>
    <n v="0.99"/>
    <n v="40"/>
    <s v="12/2020"/>
    <s v="SINV.000170330"/>
    <s v="KR"/>
    <d v="2021-01-12T00:00:00"/>
  </r>
  <r>
    <x v="14"/>
    <x v="14"/>
    <x v="3"/>
    <x v="12"/>
    <n v="0.34"/>
    <n v="40"/>
    <s v="12/2020"/>
    <s v="SINV.000170331"/>
    <s v="KR"/>
    <d v="2021-01-12T00:00:00"/>
  </r>
  <r>
    <x v="14"/>
    <x v="14"/>
    <x v="3"/>
    <x v="12"/>
    <n v="2.96"/>
    <n v="40"/>
    <s v="09/2020"/>
    <s v="SINV.000145357"/>
    <s v="KR"/>
    <d v="2020-10-08T00:00:00"/>
  </r>
  <r>
    <x v="14"/>
    <x v="14"/>
    <x v="3"/>
    <x v="12"/>
    <n v="2.87"/>
    <n v="40"/>
    <s v="07/2020"/>
    <s v="SINV.000132278"/>
    <s v="KR"/>
    <d v="2020-08-10T00:00:00"/>
  </r>
  <r>
    <x v="15"/>
    <x v="15"/>
    <x v="3"/>
    <x v="12"/>
    <n v="0.19"/>
    <n v="40"/>
    <s v="12/2020"/>
    <s v="SINV.000170333"/>
    <s v="KR"/>
    <d v="2021-01-12T00:00:00"/>
  </r>
  <r>
    <x v="15"/>
    <x v="15"/>
    <x v="3"/>
    <x v="12"/>
    <n v="7.0000000000000007E-2"/>
    <n v="40"/>
    <s v="12/2020"/>
    <s v="SINV.000170334"/>
    <s v="KR"/>
    <d v="2021-01-12T00:00:00"/>
  </r>
  <r>
    <x v="15"/>
    <x v="15"/>
    <x v="3"/>
    <x v="12"/>
    <n v="0.56999999999999995"/>
    <n v="40"/>
    <s v="09/2020"/>
    <s v="SINV.000145362"/>
    <s v="KR"/>
    <d v="2020-10-08T00:00:00"/>
  </r>
  <r>
    <x v="15"/>
    <x v="15"/>
    <x v="3"/>
    <x v="12"/>
    <n v="0.56000000000000005"/>
    <n v="40"/>
    <s v="07/2020"/>
    <s v="SINV.000132280"/>
    <s v="KR"/>
    <d v="2020-08-10T00:00:00"/>
  </r>
  <r>
    <x v="16"/>
    <x v="16"/>
    <x v="3"/>
    <x v="12"/>
    <n v="0.01"/>
    <n v="40"/>
    <s v="12/2020"/>
    <s v="SINV.000170336"/>
    <s v="KR"/>
    <d v="2021-01-12T00:00:00"/>
  </r>
  <r>
    <x v="16"/>
    <x v="16"/>
    <x v="3"/>
    <x v="12"/>
    <n v="0.03"/>
    <n v="40"/>
    <s v="09/2020"/>
    <s v="SINV.000145366"/>
    <s v="KR"/>
    <d v="2020-10-08T00:00:00"/>
  </r>
  <r>
    <x v="16"/>
    <x v="16"/>
    <x v="3"/>
    <x v="12"/>
    <n v="0.03"/>
    <n v="40"/>
    <s v="07/2020"/>
    <s v="SINV.000132282"/>
    <s v="KR"/>
    <d v="2020-08-10T00:00:00"/>
  </r>
  <r>
    <x v="17"/>
    <x v="17"/>
    <x v="3"/>
    <x v="12"/>
    <n v="0.05"/>
    <n v="40"/>
    <s v="12/2020"/>
    <s v="SINV.000170338"/>
    <s v="KR"/>
    <d v="2021-01-12T00:00:00"/>
  </r>
  <r>
    <x v="17"/>
    <x v="17"/>
    <x v="3"/>
    <x v="12"/>
    <n v="0.02"/>
    <n v="40"/>
    <s v="12/2020"/>
    <s v="SINV.000170339"/>
    <s v="KR"/>
    <d v="2021-01-12T00:00:00"/>
  </r>
  <r>
    <x v="17"/>
    <x v="17"/>
    <x v="3"/>
    <x v="12"/>
    <n v="0.16"/>
    <n v="40"/>
    <s v="09/2020"/>
    <s v="SINV.000145376"/>
    <s v="KR"/>
    <d v="2020-10-08T00:00:00"/>
  </r>
  <r>
    <x v="17"/>
    <x v="17"/>
    <x v="3"/>
    <x v="12"/>
    <n v="0.15"/>
    <n v="40"/>
    <s v="07/2020"/>
    <s v="SINV.000132284"/>
    <s v="KR"/>
    <d v="2020-08-10T00:00:00"/>
  </r>
  <r>
    <x v="109"/>
    <x v="109"/>
    <x v="3"/>
    <x v="12"/>
    <n v="0.01"/>
    <n v="40"/>
    <s v="12/2020"/>
    <s v="SINV.000170312"/>
    <s v="KR"/>
    <d v="2021-01-12T00:00:00"/>
  </r>
  <r>
    <x v="109"/>
    <x v="109"/>
    <x v="3"/>
    <x v="12"/>
    <n v="0.01"/>
    <n v="40"/>
    <s v="09/2020"/>
    <s v="SINV.000145380"/>
    <s v="KR"/>
    <d v="2020-10-08T00:00:00"/>
  </r>
  <r>
    <x v="109"/>
    <x v="109"/>
    <x v="3"/>
    <x v="12"/>
    <n v="0.01"/>
    <n v="40"/>
    <s v="07/2020"/>
    <s v="SINV.000132285"/>
    <s v="KR"/>
    <d v="2020-08-10T00:00:00"/>
  </r>
  <r>
    <x v="18"/>
    <x v="18"/>
    <x v="3"/>
    <x v="12"/>
    <n v="197.68"/>
    <n v="40"/>
    <s v="12/2020"/>
    <s v="SINV.000170315"/>
    <s v="KR"/>
    <d v="2021-01-12T00:00:00"/>
  </r>
  <r>
    <x v="18"/>
    <x v="18"/>
    <x v="3"/>
    <x v="12"/>
    <n v="67.599999999999994"/>
    <n v="40"/>
    <s v="12/2020"/>
    <s v="SINV.000170316"/>
    <s v="KR"/>
    <d v="2021-01-12T00:00:00"/>
  </r>
  <r>
    <x v="18"/>
    <x v="18"/>
    <x v="3"/>
    <x v="12"/>
    <n v="590.33000000000004"/>
    <n v="40"/>
    <s v="09/2020"/>
    <s v="SINV.000145384"/>
    <s v="KR"/>
    <d v="2020-10-08T00:00:00"/>
  </r>
  <r>
    <x v="18"/>
    <x v="18"/>
    <x v="3"/>
    <x v="12"/>
    <n v="572.14"/>
    <n v="40"/>
    <s v="07/2020"/>
    <s v="SINV.000132287"/>
    <s v="KR"/>
    <d v="2020-08-10T00:00:00"/>
  </r>
  <r>
    <x v="19"/>
    <x v="19"/>
    <x v="3"/>
    <x v="12"/>
    <n v="1.21"/>
    <n v="40"/>
    <s v="12/2020"/>
    <s v="SINV.000170318"/>
    <s v="KR"/>
    <d v="2021-01-12T00:00:00"/>
  </r>
  <r>
    <x v="19"/>
    <x v="19"/>
    <x v="3"/>
    <x v="12"/>
    <n v="0.41"/>
    <n v="40"/>
    <s v="12/2020"/>
    <s v="SINV.000170319"/>
    <s v="KR"/>
    <d v="2021-01-12T00:00:00"/>
  </r>
  <r>
    <x v="19"/>
    <x v="19"/>
    <x v="3"/>
    <x v="12"/>
    <n v="3.61"/>
    <n v="40"/>
    <s v="09/2020"/>
    <s v="SINV.000145390"/>
    <s v="KR"/>
    <d v="2020-10-08T00:00:00"/>
  </r>
  <r>
    <x v="19"/>
    <x v="19"/>
    <x v="3"/>
    <x v="12"/>
    <n v="3.5"/>
    <n v="40"/>
    <s v="07/2020"/>
    <s v="SINV.000132433"/>
    <s v="KR"/>
    <d v="2020-08-10T00:00:00"/>
  </r>
  <r>
    <x v="20"/>
    <x v="20"/>
    <x v="3"/>
    <x v="12"/>
    <n v="6.33"/>
    <n v="40"/>
    <s v="12/2020"/>
    <s v="SINV.000170321"/>
    <s v="KR"/>
    <d v="2021-01-12T00:00:00"/>
  </r>
  <r>
    <x v="20"/>
    <x v="20"/>
    <x v="3"/>
    <x v="12"/>
    <n v="2.16"/>
    <n v="40"/>
    <s v="12/2020"/>
    <s v="SINV.000170322"/>
    <s v="KR"/>
    <d v="2021-01-12T00:00:00"/>
  </r>
  <r>
    <x v="20"/>
    <x v="20"/>
    <x v="3"/>
    <x v="12"/>
    <n v="18.899999999999999"/>
    <n v="40"/>
    <s v="09/2020"/>
    <s v="SINV.000145395"/>
    <s v="KR"/>
    <d v="2020-10-08T00:00:00"/>
  </r>
  <r>
    <x v="20"/>
    <x v="20"/>
    <x v="3"/>
    <x v="12"/>
    <n v="18.32"/>
    <n v="40"/>
    <s v="07/2020"/>
    <s v="SINV.000132266"/>
    <s v="KR"/>
    <d v="2020-08-10T00:00:00"/>
  </r>
  <r>
    <x v="21"/>
    <x v="21"/>
    <x v="3"/>
    <x v="12"/>
    <n v="8.41"/>
    <n v="40"/>
    <s v="12/2020"/>
    <s v="SINV.000170324"/>
    <s v="KR"/>
    <d v="2021-01-12T00:00:00"/>
  </r>
  <r>
    <x v="21"/>
    <x v="21"/>
    <x v="3"/>
    <x v="12"/>
    <n v="2.88"/>
    <n v="40"/>
    <s v="12/2020"/>
    <s v="SINV.000170325"/>
    <s v="KR"/>
    <d v="2021-01-12T00:00:00"/>
  </r>
  <r>
    <x v="21"/>
    <x v="21"/>
    <x v="3"/>
    <x v="12"/>
    <n v="25.12"/>
    <n v="40"/>
    <s v="09/2020"/>
    <s v="SINV.000145400"/>
    <s v="KR"/>
    <d v="2020-10-08T00:00:00"/>
  </r>
  <r>
    <x v="21"/>
    <x v="21"/>
    <x v="3"/>
    <x v="12"/>
    <n v="24.35"/>
    <n v="40"/>
    <s v="07/2020"/>
    <s v="SINV.000132416"/>
    <s v="KR"/>
    <d v="2020-08-10T00:00:00"/>
  </r>
  <r>
    <x v="22"/>
    <x v="22"/>
    <x v="3"/>
    <x v="12"/>
    <n v="8.15"/>
    <n v="40"/>
    <s v="12/2020"/>
    <s v="SINV.000170327"/>
    <s v="KR"/>
    <d v="2021-01-12T00:00:00"/>
  </r>
  <r>
    <x v="22"/>
    <x v="22"/>
    <x v="3"/>
    <x v="12"/>
    <n v="2.79"/>
    <n v="40"/>
    <s v="12/2020"/>
    <s v="SINV.000170328"/>
    <s v="KR"/>
    <d v="2021-01-12T00:00:00"/>
  </r>
  <r>
    <x v="22"/>
    <x v="22"/>
    <x v="3"/>
    <x v="12"/>
    <n v="24.35"/>
    <n v="40"/>
    <s v="09/2020"/>
    <s v="SINV.000145405"/>
    <s v="KR"/>
    <d v="2020-10-08T00:00:00"/>
  </r>
  <r>
    <x v="22"/>
    <x v="22"/>
    <x v="3"/>
    <x v="12"/>
    <n v="23.59"/>
    <n v="40"/>
    <s v="07/2020"/>
    <s v="SINV.000132411"/>
    <s v="KR"/>
    <d v="2020-08-10T00:00:00"/>
  </r>
  <r>
    <x v="23"/>
    <x v="23"/>
    <x v="3"/>
    <x v="12"/>
    <n v="0.46"/>
    <n v="40"/>
    <s v="12/2020"/>
    <s v="SINV.000170295"/>
    <s v="KR"/>
    <d v="2021-01-12T00:00:00"/>
  </r>
  <r>
    <x v="23"/>
    <x v="23"/>
    <x v="3"/>
    <x v="12"/>
    <n v="0.16"/>
    <n v="40"/>
    <s v="12/2020"/>
    <s v="SINV.000170296"/>
    <s v="KR"/>
    <d v="2021-01-12T00:00:00"/>
  </r>
  <r>
    <x v="23"/>
    <x v="23"/>
    <x v="3"/>
    <x v="12"/>
    <n v="1.38"/>
    <n v="40"/>
    <s v="09/2020"/>
    <s v="SINV.000145407"/>
    <s v="KR"/>
    <d v="2020-10-08T00:00:00"/>
  </r>
  <r>
    <x v="23"/>
    <x v="23"/>
    <x v="3"/>
    <x v="12"/>
    <n v="1.34"/>
    <n v="40"/>
    <s v="07/2020"/>
    <s v="SINV.000132413"/>
    <s v="KR"/>
    <d v="2020-08-10T00:00:00"/>
  </r>
  <r>
    <x v="24"/>
    <x v="24"/>
    <x v="3"/>
    <x v="12"/>
    <n v="37.06"/>
    <n v="40"/>
    <s v="12/2020"/>
    <s v="SINV.000170298"/>
    <s v="KR"/>
    <d v="2021-01-12T00:00:00"/>
  </r>
  <r>
    <x v="24"/>
    <x v="24"/>
    <x v="3"/>
    <x v="12"/>
    <n v="12.67"/>
    <n v="40"/>
    <s v="12/2020"/>
    <s v="SINV.000170299"/>
    <s v="KR"/>
    <d v="2021-01-12T00:00:00"/>
  </r>
  <r>
    <x v="24"/>
    <x v="24"/>
    <x v="3"/>
    <x v="12"/>
    <n v="110.68"/>
    <n v="40"/>
    <s v="09/2020"/>
    <s v="SINV.000145412"/>
    <s v="KR"/>
    <d v="2020-10-08T00:00:00"/>
  </r>
  <r>
    <x v="24"/>
    <x v="24"/>
    <x v="3"/>
    <x v="12"/>
    <n v="107.26"/>
    <n v="40"/>
    <s v="07/2020"/>
    <s v="SINV.000132268"/>
    <s v="KR"/>
    <d v="2020-08-10T00:00:00"/>
  </r>
  <r>
    <x v="25"/>
    <x v="25"/>
    <x v="3"/>
    <x v="12"/>
    <n v="11.77"/>
    <n v="40"/>
    <s v="12/2020"/>
    <s v="SINV.000170301"/>
    <s v="KR"/>
    <d v="2021-01-12T00:00:00"/>
  </r>
  <r>
    <x v="25"/>
    <x v="25"/>
    <x v="3"/>
    <x v="12"/>
    <n v="4.0199999999999996"/>
    <n v="40"/>
    <s v="12/2020"/>
    <s v="SINV.000170302"/>
    <s v="KR"/>
    <d v="2021-01-12T00:00:00"/>
  </r>
  <r>
    <x v="25"/>
    <x v="25"/>
    <x v="3"/>
    <x v="12"/>
    <n v="35.15"/>
    <n v="40"/>
    <s v="09/2020"/>
    <s v="SINV.000145417"/>
    <s v="KR"/>
    <d v="2020-10-08T00:00:00"/>
  </r>
  <r>
    <x v="25"/>
    <x v="25"/>
    <x v="3"/>
    <x v="12"/>
    <n v="34.06"/>
    <n v="40"/>
    <s v="07/2020"/>
    <s v="SINV.000132270"/>
    <s v="KR"/>
    <d v="2020-08-10T00:00:00"/>
  </r>
  <r>
    <x v="26"/>
    <x v="26"/>
    <x v="3"/>
    <x v="12"/>
    <n v="0.16"/>
    <n v="40"/>
    <s v="12/2020"/>
    <s v="SINV.000170304"/>
    <s v="KR"/>
    <d v="2021-01-12T00:00:00"/>
  </r>
  <r>
    <x v="26"/>
    <x v="26"/>
    <x v="3"/>
    <x v="12"/>
    <n v="0.05"/>
    <n v="40"/>
    <s v="12/2020"/>
    <s v="SINV.000170305"/>
    <s v="KR"/>
    <d v="2021-01-12T00:00:00"/>
  </r>
  <r>
    <x v="26"/>
    <x v="26"/>
    <x v="3"/>
    <x v="12"/>
    <n v="0.48"/>
    <n v="40"/>
    <s v="09/2020"/>
    <s v="SINV.000145422"/>
    <s v="KR"/>
    <d v="2020-10-08T00:00:00"/>
  </r>
  <r>
    <x v="26"/>
    <x v="26"/>
    <x v="3"/>
    <x v="12"/>
    <n v="0.46"/>
    <n v="40"/>
    <s v="07/2020"/>
    <s v="SINV.000132272"/>
    <s v="KR"/>
    <d v="2020-08-10T00:00:00"/>
  </r>
  <r>
    <x v="27"/>
    <x v="27"/>
    <x v="3"/>
    <x v="12"/>
    <n v="2.52"/>
    <n v="40"/>
    <s v="12/2020"/>
    <s v="SINV.000170307"/>
    <s v="KR"/>
    <d v="2021-01-12T00:00:00"/>
  </r>
  <r>
    <x v="27"/>
    <x v="27"/>
    <x v="3"/>
    <x v="12"/>
    <n v="0.86"/>
    <n v="40"/>
    <s v="12/2020"/>
    <s v="SINV.000170308"/>
    <s v="KR"/>
    <d v="2021-01-12T00:00:00"/>
  </r>
  <r>
    <x v="27"/>
    <x v="27"/>
    <x v="3"/>
    <x v="12"/>
    <n v="7.52"/>
    <n v="40"/>
    <s v="09/2020"/>
    <s v="SINV.000145427"/>
    <s v="KR"/>
    <d v="2020-10-08T00:00:00"/>
  </r>
  <r>
    <x v="27"/>
    <x v="27"/>
    <x v="3"/>
    <x v="12"/>
    <n v="7.29"/>
    <n v="40"/>
    <s v="07/2020"/>
    <s v="SINV.000132274"/>
    <s v="KR"/>
    <d v="2020-08-10T00:00:00"/>
  </r>
  <r>
    <x v="28"/>
    <x v="28"/>
    <x v="3"/>
    <x v="12"/>
    <n v="0.46"/>
    <n v="40"/>
    <s v="12/2020"/>
    <s v="SINV.000170310"/>
    <s v="KR"/>
    <d v="2021-01-12T00:00:00"/>
  </r>
  <r>
    <x v="28"/>
    <x v="28"/>
    <x v="3"/>
    <x v="12"/>
    <n v="0.16"/>
    <n v="40"/>
    <s v="12/2020"/>
    <s v="SINV.000170311"/>
    <s v="KR"/>
    <d v="2021-01-12T00:00:00"/>
  </r>
  <r>
    <x v="28"/>
    <x v="28"/>
    <x v="3"/>
    <x v="12"/>
    <n v="1.38"/>
    <n v="40"/>
    <s v="09/2020"/>
    <s v="SINV.000145432"/>
    <s v="KR"/>
    <d v="2020-10-08T00:00:00"/>
  </r>
  <r>
    <x v="28"/>
    <x v="28"/>
    <x v="3"/>
    <x v="12"/>
    <n v="1.34"/>
    <n v="40"/>
    <s v="07/2020"/>
    <s v="SINV.000132276"/>
    <s v="KR"/>
    <d v="2020-08-10T00:00:00"/>
  </r>
  <r>
    <x v="30"/>
    <x v="30"/>
    <x v="3"/>
    <x v="12"/>
    <n v="0.01"/>
    <n v="40"/>
    <s v="12/2020"/>
    <s v="SINV.000170285"/>
    <s v="KR"/>
    <d v="2021-01-12T00:00:00"/>
  </r>
  <r>
    <x v="30"/>
    <x v="30"/>
    <x v="3"/>
    <x v="12"/>
    <n v="0.04"/>
    <n v="40"/>
    <s v="09/2020"/>
    <s v="SINV.000145442"/>
    <s v="KR"/>
    <d v="2020-10-08T00:00:00"/>
  </r>
  <r>
    <x v="30"/>
    <x v="30"/>
    <x v="3"/>
    <x v="12"/>
    <n v="0.04"/>
    <n v="40"/>
    <s v="07/2020"/>
    <s v="SINV.000132407"/>
    <s v="KR"/>
    <d v="2020-08-10T00:00:00"/>
  </r>
  <r>
    <x v="31"/>
    <x v="31"/>
    <x v="3"/>
    <x v="12"/>
    <n v="0.5"/>
    <n v="40"/>
    <s v="12/2020"/>
    <s v="SINV.000170287"/>
    <s v="KR"/>
    <d v="2021-01-12T00:00:00"/>
  </r>
  <r>
    <x v="31"/>
    <x v="31"/>
    <x v="3"/>
    <x v="12"/>
    <n v="0.17"/>
    <n v="40"/>
    <s v="12/2020"/>
    <s v="SINV.000170288"/>
    <s v="KR"/>
    <d v="2021-01-12T00:00:00"/>
  </r>
  <r>
    <x v="31"/>
    <x v="31"/>
    <x v="3"/>
    <x v="12"/>
    <n v="1.48"/>
    <n v="40"/>
    <s v="09/2020"/>
    <s v="SINV.000145445"/>
    <s v="KR"/>
    <d v="2020-10-08T00:00:00"/>
  </r>
  <r>
    <x v="31"/>
    <x v="31"/>
    <x v="3"/>
    <x v="12"/>
    <n v="1.44"/>
    <n v="40"/>
    <s v="07/2020"/>
    <s v="SINV.000132254"/>
    <s v="KR"/>
    <d v="2020-08-10T00:00:00"/>
  </r>
  <r>
    <x v="136"/>
    <x v="135"/>
    <x v="3"/>
    <x v="12"/>
    <n v="0.01"/>
    <n v="40"/>
    <s v="12/2020"/>
    <s v="SINV.000170290"/>
    <s v="KR"/>
    <d v="2021-01-12T00:00:00"/>
  </r>
  <r>
    <x v="136"/>
    <x v="135"/>
    <x v="3"/>
    <x v="12"/>
    <n v="0.02"/>
    <n v="40"/>
    <s v="09/2020"/>
    <s v="SINV.000145455"/>
    <s v="KR"/>
    <d v="2020-10-08T00:00:00"/>
  </r>
  <r>
    <x v="136"/>
    <x v="135"/>
    <x v="3"/>
    <x v="12"/>
    <n v="0.02"/>
    <n v="40"/>
    <s v="07/2020"/>
    <s v="SINV.000132431"/>
    <s v="KR"/>
    <d v="2020-08-10T00:00:00"/>
  </r>
  <r>
    <x v="32"/>
    <x v="32"/>
    <x v="3"/>
    <x v="12"/>
    <n v="25.89"/>
    <n v="40"/>
    <s v="12/2020"/>
    <s v="SINV.000170292"/>
    <s v="KR"/>
    <d v="2021-01-12T00:00:00"/>
  </r>
  <r>
    <x v="32"/>
    <x v="32"/>
    <x v="3"/>
    <x v="12"/>
    <n v="5.62"/>
    <n v="40"/>
    <s v="12/2020"/>
    <s v="SINV.000170293"/>
    <s v="KR"/>
    <d v="2021-01-12T00:00:00"/>
  </r>
  <r>
    <x v="32"/>
    <x v="32"/>
    <x v="3"/>
    <x v="12"/>
    <n v="77.31"/>
    <n v="40"/>
    <s v="09/2020"/>
    <s v="SINV.000145459"/>
    <s v="KR"/>
    <d v="2020-10-08T00:00:00"/>
  </r>
  <r>
    <x v="32"/>
    <x v="32"/>
    <x v="3"/>
    <x v="12"/>
    <n v="74.92"/>
    <n v="40"/>
    <s v="07/2020"/>
    <s v="SINV.000132256"/>
    <s v="KR"/>
    <d v="2020-08-10T00:00:00"/>
  </r>
  <r>
    <x v="33"/>
    <x v="33"/>
    <x v="3"/>
    <x v="12"/>
    <n v="0.05"/>
    <n v="40"/>
    <s v="12/2020"/>
    <s v="SINV.000170271"/>
    <s v="KR"/>
    <d v="2021-01-12T00:00:00"/>
  </r>
  <r>
    <x v="33"/>
    <x v="33"/>
    <x v="3"/>
    <x v="12"/>
    <n v="0.01"/>
    <n v="40"/>
    <s v="12/2020"/>
    <s v="SINV.000170272"/>
    <s v="KR"/>
    <d v="2021-01-12T00:00:00"/>
  </r>
  <r>
    <x v="33"/>
    <x v="33"/>
    <x v="3"/>
    <x v="12"/>
    <n v="0.17"/>
    <n v="40"/>
    <s v="09/2020"/>
    <s v="SINV.000145464"/>
    <s v="KR"/>
    <d v="2020-10-08T00:00:00"/>
  </r>
  <r>
    <x v="33"/>
    <x v="33"/>
    <x v="3"/>
    <x v="12"/>
    <n v="0.16"/>
    <n v="40"/>
    <s v="07/2020"/>
    <s v="SINV.000132409"/>
    <s v="KR"/>
    <d v="2020-08-10T00:00:00"/>
  </r>
  <r>
    <x v="34"/>
    <x v="34"/>
    <x v="3"/>
    <x v="12"/>
    <n v="0.01"/>
    <n v="40"/>
    <s v="12/2020"/>
    <s v="SINV.000170274"/>
    <s v="KR"/>
    <d v="2021-01-12T00:00:00"/>
  </r>
  <r>
    <x v="34"/>
    <x v="34"/>
    <x v="3"/>
    <x v="12"/>
    <n v="0.04"/>
    <n v="40"/>
    <s v="09/2020"/>
    <s v="SINV.000145468"/>
    <s v="KR"/>
    <d v="2020-10-08T00:00:00"/>
  </r>
  <r>
    <x v="34"/>
    <x v="34"/>
    <x v="3"/>
    <x v="12"/>
    <n v="0.04"/>
    <n v="40"/>
    <s v="07/2020"/>
    <s v="SINV.000132258"/>
    <s v="KR"/>
    <d v="2020-08-10T00:00:00"/>
  </r>
  <r>
    <x v="35"/>
    <x v="35"/>
    <x v="3"/>
    <x v="12"/>
    <n v="201.98"/>
    <n v="40"/>
    <s v="12/2020"/>
    <s v="SINV.000170276"/>
    <s v="KR"/>
    <d v="2021-01-12T00:00:00"/>
  </r>
  <r>
    <x v="35"/>
    <x v="35"/>
    <x v="3"/>
    <x v="12"/>
    <n v="43.84"/>
    <n v="40"/>
    <s v="12/2020"/>
    <s v="SINV.000170277"/>
    <s v="KR"/>
    <d v="2021-01-12T00:00:00"/>
  </r>
  <r>
    <x v="35"/>
    <x v="35"/>
    <x v="3"/>
    <x v="12"/>
    <n v="603.20000000000005"/>
    <n v="40"/>
    <s v="09/2020"/>
    <s v="SINV.000145472"/>
    <s v="KR"/>
    <d v="2020-10-08T00:00:00"/>
  </r>
  <r>
    <x v="35"/>
    <x v="35"/>
    <x v="3"/>
    <x v="12"/>
    <n v="584.62"/>
    <n v="40"/>
    <s v="07/2020"/>
    <s v="SINV.000132260"/>
    <s v="KR"/>
    <d v="2020-08-10T00:00:00"/>
  </r>
  <r>
    <x v="36"/>
    <x v="36"/>
    <x v="3"/>
    <x v="12"/>
    <n v="23.19"/>
    <n v="40"/>
    <s v="12/2020"/>
    <s v="SINV.000170279"/>
    <s v="KR"/>
    <d v="2021-01-12T00:00:00"/>
  </r>
  <r>
    <x v="36"/>
    <x v="36"/>
    <x v="3"/>
    <x v="12"/>
    <n v="5.03"/>
    <n v="40"/>
    <s v="12/2020"/>
    <s v="SINV.000170280"/>
    <s v="KR"/>
    <d v="2021-01-12T00:00:00"/>
  </r>
  <r>
    <x v="36"/>
    <x v="36"/>
    <x v="3"/>
    <x v="12"/>
    <n v="69.239999999999995"/>
    <n v="40"/>
    <s v="09/2020"/>
    <s v="SINV.000145477"/>
    <s v="KR"/>
    <d v="2020-10-08T00:00:00"/>
  </r>
  <r>
    <x v="36"/>
    <x v="36"/>
    <x v="3"/>
    <x v="12"/>
    <n v="67.12"/>
    <n v="40"/>
    <s v="07/2020"/>
    <s v="SINV.000132262"/>
    <s v="KR"/>
    <d v="2020-08-10T00:00:00"/>
  </r>
  <r>
    <x v="131"/>
    <x v="130"/>
    <x v="3"/>
    <x v="12"/>
    <n v="44.9"/>
    <n v="40"/>
    <s v="12/2020"/>
    <s v="SINV.000170282"/>
    <s v="KR"/>
    <d v="2021-01-12T00:00:00"/>
  </r>
  <r>
    <x v="131"/>
    <x v="130"/>
    <x v="3"/>
    <x v="12"/>
    <n v="9.75"/>
    <n v="40"/>
    <s v="12/2020"/>
    <s v="SINV.000170283"/>
    <s v="KR"/>
    <d v="2021-01-12T00:00:00"/>
  </r>
  <r>
    <x v="131"/>
    <x v="130"/>
    <x v="3"/>
    <x v="12"/>
    <n v="134.1"/>
    <n v="40"/>
    <s v="09/2020"/>
    <s v="SINV.000145482"/>
    <s v="KR"/>
    <d v="2020-10-08T00:00:00"/>
  </r>
  <r>
    <x v="131"/>
    <x v="130"/>
    <x v="3"/>
    <x v="12"/>
    <n v="129.97"/>
    <n v="40"/>
    <s v="07/2020"/>
    <s v="SINV.000132264"/>
    <s v="KR"/>
    <d v="2020-08-10T00:00:00"/>
  </r>
  <r>
    <x v="37"/>
    <x v="37"/>
    <x v="3"/>
    <x v="12"/>
    <n v="0.55000000000000004"/>
    <n v="40"/>
    <s v="12/2020"/>
    <s v="SINV.000170253"/>
    <s v="KR"/>
    <d v="2021-01-12T00:00:00"/>
  </r>
  <r>
    <x v="37"/>
    <x v="37"/>
    <x v="3"/>
    <x v="12"/>
    <n v="0.12"/>
    <n v="40"/>
    <s v="12/2020"/>
    <s v="SINV.000170254"/>
    <s v="KR"/>
    <d v="2021-01-12T00:00:00"/>
  </r>
  <r>
    <x v="37"/>
    <x v="37"/>
    <x v="3"/>
    <x v="12"/>
    <n v="1.66"/>
    <n v="40"/>
    <s v="09/2020"/>
    <s v="SINV.000145487"/>
    <s v="KR"/>
    <d v="2020-10-08T00:00:00"/>
  </r>
  <r>
    <x v="37"/>
    <x v="37"/>
    <x v="3"/>
    <x v="12"/>
    <n v="1.61"/>
    <n v="40"/>
    <s v="07/2020"/>
    <s v="SINV.000132405"/>
    <s v="KR"/>
    <d v="2020-08-10T00:00:00"/>
  </r>
  <r>
    <x v="38"/>
    <x v="38"/>
    <x v="3"/>
    <x v="12"/>
    <n v="7.0000000000000007E-2"/>
    <n v="40"/>
    <s v="12/2020"/>
    <s v="SINV.000170256"/>
    <s v="KR"/>
    <d v="2021-01-12T00:00:00"/>
  </r>
  <r>
    <x v="38"/>
    <x v="38"/>
    <x v="3"/>
    <x v="12"/>
    <n v="0.02"/>
    <n v="40"/>
    <s v="12/2020"/>
    <s v="SINV.000170257"/>
    <s v="KR"/>
    <d v="2021-01-12T00:00:00"/>
  </r>
  <r>
    <x v="38"/>
    <x v="38"/>
    <x v="3"/>
    <x v="12"/>
    <n v="0.21"/>
    <n v="40"/>
    <s v="09/2020"/>
    <s v="SINV.000145492"/>
    <s v="KR"/>
    <d v="2020-10-08T00:00:00"/>
  </r>
  <r>
    <x v="38"/>
    <x v="38"/>
    <x v="3"/>
    <x v="12"/>
    <n v="0.21"/>
    <n v="40"/>
    <s v="07/2020"/>
    <s v="SINV.000132242"/>
    <s v="KR"/>
    <d v="2020-08-10T00:00:00"/>
  </r>
  <r>
    <x v="39"/>
    <x v="39"/>
    <x v="3"/>
    <x v="12"/>
    <n v="14.78"/>
    <n v="40"/>
    <s v="12/2020"/>
    <s v="SINV.000170259"/>
    <s v="KR"/>
    <d v="2021-01-12T00:00:00"/>
  </r>
  <r>
    <x v="39"/>
    <x v="39"/>
    <x v="3"/>
    <x v="12"/>
    <n v="3.21"/>
    <n v="40"/>
    <s v="12/2020"/>
    <s v="SINV.000170260"/>
    <s v="KR"/>
    <d v="2021-01-12T00:00:00"/>
  </r>
  <r>
    <x v="39"/>
    <x v="39"/>
    <x v="3"/>
    <x v="12"/>
    <n v="44.15"/>
    <n v="40"/>
    <s v="09/2020"/>
    <s v="SINV.000145496"/>
    <s v="KR"/>
    <d v="2020-10-08T00:00:00"/>
  </r>
  <r>
    <x v="39"/>
    <x v="39"/>
    <x v="3"/>
    <x v="12"/>
    <n v="42.79"/>
    <n v="40"/>
    <s v="07/2020"/>
    <s v="SINV.000132244"/>
    <s v="KR"/>
    <d v="2020-08-10T00:00:00"/>
  </r>
  <r>
    <x v="40"/>
    <x v="40"/>
    <x v="3"/>
    <x v="12"/>
    <n v="5.72"/>
    <n v="40"/>
    <s v="12/2020"/>
    <s v="SINV.000170262"/>
    <s v="KR"/>
    <d v="2021-01-12T00:00:00"/>
  </r>
  <r>
    <x v="40"/>
    <x v="40"/>
    <x v="3"/>
    <x v="12"/>
    <n v="1.24"/>
    <n v="40"/>
    <s v="12/2020"/>
    <s v="SINV.000170263"/>
    <s v="KR"/>
    <d v="2021-01-12T00:00:00"/>
  </r>
  <r>
    <x v="40"/>
    <x v="40"/>
    <x v="3"/>
    <x v="12"/>
    <n v="17.07"/>
    <n v="40"/>
    <s v="09/2020"/>
    <s v="SINV.000145501"/>
    <s v="KR"/>
    <d v="2020-10-08T00:00:00"/>
  </r>
  <r>
    <x v="40"/>
    <x v="40"/>
    <x v="3"/>
    <x v="12"/>
    <n v="16.55"/>
    <n v="40"/>
    <s v="07/2020"/>
    <s v="SINV.000132246"/>
    <s v="KR"/>
    <d v="2020-08-10T00:00:00"/>
  </r>
  <r>
    <x v="41"/>
    <x v="41"/>
    <x v="3"/>
    <x v="12"/>
    <n v="0.03"/>
    <n v="40"/>
    <s v="12/2020"/>
    <s v="SINV.000170265"/>
    <s v="KR"/>
    <d v="2021-01-12T00:00:00"/>
  </r>
  <r>
    <x v="41"/>
    <x v="41"/>
    <x v="3"/>
    <x v="12"/>
    <n v="0.01"/>
    <n v="40"/>
    <s v="12/2020"/>
    <s v="SINV.000170266"/>
    <s v="KR"/>
    <d v="2021-01-12T00:00:00"/>
  </r>
  <r>
    <x v="41"/>
    <x v="41"/>
    <x v="3"/>
    <x v="12"/>
    <n v="0.08"/>
    <n v="40"/>
    <s v="09/2020"/>
    <s v="SINV.000145506"/>
    <s v="KR"/>
    <d v="2020-10-08T00:00:00"/>
  </r>
  <r>
    <x v="41"/>
    <x v="41"/>
    <x v="3"/>
    <x v="12"/>
    <n v="0.08"/>
    <n v="40"/>
    <s v="07/2020"/>
    <s v="SINV.000132403"/>
    <s v="KR"/>
    <d v="2020-08-10T00:00:00"/>
  </r>
  <r>
    <x v="42"/>
    <x v="42"/>
    <x v="3"/>
    <x v="12"/>
    <n v="2.4"/>
    <n v="40"/>
    <s v="12/2020"/>
    <s v="SINV.000170070"/>
    <s v="KR"/>
    <d v="2021-01-12T00:00:00"/>
  </r>
  <r>
    <x v="42"/>
    <x v="42"/>
    <x v="3"/>
    <x v="12"/>
    <n v="0.52"/>
    <n v="40"/>
    <s v="12/2020"/>
    <s v="SINV.000170071"/>
    <s v="KR"/>
    <d v="2021-01-12T00:00:00"/>
  </r>
  <r>
    <x v="42"/>
    <x v="42"/>
    <x v="3"/>
    <x v="12"/>
    <n v="7.16"/>
    <n v="40"/>
    <s v="09/2020"/>
    <s v="SINV.000145908"/>
    <s v="KR"/>
    <d v="2020-10-08T00:00:00"/>
  </r>
  <r>
    <x v="42"/>
    <x v="42"/>
    <x v="3"/>
    <x v="12"/>
    <n v="6.93"/>
    <n v="40"/>
    <s v="07/2020"/>
    <s v="SINV.000132314"/>
    <s v="KR"/>
    <d v="2020-08-10T00:00:00"/>
  </r>
  <r>
    <x v="43"/>
    <x v="43"/>
    <x v="3"/>
    <x v="12"/>
    <n v="4.0199999999999996"/>
    <n v="40"/>
    <s v="12/2020"/>
    <s v="SINV.000170268"/>
    <s v="KR"/>
    <d v="2021-01-12T00:00:00"/>
  </r>
  <r>
    <x v="43"/>
    <x v="43"/>
    <x v="3"/>
    <x v="12"/>
    <n v="0.87"/>
    <n v="40"/>
    <s v="12/2020"/>
    <s v="SINV.000170269"/>
    <s v="KR"/>
    <d v="2021-01-12T00:00:00"/>
  </r>
  <r>
    <x v="43"/>
    <x v="43"/>
    <x v="3"/>
    <x v="12"/>
    <n v="12.01"/>
    <n v="40"/>
    <s v="09/2020"/>
    <s v="SINV.000145510"/>
    <s v="KR"/>
    <d v="2020-10-08T00:00:00"/>
  </r>
  <r>
    <x v="43"/>
    <x v="43"/>
    <x v="3"/>
    <x v="12"/>
    <n v="11.64"/>
    <n v="40"/>
    <s v="07/2020"/>
    <s v="SINV.000132248"/>
    <s v="KR"/>
    <d v="2020-08-10T00:00:00"/>
  </r>
  <r>
    <x v="151"/>
    <x v="151"/>
    <x v="3"/>
    <x v="12"/>
    <n v="0.01"/>
    <n v="40"/>
    <s v="12/2020"/>
    <s v="SINV.000170239"/>
    <s v="KR"/>
    <d v="2021-01-12T00:00:00"/>
  </r>
  <r>
    <x v="151"/>
    <x v="151"/>
    <x v="3"/>
    <x v="12"/>
    <n v="0.03"/>
    <n v="40"/>
    <s v="09/2020"/>
    <s v="SINV.000145512"/>
    <s v="KR"/>
    <d v="2020-10-08T00:00:00"/>
  </r>
  <r>
    <x v="151"/>
    <x v="151"/>
    <x v="3"/>
    <x v="12"/>
    <n v="0.03"/>
    <n v="40"/>
    <s v="07/2020"/>
    <s v="SINV.000132429"/>
    <s v="KR"/>
    <d v="2020-08-10T00:00:00"/>
  </r>
  <r>
    <x v="44"/>
    <x v="44"/>
    <x v="3"/>
    <x v="12"/>
    <n v="0.2"/>
    <n v="40"/>
    <s v="12/2020"/>
    <s v="SINV.000170241"/>
    <s v="KR"/>
    <d v="2021-01-12T00:00:00"/>
  </r>
  <r>
    <x v="44"/>
    <x v="44"/>
    <x v="3"/>
    <x v="12"/>
    <n v="0.04"/>
    <n v="40"/>
    <s v="12/2020"/>
    <s v="SINV.000170242"/>
    <s v="KR"/>
    <d v="2021-01-12T00:00:00"/>
  </r>
  <r>
    <x v="44"/>
    <x v="44"/>
    <x v="3"/>
    <x v="12"/>
    <n v="0.59"/>
    <n v="40"/>
    <s v="09/2020"/>
    <s v="SINV.000145514"/>
    <s v="KR"/>
    <d v="2020-10-08T00:00:00"/>
  </r>
  <r>
    <x v="44"/>
    <x v="44"/>
    <x v="3"/>
    <x v="12"/>
    <n v="0.56999999999999995"/>
    <n v="40"/>
    <s v="07/2020"/>
    <s v="SINV.000132250"/>
    <s v="KR"/>
    <d v="2020-08-10T00:00:00"/>
  </r>
  <r>
    <x v="45"/>
    <x v="45"/>
    <x v="3"/>
    <x v="12"/>
    <n v="22.06"/>
    <n v="40"/>
    <s v="12/2020"/>
    <s v="SINV.000170244"/>
    <s v="KR"/>
    <d v="2021-01-12T00:00:00"/>
  </r>
  <r>
    <x v="45"/>
    <x v="45"/>
    <x v="3"/>
    <x v="12"/>
    <n v="4.79"/>
    <n v="40"/>
    <s v="12/2020"/>
    <s v="SINV.000170245"/>
    <s v="KR"/>
    <d v="2021-01-12T00:00:00"/>
  </r>
  <r>
    <x v="45"/>
    <x v="45"/>
    <x v="3"/>
    <x v="12"/>
    <n v="65.88"/>
    <n v="40"/>
    <s v="09/2020"/>
    <s v="SINV.000145517"/>
    <s v="KR"/>
    <d v="2020-10-08T00:00:00"/>
  </r>
  <r>
    <x v="45"/>
    <x v="45"/>
    <x v="3"/>
    <x v="12"/>
    <n v="63.86"/>
    <n v="40"/>
    <s v="07/2020"/>
    <s v="SINV.000132252"/>
    <s v="KR"/>
    <d v="2020-08-10T00:00:00"/>
  </r>
  <r>
    <x v="46"/>
    <x v="46"/>
    <x v="3"/>
    <x v="12"/>
    <n v="7.91"/>
    <n v="40"/>
    <s v="12/2020"/>
    <s v="SINV.000170247"/>
    <s v="KR"/>
    <d v="2021-01-12T00:00:00"/>
  </r>
  <r>
    <x v="46"/>
    <x v="46"/>
    <x v="3"/>
    <x v="12"/>
    <n v="1.72"/>
    <n v="40"/>
    <s v="12/2020"/>
    <s v="SINV.000170248"/>
    <s v="KR"/>
    <d v="2021-01-12T00:00:00"/>
  </r>
  <r>
    <x v="46"/>
    <x v="46"/>
    <x v="3"/>
    <x v="12"/>
    <n v="23.62"/>
    <n v="40"/>
    <s v="09/2020"/>
    <s v="SINV.000145522"/>
    <s v="KR"/>
    <d v="2020-10-08T00:00:00"/>
  </r>
  <r>
    <x v="46"/>
    <x v="46"/>
    <x v="3"/>
    <x v="12"/>
    <n v="22.9"/>
    <n v="40"/>
    <s v="07/2020"/>
    <s v="SINV.000132229"/>
    <s v="KR"/>
    <d v="2020-08-10T00:00:00"/>
  </r>
  <r>
    <x v="47"/>
    <x v="47"/>
    <x v="3"/>
    <x v="12"/>
    <n v="0.13"/>
    <n v="40"/>
    <s v="12/2020"/>
    <s v="SINV.000170250"/>
    <s v="KR"/>
    <d v="2021-01-12T00:00:00"/>
  </r>
  <r>
    <x v="47"/>
    <x v="47"/>
    <x v="3"/>
    <x v="12"/>
    <n v="0.03"/>
    <n v="40"/>
    <s v="12/2020"/>
    <s v="SINV.000170251"/>
    <s v="KR"/>
    <d v="2021-01-12T00:00:00"/>
  </r>
  <r>
    <x v="47"/>
    <x v="47"/>
    <x v="3"/>
    <x v="12"/>
    <n v="0.38"/>
    <n v="40"/>
    <s v="09/2020"/>
    <s v="SINV.000145527"/>
    <s v="KR"/>
    <d v="2020-10-08T00:00:00"/>
  </r>
  <r>
    <x v="47"/>
    <x v="47"/>
    <x v="3"/>
    <x v="12"/>
    <n v="0.38"/>
    <n v="40"/>
    <s v="07/2020"/>
    <s v="SINV.000132401"/>
    <s v="KR"/>
    <d v="2020-08-10T00:00:00"/>
  </r>
  <r>
    <x v="48"/>
    <x v="48"/>
    <x v="3"/>
    <x v="12"/>
    <n v="1.27"/>
    <n v="40"/>
    <s v="12/2020"/>
    <s v="SINV.000170225"/>
    <s v="KR"/>
    <d v="2021-01-12T00:00:00"/>
  </r>
  <r>
    <x v="48"/>
    <x v="48"/>
    <x v="3"/>
    <x v="12"/>
    <n v="0.28000000000000003"/>
    <n v="40"/>
    <s v="12/2020"/>
    <s v="SINV.000170226"/>
    <s v="KR"/>
    <d v="2021-01-12T00:00:00"/>
  </r>
  <r>
    <x v="48"/>
    <x v="48"/>
    <x v="3"/>
    <x v="12"/>
    <n v="3.79"/>
    <n v="40"/>
    <s v="09/2020"/>
    <s v="SINV.000145532"/>
    <s v="KR"/>
    <d v="2020-10-08T00:00:00"/>
  </r>
  <r>
    <x v="48"/>
    <x v="48"/>
    <x v="3"/>
    <x v="12"/>
    <n v="3.67"/>
    <n v="40"/>
    <s v="07/2020"/>
    <s v="SINV.000132231"/>
    <s v="KR"/>
    <d v="2020-08-10T00:00:00"/>
  </r>
  <r>
    <x v="49"/>
    <x v="49"/>
    <x v="3"/>
    <x v="12"/>
    <n v="0.01"/>
    <n v="40"/>
    <s v="12/2020"/>
    <s v="SINV.000170228"/>
    <s v="KR"/>
    <d v="2021-01-12T00:00:00"/>
  </r>
  <r>
    <x v="49"/>
    <x v="49"/>
    <x v="3"/>
    <x v="12"/>
    <n v="0.05"/>
    <n v="40"/>
    <s v="09/2020"/>
    <s v="SINV.000145537"/>
    <s v="KR"/>
    <d v="2020-10-08T00:00:00"/>
  </r>
  <r>
    <x v="49"/>
    <x v="49"/>
    <x v="3"/>
    <x v="12"/>
    <n v="0.05"/>
    <n v="40"/>
    <s v="07/2020"/>
    <s v="SINV.000132233"/>
    <s v="KR"/>
    <d v="2020-08-10T00:00:00"/>
  </r>
  <r>
    <x v="50"/>
    <x v="50"/>
    <x v="3"/>
    <x v="12"/>
    <n v="0.06"/>
    <n v="40"/>
    <s v="12/2020"/>
    <s v="SINV.000170230"/>
    <s v="KR"/>
    <d v="2021-01-12T00:00:00"/>
  </r>
  <r>
    <x v="50"/>
    <x v="50"/>
    <x v="3"/>
    <x v="12"/>
    <n v="0.01"/>
    <n v="40"/>
    <s v="12/2020"/>
    <s v="SINV.000170231"/>
    <s v="KR"/>
    <d v="2021-01-12T00:00:00"/>
  </r>
  <r>
    <x v="50"/>
    <x v="50"/>
    <x v="3"/>
    <x v="12"/>
    <n v="0.18"/>
    <n v="40"/>
    <s v="09/2020"/>
    <s v="SINV.000145539"/>
    <s v="KR"/>
    <d v="2020-10-08T00:00:00"/>
  </r>
  <r>
    <x v="50"/>
    <x v="50"/>
    <x v="3"/>
    <x v="12"/>
    <n v="0.18"/>
    <n v="40"/>
    <s v="07/2020"/>
    <s v="SINV.000132236"/>
    <s v="KR"/>
    <d v="2020-08-10T00:00:00"/>
  </r>
  <r>
    <x v="110"/>
    <x v="110"/>
    <x v="3"/>
    <x v="12"/>
    <n v="0.01"/>
    <n v="40"/>
    <s v="09/2020"/>
    <s v="SINV.000145544"/>
    <s v="KR"/>
    <d v="2020-10-08T00:00:00"/>
  </r>
  <r>
    <x v="110"/>
    <x v="110"/>
    <x v="3"/>
    <x v="12"/>
    <n v="0.01"/>
    <n v="40"/>
    <s v="07/2020"/>
    <s v="SINV.000132427"/>
    <s v="KR"/>
    <d v="2020-08-10T00:00:00"/>
  </r>
  <r>
    <x v="51"/>
    <x v="51"/>
    <x v="3"/>
    <x v="12"/>
    <n v="19.989999999999998"/>
    <n v="40"/>
    <s v="12/2020"/>
    <s v="SINV.000170233"/>
    <s v="KR"/>
    <d v="2021-01-12T00:00:00"/>
  </r>
  <r>
    <x v="51"/>
    <x v="51"/>
    <x v="3"/>
    <x v="12"/>
    <n v="4.34"/>
    <n v="40"/>
    <s v="12/2020"/>
    <s v="SINV.000170234"/>
    <s v="KR"/>
    <d v="2021-01-12T00:00:00"/>
  </r>
  <r>
    <x v="51"/>
    <x v="51"/>
    <x v="3"/>
    <x v="12"/>
    <n v="59.7"/>
    <n v="40"/>
    <s v="09/2020"/>
    <s v="SINV.000145547"/>
    <s v="KR"/>
    <d v="2020-10-08T00:00:00"/>
  </r>
  <r>
    <x v="51"/>
    <x v="51"/>
    <x v="3"/>
    <x v="12"/>
    <n v="57.86"/>
    <n v="40"/>
    <s v="07/2020"/>
    <s v="SINV.000132238"/>
    <s v="KR"/>
    <d v="2020-08-10T00:00:00"/>
  </r>
  <r>
    <x v="52"/>
    <x v="52"/>
    <x v="3"/>
    <x v="12"/>
    <n v="5.73"/>
    <n v="40"/>
    <s v="12/2020"/>
    <s v="SINV.000170236"/>
    <s v="KR"/>
    <d v="2021-01-12T00:00:00"/>
  </r>
  <r>
    <x v="52"/>
    <x v="52"/>
    <x v="3"/>
    <x v="12"/>
    <n v="1.24"/>
    <n v="40"/>
    <s v="12/2020"/>
    <s v="SINV.000170237"/>
    <s v="KR"/>
    <d v="2021-01-12T00:00:00"/>
  </r>
  <r>
    <x v="52"/>
    <x v="52"/>
    <x v="3"/>
    <x v="12"/>
    <n v="17.11"/>
    <n v="40"/>
    <s v="09/2020"/>
    <s v="SINV.000145552"/>
    <s v="KR"/>
    <d v="2020-10-08T00:00:00"/>
  </r>
  <r>
    <x v="52"/>
    <x v="52"/>
    <x v="3"/>
    <x v="12"/>
    <n v="16.59"/>
    <n v="40"/>
    <s v="07/2020"/>
    <s v="SINV.000132240"/>
    <s v="KR"/>
    <d v="2020-08-10T00:00:00"/>
  </r>
  <r>
    <x v="53"/>
    <x v="53"/>
    <x v="3"/>
    <x v="12"/>
    <n v="0.06"/>
    <n v="40"/>
    <s v="12/2020"/>
    <s v="SINV.000170209"/>
    <s v="KR"/>
    <d v="2021-01-12T00:00:00"/>
  </r>
  <r>
    <x v="53"/>
    <x v="53"/>
    <x v="3"/>
    <x v="12"/>
    <n v="0.01"/>
    <n v="40"/>
    <s v="12/2020"/>
    <s v="SINV.000170210"/>
    <s v="KR"/>
    <d v="2021-01-12T00:00:00"/>
  </r>
  <r>
    <x v="53"/>
    <x v="53"/>
    <x v="3"/>
    <x v="12"/>
    <n v="0.18"/>
    <n v="40"/>
    <s v="09/2020"/>
    <s v="SINV.000145557"/>
    <s v="KR"/>
    <d v="2020-10-08T00:00:00"/>
  </r>
  <r>
    <x v="53"/>
    <x v="53"/>
    <x v="3"/>
    <x v="12"/>
    <n v="0.18"/>
    <n v="40"/>
    <s v="07/2020"/>
    <s v="SINV.000132397"/>
    <s v="KR"/>
    <d v="2020-08-10T00:00:00"/>
  </r>
  <r>
    <x v="54"/>
    <x v="54"/>
    <x v="3"/>
    <x v="12"/>
    <n v="9.83"/>
    <n v="40"/>
    <s v="12/2020"/>
    <s v="SINV.000170212"/>
    <s v="KR"/>
    <d v="2021-01-12T00:00:00"/>
  </r>
  <r>
    <x v="54"/>
    <x v="54"/>
    <x v="3"/>
    <x v="12"/>
    <n v="2.13"/>
    <n v="40"/>
    <s v="12/2020"/>
    <s v="SINV.000170213"/>
    <s v="KR"/>
    <d v="2021-01-12T00:00:00"/>
  </r>
  <r>
    <x v="54"/>
    <x v="54"/>
    <x v="3"/>
    <x v="12"/>
    <n v="29.36"/>
    <n v="40"/>
    <s v="09/2020"/>
    <s v="SINV.000145562"/>
    <s v="KR"/>
    <d v="2020-10-08T00:00:00"/>
  </r>
  <r>
    <x v="54"/>
    <x v="54"/>
    <x v="3"/>
    <x v="12"/>
    <n v="28.45"/>
    <n v="40"/>
    <s v="07/2020"/>
    <s v="SINV.000132217"/>
    <s v="KR"/>
    <d v="2020-08-10T00:00:00"/>
  </r>
  <r>
    <x v="55"/>
    <x v="55"/>
    <x v="3"/>
    <x v="12"/>
    <n v="4.5599999999999996"/>
    <n v="40"/>
    <s v="12/2020"/>
    <s v="SINV.000170215"/>
    <s v="KR"/>
    <d v="2021-01-12T00:00:00"/>
  </r>
  <r>
    <x v="55"/>
    <x v="55"/>
    <x v="3"/>
    <x v="12"/>
    <n v="0.99"/>
    <n v="40"/>
    <s v="12/2020"/>
    <s v="SINV.000170216"/>
    <s v="KR"/>
    <d v="2021-01-12T00:00:00"/>
  </r>
  <r>
    <x v="55"/>
    <x v="55"/>
    <x v="3"/>
    <x v="12"/>
    <n v="13.62"/>
    <n v="40"/>
    <s v="09/2020"/>
    <s v="SINV.000145567"/>
    <s v="KR"/>
    <d v="2020-10-08T00:00:00"/>
  </r>
  <r>
    <x v="55"/>
    <x v="55"/>
    <x v="3"/>
    <x v="12"/>
    <n v="13.2"/>
    <n v="40"/>
    <s v="07/2020"/>
    <s v="SINV.000132219"/>
    <s v="KR"/>
    <d v="2020-08-10T00:00:00"/>
  </r>
  <r>
    <x v="56"/>
    <x v="56"/>
    <x v="3"/>
    <x v="12"/>
    <n v="0.02"/>
    <n v="40"/>
    <s v="12/2020"/>
    <s v="SINV.000170218"/>
    <s v="KR"/>
    <d v="2021-01-12T00:00:00"/>
  </r>
  <r>
    <x v="56"/>
    <x v="56"/>
    <x v="3"/>
    <x v="12"/>
    <n v="0.01"/>
    <n v="40"/>
    <s v="12/2020"/>
    <s v="SINV.000170219"/>
    <s v="KR"/>
    <d v="2021-01-12T00:00:00"/>
  </r>
  <r>
    <x v="56"/>
    <x v="56"/>
    <x v="3"/>
    <x v="12"/>
    <n v="7.0000000000000007E-2"/>
    <n v="40"/>
    <s v="09/2020"/>
    <s v="SINV.000145572"/>
    <s v="KR"/>
    <d v="2020-10-08T00:00:00"/>
  </r>
  <r>
    <x v="56"/>
    <x v="56"/>
    <x v="3"/>
    <x v="12"/>
    <n v="7.0000000000000007E-2"/>
    <n v="40"/>
    <s v="07/2020"/>
    <s v="SINV.000132399"/>
    <s v="KR"/>
    <d v="2020-08-10T00:00:00"/>
  </r>
  <r>
    <x v="57"/>
    <x v="57"/>
    <x v="3"/>
    <x v="12"/>
    <n v="1.5"/>
    <n v="40"/>
    <s v="12/2020"/>
    <s v="SINV.000170221"/>
    <s v="KR"/>
    <d v="2021-01-12T00:00:00"/>
  </r>
  <r>
    <x v="57"/>
    <x v="57"/>
    <x v="3"/>
    <x v="12"/>
    <n v="0.33"/>
    <n v="40"/>
    <s v="12/2020"/>
    <s v="SINV.000170222"/>
    <s v="KR"/>
    <d v="2021-01-12T00:00:00"/>
  </r>
  <r>
    <x v="57"/>
    <x v="57"/>
    <x v="3"/>
    <x v="12"/>
    <n v="4.47"/>
    <n v="40"/>
    <s v="09/2020"/>
    <s v="SINV.000145576"/>
    <s v="KR"/>
    <d v="2020-10-08T00:00:00"/>
  </r>
  <r>
    <x v="57"/>
    <x v="57"/>
    <x v="3"/>
    <x v="12"/>
    <n v="4.33"/>
    <n v="40"/>
    <s v="07/2020"/>
    <s v="SINV.000132221"/>
    <s v="KR"/>
    <d v="2020-08-10T00:00:00"/>
  </r>
  <r>
    <x v="58"/>
    <x v="58"/>
    <x v="3"/>
    <x v="12"/>
    <n v="0.9"/>
    <n v="40"/>
    <s v="12/2020"/>
    <s v="SINV.000170193"/>
    <s v="KR"/>
    <d v="2021-01-12T00:00:00"/>
  </r>
  <r>
    <x v="58"/>
    <x v="58"/>
    <x v="3"/>
    <x v="12"/>
    <n v="0.2"/>
    <n v="40"/>
    <s v="12/2020"/>
    <s v="SINV.000170194"/>
    <s v="KR"/>
    <d v="2021-01-12T00:00:00"/>
  </r>
  <r>
    <x v="58"/>
    <x v="58"/>
    <x v="3"/>
    <x v="12"/>
    <n v="2.69"/>
    <n v="40"/>
    <s v="09/2020"/>
    <s v="SINV.000145581"/>
    <s v="KR"/>
    <d v="2020-10-08T00:00:00"/>
  </r>
  <r>
    <x v="58"/>
    <x v="58"/>
    <x v="3"/>
    <x v="12"/>
    <n v="2.61"/>
    <n v="40"/>
    <s v="07/2020"/>
    <s v="SINV.000132223"/>
    <s v="KR"/>
    <d v="2020-08-10T00:00:00"/>
  </r>
  <r>
    <x v="59"/>
    <x v="59"/>
    <x v="3"/>
    <x v="12"/>
    <n v="0.03"/>
    <n v="40"/>
    <s v="12/2020"/>
    <s v="SINV.000170196"/>
    <s v="KR"/>
    <d v="2021-01-12T00:00:00"/>
  </r>
  <r>
    <x v="59"/>
    <x v="59"/>
    <x v="3"/>
    <x v="12"/>
    <n v="0.01"/>
    <n v="40"/>
    <s v="12/2020"/>
    <s v="SINV.000170197"/>
    <s v="KR"/>
    <d v="2021-01-12T00:00:00"/>
  </r>
  <r>
    <x v="59"/>
    <x v="59"/>
    <x v="3"/>
    <x v="12"/>
    <n v="0.11"/>
    <n v="40"/>
    <s v="09/2020"/>
    <s v="SINV.000145583"/>
    <s v="KR"/>
    <d v="2020-10-08T00:00:00"/>
  </r>
  <r>
    <x v="59"/>
    <x v="59"/>
    <x v="3"/>
    <x v="12"/>
    <n v="0.1"/>
    <n v="40"/>
    <s v="07/2020"/>
    <s v="SINV.000132225"/>
    <s v="KR"/>
    <d v="2020-08-10T00:00:00"/>
  </r>
  <r>
    <x v="60"/>
    <x v="60"/>
    <x v="3"/>
    <x v="12"/>
    <n v="0.01"/>
    <n v="40"/>
    <s v="12/2020"/>
    <s v="SINV.000170198"/>
    <s v="KR"/>
    <d v="2021-01-12T00:00:00"/>
  </r>
  <r>
    <x v="60"/>
    <x v="60"/>
    <x v="3"/>
    <x v="12"/>
    <n v="0.01"/>
    <n v="40"/>
    <s v="09/2020"/>
    <s v="SINV.000145586"/>
    <s v="KR"/>
    <d v="2020-10-08T00:00:00"/>
  </r>
  <r>
    <x v="60"/>
    <x v="60"/>
    <x v="3"/>
    <x v="12"/>
    <n v="0.01"/>
    <n v="40"/>
    <s v="07/2020"/>
    <s v="SINV.000132395"/>
    <s v="KR"/>
    <d v="2020-08-10T00:00:00"/>
  </r>
  <r>
    <x v="61"/>
    <x v="61"/>
    <x v="3"/>
    <x v="12"/>
    <n v="13.69"/>
    <n v="40"/>
    <s v="12/2020"/>
    <s v="SINV.000170200"/>
    <s v="KR"/>
    <d v="2021-01-12T00:00:00"/>
  </r>
  <r>
    <x v="61"/>
    <x v="61"/>
    <x v="3"/>
    <x v="12"/>
    <n v="2.97"/>
    <n v="40"/>
    <s v="12/2020"/>
    <s v="SINV.000170201"/>
    <s v="KR"/>
    <d v="2021-01-12T00:00:00"/>
  </r>
  <r>
    <x v="61"/>
    <x v="61"/>
    <x v="3"/>
    <x v="12"/>
    <n v="40.869999999999997"/>
    <n v="40"/>
    <s v="09/2020"/>
    <s v="SINV.000145590"/>
    <s v="KR"/>
    <d v="2020-10-08T00:00:00"/>
  </r>
  <r>
    <x v="61"/>
    <x v="61"/>
    <x v="3"/>
    <x v="12"/>
    <n v="39.61"/>
    <n v="40"/>
    <s v="07/2020"/>
    <s v="SINV.000132227"/>
    <s v="KR"/>
    <d v="2020-08-10T00:00:00"/>
  </r>
  <r>
    <x v="62"/>
    <x v="62"/>
    <x v="3"/>
    <x v="12"/>
    <n v="5.79"/>
    <n v="40"/>
    <s v="12/2020"/>
    <s v="SINV.000170203"/>
    <s v="KR"/>
    <d v="2021-01-12T00:00:00"/>
  </r>
  <r>
    <x v="62"/>
    <x v="62"/>
    <x v="3"/>
    <x v="12"/>
    <n v="1.26"/>
    <n v="40"/>
    <s v="12/2020"/>
    <s v="SINV.000170204"/>
    <s v="KR"/>
    <d v="2021-01-12T00:00:00"/>
  </r>
  <r>
    <x v="62"/>
    <x v="62"/>
    <x v="3"/>
    <x v="12"/>
    <n v="17.28"/>
    <n v="40"/>
    <s v="09/2020"/>
    <s v="SINV.000145595"/>
    <s v="KR"/>
    <d v="2020-10-08T00:00:00"/>
  </r>
  <r>
    <x v="62"/>
    <x v="62"/>
    <x v="3"/>
    <x v="12"/>
    <n v="16.739999999999998"/>
    <n v="40"/>
    <s v="07/2020"/>
    <s v="SINV.000132215"/>
    <s v="KR"/>
    <d v="2020-08-10T00:00:00"/>
  </r>
  <r>
    <x v="63"/>
    <x v="63"/>
    <x v="3"/>
    <x v="12"/>
    <n v="0.04"/>
    <n v="40"/>
    <s v="12/2020"/>
    <s v="SINV.000170206"/>
    <s v="KR"/>
    <d v="2021-01-12T00:00:00"/>
  </r>
  <r>
    <x v="63"/>
    <x v="63"/>
    <x v="3"/>
    <x v="12"/>
    <n v="0.01"/>
    <n v="40"/>
    <s v="12/2020"/>
    <s v="SINV.000170207"/>
    <s v="KR"/>
    <d v="2021-01-12T00:00:00"/>
  </r>
  <r>
    <x v="63"/>
    <x v="63"/>
    <x v="3"/>
    <x v="12"/>
    <n v="0.12"/>
    <n v="40"/>
    <s v="09/2020"/>
    <s v="SINV.000145600"/>
    <s v="KR"/>
    <d v="2020-10-08T00:00:00"/>
  </r>
  <r>
    <x v="63"/>
    <x v="63"/>
    <x v="3"/>
    <x v="12"/>
    <n v="0.12"/>
    <n v="40"/>
    <s v="07/2020"/>
    <s v="SINV.000132391"/>
    <s v="KR"/>
    <d v="2020-08-10T00:00:00"/>
  </r>
  <r>
    <x v="64"/>
    <x v="64"/>
    <x v="3"/>
    <x v="12"/>
    <n v="0.45"/>
    <n v="40"/>
    <s v="12/2020"/>
    <s v="SINV.000170179"/>
    <s v="KR"/>
    <d v="2021-01-12T00:00:00"/>
  </r>
  <r>
    <x v="64"/>
    <x v="64"/>
    <x v="3"/>
    <x v="12"/>
    <n v="0.1"/>
    <n v="40"/>
    <s v="12/2020"/>
    <s v="SINV.000170180"/>
    <s v="KR"/>
    <d v="2021-01-12T00:00:00"/>
  </r>
  <r>
    <x v="64"/>
    <x v="64"/>
    <x v="3"/>
    <x v="12"/>
    <n v="1.34"/>
    <n v="40"/>
    <s v="09/2020"/>
    <s v="SINV.000145604"/>
    <s v="KR"/>
    <d v="2020-10-08T00:00:00"/>
  </r>
  <r>
    <x v="64"/>
    <x v="64"/>
    <x v="3"/>
    <x v="12"/>
    <n v="1.3"/>
    <n v="40"/>
    <s v="07/2020"/>
    <s v="SINV.000132203"/>
    <s v="KR"/>
    <d v="2020-08-10T00:00:00"/>
  </r>
  <r>
    <x v="65"/>
    <x v="65"/>
    <x v="3"/>
    <x v="12"/>
    <n v="0.18"/>
    <n v="40"/>
    <s v="12/2020"/>
    <s v="SINV.000170182"/>
    <s v="KR"/>
    <d v="2021-01-12T00:00:00"/>
  </r>
  <r>
    <x v="65"/>
    <x v="65"/>
    <x v="3"/>
    <x v="12"/>
    <n v="0.04"/>
    <n v="40"/>
    <s v="12/2020"/>
    <s v="SINV.000170183"/>
    <s v="KR"/>
    <d v="2021-01-12T00:00:00"/>
  </r>
  <r>
    <x v="65"/>
    <x v="65"/>
    <x v="3"/>
    <x v="12"/>
    <n v="0.55000000000000004"/>
    <n v="40"/>
    <s v="09/2020"/>
    <s v="SINV.000145613"/>
    <s v="KR"/>
    <d v="2020-10-08T00:00:00"/>
  </r>
  <r>
    <x v="65"/>
    <x v="65"/>
    <x v="3"/>
    <x v="12"/>
    <n v="0.53"/>
    <n v="40"/>
    <s v="07/2020"/>
    <s v="SINV.000132205"/>
    <s v="KR"/>
    <d v="2020-08-10T00:00:00"/>
  </r>
  <r>
    <x v="66"/>
    <x v="66"/>
    <x v="3"/>
    <x v="12"/>
    <n v="2.36"/>
    <n v="40"/>
    <s v="12/2020"/>
    <s v="SINV.000170185"/>
    <s v="KR"/>
    <d v="2021-01-12T00:00:00"/>
  </r>
  <r>
    <x v="66"/>
    <x v="66"/>
    <x v="3"/>
    <x v="12"/>
    <n v="0.51"/>
    <n v="40"/>
    <s v="12/2020"/>
    <s v="SINV.000170186"/>
    <s v="KR"/>
    <d v="2021-01-12T00:00:00"/>
  </r>
  <r>
    <x v="66"/>
    <x v="66"/>
    <x v="3"/>
    <x v="12"/>
    <n v="7.06"/>
    <n v="40"/>
    <s v="09/2020"/>
    <s v="SINV.000145621"/>
    <s v="KR"/>
    <d v="2020-10-08T00:00:00"/>
  </r>
  <r>
    <x v="66"/>
    <x v="66"/>
    <x v="3"/>
    <x v="12"/>
    <n v="6.84"/>
    <n v="40"/>
    <s v="07/2020"/>
    <s v="SINV.000132207"/>
    <s v="KR"/>
    <d v="2020-08-10T00:00:00"/>
  </r>
  <r>
    <x v="67"/>
    <x v="67"/>
    <x v="3"/>
    <x v="12"/>
    <n v="1.35"/>
    <n v="40"/>
    <s v="12/2020"/>
    <s v="SINV.000170188"/>
    <s v="KR"/>
    <d v="2021-01-12T00:00:00"/>
  </r>
  <r>
    <x v="67"/>
    <x v="67"/>
    <x v="3"/>
    <x v="12"/>
    <n v="0.28999999999999998"/>
    <n v="40"/>
    <s v="12/2020"/>
    <s v="SINV.000170189"/>
    <s v="KR"/>
    <d v="2021-01-12T00:00:00"/>
  </r>
  <r>
    <x v="67"/>
    <x v="67"/>
    <x v="3"/>
    <x v="12"/>
    <n v="4.0199999999999996"/>
    <n v="40"/>
    <s v="09/2020"/>
    <s v="SINV.000145626"/>
    <s v="KR"/>
    <d v="2020-10-08T00:00:00"/>
  </r>
  <r>
    <x v="67"/>
    <x v="67"/>
    <x v="3"/>
    <x v="12"/>
    <n v="3.9"/>
    <n v="40"/>
    <s v="07/2020"/>
    <s v="SINV.000132209"/>
    <s v="KR"/>
    <d v="2020-08-10T00:00:00"/>
  </r>
  <r>
    <x v="119"/>
    <x v="119"/>
    <x v="3"/>
    <x v="12"/>
    <n v="0.01"/>
    <n v="40"/>
    <s v="12/2020"/>
    <s v="SINV.000170191"/>
    <s v="KR"/>
    <d v="2021-01-12T00:00:00"/>
  </r>
  <r>
    <x v="119"/>
    <x v="119"/>
    <x v="3"/>
    <x v="12"/>
    <n v="0.04"/>
    <n v="40"/>
    <s v="09/2020"/>
    <s v="SINV.000145636"/>
    <s v="KR"/>
    <d v="2020-10-08T00:00:00"/>
  </r>
  <r>
    <x v="119"/>
    <x v="119"/>
    <x v="3"/>
    <x v="12"/>
    <n v="0.04"/>
    <n v="40"/>
    <s v="07/2020"/>
    <s v="SINV.000132393"/>
    <s v="KR"/>
    <d v="2020-08-10T00:00:00"/>
  </r>
  <r>
    <x v="68"/>
    <x v="68"/>
    <x v="3"/>
    <x v="12"/>
    <n v="0.12"/>
    <n v="40"/>
    <s v="12/2020"/>
    <s v="SINV.000170167"/>
    <s v="KR"/>
    <d v="2021-01-12T00:00:00"/>
  </r>
  <r>
    <x v="68"/>
    <x v="68"/>
    <x v="3"/>
    <x v="12"/>
    <n v="0.03"/>
    <n v="40"/>
    <s v="12/2020"/>
    <s v="SINV.000170168"/>
    <s v="KR"/>
    <d v="2021-01-12T00:00:00"/>
  </r>
  <r>
    <x v="68"/>
    <x v="68"/>
    <x v="3"/>
    <x v="12"/>
    <n v="0.36"/>
    <n v="40"/>
    <s v="09/2020"/>
    <s v="SINV.000145639"/>
    <s v="KR"/>
    <d v="2020-10-08T00:00:00"/>
  </r>
  <r>
    <x v="68"/>
    <x v="68"/>
    <x v="3"/>
    <x v="12"/>
    <n v="0.34"/>
    <n v="40"/>
    <s v="07/2020"/>
    <s v="SINV.000132211"/>
    <s v="KR"/>
    <d v="2020-08-10T00:00:00"/>
  </r>
  <r>
    <x v="69"/>
    <x v="69"/>
    <x v="3"/>
    <x v="12"/>
    <n v="0.03"/>
    <n v="40"/>
    <s v="12/2020"/>
    <s v="SINV.000170170"/>
    <s v="KR"/>
    <d v="2021-01-12T00:00:00"/>
  </r>
  <r>
    <x v="69"/>
    <x v="69"/>
    <x v="3"/>
    <x v="12"/>
    <n v="0.01"/>
    <n v="40"/>
    <s v="12/2020"/>
    <s v="SINV.000170171"/>
    <s v="KR"/>
    <d v="2021-01-12T00:00:00"/>
  </r>
  <r>
    <x v="69"/>
    <x v="69"/>
    <x v="3"/>
    <x v="12"/>
    <n v="0.1"/>
    <n v="40"/>
    <s v="09/2020"/>
    <s v="SINV.000145644"/>
    <s v="KR"/>
    <d v="2020-10-08T00:00:00"/>
  </r>
  <r>
    <x v="69"/>
    <x v="69"/>
    <x v="3"/>
    <x v="12"/>
    <n v="0.09"/>
    <n v="40"/>
    <s v="07/2020"/>
    <s v="SINV.000132213"/>
    <s v="KR"/>
    <d v="2020-08-10T00:00:00"/>
  </r>
  <r>
    <x v="70"/>
    <x v="70"/>
    <x v="3"/>
    <x v="12"/>
    <n v="8.7200000000000006"/>
    <n v="40"/>
    <s v="12/2020"/>
    <s v="SINV.000170173"/>
    <s v="KR"/>
    <d v="2021-01-12T00:00:00"/>
  </r>
  <r>
    <x v="70"/>
    <x v="70"/>
    <x v="3"/>
    <x v="12"/>
    <n v="1.89"/>
    <n v="40"/>
    <s v="12/2020"/>
    <s v="SINV.000170174"/>
    <s v="KR"/>
    <d v="2021-01-12T00:00:00"/>
  </r>
  <r>
    <x v="70"/>
    <x v="70"/>
    <x v="3"/>
    <x v="12"/>
    <n v="26.06"/>
    <n v="40"/>
    <s v="09/2020"/>
    <s v="SINV.000145648"/>
    <s v="KR"/>
    <d v="2020-10-08T00:00:00"/>
  </r>
  <r>
    <x v="70"/>
    <x v="70"/>
    <x v="3"/>
    <x v="12"/>
    <n v="25.26"/>
    <n v="40"/>
    <s v="07/2020"/>
    <s v="SINV.000132366"/>
    <s v="KR"/>
    <d v="2020-08-10T00:00:00"/>
  </r>
  <r>
    <x v="145"/>
    <x v="145"/>
    <x v="3"/>
    <x v="12"/>
    <n v="0.12"/>
    <n v="40"/>
    <s v="12/2020"/>
    <s v="SINV.000170176"/>
    <s v="KR"/>
    <d v="2021-01-12T00:00:00"/>
  </r>
  <r>
    <x v="145"/>
    <x v="145"/>
    <x v="3"/>
    <x v="12"/>
    <n v="0.03"/>
    <n v="40"/>
    <s v="12/2020"/>
    <s v="SINV.000170177"/>
    <s v="KR"/>
    <d v="2021-01-12T00:00:00"/>
  </r>
  <r>
    <x v="145"/>
    <x v="145"/>
    <x v="3"/>
    <x v="12"/>
    <n v="0.35"/>
    <n v="40"/>
    <s v="09/2020"/>
    <s v="SINV.000145653"/>
    <s v="KR"/>
    <d v="2020-10-08T00:00:00"/>
  </r>
  <r>
    <x v="145"/>
    <x v="145"/>
    <x v="3"/>
    <x v="12"/>
    <n v="0.34"/>
    <n v="40"/>
    <s v="07/2020"/>
    <s v="SINV.000132368"/>
    <s v="KR"/>
    <d v="2020-08-10T00:00:00"/>
  </r>
  <r>
    <x v="71"/>
    <x v="71"/>
    <x v="3"/>
    <x v="12"/>
    <n v="0.02"/>
    <n v="40"/>
    <s v="12/2020"/>
    <s v="SINV.000170154"/>
    <s v="KR"/>
    <d v="2021-01-12T00:00:00"/>
  </r>
  <r>
    <x v="71"/>
    <x v="71"/>
    <x v="3"/>
    <x v="12"/>
    <n v="0.01"/>
    <n v="40"/>
    <s v="12/2020"/>
    <s v="SINV.000170155"/>
    <s v="KR"/>
    <d v="2021-01-12T00:00:00"/>
  </r>
  <r>
    <x v="71"/>
    <x v="71"/>
    <x v="3"/>
    <x v="12"/>
    <n v="7.0000000000000007E-2"/>
    <n v="40"/>
    <s v="09/2020"/>
    <s v="SINV.000145655"/>
    <s v="KR"/>
    <d v="2020-10-08T00:00:00"/>
  </r>
  <r>
    <x v="71"/>
    <x v="71"/>
    <x v="3"/>
    <x v="12"/>
    <n v="7.0000000000000007E-2"/>
    <n v="40"/>
    <s v="07/2020"/>
    <s v="SINV.000132389"/>
    <s v="KR"/>
    <d v="2020-08-10T00:00:00"/>
  </r>
  <r>
    <x v="72"/>
    <x v="72"/>
    <x v="3"/>
    <x v="12"/>
    <n v="0.08"/>
    <n v="40"/>
    <s v="12/2020"/>
    <s v="SINV.000170073"/>
    <s v="KR"/>
    <d v="2021-01-12T00:00:00"/>
  </r>
  <r>
    <x v="72"/>
    <x v="72"/>
    <x v="3"/>
    <x v="12"/>
    <n v="0.02"/>
    <n v="40"/>
    <s v="12/2020"/>
    <s v="SINV.000170074"/>
    <s v="KR"/>
    <d v="2021-01-12T00:00:00"/>
  </r>
  <r>
    <x v="72"/>
    <x v="72"/>
    <x v="3"/>
    <x v="12"/>
    <n v="0.23"/>
    <n v="40"/>
    <s v="09/2020"/>
    <s v="SINV.000145913"/>
    <s v="KR"/>
    <d v="2020-10-08T00:00:00"/>
  </r>
  <r>
    <x v="72"/>
    <x v="72"/>
    <x v="3"/>
    <x v="12"/>
    <n v="0.23"/>
    <n v="40"/>
    <s v="07/2020"/>
    <s v="SINV.000132316"/>
    <s v="KR"/>
    <d v="2020-08-10T00:00:00"/>
  </r>
  <r>
    <x v="73"/>
    <x v="73"/>
    <x v="3"/>
    <x v="12"/>
    <n v="11.09"/>
    <n v="40"/>
    <s v="12/2020"/>
    <s v="SINV.000170157"/>
    <s v="KR"/>
    <d v="2021-01-12T00:00:00"/>
  </r>
  <r>
    <x v="73"/>
    <x v="73"/>
    <x v="3"/>
    <x v="12"/>
    <n v="2.41"/>
    <n v="40"/>
    <s v="12/2020"/>
    <s v="SINV.000170158"/>
    <s v="KR"/>
    <d v="2021-01-12T00:00:00"/>
  </r>
  <r>
    <x v="73"/>
    <x v="73"/>
    <x v="3"/>
    <x v="12"/>
    <n v="33.11"/>
    <n v="40"/>
    <s v="09/2020"/>
    <s v="SINV.000145659"/>
    <s v="KR"/>
    <d v="2020-10-08T00:00:00"/>
  </r>
  <r>
    <x v="73"/>
    <x v="73"/>
    <x v="3"/>
    <x v="12"/>
    <n v="32.090000000000003"/>
    <n v="40"/>
    <s v="07/2020"/>
    <s v="SINV.000132370"/>
    <s v="KR"/>
    <d v="2020-08-10T00:00:00"/>
  </r>
  <r>
    <x v="74"/>
    <x v="74"/>
    <x v="3"/>
    <x v="12"/>
    <n v="9.07"/>
    <n v="40"/>
    <s v="12/2020"/>
    <s v="SINV.000170160"/>
    <s v="KR"/>
    <d v="2021-01-12T00:00:00"/>
  </r>
  <r>
    <x v="74"/>
    <x v="74"/>
    <x v="3"/>
    <x v="12"/>
    <n v="1.97"/>
    <n v="40"/>
    <s v="12/2020"/>
    <s v="SINV.000170161"/>
    <s v="KR"/>
    <d v="2021-01-12T00:00:00"/>
  </r>
  <r>
    <x v="74"/>
    <x v="74"/>
    <x v="3"/>
    <x v="12"/>
    <n v="27.1"/>
    <n v="40"/>
    <s v="09/2020"/>
    <s v="SINV.000145664"/>
    <s v="KR"/>
    <d v="2020-10-08T00:00:00"/>
  </r>
  <r>
    <x v="74"/>
    <x v="74"/>
    <x v="3"/>
    <x v="12"/>
    <n v="26.26"/>
    <n v="40"/>
    <s v="07/2020"/>
    <s v="SINV.000132372"/>
    <s v="KR"/>
    <d v="2020-08-10T00:00:00"/>
  </r>
  <r>
    <x v="75"/>
    <x v="75"/>
    <x v="3"/>
    <x v="12"/>
    <n v="0.04"/>
    <n v="40"/>
    <s v="12/2020"/>
    <s v="SINV.000170163"/>
    <s v="KR"/>
    <d v="2021-01-12T00:00:00"/>
  </r>
  <r>
    <x v="75"/>
    <x v="75"/>
    <x v="3"/>
    <x v="12"/>
    <n v="0.01"/>
    <n v="40"/>
    <s v="12/2020"/>
    <s v="SINV.000170164"/>
    <s v="KR"/>
    <d v="2021-01-12T00:00:00"/>
  </r>
  <r>
    <x v="75"/>
    <x v="75"/>
    <x v="3"/>
    <x v="12"/>
    <n v="0.12"/>
    <n v="40"/>
    <s v="09/2020"/>
    <s v="SINV.000145669"/>
    <s v="KR"/>
    <d v="2020-10-08T00:00:00"/>
  </r>
  <r>
    <x v="75"/>
    <x v="75"/>
    <x v="3"/>
    <x v="12"/>
    <n v="0.12"/>
    <n v="40"/>
    <s v="07/2020"/>
    <s v="SINV.000132387"/>
    <s v="KR"/>
    <d v="2020-08-10T00:00:00"/>
  </r>
  <r>
    <x v="76"/>
    <x v="76"/>
    <x v="3"/>
    <x v="12"/>
    <n v="0.01"/>
    <n v="40"/>
    <s v="12/2020"/>
    <s v="SINV.000170165"/>
    <s v="KR"/>
    <d v="2021-01-12T00:00:00"/>
  </r>
  <r>
    <x v="76"/>
    <x v="76"/>
    <x v="3"/>
    <x v="12"/>
    <n v="0.01"/>
    <n v="40"/>
    <s v="09/2020"/>
    <s v="SINV.000145673"/>
    <s v="KR"/>
    <d v="2020-10-08T00:00:00"/>
  </r>
  <r>
    <x v="76"/>
    <x v="76"/>
    <x v="3"/>
    <x v="12"/>
    <n v="0.01"/>
    <n v="40"/>
    <s v="07/2020"/>
    <s v="SINV.000132374"/>
    <s v="KR"/>
    <d v="2020-08-10T00:00:00"/>
  </r>
  <r>
    <x v="77"/>
    <x v="77"/>
    <x v="3"/>
    <x v="12"/>
    <n v="7.0000000000000007E-2"/>
    <n v="40"/>
    <s v="12/2020"/>
    <s v="SINV.000170147"/>
    <s v="KR"/>
    <d v="2021-01-12T00:00:00"/>
  </r>
  <r>
    <x v="77"/>
    <x v="77"/>
    <x v="3"/>
    <x v="12"/>
    <n v="0.02"/>
    <n v="40"/>
    <s v="12/2020"/>
    <s v="SINV.000170148"/>
    <s v="KR"/>
    <d v="2021-01-12T00:00:00"/>
  </r>
  <r>
    <x v="77"/>
    <x v="77"/>
    <x v="3"/>
    <x v="12"/>
    <n v="0.21"/>
    <n v="40"/>
    <s v="09/2020"/>
    <s v="SINV.000145677"/>
    <s v="KR"/>
    <d v="2020-10-08T00:00:00"/>
  </r>
  <r>
    <x v="77"/>
    <x v="77"/>
    <x v="3"/>
    <x v="12"/>
    <n v="0.2"/>
    <n v="40"/>
    <s v="07/2020"/>
    <s v="SINV.000132376"/>
    <s v="KR"/>
    <d v="2020-08-10T00:00:00"/>
  </r>
  <r>
    <x v="78"/>
    <x v="78"/>
    <x v="3"/>
    <x v="12"/>
    <n v="0.09"/>
    <n v="40"/>
    <s v="12/2020"/>
    <s v="SINV.000170151"/>
    <s v="KR"/>
    <d v="2021-01-12T00:00:00"/>
  </r>
  <r>
    <x v="78"/>
    <x v="78"/>
    <x v="3"/>
    <x v="12"/>
    <n v="0.03"/>
    <n v="40"/>
    <s v="12/2020"/>
    <s v="SINV.000170152"/>
    <s v="KR"/>
    <d v="2021-01-12T00:00:00"/>
  </r>
  <r>
    <x v="78"/>
    <x v="78"/>
    <x v="3"/>
    <x v="12"/>
    <n v="0.27"/>
    <n v="40"/>
    <s v="09/2020"/>
    <s v="SINV.000145684"/>
    <s v="KR"/>
    <d v="2020-10-08T00:00:00"/>
  </r>
  <r>
    <x v="78"/>
    <x v="78"/>
    <x v="3"/>
    <x v="12"/>
    <n v="0.27"/>
    <n v="40"/>
    <s v="07/2020"/>
    <s v="SINV.000132354"/>
    <s v="KR"/>
    <d v="2020-08-10T00:00:00"/>
  </r>
  <r>
    <x v="81"/>
    <x v="81"/>
    <x v="3"/>
    <x v="12"/>
    <n v="0.05"/>
    <n v="40"/>
    <s v="12/2020"/>
    <s v="SINV.000170136"/>
    <s v="KR"/>
    <d v="2021-01-12T00:00:00"/>
  </r>
  <r>
    <x v="81"/>
    <x v="81"/>
    <x v="3"/>
    <x v="12"/>
    <n v="0.02"/>
    <n v="40"/>
    <s v="12/2020"/>
    <s v="SINV.000170137"/>
    <s v="KR"/>
    <d v="2021-01-12T00:00:00"/>
  </r>
  <r>
    <x v="81"/>
    <x v="81"/>
    <x v="3"/>
    <x v="12"/>
    <n v="0.16"/>
    <n v="40"/>
    <s v="09/2020"/>
    <s v="SINV.000145731"/>
    <s v="KR"/>
    <d v="2020-10-08T00:00:00"/>
  </r>
  <r>
    <x v="81"/>
    <x v="81"/>
    <x v="3"/>
    <x v="12"/>
    <n v="0.16"/>
    <n v="40"/>
    <s v="07/2020"/>
    <s v="SINV.000132356"/>
    <s v="KR"/>
    <d v="2020-08-10T00:00:00"/>
  </r>
  <r>
    <x v="82"/>
    <x v="82"/>
    <x v="3"/>
    <x v="12"/>
    <n v="1.01"/>
    <n v="40"/>
    <s v="12/2020"/>
    <s v="SINV.000170139"/>
    <s v="KR"/>
    <d v="2021-01-12T00:00:00"/>
  </r>
  <r>
    <x v="82"/>
    <x v="82"/>
    <x v="3"/>
    <x v="12"/>
    <n v="0.34"/>
    <n v="40"/>
    <s v="12/2020"/>
    <s v="SINV.000170140"/>
    <s v="KR"/>
    <d v="2021-01-12T00:00:00"/>
  </r>
  <r>
    <x v="82"/>
    <x v="82"/>
    <x v="3"/>
    <x v="12"/>
    <n v="3.01"/>
    <n v="40"/>
    <s v="09/2020"/>
    <s v="SINV.000145736"/>
    <s v="KR"/>
    <d v="2020-10-08T00:00:00"/>
  </r>
  <r>
    <x v="82"/>
    <x v="82"/>
    <x v="3"/>
    <x v="12"/>
    <n v="2.92"/>
    <n v="40"/>
    <s v="07/2020"/>
    <s v="SINV.000132358"/>
    <s v="KR"/>
    <d v="2020-08-10T00:00:00"/>
  </r>
  <r>
    <x v="123"/>
    <x v="122"/>
    <x v="3"/>
    <x v="12"/>
    <n v="0.01"/>
    <n v="40"/>
    <s v="12/2020"/>
    <s v="SINV.000170141"/>
    <s v="KR"/>
    <d v="2021-01-12T00:00:00"/>
  </r>
  <r>
    <x v="123"/>
    <x v="122"/>
    <x v="3"/>
    <x v="12"/>
    <n v="0.01"/>
    <n v="40"/>
    <s v="09/2020"/>
    <s v="SINV.000145741"/>
    <s v="KR"/>
    <d v="2020-10-08T00:00:00"/>
  </r>
  <r>
    <x v="123"/>
    <x v="122"/>
    <x v="3"/>
    <x v="12"/>
    <n v="0.01"/>
    <n v="40"/>
    <s v="07/2020"/>
    <s v="SINV.000132424"/>
    <s v="KR"/>
    <d v="2020-08-10T00:00:00"/>
  </r>
  <r>
    <x v="83"/>
    <x v="83"/>
    <x v="3"/>
    <x v="12"/>
    <n v="0.54"/>
    <n v="40"/>
    <s v="12/2020"/>
    <s v="SINV.000170143"/>
    <s v="KR"/>
    <d v="2021-01-12T00:00:00"/>
  </r>
  <r>
    <x v="83"/>
    <x v="83"/>
    <x v="3"/>
    <x v="12"/>
    <n v="0.18"/>
    <n v="40"/>
    <s v="12/2020"/>
    <s v="SINV.000170144"/>
    <s v="KR"/>
    <d v="2021-01-12T00:00:00"/>
  </r>
  <r>
    <x v="83"/>
    <x v="83"/>
    <x v="3"/>
    <x v="12"/>
    <n v="1.61"/>
    <n v="40"/>
    <s v="09/2020"/>
    <s v="SINV.000145745"/>
    <s v="KR"/>
    <d v="2020-10-08T00:00:00"/>
  </r>
  <r>
    <x v="83"/>
    <x v="83"/>
    <x v="3"/>
    <x v="12"/>
    <n v="1.56"/>
    <n v="40"/>
    <s v="07/2020"/>
    <s v="SINV.000132360"/>
    <s v="KR"/>
    <d v="2020-08-10T00:00:00"/>
  </r>
  <r>
    <x v="124"/>
    <x v="123"/>
    <x v="3"/>
    <x v="12"/>
    <n v="0.01"/>
    <n v="40"/>
    <s v="12/2020"/>
    <s v="SINV.000170145"/>
    <s v="KR"/>
    <d v="2021-01-12T00:00:00"/>
  </r>
  <r>
    <x v="124"/>
    <x v="123"/>
    <x v="3"/>
    <x v="12"/>
    <n v="0.01"/>
    <n v="40"/>
    <s v="09/2020"/>
    <s v="SINV.000145755"/>
    <s v="KR"/>
    <d v="2020-10-08T00:00:00"/>
  </r>
  <r>
    <x v="124"/>
    <x v="123"/>
    <x v="3"/>
    <x v="12"/>
    <n v="0.01"/>
    <n v="40"/>
    <s v="07/2020"/>
    <s v="SINV.000132426"/>
    <s v="KR"/>
    <d v="2020-08-10T00:00:00"/>
  </r>
  <r>
    <x v="84"/>
    <x v="84"/>
    <x v="3"/>
    <x v="12"/>
    <n v="0.25"/>
    <n v="40"/>
    <s v="12/2020"/>
    <s v="SINV.000170127"/>
    <s v="KR"/>
    <d v="2021-01-12T00:00:00"/>
  </r>
  <r>
    <x v="84"/>
    <x v="84"/>
    <x v="3"/>
    <x v="12"/>
    <n v="0.09"/>
    <n v="40"/>
    <s v="12/2020"/>
    <s v="SINV.000170128"/>
    <s v="KR"/>
    <d v="2021-01-12T00:00:00"/>
  </r>
  <r>
    <x v="84"/>
    <x v="84"/>
    <x v="3"/>
    <x v="12"/>
    <n v="0.75"/>
    <n v="40"/>
    <s v="09/2020"/>
    <s v="SINV.000145764"/>
    <s v="KR"/>
    <d v="2020-10-08T00:00:00"/>
  </r>
  <r>
    <x v="84"/>
    <x v="84"/>
    <x v="3"/>
    <x v="12"/>
    <n v="0.73"/>
    <n v="40"/>
    <s v="07/2020"/>
    <s v="SINV.000132362"/>
    <s v="KR"/>
    <d v="2020-08-10T00:00:00"/>
  </r>
  <r>
    <x v="85"/>
    <x v="85"/>
    <x v="3"/>
    <x v="12"/>
    <n v="0.08"/>
    <n v="40"/>
    <s v="12/2020"/>
    <s v="SINV.000170130"/>
    <s v="KR"/>
    <d v="2021-01-12T00:00:00"/>
  </r>
  <r>
    <x v="85"/>
    <x v="85"/>
    <x v="3"/>
    <x v="12"/>
    <n v="0.03"/>
    <n v="40"/>
    <s v="12/2020"/>
    <s v="SINV.000170131"/>
    <s v="KR"/>
    <d v="2021-01-12T00:00:00"/>
  </r>
  <r>
    <x v="85"/>
    <x v="85"/>
    <x v="3"/>
    <x v="12"/>
    <n v="0.24"/>
    <n v="40"/>
    <s v="09/2020"/>
    <s v="SINV.000145773"/>
    <s v="KR"/>
    <d v="2020-10-08T00:00:00"/>
  </r>
  <r>
    <x v="85"/>
    <x v="85"/>
    <x v="3"/>
    <x v="12"/>
    <n v="0.23"/>
    <n v="40"/>
    <s v="07/2020"/>
    <s v="SINV.000132364"/>
    <s v="KR"/>
    <d v="2020-08-10T00:00:00"/>
  </r>
  <r>
    <x v="86"/>
    <x v="86"/>
    <x v="3"/>
    <x v="12"/>
    <n v="0.02"/>
    <n v="40"/>
    <s v="12/2020"/>
    <s v="SINV.000170133"/>
    <s v="KR"/>
    <d v="2021-01-12T00:00:00"/>
  </r>
  <r>
    <x v="86"/>
    <x v="86"/>
    <x v="3"/>
    <x v="12"/>
    <n v="0.01"/>
    <n v="40"/>
    <s v="12/2020"/>
    <s v="SINV.000170134"/>
    <s v="KR"/>
    <d v="2021-01-12T00:00:00"/>
  </r>
  <r>
    <x v="86"/>
    <x v="86"/>
    <x v="3"/>
    <x v="12"/>
    <n v="7.0000000000000007E-2"/>
    <n v="40"/>
    <s v="09/2020"/>
    <s v="SINV.000145778"/>
    <s v="KR"/>
    <d v="2020-10-08T00:00:00"/>
  </r>
  <r>
    <x v="86"/>
    <x v="86"/>
    <x v="3"/>
    <x v="12"/>
    <n v="0.06"/>
    <n v="40"/>
    <s v="07/2020"/>
    <s v="SINV.000132342"/>
    <s v="KR"/>
    <d v="2020-08-10T00:00:00"/>
  </r>
  <r>
    <x v="87"/>
    <x v="87"/>
    <x v="3"/>
    <x v="12"/>
    <n v="0.06"/>
    <n v="40"/>
    <s v="12/2020"/>
    <s v="SINV.000170115"/>
    <s v="KR"/>
    <d v="2021-01-12T00:00:00"/>
  </r>
  <r>
    <x v="87"/>
    <x v="87"/>
    <x v="3"/>
    <x v="12"/>
    <n v="0.02"/>
    <n v="40"/>
    <s v="12/2020"/>
    <s v="SINV.000170116"/>
    <s v="KR"/>
    <d v="2021-01-12T00:00:00"/>
  </r>
  <r>
    <x v="87"/>
    <x v="87"/>
    <x v="3"/>
    <x v="12"/>
    <n v="0.2"/>
    <n v="40"/>
    <s v="09/2020"/>
    <s v="SINV.000145784"/>
    <s v="KR"/>
    <d v="2020-10-08T00:00:00"/>
  </r>
  <r>
    <x v="87"/>
    <x v="87"/>
    <x v="3"/>
    <x v="12"/>
    <n v="0.18"/>
    <n v="40"/>
    <s v="07/2020"/>
    <s v="SINV.000132344"/>
    <s v="KR"/>
    <d v="2020-08-10T00:00:00"/>
  </r>
  <r>
    <x v="88"/>
    <x v="88"/>
    <x v="3"/>
    <x v="12"/>
    <n v="0.05"/>
    <n v="40"/>
    <s v="12/2020"/>
    <s v="SINV.000170118"/>
    <s v="KR"/>
    <d v="2021-01-12T00:00:00"/>
  </r>
  <r>
    <x v="88"/>
    <x v="88"/>
    <x v="3"/>
    <x v="12"/>
    <n v="0.02"/>
    <n v="40"/>
    <s v="12/2020"/>
    <s v="SINV.000170119"/>
    <s v="KR"/>
    <d v="2021-01-12T00:00:00"/>
  </r>
  <r>
    <x v="88"/>
    <x v="88"/>
    <x v="3"/>
    <x v="12"/>
    <n v="0.15"/>
    <n v="40"/>
    <s v="09/2020"/>
    <s v="SINV.000145790"/>
    <s v="KR"/>
    <d v="2020-10-08T00:00:00"/>
  </r>
  <r>
    <x v="88"/>
    <x v="88"/>
    <x v="3"/>
    <x v="12"/>
    <n v="0.15"/>
    <n v="40"/>
    <s v="07/2020"/>
    <s v="SINV.000132346"/>
    <s v="KR"/>
    <d v="2020-08-10T00:00:00"/>
  </r>
  <r>
    <x v="89"/>
    <x v="89"/>
    <x v="3"/>
    <x v="12"/>
    <n v="0.82"/>
    <n v="40"/>
    <s v="12/2020"/>
    <s v="SINV.000170121"/>
    <s v="KR"/>
    <d v="2021-01-12T00:00:00"/>
  </r>
  <r>
    <x v="89"/>
    <x v="89"/>
    <x v="3"/>
    <x v="12"/>
    <n v="0.28000000000000003"/>
    <n v="40"/>
    <s v="12/2020"/>
    <s v="SINV.000170122"/>
    <s v="KR"/>
    <d v="2021-01-12T00:00:00"/>
  </r>
  <r>
    <x v="89"/>
    <x v="89"/>
    <x v="3"/>
    <x v="12"/>
    <n v="2.44"/>
    <n v="40"/>
    <s v="09/2020"/>
    <s v="SINV.000145794"/>
    <s v="KR"/>
    <d v="2020-10-08T00:00:00"/>
  </r>
  <r>
    <x v="89"/>
    <x v="89"/>
    <x v="3"/>
    <x v="12"/>
    <n v="2.36"/>
    <n v="40"/>
    <s v="07/2020"/>
    <s v="SINV.000132348"/>
    <s v="KR"/>
    <d v="2020-08-10T00:00:00"/>
  </r>
  <r>
    <x v="90"/>
    <x v="90"/>
    <x v="3"/>
    <x v="12"/>
    <n v="0.02"/>
    <n v="40"/>
    <s v="12/2020"/>
    <s v="SINV.000170124"/>
    <s v="KR"/>
    <d v="2021-01-12T00:00:00"/>
  </r>
  <r>
    <x v="90"/>
    <x v="90"/>
    <x v="3"/>
    <x v="12"/>
    <n v="0.01"/>
    <n v="40"/>
    <s v="12/2020"/>
    <s v="SINV.000170125"/>
    <s v="KR"/>
    <d v="2021-01-12T00:00:00"/>
  </r>
  <r>
    <x v="90"/>
    <x v="90"/>
    <x v="3"/>
    <x v="12"/>
    <n v="7.0000000000000007E-2"/>
    <n v="40"/>
    <s v="09/2020"/>
    <s v="SINV.000145799"/>
    <s v="KR"/>
    <d v="2020-10-08T00:00:00"/>
  </r>
  <r>
    <x v="90"/>
    <x v="90"/>
    <x v="3"/>
    <x v="12"/>
    <n v="7.0000000000000007E-2"/>
    <n v="40"/>
    <s v="07/2020"/>
    <s v="SINV.000132350"/>
    <s v="KR"/>
    <d v="2020-08-10T00:00:00"/>
  </r>
  <r>
    <x v="128"/>
    <x v="127"/>
    <x v="3"/>
    <x v="12"/>
    <n v="0.01"/>
    <n v="40"/>
    <s v="09/2020"/>
    <s v="SINV.000145802"/>
    <s v="KR"/>
    <d v="2020-10-08T00:00:00"/>
  </r>
  <r>
    <x v="128"/>
    <x v="127"/>
    <x v="3"/>
    <x v="12"/>
    <n v="0.01"/>
    <n v="40"/>
    <s v="07/2020"/>
    <s v="SINV.000132384"/>
    <s v="KR"/>
    <d v="2020-08-10T00:00:00"/>
  </r>
  <r>
    <x v="91"/>
    <x v="91"/>
    <x v="3"/>
    <x v="12"/>
    <n v="1.29"/>
    <n v="40"/>
    <s v="12/2020"/>
    <s v="SINV.000170100"/>
    <s v="KR"/>
    <d v="2021-01-12T00:00:00"/>
  </r>
  <r>
    <x v="91"/>
    <x v="91"/>
    <x v="3"/>
    <x v="12"/>
    <n v="0.44"/>
    <n v="40"/>
    <s v="12/2020"/>
    <s v="SINV.000170101"/>
    <s v="KR"/>
    <d v="2021-01-12T00:00:00"/>
  </r>
  <r>
    <x v="91"/>
    <x v="91"/>
    <x v="3"/>
    <x v="12"/>
    <n v="3.85"/>
    <n v="40"/>
    <s v="09/2020"/>
    <s v="SINV.000145806"/>
    <s v="KR"/>
    <d v="2020-10-08T00:00:00"/>
  </r>
  <r>
    <x v="91"/>
    <x v="91"/>
    <x v="3"/>
    <x v="12"/>
    <n v="3.73"/>
    <n v="40"/>
    <s v="07/2020"/>
    <s v="SINV.000132352"/>
    <s v="KR"/>
    <d v="2020-08-10T00:00:00"/>
  </r>
  <r>
    <x v="92"/>
    <x v="92"/>
    <x v="3"/>
    <x v="12"/>
    <n v="0.57999999999999996"/>
    <n v="40"/>
    <s v="12/2020"/>
    <s v="SINV.000170103"/>
    <s v="KR"/>
    <d v="2021-01-12T00:00:00"/>
  </r>
  <r>
    <x v="92"/>
    <x v="92"/>
    <x v="3"/>
    <x v="12"/>
    <n v="0.2"/>
    <n v="40"/>
    <s v="12/2020"/>
    <s v="SINV.000170104"/>
    <s v="KR"/>
    <d v="2021-01-12T00:00:00"/>
  </r>
  <r>
    <x v="92"/>
    <x v="92"/>
    <x v="3"/>
    <x v="12"/>
    <n v="1.75"/>
    <n v="40"/>
    <s v="09/2020"/>
    <s v="SINV.000145811"/>
    <s v="KR"/>
    <d v="2020-10-08T00:00:00"/>
  </r>
  <r>
    <x v="92"/>
    <x v="92"/>
    <x v="3"/>
    <x v="12"/>
    <n v="1.69"/>
    <n v="40"/>
    <s v="07/2020"/>
    <s v="SINV.000132330"/>
    <s v="KR"/>
    <d v="2020-08-10T00:00:00"/>
  </r>
  <r>
    <x v="93"/>
    <x v="93"/>
    <x v="3"/>
    <x v="12"/>
    <n v="0.12"/>
    <n v="40"/>
    <s v="12/2020"/>
    <s v="SINV.000170106"/>
    <s v="KR"/>
    <d v="2021-01-12T00:00:00"/>
  </r>
  <r>
    <x v="93"/>
    <x v="93"/>
    <x v="3"/>
    <x v="12"/>
    <n v="0.04"/>
    <n v="40"/>
    <s v="12/2020"/>
    <s v="SINV.000170107"/>
    <s v="KR"/>
    <d v="2021-01-12T00:00:00"/>
  </r>
  <r>
    <x v="93"/>
    <x v="93"/>
    <x v="3"/>
    <x v="12"/>
    <n v="0.36"/>
    <n v="40"/>
    <s v="09/2020"/>
    <s v="SINV.000145814"/>
    <s v="KR"/>
    <d v="2020-10-08T00:00:00"/>
  </r>
  <r>
    <x v="93"/>
    <x v="93"/>
    <x v="3"/>
    <x v="12"/>
    <n v="0.35"/>
    <n v="40"/>
    <s v="07/2020"/>
    <s v="SINV.000132332"/>
    <s v="KR"/>
    <d v="2020-08-10T00:00:00"/>
  </r>
  <r>
    <x v="94"/>
    <x v="94"/>
    <x v="3"/>
    <x v="12"/>
    <n v="0.41"/>
    <n v="40"/>
    <s v="12/2020"/>
    <s v="SINV.000170109"/>
    <s v="KR"/>
    <d v="2021-01-12T00:00:00"/>
  </r>
  <r>
    <x v="94"/>
    <x v="94"/>
    <x v="3"/>
    <x v="12"/>
    <n v="0.14000000000000001"/>
    <n v="40"/>
    <s v="12/2020"/>
    <s v="SINV.000170110"/>
    <s v="KR"/>
    <d v="2021-01-12T00:00:00"/>
  </r>
  <r>
    <x v="94"/>
    <x v="94"/>
    <x v="3"/>
    <x v="12"/>
    <n v="1.22"/>
    <n v="40"/>
    <s v="09/2020"/>
    <s v="SINV.000145819"/>
    <s v="KR"/>
    <d v="2020-10-08T00:00:00"/>
  </r>
  <r>
    <x v="94"/>
    <x v="94"/>
    <x v="3"/>
    <x v="12"/>
    <n v="1.18"/>
    <n v="40"/>
    <s v="07/2020"/>
    <s v="SINV.000132334"/>
    <s v="KR"/>
    <d v="2020-08-10T00:00:00"/>
  </r>
  <r>
    <x v="95"/>
    <x v="95"/>
    <x v="3"/>
    <x v="12"/>
    <n v="0.1"/>
    <n v="40"/>
    <s v="12/2020"/>
    <s v="SINV.000170112"/>
    <s v="KR"/>
    <d v="2021-01-12T00:00:00"/>
  </r>
  <r>
    <x v="95"/>
    <x v="95"/>
    <x v="3"/>
    <x v="12"/>
    <n v="0.04"/>
    <n v="40"/>
    <s v="12/2020"/>
    <s v="SINV.000170113"/>
    <s v="KR"/>
    <d v="2021-01-12T00:00:00"/>
  </r>
  <r>
    <x v="95"/>
    <x v="95"/>
    <x v="3"/>
    <x v="12"/>
    <n v="0.31"/>
    <n v="40"/>
    <s v="09/2020"/>
    <s v="SINV.000145824"/>
    <s v="KR"/>
    <d v="2020-10-08T00:00:00"/>
  </r>
  <r>
    <x v="95"/>
    <x v="95"/>
    <x v="3"/>
    <x v="12"/>
    <n v="0.3"/>
    <n v="40"/>
    <s v="07/2020"/>
    <s v="SINV.000132336"/>
    <s v="KR"/>
    <d v="2020-08-10T00:00:00"/>
  </r>
  <r>
    <x v="96"/>
    <x v="96"/>
    <x v="3"/>
    <x v="12"/>
    <n v="0.15"/>
    <n v="40"/>
    <s v="12/2020"/>
    <s v="SINV.000170091"/>
    <s v="KR"/>
    <d v="2021-01-12T00:00:00"/>
  </r>
  <r>
    <x v="96"/>
    <x v="96"/>
    <x v="3"/>
    <x v="12"/>
    <n v="0.05"/>
    <n v="40"/>
    <s v="12/2020"/>
    <s v="SINV.000170092"/>
    <s v="KR"/>
    <d v="2021-01-12T00:00:00"/>
  </r>
  <r>
    <x v="96"/>
    <x v="96"/>
    <x v="3"/>
    <x v="12"/>
    <n v="0.44"/>
    <n v="40"/>
    <s v="09/2020"/>
    <s v="SINV.000145829"/>
    <s v="KR"/>
    <d v="2020-10-08T00:00:00"/>
  </r>
  <r>
    <x v="96"/>
    <x v="96"/>
    <x v="3"/>
    <x v="12"/>
    <n v="0.43"/>
    <n v="40"/>
    <s v="07/2020"/>
    <s v="SINV.000132338"/>
    <s v="KR"/>
    <d v="2020-08-10T00:00:00"/>
  </r>
  <r>
    <x v="97"/>
    <x v="97"/>
    <x v="3"/>
    <x v="12"/>
    <n v="244.16"/>
    <n v="40"/>
    <s v="12/2020"/>
    <s v="SINV.000170094"/>
    <s v="KR"/>
    <d v="2021-01-12T00:00:00"/>
  </r>
  <r>
    <x v="97"/>
    <x v="97"/>
    <x v="3"/>
    <x v="12"/>
    <n v="52.99"/>
    <n v="40"/>
    <s v="12/2020"/>
    <s v="SINV.000170095"/>
    <s v="KR"/>
    <d v="2021-01-12T00:00:00"/>
  </r>
  <r>
    <x v="97"/>
    <x v="97"/>
    <x v="3"/>
    <x v="12"/>
    <n v="729.15"/>
    <n v="40"/>
    <s v="09/2020"/>
    <s v="SINV.000145834"/>
    <s v="KR"/>
    <d v="2020-10-08T00:00:00"/>
  </r>
  <r>
    <x v="97"/>
    <x v="97"/>
    <x v="3"/>
    <x v="12"/>
    <n v="706.68"/>
    <n v="40"/>
    <s v="07/2020"/>
    <s v="SINV.000132340"/>
    <s v="KR"/>
    <d v="2020-08-10T00:00:00"/>
  </r>
  <r>
    <x v="98"/>
    <x v="98"/>
    <x v="3"/>
    <x v="12"/>
    <n v="0.18"/>
    <n v="40"/>
    <s v="12/2020"/>
    <s v="SINV.000170097"/>
    <s v="KR"/>
    <d v="2021-01-12T00:00:00"/>
  </r>
  <r>
    <x v="98"/>
    <x v="98"/>
    <x v="3"/>
    <x v="12"/>
    <n v="0.04"/>
    <n v="40"/>
    <s v="12/2020"/>
    <s v="SINV.000170098"/>
    <s v="KR"/>
    <d v="2021-01-12T00:00:00"/>
  </r>
  <r>
    <x v="98"/>
    <x v="98"/>
    <x v="3"/>
    <x v="12"/>
    <n v="0.55000000000000004"/>
    <n v="40"/>
    <s v="09/2020"/>
    <s v="SINV.000145839"/>
    <s v="KR"/>
    <d v="2020-10-08T00:00:00"/>
  </r>
  <r>
    <x v="98"/>
    <x v="98"/>
    <x v="3"/>
    <x v="12"/>
    <n v="0.53"/>
    <n v="40"/>
    <s v="07/2020"/>
    <s v="SINV.000132318"/>
    <s v="KR"/>
    <d v="2020-08-10T00:00:00"/>
  </r>
  <r>
    <x v="99"/>
    <x v="99"/>
    <x v="3"/>
    <x v="12"/>
    <n v="1.08"/>
    <n v="40"/>
    <s v="12/2020"/>
    <s v="SINV.000170076"/>
    <s v="KR"/>
    <d v="2021-01-12T00:00:00"/>
  </r>
  <r>
    <x v="99"/>
    <x v="99"/>
    <x v="3"/>
    <x v="12"/>
    <n v="0.23"/>
    <n v="40"/>
    <s v="12/2020"/>
    <s v="SINV.000170077"/>
    <s v="KR"/>
    <d v="2021-01-12T00:00:00"/>
  </r>
  <r>
    <x v="99"/>
    <x v="99"/>
    <x v="3"/>
    <x v="12"/>
    <n v="3.23"/>
    <n v="40"/>
    <s v="09/2020"/>
    <s v="SINV.000145849"/>
    <s v="KR"/>
    <d v="2020-10-08T00:00:00"/>
  </r>
  <r>
    <x v="99"/>
    <x v="99"/>
    <x v="3"/>
    <x v="12"/>
    <n v="3.13"/>
    <n v="40"/>
    <s v="07/2020"/>
    <s v="SINV.000132320"/>
    <s v="KR"/>
    <d v="2020-08-10T00:00:00"/>
  </r>
  <r>
    <x v="100"/>
    <x v="100"/>
    <x v="3"/>
    <x v="12"/>
    <n v="33.549999999999997"/>
    <n v="40"/>
    <s v="12/2020"/>
    <s v="SINV.000170079"/>
    <s v="KR"/>
    <d v="2021-01-12T00:00:00"/>
  </r>
  <r>
    <x v="100"/>
    <x v="100"/>
    <x v="3"/>
    <x v="12"/>
    <n v="7.28"/>
    <n v="40"/>
    <s v="12/2020"/>
    <s v="SINV.000170080"/>
    <s v="KR"/>
    <d v="2021-01-12T00:00:00"/>
  </r>
  <r>
    <x v="100"/>
    <x v="100"/>
    <x v="3"/>
    <x v="12"/>
    <n v="100.19"/>
    <n v="40"/>
    <s v="09/2020"/>
    <s v="SINV.000145859"/>
    <s v="KR"/>
    <d v="2020-10-08T00:00:00"/>
  </r>
  <r>
    <x v="100"/>
    <x v="100"/>
    <x v="3"/>
    <x v="12"/>
    <n v="97.1"/>
    <n v="40"/>
    <s v="07/2020"/>
    <s v="SINV.000132322"/>
    <s v="KR"/>
    <d v="2020-08-10T00:00:00"/>
  </r>
  <r>
    <x v="101"/>
    <x v="101"/>
    <x v="3"/>
    <x v="12"/>
    <n v="10.45"/>
    <n v="40"/>
    <s v="12/2020"/>
    <s v="SINV.000170082"/>
    <s v="KR"/>
    <d v="2021-01-12T00:00:00"/>
  </r>
  <r>
    <x v="101"/>
    <x v="101"/>
    <x v="3"/>
    <x v="12"/>
    <n v="2.27"/>
    <n v="40"/>
    <s v="12/2020"/>
    <s v="SINV.000170083"/>
    <s v="KR"/>
    <d v="2021-01-12T00:00:00"/>
  </r>
  <r>
    <x v="101"/>
    <x v="101"/>
    <x v="3"/>
    <x v="12"/>
    <n v="31.2"/>
    <n v="40"/>
    <s v="09/2020"/>
    <s v="SINV.000145861"/>
    <s v="KR"/>
    <d v="2020-10-08T00:00:00"/>
  </r>
  <r>
    <x v="101"/>
    <x v="101"/>
    <x v="3"/>
    <x v="12"/>
    <n v="30.25"/>
    <n v="40"/>
    <s v="07/2020"/>
    <s v="SINV.000132324"/>
    <s v="KR"/>
    <d v="2020-08-10T00:00:00"/>
  </r>
  <r>
    <x v="102"/>
    <x v="102"/>
    <x v="3"/>
    <x v="12"/>
    <n v="0.66"/>
    <n v="40"/>
    <s v="12/2020"/>
    <s v="SINV.000170085"/>
    <s v="KR"/>
    <d v="2021-01-12T00:00:00"/>
  </r>
  <r>
    <x v="102"/>
    <x v="102"/>
    <x v="3"/>
    <x v="12"/>
    <n v="0.14000000000000001"/>
    <n v="40"/>
    <s v="12/2020"/>
    <s v="SINV.000170086"/>
    <s v="KR"/>
    <d v="2021-01-12T00:00:00"/>
  </r>
  <r>
    <x v="102"/>
    <x v="102"/>
    <x v="3"/>
    <x v="12"/>
    <n v="1.98"/>
    <n v="40"/>
    <s v="09/2020"/>
    <s v="SINV.000145864"/>
    <s v="KR"/>
    <d v="2020-10-08T00:00:00"/>
  </r>
  <r>
    <x v="102"/>
    <x v="102"/>
    <x v="3"/>
    <x v="12"/>
    <n v="1.92"/>
    <n v="40"/>
    <s v="07/2020"/>
    <s v="SINV.000132382"/>
    <s v="KR"/>
    <d v="2020-08-10T00:00:00"/>
  </r>
  <r>
    <x v="103"/>
    <x v="103"/>
    <x v="3"/>
    <x v="12"/>
    <n v="0.15"/>
    <n v="40"/>
    <s v="12/2020"/>
    <s v="SINV.000170088"/>
    <s v="KR"/>
    <d v="2021-01-12T00:00:00"/>
  </r>
  <r>
    <x v="103"/>
    <x v="103"/>
    <x v="3"/>
    <x v="12"/>
    <n v="0.03"/>
    <n v="40"/>
    <s v="12/2020"/>
    <s v="SINV.000170089"/>
    <s v="KR"/>
    <d v="2021-01-12T00:00:00"/>
  </r>
  <r>
    <x v="103"/>
    <x v="103"/>
    <x v="3"/>
    <x v="12"/>
    <n v="0.44"/>
    <n v="40"/>
    <s v="09/2020"/>
    <s v="SINV.000145870"/>
    <s v="KR"/>
    <d v="2020-10-08T00:00:00"/>
  </r>
  <r>
    <x v="103"/>
    <x v="103"/>
    <x v="3"/>
    <x v="12"/>
    <n v="0.43"/>
    <n v="40"/>
    <s v="07/2020"/>
    <s v="SINV.000132326"/>
    <s v="KR"/>
    <d v="2020-08-10T00:00:00"/>
  </r>
  <r>
    <x v="104"/>
    <x v="104"/>
    <x v="3"/>
    <x v="12"/>
    <n v="0.53"/>
    <n v="40"/>
    <s v="12/2020"/>
    <s v="SINV.000170061"/>
    <s v="KR"/>
    <d v="2021-01-12T00:00:00"/>
  </r>
  <r>
    <x v="104"/>
    <x v="104"/>
    <x v="3"/>
    <x v="12"/>
    <n v="0.12"/>
    <n v="40"/>
    <s v="12/2020"/>
    <s v="SINV.000170062"/>
    <s v="KR"/>
    <d v="2021-01-12T00:00:00"/>
  </r>
  <r>
    <x v="104"/>
    <x v="104"/>
    <x v="3"/>
    <x v="12"/>
    <n v="1.59"/>
    <n v="40"/>
    <s v="09/2020"/>
    <s v="SINV.000145875"/>
    <s v="KR"/>
    <d v="2020-10-08T00:00:00"/>
  </r>
  <r>
    <x v="104"/>
    <x v="104"/>
    <x v="3"/>
    <x v="12"/>
    <n v="1.55"/>
    <n v="40"/>
    <s v="07/2020"/>
    <s v="SINV.000132328"/>
    <s v="KR"/>
    <d v="2020-08-10T00:00:00"/>
  </r>
  <r>
    <x v="105"/>
    <x v="105"/>
    <x v="3"/>
    <x v="12"/>
    <n v="0.04"/>
    <n v="40"/>
    <s v="12/2020"/>
    <s v="SINV.000170064"/>
    <s v="KR"/>
    <d v="2021-01-12T00:00:00"/>
  </r>
  <r>
    <x v="105"/>
    <x v="105"/>
    <x v="3"/>
    <x v="12"/>
    <n v="0.01"/>
    <n v="40"/>
    <s v="12/2020"/>
    <s v="SINV.000170065"/>
    <s v="KR"/>
    <d v="2021-01-12T00:00:00"/>
  </r>
  <r>
    <x v="105"/>
    <x v="105"/>
    <x v="3"/>
    <x v="12"/>
    <n v="0.12"/>
    <n v="40"/>
    <s v="09/2020"/>
    <s v="SINV.000145889"/>
    <s v="KR"/>
    <d v="2020-10-08T00:00:00"/>
  </r>
  <r>
    <x v="105"/>
    <x v="105"/>
    <x v="3"/>
    <x v="12"/>
    <n v="0.12"/>
    <n v="40"/>
    <s v="07/2020"/>
    <s v="SINV.000132310"/>
    <s v="KR"/>
    <d v="2020-08-10T00:00:00"/>
  </r>
  <r>
    <x v="106"/>
    <x v="106"/>
    <x v="3"/>
    <x v="12"/>
    <n v="0.38"/>
    <n v="40"/>
    <s v="12/2020"/>
    <s v="SINV.000170067"/>
    <s v="KR"/>
    <d v="2021-01-12T00:00:00"/>
  </r>
  <r>
    <x v="106"/>
    <x v="106"/>
    <x v="3"/>
    <x v="12"/>
    <n v="0.08"/>
    <n v="40"/>
    <s v="12/2020"/>
    <s v="SINV.000170068"/>
    <s v="KR"/>
    <d v="2021-01-12T00:00:00"/>
  </r>
  <r>
    <x v="106"/>
    <x v="106"/>
    <x v="3"/>
    <x v="12"/>
    <n v="1.1499999999999999"/>
    <n v="40"/>
    <s v="09/2020"/>
    <s v="SINV.000145893"/>
    <s v="KR"/>
    <d v="2020-10-08T00:00:00"/>
  </r>
  <r>
    <x v="106"/>
    <x v="106"/>
    <x v="3"/>
    <x v="12"/>
    <n v="1.1200000000000001"/>
    <n v="40"/>
    <s v="07/2020"/>
    <s v="SINV.000132312"/>
    <s v="KR"/>
    <d v="2020-08-10T00:00:00"/>
  </r>
  <r>
    <x v="0"/>
    <x v="0"/>
    <x v="3"/>
    <x v="13"/>
    <n v="3.76"/>
    <n v="40"/>
    <s v="12/2020"/>
    <s v="SINV.000170049"/>
    <s v="KR"/>
    <d v="2021-01-12T00:00:00"/>
  </r>
  <r>
    <x v="0"/>
    <x v="0"/>
    <x v="3"/>
    <x v="13"/>
    <n v="1.22"/>
    <n v="40"/>
    <s v="12/2020"/>
    <s v="SINV.000170050"/>
    <s v="KR"/>
    <d v="2021-01-12T00:00:00"/>
  </r>
  <r>
    <x v="0"/>
    <x v="0"/>
    <x v="3"/>
    <x v="13"/>
    <n v="14.99"/>
    <n v="40"/>
    <s v="09/2020"/>
    <s v="SINV.000145284"/>
    <s v="KR"/>
    <d v="2020-10-08T00:00:00"/>
  </r>
  <r>
    <x v="0"/>
    <x v="0"/>
    <x v="3"/>
    <x v="13"/>
    <n v="0.05"/>
    <n v="40"/>
    <s v="08/2020"/>
    <s v="SINV.000138551"/>
    <s v="KR"/>
    <d v="2020-09-08T00:00:00"/>
  </r>
  <r>
    <x v="0"/>
    <x v="0"/>
    <x v="3"/>
    <x v="13"/>
    <n v="6.68"/>
    <n v="40"/>
    <s v="07/2020"/>
    <s v="SINV.000132301"/>
    <s v="KR"/>
    <d v="2020-08-10T00:00:00"/>
  </r>
  <r>
    <x v="107"/>
    <x v="107"/>
    <x v="3"/>
    <x v="13"/>
    <n v="0.01"/>
    <n v="40"/>
    <s v="12/2020"/>
    <s v="SINV.000170053"/>
    <s v="KR"/>
    <d v="2021-01-12T00:00:00"/>
  </r>
  <r>
    <x v="107"/>
    <x v="107"/>
    <x v="3"/>
    <x v="13"/>
    <n v="0.04"/>
    <n v="40"/>
    <s v="09/2020"/>
    <s v="SINV.000145289"/>
    <s v="KR"/>
    <d v="2020-10-08T00:00:00"/>
  </r>
  <r>
    <x v="107"/>
    <x v="107"/>
    <x v="3"/>
    <x v="13"/>
    <n v="0.02"/>
    <n v="40"/>
    <s v="07/2020"/>
    <s v="SINV.000132378"/>
    <s v="KR"/>
    <d v="2020-08-10T00:00:00"/>
  </r>
  <r>
    <x v="116"/>
    <x v="116"/>
    <x v="3"/>
    <x v="13"/>
    <n v="0.01"/>
    <n v="40"/>
    <s v="09/2020"/>
    <s v="SINV.000145292"/>
    <s v="KR"/>
    <d v="2020-10-08T00:00:00"/>
  </r>
  <r>
    <x v="116"/>
    <x v="116"/>
    <x v="3"/>
    <x v="13"/>
    <n v="0.01"/>
    <n v="40"/>
    <s v="07/2020"/>
    <s v="SINV.000132302"/>
    <s v="KR"/>
    <d v="2020-08-10T00:00:00"/>
  </r>
  <r>
    <x v="1"/>
    <x v="1"/>
    <x v="3"/>
    <x v="13"/>
    <n v="5.12"/>
    <n v="40"/>
    <s v="12/2020"/>
    <s v="SINV.000170055"/>
    <s v="KR"/>
    <d v="2021-01-12T00:00:00"/>
  </r>
  <r>
    <x v="1"/>
    <x v="1"/>
    <x v="3"/>
    <x v="13"/>
    <n v="1.65"/>
    <n v="40"/>
    <s v="12/2020"/>
    <s v="SINV.000170056"/>
    <s v="KR"/>
    <d v="2021-01-12T00:00:00"/>
  </r>
  <r>
    <x v="1"/>
    <x v="1"/>
    <x v="3"/>
    <x v="13"/>
    <n v="20.39"/>
    <n v="40"/>
    <s v="09/2020"/>
    <s v="SINV.000145296"/>
    <s v="KR"/>
    <d v="2020-10-08T00:00:00"/>
  </r>
  <r>
    <x v="1"/>
    <x v="1"/>
    <x v="3"/>
    <x v="13"/>
    <n v="7.0000000000000007E-2"/>
    <n v="40"/>
    <s v="08/2020"/>
    <s v="SINV.000138541"/>
    <s v="KR"/>
    <d v="2020-09-08T00:00:00"/>
  </r>
  <r>
    <x v="1"/>
    <x v="1"/>
    <x v="3"/>
    <x v="13"/>
    <n v="9.08"/>
    <n v="40"/>
    <s v="07/2020"/>
    <s v="SINV.000132304"/>
    <s v="KR"/>
    <d v="2020-08-10T00:00:00"/>
  </r>
  <r>
    <x v="2"/>
    <x v="2"/>
    <x v="3"/>
    <x v="13"/>
    <n v="10.17"/>
    <n v="40"/>
    <s v="12/2020"/>
    <s v="SINV.000170058"/>
    <s v="KR"/>
    <d v="2021-01-12T00:00:00"/>
  </r>
  <r>
    <x v="2"/>
    <x v="2"/>
    <x v="3"/>
    <x v="13"/>
    <n v="3.29"/>
    <n v="40"/>
    <s v="12/2020"/>
    <s v="SINV.000170059"/>
    <s v="KR"/>
    <d v="2021-01-12T00:00:00"/>
  </r>
  <r>
    <x v="2"/>
    <x v="2"/>
    <x v="3"/>
    <x v="13"/>
    <n v="40.53"/>
    <n v="40"/>
    <s v="09/2020"/>
    <s v="SINV.000145306"/>
    <s v="KR"/>
    <d v="2020-10-08T00:00:00"/>
  </r>
  <r>
    <x v="2"/>
    <x v="2"/>
    <x v="3"/>
    <x v="13"/>
    <n v="0.14000000000000001"/>
    <n v="40"/>
    <s v="08/2020"/>
    <s v="SINV.000138543"/>
    <s v="KR"/>
    <d v="2020-09-08T00:00:00"/>
  </r>
  <r>
    <x v="2"/>
    <x v="2"/>
    <x v="3"/>
    <x v="13"/>
    <n v="18.04"/>
    <n v="40"/>
    <s v="07/2020"/>
    <s v="SINV.000132306"/>
    <s v="KR"/>
    <d v="2020-08-10T00:00:00"/>
  </r>
  <r>
    <x v="3"/>
    <x v="3"/>
    <x v="3"/>
    <x v="13"/>
    <n v="0.04"/>
    <n v="40"/>
    <s v="12/2020"/>
    <s v="SINV.000170358"/>
    <s v="KR"/>
    <d v="2021-01-12T00:00:00"/>
  </r>
  <r>
    <x v="3"/>
    <x v="3"/>
    <x v="3"/>
    <x v="13"/>
    <n v="0.01"/>
    <n v="40"/>
    <s v="12/2020"/>
    <s v="SINV.000170359"/>
    <s v="KR"/>
    <d v="2021-01-12T00:00:00"/>
  </r>
  <r>
    <x v="3"/>
    <x v="3"/>
    <x v="3"/>
    <x v="13"/>
    <n v="0.17"/>
    <n v="40"/>
    <s v="09/2020"/>
    <s v="SINV.000145312"/>
    <s v="KR"/>
    <d v="2020-10-08T00:00:00"/>
  </r>
  <r>
    <x v="3"/>
    <x v="3"/>
    <x v="3"/>
    <x v="13"/>
    <n v="0.08"/>
    <n v="40"/>
    <s v="07/2020"/>
    <s v="SINV.000132380"/>
    <s v="KR"/>
    <d v="2020-08-10T00:00:00"/>
  </r>
  <r>
    <x v="4"/>
    <x v="4"/>
    <x v="3"/>
    <x v="13"/>
    <n v="0.01"/>
    <n v="40"/>
    <s v="12/2020"/>
    <s v="SINV.000170361"/>
    <s v="KR"/>
    <d v="2021-01-12T00:00:00"/>
  </r>
  <r>
    <x v="4"/>
    <x v="4"/>
    <x v="3"/>
    <x v="13"/>
    <n v="0.06"/>
    <n v="40"/>
    <s v="09/2020"/>
    <s v="SINV.000145316"/>
    <s v="KR"/>
    <d v="2020-10-08T00:00:00"/>
  </r>
  <r>
    <x v="4"/>
    <x v="4"/>
    <x v="3"/>
    <x v="13"/>
    <n v="0.03"/>
    <n v="40"/>
    <s v="07/2020"/>
    <s v="SINV.000132308"/>
    <s v="KR"/>
    <d v="2020-08-10T00:00:00"/>
  </r>
  <r>
    <x v="5"/>
    <x v="5"/>
    <x v="3"/>
    <x v="13"/>
    <n v="6.46"/>
    <n v="40"/>
    <s v="12/2020"/>
    <s v="SINV.000170363"/>
    <s v="KR"/>
    <d v="2021-01-12T00:00:00"/>
  </r>
  <r>
    <x v="5"/>
    <x v="5"/>
    <x v="3"/>
    <x v="13"/>
    <n v="2.09"/>
    <n v="40"/>
    <s v="12/2020"/>
    <s v="SINV.000170364"/>
    <s v="KR"/>
    <d v="2021-01-12T00:00:00"/>
  </r>
  <r>
    <x v="5"/>
    <x v="5"/>
    <x v="3"/>
    <x v="13"/>
    <n v="25.75"/>
    <n v="40"/>
    <s v="09/2020"/>
    <s v="SINV.000145320"/>
    <s v="KR"/>
    <d v="2020-10-08T00:00:00"/>
  </r>
  <r>
    <x v="5"/>
    <x v="5"/>
    <x v="3"/>
    <x v="13"/>
    <n v="0.09"/>
    <n v="40"/>
    <s v="08/2020"/>
    <s v="SINV.000138537"/>
    <s v="KR"/>
    <d v="2020-09-08T00:00:00"/>
  </r>
  <r>
    <x v="5"/>
    <x v="5"/>
    <x v="3"/>
    <x v="13"/>
    <n v="11.46"/>
    <n v="40"/>
    <s v="07/2020"/>
    <s v="SINV.000132289"/>
    <s v="KR"/>
    <d v="2020-08-10T00:00:00"/>
  </r>
  <r>
    <x v="6"/>
    <x v="6"/>
    <x v="3"/>
    <x v="13"/>
    <n v="0.02"/>
    <n v="40"/>
    <s v="12/2020"/>
    <s v="SINV.000170366"/>
    <s v="KR"/>
    <d v="2021-01-12T00:00:00"/>
  </r>
  <r>
    <x v="6"/>
    <x v="6"/>
    <x v="3"/>
    <x v="13"/>
    <n v="0.01"/>
    <n v="40"/>
    <s v="12/2020"/>
    <s v="SINV.000170381"/>
    <s v="KR"/>
    <d v="2021-01-12T00:00:00"/>
  </r>
  <r>
    <x v="6"/>
    <x v="6"/>
    <x v="3"/>
    <x v="13"/>
    <n v="0.08"/>
    <n v="40"/>
    <s v="09/2020"/>
    <s v="SINV.000145322"/>
    <s v="KR"/>
    <d v="2020-10-08T00:00:00"/>
  </r>
  <r>
    <x v="6"/>
    <x v="6"/>
    <x v="3"/>
    <x v="13"/>
    <n v="0.03"/>
    <n v="40"/>
    <s v="07/2020"/>
    <s v="SINV.000132420"/>
    <s v="KR"/>
    <d v="2020-08-10T00:00:00"/>
  </r>
  <r>
    <x v="7"/>
    <x v="7"/>
    <x v="3"/>
    <x v="13"/>
    <n v="1.82"/>
    <n v="40"/>
    <s v="12/2020"/>
    <s v="SINV.000170368"/>
    <s v="KR"/>
    <d v="2021-01-12T00:00:00"/>
  </r>
  <r>
    <x v="7"/>
    <x v="7"/>
    <x v="3"/>
    <x v="13"/>
    <n v="0.59"/>
    <n v="40"/>
    <s v="12/2020"/>
    <s v="SINV.000170369"/>
    <s v="KR"/>
    <d v="2021-01-12T00:00:00"/>
  </r>
  <r>
    <x v="7"/>
    <x v="7"/>
    <x v="3"/>
    <x v="13"/>
    <n v="7.25"/>
    <n v="40"/>
    <s v="09/2020"/>
    <s v="SINV.000145324"/>
    <s v="KR"/>
    <d v="2020-10-08T00:00:00"/>
  </r>
  <r>
    <x v="7"/>
    <x v="7"/>
    <x v="3"/>
    <x v="13"/>
    <n v="0.03"/>
    <n v="40"/>
    <s v="08/2020"/>
    <s v="SINV.000138539"/>
    <s v="KR"/>
    <d v="2020-09-08T00:00:00"/>
  </r>
  <r>
    <x v="7"/>
    <x v="7"/>
    <x v="3"/>
    <x v="13"/>
    <n v="3.22"/>
    <n v="40"/>
    <s v="07/2020"/>
    <s v="SINV.000132291"/>
    <s v="KR"/>
    <d v="2020-08-10T00:00:00"/>
  </r>
  <r>
    <x v="108"/>
    <x v="108"/>
    <x v="3"/>
    <x v="13"/>
    <n v="0.01"/>
    <n v="40"/>
    <s v="12/2020"/>
    <s v="SINV.000170380"/>
    <s v="KR"/>
    <d v="2021-01-12T00:00:00"/>
  </r>
  <r>
    <x v="108"/>
    <x v="108"/>
    <x v="3"/>
    <x v="13"/>
    <n v="0.01"/>
    <n v="40"/>
    <s v="09/2020"/>
    <s v="SINV.000145329"/>
    <s v="KR"/>
    <d v="2020-10-08T00:00:00"/>
  </r>
  <r>
    <x v="108"/>
    <x v="108"/>
    <x v="3"/>
    <x v="13"/>
    <n v="0.01"/>
    <n v="40"/>
    <s v="07/2020"/>
    <s v="SINV.000132293"/>
    <s v="KR"/>
    <d v="2020-08-10T00:00:00"/>
  </r>
  <r>
    <x v="8"/>
    <x v="8"/>
    <x v="3"/>
    <x v="13"/>
    <n v="0.01"/>
    <n v="40"/>
    <s v="09/2020"/>
    <s v="SINV.000145333"/>
    <s v="KR"/>
    <d v="2020-10-08T00:00:00"/>
  </r>
  <r>
    <x v="8"/>
    <x v="8"/>
    <x v="3"/>
    <x v="13"/>
    <n v="0.01"/>
    <n v="40"/>
    <s v="07/2020"/>
    <s v="SINV.000132422"/>
    <s v="KR"/>
    <d v="2020-08-10T00:00:00"/>
  </r>
  <r>
    <x v="9"/>
    <x v="9"/>
    <x v="3"/>
    <x v="13"/>
    <n v="23.87"/>
    <n v="40"/>
    <s v="12/2020"/>
    <s v="SINV.000170343"/>
    <s v="KR"/>
    <d v="2021-01-12T00:00:00"/>
  </r>
  <r>
    <x v="9"/>
    <x v="9"/>
    <x v="3"/>
    <x v="13"/>
    <n v="7.71"/>
    <n v="40"/>
    <s v="12/2020"/>
    <s v="SINV.000170344"/>
    <s v="KR"/>
    <d v="2021-01-12T00:00:00"/>
  </r>
  <r>
    <x v="9"/>
    <x v="9"/>
    <x v="3"/>
    <x v="13"/>
    <n v="95.11"/>
    <n v="40"/>
    <s v="09/2020"/>
    <s v="SINV.000145336"/>
    <s v="KR"/>
    <d v="2020-10-08T00:00:00"/>
  </r>
  <r>
    <x v="9"/>
    <x v="9"/>
    <x v="3"/>
    <x v="13"/>
    <n v="0.33"/>
    <n v="40"/>
    <s v="08/2020"/>
    <s v="SINV.000138529"/>
    <s v="KR"/>
    <d v="2020-09-08T00:00:00"/>
  </r>
  <r>
    <x v="9"/>
    <x v="9"/>
    <x v="3"/>
    <x v="13"/>
    <n v="42.34"/>
    <n v="40"/>
    <s v="07/2020"/>
    <s v="SINV.000132295"/>
    <s v="KR"/>
    <d v="2020-08-10T00:00:00"/>
  </r>
  <r>
    <x v="10"/>
    <x v="10"/>
    <x v="3"/>
    <x v="13"/>
    <n v="0.09"/>
    <n v="40"/>
    <s v="12/2020"/>
    <s v="SINV.000170346"/>
    <s v="KR"/>
    <d v="2021-01-12T00:00:00"/>
  </r>
  <r>
    <x v="10"/>
    <x v="10"/>
    <x v="3"/>
    <x v="13"/>
    <n v="0.03"/>
    <n v="40"/>
    <s v="12/2020"/>
    <s v="SINV.000170347"/>
    <s v="KR"/>
    <d v="2021-01-12T00:00:00"/>
  </r>
  <r>
    <x v="10"/>
    <x v="10"/>
    <x v="3"/>
    <x v="13"/>
    <n v="0.36"/>
    <n v="40"/>
    <s v="09/2020"/>
    <s v="SINV.000145341"/>
    <s v="KR"/>
    <d v="2020-10-08T00:00:00"/>
  </r>
  <r>
    <x v="10"/>
    <x v="10"/>
    <x v="3"/>
    <x v="13"/>
    <n v="0.16"/>
    <n v="40"/>
    <s v="07/2020"/>
    <s v="SINV.000132297"/>
    <s v="KR"/>
    <d v="2020-08-10T00:00:00"/>
  </r>
  <r>
    <x v="11"/>
    <x v="11"/>
    <x v="3"/>
    <x v="13"/>
    <n v="1.24"/>
    <n v="40"/>
    <s v="12/2020"/>
    <s v="SINV.000170349"/>
    <s v="KR"/>
    <d v="2021-01-12T00:00:00"/>
  </r>
  <r>
    <x v="11"/>
    <x v="11"/>
    <x v="3"/>
    <x v="13"/>
    <n v="0.4"/>
    <n v="40"/>
    <s v="12/2020"/>
    <s v="SINV.000170350"/>
    <s v="KR"/>
    <d v="2021-01-12T00:00:00"/>
  </r>
  <r>
    <x v="11"/>
    <x v="11"/>
    <x v="3"/>
    <x v="13"/>
    <n v="4.95"/>
    <n v="40"/>
    <s v="09/2020"/>
    <s v="SINV.000145346"/>
    <s v="KR"/>
    <d v="2020-10-08T00:00:00"/>
  </r>
  <r>
    <x v="11"/>
    <x v="11"/>
    <x v="3"/>
    <x v="13"/>
    <n v="0.02"/>
    <n v="40"/>
    <s v="08/2020"/>
    <s v="SINV.000138531"/>
    <s v="KR"/>
    <d v="2020-09-08T00:00:00"/>
  </r>
  <r>
    <x v="11"/>
    <x v="11"/>
    <x v="3"/>
    <x v="13"/>
    <n v="2.2000000000000002"/>
    <n v="40"/>
    <s v="07/2020"/>
    <s v="SINV.000132299"/>
    <s v="KR"/>
    <d v="2020-08-10T00:00:00"/>
  </r>
  <r>
    <x v="12"/>
    <x v="12"/>
    <x v="3"/>
    <x v="13"/>
    <n v="1.07"/>
    <n v="40"/>
    <s v="12/2020"/>
    <s v="SINV.000170352"/>
    <s v="KR"/>
    <d v="2021-01-12T00:00:00"/>
  </r>
  <r>
    <x v="12"/>
    <x v="12"/>
    <x v="3"/>
    <x v="13"/>
    <n v="0.34"/>
    <n v="40"/>
    <s v="12/2020"/>
    <s v="SINV.000170353"/>
    <s v="KR"/>
    <d v="2021-01-12T00:00:00"/>
  </r>
  <r>
    <x v="12"/>
    <x v="12"/>
    <x v="3"/>
    <x v="13"/>
    <n v="4.24"/>
    <n v="40"/>
    <s v="09/2020"/>
    <s v="SINV.000145348"/>
    <s v="KR"/>
    <d v="2020-10-08T00:00:00"/>
  </r>
  <r>
    <x v="12"/>
    <x v="12"/>
    <x v="3"/>
    <x v="13"/>
    <n v="0.01"/>
    <n v="40"/>
    <s v="08/2020"/>
    <s v="SINV.000138533"/>
    <s v="KR"/>
    <d v="2020-09-08T00:00:00"/>
  </r>
  <r>
    <x v="12"/>
    <x v="12"/>
    <x v="3"/>
    <x v="13"/>
    <n v="1.89"/>
    <n v="40"/>
    <s v="07/2020"/>
    <s v="SINV.000132435"/>
    <s v="KR"/>
    <d v="2020-08-10T00:00:00"/>
  </r>
  <r>
    <x v="13"/>
    <x v="13"/>
    <x v="3"/>
    <x v="13"/>
    <n v="0.06"/>
    <n v="40"/>
    <s v="12/2020"/>
    <s v="SINV.000170355"/>
    <s v="KR"/>
    <d v="2021-01-12T00:00:00"/>
  </r>
  <r>
    <x v="13"/>
    <x v="13"/>
    <x v="3"/>
    <x v="13"/>
    <n v="0.02"/>
    <n v="40"/>
    <s v="12/2020"/>
    <s v="SINV.000170356"/>
    <s v="KR"/>
    <d v="2021-01-12T00:00:00"/>
  </r>
  <r>
    <x v="13"/>
    <x v="13"/>
    <x v="3"/>
    <x v="13"/>
    <n v="0.22"/>
    <n v="40"/>
    <s v="09/2020"/>
    <s v="SINV.000145353"/>
    <s v="KR"/>
    <d v="2020-10-08T00:00:00"/>
  </r>
  <r>
    <x v="13"/>
    <x v="13"/>
    <x v="3"/>
    <x v="13"/>
    <n v="0.1"/>
    <n v="40"/>
    <s v="07/2020"/>
    <s v="SINV.000132418"/>
    <s v="KR"/>
    <d v="2020-08-10T00:00:00"/>
  </r>
  <r>
    <x v="14"/>
    <x v="14"/>
    <x v="3"/>
    <x v="13"/>
    <n v="1.48"/>
    <n v="40"/>
    <s v="12/2020"/>
    <s v="SINV.000170330"/>
    <s v="KR"/>
    <d v="2021-01-12T00:00:00"/>
  </r>
  <r>
    <x v="14"/>
    <x v="14"/>
    <x v="3"/>
    <x v="13"/>
    <n v="0.48"/>
    <n v="40"/>
    <s v="12/2020"/>
    <s v="SINV.000170331"/>
    <s v="KR"/>
    <d v="2021-01-12T00:00:00"/>
  </r>
  <r>
    <x v="14"/>
    <x v="14"/>
    <x v="3"/>
    <x v="13"/>
    <n v="5.88"/>
    <n v="40"/>
    <s v="09/2020"/>
    <s v="SINV.000145357"/>
    <s v="KR"/>
    <d v="2020-10-08T00:00:00"/>
  </r>
  <r>
    <x v="14"/>
    <x v="14"/>
    <x v="3"/>
    <x v="13"/>
    <n v="0.02"/>
    <n v="40"/>
    <s v="08/2020"/>
    <s v="SINV.000138535"/>
    <s v="KR"/>
    <d v="2020-09-08T00:00:00"/>
  </r>
  <r>
    <x v="14"/>
    <x v="14"/>
    <x v="3"/>
    <x v="13"/>
    <n v="2.62"/>
    <n v="40"/>
    <s v="07/2020"/>
    <s v="SINV.000132278"/>
    <s v="KR"/>
    <d v="2020-08-10T00:00:00"/>
  </r>
  <r>
    <x v="15"/>
    <x v="15"/>
    <x v="3"/>
    <x v="13"/>
    <n v="0.27"/>
    <n v="40"/>
    <s v="12/2020"/>
    <s v="SINV.000170333"/>
    <s v="KR"/>
    <d v="2021-01-12T00:00:00"/>
  </r>
  <r>
    <x v="15"/>
    <x v="15"/>
    <x v="3"/>
    <x v="13"/>
    <n v="0.09"/>
    <n v="40"/>
    <s v="12/2020"/>
    <s v="SINV.000170334"/>
    <s v="KR"/>
    <d v="2021-01-12T00:00:00"/>
  </r>
  <r>
    <x v="15"/>
    <x v="15"/>
    <x v="3"/>
    <x v="13"/>
    <n v="1.07"/>
    <n v="40"/>
    <s v="09/2020"/>
    <s v="SINV.000145362"/>
    <s v="KR"/>
    <d v="2020-10-08T00:00:00"/>
  </r>
  <r>
    <x v="15"/>
    <x v="15"/>
    <x v="3"/>
    <x v="13"/>
    <n v="0.01"/>
    <n v="40"/>
    <s v="08/2020"/>
    <s v="SINV.000138527"/>
    <s v="KR"/>
    <d v="2020-09-08T00:00:00"/>
  </r>
  <r>
    <x v="15"/>
    <x v="15"/>
    <x v="3"/>
    <x v="13"/>
    <n v="0.48"/>
    <n v="40"/>
    <s v="07/2020"/>
    <s v="SINV.000132280"/>
    <s v="KR"/>
    <d v="2020-08-10T00:00:00"/>
  </r>
  <r>
    <x v="16"/>
    <x v="16"/>
    <x v="3"/>
    <x v="13"/>
    <n v="0.02"/>
    <n v="40"/>
    <s v="12/2020"/>
    <s v="SINV.000170336"/>
    <s v="KR"/>
    <d v="2021-01-12T00:00:00"/>
  </r>
  <r>
    <x v="16"/>
    <x v="16"/>
    <x v="3"/>
    <x v="13"/>
    <n v="0.01"/>
    <n v="40"/>
    <s v="12/2020"/>
    <s v="SINV.000170379"/>
    <s v="KR"/>
    <d v="2021-01-12T00:00:00"/>
  </r>
  <r>
    <x v="16"/>
    <x v="16"/>
    <x v="3"/>
    <x v="13"/>
    <n v="0.08"/>
    <n v="40"/>
    <s v="09/2020"/>
    <s v="SINV.000145366"/>
    <s v="KR"/>
    <d v="2020-10-08T00:00:00"/>
  </r>
  <r>
    <x v="16"/>
    <x v="16"/>
    <x v="3"/>
    <x v="13"/>
    <n v="0.03"/>
    <n v="40"/>
    <s v="07/2020"/>
    <s v="SINV.000132282"/>
    <s v="KR"/>
    <d v="2020-08-10T00:00:00"/>
  </r>
  <r>
    <x v="17"/>
    <x v="17"/>
    <x v="3"/>
    <x v="13"/>
    <n v="0.06"/>
    <n v="40"/>
    <s v="12/2020"/>
    <s v="SINV.000170338"/>
    <s v="KR"/>
    <d v="2021-01-12T00:00:00"/>
  </r>
  <r>
    <x v="17"/>
    <x v="17"/>
    <x v="3"/>
    <x v="13"/>
    <n v="0.02"/>
    <n v="40"/>
    <s v="12/2020"/>
    <s v="SINV.000170339"/>
    <s v="KR"/>
    <d v="2021-01-12T00:00:00"/>
  </r>
  <r>
    <x v="17"/>
    <x v="17"/>
    <x v="3"/>
    <x v="13"/>
    <n v="0.22"/>
    <n v="40"/>
    <s v="09/2020"/>
    <s v="SINV.000145376"/>
    <s v="KR"/>
    <d v="2020-10-08T00:00:00"/>
  </r>
  <r>
    <x v="17"/>
    <x v="17"/>
    <x v="3"/>
    <x v="13"/>
    <n v="0.1"/>
    <n v="40"/>
    <s v="07/2020"/>
    <s v="SINV.000132284"/>
    <s v="KR"/>
    <d v="2020-08-10T00:00:00"/>
  </r>
  <r>
    <x v="109"/>
    <x v="109"/>
    <x v="3"/>
    <x v="13"/>
    <n v="0.01"/>
    <n v="40"/>
    <s v="12/2020"/>
    <s v="SINV.000170312"/>
    <s v="KR"/>
    <d v="2021-01-12T00:00:00"/>
  </r>
  <r>
    <x v="109"/>
    <x v="109"/>
    <x v="3"/>
    <x v="13"/>
    <n v="0.01"/>
    <n v="40"/>
    <s v="09/2020"/>
    <s v="SINV.000145380"/>
    <s v="KR"/>
    <d v="2020-10-08T00:00:00"/>
  </r>
  <r>
    <x v="109"/>
    <x v="109"/>
    <x v="3"/>
    <x v="13"/>
    <n v="0.01"/>
    <n v="40"/>
    <s v="07/2020"/>
    <s v="SINV.000132285"/>
    <s v="KR"/>
    <d v="2020-08-10T00:00:00"/>
  </r>
  <r>
    <x v="18"/>
    <x v="18"/>
    <x v="3"/>
    <x v="13"/>
    <n v="292.77"/>
    <n v="40"/>
    <s v="12/2020"/>
    <s v="SINV.000170315"/>
    <s v="KR"/>
    <d v="2021-01-12T00:00:00"/>
  </r>
  <r>
    <x v="18"/>
    <x v="18"/>
    <x v="3"/>
    <x v="13"/>
    <n v="94.57"/>
    <n v="40"/>
    <s v="12/2020"/>
    <s v="SINV.000170316"/>
    <s v="KR"/>
    <d v="2021-01-12T00:00:00"/>
  </r>
  <r>
    <x v="18"/>
    <x v="18"/>
    <x v="3"/>
    <x v="13"/>
    <n v="1166.52"/>
    <n v="40"/>
    <s v="09/2020"/>
    <s v="SINV.000145384"/>
    <s v="KR"/>
    <d v="2020-10-08T00:00:00"/>
  </r>
  <r>
    <x v="18"/>
    <x v="18"/>
    <x v="3"/>
    <x v="13"/>
    <n v="4.05"/>
    <n v="40"/>
    <s v="08/2020"/>
    <s v="SINV.000138518"/>
    <s v="KR"/>
    <d v="2020-09-08T00:00:00"/>
  </r>
  <r>
    <x v="18"/>
    <x v="18"/>
    <x v="3"/>
    <x v="13"/>
    <n v="519.30999999999995"/>
    <n v="40"/>
    <s v="07/2020"/>
    <s v="SINV.000132287"/>
    <s v="KR"/>
    <d v="2020-08-10T00:00:00"/>
  </r>
  <r>
    <x v="20"/>
    <x v="20"/>
    <x v="3"/>
    <x v="13"/>
    <n v="9.61"/>
    <n v="40"/>
    <s v="12/2020"/>
    <s v="SINV.000170321"/>
    <s v="KR"/>
    <d v="2021-01-12T00:00:00"/>
  </r>
  <r>
    <x v="20"/>
    <x v="20"/>
    <x v="3"/>
    <x v="13"/>
    <n v="3.1"/>
    <n v="40"/>
    <s v="12/2020"/>
    <s v="SINV.000170322"/>
    <s v="KR"/>
    <d v="2021-01-12T00:00:00"/>
  </r>
  <r>
    <x v="20"/>
    <x v="20"/>
    <x v="3"/>
    <x v="13"/>
    <n v="38.29"/>
    <n v="40"/>
    <s v="09/2020"/>
    <s v="SINV.000145395"/>
    <s v="KR"/>
    <d v="2020-10-08T00:00:00"/>
  </r>
  <r>
    <x v="20"/>
    <x v="20"/>
    <x v="3"/>
    <x v="13"/>
    <n v="0.13"/>
    <n v="40"/>
    <s v="08/2020"/>
    <s v="SINV.000138520"/>
    <s v="KR"/>
    <d v="2020-09-08T00:00:00"/>
  </r>
  <r>
    <x v="20"/>
    <x v="20"/>
    <x v="3"/>
    <x v="13"/>
    <n v="17.05"/>
    <n v="40"/>
    <s v="07/2020"/>
    <s v="SINV.000132266"/>
    <s v="KR"/>
    <d v="2020-08-10T00:00:00"/>
  </r>
  <r>
    <x v="21"/>
    <x v="21"/>
    <x v="3"/>
    <x v="13"/>
    <n v="13.74"/>
    <n v="40"/>
    <s v="12/2020"/>
    <s v="SINV.000170324"/>
    <s v="KR"/>
    <d v="2021-01-12T00:00:00"/>
  </r>
  <r>
    <x v="21"/>
    <x v="21"/>
    <x v="3"/>
    <x v="13"/>
    <n v="4.4400000000000004"/>
    <n v="40"/>
    <s v="12/2020"/>
    <s v="SINV.000170325"/>
    <s v="KR"/>
    <d v="2021-01-12T00:00:00"/>
  </r>
  <r>
    <x v="21"/>
    <x v="21"/>
    <x v="3"/>
    <x v="13"/>
    <n v="54.75"/>
    <n v="40"/>
    <s v="09/2020"/>
    <s v="SINV.000145400"/>
    <s v="KR"/>
    <d v="2020-10-08T00:00:00"/>
  </r>
  <r>
    <x v="21"/>
    <x v="21"/>
    <x v="3"/>
    <x v="13"/>
    <n v="0.19"/>
    <n v="40"/>
    <s v="08/2020"/>
    <s v="SINV.000138522"/>
    <s v="KR"/>
    <d v="2020-09-08T00:00:00"/>
  </r>
  <r>
    <x v="21"/>
    <x v="21"/>
    <x v="3"/>
    <x v="13"/>
    <n v="24.37"/>
    <n v="40"/>
    <s v="07/2020"/>
    <s v="SINV.000132416"/>
    <s v="KR"/>
    <d v="2020-08-10T00:00:00"/>
  </r>
  <r>
    <x v="22"/>
    <x v="22"/>
    <x v="3"/>
    <x v="13"/>
    <n v="13.32"/>
    <n v="40"/>
    <s v="12/2020"/>
    <s v="SINV.000170327"/>
    <s v="KR"/>
    <d v="2021-01-12T00:00:00"/>
  </r>
  <r>
    <x v="22"/>
    <x v="22"/>
    <x v="3"/>
    <x v="13"/>
    <n v="4.3"/>
    <n v="40"/>
    <s v="12/2020"/>
    <s v="SINV.000170328"/>
    <s v="KR"/>
    <d v="2021-01-12T00:00:00"/>
  </r>
  <r>
    <x v="22"/>
    <x v="22"/>
    <x v="3"/>
    <x v="13"/>
    <n v="53.05"/>
    <n v="40"/>
    <s v="09/2020"/>
    <s v="SINV.000145405"/>
    <s v="KR"/>
    <d v="2020-10-08T00:00:00"/>
  </r>
  <r>
    <x v="22"/>
    <x v="22"/>
    <x v="3"/>
    <x v="13"/>
    <n v="0.18"/>
    <n v="40"/>
    <s v="08/2020"/>
    <s v="SINV.000138524"/>
    <s v="KR"/>
    <d v="2020-09-08T00:00:00"/>
  </r>
  <r>
    <x v="22"/>
    <x v="22"/>
    <x v="3"/>
    <x v="13"/>
    <n v="23.62"/>
    <n v="40"/>
    <s v="07/2020"/>
    <s v="SINV.000132411"/>
    <s v="KR"/>
    <d v="2020-08-10T00:00:00"/>
  </r>
  <r>
    <x v="23"/>
    <x v="23"/>
    <x v="3"/>
    <x v="13"/>
    <n v="1"/>
    <n v="40"/>
    <s v="12/2020"/>
    <s v="SINV.000170295"/>
    <s v="KR"/>
    <d v="2021-01-12T00:00:00"/>
  </r>
  <r>
    <x v="23"/>
    <x v="23"/>
    <x v="3"/>
    <x v="13"/>
    <n v="0.32"/>
    <n v="40"/>
    <s v="12/2020"/>
    <s v="SINV.000170296"/>
    <s v="KR"/>
    <d v="2021-01-12T00:00:00"/>
  </r>
  <r>
    <x v="23"/>
    <x v="23"/>
    <x v="3"/>
    <x v="13"/>
    <n v="3.99"/>
    <n v="40"/>
    <s v="09/2020"/>
    <s v="SINV.000145407"/>
    <s v="KR"/>
    <d v="2020-10-08T00:00:00"/>
  </r>
  <r>
    <x v="23"/>
    <x v="23"/>
    <x v="3"/>
    <x v="13"/>
    <n v="0.01"/>
    <n v="40"/>
    <s v="08/2020"/>
    <s v="SINV.000138526"/>
    <s v="KR"/>
    <d v="2020-09-08T00:00:00"/>
  </r>
  <r>
    <x v="23"/>
    <x v="23"/>
    <x v="3"/>
    <x v="13"/>
    <n v="1.77"/>
    <n v="40"/>
    <s v="07/2020"/>
    <s v="SINV.000132413"/>
    <s v="KR"/>
    <d v="2020-08-10T00:00:00"/>
  </r>
  <r>
    <x v="24"/>
    <x v="24"/>
    <x v="3"/>
    <x v="13"/>
    <n v="57.76"/>
    <n v="40"/>
    <s v="12/2020"/>
    <s v="SINV.000170298"/>
    <s v="KR"/>
    <d v="2021-01-12T00:00:00"/>
  </r>
  <r>
    <x v="24"/>
    <x v="24"/>
    <x v="3"/>
    <x v="13"/>
    <n v="18.66"/>
    <n v="40"/>
    <s v="12/2020"/>
    <s v="SINV.000170299"/>
    <s v="KR"/>
    <d v="2021-01-12T00:00:00"/>
  </r>
  <r>
    <x v="24"/>
    <x v="24"/>
    <x v="3"/>
    <x v="13"/>
    <n v="230.12"/>
    <n v="40"/>
    <s v="09/2020"/>
    <s v="SINV.000145412"/>
    <s v="KR"/>
    <d v="2020-10-08T00:00:00"/>
  </r>
  <r>
    <x v="24"/>
    <x v="24"/>
    <x v="3"/>
    <x v="13"/>
    <n v="0.8"/>
    <n v="40"/>
    <s v="08/2020"/>
    <s v="SINV.000138509"/>
    <s v="KR"/>
    <d v="2020-09-08T00:00:00"/>
  </r>
  <r>
    <x v="24"/>
    <x v="24"/>
    <x v="3"/>
    <x v="13"/>
    <n v="102.45"/>
    <n v="40"/>
    <s v="07/2020"/>
    <s v="SINV.000132268"/>
    <s v="KR"/>
    <d v="2020-08-10T00:00:00"/>
  </r>
  <r>
    <x v="25"/>
    <x v="25"/>
    <x v="3"/>
    <x v="13"/>
    <n v="17.100000000000001"/>
    <n v="40"/>
    <s v="12/2020"/>
    <s v="SINV.000170301"/>
    <s v="KR"/>
    <d v="2021-01-12T00:00:00"/>
  </r>
  <r>
    <x v="25"/>
    <x v="25"/>
    <x v="3"/>
    <x v="13"/>
    <n v="5.52"/>
    <n v="40"/>
    <s v="12/2020"/>
    <s v="SINV.000170302"/>
    <s v="KR"/>
    <d v="2021-01-12T00:00:00"/>
  </r>
  <r>
    <x v="25"/>
    <x v="25"/>
    <x v="3"/>
    <x v="13"/>
    <n v="68.14"/>
    <n v="40"/>
    <s v="09/2020"/>
    <s v="SINV.000145417"/>
    <s v="KR"/>
    <d v="2020-10-08T00:00:00"/>
  </r>
  <r>
    <x v="25"/>
    <x v="25"/>
    <x v="3"/>
    <x v="13"/>
    <n v="0.24"/>
    <n v="40"/>
    <s v="08/2020"/>
    <s v="SINV.000138511"/>
    <s v="KR"/>
    <d v="2020-09-08T00:00:00"/>
  </r>
  <r>
    <x v="25"/>
    <x v="25"/>
    <x v="3"/>
    <x v="13"/>
    <n v="30.33"/>
    <n v="40"/>
    <s v="07/2020"/>
    <s v="SINV.000132270"/>
    <s v="KR"/>
    <d v="2020-08-10T00:00:00"/>
  </r>
  <r>
    <x v="26"/>
    <x v="26"/>
    <x v="3"/>
    <x v="13"/>
    <n v="0.23"/>
    <n v="40"/>
    <s v="12/2020"/>
    <s v="SINV.000170304"/>
    <s v="KR"/>
    <d v="2021-01-12T00:00:00"/>
  </r>
  <r>
    <x v="26"/>
    <x v="26"/>
    <x v="3"/>
    <x v="13"/>
    <n v="0.08"/>
    <n v="40"/>
    <s v="12/2020"/>
    <s v="SINV.000170305"/>
    <s v="KR"/>
    <d v="2021-01-12T00:00:00"/>
  </r>
  <r>
    <x v="26"/>
    <x v="26"/>
    <x v="3"/>
    <x v="13"/>
    <n v="0.93"/>
    <n v="40"/>
    <s v="09/2020"/>
    <s v="SINV.000145422"/>
    <s v="KR"/>
    <d v="2020-10-08T00:00:00"/>
  </r>
  <r>
    <x v="26"/>
    <x v="26"/>
    <x v="3"/>
    <x v="13"/>
    <n v="0.01"/>
    <n v="40"/>
    <s v="08/2020"/>
    <s v="SINV.000138512"/>
    <s v="KR"/>
    <d v="2020-09-08T00:00:00"/>
  </r>
  <r>
    <x v="26"/>
    <x v="26"/>
    <x v="3"/>
    <x v="13"/>
    <n v="0.41"/>
    <n v="40"/>
    <s v="07/2020"/>
    <s v="SINV.000132272"/>
    <s v="KR"/>
    <d v="2020-08-10T00:00:00"/>
  </r>
  <r>
    <x v="27"/>
    <x v="27"/>
    <x v="3"/>
    <x v="13"/>
    <n v="3.87"/>
    <n v="40"/>
    <s v="12/2020"/>
    <s v="SINV.000170307"/>
    <s v="KR"/>
    <d v="2021-01-12T00:00:00"/>
  </r>
  <r>
    <x v="27"/>
    <x v="27"/>
    <x v="3"/>
    <x v="13"/>
    <n v="1.25"/>
    <n v="40"/>
    <s v="12/2020"/>
    <s v="SINV.000170308"/>
    <s v="KR"/>
    <d v="2021-01-12T00:00:00"/>
  </r>
  <r>
    <x v="27"/>
    <x v="27"/>
    <x v="3"/>
    <x v="13"/>
    <n v="15.44"/>
    <n v="40"/>
    <s v="09/2020"/>
    <s v="SINV.000145427"/>
    <s v="KR"/>
    <d v="2020-10-08T00:00:00"/>
  </r>
  <r>
    <x v="27"/>
    <x v="27"/>
    <x v="3"/>
    <x v="13"/>
    <n v="0.05"/>
    <n v="40"/>
    <s v="08/2020"/>
    <s v="SINV.000138514"/>
    <s v="KR"/>
    <d v="2020-09-08T00:00:00"/>
  </r>
  <r>
    <x v="27"/>
    <x v="27"/>
    <x v="3"/>
    <x v="13"/>
    <n v="6.87"/>
    <n v="40"/>
    <s v="07/2020"/>
    <s v="SINV.000132274"/>
    <s v="KR"/>
    <d v="2020-08-10T00:00:00"/>
  </r>
  <r>
    <x v="28"/>
    <x v="28"/>
    <x v="3"/>
    <x v="13"/>
    <n v="0.81"/>
    <n v="40"/>
    <s v="12/2020"/>
    <s v="SINV.000170310"/>
    <s v="KR"/>
    <d v="2021-01-12T00:00:00"/>
  </r>
  <r>
    <x v="28"/>
    <x v="28"/>
    <x v="3"/>
    <x v="13"/>
    <n v="0.26"/>
    <n v="40"/>
    <s v="12/2020"/>
    <s v="SINV.000170311"/>
    <s v="KR"/>
    <d v="2021-01-12T00:00:00"/>
  </r>
  <r>
    <x v="28"/>
    <x v="28"/>
    <x v="3"/>
    <x v="13"/>
    <n v="3.21"/>
    <n v="40"/>
    <s v="09/2020"/>
    <s v="SINV.000145432"/>
    <s v="KR"/>
    <d v="2020-10-08T00:00:00"/>
  </r>
  <r>
    <x v="28"/>
    <x v="28"/>
    <x v="3"/>
    <x v="13"/>
    <n v="0.01"/>
    <n v="40"/>
    <s v="08/2020"/>
    <s v="SINV.000138516"/>
    <s v="KR"/>
    <d v="2020-09-08T00:00:00"/>
  </r>
  <r>
    <x v="28"/>
    <x v="28"/>
    <x v="3"/>
    <x v="13"/>
    <n v="1.42"/>
    <n v="40"/>
    <s v="07/2020"/>
    <s v="SINV.000132276"/>
    <s v="KR"/>
    <d v="2020-08-10T00:00:00"/>
  </r>
  <r>
    <x v="30"/>
    <x v="30"/>
    <x v="3"/>
    <x v="13"/>
    <n v="0.05"/>
    <n v="40"/>
    <s v="12/2020"/>
    <s v="SINV.000170285"/>
    <s v="KR"/>
    <d v="2021-01-12T00:00:00"/>
  </r>
  <r>
    <x v="30"/>
    <x v="30"/>
    <x v="3"/>
    <x v="13"/>
    <n v="0.02"/>
    <n v="40"/>
    <s v="12/2020"/>
    <s v="SINV.000170378"/>
    <s v="KR"/>
    <d v="2021-01-12T00:00:00"/>
  </r>
  <r>
    <x v="30"/>
    <x v="30"/>
    <x v="3"/>
    <x v="13"/>
    <n v="0.2"/>
    <n v="40"/>
    <s v="09/2020"/>
    <s v="SINV.000145442"/>
    <s v="KR"/>
    <d v="2020-10-08T00:00:00"/>
  </r>
  <r>
    <x v="30"/>
    <x v="30"/>
    <x v="3"/>
    <x v="13"/>
    <n v="0.09"/>
    <n v="40"/>
    <s v="07/2020"/>
    <s v="SINV.000132407"/>
    <s v="KR"/>
    <d v="2020-08-10T00:00:00"/>
  </r>
  <r>
    <x v="31"/>
    <x v="31"/>
    <x v="3"/>
    <x v="13"/>
    <n v="0.77"/>
    <n v="40"/>
    <s v="12/2020"/>
    <s v="SINV.000170287"/>
    <s v="KR"/>
    <d v="2021-01-12T00:00:00"/>
  </r>
  <r>
    <x v="31"/>
    <x v="31"/>
    <x v="3"/>
    <x v="13"/>
    <n v="0.25"/>
    <n v="40"/>
    <s v="12/2020"/>
    <s v="SINV.000170288"/>
    <s v="KR"/>
    <d v="2021-01-12T00:00:00"/>
  </r>
  <r>
    <x v="31"/>
    <x v="31"/>
    <x v="3"/>
    <x v="13"/>
    <n v="3.1"/>
    <n v="40"/>
    <s v="09/2020"/>
    <s v="SINV.000145445"/>
    <s v="KR"/>
    <d v="2020-10-08T00:00:00"/>
  </r>
  <r>
    <x v="31"/>
    <x v="31"/>
    <x v="3"/>
    <x v="13"/>
    <n v="0.01"/>
    <n v="40"/>
    <s v="08/2020"/>
    <s v="SINV.000138505"/>
    <s v="KR"/>
    <d v="2020-09-08T00:00:00"/>
  </r>
  <r>
    <x v="31"/>
    <x v="31"/>
    <x v="3"/>
    <x v="13"/>
    <n v="1.38"/>
    <n v="40"/>
    <s v="07/2020"/>
    <s v="SINV.000132254"/>
    <s v="KR"/>
    <d v="2020-08-10T00:00:00"/>
  </r>
  <r>
    <x v="32"/>
    <x v="32"/>
    <x v="3"/>
    <x v="13"/>
    <n v="39.03"/>
    <n v="40"/>
    <s v="12/2020"/>
    <s v="SINV.000170292"/>
    <s v="KR"/>
    <d v="2021-01-12T00:00:00"/>
  </r>
  <r>
    <x v="32"/>
    <x v="32"/>
    <x v="3"/>
    <x v="13"/>
    <n v="8"/>
    <n v="40"/>
    <s v="12/2020"/>
    <s v="SINV.000170293"/>
    <s v="KR"/>
    <d v="2021-01-12T00:00:00"/>
  </r>
  <r>
    <x v="32"/>
    <x v="32"/>
    <x v="3"/>
    <x v="13"/>
    <n v="155.53"/>
    <n v="40"/>
    <s v="09/2020"/>
    <s v="SINV.000145459"/>
    <s v="KR"/>
    <d v="2020-10-08T00:00:00"/>
  </r>
  <r>
    <x v="32"/>
    <x v="32"/>
    <x v="3"/>
    <x v="13"/>
    <n v="0.54"/>
    <n v="40"/>
    <s v="08/2020"/>
    <s v="SINV.000138507"/>
    <s v="KR"/>
    <d v="2020-09-08T00:00:00"/>
  </r>
  <r>
    <x v="32"/>
    <x v="32"/>
    <x v="3"/>
    <x v="13"/>
    <n v="69.239999999999995"/>
    <n v="40"/>
    <s v="07/2020"/>
    <s v="SINV.000132256"/>
    <s v="KR"/>
    <d v="2020-08-10T00:00:00"/>
  </r>
  <r>
    <x v="33"/>
    <x v="33"/>
    <x v="3"/>
    <x v="13"/>
    <n v="0.11"/>
    <n v="40"/>
    <s v="12/2020"/>
    <s v="SINV.000170271"/>
    <s v="KR"/>
    <d v="2021-01-12T00:00:00"/>
  </r>
  <r>
    <x v="33"/>
    <x v="33"/>
    <x v="3"/>
    <x v="13"/>
    <n v="0.02"/>
    <n v="40"/>
    <s v="12/2020"/>
    <s v="SINV.000170272"/>
    <s v="KR"/>
    <d v="2021-01-12T00:00:00"/>
  </r>
  <r>
    <x v="33"/>
    <x v="33"/>
    <x v="3"/>
    <x v="13"/>
    <n v="0.44"/>
    <n v="40"/>
    <s v="09/2020"/>
    <s v="SINV.000145464"/>
    <s v="KR"/>
    <d v="2020-10-08T00:00:00"/>
  </r>
  <r>
    <x v="33"/>
    <x v="33"/>
    <x v="3"/>
    <x v="13"/>
    <n v="0.2"/>
    <n v="40"/>
    <s v="07/2020"/>
    <s v="SINV.000132409"/>
    <s v="KR"/>
    <d v="2020-08-10T00:00:00"/>
  </r>
  <r>
    <x v="34"/>
    <x v="34"/>
    <x v="3"/>
    <x v="13"/>
    <n v="0.02"/>
    <n v="40"/>
    <s v="12/2020"/>
    <s v="SINV.000170274"/>
    <s v="KR"/>
    <d v="2021-01-12T00:00:00"/>
  </r>
  <r>
    <x v="34"/>
    <x v="34"/>
    <x v="3"/>
    <x v="13"/>
    <n v="0.08"/>
    <n v="40"/>
    <s v="09/2020"/>
    <s v="SINV.000145468"/>
    <s v="KR"/>
    <d v="2020-10-08T00:00:00"/>
  </r>
  <r>
    <x v="34"/>
    <x v="34"/>
    <x v="3"/>
    <x v="13"/>
    <n v="0.03"/>
    <n v="40"/>
    <s v="07/2020"/>
    <s v="SINV.000132258"/>
    <s v="KR"/>
    <d v="2020-08-10T00:00:00"/>
  </r>
  <r>
    <x v="35"/>
    <x v="35"/>
    <x v="3"/>
    <x v="13"/>
    <n v="275.98"/>
    <n v="40"/>
    <s v="12/2020"/>
    <s v="SINV.000170276"/>
    <s v="KR"/>
    <d v="2021-01-12T00:00:00"/>
  </r>
  <r>
    <x v="35"/>
    <x v="35"/>
    <x v="3"/>
    <x v="13"/>
    <n v="56.58"/>
    <n v="40"/>
    <s v="12/2020"/>
    <s v="SINV.000170277"/>
    <s v="KR"/>
    <d v="2021-01-12T00:00:00"/>
  </r>
  <r>
    <x v="35"/>
    <x v="35"/>
    <x v="3"/>
    <x v="13"/>
    <n v="1099.5899999999999"/>
    <n v="40"/>
    <s v="09/2020"/>
    <s v="SINV.000145472"/>
    <s v="KR"/>
    <d v="2020-10-08T00:00:00"/>
  </r>
  <r>
    <x v="35"/>
    <x v="35"/>
    <x v="3"/>
    <x v="13"/>
    <n v="3.82"/>
    <n v="40"/>
    <s v="08/2020"/>
    <s v="SINV.000138501"/>
    <s v="KR"/>
    <d v="2020-09-08T00:00:00"/>
  </r>
  <r>
    <x v="35"/>
    <x v="35"/>
    <x v="3"/>
    <x v="13"/>
    <n v="489.52"/>
    <n v="40"/>
    <s v="07/2020"/>
    <s v="SINV.000132260"/>
    <s v="KR"/>
    <d v="2020-08-10T00:00:00"/>
  </r>
  <r>
    <x v="37"/>
    <x v="37"/>
    <x v="3"/>
    <x v="13"/>
    <n v="0.77"/>
    <n v="40"/>
    <s v="12/2020"/>
    <s v="SINV.000170253"/>
    <s v="KR"/>
    <d v="2021-01-12T00:00:00"/>
  </r>
  <r>
    <x v="37"/>
    <x v="37"/>
    <x v="3"/>
    <x v="13"/>
    <n v="0.16"/>
    <n v="40"/>
    <s v="12/2020"/>
    <s v="SINV.000170254"/>
    <s v="KR"/>
    <d v="2021-01-12T00:00:00"/>
  </r>
  <r>
    <x v="37"/>
    <x v="37"/>
    <x v="3"/>
    <x v="13"/>
    <n v="3.09"/>
    <n v="40"/>
    <s v="09/2020"/>
    <s v="SINV.000145487"/>
    <s v="KR"/>
    <d v="2020-10-08T00:00:00"/>
  </r>
  <r>
    <x v="37"/>
    <x v="37"/>
    <x v="3"/>
    <x v="13"/>
    <n v="0.01"/>
    <n v="40"/>
    <s v="08/2020"/>
    <s v="SINV.000138439"/>
    <s v="KR"/>
    <d v="2020-09-08T00:00:00"/>
  </r>
  <r>
    <x v="37"/>
    <x v="37"/>
    <x v="3"/>
    <x v="13"/>
    <n v="1.38"/>
    <n v="40"/>
    <s v="07/2020"/>
    <s v="SINV.000132405"/>
    <s v="KR"/>
    <d v="2020-08-10T00:00:00"/>
  </r>
  <r>
    <x v="38"/>
    <x v="38"/>
    <x v="3"/>
    <x v="13"/>
    <n v="0.1"/>
    <n v="40"/>
    <s v="12/2020"/>
    <s v="SINV.000170256"/>
    <s v="KR"/>
    <d v="2021-01-12T00:00:00"/>
  </r>
  <r>
    <x v="38"/>
    <x v="38"/>
    <x v="3"/>
    <x v="13"/>
    <n v="0.02"/>
    <n v="40"/>
    <s v="12/2020"/>
    <s v="SINV.000170257"/>
    <s v="KR"/>
    <d v="2021-01-12T00:00:00"/>
  </r>
  <r>
    <x v="38"/>
    <x v="38"/>
    <x v="3"/>
    <x v="13"/>
    <n v="0.41"/>
    <n v="40"/>
    <s v="09/2020"/>
    <s v="SINV.000145492"/>
    <s v="KR"/>
    <d v="2020-10-08T00:00:00"/>
  </r>
  <r>
    <x v="38"/>
    <x v="38"/>
    <x v="3"/>
    <x v="13"/>
    <n v="0.18"/>
    <n v="40"/>
    <s v="07/2020"/>
    <s v="SINV.000132242"/>
    <s v="KR"/>
    <d v="2020-08-10T00:00:00"/>
  </r>
  <r>
    <x v="39"/>
    <x v="39"/>
    <x v="3"/>
    <x v="13"/>
    <n v="21.77"/>
    <n v="40"/>
    <s v="12/2020"/>
    <s v="SINV.000170259"/>
    <s v="KR"/>
    <d v="2021-01-12T00:00:00"/>
  </r>
  <r>
    <x v="39"/>
    <x v="39"/>
    <x v="3"/>
    <x v="13"/>
    <n v="4.46"/>
    <n v="40"/>
    <s v="12/2020"/>
    <s v="SINV.000170260"/>
    <s v="KR"/>
    <d v="2021-01-12T00:00:00"/>
  </r>
  <r>
    <x v="39"/>
    <x v="39"/>
    <x v="3"/>
    <x v="13"/>
    <n v="86.74"/>
    <n v="40"/>
    <s v="09/2020"/>
    <s v="SINV.000145496"/>
    <s v="KR"/>
    <d v="2020-10-08T00:00:00"/>
  </r>
  <r>
    <x v="39"/>
    <x v="39"/>
    <x v="3"/>
    <x v="13"/>
    <n v="0.3"/>
    <n v="40"/>
    <s v="08/2020"/>
    <s v="SINV.000138441"/>
    <s v="KR"/>
    <d v="2020-09-08T00:00:00"/>
  </r>
  <r>
    <x v="39"/>
    <x v="39"/>
    <x v="3"/>
    <x v="13"/>
    <n v="38.619999999999997"/>
    <n v="40"/>
    <s v="07/2020"/>
    <s v="SINV.000132244"/>
    <s v="KR"/>
    <d v="2020-08-10T00:00:00"/>
  </r>
  <r>
    <x v="40"/>
    <x v="40"/>
    <x v="3"/>
    <x v="13"/>
    <n v="6.7"/>
    <n v="40"/>
    <s v="12/2020"/>
    <s v="SINV.000170262"/>
    <s v="KR"/>
    <d v="2021-01-12T00:00:00"/>
  </r>
  <r>
    <x v="40"/>
    <x v="40"/>
    <x v="3"/>
    <x v="13"/>
    <n v="1.37"/>
    <n v="40"/>
    <s v="12/2020"/>
    <s v="SINV.000170263"/>
    <s v="KR"/>
    <d v="2021-01-12T00:00:00"/>
  </r>
  <r>
    <x v="40"/>
    <x v="40"/>
    <x v="3"/>
    <x v="13"/>
    <n v="26.69"/>
    <n v="40"/>
    <s v="09/2020"/>
    <s v="SINV.000145501"/>
    <s v="KR"/>
    <d v="2020-10-08T00:00:00"/>
  </r>
  <r>
    <x v="40"/>
    <x v="40"/>
    <x v="3"/>
    <x v="13"/>
    <n v="0.1"/>
    <n v="40"/>
    <s v="08/2020"/>
    <s v="SINV.000138443"/>
    <s v="KR"/>
    <d v="2020-09-08T00:00:00"/>
  </r>
  <r>
    <x v="40"/>
    <x v="40"/>
    <x v="3"/>
    <x v="13"/>
    <n v="11.89"/>
    <n v="40"/>
    <s v="07/2020"/>
    <s v="SINV.000132246"/>
    <s v="KR"/>
    <d v="2020-08-10T00:00:00"/>
  </r>
  <r>
    <x v="41"/>
    <x v="41"/>
    <x v="3"/>
    <x v="13"/>
    <n v="0.03"/>
    <n v="40"/>
    <s v="12/2020"/>
    <s v="SINV.000170265"/>
    <s v="KR"/>
    <d v="2021-01-12T00:00:00"/>
  </r>
  <r>
    <x v="41"/>
    <x v="41"/>
    <x v="3"/>
    <x v="13"/>
    <n v="0.01"/>
    <n v="40"/>
    <s v="12/2020"/>
    <s v="SINV.000170266"/>
    <s v="KR"/>
    <d v="2021-01-12T00:00:00"/>
  </r>
  <r>
    <x v="41"/>
    <x v="41"/>
    <x v="3"/>
    <x v="13"/>
    <n v="0.1"/>
    <n v="40"/>
    <s v="09/2020"/>
    <s v="SINV.000145506"/>
    <s v="KR"/>
    <d v="2020-10-08T00:00:00"/>
  </r>
  <r>
    <x v="41"/>
    <x v="41"/>
    <x v="3"/>
    <x v="13"/>
    <n v="0.04"/>
    <n v="40"/>
    <s v="07/2020"/>
    <s v="SINV.000132403"/>
    <s v="KR"/>
    <d v="2020-08-10T00:00:00"/>
  </r>
  <r>
    <x v="42"/>
    <x v="42"/>
    <x v="3"/>
    <x v="13"/>
    <n v="3.5"/>
    <n v="40"/>
    <s v="12/2020"/>
    <s v="SINV.000170070"/>
    <s v="KR"/>
    <d v="2021-01-12T00:00:00"/>
  </r>
  <r>
    <x v="42"/>
    <x v="42"/>
    <x v="3"/>
    <x v="13"/>
    <n v="0.72"/>
    <n v="40"/>
    <s v="12/2020"/>
    <s v="SINV.000170071"/>
    <s v="KR"/>
    <d v="2021-01-12T00:00:00"/>
  </r>
  <r>
    <x v="42"/>
    <x v="42"/>
    <x v="3"/>
    <x v="13"/>
    <n v="13.92"/>
    <n v="40"/>
    <s v="09/2020"/>
    <s v="SINV.000145908"/>
    <s v="KR"/>
    <d v="2020-10-08T00:00:00"/>
  </r>
  <r>
    <x v="42"/>
    <x v="42"/>
    <x v="3"/>
    <x v="13"/>
    <n v="0.05"/>
    <n v="40"/>
    <s v="08/2020"/>
    <s v="SINV.000138445"/>
    <s v="KR"/>
    <d v="2020-09-08T00:00:00"/>
  </r>
  <r>
    <x v="42"/>
    <x v="42"/>
    <x v="3"/>
    <x v="13"/>
    <n v="6.2"/>
    <n v="40"/>
    <s v="07/2020"/>
    <s v="SINV.000132314"/>
    <s v="KR"/>
    <d v="2020-08-10T00:00:00"/>
  </r>
  <r>
    <x v="43"/>
    <x v="43"/>
    <x v="3"/>
    <x v="13"/>
    <n v="5.55"/>
    <n v="40"/>
    <s v="12/2020"/>
    <s v="SINV.000170268"/>
    <s v="KR"/>
    <d v="2021-01-12T00:00:00"/>
  </r>
  <r>
    <x v="43"/>
    <x v="43"/>
    <x v="3"/>
    <x v="13"/>
    <n v="1.1399999999999999"/>
    <n v="40"/>
    <s v="12/2020"/>
    <s v="SINV.000170269"/>
    <s v="KR"/>
    <d v="2021-01-12T00:00:00"/>
  </r>
  <r>
    <x v="43"/>
    <x v="43"/>
    <x v="3"/>
    <x v="13"/>
    <n v="22.11"/>
    <n v="40"/>
    <s v="09/2020"/>
    <s v="SINV.000145510"/>
    <s v="KR"/>
    <d v="2020-10-08T00:00:00"/>
  </r>
  <r>
    <x v="43"/>
    <x v="43"/>
    <x v="3"/>
    <x v="13"/>
    <n v="0.08"/>
    <n v="40"/>
    <s v="08/2020"/>
    <s v="SINV.000138558"/>
    <s v="KR"/>
    <d v="2020-09-08T00:00:00"/>
  </r>
  <r>
    <x v="43"/>
    <x v="43"/>
    <x v="3"/>
    <x v="13"/>
    <n v="9.84"/>
    <n v="40"/>
    <s v="07/2020"/>
    <s v="SINV.000132248"/>
    <s v="KR"/>
    <d v="2020-08-10T00:00:00"/>
  </r>
  <r>
    <x v="151"/>
    <x v="151"/>
    <x v="3"/>
    <x v="13"/>
    <n v="0.01"/>
    <n v="40"/>
    <s v="12/2020"/>
    <s v="SINV.000170239"/>
    <s v="KR"/>
    <d v="2021-01-12T00:00:00"/>
  </r>
  <r>
    <x v="151"/>
    <x v="151"/>
    <x v="3"/>
    <x v="13"/>
    <n v="0.05"/>
    <n v="40"/>
    <s v="09/2020"/>
    <s v="SINV.000145512"/>
    <s v="KR"/>
    <d v="2020-10-08T00:00:00"/>
  </r>
  <r>
    <x v="151"/>
    <x v="151"/>
    <x v="3"/>
    <x v="13"/>
    <n v="0.03"/>
    <n v="40"/>
    <s v="07/2020"/>
    <s v="SINV.000132429"/>
    <s v="KR"/>
    <d v="2020-08-10T00:00:00"/>
  </r>
  <r>
    <x v="44"/>
    <x v="44"/>
    <x v="3"/>
    <x v="13"/>
    <n v="0.28000000000000003"/>
    <n v="40"/>
    <s v="12/2020"/>
    <s v="SINV.000170241"/>
    <s v="KR"/>
    <d v="2021-01-12T00:00:00"/>
  </r>
  <r>
    <x v="44"/>
    <x v="44"/>
    <x v="3"/>
    <x v="13"/>
    <n v="0.06"/>
    <n v="40"/>
    <s v="12/2020"/>
    <s v="SINV.000170242"/>
    <s v="KR"/>
    <d v="2021-01-12T00:00:00"/>
  </r>
  <r>
    <x v="44"/>
    <x v="44"/>
    <x v="3"/>
    <x v="13"/>
    <n v="1.1200000000000001"/>
    <n v="40"/>
    <s v="09/2020"/>
    <s v="SINV.000145514"/>
    <s v="KR"/>
    <d v="2020-10-08T00:00:00"/>
  </r>
  <r>
    <x v="44"/>
    <x v="44"/>
    <x v="3"/>
    <x v="13"/>
    <n v="0.01"/>
    <n v="40"/>
    <s v="08/2020"/>
    <s v="SINV.000138559"/>
    <s v="KR"/>
    <d v="2020-09-08T00:00:00"/>
  </r>
  <r>
    <x v="44"/>
    <x v="44"/>
    <x v="3"/>
    <x v="13"/>
    <n v="0.5"/>
    <n v="40"/>
    <s v="07/2020"/>
    <s v="SINV.000132250"/>
    <s v="KR"/>
    <d v="2020-08-10T00:00:00"/>
  </r>
  <r>
    <x v="152"/>
    <x v="152"/>
    <x v="3"/>
    <x v="13"/>
    <n v="0.01"/>
    <n v="40"/>
    <s v="09/2020"/>
    <s v="SINV.000145515"/>
    <s v="KR"/>
    <d v="2020-10-08T00:00:00"/>
  </r>
  <r>
    <x v="45"/>
    <x v="45"/>
    <x v="3"/>
    <x v="13"/>
    <n v="33.24"/>
    <n v="40"/>
    <s v="12/2020"/>
    <s v="SINV.000170244"/>
    <s v="KR"/>
    <d v="2021-01-12T00:00:00"/>
  </r>
  <r>
    <x v="45"/>
    <x v="45"/>
    <x v="3"/>
    <x v="13"/>
    <n v="6.82"/>
    <n v="40"/>
    <s v="12/2020"/>
    <s v="SINV.000170245"/>
    <s v="KR"/>
    <d v="2021-01-12T00:00:00"/>
  </r>
  <r>
    <x v="45"/>
    <x v="45"/>
    <x v="3"/>
    <x v="13"/>
    <n v="132.44999999999999"/>
    <n v="40"/>
    <s v="09/2020"/>
    <s v="SINV.000145517"/>
    <s v="KR"/>
    <d v="2020-10-08T00:00:00"/>
  </r>
  <r>
    <x v="45"/>
    <x v="45"/>
    <x v="3"/>
    <x v="13"/>
    <n v="0.46"/>
    <n v="40"/>
    <s v="08/2020"/>
    <s v="SINV.000138561"/>
    <s v="KR"/>
    <d v="2020-09-08T00:00:00"/>
  </r>
  <r>
    <x v="45"/>
    <x v="45"/>
    <x v="3"/>
    <x v="13"/>
    <n v="58.97"/>
    <n v="40"/>
    <s v="07/2020"/>
    <s v="SINV.000132252"/>
    <s v="KR"/>
    <d v="2020-08-10T00:00:00"/>
  </r>
  <r>
    <x v="46"/>
    <x v="46"/>
    <x v="3"/>
    <x v="13"/>
    <n v="11.69"/>
    <n v="40"/>
    <s v="12/2020"/>
    <s v="SINV.000170247"/>
    <s v="KR"/>
    <d v="2021-01-12T00:00:00"/>
  </r>
  <r>
    <x v="46"/>
    <x v="46"/>
    <x v="3"/>
    <x v="13"/>
    <n v="2.4"/>
    <n v="40"/>
    <s v="12/2020"/>
    <s v="SINV.000170248"/>
    <s v="KR"/>
    <d v="2021-01-12T00:00:00"/>
  </r>
  <r>
    <x v="46"/>
    <x v="46"/>
    <x v="3"/>
    <x v="13"/>
    <n v="46.57"/>
    <n v="40"/>
    <s v="09/2020"/>
    <s v="SINV.000145522"/>
    <s v="KR"/>
    <d v="2020-10-08T00:00:00"/>
  </r>
  <r>
    <x v="46"/>
    <x v="46"/>
    <x v="3"/>
    <x v="13"/>
    <n v="0.16"/>
    <n v="40"/>
    <s v="08/2020"/>
    <s v="SINV.000138563"/>
    <s v="KR"/>
    <d v="2020-09-08T00:00:00"/>
  </r>
  <r>
    <x v="46"/>
    <x v="46"/>
    <x v="3"/>
    <x v="13"/>
    <n v="20.73"/>
    <n v="40"/>
    <s v="07/2020"/>
    <s v="SINV.000132229"/>
    <s v="KR"/>
    <d v="2020-08-10T00:00:00"/>
  </r>
  <r>
    <x v="47"/>
    <x v="47"/>
    <x v="3"/>
    <x v="13"/>
    <n v="0.3"/>
    <n v="40"/>
    <s v="12/2020"/>
    <s v="SINV.000170250"/>
    <s v="KR"/>
    <d v="2021-01-12T00:00:00"/>
  </r>
  <r>
    <x v="47"/>
    <x v="47"/>
    <x v="3"/>
    <x v="13"/>
    <n v="0.06"/>
    <n v="40"/>
    <s v="12/2020"/>
    <s v="SINV.000170251"/>
    <s v="KR"/>
    <d v="2021-01-12T00:00:00"/>
  </r>
  <r>
    <x v="47"/>
    <x v="47"/>
    <x v="3"/>
    <x v="13"/>
    <n v="1.2"/>
    <n v="40"/>
    <s v="09/2020"/>
    <s v="SINV.000145527"/>
    <s v="KR"/>
    <d v="2020-10-08T00:00:00"/>
  </r>
  <r>
    <x v="47"/>
    <x v="47"/>
    <x v="3"/>
    <x v="13"/>
    <n v="0.01"/>
    <n v="40"/>
    <s v="08/2020"/>
    <s v="SINV.000138552"/>
    <s v="KR"/>
    <d v="2020-09-08T00:00:00"/>
  </r>
  <r>
    <x v="47"/>
    <x v="47"/>
    <x v="3"/>
    <x v="13"/>
    <n v="0.53"/>
    <n v="40"/>
    <s v="07/2020"/>
    <s v="SINV.000132401"/>
    <s v="KR"/>
    <d v="2020-08-10T00:00:00"/>
  </r>
  <r>
    <x v="48"/>
    <x v="48"/>
    <x v="3"/>
    <x v="13"/>
    <n v="1.86"/>
    <n v="40"/>
    <s v="12/2020"/>
    <s v="SINV.000170225"/>
    <s v="KR"/>
    <d v="2021-01-12T00:00:00"/>
  </r>
  <r>
    <x v="48"/>
    <x v="48"/>
    <x v="3"/>
    <x v="13"/>
    <n v="0.38"/>
    <n v="40"/>
    <s v="12/2020"/>
    <s v="SINV.000170226"/>
    <s v="KR"/>
    <d v="2021-01-12T00:00:00"/>
  </r>
  <r>
    <x v="48"/>
    <x v="48"/>
    <x v="3"/>
    <x v="13"/>
    <n v="7.4"/>
    <n v="40"/>
    <s v="09/2020"/>
    <s v="SINV.000145532"/>
    <s v="KR"/>
    <d v="2020-10-08T00:00:00"/>
  </r>
  <r>
    <x v="48"/>
    <x v="48"/>
    <x v="3"/>
    <x v="13"/>
    <n v="0.03"/>
    <n v="40"/>
    <s v="08/2020"/>
    <s v="SINV.000138554"/>
    <s v="KR"/>
    <d v="2020-09-08T00:00:00"/>
  </r>
  <r>
    <x v="48"/>
    <x v="48"/>
    <x v="3"/>
    <x v="13"/>
    <n v="3.3"/>
    <n v="40"/>
    <s v="07/2020"/>
    <s v="SINV.000132231"/>
    <s v="KR"/>
    <d v="2020-08-10T00:00:00"/>
  </r>
  <r>
    <x v="49"/>
    <x v="49"/>
    <x v="3"/>
    <x v="13"/>
    <n v="0.03"/>
    <n v="40"/>
    <s v="12/2020"/>
    <s v="SINV.000170228"/>
    <s v="KR"/>
    <d v="2021-01-12T00:00:00"/>
  </r>
  <r>
    <x v="49"/>
    <x v="49"/>
    <x v="3"/>
    <x v="13"/>
    <n v="0.01"/>
    <n v="40"/>
    <s v="12/2020"/>
    <s v="SINV.000170382"/>
    <s v="KR"/>
    <d v="2021-01-12T00:00:00"/>
  </r>
  <r>
    <x v="49"/>
    <x v="49"/>
    <x v="3"/>
    <x v="13"/>
    <n v="0.12"/>
    <n v="40"/>
    <s v="09/2020"/>
    <s v="SINV.000145537"/>
    <s v="KR"/>
    <d v="2020-10-08T00:00:00"/>
  </r>
  <r>
    <x v="49"/>
    <x v="49"/>
    <x v="3"/>
    <x v="13"/>
    <n v="0.05"/>
    <n v="40"/>
    <s v="07/2020"/>
    <s v="SINV.000132233"/>
    <s v="KR"/>
    <d v="2020-08-10T00:00:00"/>
  </r>
  <r>
    <x v="50"/>
    <x v="50"/>
    <x v="3"/>
    <x v="13"/>
    <n v="0.12"/>
    <n v="40"/>
    <s v="12/2020"/>
    <s v="SINV.000170230"/>
    <s v="KR"/>
    <d v="2021-01-12T00:00:00"/>
  </r>
  <r>
    <x v="50"/>
    <x v="50"/>
    <x v="3"/>
    <x v="13"/>
    <n v="0.03"/>
    <n v="40"/>
    <s v="12/2020"/>
    <s v="SINV.000170231"/>
    <s v="KR"/>
    <d v="2021-01-12T00:00:00"/>
  </r>
  <r>
    <x v="50"/>
    <x v="50"/>
    <x v="3"/>
    <x v="13"/>
    <n v="0.5"/>
    <n v="40"/>
    <s v="09/2020"/>
    <s v="SINV.000145539"/>
    <s v="KR"/>
    <d v="2020-10-08T00:00:00"/>
  </r>
  <r>
    <x v="50"/>
    <x v="50"/>
    <x v="3"/>
    <x v="13"/>
    <n v="0.23"/>
    <n v="40"/>
    <s v="07/2020"/>
    <s v="SINV.000132236"/>
    <s v="KR"/>
    <d v="2020-08-10T00:00:00"/>
  </r>
  <r>
    <x v="110"/>
    <x v="110"/>
    <x v="3"/>
    <x v="13"/>
    <n v="0.01"/>
    <n v="40"/>
    <s v="09/2020"/>
    <s v="SINV.000145544"/>
    <s v="KR"/>
    <d v="2020-10-08T00:00:00"/>
  </r>
  <r>
    <x v="110"/>
    <x v="110"/>
    <x v="3"/>
    <x v="13"/>
    <n v="0.01"/>
    <n v="40"/>
    <s v="07/2020"/>
    <s v="SINV.000132427"/>
    <s v="KR"/>
    <d v="2020-08-10T00:00:00"/>
  </r>
  <r>
    <x v="51"/>
    <x v="51"/>
    <x v="3"/>
    <x v="13"/>
    <n v="30.33"/>
    <n v="40"/>
    <s v="12/2020"/>
    <s v="SINV.000170233"/>
    <s v="KR"/>
    <d v="2021-01-12T00:00:00"/>
  </r>
  <r>
    <x v="51"/>
    <x v="51"/>
    <x v="3"/>
    <x v="13"/>
    <n v="6.22"/>
    <n v="40"/>
    <s v="12/2020"/>
    <s v="SINV.000170234"/>
    <s v="KR"/>
    <d v="2021-01-12T00:00:00"/>
  </r>
  <r>
    <x v="51"/>
    <x v="51"/>
    <x v="3"/>
    <x v="13"/>
    <n v="120.83"/>
    <n v="40"/>
    <s v="09/2020"/>
    <s v="SINV.000145547"/>
    <s v="KR"/>
    <d v="2020-10-08T00:00:00"/>
  </r>
  <r>
    <x v="51"/>
    <x v="51"/>
    <x v="3"/>
    <x v="13"/>
    <n v="0.42"/>
    <n v="40"/>
    <s v="08/2020"/>
    <s v="SINV.000138556"/>
    <s v="KR"/>
    <d v="2020-09-08T00:00:00"/>
  </r>
  <r>
    <x v="51"/>
    <x v="51"/>
    <x v="3"/>
    <x v="13"/>
    <n v="53.79"/>
    <n v="40"/>
    <s v="07/2020"/>
    <s v="SINV.000132238"/>
    <s v="KR"/>
    <d v="2020-08-10T00:00:00"/>
  </r>
  <r>
    <x v="52"/>
    <x v="52"/>
    <x v="3"/>
    <x v="13"/>
    <n v="7.66"/>
    <n v="40"/>
    <s v="12/2020"/>
    <s v="SINV.000170236"/>
    <s v="KR"/>
    <d v="2021-01-12T00:00:00"/>
  </r>
  <r>
    <x v="52"/>
    <x v="52"/>
    <x v="3"/>
    <x v="13"/>
    <n v="1.57"/>
    <n v="40"/>
    <s v="12/2020"/>
    <s v="SINV.000170237"/>
    <s v="KR"/>
    <d v="2021-01-12T00:00:00"/>
  </r>
  <r>
    <x v="52"/>
    <x v="52"/>
    <x v="3"/>
    <x v="13"/>
    <n v="30.52"/>
    <n v="40"/>
    <s v="09/2020"/>
    <s v="SINV.000145552"/>
    <s v="KR"/>
    <d v="2020-10-08T00:00:00"/>
  </r>
  <r>
    <x v="52"/>
    <x v="52"/>
    <x v="3"/>
    <x v="13"/>
    <n v="0.11"/>
    <n v="40"/>
    <s v="08/2020"/>
    <s v="SINV.000138545"/>
    <s v="KR"/>
    <d v="2020-09-08T00:00:00"/>
  </r>
  <r>
    <x v="52"/>
    <x v="52"/>
    <x v="3"/>
    <x v="13"/>
    <n v="13.58"/>
    <n v="40"/>
    <s v="07/2020"/>
    <s v="SINV.000132240"/>
    <s v="KR"/>
    <d v="2020-08-10T00:00:00"/>
  </r>
  <r>
    <x v="53"/>
    <x v="53"/>
    <x v="3"/>
    <x v="13"/>
    <n v="0.1"/>
    <n v="40"/>
    <s v="12/2020"/>
    <s v="SINV.000170209"/>
    <s v="KR"/>
    <d v="2021-01-12T00:00:00"/>
  </r>
  <r>
    <x v="53"/>
    <x v="53"/>
    <x v="3"/>
    <x v="13"/>
    <n v="0.02"/>
    <n v="40"/>
    <s v="12/2020"/>
    <s v="SINV.000170210"/>
    <s v="KR"/>
    <d v="2021-01-12T00:00:00"/>
  </r>
  <r>
    <x v="53"/>
    <x v="53"/>
    <x v="3"/>
    <x v="13"/>
    <n v="0.4"/>
    <n v="40"/>
    <s v="09/2020"/>
    <s v="SINV.000145557"/>
    <s v="KR"/>
    <d v="2020-10-08T00:00:00"/>
  </r>
  <r>
    <x v="53"/>
    <x v="53"/>
    <x v="3"/>
    <x v="13"/>
    <n v="0.18"/>
    <n v="40"/>
    <s v="07/2020"/>
    <s v="SINV.000132397"/>
    <s v="KR"/>
    <d v="2020-08-10T00:00:00"/>
  </r>
  <r>
    <x v="54"/>
    <x v="54"/>
    <x v="3"/>
    <x v="13"/>
    <n v="14.87"/>
    <n v="40"/>
    <s v="12/2020"/>
    <s v="SINV.000170212"/>
    <s v="KR"/>
    <d v="2021-01-12T00:00:00"/>
  </r>
  <r>
    <x v="54"/>
    <x v="54"/>
    <x v="3"/>
    <x v="13"/>
    <n v="3.05"/>
    <n v="40"/>
    <s v="12/2020"/>
    <s v="SINV.000170213"/>
    <s v="KR"/>
    <d v="2021-01-12T00:00:00"/>
  </r>
  <r>
    <x v="54"/>
    <x v="54"/>
    <x v="3"/>
    <x v="13"/>
    <n v="59.24"/>
    <n v="40"/>
    <s v="09/2020"/>
    <s v="SINV.000145562"/>
    <s v="KR"/>
    <d v="2020-10-08T00:00:00"/>
  </r>
  <r>
    <x v="54"/>
    <x v="54"/>
    <x v="3"/>
    <x v="13"/>
    <n v="0.21"/>
    <n v="40"/>
    <s v="08/2020"/>
    <s v="SINV.000138547"/>
    <s v="KR"/>
    <d v="2020-09-08T00:00:00"/>
  </r>
  <r>
    <x v="54"/>
    <x v="54"/>
    <x v="3"/>
    <x v="13"/>
    <n v="26.37"/>
    <n v="40"/>
    <s v="07/2020"/>
    <s v="SINV.000132217"/>
    <s v="KR"/>
    <d v="2020-08-10T00:00:00"/>
  </r>
  <r>
    <x v="55"/>
    <x v="55"/>
    <x v="3"/>
    <x v="13"/>
    <n v="6.91"/>
    <n v="40"/>
    <s v="12/2020"/>
    <s v="SINV.000170215"/>
    <s v="KR"/>
    <d v="2021-01-12T00:00:00"/>
  </r>
  <r>
    <x v="55"/>
    <x v="55"/>
    <x v="3"/>
    <x v="13"/>
    <n v="1.42"/>
    <n v="40"/>
    <s v="12/2020"/>
    <s v="SINV.000170216"/>
    <s v="KR"/>
    <d v="2021-01-12T00:00:00"/>
  </r>
  <r>
    <x v="55"/>
    <x v="55"/>
    <x v="3"/>
    <x v="13"/>
    <n v="27.54"/>
    <n v="40"/>
    <s v="09/2020"/>
    <s v="SINV.000145567"/>
    <s v="KR"/>
    <d v="2020-10-08T00:00:00"/>
  </r>
  <r>
    <x v="55"/>
    <x v="55"/>
    <x v="3"/>
    <x v="13"/>
    <n v="0.1"/>
    <n v="40"/>
    <s v="08/2020"/>
    <s v="SINV.000138549"/>
    <s v="KR"/>
    <d v="2020-09-08T00:00:00"/>
  </r>
  <r>
    <x v="55"/>
    <x v="55"/>
    <x v="3"/>
    <x v="13"/>
    <n v="12.26"/>
    <n v="40"/>
    <s v="07/2020"/>
    <s v="SINV.000132219"/>
    <s v="KR"/>
    <d v="2020-08-10T00:00:00"/>
  </r>
  <r>
    <x v="56"/>
    <x v="56"/>
    <x v="3"/>
    <x v="13"/>
    <n v="0.02"/>
    <n v="40"/>
    <s v="12/2020"/>
    <s v="SINV.000170218"/>
    <s v="KR"/>
    <d v="2021-01-12T00:00:00"/>
  </r>
  <r>
    <x v="56"/>
    <x v="56"/>
    <x v="3"/>
    <x v="13"/>
    <n v="0.09"/>
    <n v="40"/>
    <s v="09/2020"/>
    <s v="SINV.000145572"/>
    <s v="KR"/>
    <d v="2020-10-08T00:00:00"/>
  </r>
  <r>
    <x v="56"/>
    <x v="56"/>
    <x v="3"/>
    <x v="13"/>
    <n v="0.04"/>
    <n v="40"/>
    <s v="07/2020"/>
    <s v="SINV.000132399"/>
    <s v="KR"/>
    <d v="2020-08-10T00:00:00"/>
  </r>
  <r>
    <x v="57"/>
    <x v="57"/>
    <x v="3"/>
    <x v="13"/>
    <n v="2.25"/>
    <n v="40"/>
    <s v="12/2020"/>
    <s v="SINV.000170221"/>
    <s v="KR"/>
    <d v="2021-01-12T00:00:00"/>
  </r>
  <r>
    <x v="57"/>
    <x v="57"/>
    <x v="3"/>
    <x v="13"/>
    <n v="0.46"/>
    <n v="40"/>
    <s v="12/2020"/>
    <s v="SINV.000170222"/>
    <s v="KR"/>
    <d v="2021-01-12T00:00:00"/>
  </r>
  <r>
    <x v="57"/>
    <x v="57"/>
    <x v="3"/>
    <x v="13"/>
    <n v="8.9600000000000009"/>
    <n v="40"/>
    <s v="09/2020"/>
    <s v="SINV.000145576"/>
    <s v="KR"/>
    <d v="2020-10-08T00:00:00"/>
  </r>
  <r>
    <x v="57"/>
    <x v="57"/>
    <x v="3"/>
    <x v="13"/>
    <n v="0.03"/>
    <n v="40"/>
    <s v="08/2020"/>
    <s v="SINV.000138503"/>
    <s v="KR"/>
    <d v="2020-09-08T00:00:00"/>
  </r>
  <r>
    <x v="57"/>
    <x v="57"/>
    <x v="3"/>
    <x v="13"/>
    <n v="3.99"/>
    <n v="40"/>
    <s v="07/2020"/>
    <s v="SINV.000132221"/>
    <s v="KR"/>
    <d v="2020-08-10T00:00:00"/>
  </r>
  <r>
    <x v="58"/>
    <x v="58"/>
    <x v="3"/>
    <x v="13"/>
    <n v="1.53"/>
    <n v="40"/>
    <s v="12/2020"/>
    <s v="SINV.000170193"/>
    <s v="KR"/>
    <d v="2021-01-12T00:00:00"/>
  </r>
  <r>
    <x v="58"/>
    <x v="58"/>
    <x v="3"/>
    <x v="13"/>
    <n v="0.31"/>
    <n v="40"/>
    <s v="12/2020"/>
    <s v="SINV.000170194"/>
    <s v="KR"/>
    <d v="2021-01-12T00:00:00"/>
  </r>
  <r>
    <x v="58"/>
    <x v="58"/>
    <x v="3"/>
    <x v="13"/>
    <n v="6.08"/>
    <n v="40"/>
    <s v="09/2020"/>
    <s v="SINV.000145581"/>
    <s v="KR"/>
    <d v="2020-10-08T00:00:00"/>
  </r>
  <r>
    <x v="58"/>
    <x v="58"/>
    <x v="3"/>
    <x v="13"/>
    <n v="0.02"/>
    <n v="40"/>
    <s v="08/2020"/>
    <s v="SINV.000138495"/>
    <s v="KR"/>
    <d v="2020-09-08T00:00:00"/>
  </r>
  <r>
    <x v="58"/>
    <x v="58"/>
    <x v="3"/>
    <x v="13"/>
    <n v="2.7"/>
    <n v="40"/>
    <s v="07/2020"/>
    <s v="SINV.000132223"/>
    <s v="KR"/>
    <d v="2020-08-10T00:00:00"/>
  </r>
  <r>
    <x v="59"/>
    <x v="59"/>
    <x v="3"/>
    <x v="13"/>
    <n v="0.06"/>
    <n v="40"/>
    <s v="12/2020"/>
    <s v="SINV.000170196"/>
    <s v="KR"/>
    <d v="2021-01-12T00:00:00"/>
  </r>
  <r>
    <x v="59"/>
    <x v="59"/>
    <x v="3"/>
    <x v="13"/>
    <n v="0.01"/>
    <n v="40"/>
    <s v="12/2020"/>
    <s v="SINV.000170197"/>
    <s v="KR"/>
    <d v="2021-01-12T00:00:00"/>
  </r>
  <r>
    <x v="59"/>
    <x v="59"/>
    <x v="3"/>
    <x v="13"/>
    <n v="0.25"/>
    <n v="40"/>
    <s v="09/2020"/>
    <s v="SINV.000145583"/>
    <s v="KR"/>
    <d v="2020-10-08T00:00:00"/>
  </r>
  <r>
    <x v="59"/>
    <x v="59"/>
    <x v="3"/>
    <x v="13"/>
    <n v="0.11"/>
    <n v="40"/>
    <s v="07/2020"/>
    <s v="SINV.000132225"/>
    <s v="KR"/>
    <d v="2020-08-10T00:00:00"/>
  </r>
  <r>
    <x v="60"/>
    <x v="60"/>
    <x v="3"/>
    <x v="13"/>
    <n v="0.01"/>
    <n v="40"/>
    <s v="12/2020"/>
    <s v="SINV.000170198"/>
    <s v="KR"/>
    <d v="2021-01-12T00:00:00"/>
  </r>
  <r>
    <x v="60"/>
    <x v="60"/>
    <x v="3"/>
    <x v="13"/>
    <n v="0.02"/>
    <n v="40"/>
    <s v="09/2020"/>
    <s v="SINV.000145586"/>
    <s v="KR"/>
    <d v="2020-10-08T00:00:00"/>
  </r>
  <r>
    <x v="60"/>
    <x v="60"/>
    <x v="3"/>
    <x v="13"/>
    <n v="0.01"/>
    <n v="40"/>
    <s v="07/2020"/>
    <s v="SINV.000132395"/>
    <s v="KR"/>
    <d v="2020-08-10T00:00:00"/>
  </r>
  <r>
    <x v="61"/>
    <x v="61"/>
    <x v="3"/>
    <x v="13"/>
    <n v="20.34"/>
    <n v="40"/>
    <s v="12/2020"/>
    <s v="SINV.000170200"/>
    <s v="KR"/>
    <d v="2021-01-12T00:00:00"/>
  </r>
  <r>
    <x v="61"/>
    <x v="61"/>
    <x v="3"/>
    <x v="13"/>
    <n v="4.17"/>
    <n v="40"/>
    <s v="12/2020"/>
    <s v="SINV.000170201"/>
    <s v="KR"/>
    <d v="2021-01-12T00:00:00"/>
  </r>
  <r>
    <x v="61"/>
    <x v="61"/>
    <x v="3"/>
    <x v="13"/>
    <n v="81.03"/>
    <n v="40"/>
    <s v="09/2020"/>
    <s v="SINV.000145590"/>
    <s v="KR"/>
    <d v="2020-10-08T00:00:00"/>
  </r>
  <r>
    <x v="61"/>
    <x v="61"/>
    <x v="3"/>
    <x v="13"/>
    <n v="0.28000000000000003"/>
    <n v="40"/>
    <s v="08/2020"/>
    <s v="SINV.000138497"/>
    <s v="KR"/>
    <d v="2020-09-08T00:00:00"/>
  </r>
  <r>
    <x v="61"/>
    <x v="61"/>
    <x v="3"/>
    <x v="13"/>
    <n v="36.08"/>
    <n v="40"/>
    <s v="07/2020"/>
    <s v="SINV.000132227"/>
    <s v="KR"/>
    <d v="2020-08-10T00:00:00"/>
  </r>
  <r>
    <x v="62"/>
    <x v="62"/>
    <x v="3"/>
    <x v="13"/>
    <n v="8.4"/>
    <n v="40"/>
    <s v="12/2020"/>
    <s v="SINV.000170203"/>
    <s v="KR"/>
    <d v="2021-01-12T00:00:00"/>
  </r>
  <r>
    <x v="62"/>
    <x v="62"/>
    <x v="3"/>
    <x v="13"/>
    <n v="1.72"/>
    <n v="40"/>
    <s v="12/2020"/>
    <s v="SINV.000170204"/>
    <s v="KR"/>
    <d v="2021-01-12T00:00:00"/>
  </r>
  <r>
    <x v="62"/>
    <x v="62"/>
    <x v="3"/>
    <x v="13"/>
    <n v="33.479999999999997"/>
    <n v="40"/>
    <s v="09/2020"/>
    <s v="SINV.000145595"/>
    <s v="KR"/>
    <d v="2020-10-08T00:00:00"/>
  </r>
  <r>
    <x v="62"/>
    <x v="62"/>
    <x v="3"/>
    <x v="13"/>
    <n v="0.12"/>
    <n v="40"/>
    <s v="08/2020"/>
    <s v="SINV.000138499"/>
    <s v="KR"/>
    <d v="2020-09-08T00:00:00"/>
  </r>
  <r>
    <x v="62"/>
    <x v="62"/>
    <x v="3"/>
    <x v="13"/>
    <n v="14.9"/>
    <n v="40"/>
    <s v="07/2020"/>
    <s v="SINV.000132215"/>
    <s v="KR"/>
    <d v="2020-08-10T00:00:00"/>
  </r>
  <r>
    <x v="63"/>
    <x v="63"/>
    <x v="3"/>
    <x v="13"/>
    <n v="0.04"/>
    <n v="40"/>
    <s v="12/2020"/>
    <s v="SINV.000170206"/>
    <s v="KR"/>
    <d v="2021-01-12T00:00:00"/>
  </r>
  <r>
    <x v="63"/>
    <x v="63"/>
    <x v="3"/>
    <x v="13"/>
    <n v="0.01"/>
    <n v="40"/>
    <s v="12/2020"/>
    <s v="SINV.000170207"/>
    <s v="KR"/>
    <d v="2021-01-12T00:00:00"/>
  </r>
  <r>
    <x v="63"/>
    <x v="63"/>
    <x v="3"/>
    <x v="13"/>
    <n v="0.16"/>
    <n v="40"/>
    <s v="09/2020"/>
    <s v="SINV.000145600"/>
    <s v="KR"/>
    <d v="2020-10-08T00:00:00"/>
  </r>
  <r>
    <x v="63"/>
    <x v="63"/>
    <x v="3"/>
    <x v="13"/>
    <n v="7.0000000000000007E-2"/>
    <n v="40"/>
    <s v="07/2020"/>
    <s v="SINV.000132391"/>
    <s v="KR"/>
    <d v="2020-08-10T00:00:00"/>
  </r>
  <r>
    <x v="64"/>
    <x v="64"/>
    <x v="3"/>
    <x v="13"/>
    <n v="0.87"/>
    <n v="40"/>
    <s v="12/2020"/>
    <s v="SINV.000170179"/>
    <s v="KR"/>
    <d v="2021-01-12T00:00:00"/>
  </r>
  <r>
    <x v="64"/>
    <x v="64"/>
    <x v="3"/>
    <x v="13"/>
    <n v="0.18"/>
    <n v="40"/>
    <s v="12/2020"/>
    <s v="SINV.000170180"/>
    <s v="KR"/>
    <d v="2021-01-12T00:00:00"/>
  </r>
  <r>
    <x v="64"/>
    <x v="64"/>
    <x v="3"/>
    <x v="13"/>
    <n v="3.45"/>
    <n v="40"/>
    <s v="09/2020"/>
    <s v="SINV.000145604"/>
    <s v="KR"/>
    <d v="2020-10-08T00:00:00"/>
  </r>
  <r>
    <x v="64"/>
    <x v="64"/>
    <x v="3"/>
    <x v="13"/>
    <n v="0.01"/>
    <n v="40"/>
    <s v="08/2020"/>
    <s v="SINV.000138488"/>
    <s v="KR"/>
    <d v="2020-09-08T00:00:00"/>
  </r>
  <r>
    <x v="64"/>
    <x v="64"/>
    <x v="3"/>
    <x v="13"/>
    <n v="1.54"/>
    <n v="40"/>
    <s v="07/2020"/>
    <s v="SINV.000132203"/>
    <s v="KR"/>
    <d v="2020-08-10T00:00:00"/>
  </r>
  <r>
    <x v="65"/>
    <x v="65"/>
    <x v="3"/>
    <x v="13"/>
    <n v="0.26"/>
    <n v="40"/>
    <s v="12/2020"/>
    <s v="SINV.000170182"/>
    <s v="KR"/>
    <d v="2021-01-12T00:00:00"/>
  </r>
  <r>
    <x v="65"/>
    <x v="65"/>
    <x v="3"/>
    <x v="13"/>
    <n v="0.05"/>
    <n v="40"/>
    <s v="12/2020"/>
    <s v="SINV.000170183"/>
    <s v="KR"/>
    <d v="2021-01-12T00:00:00"/>
  </r>
  <r>
    <x v="65"/>
    <x v="65"/>
    <x v="3"/>
    <x v="13"/>
    <n v="1.04"/>
    <n v="40"/>
    <s v="09/2020"/>
    <s v="SINV.000145613"/>
    <s v="KR"/>
    <d v="2020-10-08T00:00:00"/>
  </r>
  <r>
    <x v="65"/>
    <x v="65"/>
    <x v="3"/>
    <x v="13"/>
    <n v="0.01"/>
    <n v="40"/>
    <s v="08/2020"/>
    <s v="SINV.000138489"/>
    <s v="KR"/>
    <d v="2020-09-08T00:00:00"/>
  </r>
  <r>
    <x v="65"/>
    <x v="65"/>
    <x v="3"/>
    <x v="13"/>
    <n v="0.47"/>
    <n v="40"/>
    <s v="07/2020"/>
    <s v="SINV.000132205"/>
    <s v="KR"/>
    <d v="2020-08-10T00:00:00"/>
  </r>
  <r>
    <x v="66"/>
    <x v="66"/>
    <x v="3"/>
    <x v="13"/>
    <n v="3.57"/>
    <n v="40"/>
    <s v="12/2020"/>
    <s v="SINV.000170185"/>
    <s v="KR"/>
    <d v="2021-01-12T00:00:00"/>
  </r>
  <r>
    <x v="66"/>
    <x v="66"/>
    <x v="3"/>
    <x v="13"/>
    <n v="0.73"/>
    <n v="40"/>
    <s v="12/2020"/>
    <s v="SINV.000170186"/>
    <s v="KR"/>
    <d v="2021-01-12T00:00:00"/>
  </r>
  <r>
    <x v="66"/>
    <x v="66"/>
    <x v="3"/>
    <x v="13"/>
    <n v="14.23"/>
    <n v="40"/>
    <s v="09/2020"/>
    <s v="SINV.000145621"/>
    <s v="KR"/>
    <d v="2020-10-08T00:00:00"/>
  </r>
  <r>
    <x v="66"/>
    <x v="66"/>
    <x v="3"/>
    <x v="13"/>
    <n v="0.05"/>
    <n v="40"/>
    <s v="08/2020"/>
    <s v="SINV.000138491"/>
    <s v="KR"/>
    <d v="2020-09-08T00:00:00"/>
  </r>
  <r>
    <x v="66"/>
    <x v="66"/>
    <x v="3"/>
    <x v="13"/>
    <n v="6.34"/>
    <n v="40"/>
    <s v="07/2020"/>
    <s v="SINV.000132207"/>
    <s v="KR"/>
    <d v="2020-08-10T00:00:00"/>
  </r>
  <r>
    <x v="67"/>
    <x v="67"/>
    <x v="3"/>
    <x v="13"/>
    <n v="1.74"/>
    <n v="40"/>
    <s v="12/2020"/>
    <s v="SINV.000170188"/>
    <s v="KR"/>
    <d v="2021-01-12T00:00:00"/>
  </r>
  <r>
    <x v="67"/>
    <x v="67"/>
    <x v="3"/>
    <x v="13"/>
    <n v="0.36"/>
    <n v="40"/>
    <s v="12/2020"/>
    <s v="SINV.000170189"/>
    <s v="KR"/>
    <d v="2021-01-12T00:00:00"/>
  </r>
  <r>
    <x v="67"/>
    <x v="67"/>
    <x v="3"/>
    <x v="13"/>
    <n v="6.95"/>
    <n v="40"/>
    <s v="09/2020"/>
    <s v="SINV.000145626"/>
    <s v="KR"/>
    <d v="2020-10-08T00:00:00"/>
  </r>
  <r>
    <x v="67"/>
    <x v="67"/>
    <x v="3"/>
    <x v="13"/>
    <n v="0.03"/>
    <n v="40"/>
    <s v="08/2020"/>
    <s v="SINV.000138493"/>
    <s v="KR"/>
    <d v="2020-09-08T00:00:00"/>
  </r>
  <r>
    <x v="67"/>
    <x v="67"/>
    <x v="3"/>
    <x v="13"/>
    <n v="3.09"/>
    <n v="40"/>
    <s v="07/2020"/>
    <s v="SINV.000132209"/>
    <s v="KR"/>
    <d v="2020-08-10T00:00:00"/>
  </r>
  <r>
    <x v="68"/>
    <x v="68"/>
    <x v="3"/>
    <x v="13"/>
    <n v="0.18"/>
    <n v="40"/>
    <s v="12/2020"/>
    <s v="SINV.000170167"/>
    <s v="KR"/>
    <d v="2021-01-12T00:00:00"/>
  </r>
  <r>
    <x v="68"/>
    <x v="68"/>
    <x v="3"/>
    <x v="13"/>
    <n v="0.04"/>
    <n v="40"/>
    <s v="12/2020"/>
    <s v="SINV.000170168"/>
    <s v="KR"/>
    <d v="2021-01-12T00:00:00"/>
  </r>
  <r>
    <x v="68"/>
    <x v="68"/>
    <x v="3"/>
    <x v="13"/>
    <n v="0.74"/>
    <n v="40"/>
    <s v="09/2020"/>
    <s v="SINV.000145639"/>
    <s v="KR"/>
    <d v="2020-10-08T00:00:00"/>
  </r>
  <r>
    <x v="68"/>
    <x v="68"/>
    <x v="3"/>
    <x v="13"/>
    <n v="0.33"/>
    <n v="40"/>
    <s v="07/2020"/>
    <s v="SINV.000132211"/>
    <s v="KR"/>
    <d v="2020-08-10T00:00:00"/>
  </r>
  <r>
    <x v="69"/>
    <x v="69"/>
    <x v="3"/>
    <x v="13"/>
    <n v="0.05"/>
    <n v="40"/>
    <s v="12/2020"/>
    <s v="SINV.000170170"/>
    <s v="KR"/>
    <d v="2021-01-12T00:00:00"/>
  </r>
  <r>
    <x v="69"/>
    <x v="69"/>
    <x v="3"/>
    <x v="13"/>
    <n v="0.01"/>
    <n v="40"/>
    <s v="12/2020"/>
    <s v="SINV.000170171"/>
    <s v="KR"/>
    <d v="2021-01-12T00:00:00"/>
  </r>
  <r>
    <x v="69"/>
    <x v="69"/>
    <x v="3"/>
    <x v="13"/>
    <n v="0.18"/>
    <n v="40"/>
    <s v="09/2020"/>
    <s v="SINV.000145644"/>
    <s v="KR"/>
    <d v="2020-10-08T00:00:00"/>
  </r>
  <r>
    <x v="69"/>
    <x v="69"/>
    <x v="3"/>
    <x v="13"/>
    <n v="0.08"/>
    <n v="40"/>
    <s v="07/2020"/>
    <s v="SINV.000132213"/>
    <s v="KR"/>
    <d v="2020-08-10T00:00:00"/>
  </r>
  <r>
    <x v="70"/>
    <x v="70"/>
    <x v="3"/>
    <x v="13"/>
    <n v="13.1"/>
    <n v="40"/>
    <s v="12/2020"/>
    <s v="SINV.000170173"/>
    <s v="KR"/>
    <d v="2021-01-12T00:00:00"/>
  </r>
  <r>
    <x v="70"/>
    <x v="70"/>
    <x v="3"/>
    <x v="13"/>
    <n v="2.68"/>
    <n v="40"/>
    <s v="12/2020"/>
    <s v="SINV.000170174"/>
    <s v="KR"/>
    <d v="2021-01-12T00:00:00"/>
  </r>
  <r>
    <x v="70"/>
    <x v="70"/>
    <x v="3"/>
    <x v="13"/>
    <n v="52.18"/>
    <n v="40"/>
    <s v="09/2020"/>
    <s v="SINV.000145648"/>
    <s v="KR"/>
    <d v="2020-10-08T00:00:00"/>
  </r>
  <r>
    <x v="70"/>
    <x v="70"/>
    <x v="3"/>
    <x v="13"/>
    <n v="0.18"/>
    <n v="40"/>
    <s v="08/2020"/>
    <s v="SINV.000138486"/>
    <s v="KR"/>
    <d v="2020-09-08T00:00:00"/>
  </r>
  <r>
    <x v="70"/>
    <x v="70"/>
    <x v="3"/>
    <x v="13"/>
    <n v="23.23"/>
    <n v="40"/>
    <s v="07/2020"/>
    <s v="SINV.000132366"/>
    <s v="KR"/>
    <d v="2020-08-10T00:00:00"/>
  </r>
  <r>
    <x v="71"/>
    <x v="71"/>
    <x v="3"/>
    <x v="13"/>
    <n v="0.04"/>
    <n v="40"/>
    <s v="12/2020"/>
    <s v="SINV.000170154"/>
    <s v="KR"/>
    <d v="2021-01-12T00:00:00"/>
  </r>
  <r>
    <x v="71"/>
    <x v="71"/>
    <x v="3"/>
    <x v="13"/>
    <n v="0.01"/>
    <n v="40"/>
    <s v="12/2020"/>
    <s v="SINV.000170155"/>
    <s v="KR"/>
    <d v="2021-01-12T00:00:00"/>
  </r>
  <r>
    <x v="71"/>
    <x v="71"/>
    <x v="3"/>
    <x v="13"/>
    <n v="0.16"/>
    <n v="40"/>
    <s v="09/2020"/>
    <s v="SINV.000145655"/>
    <s v="KR"/>
    <d v="2020-10-08T00:00:00"/>
  </r>
  <r>
    <x v="71"/>
    <x v="71"/>
    <x v="3"/>
    <x v="13"/>
    <n v="7.0000000000000007E-2"/>
    <n v="40"/>
    <s v="07/2020"/>
    <s v="SINV.000132389"/>
    <s v="KR"/>
    <d v="2020-08-10T00:00:00"/>
  </r>
  <r>
    <x v="72"/>
    <x v="72"/>
    <x v="3"/>
    <x v="13"/>
    <n v="0.12"/>
    <n v="40"/>
    <s v="12/2020"/>
    <s v="SINV.000170073"/>
    <s v="KR"/>
    <d v="2021-01-12T00:00:00"/>
  </r>
  <r>
    <x v="72"/>
    <x v="72"/>
    <x v="3"/>
    <x v="13"/>
    <n v="0.02"/>
    <n v="40"/>
    <s v="12/2020"/>
    <s v="SINV.000170074"/>
    <s v="KR"/>
    <d v="2021-01-12T00:00:00"/>
  </r>
  <r>
    <x v="72"/>
    <x v="72"/>
    <x v="3"/>
    <x v="13"/>
    <n v="0.45"/>
    <n v="40"/>
    <s v="09/2020"/>
    <s v="SINV.000145913"/>
    <s v="KR"/>
    <d v="2020-10-08T00:00:00"/>
  </r>
  <r>
    <x v="72"/>
    <x v="72"/>
    <x v="3"/>
    <x v="13"/>
    <n v="0.21"/>
    <n v="40"/>
    <s v="07/2020"/>
    <s v="SINV.000132316"/>
    <s v="KR"/>
    <d v="2020-08-10T00:00:00"/>
  </r>
  <r>
    <x v="73"/>
    <x v="73"/>
    <x v="3"/>
    <x v="13"/>
    <n v="16.75"/>
    <n v="40"/>
    <s v="12/2020"/>
    <s v="SINV.000170157"/>
    <s v="KR"/>
    <d v="2021-01-12T00:00:00"/>
  </r>
  <r>
    <x v="73"/>
    <x v="73"/>
    <x v="3"/>
    <x v="13"/>
    <n v="3.43"/>
    <n v="40"/>
    <s v="12/2020"/>
    <s v="SINV.000170158"/>
    <s v="KR"/>
    <d v="2021-01-12T00:00:00"/>
  </r>
  <r>
    <x v="73"/>
    <x v="73"/>
    <x v="3"/>
    <x v="13"/>
    <n v="66.75"/>
    <n v="40"/>
    <s v="09/2020"/>
    <s v="SINV.000145659"/>
    <s v="KR"/>
    <d v="2020-10-08T00:00:00"/>
  </r>
  <r>
    <x v="73"/>
    <x v="73"/>
    <x v="3"/>
    <x v="13"/>
    <n v="0.23"/>
    <n v="40"/>
    <s v="08/2020"/>
    <s v="SINV.000138482"/>
    <s v="KR"/>
    <d v="2020-09-08T00:00:00"/>
  </r>
  <r>
    <x v="73"/>
    <x v="73"/>
    <x v="3"/>
    <x v="13"/>
    <n v="29.72"/>
    <n v="40"/>
    <s v="07/2020"/>
    <s v="SINV.000132370"/>
    <s v="KR"/>
    <d v="2020-08-10T00:00:00"/>
  </r>
  <r>
    <x v="74"/>
    <x v="74"/>
    <x v="3"/>
    <x v="13"/>
    <n v="12.63"/>
    <n v="40"/>
    <s v="12/2020"/>
    <s v="SINV.000170160"/>
    <s v="KR"/>
    <d v="2021-01-12T00:00:00"/>
  </r>
  <r>
    <x v="74"/>
    <x v="74"/>
    <x v="3"/>
    <x v="13"/>
    <n v="2.59"/>
    <n v="40"/>
    <s v="12/2020"/>
    <s v="SINV.000170161"/>
    <s v="KR"/>
    <d v="2021-01-12T00:00:00"/>
  </r>
  <r>
    <x v="74"/>
    <x v="74"/>
    <x v="3"/>
    <x v="13"/>
    <n v="50.29"/>
    <n v="40"/>
    <s v="09/2020"/>
    <s v="SINV.000145664"/>
    <s v="KR"/>
    <d v="2020-10-08T00:00:00"/>
  </r>
  <r>
    <x v="74"/>
    <x v="74"/>
    <x v="3"/>
    <x v="13"/>
    <n v="0.18"/>
    <n v="40"/>
    <s v="08/2020"/>
    <s v="SINV.000138484"/>
    <s v="KR"/>
    <d v="2020-09-08T00:00:00"/>
  </r>
  <r>
    <x v="74"/>
    <x v="74"/>
    <x v="3"/>
    <x v="13"/>
    <n v="22.39"/>
    <n v="40"/>
    <s v="07/2020"/>
    <s v="SINV.000132372"/>
    <s v="KR"/>
    <d v="2020-08-10T00:00:00"/>
  </r>
  <r>
    <x v="75"/>
    <x v="75"/>
    <x v="3"/>
    <x v="13"/>
    <n v="0.08"/>
    <n v="40"/>
    <s v="12/2020"/>
    <s v="SINV.000170163"/>
    <s v="KR"/>
    <d v="2021-01-12T00:00:00"/>
  </r>
  <r>
    <x v="75"/>
    <x v="75"/>
    <x v="3"/>
    <x v="13"/>
    <n v="0.02"/>
    <n v="40"/>
    <s v="12/2020"/>
    <s v="SINV.000170164"/>
    <s v="KR"/>
    <d v="2021-01-12T00:00:00"/>
  </r>
  <r>
    <x v="75"/>
    <x v="75"/>
    <x v="3"/>
    <x v="13"/>
    <n v="0.32"/>
    <n v="40"/>
    <s v="09/2020"/>
    <s v="SINV.000145669"/>
    <s v="KR"/>
    <d v="2020-10-08T00:00:00"/>
  </r>
  <r>
    <x v="75"/>
    <x v="75"/>
    <x v="3"/>
    <x v="13"/>
    <n v="0.14000000000000001"/>
    <n v="40"/>
    <s v="07/2020"/>
    <s v="SINV.000132387"/>
    <s v="KR"/>
    <d v="2020-08-10T00:00:00"/>
  </r>
  <r>
    <x v="76"/>
    <x v="76"/>
    <x v="3"/>
    <x v="13"/>
    <n v="0.01"/>
    <n v="40"/>
    <s v="12/2020"/>
    <s v="SINV.000170165"/>
    <s v="KR"/>
    <d v="2021-01-12T00:00:00"/>
  </r>
  <r>
    <x v="76"/>
    <x v="76"/>
    <x v="3"/>
    <x v="13"/>
    <n v="0.02"/>
    <n v="40"/>
    <s v="09/2020"/>
    <s v="SINV.000145673"/>
    <s v="KR"/>
    <d v="2020-10-08T00:00:00"/>
  </r>
  <r>
    <x v="76"/>
    <x v="76"/>
    <x v="3"/>
    <x v="13"/>
    <n v="0.01"/>
    <n v="40"/>
    <s v="07/2020"/>
    <s v="SINV.000132374"/>
    <s v="KR"/>
    <d v="2020-08-10T00:00:00"/>
  </r>
  <r>
    <x v="77"/>
    <x v="77"/>
    <x v="3"/>
    <x v="13"/>
    <n v="0.1"/>
    <n v="40"/>
    <s v="12/2020"/>
    <s v="SINV.000170147"/>
    <s v="KR"/>
    <d v="2021-01-12T00:00:00"/>
  </r>
  <r>
    <x v="77"/>
    <x v="77"/>
    <x v="3"/>
    <x v="13"/>
    <n v="0.03"/>
    <n v="40"/>
    <s v="12/2020"/>
    <s v="SINV.000170148"/>
    <s v="KR"/>
    <d v="2021-01-12T00:00:00"/>
  </r>
  <r>
    <x v="77"/>
    <x v="77"/>
    <x v="3"/>
    <x v="13"/>
    <n v="0.42"/>
    <n v="40"/>
    <s v="09/2020"/>
    <s v="SINV.000145677"/>
    <s v="KR"/>
    <d v="2020-10-08T00:00:00"/>
  </r>
  <r>
    <x v="77"/>
    <x v="77"/>
    <x v="3"/>
    <x v="13"/>
    <n v="0.18"/>
    <n v="40"/>
    <s v="07/2020"/>
    <s v="SINV.000132376"/>
    <s v="KR"/>
    <d v="2020-08-10T00:00:00"/>
  </r>
  <r>
    <x v="153"/>
    <x v="153"/>
    <x v="3"/>
    <x v="13"/>
    <n v="0.01"/>
    <n v="40"/>
    <s v="09/2020"/>
    <s v="SINV.000145682"/>
    <s v="KR"/>
    <d v="2020-10-08T00:00:00"/>
  </r>
  <r>
    <x v="153"/>
    <x v="153"/>
    <x v="3"/>
    <x v="13"/>
    <n v="0.01"/>
    <n v="40"/>
    <s v="07/2020"/>
    <s v="SINV.000132442"/>
    <s v="KR"/>
    <d v="2020-08-10T00:00:00"/>
  </r>
  <r>
    <x v="78"/>
    <x v="78"/>
    <x v="3"/>
    <x v="13"/>
    <n v="0.14000000000000001"/>
    <n v="40"/>
    <s v="12/2020"/>
    <s v="SINV.000170151"/>
    <s v="KR"/>
    <d v="2021-01-12T00:00:00"/>
  </r>
  <r>
    <x v="78"/>
    <x v="78"/>
    <x v="3"/>
    <x v="13"/>
    <n v="0.04"/>
    <n v="40"/>
    <s v="12/2020"/>
    <s v="SINV.000170152"/>
    <s v="KR"/>
    <d v="2021-01-12T00:00:00"/>
  </r>
  <r>
    <x v="78"/>
    <x v="78"/>
    <x v="3"/>
    <x v="13"/>
    <n v="0.55000000000000004"/>
    <n v="40"/>
    <s v="09/2020"/>
    <s v="SINV.000145684"/>
    <s v="KR"/>
    <d v="2020-10-08T00:00:00"/>
  </r>
  <r>
    <x v="78"/>
    <x v="78"/>
    <x v="3"/>
    <x v="13"/>
    <n v="0.24"/>
    <n v="40"/>
    <s v="07/2020"/>
    <s v="SINV.000132354"/>
    <s v="KR"/>
    <d v="2020-08-10T00:00:00"/>
  </r>
  <r>
    <x v="79"/>
    <x v="79"/>
    <x v="3"/>
    <x v="13"/>
    <n v="1.57"/>
    <n v="40"/>
    <s v="12/2020"/>
    <s v="SINV.000170374"/>
    <s v="KR"/>
    <d v="2021-01-12T00:00:00"/>
  </r>
  <r>
    <x v="79"/>
    <x v="79"/>
    <x v="3"/>
    <x v="13"/>
    <n v="0.51"/>
    <n v="40"/>
    <s v="12/2020"/>
    <s v="SINV.000170375"/>
    <s v="KR"/>
    <d v="2021-01-12T00:00:00"/>
  </r>
  <r>
    <x v="79"/>
    <x v="79"/>
    <x v="3"/>
    <x v="13"/>
    <n v="6.27"/>
    <n v="40"/>
    <s v="09/2020"/>
    <s v="SINV.000145692"/>
    <s v="KR"/>
    <d v="2020-10-08T00:00:00"/>
  </r>
  <r>
    <x v="79"/>
    <x v="79"/>
    <x v="3"/>
    <x v="13"/>
    <n v="0.02"/>
    <n v="40"/>
    <s v="08/2020"/>
    <s v="SINV.000138480"/>
    <s v="KR"/>
    <d v="2020-09-08T00:00:00"/>
  </r>
  <r>
    <x v="79"/>
    <x v="79"/>
    <x v="3"/>
    <x v="13"/>
    <n v="2.79"/>
    <n v="40"/>
    <s v="07/2020"/>
    <s v="SINV.000132437"/>
    <s v="KR"/>
    <d v="2020-08-10T00:00:00"/>
  </r>
  <r>
    <x v="111"/>
    <x v="111"/>
    <x v="3"/>
    <x v="13"/>
    <n v="0.01"/>
    <n v="40"/>
    <s v="12/2020"/>
    <s v="SINV.000170377"/>
    <s v="KR"/>
    <d v="2021-01-12T00:00:00"/>
  </r>
  <r>
    <x v="111"/>
    <x v="111"/>
    <x v="3"/>
    <x v="13"/>
    <n v="0.02"/>
    <n v="40"/>
    <s v="09/2020"/>
    <s v="SINV.000145702"/>
    <s v="KR"/>
    <d v="2020-10-08T00:00:00"/>
  </r>
  <r>
    <x v="111"/>
    <x v="111"/>
    <x v="3"/>
    <x v="13"/>
    <n v="0.01"/>
    <n v="40"/>
    <s v="07/2020"/>
    <s v="SINV.000132439"/>
    <s v="KR"/>
    <d v="2020-08-10T00:00:00"/>
  </r>
  <r>
    <x v="112"/>
    <x v="112"/>
    <x v="3"/>
    <x v="13"/>
    <n v="0.01"/>
    <n v="40"/>
    <s v="12/2020"/>
    <s v="SINV.000170372"/>
    <s v="KR"/>
    <d v="2021-01-12T00:00:00"/>
  </r>
  <r>
    <x v="112"/>
    <x v="112"/>
    <x v="3"/>
    <x v="13"/>
    <n v="0.01"/>
    <n v="40"/>
    <s v="09/2020"/>
    <s v="SINV.000145706"/>
    <s v="KR"/>
    <d v="2020-10-08T00:00:00"/>
  </r>
  <r>
    <x v="112"/>
    <x v="112"/>
    <x v="3"/>
    <x v="13"/>
    <n v="0.01"/>
    <n v="40"/>
    <s v="07/2020"/>
    <s v="SINV.000132441"/>
    <s v="KR"/>
    <d v="2020-08-10T00:00:00"/>
  </r>
  <r>
    <x v="81"/>
    <x v="81"/>
    <x v="3"/>
    <x v="13"/>
    <n v="0.08"/>
    <n v="40"/>
    <s v="12/2020"/>
    <s v="SINV.000170136"/>
    <s v="KR"/>
    <d v="2021-01-12T00:00:00"/>
  </r>
  <r>
    <x v="81"/>
    <x v="81"/>
    <x v="3"/>
    <x v="13"/>
    <n v="0.03"/>
    <n v="40"/>
    <s v="12/2020"/>
    <s v="SINV.000170137"/>
    <s v="KR"/>
    <d v="2021-01-12T00:00:00"/>
  </r>
  <r>
    <x v="81"/>
    <x v="81"/>
    <x v="3"/>
    <x v="13"/>
    <n v="0.31"/>
    <n v="40"/>
    <s v="09/2020"/>
    <s v="SINV.000145731"/>
    <s v="KR"/>
    <d v="2020-10-08T00:00:00"/>
  </r>
  <r>
    <x v="81"/>
    <x v="81"/>
    <x v="3"/>
    <x v="13"/>
    <n v="0.14000000000000001"/>
    <n v="40"/>
    <s v="07/2020"/>
    <s v="SINV.000132356"/>
    <s v="KR"/>
    <d v="2020-08-10T00:00:00"/>
  </r>
  <r>
    <x v="82"/>
    <x v="82"/>
    <x v="3"/>
    <x v="13"/>
    <n v="1.49"/>
    <n v="40"/>
    <s v="12/2020"/>
    <s v="SINV.000170139"/>
    <s v="KR"/>
    <d v="2021-01-12T00:00:00"/>
  </r>
  <r>
    <x v="82"/>
    <x v="82"/>
    <x v="3"/>
    <x v="13"/>
    <n v="0.48"/>
    <n v="40"/>
    <s v="12/2020"/>
    <s v="SINV.000170140"/>
    <s v="KR"/>
    <d v="2021-01-12T00:00:00"/>
  </r>
  <r>
    <x v="82"/>
    <x v="82"/>
    <x v="3"/>
    <x v="13"/>
    <n v="5.91"/>
    <n v="40"/>
    <s v="09/2020"/>
    <s v="SINV.000145736"/>
    <s v="KR"/>
    <d v="2020-10-08T00:00:00"/>
  </r>
  <r>
    <x v="82"/>
    <x v="82"/>
    <x v="3"/>
    <x v="13"/>
    <n v="0.02"/>
    <n v="40"/>
    <s v="08/2020"/>
    <s v="SINV.000138478"/>
    <s v="KR"/>
    <d v="2020-09-08T00:00:00"/>
  </r>
  <r>
    <x v="82"/>
    <x v="82"/>
    <x v="3"/>
    <x v="13"/>
    <n v="2.63"/>
    <n v="40"/>
    <s v="07/2020"/>
    <s v="SINV.000132358"/>
    <s v="KR"/>
    <d v="2020-08-10T00:00:00"/>
  </r>
  <r>
    <x v="123"/>
    <x v="122"/>
    <x v="3"/>
    <x v="13"/>
    <n v="0.01"/>
    <n v="40"/>
    <s v="12/2020"/>
    <s v="SINV.000170141"/>
    <s v="KR"/>
    <d v="2021-01-12T00:00:00"/>
  </r>
  <r>
    <x v="123"/>
    <x v="122"/>
    <x v="3"/>
    <x v="13"/>
    <n v="0.03"/>
    <n v="40"/>
    <s v="09/2020"/>
    <s v="SINV.000145741"/>
    <s v="KR"/>
    <d v="2020-10-08T00:00:00"/>
  </r>
  <r>
    <x v="123"/>
    <x v="122"/>
    <x v="3"/>
    <x v="13"/>
    <n v="0.01"/>
    <n v="40"/>
    <s v="07/2020"/>
    <s v="SINV.000132424"/>
    <s v="KR"/>
    <d v="2020-08-10T00:00:00"/>
  </r>
  <r>
    <x v="83"/>
    <x v="83"/>
    <x v="3"/>
    <x v="13"/>
    <n v="0.81"/>
    <n v="40"/>
    <s v="12/2020"/>
    <s v="SINV.000170143"/>
    <s v="KR"/>
    <d v="2021-01-12T00:00:00"/>
  </r>
  <r>
    <x v="83"/>
    <x v="83"/>
    <x v="3"/>
    <x v="13"/>
    <n v="0.26"/>
    <n v="40"/>
    <s v="12/2020"/>
    <s v="SINV.000170144"/>
    <s v="KR"/>
    <d v="2021-01-12T00:00:00"/>
  </r>
  <r>
    <x v="83"/>
    <x v="83"/>
    <x v="3"/>
    <x v="13"/>
    <n v="3.22"/>
    <n v="40"/>
    <s v="09/2020"/>
    <s v="SINV.000145745"/>
    <s v="KR"/>
    <d v="2020-10-08T00:00:00"/>
  </r>
  <r>
    <x v="83"/>
    <x v="83"/>
    <x v="3"/>
    <x v="13"/>
    <n v="0.01"/>
    <n v="40"/>
    <s v="08/2020"/>
    <s v="SINV.000138474"/>
    <s v="KR"/>
    <d v="2020-09-08T00:00:00"/>
  </r>
  <r>
    <x v="83"/>
    <x v="83"/>
    <x v="3"/>
    <x v="13"/>
    <n v="1.43"/>
    <n v="40"/>
    <s v="07/2020"/>
    <s v="SINV.000132360"/>
    <s v="KR"/>
    <d v="2020-08-10T00:00:00"/>
  </r>
  <r>
    <x v="84"/>
    <x v="84"/>
    <x v="3"/>
    <x v="13"/>
    <n v="0.38"/>
    <n v="40"/>
    <s v="12/2020"/>
    <s v="SINV.000170127"/>
    <s v="KR"/>
    <d v="2021-01-12T00:00:00"/>
  </r>
  <r>
    <x v="84"/>
    <x v="84"/>
    <x v="3"/>
    <x v="13"/>
    <n v="0.12"/>
    <n v="40"/>
    <s v="12/2020"/>
    <s v="SINV.000170128"/>
    <s v="KR"/>
    <d v="2021-01-12T00:00:00"/>
  </r>
  <r>
    <x v="84"/>
    <x v="84"/>
    <x v="3"/>
    <x v="13"/>
    <n v="1.5"/>
    <n v="40"/>
    <s v="09/2020"/>
    <s v="SINV.000145764"/>
    <s v="KR"/>
    <d v="2020-10-08T00:00:00"/>
  </r>
  <r>
    <x v="84"/>
    <x v="84"/>
    <x v="3"/>
    <x v="13"/>
    <n v="0.01"/>
    <n v="40"/>
    <s v="08/2020"/>
    <s v="SINV.000138476"/>
    <s v="KR"/>
    <d v="2020-09-08T00:00:00"/>
  </r>
  <r>
    <x v="84"/>
    <x v="84"/>
    <x v="3"/>
    <x v="13"/>
    <n v="0.67"/>
    <n v="40"/>
    <s v="07/2020"/>
    <s v="SINV.000132362"/>
    <s v="KR"/>
    <d v="2020-08-10T00:00:00"/>
  </r>
  <r>
    <x v="127"/>
    <x v="126"/>
    <x v="3"/>
    <x v="13"/>
    <n v="0.01"/>
    <n v="40"/>
    <s v="12/2020"/>
    <s v="SINV.000170371"/>
    <s v="KR"/>
    <d v="2021-01-12T00:00:00"/>
  </r>
  <r>
    <x v="127"/>
    <x v="126"/>
    <x v="3"/>
    <x v="13"/>
    <n v="0.01"/>
    <n v="40"/>
    <s v="09/2020"/>
    <s v="SINV.000145769"/>
    <s v="KR"/>
    <d v="2020-10-08T00:00:00"/>
  </r>
  <r>
    <x v="127"/>
    <x v="126"/>
    <x v="3"/>
    <x v="13"/>
    <n v="0.01"/>
    <n v="40"/>
    <s v="07/2020"/>
    <s v="SINV.000132385"/>
    <s v="KR"/>
    <d v="2020-08-10T00:00:00"/>
  </r>
  <r>
    <x v="85"/>
    <x v="85"/>
    <x v="3"/>
    <x v="13"/>
    <n v="0.18"/>
    <n v="40"/>
    <s v="12/2020"/>
    <s v="SINV.000170130"/>
    <s v="KR"/>
    <d v="2021-01-12T00:00:00"/>
  </r>
  <r>
    <x v="85"/>
    <x v="85"/>
    <x v="3"/>
    <x v="13"/>
    <n v="0.06"/>
    <n v="40"/>
    <s v="12/2020"/>
    <s v="SINV.000170131"/>
    <s v="KR"/>
    <d v="2021-01-12T00:00:00"/>
  </r>
  <r>
    <x v="85"/>
    <x v="85"/>
    <x v="3"/>
    <x v="13"/>
    <n v="0.72"/>
    <n v="40"/>
    <s v="09/2020"/>
    <s v="SINV.000145773"/>
    <s v="KR"/>
    <d v="2020-10-08T00:00:00"/>
  </r>
  <r>
    <x v="85"/>
    <x v="85"/>
    <x v="3"/>
    <x v="13"/>
    <n v="0.01"/>
    <n v="40"/>
    <s v="08/2020"/>
    <s v="SINV.000138472"/>
    <s v="KR"/>
    <d v="2020-09-08T00:00:00"/>
  </r>
  <r>
    <x v="85"/>
    <x v="85"/>
    <x v="3"/>
    <x v="13"/>
    <n v="0.32"/>
    <n v="40"/>
    <s v="07/2020"/>
    <s v="SINV.000132364"/>
    <s v="KR"/>
    <d v="2020-08-10T00:00:00"/>
  </r>
  <r>
    <x v="86"/>
    <x v="86"/>
    <x v="3"/>
    <x v="13"/>
    <n v="0.03"/>
    <n v="40"/>
    <s v="12/2020"/>
    <s v="SINV.000170133"/>
    <s v="KR"/>
    <d v="2021-01-12T00:00:00"/>
  </r>
  <r>
    <x v="86"/>
    <x v="86"/>
    <x v="3"/>
    <x v="13"/>
    <n v="0.01"/>
    <n v="40"/>
    <s v="12/2020"/>
    <s v="SINV.000170134"/>
    <s v="KR"/>
    <d v="2021-01-12T00:00:00"/>
  </r>
  <r>
    <x v="86"/>
    <x v="86"/>
    <x v="3"/>
    <x v="13"/>
    <n v="0.12"/>
    <n v="40"/>
    <s v="09/2020"/>
    <s v="SINV.000145778"/>
    <s v="KR"/>
    <d v="2020-10-08T00:00:00"/>
  </r>
  <r>
    <x v="86"/>
    <x v="86"/>
    <x v="3"/>
    <x v="13"/>
    <n v="0.06"/>
    <n v="40"/>
    <s v="07/2020"/>
    <s v="SINV.000132342"/>
    <s v="KR"/>
    <d v="2020-08-10T00:00:00"/>
  </r>
  <r>
    <x v="154"/>
    <x v="154"/>
    <x v="3"/>
    <x v="13"/>
    <n v="0.01"/>
    <n v="40"/>
    <s v="09/2020"/>
    <s v="SINV.000145780"/>
    <s v="KR"/>
    <d v="2020-10-08T00:00:00"/>
  </r>
  <r>
    <x v="87"/>
    <x v="87"/>
    <x v="3"/>
    <x v="13"/>
    <n v="0.1"/>
    <n v="40"/>
    <s v="12/2020"/>
    <s v="SINV.000170115"/>
    <s v="KR"/>
    <d v="2021-01-12T00:00:00"/>
  </r>
  <r>
    <x v="87"/>
    <x v="87"/>
    <x v="3"/>
    <x v="13"/>
    <n v="0.03"/>
    <n v="40"/>
    <s v="12/2020"/>
    <s v="SINV.000170116"/>
    <s v="KR"/>
    <d v="2021-01-12T00:00:00"/>
  </r>
  <r>
    <x v="87"/>
    <x v="87"/>
    <x v="3"/>
    <x v="13"/>
    <n v="0.38"/>
    <n v="40"/>
    <s v="09/2020"/>
    <s v="SINV.000145784"/>
    <s v="KR"/>
    <d v="2020-10-08T00:00:00"/>
  </r>
  <r>
    <x v="87"/>
    <x v="87"/>
    <x v="3"/>
    <x v="13"/>
    <n v="0.17"/>
    <n v="40"/>
    <s v="07/2020"/>
    <s v="SINV.000132344"/>
    <s v="KR"/>
    <d v="2020-08-10T00:00:00"/>
  </r>
  <r>
    <x v="88"/>
    <x v="88"/>
    <x v="3"/>
    <x v="13"/>
    <n v="7.0000000000000007E-2"/>
    <n v="40"/>
    <s v="12/2020"/>
    <s v="SINV.000170118"/>
    <s v="KR"/>
    <d v="2021-01-12T00:00:00"/>
  </r>
  <r>
    <x v="88"/>
    <x v="88"/>
    <x v="3"/>
    <x v="13"/>
    <n v="0.02"/>
    <n v="40"/>
    <s v="12/2020"/>
    <s v="SINV.000170119"/>
    <s v="KR"/>
    <d v="2021-01-12T00:00:00"/>
  </r>
  <r>
    <x v="88"/>
    <x v="88"/>
    <x v="3"/>
    <x v="13"/>
    <n v="0.28000000000000003"/>
    <n v="40"/>
    <s v="09/2020"/>
    <s v="SINV.000145790"/>
    <s v="KR"/>
    <d v="2020-10-08T00:00:00"/>
  </r>
  <r>
    <x v="88"/>
    <x v="88"/>
    <x v="3"/>
    <x v="13"/>
    <n v="0.12"/>
    <n v="40"/>
    <s v="07/2020"/>
    <s v="SINV.000132346"/>
    <s v="KR"/>
    <d v="2020-08-10T00:00:00"/>
  </r>
  <r>
    <x v="89"/>
    <x v="89"/>
    <x v="3"/>
    <x v="13"/>
    <n v="1.23"/>
    <n v="40"/>
    <s v="12/2020"/>
    <s v="SINV.000170121"/>
    <s v="KR"/>
    <d v="2021-01-12T00:00:00"/>
  </r>
  <r>
    <x v="89"/>
    <x v="89"/>
    <x v="3"/>
    <x v="13"/>
    <n v="0.4"/>
    <n v="40"/>
    <s v="12/2020"/>
    <s v="SINV.000170122"/>
    <s v="KR"/>
    <d v="2021-01-12T00:00:00"/>
  </r>
  <r>
    <x v="89"/>
    <x v="89"/>
    <x v="3"/>
    <x v="13"/>
    <n v="4.92"/>
    <n v="40"/>
    <s v="09/2020"/>
    <s v="SINV.000145794"/>
    <s v="KR"/>
    <d v="2020-10-08T00:00:00"/>
  </r>
  <r>
    <x v="89"/>
    <x v="89"/>
    <x v="3"/>
    <x v="13"/>
    <n v="0.02"/>
    <n v="40"/>
    <s v="08/2020"/>
    <s v="SINV.000138467"/>
    <s v="KR"/>
    <d v="2020-09-08T00:00:00"/>
  </r>
  <r>
    <x v="89"/>
    <x v="89"/>
    <x v="3"/>
    <x v="13"/>
    <n v="2.19"/>
    <n v="40"/>
    <s v="07/2020"/>
    <s v="SINV.000132348"/>
    <s v="KR"/>
    <d v="2020-08-10T00:00:00"/>
  </r>
  <r>
    <x v="90"/>
    <x v="90"/>
    <x v="3"/>
    <x v="13"/>
    <n v="0.03"/>
    <n v="40"/>
    <s v="12/2020"/>
    <s v="SINV.000170124"/>
    <s v="KR"/>
    <d v="2021-01-12T00:00:00"/>
  </r>
  <r>
    <x v="90"/>
    <x v="90"/>
    <x v="3"/>
    <x v="13"/>
    <n v="0.01"/>
    <n v="40"/>
    <s v="12/2020"/>
    <s v="SINV.000170125"/>
    <s v="KR"/>
    <d v="2021-01-12T00:00:00"/>
  </r>
  <r>
    <x v="90"/>
    <x v="90"/>
    <x v="3"/>
    <x v="13"/>
    <n v="0.13"/>
    <n v="40"/>
    <s v="09/2020"/>
    <s v="SINV.000145799"/>
    <s v="KR"/>
    <d v="2020-10-08T00:00:00"/>
  </r>
  <r>
    <x v="90"/>
    <x v="90"/>
    <x v="3"/>
    <x v="13"/>
    <n v="0.06"/>
    <n v="40"/>
    <s v="07/2020"/>
    <s v="SINV.000132350"/>
    <s v="KR"/>
    <d v="2020-08-10T00:00:00"/>
  </r>
  <r>
    <x v="91"/>
    <x v="91"/>
    <x v="3"/>
    <x v="13"/>
    <n v="1.69"/>
    <n v="40"/>
    <s v="12/2020"/>
    <s v="SINV.000170100"/>
    <s v="KR"/>
    <d v="2021-01-12T00:00:00"/>
  </r>
  <r>
    <x v="91"/>
    <x v="91"/>
    <x v="3"/>
    <x v="13"/>
    <n v="0.55000000000000004"/>
    <n v="40"/>
    <s v="12/2020"/>
    <s v="SINV.000170101"/>
    <s v="KR"/>
    <d v="2021-01-12T00:00:00"/>
  </r>
  <r>
    <x v="91"/>
    <x v="91"/>
    <x v="3"/>
    <x v="13"/>
    <n v="6.74"/>
    <n v="40"/>
    <s v="09/2020"/>
    <s v="SINV.000145806"/>
    <s v="KR"/>
    <d v="2020-10-08T00:00:00"/>
  </r>
  <r>
    <x v="91"/>
    <x v="91"/>
    <x v="3"/>
    <x v="13"/>
    <n v="0.02"/>
    <n v="40"/>
    <s v="08/2020"/>
    <s v="SINV.000138469"/>
    <s v="KR"/>
    <d v="2020-09-08T00:00:00"/>
  </r>
  <r>
    <x v="91"/>
    <x v="91"/>
    <x v="3"/>
    <x v="13"/>
    <n v="3"/>
    <n v="40"/>
    <s v="07/2020"/>
    <s v="SINV.000132352"/>
    <s v="KR"/>
    <d v="2020-08-10T00:00:00"/>
  </r>
  <r>
    <x v="92"/>
    <x v="92"/>
    <x v="3"/>
    <x v="13"/>
    <n v="0.81"/>
    <n v="40"/>
    <s v="12/2020"/>
    <s v="SINV.000170103"/>
    <s v="KR"/>
    <d v="2021-01-12T00:00:00"/>
  </r>
  <r>
    <x v="92"/>
    <x v="92"/>
    <x v="3"/>
    <x v="13"/>
    <n v="0.26"/>
    <n v="40"/>
    <s v="12/2020"/>
    <s v="SINV.000170104"/>
    <s v="KR"/>
    <d v="2021-01-12T00:00:00"/>
  </r>
  <r>
    <x v="92"/>
    <x v="92"/>
    <x v="3"/>
    <x v="13"/>
    <n v="3.22"/>
    <n v="40"/>
    <s v="09/2020"/>
    <s v="SINV.000145811"/>
    <s v="KR"/>
    <d v="2020-10-08T00:00:00"/>
  </r>
  <r>
    <x v="92"/>
    <x v="92"/>
    <x v="3"/>
    <x v="13"/>
    <n v="0.01"/>
    <n v="40"/>
    <s v="08/2020"/>
    <s v="SINV.000138471"/>
    <s v="KR"/>
    <d v="2020-09-08T00:00:00"/>
  </r>
  <r>
    <x v="92"/>
    <x v="92"/>
    <x v="3"/>
    <x v="13"/>
    <n v="1.43"/>
    <n v="40"/>
    <s v="07/2020"/>
    <s v="SINV.000132330"/>
    <s v="KR"/>
    <d v="2020-08-10T00:00:00"/>
  </r>
  <r>
    <x v="93"/>
    <x v="93"/>
    <x v="3"/>
    <x v="13"/>
    <n v="0.17"/>
    <n v="40"/>
    <s v="12/2020"/>
    <s v="SINV.000170106"/>
    <s v="KR"/>
    <d v="2021-01-12T00:00:00"/>
  </r>
  <r>
    <x v="93"/>
    <x v="93"/>
    <x v="3"/>
    <x v="13"/>
    <n v="0.06"/>
    <n v="40"/>
    <s v="12/2020"/>
    <s v="SINV.000170107"/>
    <s v="KR"/>
    <d v="2021-01-12T00:00:00"/>
  </r>
  <r>
    <x v="93"/>
    <x v="93"/>
    <x v="3"/>
    <x v="13"/>
    <n v="0.7"/>
    <n v="40"/>
    <s v="09/2020"/>
    <s v="SINV.000145814"/>
    <s v="KR"/>
    <d v="2020-10-08T00:00:00"/>
  </r>
  <r>
    <x v="93"/>
    <x v="93"/>
    <x v="3"/>
    <x v="13"/>
    <n v="0.01"/>
    <n v="40"/>
    <s v="08/2020"/>
    <s v="SINV.000138461"/>
    <s v="KR"/>
    <d v="2020-09-08T00:00:00"/>
  </r>
  <r>
    <x v="93"/>
    <x v="93"/>
    <x v="3"/>
    <x v="13"/>
    <n v="0.31"/>
    <n v="40"/>
    <s v="07/2020"/>
    <s v="SINV.000132332"/>
    <s v="KR"/>
    <d v="2020-08-10T00:00:00"/>
  </r>
  <r>
    <x v="94"/>
    <x v="94"/>
    <x v="3"/>
    <x v="13"/>
    <n v="0.59"/>
    <n v="40"/>
    <s v="12/2020"/>
    <s v="SINV.000170109"/>
    <s v="KR"/>
    <d v="2021-01-12T00:00:00"/>
  </r>
  <r>
    <x v="94"/>
    <x v="94"/>
    <x v="3"/>
    <x v="13"/>
    <n v="0.19"/>
    <n v="40"/>
    <s v="12/2020"/>
    <s v="SINV.000170110"/>
    <s v="KR"/>
    <d v="2021-01-12T00:00:00"/>
  </r>
  <r>
    <x v="94"/>
    <x v="94"/>
    <x v="3"/>
    <x v="13"/>
    <n v="2.35"/>
    <n v="40"/>
    <s v="09/2020"/>
    <s v="SINV.000145819"/>
    <s v="KR"/>
    <d v="2020-10-08T00:00:00"/>
  </r>
  <r>
    <x v="94"/>
    <x v="94"/>
    <x v="3"/>
    <x v="13"/>
    <n v="0.01"/>
    <n v="40"/>
    <s v="08/2020"/>
    <s v="SINV.000138463"/>
    <s v="KR"/>
    <d v="2020-09-08T00:00:00"/>
  </r>
  <r>
    <x v="94"/>
    <x v="94"/>
    <x v="3"/>
    <x v="13"/>
    <n v="1.05"/>
    <n v="40"/>
    <s v="07/2020"/>
    <s v="SINV.000132334"/>
    <s v="KR"/>
    <d v="2020-08-10T00:00:00"/>
  </r>
  <r>
    <x v="95"/>
    <x v="95"/>
    <x v="3"/>
    <x v="13"/>
    <n v="0.22"/>
    <n v="40"/>
    <s v="12/2020"/>
    <s v="SINV.000170112"/>
    <s v="KR"/>
    <d v="2021-01-12T00:00:00"/>
  </r>
  <r>
    <x v="95"/>
    <x v="95"/>
    <x v="3"/>
    <x v="13"/>
    <n v="7.0000000000000007E-2"/>
    <n v="40"/>
    <s v="12/2020"/>
    <s v="SINV.000170113"/>
    <s v="KR"/>
    <d v="2021-01-12T00:00:00"/>
  </r>
  <r>
    <x v="95"/>
    <x v="95"/>
    <x v="3"/>
    <x v="13"/>
    <n v="0.85"/>
    <n v="40"/>
    <s v="09/2020"/>
    <s v="SINV.000145824"/>
    <s v="KR"/>
    <d v="2020-10-08T00:00:00"/>
  </r>
  <r>
    <x v="95"/>
    <x v="95"/>
    <x v="3"/>
    <x v="13"/>
    <n v="0.01"/>
    <n v="40"/>
    <s v="08/2020"/>
    <s v="SINV.000138464"/>
    <s v="KR"/>
    <d v="2020-09-08T00:00:00"/>
  </r>
  <r>
    <x v="95"/>
    <x v="95"/>
    <x v="3"/>
    <x v="13"/>
    <n v="0.38"/>
    <n v="40"/>
    <s v="07/2020"/>
    <s v="SINV.000132336"/>
    <s v="KR"/>
    <d v="2020-08-10T00:00:00"/>
  </r>
  <r>
    <x v="96"/>
    <x v="96"/>
    <x v="3"/>
    <x v="13"/>
    <n v="0.23"/>
    <n v="40"/>
    <s v="12/2020"/>
    <s v="SINV.000170091"/>
    <s v="KR"/>
    <d v="2021-01-12T00:00:00"/>
  </r>
  <r>
    <x v="96"/>
    <x v="96"/>
    <x v="3"/>
    <x v="13"/>
    <n v="7.0000000000000007E-2"/>
    <n v="40"/>
    <s v="12/2020"/>
    <s v="SINV.000170092"/>
    <s v="KR"/>
    <d v="2021-01-12T00:00:00"/>
  </r>
  <r>
    <x v="96"/>
    <x v="96"/>
    <x v="3"/>
    <x v="13"/>
    <n v="0.9"/>
    <n v="40"/>
    <s v="09/2020"/>
    <s v="SINV.000145829"/>
    <s v="KR"/>
    <d v="2020-10-08T00:00:00"/>
  </r>
  <r>
    <x v="96"/>
    <x v="96"/>
    <x v="3"/>
    <x v="13"/>
    <n v="0.01"/>
    <n v="40"/>
    <s v="08/2020"/>
    <s v="SINV.000138465"/>
    <s v="KR"/>
    <d v="2020-09-08T00:00:00"/>
  </r>
  <r>
    <x v="96"/>
    <x v="96"/>
    <x v="3"/>
    <x v="13"/>
    <n v="0.4"/>
    <n v="40"/>
    <s v="07/2020"/>
    <s v="SINV.000132338"/>
    <s v="KR"/>
    <d v="2020-08-10T00:00:00"/>
  </r>
  <r>
    <x v="97"/>
    <x v="97"/>
    <x v="3"/>
    <x v="13"/>
    <n v="365.66"/>
    <n v="40"/>
    <s v="12/2020"/>
    <s v="SINV.000170094"/>
    <s v="KR"/>
    <d v="2021-01-12T00:00:00"/>
  </r>
  <r>
    <x v="97"/>
    <x v="97"/>
    <x v="3"/>
    <x v="13"/>
    <n v="74.959999999999994"/>
    <n v="40"/>
    <s v="12/2020"/>
    <s v="SINV.000170095"/>
    <s v="KR"/>
    <d v="2021-01-12T00:00:00"/>
  </r>
  <r>
    <x v="97"/>
    <x v="97"/>
    <x v="3"/>
    <x v="13"/>
    <n v="1456.9"/>
    <n v="40"/>
    <s v="09/2020"/>
    <s v="SINV.000145834"/>
    <s v="KR"/>
    <d v="2020-10-08T00:00:00"/>
  </r>
  <r>
    <x v="97"/>
    <x v="97"/>
    <x v="3"/>
    <x v="13"/>
    <n v="5.0599999999999996"/>
    <n v="40"/>
    <s v="08/2020"/>
    <s v="SINV.000138453"/>
    <s v="KR"/>
    <d v="2020-09-08T00:00:00"/>
  </r>
  <r>
    <x v="97"/>
    <x v="97"/>
    <x v="3"/>
    <x v="13"/>
    <n v="648.59"/>
    <n v="40"/>
    <s v="07/2020"/>
    <s v="SINV.000132340"/>
    <s v="KR"/>
    <d v="2020-08-10T00:00:00"/>
  </r>
  <r>
    <x v="98"/>
    <x v="98"/>
    <x v="3"/>
    <x v="13"/>
    <n v="0.34"/>
    <n v="40"/>
    <s v="12/2020"/>
    <s v="SINV.000170097"/>
    <s v="KR"/>
    <d v="2021-01-12T00:00:00"/>
  </r>
  <r>
    <x v="98"/>
    <x v="98"/>
    <x v="3"/>
    <x v="13"/>
    <n v="7.0000000000000007E-2"/>
    <n v="40"/>
    <s v="12/2020"/>
    <s v="SINV.000170098"/>
    <s v="KR"/>
    <d v="2021-01-12T00:00:00"/>
  </r>
  <r>
    <x v="98"/>
    <x v="98"/>
    <x v="3"/>
    <x v="13"/>
    <n v="1.37"/>
    <n v="40"/>
    <s v="09/2020"/>
    <s v="SINV.000145839"/>
    <s v="KR"/>
    <d v="2020-10-08T00:00:00"/>
  </r>
  <r>
    <x v="98"/>
    <x v="98"/>
    <x v="3"/>
    <x v="13"/>
    <n v="0.01"/>
    <n v="40"/>
    <s v="08/2020"/>
    <s v="SINV.000138454"/>
    <s v="KR"/>
    <d v="2020-09-08T00:00:00"/>
  </r>
  <r>
    <x v="98"/>
    <x v="98"/>
    <x v="3"/>
    <x v="13"/>
    <n v="0.61"/>
    <n v="40"/>
    <s v="07/2020"/>
    <s v="SINV.000132318"/>
    <s v="KR"/>
    <d v="2020-08-10T00:00:00"/>
  </r>
  <r>
    <x v="99"/>
    <x v="99"/>
    <x v="3"/>
    <x v="13"/>
    <n v="1.53"/>
    <n v="40"/>
    <s v="12/2020"/>
    <s v="SINV.000170076"/>
    <s v="KR"/>
    <d v="2021-01-12T00:00:00"/>
  </r>
  <r>
    <x v="99"/>
    <x v="99"/>
    <x v="3"/>
    <x v="13"/>
    <n v="0.31"/>
    <n v="40"/>
    <s v="12/2020"/>
    <s v="SINV.000170077"/>
    <s v="KR"/>
    <d v="2021-01-12T00:00:00"/>
  </r>
  <r>
    <x v="99"/>
    <x v="99"/>
    <x v="3"/>
    <x v="13"/>
    <n v="6.1"/>
    <n v="40"/>
    <s v="09/2020"/>
    <s v="SINV.000145849"/>
    <s v="KR"/>
    <d v="2020-10-08T00:00:00"/>
  </r>
  <r>
    <x v="99"/>
    <x v="99"/>
    <x v="3"/>
    <x v="13"/>
    <n v="0.02"/>
    <n v="40"/>
    <s v="08/2020"/>
    <s v="SINV.000138456"/>
    <s v="KR"/>
    <d v="2020-09-08T00:00:00"/>
  </r>
  <r>
    <x v="99"/>
    <x v="99"/>
    <x v="3"/>
    <x v="13"/>
    <n v="2.72"/>
    <n v="40"/>
    <s v="07/2020"/>
    <s v="SINV.000132320"/>
    <s v="KR"/>
    <d v="2020-08-10T00:00:00"/>
  </r>
  <r>
    <x v="100"/>
    <x v="100"/>
    <x v="3"/>
    <x v="13"/>
    <n v="53.76"/>
    <n v="40"/>
    <s v="12/2020"/>
    <s v="SINV.000170079"/>
    <s v="KR"/>
    <d v="2021-01-12T00:00:00"/>
  </r>
  <r>
    <x v="100"/>
    <x v="100"/>
    <x v="3"/>
    <x v="13"/>
    <n v="11.02"/>
    <n v="40"/>
    <s v="12/2020"/>
    <s v="SINV.000170080"/>
    <s v="KR"/>
    <d v="2021-01-12T00:00:00"/>
  </r>
  <r>
    <x v="100"/>
    <x v="100"/>
    <x v="3"/>
    <x v="13"/>
    <n v="214.2"/>
    <n v="40"/>
    <s v="09/2020"/>
    <s v="SINV.000145859"/>
    <s v="KR"/>
    <d v="2020-10-08T00:00:00"/>
  </r>
  <r>
    <x v="100"/>
    <x v="100"/>
    <x v="3"/>
    <x v="13"/>
    <n v="0.75"/>
    <n v="40"/>
    <s v="08/2020"/>
    <s v="SINV.000138458"/>
    <s v="KR"/>
    <d v="2020-09-08T00:00:00"/>
  </r>
  <r>
    <x v="100"/>
    <x v="100"/>
    <x v="3"/>
    <x v="13"/>
    <n v="95.36"/>
    <n v="40"/>
    <s v="07/2020"/>
    <s v="SINV.000132322"/>
    <s v="KR"/>
    <d v="2020-08-10T00:00:00"/>
  </r>
  <r>
    <x v="101"/>
    <x v="101"/>
    <x v="3"/>
    <x v="13"/>
    <n v="17.989999999999998"/>
    <n v="40"/>
    <s v="12/2020"/>
    <s v="SINV.000170082"/>
    <s v="KR"/>
    <d v="2021-01-12T00:00:00"/>
  </r>
  <r>
    <x v="101"/>
    <x v="101"/>
    <x v="3"/>
    <x v="13"/>
    <n v="3.69"/>
    <n v="40"/>
    <s v="12/2020"/>
    <s v="SINV.000170083"/>
    <s v="KR"/>
    <d v="2021-01-12T00:00:00"/>
  </r>
  <r>
    <x v="101"/>
    <x v="101"/>
    <x v="3"/>
    <x v="13"/>
    <n v="71.69"/>
    <n v="40"/>
    <s v="09/2020"/>
    <s v="SINV.000145861"/>
    <s v="KR"/>
    <d v="2020-10-08T00:00:00"/>
  </r>
  <r>
    <x v="101"/>
    <x v="101"/>
    <x v="3"/>
    <x v="13"/>
    <n v="0.25"/>
    <n v="40"/>
    <s v="08/2020"/>
    <s v="SINV.000138460"/>
    <s v="KR"/>
    <d v="2020-09-08T00:00:00"/>
  </r>
  <r>
    <x v="101"/>
    <x v="101"/>
    <x v="3"/>
    <x v="13"/>
    <n v="31.92"/>
    <n v="40"/>
    <s v="07/2020"/>
    <s v="SINV.000132324"/>
    <s v="KR"/>
    <d v="2020-08-10T00:00:00"/>
  </r>
  <r>
    <x v="102"/>
    <x v="102"/>
    <x v="3"/>
    <x v="13"/>
    <n v="1.3"/>
    <n v="40"/>
    <s v="12/2020"/>
    <s v="SINV.000170085"/>
    <s v="KR"/>
    <d v="2021-01-12T00:00:00"/>
  </r>
  <r>
    <x v="102"/>
    <x v="102"/>
    <x v="3"/>
    <x v="13"/>
    <n v="0.27"/>
    <n v="40"/>
    <s v="12/2020"/>
    <s v="SINV.000170086"/>
    <s v="KR"/>
    <d v="2021-01-12T00:00:00"/>
  </r>
  <r>
    <x v="102"/>
    <x v="102"/>
    <x v="3"/>
    <x v="13"/>
    <n v="5.18"/>
    <n v="40"/>
    <s v="09/2020"/>
    <s v="SINV.000145864"/>
    <s v="KR"/>
    <d v="2020-10-08T00:00:00"/>
  </r>
  <r>
    <x v="102"/>
    <x v="102"/>
    <x v="3"/>
    <x v="13"/>
    <n v="0.02"/>
    <n v="40"/>
    <s v="08/2020"/>
    <s v="SINV.000138447"/>
    <s v="KR"/>
    <d v="2020-09-08T00:00:00"/>
  </r>
  <r>
    <x v="102"/>
    <x v="102"/>
    <x v="3"/>
    <x v="13"/>
    <n v="2.31"/>
    <n v="40"/>
    <s v="07/2020"/>
    <s v="SINV.000132382"/>
    <s v="KR"/>
    <d v="2020-08-10T00:00:00"/>
  </r>
  <r>
    <x v="103"/>
    <x v="103"/>
    <x v="3"/>
    <x v="13"/>
    <n v="0.22"/>
    <n v="40"/>
    <s v="12/2020"/>
    <s v="SINV.000170088"/>
    <s v="KR"/>
    <d v="2021-01-12T00:00:00"/>
  </r>
  <r>
    <x v="103"/>
    <x v="103"/>
    <x v="3"/>
    <x v="13"/>
    <n v="0.04"/>
    <n v="40"/>
    <s v="12/2020"/>
    <s v="SINV.000170089"/>
    <s v="KR"/>
    <d v="2021-01-12T00:00:00"/>
  </r>
  <r>
    <x v="103"/>
    <x v="103"/>
    <x v="3"/>
    <x v="13"/>
    <n v="0.86"/>
    <n v="40"/>
    <s v="09/2020"/>
    <s v="SINV.000145870"/>
    <s v="KR"/>
    <d v="2020-10-08T00:00:00"/>
  </r>
  <r>
    <x v="103"/>
    <x v="103"/>
    <x v="3"/>
    <x v="13"/>
    <n v="0.38"/>
    <n v="40"/>
    <s v="07/2020"/>
    <s v="SINV.000132326"/>
    <s v="KR"/>
    <d v="2020-08-10T00:00:00"/>
  </r>
  <r>
    <x v="104"/>
    <x v="104"/>
    <x v="3"/>
    <x v="13"/>
    <n v="0.84"/>
    <n v="40"/>
    <s v="12/2020"/>
    <s v="SINV.000170061"/>
    <s v="KR"/>
    <d v="2021-01-12T00:00:00"/>
  </r>
  <r>
    <x v="104"/>
    <x v="104"/>
    <x v="3"/>
    <x v="13"/>
    <n v="0.17"/>
    <n v="40"/>
    <s v="12/2020"/>
    <s v="SINV.000170062"/>
    <s v="KR"/>
    <d v="2021-01-12T00:00:00"/>
  </r>
  <r>
    <x v="104"/>
    <x v="104"/>
    <x v="3"/>
    <x v="13"/>
    <n v="3.36"/>
    <n v="40"/>
    <s v="09/2020"/>
    <s v="SINV.000145875"/>
    <s v="KR"/>
    <d v="2020-10-08T00:00:00"/>
  </r>
  <r>
    <x v="104"/>
    <x v="104"/>
    <x v="3"/>
    <x v="13"/>
    <n v="0.01"/>
    <n v="40"/>
    <s v="08/2020"/>
    <s v="SINV.000138449"/>
    <s v="KR"/>
    <d v="2020-09-08T00:00:00"/>
  </r>
  <r>
    <x v="104"/>
    <x v="104"/>
    <x v="3"/>
    <x v="13"/>
    <n v="1.49"/>
    <n v="40"/>
    <s v="07/2020"/>
    <s v="SINV.000132328"/>
    <s v="KR"/>
    <d v="2020-08-10T00:00:00"/>
  </r>
  <r>
    <x v="105"/>
    <x v="105"/>
    <x v="3"/>
    <x v="13"/>
    <n v="0.06"/>
    <n v="40"/>
    <s v="12/2020"/>
    <s v="SINV.000170064"/>
    <s v="KR"/>
    <d v="2021-01-12T00:00:00"/>
  </r>
  <r>
    <x v="105"/>
    <x v="105"/>
    <x v="3"/>
    <x v="13"/>
    <n v="0.01"/>
    <n v="40"/>
    <s v="12/2020"/>
    <s v="SINV.000170065"/>
    <s v="KR"/>
    <d v="2021-01-12T00:00:00"/>
  </r>
  <r>
    <x v="105"/>
    <x v="105"/>
    <x v="3"/>
    <x v="13"/>
    <n v="0.23"/>
    <n v="40"/>
    <s v="09/2020"/>
    <s v="SINV.000145889"/>
    <s v="KR"/>
    <d v="2020-10-08T00:00:00"/>
  </r>
  <r>
    <x v="105"/>
    <x v="105"/>
    <x v="3"/>
    <x v="13"/>
    <n v="0.1"/>
    <n v="40"/>
    <s v="07/2020"/>
    <s v="SINV.000132310"/>
    <s v="KR"/>
    <d v="2020-08-10T00:00:00"/>
  </r>
  <r>
    <x v="106"/>
    <x v="106"/>
    <x v="3"/>
    <x v="13"/>
    <n v="0.56000000000000005"/>
    <n v="40"/>
    <s v="12/2020"/>
    <s v="SINV.000170067"/>
    <s v="KR"/>
    <d v="2021-01-12T00:00:00"/>
  </r>
  <r>
    <x v="106"/>
    <x v="106"/>
    <x v="3"/>
    <x v="13"/>
    <n v="0.12"/>
    <n v="40"/>
    <s v="12/2020"/>
    <s v="SINV.000170068"/>
    <s v="KR"/>
    <d v="2021-01-12T00:00:00"/>
  </r>
  <r>
    <x v="106"/>
    <x v="106"/>
    <x v="3"/>
    <x v="13"/>
    <n v="2.2400000000000002"/>
    <n v="40"/>
    <s v="09/2020"/>
    <s v="SINV.000145893"/>
    <s v="KR"/>
    <d v="2020-10-08T00:00:00"/>
  </r>
  <r>
    <x v="106"/>
    <x v="106"/>
    <x v="3"/>
    <x v="13"/>
    <n v="0.01"/>
    <n v="40"/>
    <s v="08/2020"/>
    <s v="SINV.000138451"/>
    <s v="KR"/>
    <d v="2020-09-08T00:00:00"/>
  </r>
  <r>
    <x v="106"/>
    <x v="106"/>
    <x v="3"/>
    <x v="13"/>
    <n v="1"/>
    <n v="40"/>
    <s v="07/2020"/>
    <s v="SINV.000132312"/>
    <s v="KR"/>
    <d v="2020-08-10T00:00:00"/>
  </r>
  <r>
    <x v="0"/>
    <x v="0"/>
    <x v="3"/>
    <x v="14"/>
    <n v="0.2"/>
    <n v="40"/>
    <s v="06/2021"/>
    <s v="SINV.000214976"/>
    <s v="KR"/>
    <d v="2021-06-30T00:00:00"/>
  </r>
  <r>
    <x v="0"/>
    <x v="0"/>
    <x v="3"/>
    <x v="14"/>
    <n v="0.1"/>
    <n v="40"/>
    <s v="05/2021"/>
    <s v="SINV.000206229"/>
    <s v="KR"/>
    <d v="2021-06-07T00:00:00"/>
  </r>
  <r>
    <x v="0"/>
    <x v="0"/>
    <x v="3"/>
    <x v="14"/>
    <n v="0.1"/>
    <n v="40"/>
    <s v="04/2021"/>
    <s v="SINV.000199269"/>
    <s v="KR"/>
    <d v="2021-05-11T00:00:00"/>
  </r>
  <r>
    <x v="0"/>
    <x v="0"/>
    <x v="3"/>
    <x v="14"/>
    <n v="0.2"/>
    <n v="40"/>
    <s v="03/2021"/>
    <s v="SINV.000190941"/>
    <s v="KR"/>
    <d v="2021-04-06T00:00:00"/>
  </r>
  <r>
    <x v="0"/>
    <x v="0"/>
    <x v="3"/>
    <x v="14"/>
    <n v="0.06"/>
    <n v="40"/>
    <s v="01/2021"/>
    <s v="SINV.000177707"/>
    <s v="KR"/>
    <d v="2021-02-08T00:00:00"/>
  </r>
  <r>
    <x v="0"/>
    <x v="0"/>
    <x v="3"/>
    <x v="14"/>
    <n v="3.34"/>
    <n v="40"/>
    <s v="12/2020"/>
    <s v="SINV.000170049"/>
    <s v="KR"/>
    <d v="2021-01-12T00:00:00"/>
  </r>
  <r>
    <x v="0"/>
    <x v="0"/>
    <x v="3"/>
    <x v="14"/>
    <n v="1.19"/>
    <n v="40"/>
    <s v="12/2020"/>
    <s v="SINV.000170050"/>
    <s v="KR"/>
    <d v="2021-01-12T00:00:00"/>
  </r>
  <r>
    <x v="0"/>
    <x v="0"/>
    <x v="3"/>
    <x v="14"/>
    <n v="1.81"/>
    <n v="40"/>
    <s v="11/2020 Week 4"/>
    <s v="Supplier Invoice: SINV.000159140"/>
    <s v="KR"/>
    <d v="2020-12-03T00:00:00"/>
  </r>
  <r>
    <x v="0"/>
    <x v="0"/>
    <x v="3"/>
    <x v="14"/>
    <n v="0.1"/>
    <n v="40"/>
    <s v="10/2020"/>
    <s v="SINV.000152058"/>
    <s v="KR"/>
    <d v="2020-11-09T00:00:00"/>
  </r>
  <r>
    <x v="0"/>
    <x v="0"/>
    <x v="3"/>
    <x v="14"/>
    <n v="0.1"/>
    <n v="40"/>
    <s v="09/2020"/>
    <s v="SINV.000145284"/>
    <s v="KR"/>
    <d v="2020-10-08T00:00:00"/>
  </r>
  <r>
    <x v="0"/>
    <x v="0"/>
    <x v="3"/>
    <x v="14"/>
    <n v="0.1"/>
    <n v="40"/>
    <s v="08/2020"/>
    <s v="SINV.000138551"/>
    <s v="KR"/>
    <d v="2020-09-08T00:00:00"/>
  </r>
  <r>
    <x v="0"/>
    <x v="0"/>
    <x v="3"/>
    <x v="14"/>
    <n v="0.1"/>
    <n v="40"/>
    <s v="07/2020"/>
    <s v="SINV.000132301"/>
    <s v="KR"/>
    <d v="2020-08-10T00:00:00"/>
  </r>
  <r>
    <x v="107"/>
    <x v="107"/>
    <x v="3"/>
    <x v="14"/>
    <n v="0.01"/>
    <n v="40"/>
    <s v="12/2020"/>
    <s v="SINV.000170053"/>
    <s v="KR"/>
    <d v="2021-01-12T00:00:00"/>
  </r>
  <r>
    <x v="107"/>
    <x v="107"/>
    <x v="3"/>
    <x v="14"/>
    <n v="0.01"/>
    <n v="40"/>
    <s v="11/2020 Week 4"/>
    <s v="Supplier Invoice: SINV.000159141"/>
    <s v="KR"/>
    <d v="2020-12-03T00:00:00"/>
  </r>
  <r>
    <x v="1"/>
    <x v="1"/>
    <x v="3"/>
    <x v="14"/>
    <n v="0.27"/>
    <n v="40"/>
    <s v="06/2021"/>
    <s v="SINV.000214987"/>
    <s v="KR"/>
    <d v="2021-06-30T00:00:00"/>
  </r>
  <r>
    <x v="1"/>
    <x v="1"/>
    <x v="3"/>
    <x v="14"/>
    <n v="0.14000000000000001"/>
    <n v="40"/>
    <s v="05/2021"/>
    <s v="SINV.000206241"/>
    <s v="KR"/>
    <d v="2021-06-07T00:00:00"/>
  </r>
  <r>
    <x v="1"/>
    <x v="1"/>
    <x v="3"/>
    <x v="14"/>
    <n v="0.14000000000000001"/>
    <n v="40"/>
    <s v="04/2021"/>
    <s v="SINV.000199271"/>
    <s v="KR"/>
    <d v="2021-05-11T00:00:00"/>
  </r>
  <r>
    <x v="1"/>
    <x v="1"/>
    <x v="3"/>
    <x v="14"/>
    <n v="0.27"/>
    <n v="40"/>
    <s v="03/2021"/>
    <s v="SINV.000190953"/>
    <s v="KR"/>
    <d v="2021-04-06T00:00:00"/>
  </r>
  <r>
    <x v="1"/>
    <x v="1"/>
    <x v="3"/>
    <x v="14"/>
    <n v="0.08"/>
    <n v="40"/>
    <s v="01/2021"/>
    <s v="SINV.000177709"/>
    <s v="KR"/>
    <d v="2021-02-08T00:00:00"/>
  </r>
  <r>
    <x v="1"/>
    <x v="1"/>
    <x v="3"/>
    <x v="14"/>
    <n v="4.54"/>
    <n v="40"/>
    <s v="12/2020"/>
    <s v="SINV.000170055"/>
    <s v="KR"/>
    <d v="2021-01-12T00:00:00"/>
  </r>
  <r>
    <x v="1"/>
    <x v="1"/>
    <x v="3"/>
    <x v="14"/>
    <n v="1.62"/>
    <n v="40"/>
    <s v="12/2020"/>
    <s v="SINV.000170056"/>
    <s v="KR"/>
    <d v="2021-01-12T00:00:00"/>
  </r>
  <r>
    <x v="1"/>
    <x v="1"/>
    <x v="3"/>
    <x v="14"/>
    <n v="2.46"/>
    <n v="40"/>
    <s v="11/2020 Week 4"/>
    <s v="Supplier Invoice: SINV.000159143"/>
    <s v="KR"/>
    <d v="2020-12-03T00:00:00"/>
  </r>
  <r>
    <x v="1"/>
    <x v="1"/>
    <x v="3"/>
    <x v="14"/>
    <n v="0.13"/>
    <n v="40"/>
    <s v="10/2020"/>
    <s v="SINV.000152060"/>
    <s v="KR"/>
    <d v="2020-11-09T00:00:00"/>
  </r>
  <r>
    <x v="1"/>
    <x v="1"/>
    <x v="3"/>
    <x v="14"/>
    <n v="0.13"/>
    <n v="40"/>
    <s v="09/2020"/>
    <s v="SINV.000145296"/>
    <s v="KR"/>
    <d v="2020-10-08T00:00:00"/>
  </r>
  <r>
    <x v="1"/>
    <x v="1"/>
    <x v="3"/>
    <x v="14"/>
    <n v="0.13"/>
    <n v="40"/>
    <s v="08/2020"/>
    <s v="SINV.000138541"/>
    <s v="KR"/>
    <d v="2020-09-08T00:00:00"/>
  </r>
  <r>
    <x v="1"/>
    <x v="1"/>
    <x v="3"/>
    <x v="14"/>
    <n v="0.13"/>
    <n v="40"/>
    <s v="07/2020"/>
    <s v="SINV.000132304"/>
    <s v="KR"/>
    <d v="2020-08-10T00:00:00"/>
  </r>
  <r>
    <x v="2"/>
    <x v="2"/>
    <x v="3"/>
    <x v="14"/>
    <n v="0.53"/>
    <n v="40"/>
    <s v="06/2021"/>
    <s v="SINV.000214997"/>
    <s v="KR"/>
    <d v="2021-06-30T00:00:00"/>
  </r>
  <r>
    <x v="2"/>
    <x v="2"/>
    <x v="3"/>
    <x v="14"/>
    <n v="0.27"/>
    <n v="40"/>
    <s v="05/2021"/>
    <s v="SINV.000206252"/>
    <s v="KR"/>
    <d v="2021-06-07T00:00:00"/>
  </r>
  <r>
    <x v="2"/>
    <x v="2"/>
    <x v="3"/>
    <x v="14"/>
    <n v="0.27"/>
    <n v="40"/>
    <s v="04/2021"/>
    <s v="SINV.000199273"/>
    <s v="KR"/>
    <d v="2021-05-11T00:00:00"/>
  </r>
  <r>
    <x v="2"/>
    <x v="2"/>
    <x v="3"/>
    <x v="14"/>
    <n v="0.53"/>
    <n v="40"/>
    <s v="03/2021"/>
    <s v="SINV.000190963"/>
    <s v="KR"/>
    <d v="2021-04-06T00:00:00"/>
  </r>
  <r>
    <x v="2"/>
    <x v="2"/>
    <x v="3"/>
    <x v="14"/>
    <n v="0.15"/>
    <n v="40"/>
    <s v="01/2021"/>
    <s v="SINV.000177829"/>
    <s v="KR"/>
    <d v="2021-02-08T00:00:00"/>
  </r>
  <r>
    <x v="2"/>
    <x v="2"/>
    <x v="3"/>
    <x v="14"/>
    <n v="8.7100000000000009"/>
    <n v="40"/>
    <s v="12/2020"/>
    <s v="SINV.000170058"/>
    <s v="KR"/>
    <d v="2021-01-12T00:00:00"/>
  </r>
  <r>
    <x v="2"/>
    <x v="2"/>
    <x v="3"/>
    <x v="14"/>
    <n v="3.11"/>
    <n v="40"/>
    <s v="12/2020"/>
    <s v="SINV.000170059"/>
    <s v="KR"/>
    <d v="2021-01-12T00:00:00"/>
  </r>
  <r>
    <x v="2"/>
    <x v="2"/>
    <x v="3"/>
    <x v="14"/>
    <n v="4.71"/>
    <n v="40"/>
    <s v="11/2020 Week 4"/>
    <s v="Supplier Invoice: SINV.000159145"/>
    <s v="KR"/>
    <d v="2020-12-03T00:00:00"/>
  </r>
  <r>
    <x v="2"/>
    <x v="2"/>
    <x v="3"/>
    <x v="14"/>
    <n v="0.26"/>
    <n v="40"/>
    <s v="10/2020"/>
    <s v="SINV.000152062"/>
    <s v="KR"/>
    <d v="2020-11-09T00:00:00"/>
  </r>
  <r>
    <x v="2"/>
    <x v="2"/>
    <x v="3"/>
    <x v="14"/>
    <n v="0.26"/>
    <n v="40"/>
    <s v="09/2020"/>
    <s v="SINV.000145306"/>
    <s v="KR"/>
    <d v="2020-10-08T00:00:00"/>
  </r>
  <r>
    <x v="2"/>
    <x v="2"/>
    <x v="3"/>
    <x v="14"/>
    <n v="0.26"/>
    <n v="40"/>
    <s v="08/2020"/>
    <s v="SINV.000138543"/>
    <s v="KR"/>
    <d v="2020-09-08T00:00:00"/>
  </r>
  <r>
    <x v="2"/>
    <x v="2"/>
    <x v="3"/>
    <x v="14"/>
    <n v="0.26"/>
    <n v="40"/>
    <s v="07/2020"/>
    <s v="SINV.000132306"/>
    <s v="KR"/>
    <d v="2020-08-10T00:00:00"/>
  </r>
  <r>
    <x v="3"/>
    <x v="3"/>
    <x v="3"/>
    <x v="14"/>
    <n v="0.03"/>
    <n v="40"/>
    <s v="12/2020"/>
    <s v="SINV.000170358"/>
    <s v="KR"/>
    <d v="2021-01-12T00:00:00"/>
  </r>
  <r>
    <x v="3"/>
    <x v="3"/>
    <x v="3"/>
    <x v="14"/>
    <n v="0.01"/>
    <n v="40"/>
    <s v="12/2020"/>
    <s v="SINV.000170359"/>
    <s v="KR"/>
    <d v="2021-01-12T00:00:00"/>
  </r>
  <r>
    <x v="3"/>
    <x v="3"/>
    <x v="3"/>
    <x v="14"/>
    <n v="0.01"/>
    <n v="40"/>
    <s v="11/2020 Week 4"/>
    <s v="Supplier Invoice: SINV.000159336"/>
    <s v="KR"/>
    <d v="2020-12-03T00:00:00"/>
  </r>
  <r>
    <x v="4"/>
    <x v="4"/>
    <x v="3"/>
    <x v="14"/>
    <n v="0.01"/>
    <n v="40"/>
    <s v="12/2020"/>
    <s v="SINV.000170361"/>
    <s v="KR"/>
    <d v="2021-01-12T00:00:00"/>
  </r>
  <r>
    <x v="4"/>
    <x v="4"/>
    <x v="3"/>
    <x v="14"/>
    <n v="0.01"/>
    <n v="40"/>
    <s v="11/2020 Week 4"/>
    <s v="Supplier Invoice: SINV.000159338"/>
    <s v="KR"/>
    <d v="2020-12-03T00:00:00"/>
  </r>
  <r>
    <x v="5"/>
    <x v="5"/>
    <x v="3"/>
    <x v="14"/>
    <n v="0.28000000000000003"/>
    <n v="40"/>
    <s v="06/2021"/>
    <s v="SINV.000215010"/>
    <s v="KR"/>
    <d v="2021-06-30T00:00:00"/>
  </r>
  <r>
    <x v="5"/>
    <x v="5"/>
    <x v="3"/>
    <x v="14"/>
    <n v="0.15"/>
    <n v="40"/>
    <s v="05/2021"/>
    <s v="SINV.000206265"/>
    <s v="KR"/>
    <d v="2021-06-07T00:00:00"/>
  </r>
  <r>
    <x v="5"/>
    <x v="5"/>
    <x v="3"/>
    <x v="14"/>
    <n v="0.15"/>
    <n v="40"/>
    <s v="04/2021"/>
    <s v="SINV.000199275"/>
    <s v="KR"/>
    <d v="2021-05-11T00:00:00"/>
  </r>
  <r>
    <x v="5"/>
    <x v="5"/>
    <x v="3"/>
    <x v="14"/>
    <n v="0.28000000000000003"/>
    <n v="40"/>
    <s v="03/2021"/>
    <s v="SINV.000190976"/>
    <s v="KR"/>
    <d v="2021-04-06T00:00:00"/>
  </r>
  <r>
    <x v="5"/>
    <x v="5"/>
    <x v="3"/>
    <x v="14"/>
    <n v="0.08"/>
    <n v="40"/>
    <s v="01/2021"/>
    <s v="SINV.000177831"/>
    <s v="KR"/>
    <d v="2021-02-08T00:00:00"/>
  </r>
  <r>
    <x v="5"/>
    <x v="5"/>
    <x v="3"/>
    <x v="14"/>
    <n v="4.67"/>
    <n v="40"/>
    <s v="12/2020"/>
    <s v="SINV.000170363"/>
    <s v="KR"/>
    <d v="2021-01-12T00:00:00"/>
  </r>
  <r>
    <x v="5"/>
    <x v="5"/>
    <x v="3"/>
    <x v="14"/>
    <n v="1.67"/>
    <n v="40"/>
    <s v="12/2020"/>
    <s v="SINV.000170364"/>
    <s v="KR"/>
    <d v="2021-01-12T00:00:00"/>
  </r>
  <r>
    <x v="5"/>
    <x v="5"/>
    <x v="3"/>
    <x v="14"/>
    <n v="2.5299999999999998"/>
    <n v="40"/>
    <s v="11/2020 Week 4"/>
    <s v="Supplier Invoice: SINV.000159340"/>
    <s v="KR"/>
    <d v="2020-12-03T00:00:00"/>
  </r>
  <r>
    <x v="5"/>
    <x v="5"/>
    <x v="3"/>
    <x v="14"/>
    <n v="0.14000000000000001"/>
    <n v="40"/>
    <s v="10/2020"/>
    <s v="SINV.000152199"/>
    <s v="KR"/>
    <d v="2020-11-09T00:00:00"/>
  </r>
  <r>
    <x v="5"/>
    <x v="5"/>
    <x v="3"/>
    <x v="14"/>
    <n v="0.14000000000000001"/>
    <n v="40"/>
    <s v="09/2020"/>
    <s v="SINV.000145320"/>
    <s v="KR"/>
    <d v="2020-10-08T00:00:00"/>
  </r>
  <r>
    <x v="5"/>
    <x v="5"/>
    <x v="3"/>
    <x v="14"/>
    <n v="0.14000000000000001"/>
    <n v="40"/>
    <s v="08/2020"/>
    <s v="SINV.000138537"/>
    <s v="KR"/>
    <d v="2020-09-08T00:00:00"/>
  </r>
  <r>
    <x v="5"/>
    <x v="5"/>
    <x v="3"/>
    <x v="14"/>
    <n v="0.14000000000000001"/>
    <n v="40"/>
    <s v="07/2020"/>
    <s v="SINV.000132289"/>
    <s v="KR"/>
    <d v="2020-08-10T00:00:00"/>
  </r>
  <r>
    <x v="6"/>
    <x v="6"/>
    <x v="3"/>
    <x v="14"/>
    <n v="0.01"/>
    <n v="40"/>
    <s v="12/2020"/>
    <s v="SINV.000170366"/>
    <s v="KR"/>
    <d v="2021-01-12T00:00:00"/>
  </r>
  <r>
    <x v="6"/>
    <x v="6"/>
    <x v="3"/>
    <x v="14"/>
    <n v="0.01"/>
    <n v="40"/>
    <s v="11/2020 Week 4"/>
    <s v="Supplier Invoice: SINV.000159342"/>
    <s v="KR"/>
    <d v="2020-12-03T00:00:00"/>
  </r>
  <r>
    <x v="7"/>
    <x v="7"/>
    <x v="3"/>
    <x v="14"/>
    <n v="0.1"/>
    <n v="40"/>
    <s v="06/2021"/>
    <s v="SINV.000215014"/>
    <s v="KR"/>
    <d v="2021-06-30T00:00:00"/>
  </r>
  <r>
    <x v="7"/>
    <x v="7"/>
    <x v="3"/>
    <x v="14"/>
    <n v="0.05"/>
    <n v="40"/>
    <s v="05/2021"/>
    <s v="SINV.000206267"/>
    <s v="KR"/>
    <d v="2021-06-07T00:00:00"/>
  </r>
  <r>
    <x v="7"/>
    <x v="7"/>
    <x v="3"/>
    <x v="14"/>
    <n v="0.05"/>
    <n v="40"/>
    <s v="04/2021"/>
    <s v="SINV.000199381"/>
    <s v="KR"/>
    <d v="2021-05-11T00:00:00"/>
  </r>
  <r>
    <x v="7"/>
    <x v="7"/>
    <x v="3"/>
    <x v="14"/>
    <n v="0.1"/>
    <n v="40"/>
    <s v="03/2021"/>
    <s v="SINV.000190978"/>
    <s v="KR"/>
    <d v="2021-04-06T00:00:00"/>
  </r>
  <r>
    <x v="7"/>
    <x v="7"/>
    <x v="3"/>
    <x v="14"/>
    <n v="0.03"/>
    <n v="40"/>
    <s v="01/2021"/>
    <s v="SINV.000177833"/>
    <s v="KR"/>
    <d v="2021-02-08T00:00:00"/>
  </r>
  <r>
    <x v="7"/>
    <x v="7"/>
    <x v="3"/>
    <x v="14"/>
    <n v="1.63"/>
    <n v="40"/>
    <s v="12/2020"/>
    <s v="SINV.000170368"/>
    <s v="KR"/>
    <d v="2021-01-12T00:00:00"/>
  </r>
  <r>
    <x v="7"/>
    <x v="7"/>
    <x v="3"/>
    <x v="14"/>
    <n v="0.57999999999999996"/>
    <n v="40"/>
    <s v="12/2020"/>
    <s v="SINV.000170369"/>
    <s v="KR"/>
    <d v="2021-01-12T00:00:00"/>
  </r>
  <r>
    <x v="7"/>
    <x v="7"/>
    <x v="3"/>
    <x v="14"/>
    <n v="0.88"/>
    <n v="40"/>
    <s v="11/2020 Week 4"/>
    <s v="Supplier Invoice: SINV.000159344"/>
    <s v="KR"/>
    <d v="2020-12-03T00:00:00"/>
  </r>
  <r>
    <x v="7"/>
    <x v="7"/>
    <x v="3"/>
    <x v="14"/>
    <n v="0.05"/>
    <n v="40"/>
    <s v="10/2020"/>
    <s v="SINV.000152201"/>
    <s v="KR"/>
    <d v="2020-11-09T00:00:00"/>
  </r>
  <r>
    <x v="7"/>
    <x v="7"/>
    <x v="3"/>
    <x v="14"/>
    <n v="0.05"/>
    <n v="40"/>
    <s v="09/2020"/>
    <s v="SINV.000145324"/>
    <s v="KR"/>
    <d v="2020-10-08T00:00:00"/>
  </r>
  <r>
    <x v="7"/>
    <x v="7"/>
    <x v="3"/>
    <x v="14"/>
    <n v="0.05"/>
    <n v="40"/>
    <s v="08/2020"/>
    <s v="SINV.000138539"/>
    <s v="KR"/>
    <d v="2020-09-08T00:00:00"/>
  </r>
  <r>
    <x v="7"/>
    <x v="7"/>
    <x v="3"/>
    <x v="14"/>
    <n v="0.05"/>
    <n v="40"/>
    <s v="07/2020"/>
    <s v="SINV.000132291"/>
    <s v="KR"/>
    <d v="2020-08-10T00:00:00"/>
  </r>
  <r>
    <x v="9"/>
    <x v="9"/>
    <x v="3"/>
    <x v="14"/>
    <n v="1.28"/>
    <n v="40"/>
    <s v="06/2021"/>
    <s v="SINV.000215026"/>
    <s v="KR"/>
    <d v="2021-06-30T00:00:00"/>
  </r>
  <r>
    <x v="9"/>
    <x v="9"/>
    <x v="3"/>
    <x v="14"/>
    <n v="0.64"/>
    <n v="40"/>
    <s v="05/2021"/>
    <s v="SINV.000206280"/>
    <s v="KR"/>
    <d v="2021-06-07T00:00:00"/>
  </r>
  <r>
    <x v="9"/>
    <x v="9"/>
    <x v="3"/>
    <x v="14"/>
    <n v="0.64"/>
    <n v="40"/>
    <s v="04/2021"/>
    <s v="SINV.000199383"/>
    <s v="KR"/>
    <d v="2021-05-11T00:00:00"/>
  </r>
  <r>
    <x v="9"/>
    <x v="9"/>
    <x v="3"/>
    <x v="14"/>
    <n v="1.27"/>
    <n v="40"/>
    <s v="03/2021"/>
    <s v="SINV.000190989"/>
    <s v="KR"/>
    <d v="2021-04-06T00:00:00"/>
  </r>
  <r>
    <x v="9"/>
    <x v="9"/>
    <x v="3"/>
    <x v="14"/>
    <n v="0.37"/>
    <n v="40"/>
    <s v="01/2021"/>
    <s v="SINV.000177823"/>
    <s v="KR"/>
    <d v="2021-02-08T00:00:00"/>
  </r>
  <r>
    <x v="9"/>
    <x v="9"/>
    <x v="3"/>
    <x v="14"/>
    <n v="21.08"/>
    <n v="40"/>
    <s v="12/2020"/>
    <s v="SINV.000170343"/>
    <s v="KR"/>
    <d v="2021-01-12T00:00:00"/>
  </r>
  <r>
    <x v="9"/>
    <x v="9"/>
    <x v="3"/>
    <x v="14"/>
    <n v="7.53"/>
    <n v="40"/>
    <s v="12/2020"/>
    <s v="SINV.000170344"/>
    <s v="KR"/>
    <d v="2021-01-12T00:00:00"/>
  </r>
  <r>
    <x v="9"/>
    <x v="9"/>
    <x v="3"/>
    <x v="14"/>
    <n v="11.4"/>
    <n v="40"/>
    <s v="11/2020 Week 4"/>
    <s v="Supplier Invoice: SINV.000159326"/>
    <s v="KR"/>
    <d v="2020-12-03T00:00:00"/>
  </r>
  <r>
    <x v="9"/>
    <x v="9"/>
    <x v="3"/>
    <x v="14"/>
    <n v="0.63"/>
    <n v="40"/>
    <s v="10/2020"/>
    <s v="SINV.000152191"/>
    <s v="KR"/>
    <d v="2020-11-09T00:00:00"/>
  </r>
  <r>
    <x v="9"/>
    <x v="9"/>
    <x v="3"/>
    <x v="14"/>
    <n v="0.63"/>
    <n v="40"/>
    <s v="09/2020"/>
    <s v="SINV.000145336"/>
    <s v="KR"/>
    <d v="2020-10-08T00:00:00"/>
  </r>
  <r>
    <x v="9"/>
    <x v="9"/>
    <x v="3"/>
    <x v="14"/>
    <n v="0.63"/>
    <n v="40"/>
    <s v="08/2020"/>
    <s v="SINV.000138529"/>
    <s v="KR"/>
    <d v="2020-09-08T00:00:00"/>
  </r>
  <r>
    <x v="9"/>
    <x v="9"/>
    <x v="3"/>
    <x v="14"/>
    <n v="0.63"/>
    <n v="40"/>
    <s v="07/2020"/>
    <s v="SINV.000132295"/>
    <s v="KR"/>
    <d v="2020-08-10T00:00:00"/>
  </r>
  <r>
    <x v="10"/>
    <x v="10"/>
    <x v="3"/>
    <x v="14"/>
    <n v="0.01"/>
    <n v="40"/>
    <s v="06/2021"/>
    <s v="SINV.000215031"/>
    <s v="KR"/>
    <d v="2021-06-30T00:00:00"/>
  </r>
  <r>
    <x v="10"/>
    <x v="10"/>
    <x v="3"/>
    <x v="14"/>
    <n v="0.01"/>
    <n v="40"/>
    <s v="05/2021"/>
    <s v="SINV.000206285"/>
    <s v="KR"/>
    <d v="2021-06-07T00:00:00"/>
  </r>
  <r>
    <x v="10"/>
    <x v="10"/>
    <x v="3"/>
    <x v="14"/>
    <n v="0.01"/>
    <n v="40"/>
    <s v="04/2021"/>
    <s v="SINV.000199427"/>
    <s v="KR"/>
    <d v="2021-05-11T00:00:00"/>
  </r>
  <r>
    <x v="10"/>
    <x v="10"/>
    <x v="3"/>
    <x v="14"/>
    <n v="0.01"/>
    <n v="40"/>
    <s v="03/2021"/>
    <s v="SINV.000190993"/>
    <s v="KR"/>
    <d v="2021-04-06T00:00:00"/>
  </r>
  <r>
    <x v="10"/>
    <x v="10"/>
    <x v="3"/>
    <x v="14"/>
    <n v="0.09"/>
    <n v="40"/>
    <s v="12/2020"/>
    <s v="SINV.000170346"/>
    <s v="KR"/>
    <d v="2021-01-12T00:00:00"/>
  </r>
  <r>
    <x v="10"/>
    <x v="10"/>
    <x v="3"/>
    <x v="14"/>
    <n v="0.03"/>
    <n v="40"/>
    <s v="12/2020"/>
    <s v="SINV.000170347"/>
    <s v="KR"/>
    <d v="2021-01-12T00:00:00"/>
  </r>
  <r>
    <x v="10"/>
    <x v="10"/>
    <x v="3"/>
    <x v="14"/>
    <n v="0.05"/>
    <n v="40"/>
    <s v="11/2020 Week 4"/>
    <s v="Supplier Invoice: SINV.000159328"/>
    <s v="KR"/>
    <d v="2020-12-03T00:00:00"/>
  </r>
  <r>
    <x v="10"/>
    <x v="10"/>
    <x v="3"/>
    <x v="14"/>
    <n v="0.01"/>
    <n v="40"/>
    <s v="10/2020"/>
    <s v="SINV.000152192"/>
    <s v="KR"/>
    <d v="2020-11-09T00:00:00"/>
  </r>
  <r>
    <x v="10"/>
    <x v="10"/>
    <x v="3"/>
    <x v="14"/>
    <n v="0.01"/>
    <n v="40"/>
    <s v="09/2020"/>
    <s v="SINV.000145341"/>
    <s v="KR"/>
    <d v="2020-10-08T00:00:00"/>
  </r>
  <r>
    <x v="10"/>
    <x v="10"/>
    <x v="3"/>
    <x v="14"/>
    <n v="0.01"/>
    <n v="40"/>
    <s v="08/2020"/>
    <s v="SINV.000138579"/>
    <s v="KR"/>
    <d v="2020-09-08T00:00:00"/>
  </r>
  <r>
    <x v="10"/>
    <x v="10"/>
    <x v="3"/>
    <x v="14"/>
    <n v="0.01"/>
    <n v="40"/>
    <s v="07/2020"/>
    <s v="SINV.000132297"/>
    <s v="KR"/>
    <d v="2020-08-10T00:00:00"/>
  </r>
  <r>
    <x v="11"/>
    <x v="11"/>
    <x v="3"/>
    <x v="14"/>
    <n v="0.06"/>
    <n v="40"/>
    <s v="06/2021"/>
    <s v="SINV.000215036"/>
    <s v="KR"/>
    <d v="2021-06-30T00:00:00"/>
  </r>
  <r>
    <x v="11"/>
    <x v="11"/>
    <x v="3"/>
    <x v="14"/>
    <n v="0.03"/>
    <n v="40"/>
    <s v="05/2021"/>
    <s v="SINV.000206289"/>
    <s v="KR"/>
    <d v="2021-06-07T00:00:00"/>
  </r>
  <r>
    <x v="11"/>
    <x v="11"/>
    <x v="3"/>
    <x v="14"/>
    <n v="0.03"/>
    <n v="40"/>
    <s v="04/2021"/>
    <s v="SINV.000199385"/>
    <s v="KR"/>
    <d v="2021-05-11T00:00:00"/>
  </r>
  <r>
    <x v="11"/>
    <x v="11"/>
    <x v="3"/>
    <x v="14"/>
    <n v="0.06"/>
    <n v="40"/>
    <s v="03/2021"/>
    <s v="SINV.000190998"/>
    <s v="KR"/>
    <d v="2021-04-06T00:00:00"/>
  </r>
  <r>
    <x v="11"/>
    <x v="11"/>
    <x v="3"/>
    <x v="14"/>
    <n v="0.02"/>
    <n v="40"/>
    <s v="01/2021"/>
    <s v="SINV.000177825"/>
    <s v="KR"/>
    <d v="2021-02-08T00:00:00"/>
  </r>
  <r>
    <x v="11"/>
    <x v="11"/>
    <x v="3"/>
    <x v="14"/>
    <n v="1.08"/>
    <n v="40"/>
    <s v="12/2020"/>
    <s v="SINV.000170349"/>
    <s v="KR"/>
    <d v="2021-01-12T00:00:00"/>
  </r>
  <r>
    <x v="11"/>
    <x v="11"/>
    <x v="3"/>
    <x v="14"/>
    <n v="0.39"/>
    <n v="40"/>
    <s v="12/2020"/>
    <s v="SINV.000170350"/>
    <s v="KR"/>
    <d v="2021-01-12T00:00:00"/>
  </r>
  <r>
    <x v="11"/>
    <x v="11"/>
    <x v="3"/>
    <x v="14"/>
    <n v="0.57999999999999996"/>
    <n v="40"/>
    <s v="11/2020 Week 4"/>
    <s v="Supplier Invoice: SINV.000159330"/>
    <s v="KR"/>
    <d v="2020-12-03T00:00:00"/>
  </r>
  <r>
    <x v="11"/>
    <x v="11"/>
    <x v="3"/>
    <x v="14"/>
    <n v="0.03"/>
    <n v="40"/>
    <s v="10/2020"/>
    <s v="SINV.000152194"/>
    <s v="KR"/>
    <d v="2020-11-09T00:00:00"/>
  </r>
  <r>
    <x v="11"/>
    <x v="11"/>
    <x v="3"/>
    <x v="14"/>
    <n v="0.03"/>
    <n v="40"/>
    <s v="09/2020"/>
    <s v="SINV.000145346"/>
    <s v="KR"/>
    <d v="2020-10-08T00:00:00"/>
  </r>
  <r>
    <x v="11"/>
    <x v="11"/>
    <x v="3"/>
    <x v="14"/>
    <n v="0.03"/>
    <n v="40"/>
    <s v="08/2020"/>
    <s v="SINV.000138531"/>
    <s v="KR"/>
    <d v="2020-09-08T00:00:00"/>
  </r>
  <r>
    <x v="11"/>
    <x v="11"/>
    <x v="3"/>
    <x v="14"/>
    <n v="0.03"/>
    <n v="40"/>
    <s v="07/2020"/>
    <s v="SINV.000132299"/>
    <s v="KR"/>
    <d v="2020-08-10T00:00:00"/>
  </r>
  <r>
    <x v="12"/>
    <x v="12"/>
    <x v="3"/>
    <x v="14"/>
    <n v="0.08"/>
    <n v="40"/>
    <s v="06/2021"/>
    <s v="SINV.000215038"/>
    <s v="KR"/>
    <d v="2021-06-30T00:00:00"/>
  </r>
  <r>
    <x v="12"/>
    <x v="12"/>
    <x v="3"/>
    <x v="14"/>
    <n v="0.04"/>
    <n v="40"/>
    <s v="05/2021"/>
    <s v="SINV.000206291"/>
    <s v="KR"/>
    <d v="2021-06-07T00:00:00"/>
  </r>
  <r>
    <x v="12"/>
    <x v="12"/>
    <x v="3"/>
    <x v="14"/>
    <n v="0.04"/>
    <n v="40"/>
    <s v="04/2021"/>
    <s v="SINV.000199429"/>
    <s v="KR"/>
    <d v="2021-05-11T00:00:00"/>
  </r>
  <r>
    <x v="12"/>
    <x v="12"/>
    <x v="3"/>
    <x v="14"/>
    <n v="0.08"/>
    <n v="40"/>
    <s v="03/2021"/>
    <s v="SINV.000191000"/>
    <s v="KR"/>
    <d v="2021-04-06T00:00:00"/>
  </r>
  <r>
    <x v="12"/>
    <x v="12"/>
    <x v="3"/>
    <x v="14"/>
    <n v="0.02"/>
    <n v="40"/>
    <s v="01/2021"/>
    <s v="SINV.000177827"/>
    <s v="KR"/>
    <d v="2021-02-08T00:00:00"/>
  </r>
  <r>
    <x v="12"/>
    <x v="12"/>
    <x v="3"/>
    <x v="14"/>
    <n v="1.24"/>
    <n v="40"/>
    <s v="12/2020"/>
    <s v="SINV.000170352"/>
    <s v="KR"/>
    <d v="2021-01-12T00:00:00"/>
  </r>
  <r>
    <x v="12"/>
    <x v="12"/>
    <x v="3"/>
    <x v="14"/>
    <n v="0.45"/>
    <n v="40"/>
    <s v="12/2020"/>
    <s v="SINV.000170353"/>
    <s v="KR"/>
    <d v="2021-01-12T00:00:00"/>
  </r>
  <r>
    <x v="12"/>
    <x v="12"/>
    <x v="3"/>
    <x v="14"/>
    <n v="0.67"/>
    <n v="40"/>
    <s v="11/2020 Week 4"/>
    <s v="Supplier Invoice: SINV.000159332"/>
    <s v="KR"/>
    <d v="2020-12-03T00:00:00"/>
  </r>
  <r>
    <x v="12"/>
    <x v="12"/>
    <x v="3"/>
    <x v="14"/>
    <n v="0.04"/>
    <n v="40"/>
    <s v="10/2020"/>
    <s v="SINV.000152196"/>
    <s v="KR"/>
    <d v="2020-11-09T00:00:00"/>
  </r>
  <r>
    <x v="12"/>
    <x v="12"/>
    <x v="3"/>
    <x v="14"/>
    <n v="0.04"/>
    <n v="40"/>
    <s v="09/2020"/>
    <s v="SINV.000145348"/>
    <s v="KR"/>
    <d v="2020-10-08T00:00:00"/>
  </r>
  <r>
    <x v="12"/>
    <x v="12"/>
    <x v="3"/>
    <x v="14"/>
    <n v="0.04"/>
    <n v="40"/>
    <s v="08/2020"/>
    <s v="SINV.000138533"/>
    <s v="KR"/>
    <d v="2020-09-08T00:00:00"/>
  </r>
  <r>
    <x v="12"/>
    <x v="12"/>
    <x v="3"/>
    <x v="14"/>
    <n v="0.04"/>
    <n v="40"/>
    <s v="07/2020"/>
    <s v="SINV.000132435"/>
    <s v="KR"/>
    <d v="2020-08-10T00:00:00"/>
  </r>
  <r>
    <x v="13"/>
    <x v="13"/>
    <x v="3"/>
    <x v="14"/>
    <n v="0.01"/>
    <n v="40"/>
    <s v="06/2021"/>
    <s v="SINV.000215043"/>
    <s v="KR"/>
    <d v="2021-06-30T00:00:00"/>
  </r>
  <r>
    <x v="13"/>
    <x v="13"/>
    <x v="3"/>
    <x v="14"/>
    <n v="0.01"/>
    <n v="40"/>
    <s v="05/2021"/>
    <s v="SINV.000206295"/>
    <s v="KR"/>
    <d v="2021-06-07T00:00:00"/>
  </r>
  <r>
    <x v="13"/>
    <x v="13"/>
    <x v="3"/>
    <x v="14"/>
    <n v="0.01"/>
    <n v="40"/>
    <s v="04/2021"/>
    <s v="SINV.000199430"/>
    <s v="KR"/>
    <d v="2021-05-11T00:00:00"/>
  </r>
  <r>
    <x v="13"/>
    <x v="13"/>
    <x v="3"/>
    <x v="14"/>
    <n v="0.01"/>
    <n v="40"/>
    <s v="03/2021"/>
    <s v="SINV.000191005"/>
    <s v="KR"/>
    <d v="2021-04-06T00:00:00"/>
  </r>
  <r>
    <x v="13"/>
    <x v="13"/>
    <x v="3"/>
    <x v="14"/>
    <n v="0.1"/>
    <n v="40"/>
    <s v="12/2020"/>
    <s v="SINV.000170355"/>
    <s v="KR"/>
    <d v="2021-01-12T00:00:00"/>
  </r>
  <r>
    <x v="13"/>
    <x v="13"/>
    <x v="3"/>
    <x v="14"/>
    <n v="0.03"/>
    <n v="40"/>
    <s v="12/2020"/>
    <s v="SINV.000170356"/>
    <s v="KR"/>
    <d v="2021-01-12T00:00:00"/>
  </r>
  <r>
    <x v="13"/>
    <x v="13"/>
    <x v="3"/>
    <x v="14"/>
    <n v="0.05"/>
    <n v="40"/>
    <s v="11/2020 Week 4"/>
    <s v="Supplier Invoice: SINV.000159334"/>
    <s v="KR"/>
    <d v="2020-12-03T00:00:00"/>
  </r>
  <r>
    <x v="13"/>
    <x v="13"/>
    <x v="3"/>
    <x v="14"/>
    <n v="0.01"/>
    <n v="40"/>
    <s v="10/2020"/>
    <s v="SINV.000152197"/>
    <s v="KR"/>
    <d v="2020-11-09T00:00:00"/>
  </r>
  <r>
    <x v="13"/>
    <x v="13"/>
    <x v="3"/>
    <x v="14"/>
    <n v="0.01"/>
    <n v="40"/>
    <s v="09/2020"/>
    <s v="SINV.000145353"/>
    <s v="KR"/>
    <d v="2020-10-08T00:00:00"/>
  </r>
  <r>
    <x v="13"/>
    <x v="13"/>
    <x v="3"/>
    <x v="14"/>
    <n v="0.01"/>
    <n v="40"/>
    <s v="08/2020"/>
    <s v="SINV.000138580"/>
    <s v="KR"/>
    <d v="2020-09-08T00:00:00"/>
  </r>
  <r>
    <x v="13"/>
    <x v="13"/>
    <x v="3"/>
    <x v="14"/>
    <n v="0.01"/>
    <n v="40"/>
    <s v="07/2020"/>
    <s v="SINV.000132418"/>
    <s v="KR"/>
    <d v="2020-08-10T00:00:00"/>
  </r>
  <r>
    <x v="14"/>
    <x v="14"/>
    <x v="3"/>
    <x v="14"/>
    <n v="0.08"/>
    <n v="40"/>
    <s v="06/2021"/>
    <s v="SINV.000215047"/>
    <s v="KR"/>
    <d v="2021-06-30T00:00:00"/>
  </r>
  <r>
    <x v="14"/>
    <x v="14"/>
    <x v="3"/>
    <x v="14"/>
    <n v="0.04"/>
    <n v="40"/>
    <s v="05/2021"/>
    <s v="SINV.000206300"/>
    <s v="KR"/>
    <d v="2021-06-07T00:00:00"/>
  </r>
  <r>
    <x v="14"/>
    <x v="14"/>
    <x v="3"/>
    <x v="14"/>
    <n v="0.04"/>
    <n v="40"/>
    <s v="04/2021"/>
    <s v="SINV.000199387"/>
    <s v="KR"/>
    <d v="2021-05-11T00:00:00"/>
  </r>
  <r>
    <x v="14"/>
    <x v="14"/>
    <x v="3"/>
    <x v="14"/>
    <n v="0.08"/>
    <n v="40"/>
    <s v="03/2021"/>
    <s v="SINV.000191009"/>
    <s v="KR"/>
    <d v="2021-04-06T00:00:00"/>
  </r>
  <r>
    <x v="14"/>
    <x v="14"/>
    <x v="3"/>
    <x v="14"/>
    <n v="0.02"/>
    <n v="40"/>
    <s v="01/2021"/>
    <s v="SINV.000177820"/>
    <s v="KR"/>
    <d v="2021-02-08T00:00:00"/>
  </r>
  <r>
    <x v="14"/>
    <x v="14"/>
    <x v="3"/>
    <x v="14"/>
    <n v="1.3"/>
    <n v="40"/>
    <s v="12/2020"/>
    <s v="SINV.000170330"/>
    <s v="KR"/>
    <d v="2021-01-12T00:00:00"/>
  </r>
  <r>
    <x v="14"/>
    <x v="14"/>
    <x v="3"/>
    <x v="14"/>
    <n v="0.46"/>
    <n v="40"/>
    <s v="12/2020"/>
    <s v="SINV.000170331"/>
    <s v="KR"/>
    <d v="2021-01-12T00:00:00"/>
  </r>
  <r>
    <x v="14"/>
    <x v="14"/>
    <x v="3"/>
    <x v="14"/>
    <n v="0.7"/>
    <n v="40"/>
    <s v="11/2020 Week 4"/>
    <s v="Supplier Invoice: SINV.000159317"/>
    <s v="KR"/>
    <d v="2020-12-03T00:00:00"/>
  </r>
  <r>
    <x v="14"/>
    <x v="14"/>
    <x v="3"/>
    <x v="14"/>
    <n v="0.04"/>
    <n v="40"/>
    <s v="10/2020"/>
    <s v="SINV.000152187"/>
    <s v="KR"/>
    <d v="2020-11-09T00:00:00"/>
  </r>
  <r>
    <x v="14"/>
    <x v="14"/>
    <x v="3"/>
    <x v="14"/>
    <n v="0.04"/>
    <n v="40"/>
    <s v="09/2020"/>
    <s v="SINV.000145357"/>
    <s v="KR"/>
    <d v="2020-10-08T00:00:00"/>
  </r>
  <r>
    <x v="14"/>
    <x v="14"/>
    <x v="3"/>
    <x v="14"/>
    <n v="0.04"/>
    <n v="40"/>
    <s v="08/2020"/>
    <s v="SINV.000138535"/>
    <s v="KR"/>
    <d v="2020-09-08T00:00:00"/>
  </r>
  <r>
    <x v="14"/>
    <x v="14"/>
    <x v="3"/>
    <x v="14"/>
    <n v="0.04"/>
    <n v="40"/>
    <s v="07/2020"/>
    <s v="SINV.000132278"/>
    <s v="KR"/>
    <d v="2020-08-10T00:00:00"/>
  </r>
  <r>
    <x v="15"/>
    <x v="15"/>
    <x v="3"/>
    <x v="14"/>
    <n v="0.01"/>
    <n v="40"/>
    <s v="06/2021"/>
    <s v="SINV.000215051"/>
    <s v="KR"/>
    <d v="2021-06-30T00:00:00"/>
  </r>
  <r>
    <x v="15"/>
    <x v="15"/>
    <x v="3"/>
    <x v="14"/>
    <n v="0.01"/>
    <n v="40"/>
    <s v="05/2021"/>
    <s v="SINV.000206304"/>
    <s v="KR"/>
    <d v="2021-06-07T00:00:00"/>
  </r>
  <r>
    <x v="15"/>
    <x v="15"/>
    <x v="3"/>
    <x v="14"/>
    <n v="0.01"/>
    <n v="40"/>
    <s v="04/2021"/>
    <s v="SINV.000199388"/>
    <s v="KR"/>
    <d v="2021-05-11T00:00:00"/>
  </r>
  <r>
    <x v="15"/>
    <x v="15"/>
    <x v="3"/>
    <x v="14"/>
    <n v="0.01"/>
    <n v="40"/>
    <s v="03/2021"/>
    <s v="SINV.000191013"/>
    <s v="KR"/>
    <d v="2021-04-06T00:00:00"/>
  </r>
  <r>
    <x v="15"/>
    <x v="15"/>
    <x v="3"/>
    <x v="14"/>
    <n v="0.01"/>
    <n v="40"/>
    <s v="01/2021"/>
    <s v="SINV.000177821"/>
    <s v="KR"/>
    <d v="2021-02-08T00:00:00"/>
  </r>
  <r>
    <x v="15"/>
    <x v="15"/>
    <x v="3"/>
    <x v="14"/>
    <n v="0.22"/>
    <n v="40"/>
    <s v="12/2020"/>
    <s v="SINV.000170333"/>
    <s v="KR"/>
    <d v="2021-01-12T00:00:00"/>
  </r>
  <r>
    <x v="15"/>
    <x v="15"/>
    <x v="3"/>
    <x v="14"/>
    <n v="0.08"/>
    <n v="40"/>
    <s v="12/2020"/>
    <s v="SINV.000170334"/>
    <s v="KR"/>
    <d v="2021-01-12T00:00:00"/>
  </r>
  <r>
    <x v="15"/>
    <x v="15"/>
    <x v="3"/>
    <x v="14"/>
    <n v="0.11"/>
    <n v="40"/>
    <s v="11/2020 Week 4"/>
    <s v="Supplier Invoice: SINV.000159319"/>
    <s v="KR"/>
    <d v="2020-12-03T00:00:00"/>
  </r>
  <r>
    <x v="15"/>
    <x v="15"/>
    <x v="3"/>
    <x v="14"/>
    <n v="0.01"/>
    <n v="40"/>
    <s v="10/2020"/>
    <s v="SINV.000152189"/>
    <s v="KR"/>
    <d v="2020-11-09T00:00:00"/>
  </r>
  <r>
    <x v="15"/>
    <x v="15"/>
    <x v="3"/>
    <x v="14"/>
    <n v="0.01"/>
    <n v="40"/>
    <s v="09/2020"/>
    <s v="SINV.000145362"/>
    <s v="KR"/>
    <d v="2020-10-08T00:00:00"/>
  </r>
  <r>
    <x v="15"/>
    <x v="15"/>
    <x v="3"/>
    <x v="14"/>
    <n v="0.01"/>
    <n v="40"/>
    <s v="08/2020"/>
    <s v="SINV.000138527"/>
    <s v="KR"/>
    <d v="2020-09-08T00:00:00"/>
  </r>
  <r>
    <x v="15"/>
    <x v="15"/>
    <x v="3"/>
    <x v="14"/>
    <n v="0.01"/>
    <n v="40"/>
    <s v="07/2020"/>
    <s v="SINV.000132280"/>
    <s v="KR"/>
    <d v="2020-08-10T00:00:00"/>
  </r>
  <r>
    <x v="16"/>
    <x v="16"/>
    <x v="3"/>
    <x v="14"/>
    <n v="0.02"/>
    <n v="40"/>
    <s v="12/2020"/>
    <s v="SINV.000170336"/>
    <s v="KR"/>
    <d v="2021-01-12T00:00:00"/>
  </r>
  <r>
    <x v="16"/>
    <x v="16"/>
    <x v="3"/>
    <x v="14"/>
    <n v="0.01"/>
    <n v="40"/>
    <s v="12/2020"/>
    <s v="SINV.000170379"/>
    <s v="KR"/>
    <d v="2021-01-12T00:00:00"/>
  </r>
  <r>
    <x v="16"/>
    <x v="16"/>
    <x v="3"/>
    <x v="14"/>
    <n v="0.01"/>
    <n v="40"/>
    <s v="11/2020 Week 4"/>
    <s v="Supplier Invoice: SINV.000159321"/>
    <s v="KR"/>
    <d v="2020-12-03T00:00:00"/>
  </r>
  <r>
    <x v="113"/>
    <x v="113"/>
    <x v="3"/>
    <x v="14"/>
    <n v="0.01"/>
    <n v="40"/>
    <s v="12/2020"/>
    <s v="SINV.000170389"/>
    <s v="KR"/>
    <d v="2021-01-12T00:00:00"/>
  </r>
  <r>
    <x v="113"/>
    <x v="113"/>
    <x v="3"/>
    <x v="14"/>
    <n v="0.01"/>
    <n v="40"/>
    <s v="11/2020 Week 4"/>
    <s v="Supplier Invoice: SINV.000159322"/>
    <s v="KR"/>
    <d v="2020-12-03T00:00:00"/>
  </r>
  <r>
    <x v="17"/>
    <x v="17"/>
    <x v="3"/>
    <x v="14"/>
    <n v="0.01"/>
    <n v="40"/>
    <s v="06/2021"/>
    <s v="SINV.000215068"/>
    <s v="KR"/>
    <d v="2021-06-30T00:00:00"/>
  </r>
  <r>
    <x v="17"/>
    <x v="17"/>
    <x v="3"/>
    <x v="14"/>
    <n v="0.01"/>
    <n v="40"/>
    <s v="03/2021"/>
    <s v="SINV.000191025"/>
    <s v="KR"/>
    <d v="2021-04-06T00:00:00"/>
  </r>
  <r>
    <x v="17"/>
    <x v="17"/>
    <x v="3"/>
    <x v="14"/>
    <n v="0.05"/>
    <n v="40"/>
    <s v="12/2020"/>
    <s v="SINV.000170338"/>
    <s v="KR"/>
    <d v="2021-01-12T00:00:00"/>
  </r>
  <r>
    <x v="17"/>
    <x v="17"/>
    <x v="3"/>
    <x v="14"/>
    <n v="0.02"/>
    <n v="40"/>
    <s v="12/2020"/>
    <s v="SINV.000170339"/>
    <s v="KR"/>
    <d v="2021-01-12T00:00:00"/>
  </r>
  <r>
    <x v="17"/>
    <x v="17"/>
    <x v="3"/>
    <x v="14"/>
    <n v="0.03"/>
    <n v="40"/>
    <s v="11/2020 Week 4"/>
    <s v="Supplier Invoice: SINV.000159324"/>
    <s v="KR"/>
    <d v="2020-12-03T00:00:00"/>
  </r>
  <r>
    <x v="109"/>
    <x v="109"/>
    <x v="3"/>
    <x v="14"/>
    <n v="0.01"/>
    <n v="40"/>
    <s v="12/2020"/>
    <s v="SINV.000170312"/>
    <s v="KR"/>
    <d v="2021-01-12T00:00:00"/>
  </r>
  <r>
    <x v="18"/>
    <x v="18"/>
    <x v="3"/>
    <x v="14"/>
    <n v="15.55"/>
    <n v="40"/>
    <s v="06/2021"/>
    <s v="SINV.000215079"/>
    <s v="KR"/>
    <d v="2021-06-30T00:00:00"/>
  </r>
  <r>
    <x v="18"/>
    <x v="18"/>
    <x v="3"/>
    <x v="14"/>
    <n v="7.76"/>
    <n v="40"/>
    <s v="05/2021"/>
    <s v="SINV.000206325"/>
    <s v="KR"/>
    <d v="2021-06-07T00:00:00"/>
  </r>
  <r>
    <x v="18"/>
    <x v="18"/>
    <x v="3"/>
    <x v="14"/>
    <n v="7.75"/>
    <n v="40"/>
    <s v="04/2021"/>
    <s v="SINV.000199371"/>
    <s v="KR"/>
    <d v="2021-05-11T00:00:00"/>
  </r>
  <r>
    <x v="18"/>
    <x v="18"/>
    <x v="3"/>
    <x v="14"/>
    <n v="15.49"/>
    <n v="40"/>
    <s v="03/2021"/>
    <s v="SINV.000191034"/>
    <s v="KR"/>
    <d v="2021-04-06T00:00:00"/>
  </r>
  <r>
    <x v="18"/>
    <x v="18"/>
    <x v="3"/>
    <x v="14"/>
    <n v="4.5"/>
    <n v="40"/>
    <s v="01/2021"/>
    <s v="SINV.000177814"/>
    <s v="KR"/>
    <d v="2021-02-08T00:00:00"/>
  </r>
  <r>
    <x v="18"/>
    <x v="18"/>
    <x v="3"/>
    <x v="14"/>
    <n v="256.29000000000002"/>
    <n v="40"/>
    <s v="12/2020"/>
    <s v="SINV.000170315"/>
    <s v="KR"/>
    <d v="2021-01-12T00:00:00"/>
  </r>
  <r>
    <x v="18"/>
    <x v="18"/>
    <x v="3"/>
    <x v="14"/>
    <n v="91.5"/>
    <n v="40"/>
    <s v="12/2020"/>
    <s v="SINV.000170316"/>
    <s v="KR"/>
    <d v="2021-01-12T00:00:00"/>
  </r>
  <r>
    <x v="18"/>
    <x v="18"/>
    <x v="3"/>
    <x v="14"/>
    <n v="138.54"/>
    <n v="40"/>
    <s v="11/2020 Week 4"/>
    <s v="Supplier Invoice: SINV.000159309"/>
    <s v="KR"/>
    <d v="2020-12-03T00:00:00"/>
  </r>
  <r>
    <x v="18"/>
    <x v="18"/>
    <x v="3"/>
    <x v="14"/>
    <n v="7.71"/>
    <n v="40"/>
    <s v="10/2020"/>
    <s v="SINV.000152179"/>
    <s v="KR"/>
    <d v="2020-11-09T00:00:00"/>
  </r>
  <r>
    <x v="18"/>
    <x v="18"/>
    <x v="3"/>
    <x v="14"/>
    <n v="7.69"/>
    <n v="40"/>
    <s v="09/2020"/>
    <s v="SINV.000145384"/>
    <s v="KR"/>
    <d v="2020-10-08T00:00:00"/>
  </r>
  <r>
    <x v="18"/>
    <x v="18"/>
    <x v="3"/>
    <x v="14"/>
    <n v="7.67"/>
    <n v="40"/>
    <s v="08/2020"/>
    <s v="SINV.000138518"/>
    <s v="KR"/>
    <d v="2020-09-08T00:00:00"/>
  </r>
  <r>
    <x v="18"/>
    <x v="18"/>
    <x v="3"/>
    <x v="14"/>
    <n v="7.65"/>
    <n v="40"/>
    <s v="07/2020"/>
    <s v="SINV.000132287"/>
    <s v="KR"/>
    <d v="2020-08-10T00:00:00"/>
  </r>
  <r>
    <x v="20"/>
    <x v="20"/>
    <x v="3"/>
    <x v="14"/>
    <n v="0.48"/>
    <n v="40"/>
    <s v="06/2021"/>
    <s v="SINV.000215088"/>
    <s v="KR"/>
    <d v="2021-06-30T00:00:00"/>
  </r>
  <r>
    <x v="20"/>
    <x v="20"/>
    <x v="3"/>
    <x v="14"/>
    <n v="0.24"/>
    <n v="40"/>
    <s v="05/2021"/>
    <s v="SINV.000206334"/>
    <s v="KR"/>
    <d v="2021-06-07T00:00:00"/>
  </r>
  <r>
    <x v="20"/>
    <x v="20"/>
    <x v="3"/>
    <x v="14"/>
    <n v="0.24"/>
    <n v="40"/>
    <s v="04/2021"/>
    <s v="SINV.000199373"/>
    <s v="KR"/>
    <d v="2021-05-11T00:00:00"/>
  </r>
  <r>
    <x v="20"/>
    <x v="20"/>
    <x v="3"/>
    <x v="14"/>
    <n v="0.48"/>
    <n v="40"/>
    <s v="03/2021"/>
    <s v="SINV.000191044"/>
    <s v="KR"/>
    <d v="2021-04-06T00:00:00"/>
  </r>
  <r>
    <x v="20"/>
    <x v="20"/>
    <x v="3"/>
    <x v="14"/>
    <n v="0.14000000000000001"/>
    <n v="40"/>
    <s v="01/2021"/>
    <s v="SINV.000177816"/>
    <s v="KR"/>
    <d v="2021-02-08T00:00:00"/>
  </r>
  <r>
    <x v="20"/>
    <x v="20"/>
    <x v="3"/>
    <x v="14"/>
    <n v="7.95"/>
    <n v="40"/>
    <s v="12/2020"/>
    <s v="SINV.000170321"/>
    <s v="KR"/>
    <d v="2021-01-12T00:00:00"/>
  </r>
  <r>
    <x v="20"/>
    <x v="20"/>
    <x v="3"/>
    <x v="14"/>
    <n v="2.84"/>
    <n v="40"/>
    <s v="12/2020"/>
    <s v="SINV.000170322"/>
    <s v="KR"/>
    <d v="2021-01-12T00:00:00"/>
  </r>
  <r>
    <x v="20"/>
    <x v="20"/>
    <x v="3"/>
    <x v="14"/>
    <n v="4.3"/>
    <n v="40"/>
    <s v="11/2020 Week 4"/>
    <s v="Supplier Invoice: SINV.000159311"/>
    <s v="KR"/>
    <d v="2020-12-03T00:00:00"/>
  </r>
  <r>
    <x v="20"/>
    <x v="20"/>
    <x v="3"/>
    <x v="14"/>
    <n v="0.24"/>
    <n v="40"/>
    <s v="10/2020"/>
    <s v="SINV.000152181"/>
    <s v="KR"/>
    <d v="2020-11-09T00:00:00"/>
  </r>
  <r>
    <x v="20"/>
    <x v="20"/>
    <x v="3"/>
    <x v="14"/>
    <n v="0.24"/>
    <n v="40"/>
    <s v="09/2020"/>
    <s v="SINV.000145395"/>
    <s v="KR"/>
    <d v="2020-10-08T00:00:00"/>
  </r>
  <r>
    <x v="20"/>
    <x v="20"/>
    <x v="3"/>
    <x v="14"/>
    <n v="0.24"/>
    <n v="40"/>
    <s v="08/2020"/>
    <s v="SINV.000138520"/>
    <s v="KR"/>
    <d v="2020-09-08T00:00:00"/>
  </r>
  <r>
    <x v="20"/>
    <x v="20"/>
    <x v="3"/>
    <x v="14"/>
    <n v="0.24"/>
    <n v="40"/>
    <s v="07/2020"/>
    <s v="SINV.000132266"/>
    <s v="KR"/>
    <d v="2020-08-10T00:00:00"/>
  </r>
  <r>
    <x v="21"/>
    <x v="138"/>
    <x v="3"/>
    <x v="14"/>
    <n v="0.77"/>
    <n v="40"/>
    <s v="06/2021"/>
    <s v="SINV.000215093"/>
    <s v="KR"/>
    <d v="2021-06-30T00:00:00"/>
  </r>
  <r>
    <x v="21"/>
    <x v="138"/>
    <x v="3"/>
    <x v="14"/>
    <n v="0.39"/>
    <n v="40"/>
    <s v="05/2021"/>
    <s v="SINV.000206339"/>
    <s v="KR"/>
    <d v="2021-06-07T00:00:00"/>
  </r>
  <r>
    <x v="21"/>
    <x v="21"/>
    <x v="3"/>
    <x v="14"/>
    <n v="0.38"/>
    <n v="40"/>
    <s v="04/2021"/>
    <s v="SINV.000199423"/>
    <s v="KR"/>
    <d v="2021-05-11T00:00:00"/>
  </r>
  <r>
    <x v="21"/>
    <x v="21"/>
    <x v="3"/>
    <x v="14"/>
    <n v="0.77"/>
    <n v="40"/>
    <s v="03/2021"/>
    <s v="SINV.000191049"/>
    <s v="KR"/>
    <d v="2021-04-06T00:00:00"/>
  </r>
  <r>
    <x v="21"/>
    <x v="21"/>
    <x v="3"/>
    <x v="14"/>
    <n v="0.22"/>
    <n v="40"/>
    <s v="01/2021"/>
    <s v="SINV.000177818"/>
    <s v="KR"/>
    <d v="2021-02-08T00:00:00"/>
  </r>
  <r>
    <x v="21"/>
    <x v="21"/>
    <x v="3"/>
    <x v="14"/>
    <n v="12.69"/>
    <n v="40"/>
    <s v="12/2020"/>
    <s v="SINV.000170324"/>
    <s v="KR"/>
    <d v="2021-01-12T00:00:00"/>
  </r>
  <r>
    <x v="21"/>
    <x v="21"/>
    <x v="3"/>
    <x v="14"/>
    <n v="4.53"/>
    <n v="40"/>
    <s v="12/2020"/>
    <s v="SINV.000170325"/>
    <s v="KR"/>
    <d v="2021-01-12T00:00:00"/>
  </r>
  <r>
    <x v="21"/>
    <x v="21"/>
    <x v="3"/>
    <x v="14"/>
    <n v="6.86"/>
    <n v="40"/>
    <s v="11/2020 Week 4"/>
    <s v="Supplier Invoice: SINV.000159313"/>
    <s v="KR"/>
    <d v="2020-12-03T00:00:00"/>
  </r>
  <r>
    <x v="21"/>
    <x v="21"/>
    <x v="3"/>
    <x v="14"/>
    <n v="0.38"/>
    <n v="40"/>
    <s v="10/2020"/>
    <s v="SINV.000152183"/>
    <s v="KR"/>
    <d v="2020-11-09T00:00:00"/>
  </r>
  <r>
    <x v="21"/>
    <x v="21"/>
    <x v="3"/>
    <x v="14"/>
    <n v="0.38"/>
    <n v="40"/>
    <s v="09/2020"/>
    <s v="SINV.000145400"/>
    <s v="KR"/>
    <d v="2020-10-08T00:00:00"/>
  </r>
  <r>
    <x v="21"/>
    <x v="21"/>
    <x v="3"/>
    <x v="14"/>
    <n v="0.38"/>
    <n v="40"/>
    <s v="08/2020"/>
    <s v="SINV.000138522"/>
    <s v="KR"/>
    <d v="2020-09-08T00:00:00"/>
  </r>
  <r>
    <x v="21"/>
    <x v="21"/>
    <x v="3"/>
    <x v="14"/>
    <n v="0.38"/>
    <n v="40"/>
    <s v="07/2020"/>
    <s v="SINV.000132416"/>
    <s v="KR"/>
    <d v="2020-08-10T00:00:00"/>
  </r>
  <r>
    <x v="22"/>
    <x v="22"/>
    <x v="3"/>
    <x v="14"/>
    <n v="0.75"/>
    <n v="40"/>
    <s v="06/2021"/>
    <s v="SINV.000215098"/>
    <s v="KR"/>
    <d v="2021-06-30T00:00:00"/>
  </r>
  <r>
    <x v="22"/>
    <x v="22"/>
    <x v="3"/>
    <x v="14"/>
    <n v="0.37"/>
    <n v="40"/>
    <s v="05/2021"/>
    <s v="SINV.000206344"/>
    <s v="KR"/>
    <d v="2021-06-07T00:00:00"/>
  </r>
  <r>
    <x v="22"/>
    <x v="22"/>
    <x v="3"/>
    <x v="14"/>
    <n v="0.37"/>
    <n v="40"/>
    <s v="04/2021"/>
    <s v="SINV.000199425"/>
    <s v="KR"/>
    <d v="2021-05-11T00:00:00"/>
  </r>
  <r>
    <x v="22"/>
    <x v="22"/>
    <x v="3"/>
    <x v="14"/>
    <n v="0.74"/>
    <n v="40"/>
    <s v="03/2021"/>
    <s v="SINV.000191054"/>
    <s v="KR"/>
    <d v="2021-04-06T00:00:00"/>
  </r>
  <r>
    <x v="22"/>
    <x v="22"/>
    <x v="3"/>
    <x v="14"/>
    <n v="0.22"/>
    <n v="40"/>
    <s v="01/2021"/>
    <s v="SINV.000177802"/>
    <s v="KR"/>
    <d v="2021-02-08T00:00:00"/>
  </r>
  <r>
    <x v="22"/>
    <x v="22"/>
    <x v="3"/>
    <x v="14"/>
    <n v="12.29"/>
    <n v="40"/>
    <s v="12/2020"/>
    <s v="SINV.000170327"/>
    <s v="KR"/>
    <d v="2021-01-12T00:00:00"/>
  </r>
  <r>
    <x v="22"/>
    <x v="22"/>
    <x v="3"/>
    <x v="14"/>
    <n v="4.3899999999999997"/>
    <n v="40"/>
    <s v="12/2020"/>
    <s v="SINV.000170328"/>
    <s v="KR"/>
    <d v="2021-01-12T00:00:00"/>
  </r>
  <r>
    <x v="22"/>
    <x v="22"/>
    <x v="3"/>
    <x v="14"/>
    <n v="6.65"/>
    <n v="40"/>
    <s v="11/2020 Week 4"/>
    <s v="Supplier Invoice: SINV.000159315"/>
    <s v="KR"/>
    <d v="2020-12-03T00:00:00"/>
  </r>
  <r>
    <x v="22"/>
    <x v="22"/>
    <x v="3"/>
    <x v="14"/>
    <n v="0.37"/>
    <n v="40"/>
    <s v="10/2020"/>
    <s v="SINV.000152185"/>
    <s v="KR"/>
    <d v="2020-11-09T00:00:00"/>
  </r>
  <r>
    <x v="22"/>
    <x v="22"/>
    <x v="3"/>
    <x v="14"/>
    <n v="0.37"/>
    <n v="40"/>
    <s v="09/2020"/>
    <s v="SINV.000145405"/>
    <s v="KR"/>
    <d v="2020-10-08T00:00:00"/>
  </r>
  <r>
    <x v="22"/>
    <x v="22"/>
    <x v="3"/>
    <x v="14"/>
    <n v="0.37"/>
    <n v="40"/>
    <s v="08/2020"/>
    <s v="SINV.000138524"/>
    <s v="KR"/>
    <d v="2020-09-08T00:00:00"/>
  </r>
  <r>
    <x v="22"/>
    <x v="22"/>
    <x v="3"/>
    <x v="14"/>
    <n v="0.37"/>
    <n v="40"/>
    <s v="07/2020"/>
    <s v="SINV.000132411"/>
    <s v="KR"/>
    <d v="2020-08-10T00:00:00"/>
  </r>
  <r>
    <x v="23"/>
    <x v="23"/>
    <x v="3"/>
    <x v="14"/>
    <n v="0.03"/>
    <n v="40"/>
    <s v="06/2021"/>
    <s v="SINV.000215100"/>
    <s v="KR"/>
    <d v="2021-06-30T00:00:00"/>
  </r>
  <r>
    <x v="23"/>
    <x v="23"/>
    <x v="3"/>
    <x v="14"/>
    <n v="0.01"/>
    <n v="40"/>
    <s v="05/2021"/>
    <s v="SINV.000206346"/>
    <s v="KR"/>
    <d v="2021-06-07T00:00:00"/>
  </r>
  <r>
    <x v="23"/>
    <x v="23"/>
    <x v="3"/>
    <x v="14"/>
    <n v="0.01"/>
    <n v="40"/>
    <s v="04/2021"/>
    <s v="SINV.000199420"/>
    <s v="KR"/>
    <d v="2021-05-11T00:00:00"/>
  </r>
  <r>
    <x v="23"/>
    <x v="23"/>
    <x v="3"/>
    <x v="14"/>
    <n v="0.03"/>
    <n v="40"/>
    <s v="03/2021"/>
    <s v="SINV.000191056"/>
    <s v="KR"/>
    <d v="2021-04-06T00:00:00"/>
  </r>
  <r>
    <x v="23"/>
    <x v="23"/>
    <x v="3"/>
    <x v="14"/>
    <n v="0.01"/>
    <n v="40"/>
    <s v="01/2021"/>
    <s v="SINV.000177804"/>
    <s v="KR"/>
    <d v="2021-02-08T00:00:00"/>
  </r>
  <r>
    <x v="23"/>
    <x v="23"/>
    <x v="3"/>
    <x v="14"/>
    <n v="0.41"/>
    <n v="40"/>
    <s v="12/2020"/>
    <s v="SINV.000170295"/>
    <s v="KR"/>
    <d v="2021-01-12T00:00:00"/>
  </r>
  <r>
    <x v="23"/>
    <x v="23"/>
    <x v="3"/>
    <x v="14"/>
    <n v="0.15"/>
    <n v="40"/>
    <s v="12/2020"/>
    <s v="SINV.000170296"/>
    <s v="KR"/>
    <d v="2021-01-12T00:00:00"/>
  </r>
  <r>
    <x v="23"/>
    <x v="23"/>
    <x v="3"/>
    <x v="14"/>
    <n v="0.22"/>
    <n v="40"/>
    <s v="11/2020 Week 4"/>
    <s v="Supplier Invoice: SINV.000159297"/>
    <s v="KR"/>
    <d v="2020-12-03T00:00:00"/>
  </r>
  <r>
    <x v="23"/>
    <x v="23"/>
    <x v="3"/>
    <x v="14"/>
    <n v="0.01"/>
    <n v="40"/>
    <s v="10/2020"/>
    <s v="SINV.000152166"/>
    <s v="KR"/>
    <d v="2020-11-09T00:00:00"/>
  </r>
  <r>
    <x v="23"/>
    <x v="23"/>
    <x v="3"/>
    <x v="14"/>
    <n v="0.01"/>
    <n v="40"/>
    <s v="09/2020"/>
    <s v="SINV.000145407"/>
    <s v="KR"/>
    <d v="2020-10-08T00:00:00"/>
  </r>
  <r>
    <x v="23"/>
    <x v="23"/>
    <x v="3"/>
    <x v="14"/>
    <n v="0.01"/>
    <n v="40"/>
    <s v="08/2020"/>
    <s v="SINV.000138526"/>
    <s v="KR"/>
    <d v="2020-09-08T00:00:00"/>
  </r>
  <r>
    <x v="23"/>
    <x v="23"/>
    <x v="3"/>
    <x v="14"/>
    <n v="0.01"/>
    <n v="40"/>
    <s v="07/2020"/>
    <s v="SINV.000132413"/>
    <s v="KR"/>
    <d v="2020-08-10T00:00:00"/>
  </r>
  <r>
    <x v="24"/>
    <x v="24"/>
    <x v="3"/>
    <x v="14"/>
    <n v="3.45"/>
    <n v="40"/>
    <s v="06/2021"/>
    <s v="SINV.000215105"/>
    <s v="KR"/>
    <d v="2021-06-30T00:00:00"/>
  </r>
  <r>
    <x v="24"/>
    <x v="24"/>
    <x v="3"/>
    <x v="14"/>
    <n v="1.72"/>
    <n v="40"/>
    <s v="05/2021"/>
    <s v="SINV.000206351"/>
    <s v="KR"/>
    <d v="2021-06-07T00:00:00"/>
  </r>
  <r>
    <x v="24"/>
    <x v="24"/>
    <x v="3"/>
    <x v="14"/>
    <n v="1.72"/>
    <n v="40"/>
    <s v="04/2021"/>
    <s v="SINV.000199375"/>
    <s v="KR"/>
    <d v="2021-05-11T00:00:00"/>
  </r>
  <r>
    <x v="24"/>
    <x v="24"/>
    <x v="3"/>
    <x v="14"/>
    <n v="3.43"/>
    <n v="40"/>
    <s v="03/2021"/>
    <s v="SINV.000191061"/>
    <s v="KR"/>
    <d v="2021-04-06T00:00:00"/>
  </r>
  <r>
    <x v="24"/>
    <x v="24"/>
    <x v="3"/>
    <x v="14"/>
    <n v="1"/>
    <n v="40"/>
    <s v="01/2021"/>
    <s v="SINV.000177806"/>
    <s v="KR"/>
    <d v="2021-02-08T00:00:00"/>
  </r>
  <r>
    <x v="24"/>
    <x v="24"/>
    <x v="3"/>
    <x v="14"/>
    <n v="56.83"/>
    <n v="40"/>
    <s v="12/2020"/>
    <s v="SINV.000170298"/>
    <s v="KR"/>
    <d v="2021-01-12T00:00:00"/>
  </r>
  <r>
    <x v="24"/>
    <x v="24"/>
    <x v="3"/>
    <x v="14"/>
    <n v="20.29"/>
    <n v="40"/>
    <s v="12/2020"/>
    <s v="SINV.000170299"/>
    <s v="KR"/>
    <d v="2021-01-12T00:00:00"/>
  </r>
  <r>
    <x v="24"/>
    <x v="24"/>
    <x v="3"/>
    <x v="14"/>
    <n v="30.72"/>
    <n v="40"/>
    <s v="11/2020 Week 4"/>
    <s v="Supplier Invoice: SINV.000159299"/>
    <s v="KR"/>
    <d v="2020-12-03T00:00:00"/>
  </r>
  <r>
    <x v="24"/>
    <x v="24"/>
    <x v="3"/>
    <x v="14"/>
    <n v="1.71"/>
    <n v="40"/>
    <s v="10/2020"/>
    <s v="SINV.000152168"/>
    <s v="KR"/>
    <d v="2020-11-09T00:00:00"/>
  </r>
  <r>
    <x v="24"/>
    <x v="24"/>
    <x v="3"/>
    <x v="14"/>
    <n v="1.71"/>
    <n v="40"/>
    <s v="09/2020"/>
    <s v="SINV.000145412"/>
    <s v="KR"/>
    <d v="2020-10-08T00:00:00"/>
  </r>
  <r>
    <x v="24"/>
    <x v="24"/>
    <x v="3"/>
    <x v="14"/>
    <n v="1.7"/>
    <n v="40"/>
    <s v="08/2020"/>
    <s v="SINV.000138509"/>
    <s v="KR"/>
    <d v="2020-09-08T00:00:00"/>
  </r>
  <r>
    <x v="24"/>
    <x v="24"/>
    <x v="3"/>
    <x v="14"/>
    <n v="1.7"/>
    <n v="40"/>
    <s v="07/2020"/>
    <s v="SINV.000132268"/>
    <s v="KR"/>
    <d v="2020-08-10T00:00:00"/>
  </r>
  <r>
    <x v="25"/>
    <x v="25"/>
    <x v="3"/>
    <x v="14"/>
    <n v="0.89"/>
    <n v="40"/>
    <s v="06/2021"/>
    <s v="SINV.000215110"/>
    <s v="KR"/>
    <d v="2021-06-30T00:00:00"/>
  </r>
  <r>
    <x v="25"/>
    <x v="25"/>
    <x v="3"/>
    <x v="14"/>
    <n v="0.44"/>
    <n v="40"/>
    <s v="05/2021"/>
    <s v="SINV.000206356"/>
    <s v="KR"/>
    <d v="2021-06-07T00:00:00"/>
  </r>
  <r>
    <x v="25"/>
    <x v="25"/>
    <x v="3"/>
    <x v="14"/>
    <n v="0.44"/>
    <n v="40"/>
    <s v="04/2021"/>
    <s v="SINV.000199377"/>
    <s v="KR"/>
    <d v="2021-05-11T00:00:00"/>
  </r>
  <r>
    <x v="25"/>
    <x v="25"/>
    <x v="3"/>
    <x v="14"/>
    <n v="0.88"/>
    <n v="40"/>
    <s v="03/2021"/>
    <s v="SINV.000191066"/>
    <s v="KR"/>
    <d v="2021-04-06T00:00:00"/>
  </r>
  <r>
    <x v="25"/>
    <x v="25"/>
    <x v="3"/>
    <x v="14"/>
    <n v="0.25"/>
    <n v="40"/>
    <s v="01/2021"/>
    <s v="SINV.000177808"/>
    <s v="KR"/>
    <d v="2021-02-08T00:00:00"/>
  </r>
  <r>
    <x v="25"/>
    <x v="25"/>
    <x v="3"/>
    <x v="14"/>
    <n v="14.59"/>
    <n v="40"/>
    <s v="12/2020"/>
    <s v="SINV.000170301"/>
    <s v="KR"/>
    <d v="2021-01-12T00:00:00"/>
  </r>
  <r>
    <x v="25"/>
    <x v="25"/>
    <x v="3"/>
    <x v="14"/>
    <n v="5.21"/>
    <n v="40"/>
    <s v="12/2020"/>
    <s v="SINV.000170302"/>
    <s v="KR"/>
    <d v="2021-01-12T00:00:00"/>
  </r>
  <r>
    <x v="25"/>
    <x v="25"/>
    <x v="3"/>
    <x v="14"/>
    <n v="7.88"/>
    <n v="40"/>
    <s v="11/2020 Week 4"/>
    <s v="Supplier Invoice: SINV.000159301"/>
    <s v="KR"/>
    <d v="2020-12-03T00:00:00"/>
  </r>
  <r>
    <x v="25"/>
    <x v="25"/>
    <x v="3"/>
    <x v="14"/>
    <n v="0.44"/>
    <n v="40"/>
    <s v="10/2020"/>
    <s v="SINV.000152171"/>
    <s v="KR"/>
    <d v="2020-11-09T00:00:00"/>
  </r>
  <r>
    <x v="25"/>
    <x v="25"/>
    <x v="3"/>
    <x v="14"/>
    <n v="0.44"/>
    <n v="40"/>
    <s v="09/2020"/>
    <s v="SINV.000145417"/>
    <s v="KR"/>
    <d v="2020-10-08T00:00:00"/>
  </r>
  <r>
    <x v="25"/>
    <x v="25"/>
    <x v="3"/>
    <x v="14"/>
    <n v="0.44"/>
    <n v="40"/>
    <s v="08/2020"/>
    <s v="SINV.000138511"/>
    <s v="KR"/>
    <d v="2020-09-08T00:00:00"/>
  </r>
  <r>
    <x v="25"/>
    <x v="25"/>
    <x v="3"/>
    <x v="14"/>
    <n v="0.43"/>
    <n v="40"/>
    <s v="07/2020"/>
    <s v="SINV.000132270"/>
    <s v="KR"/>
    <d v="2020-08-10T00:00:00"/>
  </r>
  <r>
    <x v="26"/>
    <x v="26"/>
    <x v="3"/>
    <x v="14"/>
    <n v="0.01"/>
    <n v="40"/>
    <s v="06/2021"/>
    <s v="SINV.000215115"/>
    <s v="KR"/>
    <d v="2021-06-30T00:00:00"/>
  </r>
  <r>
    <x v="26"/>
    <x v="26"/>
    <x v="3"/>
    <x v="14"/>
    <n v="0.01"/>
    <n v="40"/>
    <s v="05/2021"/>
    <s v="SINV.000206361"/>
    <s v="KR"/>
    <d v="2021-06-07T00:00:00"/>
  </r>
  <r>
    <x v="26"/>
    <x v="26"/>
    <x v="3"/>
    <x v="14"/>
    <n v="0.01"/>
    <n v="40"/>
    <s v="04/2021"/>
    <s v="SINV.000199379"/>
    <s v="KR"/>
    <d v="2021-05-11T00:00:00"/>
  </r>
  <r>
    <x v="26"/>
    <x v="26"/>
    <x v="3"/>
    <x v="14"/>
    <n v="0.01"/>
    <n v="40"/>
    <s v="03/2021"/>
    <s v="SINV.000191071"/>
    <s v="KR"/>
    <d v="2021-04-06T00:00:00"/>
  </r>
  <r>
    <x v="26"/>
    <x v="26"/>
    <x v="3"/>
    <x v="14"/>
    <n v="0.01"/>
    <n v="40"/>
    <s v="01/2021"/>
    <s v="SINV.000177810"/>
    <s v="KR"/>
    <d v="2021-02-08T00:00:00"/>
  </r>
  <r>
    <x v="26"/>
    <x v="26"/>
    <x v="3"/>
    <x v="14"/>
    <n v="0.23"/>
    <n v="40"/>
    <s v="12/2020"/>
    <s v="SINV.000170304"/>
    <s v="KR"/>
    <d v="2021-01-12T00:00:00"/>
  </r>
  <r>
    <x v="26"/>
    <x v="26"/>
    <x v="3"/>
    <x v="14"/>
    <n v="0.08"/>
    <n v="40"/>
    <s v="12/2020"/>
    <s v="SINV.000170305"/>
    <s v="KR"/>
    <d v="2021-01-12T00:00:00"/>
  </r>
  <r>
    <x v="26"/>
    <x v="26"/>
    <x v="3"/>
    <x v="14"/>
    <n v="0.13"/>
    <n v="40"/>
    <s v="11/2020 Week 4"/>
    <s v="Supplier Invoice: SINV.000159303"/>
    <s v="KR"/>
    <d v="2020-12-03T00:00:00"/>
  </r>
  <r>
    <x v="26"/>
    <x v="26"/>
    <x v="3"/>
    <x v="14"/>
    <n v="0.01"/>
    <n v="40"/>
    <s v="10/2020"/>
    <s v="SINV.000152173"/>
    <s v="KR"/>
    <d v="2020-11-09T00:00:00"/>
  </r>
  <r>
    <x v="26"/>
    <x v="26"/>
    <x v="3"/>
    <x v="14"/>
    <n v="0.01"/>
    <n v="40"/>
    <s v="09/2020"/>
    <s v="SINV.000145422"/>
    <s v="KR"/>
    <d v="2020-10-08T00:00:00"/>
  </r>
  <r>
    <x v="26"/>
    <x v="26"/>
    <x v="3"/>
    <x v="14"/>
    <n v="0.01"/>
    <n v="40"/>
    <s v="08/2020"/>
    <s v="SINV.000138512"/>
    <s v="KR"/>
    <d v="2020-09-08T00:00:00"/>
  </r>
  <r>
    <x v="26"/>
    <x v="26"/>
    <x v="3"/>
    <x v="14"/>
    <n v="0.01"/>
    <n v="40"/>
    <s v="07/2020"/>
    <s v="SINV.000132272"/>
    <s v="KR"/>
    <d v="2020-08-10T00:00:00"/>
  </r>
  <r>
    <x v="27"/>
    <x v="27"/>
    <x v="3"/>
    <x v="14"/>
    <n v="0.22"/>
    <n v="40"/>
    <s v="06/2021"/>
    <s v="SINV.000215119"/>
    <s v="KR"/>
    <d v="2021-06-30T00:00:00"/>
  </r>
  <r>
    <x v="27"/>
    <x v="27"/>
    <x v="3"/>
    <x v="14"/>
    <n v="0.11"/>
    <n v="40"/>
    <s v="05/2021"/>
    <s v="SINV.000206365"/>
    <s v="KR"/>
    <d v="2021-06-07T00:00:00"/>
  </r>
  <r>
    <x v="27"/>
    <x v="27"/>
    <x v="3"/>
    <x v="14"/>
    <n v="0.11"/>
    <n v="40"/>
    <s v="04/2021"/>
    <s v="SINV.000199362"/>
    <s v="KR"/>
    <d v="2021-05-11T00:00:00"/>
  </r>
  <r>
    <x v="27"/>
    <x v="27"/>
    <x v="3"/>
    <x v="14"/>
    <n v="0.22"/>
    <n v="40"/>
    <s v="03/2021"/>
    <s v="SINV.000191075"/>
    <s v="KR"/>
    <d v="2021-04-06T00:00:00"/>
  </r>
  <r>
    <x v="27"/>
    <x v="27"/>
    <x v="3"/>
    <x v="14"/>
    <n v="0.06"/>
    <n v="40"/>
    <s v="01/2021"/>
    <s v="SINV.000177812"/>
    <s v="KR"/>
    <d v="2021-02-08T00:00:00"/>
  </r>
  <r>
    <x v="27"/>
    <x v="27"/>
    <x v="3"/>
    <x v="14"/>
    <n v="3.53"/>
    <n v="40"/>
    <s v="12/2020"/>
    <s v="SINV.000170307"/>
    <s v="KR"/>
    <d v="2021-01-12T00:00:00"/>
  </r>
  <r>
    <x v="27"/>
    <x v="27"/>
    <x v="3"/>
    <x v="14"/>
    <n v="1.26"/>
    <n v="40"/>
    <s v="12/2020"/>
    <s v="SINV.000170308"/>
    <s v="KR"/>
    <d v="2021-01-12T00:00:00"/>
  </r>
  <r>
    <x v="27"/>
    <x v="27"/>
    <x v="3"/>
    <x v="14"/>
    <n v="1.9"/>
    <n v="40"/>
    <s v="11/2020 Week 4"/>
    <s v="Supplier Invoice: SINV.000159305"/>
    <s v="KR"/>
    <d v="2020-12-03T00:00:00"/>
  </r>
  <r>
    <x v="27"/>
    <x v="27"/>
    <x v="3"/>
    <x v="14"/>
    <n v="0.1"/>
    <n v="40"/>
    <s v="10/2020"/>
    <s v="SINV.000152175"/>
    <s v="KR"/>
    <d v="2020-11-09T00:00:00"/>
  </r>
  <r>
    <x v="27"/>
    <x v="27"/>
    <x v="3"/>
    <x v="14"/>
    <n v="0.1"/>
    <n v="40"/>
    <s v="09/2020"/>
    <s v="SINV.000145427"/>
    <s v="KR"/>
    <d v="2020-10-08T00:00:00"/>
  </r>
  <r>
    <x v="27"/>
    <x v="27"/>
    <x v="3"/>
    <x v="14"/>
    <n v="0.1"/>
    <n v="40"/>
    <s v="08/2020"/>
    <s v="SINV.000138514"/>
    <s v="KR"/>
    <d v="2020-09-08T00:00:00"/>
  </r>
  <r>
    <x v="27"/>
    <x v="27"/>
    <x v="3"/>
    <x v="14"/>
    <n v="0.1"/>
    <n v="40"/>
    <s v="07/2020"/>
    <s v="SINV.000132274"/>
    <s v="KR"/>
    <d v="2020-08-10T00:00:00"/>
  </r>
  <r>
    <x v="28"/>
    <x v="28"/>
    <x v="3"/>
    <x v="14"/>
    <n v="0.04"/>
    <n v="40"/>
    <s v="06/2021"/>
    <s v="SINV.000215124"/>
    <s v="KR"/>
    <d v="2021-06-30T00:00:00"/>
  </r>
  <r>
    <x v="28"/>
    <x v="28"/>
    <x v="3"/>
    <x v="14"/>
    <n v="0.02"/>
    <n v="40"/>
    <s v="05/2021"/>
    <s v="SINV.000206369"/>
    <s v="KR"/>
    <d v="2021-06-07T00:00:00"/>
  </r>
  <r>
    <x v="28"/>
    <x v="28"/>
    <x v="3"/>
    <x v="14"/>
    <n v="0.02"/>
    <n v="40"/>
    <s v="04/2021"/>
    <s v="SINV.000199363"/>
    <s v="KR"/>
    <d v="2021-05-11T00:00:00"/>
  </r>
  <r>
    <x v="28"/>
    <x v="28"/>
    <x v="3"/>
    <x v="14"/>
    <n v="0.04"/>
    <n v="40"/>
    <s v="03/2021"/>
    <s v="SINV.000191080"/>
    <s v="KR"/>
    <d v="2021-04-06T00:00:00"/>
  </r>
  <r>
    <x v="28"/>
    <x v="28"/>
    <x v="3"/>
    <x v="14"/>
    <n v="0.01"/>
    <n v="40"/>
    <s v="01/2021"/>
    <s v="SINV.000177798"/>
    <s v="KR"/>
    <d v="2021-02-08T00:00:00"/>
  </r>
  <r>
    <x v="28"/>
    <x v="28"/>
    <x v="3"/>
    <x v="14"/>
    <n v="0.65"/>
    <n v="40"/>
    <s v="12/2020"/>
    <s v="SINV.000170310"/>
    <s v="KR"/>
    <d v="2021-01-12T00:00:00"/>
  </r>
  <r>
    <x v="28"/>
    <x v="28"/>
    <x v="3"/>
    <x v="14"/>
    <n v="0.23"/>
    <n v="40"/>
    <s v="12/2020"/>
    <s v="SINV.000170311"/>
    <s v="KR"/>
    <d v="2021-01-12T00:00:00"/>
  </r>
  <r>
    <x v="28"/>
    <x v="28"/>
    <x v="3"/>
    <x v="14"/>
    <n v="0.35"/>
    <n v="40"/>
    <s v="11/2020 Week 4"/>
    <s v="Supplier Invoice: SINV.000159307"/>
    <s v="KR"/>
    <d v="2020-12-03T00:00:00"/>
  </r>
  <r>
    <x v="28"/>
    <x v="28"/>
    <x v="3"/>
    <x v="14"/>
    <n v="0.02"/>
    <n v="40"/>
    <s v="10/2020"/>
    <s v="SINV.000152177"/>
    <s v="KR"/>
    <d v="2020-11-09T00:00:00"/>
  </r>
  <r>
    <x v="28"/>
    <x v="28"/>
    <x v="3"/>
    <x v="14"/>
    <n v="0.02"/>
    <n v="40"/>
    <s v="09/2020"/>
    <s v="SINV.000145432"/>
    <s v="KR"/>
    <d v="2020-10-08T00:00:00"/>
  </r>
  <r>
    <x v="28"/>
    <x v="28"/>
    <x v="3"/>
    <x v="14"/>
    <n v="0.02"/>
    <n v="40"/>
    <s v="08/2020"/>
    <s v="SINV.000138516"/>
    <s v="KR"/>
    <d v="2020-09-08T00:00:00"/>
  </r>
  <r>
    <x v="28"/>
    <x v="28"/>
    <x v="3"/>
    <x v="14"/>
    <n v="0.02"/>
    <n v="40"/>
    <s v="07/2020"/>
    <s v="SINV.000132276"/>
    <s v="KR"/>
    <d v="2020-08-10T00:00:00"/>
  </r>
  <r>
    <x v="30"/>
    <x v="30"/>
    <x v="3"/>
    <x v="14"/>
    <n v="0.02"/>
    <n v="40"/>
    <s v="12/2020"/>
    <s v="SINV.000170285"/>
    <s v="KR"/>
    <d v="2021-01-12T00:00:00"/>
  </r>
  <r>
    <x v="30"/>
    <x v="30"/>
    <x v="3"/>
    <x v="14"/>
    <n v="0.01"/>
    <n v="40"/>
    <s v="12/2020"/>
    <s v="SINV.000170378"/>
    <s v="KR"/>
    <d v="2021-01-12T00:00:00"/>
  </r>
  <r>
    <x v="30"/>
    <x v="30"/>
    <x v="3"/>
    <x v="14"/>
    <n v="0.01"/>
    <n v="40"/>
    <s v="11/2020 Week 4"/>
    <s v="Supplier Invoice: SINV.000159291"/>
    <s v="KR"/>
    <d v="2020-12-03T00:00:00"/>
  </r>
  <r>
    <x v="31"/>
    <x v="31"/>
    <x v="3"/>
    <x v="14"/>
    <n v="0.04"/>
    <n v="40"/>
    <s v="06/2021"/>
    <s v="SINV.000215137"/>
    <s v="KR"/>
    <d v="2021-06-30T00:00:00"/>
  </r>
  <r>
    <x v="31"/>
    <x v="31"/>
    <x v="3"/>
    <x v="14"/>
    <n v="0.02"/>
    <n v="40"/>
    <s v="05/2021"/>
    <s v="SINV.000206382"/>
    <s v="KR"/>
    <d v="2021-06-07T00:00:00"/>
  </r>
  <r>
    <x v="31"/>
    <x v="31"/>
    <x v="3"/>
    <x v="14"/>
    <n v="0.02"/>
    <n v="40"/>
    <s v="04/2021"/>
    <s v="SINV.000199365"/>
    <s v="KR"/>
    <d v="2021-05-11T00:00:00"/>
  </r>
  <r>
    <x v="31"/>
    <x v="31"/>
    <x v="3"/>
    <x v="14"/>
    <n v="0.04"/>
    <n v="40"/>
    <s v="03/2021"/>
    <s v="SINV.000191093"/>
    <s v="KR"/>
    <d v="2021-04-06T00:00:00"/>
  </r>
  <r>
    <x v="31"/>
    <x v="31"/>
    <x v="3"/>
    <x v="14"/>
    <n v="0.01"/>
    <n v="40"/>
    <s v="01/2021"/>
    <s v="SINV.000177800"/>
    <s v="KR"/>
    <d v="2021-02-08T00:00:00"/>
  </r>
  <r>
    <x v="31"/>
    <x v="31"/>
    <x v="3"/>
    <x v="14"/>
    <n v="0.69"/>
    <n v="40"/>
    <s v="12/2020"/>
    <s v="SINV.000170287"/>
    <s v="KR"/>
    <d v="2021-01-12T00:00:00"/>
  </r>
  <r>
    <x v="31"/>
    <x v="31"/>
    <x v="3"/>
    <x v="14"/>
    <n v="0.25"/>
    <n v="40"/>
    <s v="12/2020"/>
    <s v="SINV.000170288"/>
    <s v="KR"/>
    <d v="2021-01-12T00:00:00"/>
  </r>
  <r>
    <x v="31"/>
    <x v="31"/>
    <x v="3"/>
    <x v="14"/>
    <n v="0.38"/>
    <n v="40"/>
    <s v="11/2020 Week 4"/>
    <s v="Supplier Invoice: SINV.000159293"/>
    <s v="KR"/>
    <d v="2020-12-03T00:00:00"/>
  </r>
  <r>
    <x v="31"/>
    <x v="31"/>
    <x v="3"/>
    <x v="14"/>
    <n v="0.02"/>
    <n v="40"/>
    <s v="10/2020"/>
    <s v="SINV.000152162"/>
    <s v="KR"/>
    <d v="2020-11-09T00:00:00"/>
  </r>
  <r>
    <x v="31"/>
    <x v="31"/>
    <x v="3"/>
    <x v="14"/>
    <n v="0.02"/>
    <n v="40"/>
    <s v="09/2020"/>
    <s v="SINV.000145445"/>
    <s v="KR"/>
    <d v="2020-10-08T00:00:00"/>
  </r>
  <r>
    <x v="31"/>
    <x v="31"/>
    <x v="3"/>
    <x v="14"/>
    <n v="0.02"/>
    <n v="40"/>
    <s v="08/2020"/>
    <s v="SINV.000138505"/>
    <s v="KR"/>
    <d v="2020-09-08T00:00:00"/>
  </r>
  <r>
    <x v="31"/>
    <x v="31"/>
    <x v="3"/>
    <x v="14"/>
    <n v="0.02"/>
    <n v="40"/>
    <s v="07/2020"/>
    <s v="SINV.000132254"/>
    <s v="KR"/>
    <d v="2020-08-10T00:00:00"/>
  </r>
  <r>
    <x v="32"/>
    <x v="32"/>
    <x v="3"/>
    <x v="14"/>
    <n v="2.08"/>
    <n v="40"/>
    <s v="06/2021"/>
    <s v="SINV.000215150"/>
    <s v="KR"/>
    <d v="2021-06-30T00:00:00"/>
  </r>
  <r>
    <x v="32"/>
    <x v="32"/>
    <x v="3"/>
    <x v="14"/>
    <n v="1.04"/>
    <n v="40"/>
    <s v="05/2021"/>
    <s v="SINV.000206395"/>
    <s v="KR"/>
    <d v="2021-06-07T00:00:00"/>
  </r>
  <r>
    <x v="32"/>
    <x v="32"/>
    <x v="3"/>
    <x v="14"/>
    <n v="1.03"/>
    <n v="40"/>
    <s v="04/2021"/>
    <s v="SINV.000199367"/>
    <s v="KR"/>
    <d v="2021-05-11T00:00:00"/>
  </r>
  <r>
    <x v="32"/>
    <x v="32"/>
    <x v="3"/>
    <x v="14"/>
    <n v="2.0699999999999998"/>
    <n v="40"/>
    <s v="03/2021"/>
    <s v="SINV.000191107"/>
    <s v="KR"/>
    <d v="2021-04-06T00:00:00"/>
  </r>
  <r>
    <x v="32"/>
    <x v="32"/>
    <x v="3"/>
    <x v="14"/>
    <n v="0.6"/>
    <n v="40"/>
    <s v="01/2021"/>
    <s v="SINV.000177794"/>
    <s v="KR"/>
    <d v="2021-02-08T00:00:00"/>
  </r>
  <r>
    <x v="32"/>
    <x v="32"/>
    <x v="3"/>
    <x v="14"/>
    <n v="34.29"/>
    <n v="40"/>
    <s v="12/2020"/>
    <s v="SINV.000170292"/>
    <s v="KR"/>
    <d v="2021-01-12T00:00:00"/>
  </r>
  <r>
    <x v="32"/>
    <x v="32"/>
    <x v="3"/>
    <x v="14"/>
    <n v="7.77"/>
    <n v="40"/>
    <s v="12/2020"/>
    <s v="SINV.000170293"/>
    <s v="KR"/>
    <d v="2021-01-12T00:00:00"/>
  </r>
  <r>
    <x v="32"/>
    <x v="32"/>
    <x v="3"/>
    <x v="14"/>
    <n v="18.54"/>
    <n v="40"/>
    <s v="11/2020 Week 4"/>
    <s v="Supplier Invoice: SINV.000159295"/>
    <s v="KR"/>
    <d v="2020-12-03T00:00:00"/>
  </r>
  <r>
    <x v="32"/>
    <x v="32"/>
    <x v="3"/>
    <x v="14"/>
    <n v="1.03"/>
    <n v="40"/>
    <s v="10/2020"/>
    <s v="SINV.000152164"/>
    <s v="KR"/>
    <d v="2020-11-09T00:00:00"/>
  </r>
  <r>
    <x v="32"/>
    <x v="32"/>
    <x v="3"/>
    <x v="14"/>
    <n v="1.03"/>
    <n v="40"/>
    <s v="09/2020"/>
    <s v="SINV.000145459"/>
    <s v="KR"/>
    <d v="2020-10-08T00:00:00"/>
  </r>
  <r>
    <x v="32"/>
    <x v="32"/>
    <x v="3"/>
    <x v="14"/>
    <n v="1.03"/>
    <n v="40"/>
    <s v="08/2020"/>
    <s v="SINV.000138507"/>
    <s v="KR"/>
    <d v="2020-09-08T00:00:00"/>
  </r>
  <r>
    <x v="32"/>
    <x v="32"/>
    <x v="3"/>
    <x v="14"/>
    <n v="1.03"/>
    <n v="40"/>
    <s v="07/2020"/>
    <s v="SINV.000132256"/>
    <s v="KR"/>
    <d v="2020-08-10T00:00:00"/>
  </r>
  <r>
    <x v="33"/>
    <x v="33"/>
    <x v="3"/>
    <x v="14"/>
    <n v="0.01"/>
    <n v="40"/>
    <s v="06/2021"/>
    <s v="SINV.000215154"/>
    <s v="KR"/>
    <d v="2021-06-30T00:00:00"/>
  </r>
  <r>
    <x v="33"/>
    <x v="33"/>
    <x v="3"/>
    <x v="14"/>
    <n v="0.01"/>
    <n v="40"/>
    <s v="03/2021"/>
    <s v="SINV.000191111"/>
    <s v="KR"/>
    <d v="2021-04-06T00:00:00"/>
  </r>
  <r>
    <x v="33"/>
    <x v="33"/>
    <x v="3"/>
    <x v="14"/>
    <n v="0.06"/>
    <n v="40"/>
    <s v="12/2020"/>
    <s v="SINV.000170271"/>
    <s v="KR"/>
    <d v="2021-01-12T00:00:00"/>
  </r>
  <r>
    <x v="33"/>
    <x v="33"/>
    <x v="3"/>
    <x v="14"/>
    <n v="0.01"/>
    <n v="40"/>
    <s v="12/2020"/>
    <s v="SINV.000170272"/>
    <s v="KR"/>
    <d v="2021-01-12T00:00:00"/>
  </r>
  <r>
    <x v="33"/>
    <x v="33"/>
    <x v="3"/>
    <x v="14"/>
    <n v="0.03"/>
    <n v="40"/>
    <s v="11/2020 Week 4"/>
    <s v="Supplier Invoice: SINV.000159285"/>
    <s v="KR"/>
    <d v="2020-12-03T00:00:00"/>
  </r>
  <r>
    <x v="34"/>
    <x v="34"/>
    <x v="3"/>
    <x v="14"/>
    <n v="0.02"/>
    <n v="40"/>
    <s v="12/2020"/>
    <s v="SINV.000170274"/>
    <s v="KR"/>
    <d v="2021-01-12T00:00:00"/>
  </r>
  <r>
    <x v="34"/>
    <x v="34"/>
    <x v="3"/>
    <x v="14"/>
    <n v="0.01"/>
    <n v="40"/>
    <s v="11/2020 Week 4"/>
    <s v="Supplier Invoice: SINV.000159287"/>
    <s v="KR"/>
    <d v="2020-12-03T00:00:00"/>
  </r>
  <r>
    <x v="35"/>
    <x v="35"/>
    <x v="3"/>
    <x v="14"/>
    <n v="16.16"/>
    <n v="40"/>
    <s v="06/2021"/>
    <s v="SINV.000215162"/>
    <s v="KR"/>
    <d v="2021-06-30T00:00:00"/>
  </r>
  <r>
    <x v="35"/>
    <x v="35"/>
    <x v="3"/>
    <x v="14"/>
    <n v="8.07"/>
    <n v="40"/>
    <s v="05/2021"/>
    <s v="SINV.000206408"/>
    <s v="KR"/>
    <d v="2021-06-07T00:00:00"/>
  </r>
  <r>
    <x v="35"/>
    <x v="35"/>
    <x v="3"/>
    <x v="14"/>
    <n v="8.0500000000000007"/>
    <n v="40"/>
    <s v="04/2021"/>
    <s v="SINV.000199369"/>
    <s v="KR"/>
    <d v="2021-05-11T00:00:00"/>
  </r>
  <r>
    <x v="35"/>
    <x v="35"/>
    <x v="3"/>
    <x v="14"/>
    <n v="16.100000000000001"/>
    <n v="40"/>
    <s v="03/2021"/>
    <s v="SINV.000191120"/>
    <s v="KR"/>
    <d v="2021-04-06T00:00:00"/>
  </r>
  <r>
    <x v="35"/>
    <x v="35"/>
    <x v="3"/>
    <x v="14"/>
    <n v="4.68"/>
    <n v="40"/>
    <s v="01/2021"/>
    <s v="SINV.000177796"/>
    <s v="KR"/>
    <d v="2021-02-08T00:00:00"/>
  </r>
  <r>
    <x v="35"/>
    <x v="35"/>
    <x v="3"/>
    <x v="14"/>
    <n v="266.36"/>
    <n v="40"/>
    <s v="12/2020"/>
    <s v="SINV.000170276"/>
    <s v="KR"/>
    <d v="2021-01-12T00:00:00"/>
  </r>
  <r>
    <x v="35"/>
    <x v="35"/>
    <x v="3"/>
    <x v="14"/>
    <n v="60.36"/>
    <n v="40"/>
    <s v="12/2020"/>
    <s v="SINV.000170277"/>
    <s v="KR"/>
    <d v="2021-01-12T00:00:00"/>
  </r>
  <r>
    <x v="35"/>
    <x v="35"/>
    <x v="3"/>
    <x v="14"/>
    <n v="143.97999999999999"/>
    <n v="40"/>
    <s v="11/2020 Week 4"/>
    <s v="Supplier Invoice: SINV.000159289"/>
    <s v="KR"/>
    <d v="2020-12-03T00:00:00"/>
  </r>
  <r>
    <x v="35"/>
    <x v="35"/>
    <x v="3"/>
    <x v="14"/>
    <n v="8.01"/>
    <n v="40"/>
    <s v="10/2020"/>
    <s v="SINV.000152160"/>
    <s v="KR"/>
    <d v="2020-11-09T00:00:00"/>
  </r>
  <r>
    <x v="35"/>
    <x v="35"/>
    <x v="3"/>
    <x v="14"/>
    <n v="7.99"/>
    <n v="40"/>
    <s v="09/2020"/>
    <s v="SINV.000145472"/>
    <s v="KR"/>
    <d v="2020-10-08T00:00:00"/>
  </r>
  <r>
    <x v="35"/>
    <x v="35"/>
    <x v="3"/>
    <x v="14"/>
    <n v="7.98"/>
    <n v="40"/>
    <s v="08/2020"/>
    <s v="SINV.000138501"/>
    <s v="KR"/>
    <d v="2020-09-08T00:00:00"/>
  </r>
  <r>
    <x v="35"/>
    <x v="35"/>
    <x v="3"/>
    <x v="14"/>
    <n v="7.96"/>
    <n v="40"/>
    <s v="07/2020"/>
    <s v="SINV.000132260"/>
    <s v="KR"/>
    <d v="2020-08-10T00:00:00"/>
  </r>
  <r>
    <x v="37"/>
    <x v="37"/>
    <x v="3"/>
    <x v="14"/>
    <n v="0.02"/>
    <n v="40"/>
    <s v="06/2021"/>
    <s v="SINV.000215177"/>
    <s v="KR"/>
    <d v="2021-06-30T00:00:00"/>
  </r>
  <r>
    <x v="37"/>
    <x v="37"/>
    <x v="3"/>
    <x v="14"/>
    <n v="0.01"/>
    <n v="40"/>
    <s v="05/2021"/>
    <s v="SINV.000206423"/>
    <s v="KR"/>
    <d v="2021-06-07T00:00:00"/>
  </r>
  <r>
    <x v="37"/>
    <x v="37"/>
    <x v="3"/>
    <x v="14"/>
    <n v="0.01"/>
    <n v="40"/>
    <s v="04/2021"/>
    <s v="SINV.000199418"/>
    <s v="KR"/>
    <d v="2021-05-11T00:00:00"/>
  </r>
  <r>
    <x v="37"/>
    <x v="37"/>
    <x v="3"/>
    <x v="14"/>
    <n v="0.02"/>
    <n v="40"/>
    <s v="03/2021"/>
    <s v="SINV.000191135"/>
    <s v="KR"/>
    <d v="2021-04-06T00:00:00"/>
  </r>
  <r>
    <x v="37"/>
    <x v="37"/>
    <x v="3"/>
    <x v="14"/>
    <n v="0.01"/>
    <n v="40"/>
    <s v="01/2021"/>
    <s v="SINV.000177788"/>
    <s v="KR"/>
    <d v="2021-02-08T00:00:00"/>
  </r>
  <r>
    <x v="37"/>
    <x v="37"/>
    <x v="3"/>
    <x v="14"/>
    <n v="0.34"/>
    <n v="40"/>
    <s v="12/2020"/>
    <s v="SINV.000170253"/>
    <s v="KR"/>
    <d v="2021-01-12T00:00:00"/>
  </r>
  <r>
    <x v="37"/>
    <x v="37"/>
    <x v="3"/>
    <x v="14"/>
    <n v="0.08"/>
    <n v="40"/>
    <s v="12/2020"/>
    <s v="SINV.000170254"/>
    <s v="KR"/>
    <d v="2021-01-12T00:00:00"/>
  </r>
  <r>
    <x v="37"/>
    <x v="37"/>
    <x v="3"/>
    <x v="14"/>
    <n v="0.18"/>
    <n v="40"/>
    <s v="11/2020 Week 4"/>
    <s v="Supplier Invoice: SINV.000159273"/>
    <s v="KR"/>
    <d v="2020-12-03T00:00:00"/>
  </r>
  <r>
    <x v="37"/>
    <x v="37"/>
    <x v="3"/>
    <x v="14"/>
    <n v="0.01"/>
    <n v="40"/>
    <s v="10/2020"/>
    <s v="SINV.000152151"/>
    <s v="KR"/>
    <d v="2020-11-09T00:00:00"/>
  </r>
  <r>
    <x v="37"/>
    <x v="37"/>
    <x v="3"/>
    <x v="14"/>
    <n v="0.01"/>
    <n v="40"/>
    <s v="09/2020"/>
    <s v="SINV.000145487"/>
    <s v="KR"/>
    <d v="2020-10-08T00:00:00"/>
  </r>
  <r>
    <x v="37"/>
    <x v="37"/>
    <x v="3"/>
    <x v="14"/>
    <n v="0.01"/>
    <n v="40"/>
    <s v="08/2020"/>
    <s v="SINV.000138439"/>
    <s v="KR"/>
    <d v="2020-09-08T00:00:00"/>
  </r>
  <r>
    <x v="37"/>
    <x v="37"/>
    <x v="3"/>
    <x v="14"/>
    <n v="0.01"/>
    <n v="40"/>
    <s v="07/2020"/>
    <s v="SINV.000132405"/>
    <s v="KR"/>
    <d v="2020-08-10T00:00:00"/>
  </r>
  <r>
    <x v="38"/>
    <x v="38"/>
    <x v="3"/>
    <x v="14"/>
    <n v="0.01"/>
    <n v="40"/>
    <s v="06/2021"/>
    <s v="SINV.000215181"/>
    <s v="KR"/>
    <d v="2021-06-30T00:00:00"/>
  </r>
  <r>
    <x v="38"/>
    <x v="38"/>
    <x v="3"/>
    <x v="14"/>
    <n v="0.01"/>
    <n v="40"/>
    <s v="05/2021"/>
    <s v="SINV.000206427"/>
    <s v="KR"/>
    <d v="2021-06-07T00:00:00"/>
  </r>
  <r>
    <x v="38"/>
    <x v="38"/>
    <x v="3"/>
    <x v="14"/>
    <n v="0.01"/>
    <n v="40"/>
    <s v="04/2021"/>
    <s v="SINV.000199353"/>
    <s v="KR"/>
    <d v="2021-05-11T00:00:00"/>
  </r>
  <r>
    <x v="38"/>
    <x v="38"/>
    <x v="3"/>
    <x v="14"/>
    <n v="0.01"/>
    <n v="40"/>
    <s v="03/2021"/>
    <s v="SINV.000191139"/>
    <s v="KR"/>
    <d v="2021-04-06T00:00:00"/>
  </r>
  <r>
    <x v="38"/>
    <x v="38"/>
    <x v="3"/>
    <x v="14"/>
    <n v="0.12"/>
    <n v="40"/>
    <s v="12/2020"/>
    <s v="SINV.000170256"/>
    <s v="KR"/>
    <d v="2021-01-12T00:00:00"/>
  </r>
  <r>
    <x v="38"/>
    <x v="38"/>
    <x v="3"/>
    <x v="14"/>
    <n v="0.03"/>
    <n v="40"/>
    <s v="12/2020"/>
    <s v="SINV.000170257"/>
    <s v="KR"/>
    <d v="2021-01-12T00:00:00"/>
  </r>
  <r>
    <x v="38"/>
    <x v="38"/>
    <x v="3"/>
    <x v="14"/>
    <n v="7.0000000000000007E-2"/>
    <n v="40"/>
    <s v="11/2020 Week 4"/>
    <s v="Supplier Invoice: SINV.000159275"/>
    <s v="KR"/>
    <d v="2020-12-03T00:00:00"/>
  </r>
  <r>
    <x v="38"/>
    <x v="38"/>
    <x v="3"/>
    <x v="14"/>
    <n v="0.01"/>
    <n v="40"/>
    <s v="10/2020"/>
    <s v="SINV.000152152"/>
    <s v="KR"/>
    <d v="2020-11-09T00:00:00"/>
  </r>
  <r>
    <x v="38"/>
    <x v="38"/>
    <x v="3"/>
    <x v="14"/>
    <n v="0.01"/>
    <n v="40"/>
    <s v="09/2020"/>
    <s v="SINV.000145492"/>
    <s v="KR"/>
    <d v="2020-10-08T00:00:00"/>
  </r>
  <r>
    <x v="38"/>
    <x v="38"/>
    <x v="3"/>
    <x v="14"/>
    <n v="0.01"/>
    <n v="40"/>
    <s v="08/2020"/>
    <s v="SINV.000138576"/>
    <s v="KR"/>
    <d v="2020-09-08T00:00:00"/>
  </r>
  <r>
    <x v="38"/>
    <x v="38"/>
    <x v="3"/>
    <x v="14"/>
    <n v="0.01"/>
    <n v="40"/>
    <s v="07/2020"/>
    <s v="SINV.000132242"/>
    <s v="KR"/>
    <d v="2020-08-10T00:00:00"/>
  </r>
  <r>
    <x v="39"/>
    <x v="39"/>
    <x v="3"/>
    <x v="14"/>
    <n v="1.2"/>
    <n v="40"/>
    <s v="06/2021"/>
    <s v="SINV.000215186"/>
    <s v="KR"/>
    <d v="2021-06-30T00:00:00"/>
  </r>
  <r>
    <x v="39"/>
    <x v="39"/>
    <x v="3"/>
    <x v="14"/>
    <n v="0.6"/>
    <n v="40"/>
    <s v="05/2021"/>
    <s v="SINV.000206432"/>
    <s v="KR"/>
    <d v="2021-06-07T00:00:00"/>
  </r>
  <r>
    <x v="39"/>
    <x v="39"/>
    <x v="3"/>
    <x v="14"/>
    <n v="0.6"/>
    <n v="40"/>
    <s v="04/2021"/>
    <s v="SINV.000199355"/>
    <s v="KR"/>
    <d v="2021-05-11T00:00:00"/>
  </r>
  <r>
    <x v="39"/>
    <x v="39"/>
    <x v="3"/>
    <x v="14"/>
    <n v="1.19"/>
    <n v="40"/>
    <s v="03/2021"/>
    <s v="SINV.000191144"/>
    <s v="KR"/>
    <d v="2021-04-06T00:00:00"/>
  </r>
  <r>
    <x v="39"/>
    <x v="39"/>
    <x v="3"/>
    <x v="14"/>
    <n v="0.35"/>
    <n v="40"/>
    <s v="01/2021"/>
    <s v="SINV.000177790"/>
    <s v="KR"/>
    <d v="2021-02-08T00:00:00"/>
  </r>
  <r>
    <x v="39"/>
    <x v="39"/>
    <x v="3"/>
    <x v="14"/>
    <n v="19.71"/>
    <n v="40"/>
    <s v="12/2020"/>
    <s v="SINV.000170259"/>
    <s v="KR"/>
    <d v="2021-01-12T00:00:00"/>
  </r>
  <r>
    <x v="39"/>
    <x v="39"/>
    <x v="3"/>
    <x v="14"/>
    <n v="4.47"/>
    <n v="40"/>
    <s v="12/2020"/>
    <s v="SINV.000170260"/>
    <s v="KR"/>
    <d v="2021-01-12T00:00:00"/>
  </r>
  <r>
    <x v="39"/>
    <x v="39"/>
    <x v="3"/>
    <x v="14"/>
    <n v="10.66"/>
    <n v="40"/>
    <s v="11/2020 Week 4"/>
    <s v="Supplier Invoice: SINV.000159277"/>
    <s v="KR"/>
    <d v="2020-12-03T00:00:00"/>
  </r>
  <r>
    <x v="39"/>
    <x v="39"/>
    <x v="3"/>
    <x v="14"/>
    <n v="0.6"/>
    <n v="40"/>
    <s v="10/2020"/>
    <s v="SINV.000152154"/>
    <s v="KR"/>
    <d v="2020-11-09T00:00:00"/>
  </r>
  <r>
    <x v="39"/>
    <x v="39"/>
    <x v="3"/>
    <x v="14"/>
    <n v="0.59"/>
    <n v="40"/>
    <s v="09/2020"/>
    <s v="SINV.000145496"/>
    <s v="KR"/>
    <d v="2020-10-08T00:00:00"/>
  </r>
  <r>
    <x v="39"/>
    <x v="39"/>
    <x v="3"/>
    <x v="14"/>
    <n v="0.59"/>
    <n v="40"/>
    <s v="08/2020"/>
    <s v="SINV.000138441"/>
    <s v="KR"/>
    <d v="2020-09-08T00:00:00"/>
  </r>
  <r>
    <x v="39"/>
    <x v="39"/>
    <x v="3"/>
    <x v="14"/>
    <n v="0.59"/>
    <n v="40"/>
    <s v="07/2020"/>
    <s v="SINV.000132244"/>
    <s v="KR"/>
    <d v="2020-08-10T00:00:00"/>
  </r>
  <r>
    <x v="40"/>
    <x v="40"/>
    <x v="3"/>
    <x v="14"/>
    <n v="0.35"/>
    <n v="40"/>
    <s v="06/2021"/>
    <s v="SINV.000215191"/>
    <s v="KR"/>
    <d v="2021-06-30T00:00:00"/>
  </r>
  <r>
    <x v="40"/>
    <x v="40"/>
    <x v="3"/>
    <x v="14"/>
    <n v="0.18"/>
    <n v="40"/>
    <s v="05/2021"/>
    <s v="SINV.000206437"/>
    <s v="KR"/>
    <d v="2021-06-07T00:00:00"/>
  </r>
  <r>
    <x v="40"/>
    <x v="40"/>
    <x v="3"/>
    <x v="14"/>
    <n v="0.18"/>
    <n v="40"/>
    <s v="04/2021"/>
    <s v="SINV.000199357"/>
    <s v="KR"/>
    <d v="2021-05-11T00:00:00"/>
  </r>
  <r>
    <x v="40"/>
    <x v="40"/>
    <x v="3"/>
    <x v="14"/>
    <n v="0.35"/>
    <n v="40"/>
    <s v="03/2021"/>
    <s v="SINV.000191149"/>
    <s v="KR"/>
    <d v="2021-04-06T00:00:00"/>
  </r>
  <r>
    <x v="40"/>
    <x v="40"/>
    <x v="3"/>
    <x v="14"/>
    <n v="0.1"/>
    <n v="40"/>
    <s v="01/2021"/>
    <s v="SINV.000177792"/>
    <s v="KR"/>
    <d v="2021-02-08T00:00:00"/>
  </r>
  <r>
    <x v="40"/>
    <x v="40"/>
    <x v="3"/>
    <x v="14"/>
    <n v="5.8"/>
    <n v="40"/>
    <s v="12/2020"/>
    <s v="SINV.000170262"/>
    <s v="KR"/>
    <d v="2021-01-12T00:00:00"/>
  </r>
  <r>
    <x v="40"/>
    <x v="40"/>
    <x v="3"/>
    <x v="14"/>
    <n v="1.31"/>
    <n v="40"/>
    <s v="12/2020"/>
    <s v="SINV.000170263"/>
    <s v="KR"/>
    <d v="2021-01-12T00:00:00"/>
  </r>
  <r>
    <x v="40"/>
    <x v="40"/>
    <x v="3"/>
    <x v="14"/>
    <n v="3.13"/>
    <n v="40"/>
    <s v="11/2020 Week 4"/>
    <s v="Supplier Invoice: SINV.000159279"/>
    <s v="KR"/>
    <d v="2020-12-03T00:00:00"/>
  </r>
  <r>
    <x v="40"/>
    <x v="40"/>
    <x v="3"/>
    <x v="14"/>
    <n v="0.18"/>
    <n v="40"/>
    <s v="10/2020"/>
    <s v="SINV.000152156"/>
    <s v="KR"/>
    <d v="2020-11-09T00:00:00"/>
  </r>
  <r>
    <x v="40"/>
    <x v="40"/>
    <x v="3"/>
    <x v="14"/>
    <n v="0.17"/>
    <n v="40"/>
    <s v="09/2020"/>
    <s v="SINV.000145501"/>
    <s v="KR"/>
    <d v="2020-10-08T00:00:00"/>
  </r>
  <r>
    <x v="40"/>
    <x v="40"/>
    <x v="3"/>
    <x v="14"/>
    <n v="0.17"/>
    <n v="40"/>
    <s v="08/2020"/>
    <s v="SINV.000138443"/>
    <s v="KR"/>
    <d v="2020-09-08T00:00:00"/>
  </r>
  <r>
    <x v="40"/>
    <x v="40"/>
    <x v="3"/>
    <x v="14"/>
    <n v="0.17"/>
    <n v="40"/>
    <s v="07/2020"/>
    <s v="SINV.000132246"/>
    <s v="KR"/>
    <d v="2020-08-10T00:00:00"/>
  </r>
  <r>
    <x v="41"/>
    <x v="41"/>
    <x v="3"/>
    <x v="14"/>
    <n v="0.01"/>
    <n v="40"/>
    <s v="03/2021"/>
    <s v="SINV.000191153"/>
    <s v="KR"/>
    <d v="2021-04-06T00:00:00"/>
  </r>
  <r>
    <x v="41"/>
    <x v="41"/>
    <x v="3"/>
    <x v="14"/>
    <n v="0.05"/>
    <n v="40"/>
    <s v="12/2020"/>
    <s v="SINV.000170265"/>
    <s v="KR"/>
    <d v="2021-01-12T00:00:00"/>
  </r>
  <r>
    <x v="41"/>
    <x v="41"/>
    <x v="3"/>
    <x v="14"/>
    <n v="0.01"/>
    <n v="40"/>
    <s v="12/2020"/>
    <s v="SINV.000170266"/>
    <s v="KR"/>
    <d v="2021-01-12T00:00:00"/>
  </r>
  <r>
    <x v="41"/>
    <x v="41"/>
    <x v="3"/>
    <x v="14"/>
    <n v="0.03"/>
    <n v="40"/>
    <s v="11/2020 Week 4"/>
    <s v="Supplier Invoice: SINV.000159281"/>
    <s v="KR"/>
    <d v="2020-12-03T00:00:00"/>
  </r>
  <r>
    <x v="42"/>
    <x v="42"/>
    <x v="3"/>
    <x v="14"/>
    <n v="0.18"/>
    <n v="40"/>
    <s v="06/2021"/>
    <s v="SINV.000215597"/>
    <s v="KR"/>
    <d v="2021-06-30T00:00:00"/>
  </r>
  <r>
    <x v="42"/>
    <x v="42"/>
    <x v="3"/>
    <x v="14"/>
    <n v="0.09"/>
    <n v="40"/>
    <s v="05/2021"/>
    <s v="SINV.000206832"/>
    <s v="KR"/>
    <d v="2021-06-07T00:00:00"/>
  </r>
  <r>
    <x v="42"/>
    <x v="42"/>
    <x v="3"/>
    <x v="14"/>
    <n v="0.09"/>
    <n v="40"/>
    <s v="04/2021"/>
    <s v="SINV.000199285"/>
    <s v="KR"/>
    <d v="2021-05-11T00:00:00"/>
  </r>
  <r>
    <x v="42"/>
    <x v="42"/>
    <x v="3"/>
    <x v="14"/>
    <n v="0.18"/>
    <n v="40"/>
    <s v="03/2021"/>
    <s v="SINV.000191544"/>
    <s v="KR"/>
    <d v="2021-04-06T00:00:00"/>
  </r>
  <r>
    <x v="42"/>
    <x v="42"/>
    <x v="3"/>
    <x v="14"/>
    <n v="0.05"/>
    <n v="40"/>
    <s v="01/2021"/>
    <s v="SINV.000177713"/>
    <s v="KR"/>
    <d v="2021-02-08T00:00:00"/>
  </r>
  <r>
    <x v="42"/>
    <x v="42"/>
    <x v="3"/>
    <x v="14"/>
    <n v="2.99"/>
    <n v="40"/>
    <s v="12/2020"/>
    <s v="SINV.000170070"/>
    <s v="KR"/>
    <d v="2021-01-12T00:00:00"/>
  </r>
  <r>
    <x v="42"/>
    <x v="42"/>
    <x v="3"/>
    <x v="14"/>
    <n v="0.68"/>
    <n v="40"/>
    <s v="12/2020"/>
    <s v="SINV.000170071"/>
    <s v="KR"/>
    <d v="2021-01-12T00:00:00"/>
  </r>
  <r>
    <x v="42"/>
    <x v="42"/>
    <x v="3"/>
    <x v="14"/>
    <n v="1.61"/>
    <n v="40"/>
    <s v="11/2020 Week 4"/>
    <s v="Supplier Invoice: SINV.000159147"/>
    <s v="KR"/>
    <d v="2020-12-03T00:00:00"/>
  </r>
  <r>
    <x v="42"/>
    <x v="42"/>
    <x v="3"/>
    <x v="14"/>
    <n v="0.09"/>
    <n v="40"/>
    <s v="10/2020"/>
    <s v="SINV.000152064"/>
    <s v="KR"/>
    <d v="2020-11-09T00:00:00"/>
  </r>
  <r>
    <x v="42"/>
    <x v="42"/>
    <x v="3"/>
    <x v="14"/>
    <n v="0.09"/>
    <n v="40"/>
    <s v="09/2020"/>
    <s v="SINV.000145908"/>
    <s v="KR"/>
    <d v="2020-10-08T00:00:00"/>
  </r>
  <r>
    <x v="42"/>
    <x v="42"/>
    <x v="3"/>
    <x v="14"/>
    <n v="0.09"/>
    <n v="40"/>
    <s v="08/2020"/>
    <s v="SINV.000138445"/>
    <s v="KR"/>
    <d v="2020-09-08T00:00:00"/>
  </r>
  <r>
    <x v="42"/>
    <x v="42"/>
    <x v="3"/>
    <x v="14"/>
    <n v="0.09"/>
    <n v="40"/>
    <s v="07/2020"/>
    <s v="SINV.000132314"/>
    <s v="KR"/>
    <d v="2020-08-10T00:00:00"/>
  </r>
  <r>
    <x v="43"/>
    <x v="43"/>
    <x v="3"/>
    <x v="14"/>
    <n v="0.28999999999999998"/>
    <n v="40"/>
    <s v="06/2021"/>
    <s v="SINV.000215200"/>
    <s v="KR"/>
    <d v="2021-06-30T00:00:00"/>
  </r>
  <r>
    <x v="43"/>
    <x v="43"/>
    <x v="3"/>
    <x v="14"/>
    <n v="0.14000000000000001"/>
    <n v="40"/>
    <s v="05/2021"/>
    <s v="SINV.000206446"/>
    <s v="KR"/>
    <d v="2021-06-07T00:00:00"/>
  </r>
  <r>
    <x v="43"/>
    <x v="43"/>
    <x v="3"/>
    <x v="14"/>
    <n v="0.14000000000000001"/>
    <n v="40"/>
    <s v="04/2021"/>
    <s v="SINV.000199359"/>
    <s v="KR"/>
    <d v="2021-05-11T00:00:00"/>
  </r>
  <r>
    <x v="43"/>
    <x v="43"/>
    <x v="3"/>
    <x v="14"/>
    <n v="0.28999999999999998"/>
    <n v="40"/>
    <s v="03/2021"/>
    <s v="SINV.000191158"/>
    <s v="KR"/>
    <d v="2021-04-06T00:00:00"/>
  </r>
  <r>
    <x v="43"/>
    <x v="43"/>
    <x v="3"/>
    <x v="14"/>
    <n v="0.08"/>
    <n v="40"/>
    <s v="01/2021"/>
    <s v="SINV.000177781"/>
    <s v="KR"/>
    <d v="2021-02-08T00:00:00"/>
  </r>
  <r>
    <x v="43"/>
    <x v="43"/>
    <x v="3"/>
    <x v="14"/>
    <n v="4.75"/>
    <n v="40"/>
    <s v="12/2020"/>
    <s v="SINV.000170268"/>
    <s v="KR"/>
    <d v="2021-01-12T00:00:00"/>
  </r>
  <r>
    <x v="43"/>
    <x v="43"/>
    <x v="3"/>
    <x v="14"/>
    <n v="1.08"/>
    <n v="40"/>
    <s v="12/2020"/>
    <s v="SINV.000170269"/>
    <s v="KR"/>
    <d v="2021-01-12T00:00:00"/>
  </r>
  <r>
    <x v="43"/>
    <x v="43"/>
    <x v="3"/>
    <x v="14"/>
    <n v="2.57"/>
    <n v="40"/>
    <s v="11/2020 Week 4"/>
    <s v="Supplier Invoice: SINV.000159283"/>
    <s v="KR"/>
    <d v="2020-12-03T00:00:00"/>
  </r>
  <r>
    <x v="43"/>
    <x v="43"/>
    <x v="3"/>
    <x v="14"/>
    <n v="0.14000000000000001"/>
    <n v="40"/>
    <s v="10/2020"/>
    <s v="SINV.000152158"/>
    <s v="KR"/>
    <d v="2020-11-09T00:00:00"/>
  </r>
  <r>
    <x v="43"/>
    <x v="43"/>
    <x v="3"/>
    <x v="14"/>
    <n v="0.14000000000000001"/>
    <n v="40"/>
    <s v="09/2020"/>
    <s v="SINV.000145510"/>
    <s v="KR"/>
    <d v="2020-10-08T00:00:00"/>
  </r>
  <r>
    <x v="43"/>
    <x v="43"/>
    <x v="3"/>
    <x v="14"/>
    <n v="0.14000000000000001"/>
    <n v="40"/>
    <s v="08/2020"/>
    <s v="SINV.000138558"/>
    <s v="KR"/>
    <d v="2020-09-08T00:00:00"/>
  </r>
  <r>
    <x v="43"/>
    <x v="43"/>
    <x v="3"/>
    <x v="14"/>
    <n v="0.14000000000000001"/>
    <n v="40"/>
    <s v="07/2020"/>
    <s v="SINV.000132248"/>
    <s v="KR"/>
    <d v="2020-08-10T00:00:00"/>
  </r>
  <r>
    <x v="151"/>
    <x v="151"/>
    <x v="3"/>
    <x v="14"/>
    <n v="0.01"/>
    <n v="40"/>
    <s v="12/2020"/>
    <s v="SINV.000170239"/>
    <s v="KR"/>
    <d v="2021-01-12T00:00:00"/>
  </r>
  <r>
    <x v="151"/>
    <x v="151"/>
    <x v="3"/>
    <x v="14"/>
    <n v="0.01"/>
    <n v="40"/>
    <s v="11/2020 Week 4"/>
    <s v="Supplier Invoice: SINV.000159262"/>
    <s v="KR"/>
    <d v="2020-12-03T00:00:00"/>
  </r>
  <r>
    <x v="44"/>
    <x v="44"/>
    <x v="3"/>
    <x v="14"/>
    <n v="0.01"/>
    <n v="40"/>
    <s v="06/2021"/>
    <s v="SINV.000215201"/>
    <s v="KR"/>
    <d v="2021-06-30T00:00:00"/>
  </r>
  <r>
    <x v="44"/>
    <x v="44"/>
    <x v="3"/>
    <x v="14"/>
    <n v="0.01"/>
    <n v="40"/>
    <s v="05/2021"/>
    <s v="SINV.000206447"/>
    <s v="KR"/>
    <d v="2021-06-07T00:00:00"/>
  </r>
  <r>
    <x v="44"/>
    <x v="44"/>
    <x v="3"/>
    <x v="14"/>
    <n v="0.01"/>
    <n v="40"/>
    <s v="04/2021"/>
    <s v="SINV.000199360"/>
    <s v="KR"/>
    <d v="2021-05-11T00:00:00"/>
  </r>
  <r>
    <x v="44"/>
    <x v="44"/>
    <x v="3"/>
    <x v="14"/>
    <n v="0.01"/>
    <n v="40"/>
    <s v="03/2021"/>
    <s v="SINV.000191159"/>
    <s v="KR"/>
    <d v="2021-04-06T00:00:00"/>
  </r>
  <r>
    <x v="44"/>
    <x v="44"/>
    <x v="3"/>
    <x v="14"/>
    <n v="0.01"/>
    <n v="40"/>
    <s v="01/2021"/>
    <s v="SINV.000177782"/>
    <s v="KR"/>
    <d v="2021-02-08T00:00:00"/>
  </r>
  <r>
    <x v="44"/>
    <x v="44"/>
    <x v="3"/>
    <x v="14"/>
    <n v="0.24"/>
    <n v="40"/>
    <s v="12/2020"/>
    <s v="SINV.000170241"/>
    <s v="KR"/>
    <d v="2021-01-12T00:00:00"/>
  </r>
  <r>
    <x v="44"/>
    <x v="44"/>
    <x v="3"/>
    <x v="14"/>
    <n v="0.05"/>
    <n v="40"/>
    <s v="12/2020"/>
    <s v="SINV.000170242"/>
    <s v="KR"/>
    <d v="2021-01-12T00:00:00"/>
  </r>
  <r>
    <x v="44"/>
    <x v="44"/>
    <x v="3"/>
    <x v="14"/>
    <n v="0.13"/>
    <n v="40"/>
    <s v="11/2020 Week 4"/>
    <s v="Supplier Invoice: SINV.000159264"/>
    <s v="KR"/>
    <d v="2020-12-03T00:00:00"/>
  </r>
  <r>
    <x v="44"/>
    <x v="44"/>
    <x v="3"/>
    <x v="14"/>
    <n v="0.01"/>
    <n v="40"/>
    <s v="10/2020"/>
    <s v="SINV.000152144"/>
    <s v="KR"/>
    <d v="2020-11-09T00:00:00"/>
  </r>
  <r>
    <x v="44"/>
    <x v="44"/>
    <x v="3"/>
    <x v="14"/>
    <n v="0.01"/>
    <n v="40"/>
    <s v="09/2020"/>
    <s v="SINV.000145514"/>
    <s v="KR"/>
    <d v="2020-10-08T00:00:00"/>
  </r>
  <r>
    <x v="44"/>
    <x v="44"/>
    <x v="3"/>
    <x v="14"/>
    <n v="0.01"/>
    <n v="40"/>
    <s v="08/2020"/>
    <s v="SINV.000138559"/>
    <s v="KR"/>
    <d v="2020-09-08T00:00:00"/>
  </r>
  <r>
    <x v="44"/>
    <x v="44"/>
    <x v="3"/>
    <x v="14"/>
    <n v="0.01"/>
    <n v="40"/>
    <s v="07/2020"/>
    <s v="SINV.000132250"/>
    <s v="KR"/>
    <d v="2020-08-10T00:00:00"/>
  </r>
  <r>
    <x v="152"/>
    <x v="152"/>
    <x v="3"/>
    <x v="14"/>
    <n v="0.01"/>
    <n v="40"/>
    <s v="12/2020"/>
    <s v="SINV.000170387"/>
    <s v="KR"/>
    <d v="2021-01-12T00:00:00"/>
  </r>
  <r>
    <x v="152"/>
    <x v="152"/>
    <x v="3"/>
    <x v="14"/>
    <n v="0.01"/>
    <n v="40"/>
    <s v="11/2020 Week 4"/>
    <s v="Supplier Invoice: SINV.000159265"/>
    <s v="KR"/>
    <d v="2020-12-03T00:00:00"/>
  </r>
  <r>
    <x v="45"/>
    <x v="45"/>
    <x v="3"/>
    <x v="14"/>
    <n v="1.81"/>
    <n v="40"/>
    <s v="06/2021"/>
    <s v="SINV.000215204"/>
    <s v="KR"/>
    <d v="2021-06-30T00:00:00"/>
  </r>
  <r>
    <x v="45"/>
    <x v="45"/>
    <x v="3"/>
    <x v="14"/>
    <n v="0.9"/>
    <n v="40"/>
    <s v="05/2021"/>
    <s v="SINV.000206450"/>
    <s v="KR"/>
    <d v="2021-06-07T00:00:00"/>
  </r>
  <r>
    <x v="45"/>
    <x v="45"/>
    <x v="3"/>
    <x v="14"/>
    <n v="0.9"/>
    <n v="40"/>
    <s v="04/2021"/>
    <s v="SINV.000199343"/>
    <s v="KR"/>
    <d v="2021-05-11T00:00:00"/>
  </r>
  <r>
    <x v="45"/>
    <x v="45"/>
    <x v="3"/>
    <x v="14"/>
    <n v="1.79"/>
    <n v="40"/>
    <s v="03/2021"/>
    <s v="SINV.000191162"/>
    <s v="KR"/>
    <d v="2021-04-06T00:00:00"/>
  </r>
  <r>
    <x v="45"/>
    <x v="45"/>
    <x v="3"/>
    <x v="14"/>
    <n v="0.52"/>
    <n v="40"/>
    <s v="01/2021"/>
    <s v="SINV.000177784"/>
    <s v="KR"/>
    <d v="2021-02-08T00:00:00"/>
  </r>
  <r>
    <x v="45"/>
    <x v="45"/>
    <x v="3"/>
    <x v="14"/>
    <n v="29.71"/>
    <n v="40"/>
    <s v="12/2020"/>
    <s v="SINV.000170244"/>
    <s v="KR"/>
    <d v="2021-01-12T00:00:00"/>
  </r>
  <r>
    <x v="45"/>
    <x v="45"/>
    <x v="3"/>
    <x v="14"/>
    <n v="6.73"/>
    <n v="40"/>
    <s v="12/2020"/>
    <s v="SINV.000170245"/>
    <s v="KR"/>
    <d v="2021-01-12T00:00:00"/>
  </r>
  <r>
    <x v="45"/>
    <x v="45"/>
    <x v="3"/>
    <x v="14"/>
    <n v="16.059999999999999"/>
    <n v="40"/>
    <s v="11/2020 Week 4"/>
    <s v="Supplier Invoice: SINV.000159267"/>
    <s v="KR"/>
    <d v="2020-12-03T00:00:00"/>
  </r>
  <r>
    <x v="45"/>
    <x v="45"/>
    <x v="3"/>
    <x v="14"/>
    <n v="0.9"/>
    <n v="40"/>
    <s v="10/2020"/>
    <s v="SINV.000152146"/>
    <s v="KR"/>
    <d v="2020-11-09T00:00:00"/>
  </r>
  <r>
    <x v="45"/>
    <x v="45"/>
    <x v="3"/>
    <x v="14"/>
    <n v="0.89"/>
    <n v="40"/>
    <s v="09/2020"/>
    <s v="SINV.000145517"/>
    <s v="KR"/>
    <d v="2020-10-08T00:00:00"/>
  </r>
  <r>
    <x v="45"/>
    <x v="45"/>
    <x v="3"/>
    <x v="14"/>
    <n v="0.89"/>
    <n v="40"/>
    <s v="08/2020"/>
    <s v="SINV.000138561"/>
    <s v="KR"/>
    <d v="2020-09-08T00:00:00"/>
  </r>
  <r>
    <x v="45"/>
    <x v="45"/>
    <x v="3"/>
    <x v="14"/>
    <n v="0.89"/>
    <n v="40"/>
    <s v="07/2020"/>
    <s v="SINV.000132252"/>
    <s v="KR"/>
    <d v="2020-08-10T00:00:00"/>
  </r>
  <r>
    <x v="46"/>
    <x v="46"/>
    <x v="3"/>
    <x v="14"/>
    <n v="0.61"/>
    <n v="40"/>
    <s v="06/2021"/>
    <s v="SINV.000215209"/>
    <s v="KR"/>
    <d v="2021-06-30T00:00:00"/>
  </r>
  <r>
    <x v="46"/>
    <x v="46"/>
    <x v="3"/>
    <x v="14"/>
    <n v="0.3"/>
    <n v="40"/>
    <s v="05/2021"/>
    <s v="SINV.000206455"/>
    <s v="KR"/>
    <d v="2021-06-07T00:00:00"/>
  </r>
  <r>
    <x v="46"/>
    <x v="46"/>
    <x v="3"/>
    <x v="14"/>
    <n v="0.3"/>
    <n v="40"/>
    <s v="04/2021"/>
    <s v="SINV.000199345"/>
    <s v="KR"/>
    <d v="2021-05-11T00:00:00"/>
  </r>
  <r>
    <x v="46"/>
    <x v="46"/>
    <x v="3"/>
    <x v="14"/>
    <n v="0.6"/>
    <n v="40"/>
    <s v="03/2021"/>
    <s v="SINV.000191167"/>
    <s v="KR"/>
    <d v="2021-04-06T00:00:00"/>
  </r>
  <r>
    <x v="46"/>
    <x v="46"/>
    <x v="3"/>
    <x v="14"/>
    <n v="0.18"/>
    <n v="40"/>
    <s v="01/2021"/>
    <s v="SINV.000177786"/>
    <s v="KR"/>
    <d v="2021-02-08T00:00:00"/>
  </r>
  <r>
    <x v="46"/>
    <x v="46"/>
    <x v="3"/>
    <x v="14"/>
    <n v="10"/>
    <n v="40"/>
    <s v="12/2020"/>
    <s v="SINV.000170247"/>
    <s v="KR"/>
    <d v="2021-01-12T00:00:00"/>
  </r>
  <r>
    <x v="46"/>
    <x v="46"/>
    <x v="3"/>
    <x v="14"/>
    <n v="2.2599999999999998"/>
    <n v="40"/>
    <s v="12/2020"/>
    <s v="SINV.000170248"/>
    <s v="KR"/>
    <d v="2021-01-12T00:00:00"/>
  </r>
  <r>
    <x v="46"/>
    <x v="46"/>
    <x v="3"/>
    <x v="14"/>
    <n v="5.41"/>
    <n v="40"/>
    <s v="11/2020 Week 4"/>
    <s v="Supplier Invoice: SINV.000159269"/>
    <s v="KR"/>
    <d v="2020-12-03T00:00:00"/>
  </r>
  <r>
    <x v="46"/>
    <x v="46"/>
    <x v="3"/>
    <x v="14"/>
    <n v="0.3"/>
    <n v="40"/>
    <s v="10/2020"/>
    <s v="SINV.000152148"/>
    <s v="KR"/>
    <d v="2020-11-09T00:00:00"/>
  </r>
  <r>
    <x v="46"/>
    <x v="46"/>
    <x v="3"/>
    <x v="14"/>
    <n v="0.3"/>
    <n v="40"/>
    <s v="09/2020"/>
    <s v="SINV.000145522"/>
    <s v="KR"/>
    <d v="2020-10-08T00:00:00"/>
  </r>
  <r>
    <x v="46"/>
    <x v="46"/>
    <x v="3"/>
    <x v="14"/>
    <n v="0.3"/>
    <n v="40"/>
    <s v="08/2020"/>
    <s v="SINV.000138563"/>
    <s v="KR"/>
    <d v="2020-09-08T00:00:00"/>
  </r>
  <r>
    <x v="46"/>
    <x v="46"/>
    <x v="3"/>
    <x v="14"/>
    <n v="0.3"/>
    <n v="40"/>
    <s v="07/2020"/>
    <s v="SINV.000132229"/>
    <s v="KR"/>
    <d v="2020-08-10T00:00:00"/>
  </r>
  <r>
    <x v="47"/>
    <x v="47"/>
    <x v="3"/>
    <x v="14"/>
    <n v="0.01"/>
    <n v="40"/>
    <s v="06/2021"/>
    <s v="SINV.000215214"/>
    <s v="KR"/>
    <d v="2021-06-30T00:00:00"/>
  </r>
  <r>
    <x v="47"/>
    <x v="47"/>
    <x v="3"/>
    <x v="14"/>
    <n v="0.01"/>
    <n v="40"/>
    <s v="05/2021"/>
    <s v="SINV.000206459"/>
    <s v="KR"/>
    <d v="2021-06-07T00:00:00"/>
  </r>
  <r>
    <x v="47"/>
    <x v="47"/>
    <x v="3"/>
    <x v="14"/>
    <n v="0.01"/>
    <n v="40"/>
    <s v="04/2021"/>
    <s v="SINV.000199416"/>
    <s v="KR"/>
    <d v="2021-05-11T00:00:00"/>
  </r>
  <r>
    <x v="47"/>
    <x v="47"/>
    <x v="3"/>
    <x v="14"/>
    <n v="0.01"/>
    <n v="40"/>
    <s v="03/2021"/>
    <s v="SINV.000191172"/>
    <s v="KR"/>
    <d v="2021-04-06T00:00:00"/>
  </r>
  <r>
    <x v="47"/>
    <x v="47"/>
    <x v="3"/>
    <x v="14"/>
    <n v="0.14000000000000001"/>
    <n v="40"/>
    <s v="12/2020"/>
    <s v="SINV.000170250"/>
    <s v="KR"/>
    <d v="2021-01-12T00:00:00"/>
  </r>
  <r>
    <x v="47"/>
    <x v="47"/>
    <x v="3"/>
    <x v="14"/>
    <n v="0.03"/>
    <n v="40"/>
    <s v="12/2020"/>
    <s v="SINV.000170251"/>
    <s v="KR"/>
    <d v="2021-01-12T00:00:00"/>
  </r>
  <r>
    <x v="47"/>
    <x v="47"/>
    <x v="3"/>
    <x v="14"/>
    <n v="0.08"/>
    <n v="40"/>
    <s v="11/2020 Week 4"/>
    <s v="Supplier Invoice: SINV.000159271"/>
    <s v="KR"/>
    <d v="2020-12-03T00:00:00"/>
  </r>
  <r>
    <x v="47"/>
    <x v="47"/>
    <x v="3"/>
    <x v="14"/>
    <n v="0.01"/>
    <n v="40"/>
    <s v="10/2020"/>
    <s v="SINV.000152149"/>
    <s v="KR"/>
    <d v="2020-11-09T00:00:00"/>
  </r>
  <r>
    <x v="47"/>
    <x v="47"/>
    <x v="3"/>
    <x v="14"/>
    <n v="0.01"/>
    <n v="40"/>
    <s v="09/2020"/>
    <s v="SINV.000145527"/>
    <s v="KR"/>
    <d v="2020-10-08T00:00:00"/>
  </r>
  <r>
    <x v="47"/>
    <x v="47"/>
    <x v="3"/>
    <x v="14"/>
    <n v="0.01"/>
    <n v="40"/>
    <s v="08/2020"/>
    <s v="SINV.000138552"/>
    <s v="KR"/>
    <d v="2020-09-08T00:00:00"/>
  </r>
  <r>
    <x v="47"/>
    <x v="47"/>
    <x v="3"/>
    <x v="14"/>
    <n v="0.01"/>
    <n v="40"/>
    <s v="07/2020"/>
    <s v="SINV.000132401"/>
    <s v="KR"/>
    <d v="2020-08-10T00:00:00"/>
  </r>
  <r>
    <x v="48"/>
    <x v="48"/>
    <x v="3"/>
    <x v="14"/>
    <n v="0.1"/>
    <n v="40"/>
    <s v="06/2021"/>
    <s v="SINV.000215218"/>
    <s v="KR"/>
    <d v="2021-06-30T00:00:00"/>
  </r>
  <r>
    <x v="48"/>
    <x v="48"/>
    <x v="3"/>
    <x v="14"/>
    <n v="0.05"/>
    <n v="40"/>
    <s v="05/2021"/>
    <s v="SINV.000206463"/>
    <s v="KR"/>
    <d v="2021-06-07T00:00:00"/>
  </r>
  <r>
    <x v="48"/>
    <x v="48"/>
    <x v="3"/>
    <x v="14"/>
    <n v="0.05"/>
    <n v="40"/>
    <s v="04/2021"/>
    <s v="SINV.000199346"/>
    <s v="KR"/>
    <d v="2021-05-11T00:00:00"/>
  </r>
  <r>
    <x v="48"/>
    <x v="48"/>
    <x v="3"/>
    <x v="14"/>
    <n v="0.1"/>
    <n v="40"/>
    <s v="03/2021"/>
    <s v="SINV.000191175"/>
    <s v="KR"/>
    <d v="2021-04-06T00:00:00"/>
  </r>
  <r>
    <x v="48"/>
    <x v="48"/>
    <x v="3"/>
    <x v="14"/>
    <n v="0.03"/>
    <n v="40"/>
    <s v="01/2021"/>
    <s v="SINV.000177777"/>
    <s v="KR"/>
    <d v="2021-02-08T00:00:00"/>
  </r>
  <r>
    <x v="48"/>
    <x v="48"/>
    <x v="3"/>
    <x v="14"/>
    <n v="1.64"/>
    <n v="40"/>
    <s v="12/2020"/>
    <s v="SINV.000170225"/>
    <s v="KR"/>
    <d v="2021-01-12T00:00:00"/>
  </r>
  <r>
    <x v="48"/>
    <x v="48"/>
    <x v="3"/>
    <x v="14"/>
    <n v="0.37"/>
    <n v="40"/>
    <s v="12/2020"/>
    <s v="SINV.000170226"/>
    <s v="KR"/>
    <d v="2021-01-12T00:00:00"/>
  </r>
  <r>
    <x v="48"/>
    <x v="48"/>
    <x v="3"/>
    <x v="14"/>
    <n v="0.88"/>
    <n v="40"/>
    <s v="11/2020 Week 4"/>
    <s v="Supplier Invoice: SINV.000159253"/>
    <s v="KR"/>
    <d v="2020-12-03T00:00:00"/>
  </r>
  <r>
    <x v="48"/>
    <x v="48"/>
    <x v="3"/>
    <x v="14"/>
    <n v="0.05"/>
    <n v="40"/>
    <s v="10/2020"/>
    <s v="SINV.000152138"/>
    <s v="KR"/>
    <d v="2020-11-09T00:00:00"/>
  </r>
  <r>
    <x v="48"/>
    <x v="48"/>
    <x v="3"/>
    <x v="14"/>
    <n v="0.05"/>
    <n v="40"/>
    <s v="09/2020"/>
    <s v="SINV.000145532"/>
    <s v="KR"/>
    <d v="2020-10-08T00:00:00"/>
  </r>
  <r>
    <x v="48"/>
    <x v="48"/>
    <x v="3"/>
    <x v="14"/>
    <n v="0.05"/>
    <n v="40"/>
    <s v="08/2020"/>
    <s v="SINV.000138554"/>
    <s v="KR"/>
    <d v="2020-09-08T00:00:00"/>
  </r>
  <r>
    <x v="48"/>
    <x v="48"/>
    <x v="3"/>
    <x v="14"/>
    <n v="0.05"/>
    <n v="40"/>
    <s v="07/2020"/>
    <s v="SINV.000132231"/>
    <s v="KR"/>
    <d v="2020-08-10T00:00:00"/>
  </r>
  <r>
    <x v="49"/>
    <x v="49"/>
    <x v="3"/>
    <x v="14"/>
    <n v="0.03"/>
    <n v="40"/>
    <s v="12/2020"/>
    <s v="SINV.000170228"/>
    <s v="KR"/>
    <d v="2021-01-12T00:00:00"/>
  </r>
  <r>
    <x v="49"/>
    <x v="49"/>
    <x v="3"/>
    <x v="14"/>
    <n v="0.01"/>
    <n v="40"/>
    <s v="12/2020"/>
    <s v="SINV.000170382"/>
    <s v="KR"/>
    <d v="2021-01-12T00:00:00"/>
  </r>
  <r>
    <x v="49"/>
    <x v="49"/>
    <x v="3"/>
    <x v="14"/>
    <n v="0.01"/>
    <n v="40"/>
    <s v="11/2020 Week 4"/>
    <s v="Supplier Invoice: SINV.000159255"/>
    <s v="KR"/>
    <d v="2020-12-03T00:00:00"/>
  </r>
  <r>
    <x v="50"/>
    <x v="50"/>
    <x v="3"/>
    <x v="14"/>
    <n v="0.01"/>
    <n v="40"/>
    <s v="06/2021"/>
    <s v="SINV.000215225"/>
    <s v="KR"/>
    <d v="2021-06-30T00:00:00"/>
  </r>
  <r>
    <x v="50"/>
    <x v="50"/>
    <x v="3"/>
    <x v="14"/>
    <n v="0.01"/>
    <n v="40"/>
    <s v="03/2021"/>
    <s v="SINV.000191180"/>
    <s v="KR"/>
    <d v="2021-04-06T00:00:00"/>
  </r>
  <r>
    <x v="50"/>
    <x v="50"/>
    <x v="3"/>
    <x v="14"/>
    <n v="7.0000000000000007E-2"/>
    <n v="40"/>
    <s v="12/2020"/>
    <s v="SINV.000170230"/>
    <s v="KR"/>
    <d v="2021-01-12T00:00:00"/>
  </r>
  <r>
    <x v="50"/>
    <x v="50"/>
    <x v="3"/>
    <x v="14"/>
    <n v="0.02"/>
    <n v="40"/>
    <s v="12/2020"/>
    <s v="SINV.000170231"/>
    <s v="KR"/>
    <d v="2021-01-12T00:00:00"/>
  </r>
  <r>
    <x v="50"/>
    <x v="50"/>
    <x v="3"/>
    <x v="14"/>
    <n v="0.03"/>
    <n v="40"/>
    <s v="11/2020 Week 4"/>
    <s v="Supplier Invoice: SINV.000159257"/>
    <s v="KR"/>
    <d v="2020-12-03T00:00:00"/>
  </r>
  <r>
    <x v="51"/>
    <x v="51"/>
    <x v="3"/>
    <x v="14"/>
    <n v="1.62"/>
    <n v="40"/>
    <s v="06/2021"/>
    <s v="SINV.000215234"/>
    <s v="KR"/>
    <d v="2021-06-30T00:00:00"/>
  </r>
  <r>
    <x v="51"/>
    <x v="51"/>
    <x v="3"/>
    <x v="14"/>
    <n v="0.81"/>
    <n v="40"/>
    <s v="05/2021"/>
    <s v="SINV.000206480"/>
    <s v="KR"/>
    <d v="2021-06-07T00:00:00"/>
  </r>
  <r>
    <x v="51"/>
    <x v="51"/>
    <x v="3"/>
    <x v="14"/>
    <n v="0.81"/>
    <n v="40"/>
    <s v="04/2021"/>
    <s v="SINV.000199348"/>
    <s v="KR"/>
    <d v="2021-05-11T00:00:00"/>
  </r>
  <r>
    <x v="51"/>
    <x v="51"/>
    <x v="3"/>
    <x v="14"/>
    <n v="1.61"/>
    <n v="40"/>
    <s v="03/2021"/>
    <s v="SINV.000191190"/>
    <s v="KR"/>
    <d v="2021-04-06T00:00:00"/>
  </r>
  <r>
    <x v="51"/>
    <x v="51"/>
    <x v="3"/>
    <x v="14"/>
    <n v="0.47"/>
    <n v="40"/>
    <s v="01/2021"/>
    <s v="SINV.000177779"/>
    <s v="KR"/>
    <d v="2021-02-08T00:00:00"/>
  </r>
  <r>
    <x v="51"/>
    <x v="51"/>
    <x v="3"/>
    <x v="14"/>
    <n v="26.67"/>
    <n v="40"/>
    <s v="12/2020"/>
    <s v="SINV.000170233"/>
    <s v="KR"/>
    <d v="2021-01-12T00:00:00"/>
  </r>
  <r>
    <x v="51"/>
    <x v="51"/>
    <x v="3"/>
    <x v="14"/>
    <n v="6.05"/>
    <n v="40"/>
    <s v="12/2020"/>
    <s v="SINV.000170234"/>
    <s v="KR"/>
    <d v="2021-01-12T00:00:00"/>
  </r>
  <r>
    <x v="51"/>
    <x v="51"/>
    <x v="3"/>
    <x v="14"/>
    <n v="14.42"/>
    <n v="40"/>
    <s v="11/2020 Week 4"/>
    <s v="Supplier Invoice: SINV.000159259"/>
    <s v="KR"/>
    <d v="2020-12-03T00:00:00"/>
  </r>
  <r>
    <x v="51"/>
    <x v="51"/>
    <x v="3"/>
    <x v="14"/>
    <n v="0.8"/>
    <n v="40"/>
    <s v="10/2020"/>
    <s v="SINV.000152140"/>
    <s v="KR"/>
    <d v="2020-11-09T00:00:00"/>
  </r>
  <r>
    <x v="51"/>
    <x v="51"/>
    <x v="3"/>
    <x v="14"/>
    <n v="0.8"/>
    <n v="40"/>
    <s v="09/2020"/>
    <s v="SINV.000145547"/>
    <s v="KR"/>
    <d v="2020-10-08T00:00:00"/>
  </r>
  <r>
    <x v="51"/>
    <x v="51"/>
    <x v="3"/>
    <x v="14"/>
    <n v="0.8"/>
    <n v="40"/>
    <s v="08/2020"/>
    <s v="SINV.000138556"/>
    <s v="KR"/>
    <d v="2020-09-08T00:00:00"/>
  </r>
  <r>
    <x v="51"/>
    <x v="51"/>
    <x v="3"/>
    <x v="14"/>
    <n v="0.8"/>
    <n v="40"/>
    <s v="07/2020"/>
    <s v="SINV.000132238"/>
    <s v="KR"/>
    <d v="2020-08-10T00:00:00"/>
  </r>
  <r>
    <x v="52"/>
    <x v="52"/>
    <x v="3"/>
    <x v="14"/>
    <n v="0.49"/>
    <n v="40"/>
    <s v="06/2021"/>
    <s v="SINV.000215239"/>
    <s v="KR"/>
    <d v="2021-06-30T00:00:00"/>
  </r>
  <r>
    <x v="52"/>
    <x v="52"/>
    <x v="3"/>
    <x v="14"/>
    <n v="0.25"/>
    <n v="40"/>
    <s v="05/2021"/>
    <s v="SINV.000206485"/>
    <s v="KR"/>
    <d v="2021-06-07T00:00:00"/>
  </r>
  <r>
    <x v="52"/>
    <x v="52"/>
    <x v="3"/>
    <x v="14"/>
    <n v="0.25"/>
    <n v="40"/>
    <s v="04/2021"/>
    <s v="SINV.000199350"/>
    <s v="KR"/>
    <d v="2021-05-11T00:00:00"/>
  </r>
  <r>
    <x v="52"/>
    <x v="52"/>
    <x v="3"/>
    <x v="14"/>
    <n v="0.49"/>
    <n v="40"/>
    <s v="03/2021"/>
    <s v="SINV.000191195"/>
    <s v="KR"/>
    <d v="2021-04-06T00:00:00"/>
  </r>
  <r>
    <x v="52"/>
    <x v="52"/>
    <x v="3"/>
    <x v="14"/>
    <n v="0.14000000000000001"/>
    <n v="40"/>
    <s v="01/2021"/>
    <s v="SINV.000177769"/>
    <s v="KR"/>
    <d v="2021-02-08T00:00:00"/>
  </r>
  <r>
    <x v="52"/>
    <x v="52"/>
    <x v="3"/>
    <x v="14"/>
    <n v="8.16"/>
    <n v="40"/>
    <s v="12/2020"/>
    <s v="SINV.000170236"/>
    <s v="KR"/>
    <d v="2021-01-12T00:00:00"/>
  </r>
  <r>
    <x v="52"/>
    <x v="52"/>
    <x v="3"/>
    <x v="14"/>
    <n v="1.85"/>
    <n v="40"/>
    <s v="12/2020"/>
    <s v="SINV.000170237"/>
    <s v="KR"/>
    <d v="2021-01-12T00:00:00"/>
  </r>
  <r>
    <x v="52"/>
    <x v="52"/>
    <x v="3"/>
    <x v="14"/>
    <n v="4.41"/>
    <n v="40"/>
    <s v="11/2020 Week 4"/>
    <s v="Supplier Invoice: SINV.000159261"/>
    <s v="KR"/>
    <d v="2020-12-03T00:00:00"/>
  </r>
  <r>
    <x v="52"/>
    <x v="52"/>
    <x v="3"/>
    <x v="14"/>
    <n v="0.25"/>
    <n v="40"/>
    <s v="10/2020"/>
    <s v="SINV.000152142"/>
    <s v="KR"/>
    <d v="2020-11-09T00:00:00"/>
  </r>
  <r>
    <x v="52"/>
    <x v="52"/>
    <x v="3"/>
    <x v="14"/>
    <n v="0.25"/>
    <n v="40"/>
    <s v="09/2020"/>
    <s v="SINV.000145552"/>
    <s v="KR"/>
    <d v="2020-10-08T00:00:00"/>
  </r>
  <r>
    <x v="52"/>
    <x v="52"/>
    <x v="3"/>
    <x v="14"/>
    <n v="0.25"/>
    <n v="40"/>
    <s v="08/2020"/>
    <s v="SINV.000138545"/>
    <s v="KR"/>
    <d v="2020-09-08T00:00:00"/>
  </r>
  <r>
    <x v="52"/>
    <x v="52"/>
    <x v="3"/>
    <x v="14"/>
    <n v="0.25"/>
    <n v="40"/>
    <s v="07/2020"/>
    <s v="SINV.000132240"/>
    <s v="KR"/>
    <d v="2020-08-10T00:00:00"/>
  </r>
  <r>
    <x v="53"/>
    <x v="53"/>
    <x v="3"/>
    <x v="14"/>
    <n v="0.01"/>
    <n v="40"/>
    <s v="06/2021"/>
    <s v="SINV.000215244"/>
    <s v="KR"/>
    <d v="2021-06-30T00:00:00"/>
  </r>
  <r>
    <x v="53"/>
    <x v="53"/>
    <x v="3"/>
    <x v="14"/>
    <n v="0.01"/>
    <n v="40"/>
    <s v="05/2021"/>
    <s v="SINV.000206489"/>
    <s v="KR"/>
    <d v="2021-06-07T00:00:00"/>
  </r>
  <r>
    <x v="53"/>
    <x v="53"/>
    <x v="3"/>
    <x v="14"/>
    <n v="0.01"/>
    <n v="40"/>
    <s v="04/2021"/>
    <s v="SINV.000199413"/>
    <s v="KR"/>
    <d v="2021-05-11T00:00:00"/>
  </r>
  <r>
    <x v="53"/>
    <x v="53"/>
    <x v="3"/>
    <x v="14"/>
    <n v="0.01"/>
    <n v="40"/>
    <s v="03/2021"/>
    <s v="SINV.000191200"/>
    <s v="KR"/>
    <d v="2021-04-06T00:00:00"/>
  </r>
  <r>
    <x v="53"/>
    <x v="53"/>
    <x v="3"/>
    <x v="14"/>
    <n v="0.15"/>
    <n v="40"/>
    <s v="12/2020"/>
    <s v="SINV.000170209"/>
    <s v="KR"/>
    <d v="2021-01-12T00:00:00"/>
  </r>
  <r>
    <x v="53"/>
    <x v="53"/>
    <x v="3"/>
    <x v="14"/>
    <n v="0.03"/>
    <n v="40"/>
    <s v="12/2020"/>
    <s v="SINV.000170210"/>
    <s v="KR"/>
    <d v="2021-01-12T00:00:00"/>
  </r>
  <r>
    <x v="53"/>
    <x v="53"/>
    <x v="3"/>
    <x v="14"/>
    <n v="0.08"/>
    <n v="40"/>
    <s v="11/2020 Week 4"/>
    <s v="Supplier Invoice: SINV.000159245"/>
    <s v="KR"/>
    <d v="2020-12-03T00:00:00"/>
  </r>
  <r>
    <x v="53"/>
    <x v="53"/>
    <x v="3"/>
    <x v="14"/>
    <n v="0.01"/>
    <n v="40"/>
    <s v="10/2020"/>
    <s v="SINV.000152130"/>
    <s v="KR"/>
    <d v="2020-11-09T00:00:00"/>
  </r>
  <r>
    <x v="53"/>
    <x v="53"/>
    <x v="3"/>
    <x v="14"/>
    <n v="0.01"/>
    <n v="40"/>
    <s v="09/2020"/>
    <s v="SINV.000145557"/>
    <s v="KR"/>
    <d v="2020-10-08T00:00:00"/>
  </r>
  <r>
    <x v="53"/>
    <x v="53"/>
    <x v="3"/>
    <x v="14"/>
    <n v="0.01"/>
    <n v="40"/>
    <s v="08/2020"/>
    <s v="SINV.000138574"/>
    <s v="KR"/>
    <d v="2020-09-08T00:00:00"/>
  </r>
  <r>
    <x v="53"/>
    <x v="53"/>
    <x v="3"/>
    <x v="14"/>
    <n v="0.01"/>
    <n v="40"/>
    <s v="07/2020"/>
    <s v="SINV.000132397"/>
    <s v="KR"/>
    <d v="2020-08-10T00:00:00"/>
  </r>
  <r>
    <x v="54"/>
    <x v="54"/>
    <x v="3"/>
    <x v="14"/>
    <n v="0.81"/>
    <n v="40"/>
    <s v="06/2021"/>
    <s v="SINV.000215250"/>
    <s v="KR"/>
    <d v="2021-06-30T00:00:00"/>
  </r>
  <r>
    <x v="54"/>
    <x v="54"/>
    <x v="3"/>
    <x v="14"/>
    <n v="0.4"/>
    <n v="40"/>
    <s v="05/2021"/>
    <s v="SINV.000206496"/>
    <s v="KR"/>
    <d v="2021-06-07T00:00:00"/>
  </r>
  <r>
    <x v="54"/>
    <x v="54"/>
    <x v="3"/>
    <x v="14"/>
    <n v="0.4"/>
    <n v="40"/>
    <s v="04/2021"/>
    <s v="SINV.000199335"/>
    <s v="KR"/>
    <d v="2021-05-11T00:00:00"/>
  </r>
  <r>
    <x v="54"/>
    <x v="54"/>
    <x v="3"/>
    <x v="14"/>
    <n v="0.8"/>
    <n v="40"/>
    <s v="03/2021"/>
    <s v="SINV.000191206"/>
    <s v="KR"/>
    <d v="2021-04-06T00:00:00"/>
  </r>
  <r>
    <x v="54"/>
    <x v="54"/>
    <x v="3"/>
    <x v="14"/>
    <n v="0.23"/>
    <n v="40"/>
    <s v="01/2021"/>
    <s v="SINV.000177771"/>
    <s v="KR"/>
    <d v="2021-02-08T00:00:00"/>
  </r>
  <r>
    <x v="54"/>
    <x v="54"/>
    <x v="3"/>
    <x v="14"/>
    <n v="13.26"/>
    <n v="40"/>
    <s v="12/2020"/>
    <s v="SINV.000170212"/>
    <s v="KR"/>
    <d v="2021-01-12T00:00:00"/>
  </r>
  <r>
    <x v="54"/>
    <x v="54"/>
    <x v="3"/>
    <x v="14"/>
    <n v="3.01"/>
    <n v="40"/>
    <s v="12/2020"/>
    <s v="SINV.000170213"/>
    <s v="KR"/>
    <d v="2021-01-12T00:00:00"/>
  </r>
  <r>
    <x v="54"/>
    <x v="54"/>
    <x v="3"/>
    <x v="14"/>
    <n v="7.17"/>
    <n v="40"/>
    <s v="11/2020 Week 4"/>
    <s v="Supplier Invoice: SINV.000159247"/>
    <s v="KR"/>
    <d v="2020-12-03T00:00:00"/>
  </r>
  <r>
    <x v="54"/>
    <x v="54"/>
    <x v="3"/>
    <x v="14"/>
    <n v="0.4"/>
    <n v="40"/>
    <s v="10/2020"/>
    <s v="SINV.000152132"/>
    <s v="KR"/>
    <d v="2020-11-09T00:00:00"/>
  </r>
  <r>
    <x v="54"/>
    <x v="54"/>
    <x v="3"/>
    <x v="14"/>
    <n v="0.4"/>
    <n v="40"/>
    <s v="09/2020"/>
    <s v="SINV.000145562"/>
    <s v="KR"/>
    <d v="2020-10-08T00:00:00"/>
  </r>
  <r>
    <x v="54"/>
    <x v="54"/>
    <x v="3"/>
    <x v="14"/>
    <n v="0.4"/>
    <n v="40"/>
    <s v="08/2020"/>
    <s v="SINV.000138547"/>
    <s v="KR"/>
    <d v="2020-09-08T00:00:00"/>
  </r>
  <r>
    <x v="54"/>
    <x v="54"/>
    <x v="3"/>
    <x v="14"/>
    <n v="0.4"/>
    <n v="40"/>
    <s v="07/2020"/>
    <s v="SINV.000132217"/>
    <s v="KR"/>
    <d v="2020-08-10T00:00:00"/>
  </r>
  <r>
    <x v="55"/>
    <x v="55"/>
    <x v="3"/>
    <x v="14"/>
    <n v="0.38"/>
    <n v="40"/>
    <s v="06/2021"/>
    <s v="SINV.000215255"/>
    <s v="KR"/>
    <d v="2021-06-30T00:00:00"/>
  </r>
  <r>
    <x v="55"/>
    <x v="55"/>
    <x v="3"/>
    <x v="14"/>
    <n v="0.19"/>
    <n v="40"/>
    <s v="05/2021"/>
    <s v="SINV.000206501"/>
    <s v="KR"/>
    <d v="2021-06-07T00:00:00"/>
  </r>
  <r>
    <x v="55"/>
    <x v="55"/>
    <x v="3"/>
    <x v="14"/>
    <n v="0.18"/>
    <n v="40"/>
    <s v="04/2021"/>
    <s v="SINV.000199337"/>
    <s v="KR"/>
    <d v="2021-05-11T00:00:00"/>
  </r>
  <r>
    <x v="55"/>
    <x v="55"/>
    <x v="3"/>
    <x v="14"/>
    <n v="0.38"/>
    <n v="40"/>
    <s v="03/2021"/>
    <s v="SINV.000191211"/>
    <s v="KR"/>
    <d v="2021-04-06T00:00:00"/>
  </r>
  <r>
    <x v="55"/>
    <x v="55"/>
    <x v="3"/>
    <x v="14"/>
    <n v="0.11"/>
    <n v="40"/>
    <s v="01/2021"/>
    <s v="SINV.000177773"/>
    <s v="KR"/>
    <d v="2021-02-08T00:00:00"/>
  </r>
  <r>
    <x v="55"/>
    <x v="55"/>
    <x v="3"/>
    <x v="14"/>
    <n v="6.23"/>
    <n v="40"/>
    <s v="12/2020"/>
    <s v="SINV.000170215"/>
    <s v="KR"/>
    <d v="2021-01-12T00:00:00"/>
  </r>
  <r>
    <x v="55"/>
    <x v="55"/>
    <x v="3"/>
    <x v="14"/>
    <n v="1.41"/>
    <n v="40"/>
    <s v="12/2020"/>
    <s v="SINV.000170216"/>
    <s v="KR"/>
    <d v="2021-01-12T00:00:00"/>
  </r>
  <r>
    <x v="55"/>
    <x v="55"/>
    <x v="3"/>
    <x v="14"/>
    <n v="3.37"/>
    <n v="40"/>
    <s v="11/2020 Week 4"/>
    <s v="Supplier Invoice: SINV.000159249"/>
    <s v="KR"/>
    <d v="2020-12-03T00:00:00"/>
  </r>
  <r>
    <x v="55"/>
    <x v="55"/>
    <x v="3"/>
    <x v="14"/>
    <n v="0.18"/>
    <n v="40"/>
    <s v="10/2020"/>
    <s v="SINV.000152134"/>
    <s v="KR"/>
    <d v="2020-11-09T00:00:00"/>
  </r>
  <r>
    <x v="55"/>
    <x v="55"/>
    <x v="3"/>
    <x v="14"/>
    <n v="0.18"/>
    <n v="40"/>
    <s v="09/2020"/>
    <s v="SINV.000145567"/>
    <s v="KR"/>
    <d v="2020-10-08T00:00:00"/>
  </r>
  <r>
    <x v="55"/>
    <x v="55"/>
    <x v="3"/>
    <x v="14"/>
    <n v="0.18"/>
    <n v="40"/>
    <s v="08/2020"/>
    <s v="SINV.000138549"/>
    <s v="KR"/>
    <d v="2020-09-08T00:00:00"/>
  </r>
  <r>
    <x v="55"/>
    <x v="55"/>
    <x v="3"/>
    <x v="14"/>
    <n v="0.18"/>
    <n v="40"/>
    <s v="07/2020"/>
    <s v="SINV.000132219"/>
    <s v="KR"/>
    <d v="2020-08-10T00:00:00"/>
  </r>
  <r>
    <x v="57"/>
    <x v="57"/>
    <x v="3"/>
    <x v="14"/>
    <n v="0.12"/>
    <n v="40"/>
    <s v="06/2021"/>
    <s v="SINV.000215265"/>
    <s v="KR"/>
    <d v="2021-06-30T00:00:00"/>
  </r>
  <r>
    <x v="57"/>
    <x v="57"/>
    <x v="3"/>
    <x v="14"/>
    <n v="0.06"/>
    <n v="40"/>
    <s v="05/2021"/>
    <s v="SINV.000206510"/>
    <s v="KR"/>
    <d v="2021-06-07T00:00:00"/>
  </r>
  <r>
    <x v="57"/>
    <x v="57"/>
    <x v="3"/>
    <x v="14"/>
    <n v="0.06"/>
    <n v="40"/>
    <s v="04/2021"/>
    <s v="SINV.000199339"/>
    <s v="KR"/>
    <d v="2021-05-11T00:00:00"/>
  </r>
  <r>
    <x v="57"/>
    <x v="57"/>
    <x v="3"/>
    <x v="14"/>
    <n v="0.12"/>
    <n v="40"/>
    <s v="03/2021"/>
    <s v="SINV.000191220"/>
    <s v="KR"/>
    <d v="2021-04-06T00:00:00"/>
  </r>
  <r>
    <x v="57"/>
    <x v="57"/>
    <x v="3"/>
    <x v="14"/>
    <n v="0.03"/>
    <n v="40"/>
    <s v="01/2021"/>
    <s v="SINV.000177775"/>
    <s v="KR"/>
    <d v="2021-02-08T00:00:00"/>
  </r>
  <r>
    <x v="57"/>
    <x v="57"/>
    <x v="3"/>
    <x v="14"/>
    <n v="1.98"/>
    <n v="40"/>
    <s v="12/2020"/>
    <s v="SINV.000170221"/>
    <s v="KR"/>
    <d v="2021-01-12T00:00:00"/>
  </r>
  <r>
    <x v="57"/>
    <x v="57"/>
    <x v="3"/>
    <x v="14"/>
    <n v="0.45"/>
    <n v="40"/>
    <s v="12/2020"/>
    <s v="SINV.000170222"/>
    <s v="KR"/>
    <d v="2021-01-12T00:00:00"/>
  </r>
  <r>
    <x v="57"/>
    <x v="57"/>
    <x v="3"/>
    <x v="14"/>
    <n v="1.07"/>
    <n v="40"/>
    <s v="11/2020 Week 4"/>
    <s v="Supplier Invoice: SINV.000159251"/>
    <s v="KR"/>
    <d v="2020-12-03T00:00:00"/>
  </r>
  <r>
    <x v="57"/>
    <x v="57"/>
    <x v="3"/>
    <x v="14"/>
    <n v="0.06"/>
    <n v="40"/>
    <s v="10/2020"/>
    <s v="SINV.000152136"/>
    <s v="KR"/>
    <d v="2020-11-09T00:00:00"/>
  </r>
  <r>
    <x v="57"/>
    <x v="57"/>
    <x v="3"/>
    <x v="14"/>
    <n v="0.06"/>
    <n v="40"/>
    <s v="09/2020"/>
    <s v="SINV.000145576"/>
    <s v="KR"/>
    <d v="2020-10-08T00:00:00"/>
  </r>
  <r>
    <x v="57"/>
    <x v="57"/>
    <x v="3"/>
    <x v="14"/>
    <n v="0.06"/>
    <n v="40"/>
    <s v="08/2020"/>
    <s v="SINV.000138503"/>
    <s v="KR"/>
    <d v="2020-09-08T00:00:00"/>
  </r>
  <r>
    <x v="57"/>
    <x v="57"/>
    <x v="3"/>
    <x v="14"/>
    <n v="0.06"/>
    <n v="40"/>
    <s v="07/2020"/>
    <s v="SINV.000132221"/>
    <s v="KR"/>
    <d v="2020-08-10T00:00:00"/>
  </r>
  <r>
    <x v="58"/>
    <x v="58"/>
    <x v="3"/>
    <x v="14"/>
    <n v="0.06"/>
    <n v="40"/>
    <s v="06/2021"/>
    <s v="SINV.000215270"/>
    <s v="KR"/>
    <d v="2021-06-30T00:00:00"/>
  </r>
  <r>
    <x v="58"/>
    <x v="58"/>
    <x v="3"/>
    <x v="14"/>
    <n v="0.03"/>
    <n v="40"/>
    <s v="05/2021"/>
    <s v="SINV.000206515"/>
    <s v="KR"/>
    <d v="2021-06-07T00:00:00"/>
  </r>
  <r>
    <x v="58"/>
    <x v="58"/>
    <x v="3"/>
    <x v="14"/>
    <n v="0.03"/>
    <n v="40"/>
    <s v="04/2021"/>
    <s v="SINV.000199341"/>
    <s v="KR"/>
    <d v="2021-05-11T00:00:00"/>
  </r>
  <r>
    <x v="58"/>
    <x v="58"/>
    <x v="3"/>
    <x v="14"/>
    <n v="0.06"/>
    <n v="40"/>
    <s v="03/2021"/>
    <s v="SINV.000191225"/>
    <s v="KR"/>
    <d v="2021-04-06T00:00:00"/>
  </r>
  <r>
    <x v="58"/>
    <x v="58"/>
    <x v="3"/>
    <x v="14"/>
    <n v="0.02"/>
    <n v="40"/>
    <s v="01/2021"/>
    <s v="SINV.000177763"/>
    <s v="KR"/>
    <d v="2021-02-08T00:00:00"/>
  </r>
  <r>
    <x v="58"/>
    <x v="58"/>
    <x v="3"/>
    <x v="14"/>
    <n v="1.01"/>
    <n v="40"/>
    <s v="12/2020"/>
    <s v="SINV.000170193"/>
    <s v="KR"/>
    <d v="2021-01-12T00:00:00"/>
  </r>
  <r>
    <x v="58"/>
    <x v="58"/>
    <x v="3"/>
    <x v="14"/>
    <n v="0.23"/>
    <n v="40"/>
    <s v="12/2020"/>
    <s v="SINV.000170194"/>
    <s v="KR"/>
    <d v="2021-01-12T00:00:00"/>
  </r>
  <r>
    <x v="58"/>
    <x v="58"/>
    <x v="3"/>
    <x v="14"/>
    <n v="0.54"/>
    <n v="40"/>
    <s v="11/2020 Week 4"/>
    <s v="Supplier Invoice: SINV.000159235"/>
    <s v="KR"/>
    <d v="2020-12-03T00:00:00"/>
  </r>
  <r>
    <x v="58"/>
    <x v="58"/>
    <x v="3"/>
    <x v="14"/>
    <n v="0.03"/>
    <n v="40"/>
    <s v="10/2020"/>
    <s v="SINV.000152125"/>
    <s v="KR"/>
    <d v="2020-11-09T00:00:00"/>
  </r>
  <r>
    <x v="58"/>
    <x v="58"/>
    <x v="3"/>
    <x v="14"/>
    <n v="0.03"/>
    <n v="40"/>
    <s v="09/2020"/>
    <s v="SINV.000145581"/>
    <s v="KR"/>
    <d v="2020-10-08T00:00:00"/>
  </r>
  <r>
    <x v="58"/>
    <x v="58"/>
    <x v="3"/>
    <x v="14"/>
    <n v="0.03"/>
    <n v="40"/>
    <s v="08/2020"/>
    <s v="SINV.000138495"/>
    <s v="KR"/>
    <d v="2020-09-08T00:00:00"/>
  </r>
  <r>
    <x v="58"/>
    <x v="58"/>
    <x v="3"/>
    <x v="14"/>
    <n v="0.03"/>
    <n v="40"/>
    <s v="07/2020"/>
    <s v="SINV.000132223"/>
    <s v="KR"/>
    <d v="2020-08-10T00:00:00"/>
  </r>
  <r>
    <x v="59"/>
    <x v="59"/>
    <x v="3"/>
    <x v="14"/>
    <n v="0.04"/>
    <n v="40"/>
    <s v="12/2020"/>
    <s v="SINV.000170196"/>
    <s v="KR"/>
    <d v="2021-01-12T00:00:00"/>
  </r>
  <r>
    <x v="59"/>
    <x v="59"/>
    <x v="3"/>
    <x v="14"/>
    <n v="0.01"/>
    <n v="40"/>
    <s v="12/2020"/>
    <s v="SINV.000170197"/>
    <s v="KR"/>
    <d v="2021-01-12T00:00:00"/>
  </r>
  <r>
    <x v="59"/>
    <x v="59"/>
    <x v="3"/>
    <x v="14"/>
    <n v="0.02"/>
    <n v="40"/>
    <s v="11/2020 Week 4"/>
    <s v="Supplier Invoice: SINV.000159237"/>
    <s v="KR"/>
    <d v="2020-12-03T00:00:00"/>
  </r>
  <r>
    <x v="61"/>
    <x v="61"/>
    <x v="3"/>
    <x v="14"/>
    <n v="1.0900000000000001"/>
    <n v="40"/>
    <s v="06/2021"/>
    <s v="SINV.000215277"/>
    <s v="KR"/>
    <d v="2021-06-30T00:00:00"/>
  </r>
  <r>
    <x v="61"/>
    <x v="61"/>
    <x v="3"/>
    <x v="14"/>
    <n v="0.55000000000000004"/>
    <n v="40"/>
    <s v="05/2021"/>
    <s v="SINV.000206523"/>
    <s v="KR"/>
    <d v="2021-06-07T00:00:00"/>
  </r>
  <r>
    <x v="61"/>
    <x v="61"/>
    <x v="3"/>
    <x v="14"/>
    <n v="0.54"/>
    <n v="40"/>
    <s v="04/2021"/>
    <s v="SINV.000199325"/>
    <s v="KR"/>
    <d v="2021-05-11T00:00:00"/>
  </r>
  <r>
    <x v="61"/>
    <x v="61"/>
    <x v="3"/>
    <x v="14"/>
    <n v="1.0900000000000001"/>
    <n v="40"/>
    <s v="03/2021"/>
    <s v="SINV.000191233"/>
    <s v="KR"/>
    <d v="2021-04-06T00:00:00"/>
  </r>
  <r>
    <x v="61"/>
    <x v="61"/>
    <x v="3"/>
    <x v="14"/>
    <n v="0.31"/>
    <n v="40"/>
    <s v="01/2021"/>
    <s v="SINV.000177765"/>
    <s v="KR"/>
    <d v="2021-02-08T00:00:00"/>
  </r>
  <r>
    <x v="61"/>
    <x v="61"/>
    <x v="3"/>
    <x v="14"/>
    <n v="17.98"/>
    <n v="40"/>
    <s v="12/2020"/>
    <s v="SINV.000170200"/>
    <s v="KR"/>
    <d v="2021-01-12T00:00:00"/>
  </r>
  <r>
    <x v="61"/>
    <x v="61"/>
    <x v="3"/>
    <x v="14"/>
    <n v="4.08"/>
    <n v="40"/>
    <s v="12/2020"/>
    <s v="SINV.000170201"/>
    <s v="KR"/>
    <d v="2021-01-12T00:00:00"/>
  </r>
  <r>
    <x v="61"/>
    <x v="61"/>
    <x v="3"/>
    <x v="14"/>
    <n v="9.7200000000000006"/>
    <n v="40"/>
    <s v="11/2020 Week 4"/>
    <s v="Supplier Invoice: SINV.000159239"/>
    <s v="KR"/>
    <d v="2020-12-03T00:00:00"/>
  </r>
  <r>
    <x v="61"/>
    <x v="61"/>
    <x v="3"/>
    <x v="14"/>
    <n v="0.54"/>
    <n v="40"/>
    <s v="10/2020"/>
    <s v="SINV.000152127"/>
    <s v="KR"/>
    <d v="2020-11-09T00:00:00"/>
  </r>
  <r>
    <x v="61"/>
    <x v="61"/>
    <x v="3"/>
    <x v="14"/>
    <n v="0.54"/>
    <n v="40"/>
    <s v="09/2020"/>
    <s v="SINV.000145590"/>
    <s v="KR"/>
    <d v="2020-10-08T00:00:00"/>
  </r>
  <r>
    <x v="61"/>
    <x v="61"/>
    <x v="3"/>
    <x v="14"/>
    <n v="0.54"/>
    <n v="40"/>
    <s v="08/2020"/>
    <s v="SINV.000138497"/>
    <s v="KR"/>
    <d v="2020-09-08T00:00:00"/>
  </r>
  <r>
    <x v="61"/>
    <x v="61"/>
    <x v="3"/>
    <x v="14"/>
    <n v="0.54"/>
    <n v="40"/>
    <s v="07/2020"/>
    <s v="SINV.000132227"/>
    <s v="KR"/>
    <d v="2020-08-10T00:00:00"/>
  </r>
  <r>
    <x v="62"/>
    <x v="62"/>
    <x v="3"/>
    <x v="14"/>
    <n v="0.52"/>
    <n v="40"/>
    <s v="06/2021"/>
    <s v="SINV.000215282"/>
    <s v="KR"/>
    <d v="2021-06-30T00:00:00"/>
  </r>
  <r>
    <x v="62"/>
    <x v="62"/>
    <x v="3"/>
    <x v="14"/>
    <n v="0.26"/>
    <n v="40"/>
    <s v="05/2021"/>
    <s v="SINV.000206528"/>
    <s v="KR"/>
    <d v="2021-06-07T00:00:00"/>
  </r>
  <r>
    <x v="62"/>
    <x v="62"/>
    <x v="3"/>
    <x v="14"/>
    <n v="0.26"/>
    <n v="40"/>
    <s v="04/2021"/>
    <s v="SINV.000199327"/>
    <s v="KR"/>
    <d v="2021-05-11T00:00:00"/>
  </r>
  <r>
    <x v="62"/>
    <x v="62"/>
    <x v="3"/>
    <x v="14"/>
    <n v="0.51"/>
    <n v="40"/>
    <s v="03/2021"/>
    <s v="SINV.000191238"/>
    <s v="KR"/>
    <d v="2021-04-06T00:00:00"/>
  </r>
  <r>
    <x v="62"/>
    <x v="62"/>
    <x v="3"/>
    <x v="14"/>
    <n v="0.15"/>
    <n v="40"/>
    <s v="01/2021"/>
    <s v="SINV.000177767"/>
    <s v="KR"/>
    <d v="2021-02-08T00:00:00"/>
  </r>
  <r>
    <x v="62"/>
    <x v="62"/>
    <x v="3"/>
    <x v="14"/>
    <n v="8.5299999999999994"/>
    <n v="40"/>
    <s v="12/2020"/>
    <s v="SINV.000170203"/>
    <s v="KR"/>
    <d v="2021-01-12T00:00:00"/>
  </r>
  <r>
    <x v="62"/>
    <x v="62"/>
    <x v="3"/>
    <x v="14"/>
    <n v="1.93"/>
    <n v="40"/>
    <s v="12/2020"/>
    <s v="SINV.000170204"/>
    <s v="KR"/>
    <d v="2021-01-12T00:00:00"/>
  </r>
  <r>
    <x v="62"/>
    <x v="62"/>
    <x v="3"/>
    <x v="14"/>
    <n v="4.6100000000000003"/>
    <n v="40"/>
    <s v="11/2020 Week 4"/>
    <s v="Supplier Invoice: SINV.000159241"/>
    <s v="KR"/>
    <d v="2020-12-03T00:00:00"/>
  </r>
  <r>
    <x v="62"/>
    <x v="62"/>
    <x v="3"/>
    <x v="14"/>
    <n v="0.26"/>
    <n v="40"/>
    <s v="10/2020"/>
    <s v="SINV.000152129"/>
    <s v="KR"/>
    <d v="2020-11-09T00:00:00"/>
  </r>
  <r>
    <x v="62"/>
    <x v="62"/>
    <x v="3"/>
    <x v="14"/>
    <n v="0.25"/>
    <n v="40"/>
    <s v="09/2020"/>
    <s v="SINV.000145595"/>
    <s v="KR"/>
    <d v="2020-10-08T00:00:00"/>
  </r>
  <r>
    <x v="62"/>
    <x v="62"/>
    <x v="3"/>
    <x v="14"/>
    <n v="0.25"/>
    <n v="40"/>
    <s v="08/2020"/>
    <s v="SINV.000138499"/>
    <s v="KR"/>
    <d v="2020-09-08T00:00:00"/>
  </r>
  <r>
    <x v="62"/>
    <x v="62"/>
    <x v="3"/>
    <x v="14"/>
    <n v="0.25"/>
    <n v="40"/>
    <s v="07/2020"/>
    <s v="SINV.000132215"/>
    <s v="KR"/>
    <d v="2020-08-10T00:00:00"/>
  </r>
  <r>
    <x v="63"/>
    <x v="63"/>
    <x v="3"/>
    <x v="14"/>
    <n v="0.01"/>
    <n v="40"/>
    <s v="06/2021"/>
    <s v="SINV.000215286"/>
    <s v="KR"/>
    <d v="2021-06-30T00:00:00"/>
  </r>
  <r>
    <x v="63"/>
    <x v="63"/>
    <x v="3"/>
    <x v="14"/>
    <n v="0.01"/>
    <n v="40"/>
    <s v="03/2021"/>
    <s v="SINV.000191242"/>
    <s v="KR"/>
    <d v="2021-04-06T00:00:00"/>
  </r>
  <r>
    <x v="63"/>
    <x v="63"/>
    <x v="3"/>
    <x v="14"/>
    <n v="0.05"/>
    <n v="40"/>
    <s v="12/2020"/>
    <s v="SINV.000170206"/>
    <s v="KR"/>
    <d v="2021-01-12T00:00:00"/>
  </r>
  <r>
    <x v="63"/>
    <x v="63"/>
    <x v="3"/>
    <x v="14"/>
    <n v="0.01"/>
    <n v="40"/>
    <s v="12/2020"/>
    <s v="SINV.000170207"/>
    <s v="KR"/>
    <d v="2021-01-12T00:00:00"/>
  </r>
  <r>
    <x v="63"/>
    <x v="63"/>
    <x v="3"/>
    <x v="14"/>
    <n v="0.03"/>
    <n v="40"/>
    <s v="11/2020 Week 4"/>
    <s v="Supplier Invoice: SINV.000159243"/>
    <s v="KR"/>
    <d v="2020-12-03T00:00:00"/>
  </r>
  <r>
    <x v="64"/>
    <x v="64"/>
    <x v="3"/>
    <x v="14"/>
    <n v="0.04"/>
    <n v="40"/>
    <s v="06/2021"/>
    <s v="SINV.000215290"/>
    <s v="KR"/>
    <d v="2021-06-30T00:00:00"/>
  </r>
  <r>
    <x v="64"/>
    <x v="64"/>
    <x v="3"/>
    <x v="14"/>
    <n v="0.02"/>
    <n v="40"/>
    <s v="05/2021"/>
    <s v="SINV.000206536"/>
    <s v="KR"/>
    <d v="2021-06-07T00:00:00"/>
  </r>
  <r>
    <x v="64"/>
    <x v="64"/>
    <x v="3"/>
    <x v="14"/>
    <n v="0.02"/>
    <n v="40"/>
    <s v="04/2021"/>
    <s v="SINV.000199328"/>
    <s v="KR"/>
    <d v="2021-05-11T00:00:00"/>
  </r>
  <r>
    <x v="64"/>
    <x v="64"/>
    <x v="3"/>
    <x v="14"/>
    <n v="0.04"/>
    <n v="40"/>
    <s v="03/2021"/>
    <s v="SINV.000191246"/>
    <s v="KR"/>
    <d v="2021-04-06T00:00:00"/>
  </r>
  <r>
    <x v="64"/>
    <x v="64"/>
    <x v="3"/>
    <x v="14"/>
    <n v="0.01"/>
    <n v="40"/>
    <s v="01/2021"/>
    <s v="SINV.000177756"/>
    <s v="KR"/>
    <d v="2021-02-08T00:00:00"/>
  </r>
  <r>
    <x v="64"/>
    <x v="64"/>
    <x v="3"/>
    <x v="14"/>
    <n v="0.62"/>
    <n v="40"/>
    <s v="12/2020"/>
    <s v="SINV.000170179"/>
    <s v="KR"/>
    <d v="2021-01-12T00:00:00"/>
  </r>
  <r>
    <x v="64"/>
    <x v="64"/>
    <x v="3"/>
    <x v="14"/>
    <n v="0.14000000000000001"/>
    <n v="40"/>
    <s v="12/2020"/>
    <s v="SINV.000170180"/>
    <s v="KR"/>
    <d v="2021-01-12T00:00:00"/>
  </r>
  <r>
    <x v="64"/>
    <x v="64"/>
    <x v="3"/>
    <x v="14"/>
    <n v="0.34"/>
    <n v="40"/>
    <s v="11/2020 Week 4"/>
    <s v="Supplier Invoice: SINV.000159225"/>
    <s v="KR"/>
    <d v="2020-12-03T00:00:00"/>
  </r>
  <r>
    <x v="64"/>
    <x v="64"/>
    <x v="3"/>
    <x v="14"/>
    <n v="0.02"/>
    <n v="40"/>
    <s v="10/2020"/>
    <s v="SINV.000152118"/>
    <s v="KR"/>
    <d v="2020-11-09T00:00:00"/>
  </r>
  <r>
    <x v="64"/>
    <x v="64"/>
    <x v="3"/>
    <x v="14"/>
    <n v="0.02"/>
    <n v="40"/>
    <s v="09/2020"/>
    <s v="SINV.000145604"/>
    <s v="KR"/>
    <d v="2020-10-08T00:00:00"/>
  </r>
  <r>
    <x v="64"/>
    <x v="64"/>
    <x v="3"/>
    <x v="14"/>
    <n v="0.02"/>
    <n v="40"/>
    <s v="08/2020"/>
    <s v="SINV.000138488"/>
    <s v="KR"/>
    <d v="2020-09-08T00:00:00"/>
  </r>
  <r>
    <x v="64"/>
    <x v="64"/>
    <x v="3"/>
    <x v="14"/>
    <n v="0.02"/>
    <n v="40"/>
    <s v="07/2020"/>
    <s v="SINV.000132203"/>
    <s v="KR"/>
    <d v="2020-08-10T00:00:00"/>
  </r>
  <r>
    <x v="65"/>
    <x v="65"/>
    <x v="3"/>
    <x v="14"/>
    <n v="0.01"/>
    <n v="40"/>
    <s v="06/2021"/>
    <s v="SINV.000215300"/>
    <s v="KR"/>
    <d v="2021-06-30T00:00:00"/>
  </r>
  <r>
    <x v="65"/>
    <x v="65"/>
    <x v="3"/>
    <x v="14"/>
    <n v="0.01"/>
    <n v="40"/>
    <s v="05/2021"/>
    <s v="SINV.000206545"/>
    <s v="KR"/>
    <d v="2021-06-07T00:00:00"/>
  </r>
  <r>
    <x v="65"/>
    <x v="65"/>
    <x v="3"/>
    <x v="14"/>
    <n v="0.01"/>
    <n v="40"/>
    <s v="04/2021"/>
    <s v="SINV.000199329"/>
    <s v="KR"/>
    <d v="2021-05-11T00:00:00"/>
  </r>
  <r>
    <x v="65"/>
    <x v="65"/>
    <x v="3"/>
    <x v="14"/>
    <n v="0.01"/>
    <n v="40"/>
    <s v="03/2021"/>
    <s v="SINV.000191255"/>
    <s v="KR"/>
    <d v="2021-04-06T00:00:00"/>
  </r>
  <r>
    <x v="65"/>
    <x v="65"/>
    <x v="3"/>
    <x v="14"/>
    <n v="0.01"/>
    <n v="40"/>
    <s v="01/2021"/>
    <s v="SINV.000177757"/>
    <s v="KR"/>
    <d v="2021-02-08T00:00:00"/>
  </r>
  <r>
    <x v="65"/>
    <x v="65"/>
    <x v="3"/>
    <x v="14"/>
    <n v="0.21"/>
    <n v="40"/>
    <s v="12/2020"/>
    <s v="SINV.000170182"/>
    <s v="KR"/>
    <d v="2021-01-12T00:00:00"/>
  </r>
  <r>
    <x v="65"/>
    <x v="65"/>
    <x v="3"/>
    <x v="14"/>
    <n v="0.05"/>
    <n v="40"/>
    <s v="12/2020"/>
    <s v="SINV.000170183"/>
    <s v="KR"/>
    <d v="2021-01-12T00:00:00"/>
  </r>
  <r>
    <x v="65"/>
    <x v="65"/>
    <x v="3"/>
    <x v="14"/>
    <n v="0.12"/>
    <n v="40"/>
    <s v="11/2020 Week 4"/>
    <s v="Supplier Invoice: SINV.000159227"/>
    <s v="KR"/>
    <d v="2020-12-03T00:00:00"/>
  </r>
  <r>
    <x v="65"/>
    <x v="65"/>
    <x v="3"/>
    <x v="14"/>
    <n v="0.01"/>
    <n v="40"/>
    <s v="10/2020"/>
    <s v="SINV.000152119"/>
    <s v="KR"/>
    <d v="2020-11-09T00:00:00"/>
  </r>
  <r>
    <x v="65"/>
    <x v="65"/>
    <x v="3"/>
    <x v="14"/>
    <n v="0.01"/>
    <n v="40"/>
    <s v="09/2020"/>
    <s v="SINV.000145613"/>
    <s v="KR"/>
    <d v="2020-10-08T00:00:00"/>
  </r>
  <r>
    <x v="65"/>
    <x v="65"/>
    <x v="3"/>
    <x v="14"/>
    <n v="0.01"/>
    <n v="40"/>
    <s v="08/2020"/>
    <s v="SINV.000138489"/>
    <s v="KR"/>
    <d v="2020-09-08T00:00:00"/>
  </r>
  <r>
    <x v="65"/>
    <x v="65"/>
    <x v="3"/>
    <x v="14"/>
    <n v="0.01"/>
    <n v="40"/>
    <s v="07/2020"/>
    <s v="SINV.000132205"/>
    <s v="KR"/>
    <d v="2020-08-10T00:00:00"/>
  </r>
  <r>
    <x v="66"/>
    <x v="66"/>
    <x v="3"/>
    <x v="14"/>
    <n v="0.21"/>
    <n v="40"/>
    <s v="06/2021"/>
    <s v="SINV.000215308"/>
    <s v="KR"/>
    <d v="2021-06-30T00:00:00"/>
  </r>
  <r>
    <x v="66"/>
    <x v="66"/>
    <x v="3"/>
    <x v="14"/>
    <n v="0.1"/>
    <n v="40"/>
    <s v="05/2021"/>
    <s v="SINV.000206550"/>
    <s v="KR"/>
    <d v="2021-06-07T00:00:00"/>
  </r>
  <r>
    <x v="66"/>
    <x v="66"/>
    <x v="3"/>
    <x v="14"/>
    <n v="0.1"/>
    <n v="40"/>
    <s v="04/2021"/>
    <s v="SINV.000199331"/>
    <s v="KR"/>
    <d v="2021-05-11T00:00:00"/>
  </r>
  <r>
    <x v="66"/>
    <x v="66"/>
    <x v="3"/>
    <x v="14"/>
    <n v="0.21"/>
    <n v="40"/>
    <s v="03/2021"/>
    <s v="SINV.000191260"/>
    <s v="KR"/>
    <d v="2021-04-06T00:00:00"/>
  </r>
  <r>
    <x v="66"/>
    <x v="66"/>
    <x v="3"/>
    <x v="14"/>
    <n v="0.06"/>
    <n v="40"/>
    <s v="01/2021"/>
    <s v="SINV.000177759"/>
    <s v="KR"/>
    <d v="2021-02-08T00:00:00"/>
  </r>
  <r>
    <x v="66"/>
    <x v="66"/>
    <x v="3"/>
    <x v="14"/>
    <n v="3.49"/>
    <n v="40"/>
    <s v="12/2020"/>
    <s v="SINV.000170185"/>
    <s v="KR"/>
    <d v="2021-01-12T00:00:00"/>
  </r>
  <r>
    <x v="66"/>
    <x v="66"/>
    <x v="3"/>
    <x v="14"/>
    <n v="0.79"/>
    <n v="40"/>
    <s v="12/2020"/>
    <s v="SINV.000170186"/>
    <s v="KR"/>
    <d v="2021-01-12T00:00:00"/>
  </r>
  <r>
    <x v="66"/>
    <x v="66"/>
    <x v="3"/>
    <x v="14"/>
    <n v="1.89"/>
    <n v="40"/>
    <s v="11/2020 Week 4"/>
    <s v="Supplier Invoice: SINV.000159229"/>
    <s v="KR"/>
    <d v="2020-12-03T00:00:00"/>
  </r>
  <r>
    <x v="66"/>
    <x v="66"/>
    <x v="3"/>
    <x v="14"/>
    <n v="0.1"/>
    <n v="40"/>
    <s v="10/2020"/>
    <s v="SINV.000152121"/>
    <s v="KR"/>
    <d v="2020-11-09T00:00:00"/>
  </r>
  <r>
    <x v="66"/>
    <x v="66"/>
    <x v="3"/>
    <x v="14"/>
    <n v="0.1"/>
    <n v="40"/>
    <s v="09/2020"/>
    <s v="SINV.000145621"/>
    <s v="KR"/>
    <d v="2020-10-08T00:00:00"/>
  </r>
  <r>
    <x v="66"/>
    <x v="66"/>
    <x v="3"/>
    <x v="14"/>
    <n v="0.1"/>
    <n v="40"/>
    <s v="08/2020"/>
    <s v="SINV.000138491"/>
    <s v="KR"/>
    <d v="2020-09-08T00:00:00"/>
  </r>
  <r>
    <x v="66"/>
    <x v="66"/>
    <x v="3"/>
    <x v="14"/>
    <n v="0.1"/>
    <n v="40"/>
    <s v="07/2020"/>
    <s v="SINV.000132207"/>
    <s v="KR"/>
    <d v="2020-08-10T00:00:00"/>
  </r>
  <r>
    <x v="67"/>
    <x v="67"/>
    <x v="3"/>
    <x v="14"/>
    <n v="0.09"/>
    <n v="40"/>
    <s v="06/2021"/>
    <s v="SINV.000215313"/>
    <s v="KR"/>
    <d v="2021-06-30T00:00:00"/>
  </r>
  <r>
    <x v="67"/>
    <x v="67"/>
    <x v="3"/>
    <x v="14"/>
    <n v="0.04"/>
    <n v="40"/>
    <s v="05/2021"/>
    <s v="SINV.000206555"/>
    <s v="KR"/>
    <d v="2021-06-07T00:00:00"/>
  </r>
  <r>
    <x v="67"/>
    <x v="67"/>
    <x v="3"/>
    <x v="14"/>
    <n v="0.04"/>
    <n v="40"/>
    <s v="04/2021"/>
    <s v="SINV.000199317"/>
    <s v="KR"/>
    <d v="2021-05-11T00:00:00"/>
  </r>
  <r>
    <x v="67"/>
    <x v="67"/>
    <x v="3"/>
    <x v="14"/>
    <n v="0.09"/>
    <n v="40"/>
    <s v="03/2021"/>
    <s v="SINV.000191265"/>
    <s v="KR"/>
    <d v="2021-04-06T00:00:00"/>
  </r>
  <r>
    <x v="67"/>
    <x v="67"/>
    <x v="3"/>
    <x v="14"/>
    <n v="0.03"/>
    <n v="40"/>
    <s v="01/2021"/>
    <s v="SINV.000177761"/>
    <s v="KR"/>
    <d v="2021-02-08T00:00:00"/>
  </r>
  <r>
    <x v="67"/>
    <x v="67"/>
    <x v="3"/>
    <x v="14"/>
    <n v="1.45"/>
    <n v="40"/>
    <s v="12/2020"/>
    <s v="SINV.000170188"/>
    <s v="KR"/>
    <d v="2021-01-12T00:00:00"/>
  </r>
  <r>
    <x v="67"/>
    <x v="67"/>
    <x v="3"/>
    <x v="14"/>
    <n v="0.33"/>
    <n v="40"/>
    <s v="12/2020"/>
    <s v="SINV.000170189"/>
    <s v="KR"/>
    <d v="2021-01-12T00:00:00"/>
  </r>
  <r>
    <x v="67"/>
    <x v="67"/>
    <x v="3"/>
    <x v="14"/>
    <n v="0.79"/>
    <n v="40"/>
    <s v="11/2020 Week 4"/>
    <s v="Supplier Invoice: SINV.000159231"/>
    <s v="KR"/>
    <d v="2020-12-03T00:00:00"/>
  </r>
  <r>
    <x v="67"/>
    <x v="67"/>
    <x v="3"/>
    <x v="14"/>
    <n v="0.04"/>
    <n v="40"/>
    <s v="10/2020"/>
    <s v="SINV.000152123"/>
    <s v="KR"/>
    <d v="2020-11-09T00:00:00"/>
  </r>
  <r>
    <x v="67"/>
    <x v="67"/>
    <x v="3"/>
    <x v="14"/>
    <n v="0.04"/>
    <n v="40"/>
    <s v="09/2020"/>
    <s v="SINV.000145626"/>
    <s v="KR"/>
    <d v="2020-10-08T00:00:00"/>
  </r>
  <r>
    <x v="67"/>
    <x v="67"/>
    <x v="3"/>
    <x v="14"/>
    <n v="0.04"/>
    <n v="40"/>
    <s v="08/2020"/>
    <s v="SINV.000138493"/>
    <s v="KR"/>
    <d v="2020-09-08T00:00:00"/>
  </r>
  <r>
    <x v="67"/>
    <x v="67"/>
    <x v="3"/>
    <x v="14"/>
    <n v="0.04"/>
    <n v="40"/>
    <s v="07/2020"/>
    <s v="SINV.000132209"/>
    <s v="KR"/>
    <d v="2020-08-10T00:00:00"/>
  </r>
  <r>
    <x v="119"/>
    <x v="119"/>
    <x v="3"/>
    <x v="14"/>
    <n v="0.04"/>
    <n v="40"/>
    <s v="12/2020"/>
    <s v="SINV.000170191"/>
    <s v="KR"/>
    <d v="2021-01-12T00:00:00"/>
  </r>
  <r>
    <x v="119"/>
    <x v="119"/>
    <x v="3"/>
    <x v="14"/>
    <n v="0.01"/>
    <n v="40"/>
    <s v="12/2020"/>
    <s v="SINV.000170385"/>
    <s v="KR"/>
    <d v="2021-01-12T00:00:00"/>
  </r>
  <r>
    <x v="119"/>
    <x v="119"/>
    <x v="3"/>
    <x v="14"/>
    <n v="0.02"/>
    <n v="40"/>
    <s v="11/2020 Week 4"/>
    <s v="Supplier Invoice: SINV.000159233"/>
    <s v="KR"/>
    <d v="2020-12-03T00:00:00"/>
  </r>
  <r>
    <x v="68"/>
    <x v="68"/>
    <x v="3"/>
    <x v="14"/>
    <n v="0.01"/>
    <n v="40"/>
    <s v="06/2021"/>
    <s v="SINV.000215326"/>
    <s v="KR"/>
    <d v="2021-06-30T00:00:00"/>
  </r>
  <r>
    <x v="68"/>
    <x v="68"/>
    <x v="3"/>
    <x v="14"/>
    <n v="0.01"/>
    <n v="40"/>
    <s v="05/2021"/>
    <s v="SINV.000206569"/>
    <s v="KR"/>
    <d v="2021-06-07T00:00:00"/>
  </r>
  <r>
    <x v="68"/>
    <x v="68"/>
    <x v="3"/>
    <x v="14"/>
    <n v="0.01"/>
    <n v="40"/>
    <s v="04/2021"/>
    <s v="SINV.000199411"/>
    <s v="KR"/>
    <d v="2021-05-11T00:00:00"/>
  </r>
  <r>
    <x v="68"/>
    <x v="68"/>
    <x v="3"/>
    <x v="14"/>
    <n v="0.01"/>
    <n v="40"/>
    <s v="03/2021"/>
    <s v="SINV.000191278"/>
    <s v="KR"/>
    <d v="2021-04-06T00:00:00"/>
  </r>
  <r>
    <x v="68"/>
    <x v="68"/>
    <x v="3"/>
    <x v="14"/>
    <n v="0.16"/>
    <n v="40"/>
    <s v="12/2020"/>
    <s v="SINV.000170167"/>
    <s v="KR"/>
    <d v="2021-01-12T00:00:00"/>
  </r>
  <r>
    <x v="68"/>
    <x v="68"/>
    <x v="3"/>
    <x v="14"/>
    <n v="0.04"/>
    <n v="40"/>
    <s v="12/2020"/>
    <s v="SINV.000170168"/>
    <s v="KR"/>
    <d v="2021-01-12T00:00:00"/>
  </r>
  <r>
    <x v="68"/>
    <x v="68"/>
    <x v="3"/>
    <x v="14"/>
    <n v="0.09"/>
    <n v="40"/>
    <s v="11/2020 Week 4"/>
    <s v="Supplier Invoice: SINV.000159219"/>
    <s v="KR"/>
    <d v="2020-12-03T00:00:00"/>
  </r>
  <r>
    <x v="68"/>
    <x v="68"/>
    <x v="3"/>
    <x v="14"/>
    <n v="0.01"/>
    <n v="40"/>
    <s v="10/2020"/>
    <s v="SINV.000152114"/>
    <s v="KR"/>
    <d v="2020-11-09T00:00:00"/>
  </r>
  <r>
    <x v="68"/>
    <x v="68"/>
    <x v="3"/>
    <x v="14"/>
    <n v="0.01"/>
    <n v="40"/>
    <s v="09/2020"/>
    <s v="SINV.000145639"/>
    <s v="KR"/>
    <d v="2020-10-08T00:00:00"/>
  </r>
  <r>
    <x v="68"/>
    <x v="68"/>
    <x v="3"/>
    <x v="14"/>
    <n v="0.01"/>
    <n v="40"/>
    <s v="08/2020"/>
    <s v="SINV.000138573"/>
    <s v="KR"/>
    <d v="2020-09-08T00:00:00"/>
  </r>
  <r>
    <x v="68"/>
    <x v="68"/>
    <x v="3"/>
    <x v="14"/>
    <n v="0.01"/>
    <n v="40"/>
    <s v="07/2020"/>
    <s v="SINV.000132211"/>
    <s v="KR"/>
    <d v="2020-08-10T00:00:00"/>
  </r>
  <r>
    <x v="69"/>
    <x v="69"/>
    <x v="3"/>
    <x v="14"/>
    <n v="0.03"/>
    <n v="40"/>
    <s v="12/2020"/>
    <s v="SINV.000170170"/>
    <s v="KR"/>
    <d v="2021-01-12T00:00:00"/>
  </r>
  <r>
    <x v="69"/>
    <x v="69"/>
    <x v="3"/>
    <x v="14"/>
    <n v="0.01"/>
    <n v="40"/>
    <s v="12/2020"/>
    <s v="SINV.000170171"/>
    <s v="KR"/>
    <d v="2021-01-12T00:00:00"/>
  </r>
  <r>
    <x v="69"/>
    <x v="69"/>
    <x v="3"/>
    <x v="14"/>
    <n v="0.02"/>
    <n v="40"/>
    <s v="11/2020 Week 4"/>
    <s v="Supplier Invoice: SINV.000159221"/>
    <s v="KR"/>
    <d v="2020-12-03T00:00:00"/>
  </r>
  <r>
    <x v="70"/>
    <x v="70"/>
    <x v="3"/>
    <x v="14"/>
    <n v="0.7"/>
    <n v="40"/>
    <s v="06/2021"/>
    <s v="SINV.000215336"/>
    <s v="KR"/>
    <d v="2021-06-30T00:00:00"/>
  </r>
  <r>
    <x v="70"/>
    <x v="70"/>
    <x v="3"/>
    <x v="14"/>
    <n v="0.36"/>
    <n v="40"/>
    <s v="05/2021"/>
    <s v="SINV.000206577"/>
    <s v="KR"/>
    <d v="2021-06-07T00:00:00"/>
  </r>
  <r>
    <x v="70"/>
    <x v="70"/>
    <x v="3"/>
    <x v="14"/>
    <n v="0.36"/>
    <n v="40"/>
    <s v="04/2021"/>
    <s v="SINV.000199319"/>
    <s v="KR"/>
    <d v="2021-05-11T00:00:00"/>
  </r>
  <r>
    <x v="70"/>
    <x v="70"/>
    <x v="3"/>
    <x v="14"/>
    <n v="0.7"/>
    <n v="40"/>
    <s v="03/2021"/>
    <s v="SINV.000191287"/>
    <s v="KR"/>
    <d v="2021-04-06T00:00:00"/>
  </r>
  <r>
    <x v="70"/>
    <x v="70"/>
    <x v="3"/>
    <x v="14"/>
    <n v="0.21"/>
    <n v="40"/>
    <s v="01/2021"/>
    <s v="SINV.000177754"/>
    <s v="KR"/>
    <d v="2021-02-08T00:00:00"/>
  </r>
  <r>
    <x v="70"/>
    <x v="70"/>
    <x v="3"/>
    <x v="14"/>
    <n v="11.66"/>
    <n v="40"/>
    <s v="12/2020"/>
    <s v="SINV.000170173"/>
    <s v="KR"/>
    <d v="2021-01-12T00:00:00"/>
  </r>
  <r>
    <x v="70"/>
    <x v="70"/>
    <x v="3"/>
    <x v="14"/>
    <n v="2.64"/>
    <n v="40"/>
    <s v="12/2020"/>
    <s v="SINV.000170174"/>
    <s v="KR"/>
    <d v="2021-01-12T00:00:00"/>
  </r>
  <r>
    <x v="70"/>
    <x v="70"/>
    <x v="3"/>
    <x v="14"/>
    <n v="6.3"/>
    <n v="40"/>
    <s v="11/2020 Week 4"/>
    <s v="Supplier Invoice: SINV.000159223"/>
    <s v="KR"/>
    <d v="2020-12-03T00:00:00"/>
  </r>
  <r>
    <x v="70"/>
    <x v="70"/>
    <x v="3"/>
    <x v="14"/>
    <n v="0.35"/>
    <n v="40"/>
    <s v="10/2020"/>
    <s v="SINV.000152116"/>
    <s v="KR"/>
    <d v="2020-11-09T00:00:00"/>
  </r>
  <r>
    <x v="70"/>
    <x v="70"/>
    <x v="3"/>
    <x v="14"/>
    <n v="0.35"/>
    <n v="40"/>
    <s v="09/2020"/>
    <s v="SINV.000145648"/>
    <s v="KR"/>
    <d v="2020-10-08T00:00:00"/>
  </r>
  <r>
    <x v="70"/>
    <x v="70"/>
    <x v="3"/>
    <x v="14"/>
    <n v="0.35"/>
    <n v="40"/>
    <s v="08/2020"/>
    <s v="SINV.000138486"/>
    <s v="KR"/>
    <d v="2020-09-08T00:00:00"/>
  </r>
  <r>
    <x v="70"/>
    <x v="70"/>
    <x v="3"/>
    <x v="14"/>
    <n v="0.35"/>
    <n v="40"/>
    <s v="07/2020"/>
    <s v="SINV.000132366"/>
    <s v="KR"/>
    <d v="2020-08-10T00:00:00"/>
  </r>
  <r>
    <x v="71"/>
    <x v="71"/>
    <x v="3"/>
    <x v="14"/>
    <n v="0.03"/>
    <n v="40"/>
    <s v="12/2020"/>
    <s v="SINV.000170154"/>
    <s v="KR"/>
    <d v="2021-01-12T00:00:00"/>
  </r>
  <r>
    <x v="71"/>
    <x v="71"/>
    <x v="3"/>
    <x v="14"/>
    <n v="0.01"/>
    <n v="40"/>
    <s v="12/2020"/>
    <s v="SINV.000170155"/>
    <s v="KR"/>
    <d v="2021-01-12T00:00:00"/>
  </r>
  <r>
    <x v="71"/>
    <x v="71"/>
    <x v="3"/>
    <x v="14"/>
    <n v="0.02"/>
    <n v="40"/>
    <s v="11/2020 Week 4"/>
    <s v="Supplier Invoice: SINV.000159210"/>
    <s v="KR"/>
    <d v="2020-12-03T00:00:00"/>
  </r>
  <r>
    <x v="72"/>
    <x v="72"/>
    <x v="3"/>
    <x v="14"/>
    <n v="0.01"/>
    <n v="40"/>
    <s v="06/2021"/>
    <s v="SINV.000215600"/>
    <s v="KR"/>
    <d v="2021-06-30T00:00:00"/>
  </r>
  <r>
    <x v="72"/>
    <x v="72"/>
    <x v="3"/>
    <x v="14"/>
    <n v="0.01"/>
    <n v="40"/>
    <s v="03/2021"/>
    <s v="SINV.000191547"/>
    <s v="KR"/>
    <d v="2021-04-06T00:00:00"/>
  </r>
  <r>
    <x v="72"/>
    <x v="72"/>
    <x v="3"/>
    <x v="14"/>
    <n v="0.1"/>
    <n v="40"/>
    <s v="12/2020"/>
    <s v="SINV.000170073"/>
    <s v="KR"/>
    <d v="2021-01-12T00:00:00"/>
  </r>
  <r>
    <x v="72"/>
    <x v="72"/>
    <x v="3"/>
    <x v="14"/>
    <n v="0.02"/>
    <n v="40"/>
    <s v="12/2020"/>
    <s v="SINV.000170074"/>
    <s v="KR"/>
    <d v="2021-01-12T00:00:00"/>
  </r>
  <r>
    <x v="72"/>
    <x v="72"/>
    <x v="3"/>
    <x v="14"/>
    <n v="0.05"/>
    <n v="40"/>
    <s v="11/2020 Week 4"/>
    <s v="Supplier Invoice: SINV.000159149"/>
    <s v="KR"/>
    <d v="2020-12-03T00:00:00"/>
  </r>
  <r>
    <x v="73"/>
    <x v="73"/>
    <x v="3"/>
    <x v="14"/>
    <n v="0.89"/>
    <n v="40"/>
    <s v="06/2021"/>
    <s v="SINV.000215347"/>
    <s v="KR"/>
    <d v="2021-06-30T00:00:00"/>
  </r>
  <r>
    <x v="73"/>
    <x v="73"/>
    <x v="3"/>
    <x v="14"/>
    <n v="0.44"/>
    <n v="40"/>
    <s v="05/2021"/>
    <s v="SINV.000206588"/>
    <s v="KR"/>
    <d v="2021-06-07T00:00:00"/>
  </r>
  <r>
    <x v="73"/>
    <x v="73"/>
    <x v="3"/>
    <x v="14"/>
    <n v="0.44"/>
    <n v="40"/>
    <s v="04/2021"/>
    <s v="SINV.000199323"/>
    <s v="KR"/>
    <d v="2021-05-11T00:00:00"/>
  </r>
  <r>
    <x v="73"/>
    <x v="73"/>
    <x v="3"/>
    <x v="14"/>
    <n v="0.88"/>
    <n v="40"/>
    <s v="03/2021"/>
    <s v="SINV.000191298"/>
    <s v="KR"/>
    <d v="2021-04-06T00:00:00"/>
  </r>
  <r>
    <x v="73"/>
    <x v="73"/>
    <x v="3"/>
    <x v="14"/>
    <n v="0.26"/>
    <n v="40"/>
    <s v="01/2021"/>
    <s v="SINV.000177750"/>
    <s v="KR"/>
    <d v="2021-02-08T00:00:00"/>
  </r>
  <r>
    <x v="73"/>
    <x v="73"/>
    <x v="3"/>
    <x v="14"/>
    <n v="14.62"/>
    <n v="40"/>
    <s v="12/2020"/>
    <s v="SINV.000170157"/>
    <s v="KR"/>
    <d v="2021-01-12T00:00:00"/>
  </r>
  <r>
    <x v="73"/>
    <x v="73"/>
    <x v="3"/>
    <x v="14"/>
    <n v="3.31"/>
    <n v="40"/>
    <s v="12/2020"/>
    <s v="SINV.000170158"/>
    <s v="KR"/>
    <d v="2021-01-12T00:00:00"/>
  </r>
  <r>
    <x v="73"/>
    <x v="73"/>
    <x v="3"/>
    <x v="14"/>
    <n v="7.9"/>
    <n v="40"/>
    <s v="11/2020 Week 4"/>
    <s v="Supplier Invoice: SINV.000159212"/>
    <s v="KR"/>
    <d v="2020-12-03T00:00:00"/>
  </r>
  <r>
    <x v="73"/>
    <x v="73"/>
    <x v="3"/>
    <x v="14"/>
    <n v="0.44"/>
    <n v="40"/>
    <s v="10/2020"/>
    <s v="SINV.000152111"/>
    <s v="KR"/>
    <d v="2020-11-09T00:00:00"/>
  </r>
  <r>
    <x v="73"/>
    <x v="73"/>
    <x v="3"/>
    <x v="14"/>
    <n v="0.44"/>
    <n v="40"/>
    <s v="09/2020"/>
    <s v="SINV.000145659"/>
    <s v="KR"/>
    <d v="2020-10-08T00:00:00"/>
  </r>
  <r>
    <x v="73"/>
    <x v="73"/>
    <x v="3"/>
    <x v="14"/>
    <n v="0.44"/>
    <n v="40"/>
    <s v="08/2020"/>
    <s v="SINV.000138482"/>
    <s v="KR"/>
    <d v="2020-09-08T00:00:00"/>
  </r>
  <r>
    <x v="73"/>
    <x v="73"/>
    <x v="3"/>
    <x v="14"/>
    <n v="0.44"/>
    <n v="40"/>
    <s v="07/2020"/>
    <s v="SINV.000132370"/>
    <s v="KR"/>
    <d v="2020-08-10T00:00:00"/>
  </r>
  <r>
    <x v="74"/>
    <x v="74"/>
    <x v="3"/>
    <x v="14"/>
    <n v="0.66"/>
    <n v="40"/>
    <s v="06/2021"/>
    <s v="SINV.000215352"/>
    <s v="KR"/>
    <d v="2021-06-30T00:00:00"/>
  </r>
  <r>
    <x v="74"/>
    <x v="74"/>
    <x v="3"/>
    <x v="14"/>
    <n v="0.33"/>
    <n v="40"/>
    <s v="05/2021"/>
    <s v="SINV.000206593"/>
    <s v="KR"/>
    <d v="2021-06-07T00:00:00"/>
  </r>
  <r>
    <x v="74"/>
    <x v="74"/>
    <x v="3"/>
    <x v="14"/>
    <n v="0.33"/>
    <n v="40"/>
    <s v="04/2021"/>
    <s v="SINV.000199309"/>
    <s v="KR"/>
    <d v="2021-05-11T00:00:00"/>
  </r>
  <r>
    <x v="74"/>
    <x v="74"/>
    <x v="3"/>
    <x v="14"/>
    <n v="0.65"/>
    <n v="40"/>
    <s v="03/2021"/>
    <s v="SINV.000191303"/>
    <s v="KR"/>
    <d v="2021-04-06T00:00:00"/>
  </r>
  <r>
    <x v="74"/>
    <x v="74"/>
    <x v="3"/>
    <x v="14"/>
    <n v="0.19"/>
    <n v="40"/>
    <s v="01/2021"/>
    <s v="SINV.000177752"/>
    <s v="KR"/>
    <d v="2021-02-08T00:00:00"/>
  </r>
  <r>
    <x v="74"/>
    <x v="74"/>
    <x v="3"/>
    <x v="14"/>
    <n v="10.81"/>
    <n v="40"/>
    <s v="12/2020"/>
    <s v="SINV.000170160"/>
    <s v="KR"/>
    <d v="2021-01-12T00:00:00"/>
  </r>
  <r>
    <x v="74"/>
    <x v="74"/>
    <x v="3"/>
    <x v="14"/>
    <n v="2.4500000000000002"/>
    <n v="40"/>
    <s v="12/2020"/>
    <s v="SINV.000170161"/>
    <s v="KR"/>
    <d v="2021-01-12T00:00:00"/>
  </r>
  <r>
    <x v="74"/>
    <x v="74"/>
    <x v="3"/>
    <x v="14"/>
    <n v="5.84"/>
    <n v="40"/>
    <s v="11/2020 Week 4"/>
    <s v="Supplier Invoice: SINV.000159214"/>
    <s v="KR"/>
    <d v="2020-12-03T00:00:00"/>
  </r>
  <r>
    <x v="74"/>
    <x v="74"/>
    <x v="3"/>
    <x v="14"/>
    <n v="0.32"/>
    <n v="40"/>
    <s v="10/2020"/>
    <s v="SINV.000152113"/>
    <s v="KR"/>
    <d v="2020-11-09T00:00:00"/>
  </r>
  <r>
    <x v="74"/>
    <x v="74"/>
    <x v="3"/>
    <x v="14"/>
    <n v="0.32"/>
    <n v="40"/>
    <s v="09/2020"/>
    <s v="SINV.000145664"/>
    <s v="KR"/>
    <d v="2020-10-08T00:00:00"/>
  </r>
  <r>
    <x v="74"/>
    <x v="74"/>
    <x v="3"/>
    <x v="14"/>
    <n v="0.32"/>
    <n v="40"/>
    <s v="08/2020"/>
    <s v="SINV.000138484"/>
    <s v="KR"/>
    <d v="2020-09-08T00:00:00"/>
  </r>
  <r>
    <x v="74"/>
    <x v="74"/>
    <x v="3"/>
    <x v="14"/>
    <n v="0.32"/>
    <n v="40"/>
    <s v="07/2020"/>
    <s v="SINV.000132372"/>
    <s v="KR"/>
    <d v="2020-08-10T00:00:00"/>
  </r>
  <r>
    <x v="75"/>
    <x v="75"/>
    <x v="3"/>
    <x v="14"/>
    <n v="0.03"/>
    <n v="40"/>
    <s v="12/2020"/>
    <s v="SINV.000170163"/>
    <s v="KR"/>
    <d v="2021-01-12T00:00:00"/>
  </r>
  <r>
    <x v="75"/>
    <x v="75"/>
    <x v="3"/>
    <x v="14"/>
    <n v="0.01"/>
    <n v="40"/>
    <s v="12/2020"/>
    <s v="SINV.000170164"/>
    <s v="KR"/>
    <d v="2021-01-12T00:00:00"/>
  </r>
  <r>
    <x v="75"/>
    <x v="75"/>
    <x v="3"/>
    <x v="14"/>
    <n v="0.02"/>
    <n v="40"/>
    <s v="11/2020 Week 4"/>
    <s v="Supplier Invoice: SINV.000159216"/>
    <s v="KR"/>
    <d v="2020-12-03T00:00:00"/>
  </r>
  <r>
    <x v="76"/>
    <x v="76"/>
    <x v="3"/>
    <x v="14"/>
    <n v="0.01"/>
    <n v="40"/>
    <s v="12/2020"/>
    <s v="SINV.000170165"/>
    <s v="KR"/>
    <d v="2021-01-12T00:00:00"/>
  </r>
  <r>
    <x v="76"/>
    <x v="76"/>
    <x v="3"/>
    <x v="14"/>
    <n v="0.01"/>
    <n v="40"/>
    <s v="11/2020 Week 4"/>
    <s v="Supplier Invoice: SINV.000159217"/>
    <s v="KR"/>
    <d v="2020-12-03T00:00:00"/>
  </r>
  <r>
    <x v="77"/>
    <x v="77"/>
    <x v="3"/>
    <x v="14"/>
    <n v="0.01"/>
    <n v="40"/>
    <s v="06/2021"/>
    <s v="SINV.000215364"/>
    <s v="KR"/>
    <d v="2021-06-30T00:00:00"/>
  </r>
  <r>
    <x v="77"/>
    <x v="77"/>
    <x v="3"/>
    <x v="14"/>
    <n v="0.01"/>
    <n v="40"/>
    <s v="05/2021"/>
    <s v="SINV.000206607"/>
    <s v="KR"/>
    <d v="2021-06-07T00:00:00"/>
  </r>
  <r>
    <x v="77"/>
    <x v="77"/>
    <x v="3"/>
    <x v="14"/>
    <n v="0.01"/>
    <n v="40"/>
    <s v="04/2021"/>
    <s v="SINV.000199310"/>
    <s v="KR"/>
    <d v="2021-05-11T00:00:00"/>
  </r>
  <r>
    <x v="77"/>
    <x v="77"/>
    <x v="3"/>
    <x v="14"/>
    <n v="0.01"/>
    <n v="40"/>
    <s v="03/2021"/>
    <s v="SINV.000191314"/>
    <s v="KR"/>
    <d v="2021-04-06T00:00:00"/>
  </r>
  <r>
    <x v="77"/>
    <x v="77"/>
    <x v="3"/>
    <x v="14"/>
    <n v="0.09"/>
    <n v="40"/>
    <s v="12/2020"/>
    <s v="SINV.000170147"/>
    <s v="KR"/>
    <d v="2021-01-12T00:00:00"/>
  </r>
  <r>
    <x v="77"/>
    <x v="77"/>
    <x v="3"/>
    <x v="14"/>
    <n v="0.03"/>
    <n v="40"/>
    <s v="12/2020"/>
    <s v="SINV.000170148"/>
    <s v="KR"/>
    <d v="2021-01-12T00:00:00"/>
  </r>
  <r>
    <x v="77"/>
    <x v="77"/>
    <x v="3"/>
    <x v="14"/>
    <n v="0.05"/>
    <n v="40"/>
    <s v="11/2020 Week 4"/>
    <s v="Supplier Invoice: SINV.000159204"/>
    <s v="KR"/>
    <d v="2020-12-03T00:00:00"/>
  </r>
  <r>
    <x v="77"/>
    <x v="77"/>
    <x v="3"/>
    <x v="14"/>
    <n v="0.01"/>
    <n v="40"/>
    <s v="10/2020"/>
    <s v="SINV.000152106"/>
    <s v="KR"/>
    <d v="2020-11-09T00:00:00"/>
  </r>
  <r>
    <x v="77"/>
    <x v="77"/>
    <x v="3"/>
    <x v="14"/>
    <n v="0.01"/>
    <n v="40"/>
    <s v="09/2020"/>
    <s v="SINV.000145677"/>
    <s v="KR"/>
    <d v="2020-10-08T00:00:00"/>
  </r>
  <r>
    <x v="77"/>
    <x v="77"/>
    <x v="3"/>
    <x v="14"/>
    <n v="0.01"/>
    <n v="40"/>
    <s v="08/2020"/>
    <s v="SINV.000138571"/>
    <s v="KR"/>
    <d v="2020-09-08T00:00:00"/>
  </r>
  <r>
    <x v="77"/>
    <x v="77"/>
    <x v="3"/>
    <x v="14"/>
    <n v="0.01"/>
    <n v="40"/>
    <s v="07/2020"/>
    <s v="SINV.000132376"/>
    <s v="KR"/>
    <d v="2020-08-10T00:00:00"/>
  </r>
  <r>
    <x v="78"/>
    <x v="78"/>
    <x v="3"/>
    <x v="14"/>
    <n v="0.01"/>
    <n v="40"/>
    <s v="06/2021"/>
    <s v="SINV.000215368"/>
    <s v="KR"/>
    <d v="2021-06-30T00:00:00"/>
  </r>
  <r>
    <x v="78"/>
    <x v="78"/>
    <x v="3"/>
    <x v="14"/>
    <n v="0.01"/>
    <n v="40"/>
    <s v="05/2021"/>
    <s v="SINV.000206610"/>
    <s v="KR"/>
    <d v="2021-06-07T00:00:00"/>
  </r>
  <r>
    <x v="78"/>
    <x v="78"/>
    <x v="3"/>
    <x v="14"/>
    <n v="0.01"/>
    <n v="40"/>
    <s v="04/2021"/>
    <s v="SINV.000199311"/>
    <s v="KR"/>
    <d v="2021-05-11T00:00:00"/>
  </r>
  <r>
    <x v="78"/>
    <x v="78"/>
    <x v="3"/>
    <x v="14"/>
    <n v="0.01"/>
    <n v="40"/>
    <s v="03/2021"/>
    <s v="SINV.000191318"/>
    <s v="KR"/>
    <d v="2021-04-06T00:00:00"/>
  </r>
  <r>
    <x v="78"/>
    <x v="78"/>
    <x v="3"/>
    <x v="14"/>
    <n v="0.01"/>
    <n v="40"/>
    <s v="01/2021"/>
    <s v="SINV.000177746"/>
    <s v="KR"/>
    <d v="2021-02-08T00:00:00"/>
  </r>
  <r>
    <x v="78"/>
    <x v="78"/>
    <x v="3"/>
    <x v="14"/>
    <n v="0.12"/>
    <n v="40"/>
    <s v="12/2020"/>
    <s v="SINV.000170151"/>
    <s v="KR"/>
    <d v="2021-01-12T00:00:00"/>
  </r>
  <r>
    <x v="78"/>
    <x v="78"/>
    <x v="3"/>
    <x v="14"/>
    <n v="0.04"/>
    <n v="40"/>
    <s v="12/2020"/>
    <s v="SINV.000170152"/>
    <s v="KR"/>
    <d v="2021-01-12T00:00:00"/>
  </r>
  <r>
    <x v="78"/>
    <x v="78"/>
    <x v="3"/>
    <x v="14"/>
    <n v="0.06"/>
    <n v="40"/>
    <s v="11/2020 Week 4"/>
    <s v="Supplier Invoice: SINV.000159206"/>
    <s v="KR"/>
    <d v="2020-12-03T00:00:00"/>
  </r>
  <r>
    <x v="78"/>
    <x v="78"/>
    <x v="3"/>
    <x v="14"/>
    <n v="0.01"/>
    <n v="40"/>
    <s v="10/2020"/>
    <s v="SINV.000152107"/>
    <s v="KR"/>
    <d v="2020-11-09T00:00:00"/>
  </r>
  <r>
    <x v="78"/>
    <x v="78"/>
    <x v="3"/>
    <x v="14"/>
    <n v="0.01"/>
    <n v="40"/>
    <s v="09/2020"/>
    <s v="SINV.000145684"/>
    <s v="KR"/>
    <d v="2020-10-08T00:00:00"/>
  </r>
  <r>
    <x v="78"/>
    <x v="78"/>
    <x v="3"/>
    <x v="14"/>
    <n v="0.01"/>
    <n v="40"/>
    <s v="08/2020"/>
    <s v="SINV.000138572"/>
    <s v="KR"/>
    <d v="2020-09-08T00:00:00"/>
  </r>
  <r>
    <x v="78"/>
    <x v="78"/>
    <x v="3"/>
    <x v="14"/>
    <n v="0.01"/>
    <n v="40"/>
    <s v="07/2020"/>
    <s v="SINV.000132354"/>
    <s v="KR"/>
    <d v="2020-08-10T00:00:00"/>
  </r>
  <r>
    <x v="79"/>
    <x v="79"/>
    <x v="3"/>
    <x v="14"/>
    <n v="0.06"/>
    <n v="40"/>
    <s v="06/2021"/>
    <s v="SINV.000215376"/>
    <s v="KR"/>
    <d v="2021-06-30T00:00:00"/>
  </r>
  <r>
    <x v="79"/>
    <x v="79"/>
    <x v="3"/>
    <x v="14"/>
    <n v="0.03"/>
    <n v="40"/>
    <s v="05/2021"/>
    <s v="SINV.000206617"/>
    <s v="KR"/>
    <d v="2021-06-07T00:00:00"/>
  </r>
  <r>
    <x v="79"/>
    <x v="79"/>
    <x v="3"/>
    <x v="14"/>
    <n v="0.03"/>
    <n v="40"/>
    <s v="04/2021"/>
    <s v="SINV.000199410"/>
    <s v="KR"/>
    <d v="2021-05-11T00:00:00"/>
  </r>
  <r>
    <x v="79"/>
    <x v="79"/>
    <x v="3"/>
    <x v="14"/>
    <n v="0.06"/>
    <n v="40"/>
    <s v="03/2021"/>
    <s v="SINV.000191326"/>
    <s v="KR"/>
    <d v="2021-04-06T00:00:00"/>
  </r>
  <r>
    <x v="79"/>
    <x v="79"/>
    <x v="3"/>
    <x v="14"/>
    <n v="0.02"/>
    <n v="40"/>
    <s v="01/2021"/>
    <s v="SINV.000177748"/>
    <s v="KR"/>
    <d v="2021-02-08T00:00:00"/>
  </r>
  <r>
    <x v="79"/>
    <x v="79"/>
    <x v="3"/>
    <x v="14"/>
    <n v="1.1000000000000001"/>
    <n v="40"/>
    <s v="12/2020"/>
    <s v="SINV.000170374"/>
    <s v="KR"/>
    <d v="2021-01-12T00:00:00"/>
  </r>
  <r>
    <x v="79"/>
    <x v="79"/>
    <x v="3"/>
    <x v="14"/>
    <n v="0.39"/>
    <n v="40"/>
    <s v="12/2020"/>
    <s v="SINV.000170375"/>
    <s v="KR"/>
    <d v="2021-01-12T00:00:00"/>
  </r>
  <r>
    <x v="79"/>
    <x v="79"/>
    <x v="3"/>
    <x v="14"/>
    <n v="0.6"/>
    <n v="40"/>
    <s v="11/2020 Week 4"/>
    <s v="Supplier Invoice: SINV.000159208"/>
    <s v="KR"/>
    <d v="2020-12-03T00:00:00"/>
  </r>
  <r>
    <x v="79"/>
    <x v="79"/>
    <x v="3"/>
    <x v="14"/>
    <n v="0.03"/>
    <n v="40"/>
    <s v="10/2020"/>
    <s v="SINV.000152109"/>
    <s v="KR"/>
    <d v="2020-11-09T00:00:00"/>
  </r>
  <r>
    <x v="79"/>
    <x v="79"/>
    <x v="3"/>
    <x v="14"/>
    <n v="0.03"/>
    <n v="40"/>
    <s v="09/2020"/>
    <s v="SINV.000145692"/>
    <s v="KR"/>
    <d v="2020-10-08T00:00:00"/>
  </r>
  <r>
    <x v="79"/>
    <x v="79"/>
    <x v="3"/>
    <x v="14"/>
    <n v="0.03"/>
    <n v="40"/>
    <s v="08/2020"/>
    <s v="SINV.000138480"/>
    <s v="KR"/>
    <d v="2020-09-08T00:00:00"/>
  </r>
  <r>
    <x v="79"/>
    <x v="79"/>
    <x v="3"/>
    <x v="14"/>
    <n v="0.03"/>
    <n v="40"/>
    <s v="07/2020"/>
    <s v="SINV.000132437"/>
    <s v="KR"/>
    <d v="2020-08-10T00:00:00"/>
  </r>
  <r>
    <x v="111"/>
    <x v="111"/>
    <x v="3"/>
    <x v="14"/>
    <n v="0.01"/>
    <n v="40"/>
    <s v="12/2020"/>
    <s v="SINV.000170377"/>
    <s v="KR"/>
    <d v="2021-01-12T00:00:00"/>
  </r>
  <r>
    <x v="112"/>
    <x v="112"/>
    <x v="3"/>
    <x v="14"/>
    <n v="0.01"/>
    <n v="40"/>
    <s v="12/2020"/>
    <s v="SINV.000170372"/>
    <s v="KR"/>
    <d v="2021-01-12T00:00:00"/>
  </r>
  <r>
    <x v="81"/>
    <x v="81"/>
    <x v="3"/>
    <x v="14"/>
    <n v="0.01"/>
    <n v="40"/>
    <s v="06/2021"/>
    <s v="SINV.000215410"/>
    <s v="KR"/>
    <d v="2021-06-30T00:00:00"/>
  </r>
  <r>
    <x v="81"/>
    <x v="81"/>
    <x v="3"/>
    <x v="14"/>
    <n v="0.01"/>
    <n v="40"/>
    <s v="03/2021"/>
    <s v="SINV.000191360"/>
    <s v="KR"/>
    <d v="2021-04-06T00:00:00"/>
  </r>
  <r>
    <x v="81"/>
    <x v="81"/>
    <x v="3"/>
    <x v="14"/>
    <n v="0.06"/>
    <n v="40"/>
    <s v="12/2020"/>
    <s v="SINV.000170136"/>
    <s v="KR"/>
    <d v="2021-01-12T00:00:00"/>
  </r>
  <r>
    <x v="81"/>
    <x v="81"/>
    <x v="3"/>
    <x v="14"/>
    <n v="0.02"/>
    <n v="40"/>
    <s v="12/2020"/>
    <s v="SINV.000170137"/>
    <s v="KR"/>
    <d v="2021-01-12T00:00:00"/>
  </r>
  <r>
    <x v="81"/>
    <x v="81"/>
    <x v="3"/>
    <x v="14"/>
    <n v="0.03"/>
    <n v="40"/>
    <s v="11/2020 Week 4"/>
    <s v="Supplier Invoice: SINV.000159200"/>
    <s v="KR"/>
    <d v="2020-12-03T00:00:00"/>
  </r>
  <r>
    <x v="82"/>
    <x v="82"/>
    <x v="3"/>
    <x v="14"/>
    <n v="0.08"/>
    <n v="40"/>
    <s v="06/2021"/>
    <s v="SINV.000215416"/>
    <s v="KR"/>
    <d v="2021-06-30T00:00:00"/>
  </r>
  <r>
    <x v="82"/>
    <x v="82"/>
    <x v="3"/>
    <x v="14"/>
    <n v="0.04"/>
    <n v="40"/>
    <s v="05/2021"/>
    <s v="SINV.000206658"/>
    <s v="KR"/>
    <d v="2021-06-07T00:00:00"/>
  </r>
  <r>
    <x v="82"/>
    <x v="82"/>
    <x v="3"/>
    <x v="14"/>
    <n v="0.04"/>
    <n v="40"/>
    <s v="04/2021"/>
    <s v="SINV.000199313"/>
    <s v="KR"/>
    <d v="2021-05-11T00:00:00"/>
  </r>
  <r>
    <x v="82"/>
    <x v="82"/>
    <x v="3"/>
    <x v="14"/>
    <n v="0.08"/>
    <n v="40"/>
    <s v="03/2021"/>
    <s v="SINV.000191366"/>
    <s v="KR"/>
    <d v="2021-04-06T00:00:00"/>
  </r>
  <r>
    <x v="82"/>
    <x v="82"/>
    <x v="3"/>
    <x v="14"/>
    <n v="0.02"/>
    <n v="40"/>
    <s v="01/2021"/>
    <s v="SINV.000177741"/>
    <s v="KR"/>
    <d v="2021-02-08T00:00:00"/>
  </r>
  <r>
    <x v="82"/>
    <x v="82"/>
    <x v="3"/>
    <x v="14"/>
    <n v="1.27"/>
    <n v="40"/>
    <s v="12/2020"/>
    <s v="SINV.000170139"/>
    <s v="KR"/>
    <d v="2021-01-12T00:00:00"/>
  </r>
  <r>
    <x v="82"/>
    <x v="82"/>
    <x v="3"/>
    <x v="14"/>
    <n v="0.45"/>
    <n v="40"/>
    <s v="12/2020"/>
    <s v="SINV.000170140"/>
    <s v="KR"/>
    <d v="2021-01-12T00:00:00"/>
  </r>
  <r>
    <x v="82"/>
    <x v="82"/>
    <x v="3"/>
    <x v="14"/>
    <n v="0.69"/>
    <n v="40"/>
    <s v="11/2020 Week 4"/>
    <s v="Supplier Invoice: SINV.000159202"/>
    <s v="KR"/>
    <d v="2020-12-03T00:00:00"/>
  </r>
  <r>
    <x v="82"/>
    <x v="82"/>
    <x v="3"/>
    <x v="14"/>
    <n v="0.04"/>
    <n v="40"/>
    <s v="10/2020"/>
    <s v="SINV.000152105"/>
    <s v="KR"/>
    <d v="2020-11-09T00:00:00"/>
  </r>
  <r>
    <x v="82"/>
    <x v="82"/>
    <x v="3"/>
    <x v="14"/>
    <n v="0.04"/>
    <n v="40"/>
    <s v="09/2020"/>
    <s v="SINV.000145736"/>
    <s v="KR"/>
    <d v="2020-10-08T00:00:00"/>
  </r>
  <r>
    <x v="82"/>
    <x v="82"/>
    <x v="3"/>
    <x v="14"/>
    <n v="0.04"/>
    <n v="40"/>
    <s v="08/2020"/>
    <s v="SINV.000138478"/>
    <s v="KR"/>
    <d v="2020-09-08T00:00:00"/>
  </r>
  <r>
    <x v="82"/>
    <x v="82"/>
    <x v="3"/>
    <x v="14"/>
    <n v="0.04"/>
    <n v="40"/>
    <s v="07/2020"/>
    <s v="SINV.000132358"/>
    <s v="KR"/>
    <d v="2020-08-10T00:00:00"/>
  </r>
  <r>
    <x v="123"/>
    <x v="122"/>
    <x v="3"/>
    <x v="14"/>
    <n v="0.01"/>
    <n v="40"/>
    <s v="12/2020"/>
    <s v="SINV.000170141"/>
    <s v="KR"/>
    <d v="2021-01-12T00:00:00"/>
  </r>
  <r>
    <x v="83"/>
    <x v="83"/>
    <x v="3"/>
    <x v="14"/>
    <n v="0.04"/>
    <n v="40"/>
    <s v="06/2021"/>
    <s v="SINV.000215424"/>
    <s v="KR"/>
    <d v="2021-06-30T00:00:00"/>
  </r>
  <r>
    <x v="83"/>
    <x v="83"/>
    <x v="3"/>
    <x v="14"/>
    <n v="0.02"/>
    <n v="40"/>
    <s v="05/2021"/>
    <s v="SINV.000206667"/>
    <s v="KR"/>
    <d v="2021-06-07T00:00:00"/>
  </r>
  <r>
    <x v="83"/>
    <x v="83"/>
    <x v="3"/>
    <x v="14"/>
    <n v="0.02"/>
    <n v="40"/>
    <s v="04/2021"/>
    <s v="SINV.000199315"/>
    <s v="KR"/>
    <d v="2021-05-11T00:00:00"/>
  </r>
  <r>
    <x v="83"/>
    <x v="83"/>
    <x v="3"/>
    <x v="14"/>
    <n v="0.04"/>
    <n v="40"/>
    <s v="03/2021"/>
    <s v="SINV.000191374"/>
    <s v="KR"/>
    <d v="2021-04-06T00:00:00"/>
  </r>
  <r>
    <x v="83"/>
    <x v="83"/>
    <x v="3"/>
    <x v="14"/>
    <n v="0.01"/>
    <n v="40"/>
    <s v="01/2021"/>
    <s v="SINV.000177743"/>
    <s v="KR"/>
    <d v="2021-02-08T00:00:00"/>
  </r>
  <r>
    <x v="83"/>
    <x v="83"/>
    <x v="3"/>
    <x v="14"/>
    <n v="0.69"/>
    <n v="40"/>
    <s v="12/2020"/>
    <s v="SINV.000170143"/>
    <s v="KR"/>
    <d v="2021-01-12T00:00:00"/>
  </r>
  <r>
    <x v="83"/>
    <x v="83"/>
    <x v="3"/>
    <x v="14"/>
    <n v="0.25"/>
    <n v="40"/>
    <s v="12/2020"/>
    <s v="SINV.000170144"/>
    <s v="KR"/>
    <d v="2021-01-12T00:00:00"/>
  </r>
  <r>
    <x v="83"/>
    <x v="83"/>
    <x v="3"/>
    <x v="14"/>
    <n v="0.37"/>
    <n v="40"/>
    <s v="11/2020 Week 4"/>
    <s v="Supplier Invoice: SINV.000159195"/>
    <s v="KR"/>
    <d v="2020-12-03T00:00:00"/>
  </r>
  <r>
    <x v="83"/>
    <x v="83"/>
    <x v="3"/>
    <x v="14"/>
    <n v="0.02"/>
    <n v="40"/>
    <s v="10/2020"/>
    <s v="SINV.000152101"/>
    <s v="KR"/>
    <d v="2020-11-09T00:00:00"/>
  </r>
  <r>
    <x v="83"/>
    <x v="83"/>
    <x v="3"/>
    <x v="14"/>
    <n v="0.02"/>
    <n v="40"/>
    <s v="09/2020"/>
    <s v="SINV.000145745"/>
    <s v="KR"/>
    <d v="2020-10-08T00:00:00"/>
  </r>
  <r>
    <x v="83"/>
    <x v="83"/>
    <x v="3"/>
    <x v="14"/>
    <n v="0.02"/>
    <n v="40"/>
    <s v="08/2020"/>
    <s v="SINV.000138474"/>
    <s v="KR"/>
    <d v="2020-09-08T00:00:00"/>
  </r>
  <r>
    <x v="83"/>
    <x v="83"/>
    <x v="3"/>
    <x v="14"/>
    <n v="0.02"/>
    <n v="40"/>
    <s v="07/2020"/>
    <s v="SINV.000132360"/>
    <s v="KR"/>
    <d v="2020-08-10T00:00:00"/>
  </r>
  <r>
    <x v="124"/>
    <x v="123"/>
    <x v="3"/>
    <x v="14"/>
    <n v="0.01"/>
    <n v="40"/>
    <s v="12/2020"/>
    <s v="SINV.000170145"/>
    <s v="KR"/>
    <d v="2021-01-12T00:00:00"/>
  </r>
  <r>
    <x v="124"/>
    <x v="123"/>
    <x v="3"/>
    <x v="14"/>
    <n v="0.01"/>
    <n v="40"/>
    <s v="11/2020 Week 4"/>
    <s v="Supplier Invoice: SINV.000159196"/>
    <s v="KR"/>
    <d v="2020-12-03T00:00:00"/>
  </r>
  <r>
    <x v="84"/>
    <x v="84"/>
    <x v="3"/>
    <x v="14"/>
    <n v="0.02"/>
    <n v="40"/>
    <s v="06/2021"/>
    <s v="SINV.000215441"/>
    <s v="KR"/>
    <d v="2021-06-30T00:00:00"/>
  </r>
  <r>
    <x v="84"/>
    <x v="84"/>
    <x v="3"/>
    <x v="14"/>
    <n v="0.01"/>
    <n v="40"/>
    <s v="05/2021"/>
    <s v="SINV.000206684"/>
    <s v="KR"/>
    <d v="2021-06-07T00:00:00"/>
  </r>
  <r>
    <x v="84"/>
    <x v="84"/>
    <x v="3"/>
    <x v="14"/>
    <n v="0.01"/>
    <n v="40"/>
    <s v="04/2021"/>
    <s v="SINV.000199305"/>
    <s v="KR"/>
    <d v="2021-05-11T00:00:00"/>
  </r>
  <r>
    <x v="84"/>
    <x v="84"/>
    <x v="3"/>
    <x v="14"/>
    <n v="0.02"/>
    <n v="40"/>
    <s v="03/2021"/>
    <s v="SINV.000191392"/>
    <s v="KR"/>
    <d v="2021-04-06T00:00:00"/>
  </r>
  <r>
    <x v="84"/>
    <x v="84"/>
    <x v="3"/>
    <x v="14"/>
    <n v="0.01"/>
    <n v="40"/>
    <s v="01/2021"/>
    <s v="SINV.000177745"/>
    <s v="KR"/>
    <d v="2021-02-08T00:00:00"/>
  </r>
  <r>
    <x v="84"/>
    <x v="84"/>
    <x v="3"/>
    <x v="14"/>
    <n v="0.33"/>
    <n v="40"/>
    <s v="12/2020"/>
    <s v="SINV.000170127"/>
    <s v="KR"/>
    <d v="2021-01-12T00:00:00"/>
  </r>
  <r>
    <x v="84"/>
    <x v="84"/>
    <x v="3"/>
    <x v="14"/>
    <n v="0.12"/>
    <n v="40"/>
    <s v="12/2020"/>
    <s v="SINV.000170128"/>
    <s v="KR"/>
    <d v="2021-01-12T00:00:00"/>
  </r>
  <r>
    <x v="84"/>
    <x v="84"/>
    <x v="3"/>
    <x v="14"/>
    <n v="0.18"/>
    <n v="40"/>
    <s v="11/2020 Week 4"/>
    <s v="Supplier Invoice: SINV.000159198"/>
    <s v="KR"/>
    <d v="2020-12-03T00:00:00"/>
  </r>
  <r>
    <x v="84"/>
    <x v="84"/>
    <x v="3"/>
    <x v="14"/>
    <n v="0.01"/>
    <n v="40"/>
    <s v="10/2020"/>
    <s v="SINV.000152103"/>
    <s v="KR"/>
    <d v="2020-11-09T00:00:00"/>
  </r>
  <r>
    <x v="84"/>
    <x v="84"/>
    <x v="3"/>
    <x v="14"/>
    <n v="0.01"/>
    <n v="40"/>
    <s v="09/2020"/>
    <s v="SINV.000145764"/>
    <s v="KR"/>
    <d v="2020-10-08T00:00:00"/>
  </r>
  <r>
    <x v="84"/>
    <x v="84"/>
    <x v="3"/>
    <x v="14"/>
    <n v="0.01"/>
    <n v="40"/>
    <s v="08/2020"/>
    <s v="SINV.000138476"/>
    <s v="KR"/>
    <d v="2020-09-08T00:00:00"/>
  </r>
  <r>
    <x v="84"/>
    <x v="84"/>
    <x v="3"/>
    <x v="14"/>
    <n v="0.01"/>
    <n v="40"/>
    <s v="07/2020"/>
    <s v="SINV.000132362"/>
    <s v="KR"/>
    <d v="2020-08-10T00:00:00"/>
  </r>
  <r>
    <x v="85"/>
    <x v="85"/>
    <x v="3"/>
    <x v="14"/>
    <n v="0.01"/>
    <n v="40"/>
    <s v="06/2021"/>
    <s v="SINV.000215450"/>
    <s v="KR"/>
    <d v="2021-06-30T00:00:00"/>
  </r>
  <r>
    <x v="85"/>
    <x v="85"/>
    <x v="3"/>
    <x v="14"/>
    <n v="0.01"/>
    <n v="40"/>
    <s v="05/2021"/>
    <s v="SINV.000206693"/>
    <s v="KR"/>
    <d v="2021-06-07T00:00:00"/>
  </r>
  <r>
    <x v="85"/>
    <x v="85"/>
    <x v="3"/>
    <x v="14"/>
    <n v="0.01"/>
    <n v="40"/>
    <s v="04/2021"/>
    <s v="SINV.000199406"/>
    <s v="KR"/>
    <d v="2021-05-11T00:00:00"/>
  </r>
  <r>
    <x v="85"/>
    <x v="85"/>
    <x v="3"/>
    <x v="14"/>
    <n v="0.01"/>
    <n v="40"/>
    <s v="03/2021"/>
    <s v="SINV.000191400"/>
    <s v="KR"/>
    <d v="2021-04-06T00:00:00"/>
  </r>
  <r>
    <x v="85"/>
    <x v="85"/>
    <x v="3"/>
    <x v="14"/>
    <n v="0.01"/>
    <n v="40"/>
    <s v="01/2021"/>
    <s v="SINV.000177739"/>
    <s v="KR"/>
    <d v="2021-02-08T00:00:00"/>
  </r>
  <r>
    <x v="85"/>
    <x v="85"/>
    <x v="3"/>
    <x v="14"/>
    <n v="0.15"/>
    <n v="40"/>
    <s v="12/2020"/>
    <s v="SINV.000170130"/>
    <s v="KR"/>
    <d v="2021-01-12T00:00:00"/>
  </r>
  <r>
    <x v="85"/>
    <x v="85"/>
    <x v="3"/>
    <x v="14"/>
    <n v="0.05"/>
    <n v="40"/>
    <s v="12/2020"/>
    <s v="SINV.000170131"/>
    <s v="KR"/>
    <d v="2021-01-12T00:00:00"/>
  </r>
  <r>
    <x v="85"/>
    <x v="85"/>
    <x v="3"/>
    <x v="14"/>
    <n v="0.08"/>
    <n v="40"/>
    <s v="11/2020 Week 4"/>
    <s v="Supplier Invoice: SINV.000159187"/>
    <s v="KR"/>
    <d v="2020-12-03T00:00:00"/>
  </r>
  <r>
    <x v="85"/>
    <x v="85"/>
    <x v="3"/>
    <x v="14"/>
    <n v="0.01"/>
    <n v="40"/>
    <s v="10/2020"/>
    <s v="SINV.000152098"/>
    <s v="KR"/>
    <d v="2020-11-09T00:00:00"/>
  </r>
  <r>
    <x v="85"/>
    <x v="85"/>
    <x v="3"/>
    <x v="14"/>
    <n v="0.01"/>
    <n v="40"/>
    <s v="09/2020"/>
    <s v="SINV.000145773"/>
    <s v="KR"/>
    <d v="2020-10-08T00:00:00"/>
  </r>
  <r>
    <x v="85"/>
    <x v="85"/>
    <x v="3"/>
    <x v="14"/>
    <n v="0.01"/>
    <n v="40"/>
    <s v="08/2020"/>
    <s v="SINV.000138472"/>
    <s v="KR"/>
    <d v="2020-09-08T00:00:00"/>
  </r>
  <r>
    <x v="85"/>
    <x v="85"/>
    <x v="3"/>
    <x v="14"/>
    <n v="0.01"/>
    <n v="40"/>
    <s v="07/2020"/>
    <s v="SINV.000132364"/>
    <s v="KR"/>
    <d v="2020-08-10T00:00:00"/>
  </r>
  <r>
    <x v="86"/>
    <x v="86"/>
    <x v="3"/>
    <x v="14"/>
    <n v="0.03"/>
    <n v="40"/>
    <s v="12/2020"/>
    <s v="SINV.000170133"/>
    <s v="KR"/>
    <d v="2021-01-12T00:00:00"/>
  </r>
  <r>
    <x v="86"/>
    <x v="86"/>
    <x v="3"/>
    <x v="14"/>
    <n v="0.01"/>
    <n v="40"/>
    <s v="12/2020"/>
    <s v="SINV.000170134"/>
    <s v="KR"/>
    <d v="2021-01-12T00:00:00"/>
  </r>
  <r>
    <x v="86"/>
    <x v="86"/>
    <x v="3"/>
    <x v="14"/>
    <n v="0.01"/>
    <n v="40"/>
    <s v="11/2020 Week 4"/>
    <s v="Supplier Invoice: SINV.000159189"/>
    <s v="KR"/>
    <d v="2020-12-03T00:00:00"/>
  </r>
  <r>
    <x v="87"/>
    <x v="87"/>
    <x v="3"/>
    <x v="14"/>
    <n v="0.01"/>
    <n v="40"/>
    <s v="06/2021"/>
    <s v="SINV.000215460"/>
    <s v="KR"/>
    <d v="2021-06-30T00:00:00"/>
  </r>
  <r>
    <x v="87"/>
    <x v="87"/>
    <x v="3"/>
    <x v="14"/>
    <n v="0.01"/>
    <n v="40"/>
    <s v="05/2021"/>
    <s v="SINV.000206702"/>
    <s v="KR"/>
    <d v="2021-06-07T00:00:00"/>
  </r>
  <r>
    <x v="87"/>
    <x v="87"/>
    <x v="3"/>
    <x v="14"/>
    <n v="0.01"/>
    <n v="40"/>
    <s v="04/2021"/>
    <s v="SINV.000199407"/>
    <s v="KR"/>
    <d v="2021-05-11T00:00:00"/>
  </r>
  <r>
    <x v="87"/>
    <x v="87"/>
    <x v="3"/>
    <x v="14"/>
    <n v="0.01"/>
    <n v="40"/>
    <s v="03/2021"/>
    <s v="SINV.000191409"/>
    <s v="KR"/>
    <d v="2021-04-06T00:00:00"/>
  </r>
  <r>
    <x v="87"/>
    <x v="87"/>
    <x v="3"/>
    <x v="14"/>
    <n v="0.09"/>
    <n v="40"/>
    <s v="12/2020"/>
    <s v="SINV.000170115"/>
    <s v="KR"/>
    <d v="2021-01-12T00:00:00"/>
  </r>
  <r>
    <x v="87"/>
    <x v="87"/>
    <x v="3"/>
    <x v="14"/>
    <n v="0.03"/>
    <n v="40"/>
    <s v="12/2020"/>
    <s v="SINV.000170116"/>
    <s v="KR"/>
    <d v="2021-01-12T00:00:00"/>
  </r>
  <r>
    <x v="87"/>
    <x v="87"/>
    <x v="3"/>
    <x v="14"/>
    <n v="0.05"/>
    <n v="40"/>
    <s v="11/2020 Week 4"/>
    <s v="Supplier Invoice: SINV.000159191"/>
    <s v="KR"/>
    <d v="2020-12-03T00:00:00"/>
  </r>
  <r>
    <x v="87"/>
    <x v="87"/>
    <x v="3"/>
    <x v="14"/>
    <n v="0.01"/>
    <n v="40"/>
    <s v="10/2020"/>
    <s v="SINV.000152099"/>
    <s v="KR"/>
    <d v="2020-11-09T00:00:00"/>
  </r>
  <r>
    <x v="87"/>
    <x v="87"/>
    <x v="3"/>
    <x v="14"/>
    <n v="0.01"/>
    <n v="40"/>
    <s v="09/2020"/>
    <s v="SINV.000145784"/>
    <s v="KR"/>
    <d v="2020-10-08T00:00:00"/>
  </r>
  <r>
    <x v="87"/>
    <x v="87"/>
    <x v="3"/>
    <x v="14"/>
    <n v="0.01"/>
    <n v="40"/>
    <s v="08/2020"/>
    <s v="SINV.000138570"/>
    <s v="KR"/>
    <d v="2020-09-08T00:00:00"/>
  </r>
  <r>
    <x v="87"/>
    <x v="87"/>
    <x v="3"/>
    <x v="14"/>
    <n v="0.01"/>
    <n v="40"/>
    <s v="07/2020"/>
    <s v="SINV.000132344"/>
    <s v="KR"/>
    <d v="2020-08-10T00:00:00"/>
  </r>
  <r>
    <x v="88"/>
    <x v="88"/>
    <x v="3"/>
    <x v="14"/>
    <n v="0.01"/>
    <n v="40"/>
    <s v="06/2021"/>
    <s v="SINV.000215466"/>
    <s v="KR"/>
    <d v="2021-06-30T00:00:00"/>
  </r>
  <r>
    <x v="88"/>
    <x v="88"/>
    <x v="3"/>
    <x v="14"/>
    <n v="0.01"/>
    <n v="40"/>
    <s v="03/2021"/>
    <s v="SINV.000191416"/>
    <s v="KR"/>
    <d v="2021-04-06T00:00:00"/>
  </r>
  <r>
    <x v="88"/>
    <x v="88"/>
    <x v="3"/>
    <x v="14"/>
    <n v="0.06"/>
    <n v="40"/>
    <s v="12/2020"/>
    <s v="SINV.000170118"/>
    <s v="KR"/>
    <d v="2021-01-12T00:00:00"/>
  </r>
  <r>
    <x v="88"/>
    <x v="88"/>
    <x v="3"/>
    <x v="14"/>
    <n v="0.02"/>
    <n v="40"/>
    <s v="12/2020"/>
    <s v="SINV.000170119"/>
    <s v="KR"/>
    <d v="2021-01-12T00:00:00"/>
  </r>
  <r>
    <x v="88"/>
    <x v="88"/>
    <x v="3"/>
    <x v="14"/>
    <n v="0.03"/>
    <n v="40"/>
    <s v="11/2020 Week 4"/>
    <s v="Supplier Invoice: SINV.000159193"/>
    <s v="KR"/>
    <d v="2020-12-03T00:00:00"/>
  </r>
  <r>
    <x v="89"/>
    <x v="89"/>
    <x v="3"/>
    <x v="14"/>
    <n v="0.06"/>
    <n v="40"/>
    <s v="06/2021"/>
    <s v="SINV.000215472"/>
    <s v="KR"/>
    <d v="2021-06-30T00:00:00"/>
  </r>
  <r>
    <x v="89"/>
    <x v="89"/>
    <x v="3"/>
    <x v="14"/>
    <n v="0.03"/>
    <n v="40"/>
    <s v="05/2021"/>
    <s v="SINV.000206712"/>
    <s v="KR"/>
    <d v="2021-06-07T00:00:00"/>
  </r>
  <r>
    <x v="89"/>
    <x v="89"/>
    <x v="3"/>
    <x v="14"/>
    <n v="0.03"/>
    <n v="40"/>
    <s v="04/2021"/>
    <s v="SINV.000199307"/>
    <s v="KR"/>
    <d v="2021-05-11T00:00:00"/>
  </r>
  <r>
    <x v="89"/>
    <x v="89"/>
    <x v="3"/>
    <x v="14"/>
    <n v="0.06"/>
    <n v="40"/>
    <s v="03/2021"/>
    <s v="SINV.000191421"/>
    <s v="KR"/>
    <d v="2021-04-06T00:00:00"/>
  </r>
  <r>
    <x v="89"/>
    <x v="89"/>
    <x v="3"/>
    <x v="14"/>
    <n v="0.02"/>
    <n v="40"/>
    <s v="01/2021"/>
    <s v="SINV.000177734"/>
    <s v="KR"/>
    <d v="2021-02-08T00:00:00"/>
  </r>
  <r>
    <x v="89"/>
    <x v="89"/>
    <x v="3"/>
    <x v="14"/>
    <n v="1.0900000000000001"/>
    <n v="40"/>
    <s v="12/2020"/>
    <s v="SINV.000170121"/>
    <s v="KR"/>
    <d v="2021-01-12T00:00:00"/>
  </r>
  <r>
    <x v="89"/>
    <x v="89"/>
    <x v="3"/>
    <x v="14"/>
    <n v="0.39"/>
    <n v="40"/>
    <s v="12/2020"/>
    <s v="SINV.000170122"/>
    <s v="KR"/>
    <d v="2021-01-12T00:00:00"/>
  </r>
  <r>
    <x v="89"/>
    <x v="89"/>
    <x v="3"/>
    <x v="14"/>
    <n v="0.59"/>
    <n v="40"/>
    <s v="11/2020 Week 4"/>
    <s v="Supplier Invoice: SINV.000159179"/>
    <s v="KR"/>
    <d v="2020-12-03T00:00:00"/>
  </r>
  <r>
    <x v="89"/>
    <x v="89"/>
    <x v="3"/>
    <x v="14"/>
    <n v="0.03"/>
    <n v="40"/>
    <s v="10/2020"/>
    <s v="SINV.000152092"/>
    <s v="KR"/>
    <d v="2020-11-09T00:00:00"/>
  </r>
  <r>
    <x v="89"/>
    <x v="89"/>
    <x v="3"/>
    <x v="14"/>
    <n v="0.03"/>
    <n v="40"/>
    <s v="09/2020"/>
    <s v="SINV.000145794"/>
    <s v="KR"/>
    <d v="2020-10-08T00:00:00"/>
  </r>
  <r>
    <x v="89"/>
    <x v="89"/>
    <x v="3"/>
    <x v="14"/>
    <n v="0.03"/>
    <n v="40"/>
    <s v="08/2020"/>
    <s v="SINV.000138467"/>
    <s v="KR"/>
    <d v="2020-09-08T00:00:00"/>
  </r>
  <r>
    <x v="89"/>
    <x v="89"/>
    <x v="3"/>
    <x v="14"/>
    <n v="0.03"/>
    <n v="40"/>
    <s v="07/2020"/>
    <s v="SINV.000132348"/>
    <s v="KR"/>
    <d v="2020-08-10T00:00:00"/>
  </r>
  <r>
    <x v="90"/>
    <x v="90"/>
    <x v="3"/>
    <x v="14"/>
    <n v="0.03"/>
    <n v="40"/>
    <s v="12/2020"/>
    <s v="SINV.000170124"/>
    <s v="KR"/>
    <d v="2021-01-12T00:00:00"/>
  </r>
  <r>
    <x v="90"/>
    <x v="90"/>
    <x v="3"/>
    <x v="14"/>
    <n v="0.01"/>
    <n v="40"/>
    <s v="12/2020"/>
    <s v="SINV.000170125"/>
    <s v="KR"/>
    <d v="2021-01-12T00:00:00"/>
  </r>
  <r>
    <x v="90"/>
    <x v="90"/>
    <x v="3"/>
    <x v="14"/>
    <n v="0.01"/>
    <n v="40"/>
    <s v="11/2020 Week 4"/>
    <s v="Supplier Invoice: SINV.000159181"/>
    <s v="KR"/>
    <d v="2020-12-03T00:00:00"/>
  </r>
  <r>
    <x v="91"/>
    <x v="91"/>
    <x v="3"/>
    <x v="14"/>
    <n v="0.09"/>
    <n v="40"/>
    <s v="06/2021"/>
    <s v="SINV.000215484"/>
    <s v="KR"/>
    <d v="2021-06-30T00:00:00"/>
  </r>
  <r>
    <x v="91"/>
    <x v="91"/>
    <x v="3"/>
    <x v="14"/>
    <n v="0.04"/>
    <n v="40"/>
    <s v="05/2021"/>
    <s v="SINV.000206723"/>
    <s v="KR"/>
    <d v="2021-06-07T00:00:00"/>
  </r>
  <r>
    <x v="91"/>
    <x v="91"/>
    <x v="3"/>
    <x v="14"/>
    <n v="0.04"/>
    <n v="40"/>
    <s v="04/2021"/>
    <s v="SINV.000199298"/>
    <s v="KR"/>
    <d v="2021-05-11T00:00:00"/>
  </r>
  <r>
    <x v="91"/>
    <x v="91"/>
    <x v="3"/>
    <x v="14"/>
    <n v="0.09"/>
    <n v="40"/>
    <s v="03/2021"/>
    <s v="SINV.000191433"/>
    <s v="KR"/>
    <d v="2021-04-06T00:00:00"/>
  </r>
  <r>
    <x v="91"/>
    <x v="91"/>
    <x v="3"/>
    <x v="14"/>
    <n v="0.03"/>
    <n v="40"/>
    <s v="01/2021"/>
    <s v="SINV.000177736"/>
    <s v="KR"/>
    <d v="2021-02-08T00:00:00"/>
  </r>
  <r>
    <x v="91"/>
    <x v="91"/>
    <x v="3"/>
    <x v="14"/>
    <n v="1.47"/>
    <n v="40"/>
    <s v="12/2020"/>
    <s v="SINV.000170100"/>
    <s v="KR"/>
    <d v="2021-01-12T00:00:00"/>
  </r>
  <r>
    <x v="91"/>
    <x v="91"/>
    <x v="3"/>
    <x v="14"/>
    <n v="0.52"/>
    <n v="40"/>
    <s v="12/2020"/>
    <s v="SINV.000170101"/>
    <s v="KR"/>
    <d v="2021-01-12T00:00:00"/>
  </r>
  <r>
    <x v="91"/>
    <x v="91"/>
    <x v="3"/>
    <x v="14"/>
    <n v="0.79"/>
    <n v="40"/>
    <s v="11/2020 Week 4"/>
    <s v="Supplier Invoice: SINV.000159183"/>
    <s v="KR"/>
    <d v="2020-12-03T00:00:00"/>
  </r>
  <r>
    <x v="91"/>
    <x v="91"/>
    <x v="3"/>
    <x v="14"/>
    <n v="0.04"/>
    <n v="40"/>
    <s v="10/2020"/>
    <s v="SINV.000152094"/>
    <s v="KR"/>
    <d v="2020-11-09T00:00:00"/>
  </r>
  <r>
    <x v="91"/>
    <x v="91"/>
    <x v="3"/>
    <x v="14"/>
    <n v="0.04"/>
    <n v="40"/>
    <s v="09/2020"/>
    <s v="SINV.000145806"/>
    <s v="KR"/>
    <d v="2020-10-08T00:00:00"/>
  </r>
  <r>
    <x v="91"/>
    <x v="91"/>
    <x v="3"/>
    <x v="14"/>
    <n v="0.04"/>
    <n v="40"/>
    <s v="08/2020"/>
    <s v="SINV.000138469"/>
    <s v="KR"/>
    <d v="2020-09-08T00:00:00"/>
  </r>
  <r>
    <x v="91"/>
    <x v="91"/>
    <x v="3"/>
    <x v="14"/>
    <n v="0.04"/>
    <n v="40"/>
    <s v="07/2020"/>
    <s v="SINV.000132352"/>
    <s v="KR"/>
    <d v="2020-08-10T00:00:00"/>
  </r>
  <r>
    <x v="92"/>
    <x v="92"/>
    <x v="3"/>
    <x v="14"/>
    <n v="0.04"/>
    <n v="40"/>
    <s v="06/2021"/>
    <s v="SINV.000215489"/>
    <s v="KR"/>
    <d v="2021-06-30T00:00:00"/>
  </r>
  <r>
    <x v="92"/>
    <x v="92"/>
    <x v="3"/>
    <x v="14"/>
    <n v="0.02"/>
    <n v="40"/>
    <s v="05/2021"/>
    <s v="SINV.000206728"/>
    <s v="KR"/>
    <d v="2021-06-07T00:00:00"/>
  </r>
  <r>
    <x v="92"/>
    <x v="92"/>
    <x v="3"/>
    <x v="14"/>
    <n v="0.02"/>
    <n v="40"/>
    <s v="04/2021"/>
    <s v="SINV.000199300"/>
    <s v="KR"/>
    <d v="2021-05-11T00:00:00"/>
  </r>
  <r>
    <x v="92"/>
    <x v="92"/>
    <x v="3"/>
    <x v="14"/>
    <n v="0.04"/>
    <n v="40"/>
    <s v="03/2021"/>
    <s v="SINV.000191438"/>
    <s v="KR"/>
    <d v="2021-04-06T00:00:00"/>
  </r>
  <r>
    <x v="92"/>
    <x v="92"/>
    <x v="3"/>
    <x v="14"/>
    <n v="0.01"/>
    <n v="40"/>
    <s v="01/2021"/>
    <s v="SINV.000177738"/>
    <s v="KR"/>
    <d v="2021-02-08T00:00:00"/>
  </r>
  <r>
    <x v="92"/>
    <x v="92"/>
    <x v="3"/>
    <x v="14"/>
    <n v="0.69"/>
    <n v="40"/>
    <s v="12/2020"/>
    <s v="SINV.000170103"/>
    <s v="KR"/>
    <d v="2021-01-12T00:00:00"/>
  </r>
  <r>
    <x v="92"/>
    <x v="92"/>
    <x v="3"/>
    <x v="14"/>
    <n v="0.25"/>
    <n v="40"/>
    <s v="12/2020"/>
    <s v="SINV.000170104"/>
    <s v="KR"/>
    <d v="2021-01-12T00:00:00"/>
  </r>
  <r>
    <x v="92"/>
    <x v="92"/>
    <x v="3"/>
    <x v="14"/>
    <n v="0.37"/>
    <n v="40"/>
    <s v="11/2020 Week 4"/>
    <s v="Supplier Invoice: SINV.000159185"/>
    <s v="KR"/>
    <d v="2020-12-03T00:00:00"/>
  </r>
  <r>
    <x v="92"/>
    <x v="92"/>
    <x v="3"/>
    <x v="14"/>
    <n v="0.02"/>
    <n v="40"/>
    <s v="10/2020"/>
    <s v="SINV.000152096"/>
    <s v="KR"/>
    <d v="2020-11-09T00:00:00"/>
  </r>
  <r>
    <x v="92"/>
    <x v="92"/>
    <x v="3"/>
    <x v="14"/>
    <n v="0.02"/>
    <n v="40"/>
    <s v="09/2020"/>
    <s v="SINV.000145811"/>
    <s v="KR"/>
    <d v="2020-10-08T00:00:00"/>
  </r>
  <r>
    <x v="92"/>
    <x v="92"/>
    <x v="3"/>
    <x v="14"/>
    <n v="0.02"/>
    <n v="40"/>
    <s v="08/2020"/>
    <s v="SINV.000138471"/>
    <s v="KR"/>
    <d v="2020-09-08T00:00:00"/>
  </r>
  <r>
    <x v="92"/>
    <x v="92"/>
    <x v="3"/>
    <x v="14"/>
    <n v="0.02"/>
    <n v="40"/>
    <s v="07/2020"/>
    <s v="SINV.000132330"/>
    <s v="KR"/>
    <d v="2020-08-10T00:00:00"/>
  </r>
  <r>
    <x v="93"/>
    <x v="93"/>
    <x v="3"/>
    <x v="14"/>
    <n v="0.01"/>
    <n v="40"/>
    <s v="06/2021"/>
    <s v="SINV.000215492"/>
    <s v="KR"/>
    <d v="2021-06-30T00:00:00"/>
  </r>
  <r>
    <x v="93"/>
    <x v="93"/>
    <x v="3"/>
    <x v="14"/>
    <n v="0.01"/>
    <n v="40"/>
    <s v="05/2021"/>
    <s v="SINV.000206731"/>
    <s v="KR"/>
    <d v="2021-06-07T00:00:00"/>
  </r>
  <r>
    <x v="93"/>
    <x v="93"/>
    <x v="3"/>
    <x v="14"/>
    <n v="0.01"/>
    <n v="40"/>
    <s v="04/2021"/>
    <s v="SINV.000199400"/>
    <s v="KR"/>
    <d v="2021-05-11T00:00:00"/>
  </r>
  <r>
    <x v="93"/>
    <x v="93"/>
    <x v="3"/>
    <x v="14"/>
    <n v="0.01"/>
    <n v="40"/>
    <s v="03/2021"/>
    <s v="SINV.000191440"/>
    <s v="KR"/>
    <d v="2021-04-06T00:00:00"/>
  </r>
  <r>
    <x v="93"/>
    <x v="93"/>
    <x v="3"/>
    <x v="14"/>
    <n v="0.01"/>
    <n v="40"/>
    <s v="01/2021"/>
    <s v="SINV.000177728"/>
    <s v="KR"/>
    <d v="2021-02-08T00:00:00"/>
  </r>
  <r>
    <x v="93"/>
    <x v="93"/>
    <x v="3"/>
    <x v="14"/>
    <n v="0.17"/>
    <n v="40"/>
    <s v="12/2020"/>
    <s v="SINV.000170106"/>
    <s v="KR"/>
    <d v="2021-01-12T00:00:00"/>
  </r>
  <r>
    <x v="93"/>
    <x v="93"/>
    <x v="3"/>
    <x v="14"/>
    <n v="0.06"/>
    <n v="40"/>
    <s v="12/2020"/>
    <s v="SINV.000170107"/>
    <s v="KR"/>
    <d v="2021-01-12T00:00:00"/>
  </r>
  <r>
    <x v="93"/>
    <x v="93"/>
    <x v="3"/>
    <x v="14"/>
    <n v="0.09"/>
    <n v="40"/>
    <s v="11/2020 Week 4"/>
    <s v="Supplier Invoice: SINV.000159171"/>
    <s v="KR"/>
    <d v="2020-12-03T00:00:00"/>
  </r>
  <r>
    <x v="93"/>
    <x v="93"/>
    <x v="3"/>
    <x v="14"/>
    <n v="0.01"/>
    <n v="40"/>
    <s v="10/2020"/>
    <s v="SINV.000152084"/>
    <s v="KR"/>
    <d v="2020-11-09T00:00:00"/>
  </r>
  <r>
    <x v="93"/>
    <x v="93"/>
    <x v="3"/>
    <x v="14"/>
    <n v="0.01"/>
    <n v="40"/>
    <s v="09/2020"/>
    <s v="SINV.000145814"/>
    <s v="KR"/>
    <d v="2020-10-08T00:00:00"/>
  </r>
  <r>
    <x v="93"/>
    <x v="93"/>
    <x v="3"/>
    <x v="14"/>
    <n v="0.01"/>
    <n v="40"/>
    <s v="08/2020"/>
    <s v="SINV.000138461"/>
    <s v="KR"/>
    <d v="2020-09-08T00:00:00"/>
  </r>
  <r>
    <x v="93"/>
    <x v="93"/>
    <x v="3"/>
    <x v="14"/>
    <n v="0.01"/>
    <n v="40"/>
    <s v="07/2020"/>
    <s v="SINV.000132332"/>
    <s v="KR"/>
    <d v="2020-08-10T00:00:00"/>
  </r>
  <r>
    <x v="94"/>
    <x v="94"/>
    <x v="3"/>
    <x v="14"/>
    <n v="0.03"/>
    <n v="40"/>
    <s v="06/2021"/>
    <s v="SINV.000215496"/>
    <s v="KR"/>
    <d v="2021-06-30T00:00:00"/>
  </r>
  <r>
    <x v="94"/>
    <x v="94"/>
    <x v="3"/>
    <x v="14"/>
    <n v="0.01"/>
    <n v="40"/>
    <s v="05/2021"/>
    <s v="SINV.000206734"/>
    <s v="KR"/>
    <d v="2021-06-07T00:00:00"/>
  </r>
  <r>
    <x v="94"/>
    <x v="94"/>
    <x v="3"/>
    <x v="14"/>
    <n v="0.02"/>
    <n v="40"/>
    <s v="04/2021"/>
    <s v="SINV.000199301"/>
    <s v="KR"/>
    <d v="2021-05-11T00:00:00"/>
  </r>
  <r>
    <x v="94"/>
    <x v="94"/>
    <x v="3"/>
    <x v="14"/>
    <n v="0.03"/>
    <n v="40"/>
    <s v="03/2021"/>
    <s v="SINV.000191445"/>
    <s v="KR"/>
    <d v="2021-04-06T00:00:00"/>
  </r>
  <r>
    <x v="94"/>
    <x v="94"/>
    <x v="3"/>
    <x v="14"/>
    <n v="0.01"/>
    <n v="40"/>
    <s v="01/2021"/>
    <s v="SINV.000177730"/>
    <s v="KR"/>
    <d v="2021-02-08T00:00:00"/>
  </r>
  <r>
    <x v="94"/>
    <x v="94"/>
    <x v="3"/>
    <x v="14"/>
    <n v="0.5"/>
    <n v="40"/>
    <s v="12/2020"/>
    <s v="SINV.000170109"/>
    <s v="KR"/>
    <d v="2021-01-12T00:00:00"/>
  </r>
  <r>
    <x v="94"/>
    <x v="94"/>
    <x v="3"/>
    <x v="14"/>
    <n v="0.18"/>
    <n v="40"/>
    <s v="12/2020"/>
    <s v="SINV.000170110"/>
    <s v="KR"/>
    <d v="2021-01-12T00:00:00"/>
  </r>
  <r>
    <x v="94"/>
    <x v="94"/>
    <x v="3"/>
    <x v="14"/>
    <n v="0.27"/>
    <n v="40"/>
    <s v="11/2020 Week 4"/>
    <s v="Supplier Invoice: SINV.000159173"/>
    <s v="KR"/>
    <d v="2020-12-03T00:00:00"/>
  </r>
  <r>
    <x v="94"/>
    <x v="94"/>
    <x v="3"/>
    <x v="14"/>
    <n v="0.02"/>
    <n v="40"/>
    <s v="10/2020"/>
    <s v="SINV.000152086"/>
    <s v="KR"/>
    <d v="2020-11-09T00:00:00"/>
  </r>
  <r>
    <x v="94"/>
    <x v="94"/>
    <x v="3"/>
    <x v="14"/>
    <n v="0.02"/>
    <n v="40"/>
    <s v="09/2020"/>
    <s v="SINV.000145819"/>
    <s v="KR"/>
    <d v="2020-10-08T00:00:00"/>
  </r>
  <r>
    <x v="94"/>
    <x v="94"/>
    <x v="3"/>
    <x v="14"/>
    <n v="0.02"/>
    <n v="40"/>
    <s v="08/2020"/>
    <s v="SINV.000138463"/>
    <s v="KR"/>
    <d v="2020-09-08T00:00:00"/>
  </r>
  <r>
    <x v="94"/>
    <x v="94"/>
    <x v="3"/>
    <x v="14"/>
    <n v="0.02"/>
    <n v="40"/>
    <s v="07/2020"/>
    <s v="SINV.000132334"/>
    <s v="KR"/>
    <d v="2020-08-10T00:00:00"/>
  </r>
  <r>
    <x v="95"/>
    <x v="95"/>
    <x v="3"/>
    <x v="14"/>
    <n v="0.01"/>
    <n v="40"/>
    <s v="06/2021"/>
    <s v="SINV.000215502"/>
    <s v="KR"/>
    <d v="2021-06-30T00:00:00"/>
  </r>
  <r>
    <x v="95"/>
    <x v="95"/>
    <x v="3"/>
    <x v="14"/>
    <n v="0.01"/>
    <n v="40"/>
    <s v="05/2021"/>
    <s v="SINV.000206740"/>
    <s v="KR"/>
    <d v="2021-06-07T00:00:00"/>
  </r>
  <r>
    <x v="95"/>
    <x v="95"/>
    <x v="3"/>
    <x v="14"/>
    <n v="0.01"/>
    <n v="40"/>
    <s v="04/2021"/>
    <s v="SINV.000199403"/>
    <s v="KR"/>
    <d v="2021-05-11T00:00:00"/>
  </r>
  <r>
    <x v="95"/>
    <x v="95"/>
    <x v="3"/>
    <x v="14"/>
    <n v="0.01"/>
    <n v="40"/>
    <s v="03/2021"/>
    <s v="SINV.000191450"/>
    <s v="KR"/>
    <d v="2021-04-06T00:00:00"/>
  </r>
  <r>
    <x v="95"/>
    <x v="95"/>
    <x v="3"/>
    <x v="14"/>
    <n v="0.01"/>
    <n v="40"/>
    <s v="01/2021"/>
    <s v="SINV.000177731"/>
    <s v="KR"/>
    <d v="2021-02-08T00:00:00"/>
  </r>
  <r>
    <x v="95"/>
    <x v="95"/>
    <x v="3"/>
    <x v="14"/>
    <n v="0.16"/>
    <n v="40"/>
    <s v="12/2020"/>
    <s v="SINV.000170112"/>
    <s v="KR"/>
    <d v="2021-01-12T00:00:00"/>
  </r>
  <r>
    <x v="95"/>
    <x v="95"/>
    <x v="3"/>
    <x v="14"/>
    <n v="0.06"/>
    <n v="40"/>
    <s v="12/2020"/>
    <s v="SINV.000170113"/>
    <s v="KR"/>
    <d v="2021-01-12T00:00:00"/>
  </r>
  <r>
    <x v="95"/>
    <x v="95"/>
    <x v="3"/>
    <x v="14"/>
    <n v="0.09"/>
    <n v="40"/>
    <s v="11/2020 Week 4"/>
    <s v="Supplier Invoice: SINV.000159175"/>
    <s v="KR"/>
    <d v="2020-12-03T00:00:00"/>
  </r>
  <r>
    <x v="95"/>
    <x v="95"/>
    <x v="3"/>
    <x v="14"/>
    <n v="0.01"/>
    <n v="40"/>
    <s v="10/2020"/>
    <s v="SINV.000152088"/>
    <s v="KR"/>
    <d v="2020-11-09T00:00:00"/>
  </r>
  <r>
    <x v="95"/>
    <x v="95"/>
    <x v="3"/>
    <x v="14"/>
    <n v="0.01"/>
    <n v="40"/>
    <s v="09/2020"/>
    <s v="SINV.000145824"/>
    <s v="KR"/>
    <d v="2020-10-08T00:00:00"/>
  </r>
  <r>
    <x v="95"/>
    <x v="95"/>
    <x v="3"/>
    <x v="14"/>
    <n v="0.01"/>
    <n v="40"/>
    <s v="08/2020"/>
    <s v="SINV.000138464"/>
    <s v="KR"/>
    <d v="2020-09-08T00:00:00"/>
  </r>
  <r>
    <x v="95"/>
    <x v="95"/>
    <x v="3"/>
    <x v="14"/>
    <n v="0.01"/>
    <n v="40"/>
    <s v="07/2020"/>
    <s v="SINV.000132336"/>
    <s v="KR"/>
    <d v="2020-08-10T00:00:00"/>
  </r>
  <r>
    <x v="96"/>
    <x v="96"/>
    <x v="3"/>
    <x v="14"/>
    <n v="0.01"/>
    <n v="40"/>
    <s v="06/2021"/>
    <s v="SINV.000215506"/>
    <s v="KR"/>
    <d v="2021-06-30T00:00:00"/>
  </r>
  <r>
    <x v="96"/>
    <x v="96"/>
    <x v="3"/>
    <x v="14"/>
    <n v="0.01"/>
    <n v="40"/>
    <s v="05/2021"/>
    <s v="SINV.000206745"/>
    <s v="KR"/>
    <d v="2021-06-07T00:00:00"/>
  </r>
  <r>
    <x v="96"/>
    <x v="96"/>
    <x v="3"/>
    <x v="14"/>
    <n v="0.01"/>
    <n v="40"/>
    <s v="04/2021"/>
    <s v="SINV.000199302"/>
    <s v="KR"/>
    <d v="2021-05-11T00:00:00"/>
  </r>
  <r>
    <x v="96"/>
    <x v="96"/>
    <x v="3"/>
    <x v="14"/>
    <n v="0.01"/>
    <n v="40"/>
    <s v="03/2021"/>
    <s v="SINV.000191455"/>
    <s v="KR"/>
    <d v="2021-04-06T00:00:00"/>
  </r>
  <r>
    <x v="96"/>
    <x v="96"/>
    <x v="3"/>
    <x v="14"/>
    <n v="0.01"/>
    <n v="40"/>
    <s v="01/2021"/>
    <s v="SINV.000177732"/>
    <s v="KR"/>
    <d v="2021-02-08T00:00:00"/>
  </r>
  <r>
    <x v="96"/>
    <x v="96"/>
    <x v="3"/>
    <x v="14"/>
    <n v="0.22"/>
    <n v="40"/>
    <s v="12/2020"/>
    <s v="SINV.000170091"/>
    <s v="KR"/>
    <d v="2021-01-12T00:00:00"/>
  </r>
  <r>
    <x v="96"/>
    <x v="96"/>
    <x v="3"/>
    <x v="14"/>
    <n v="0.08"/>
    <n v="40"/>
    <s v="12/2020"/>
    <s v="SINV.000170092"/>
    <s v="KR"/>
    <d v="2021-01-12T00:00:00"/>
  </r>
  <r>
    <x v="96"/>
    <x v="96"/>
    <x v="3"/>
    <x v="14"/>
    <n v="0.11"/>
    <n v="40"/>
    <s v="11/2020 Week 4"/>
    <s v="Supplier Invoice: SINV.000159177"/>
    <s v="KR"/>
    <d v="2020-12-03T00:00:00"/>
  </r>
  <r>
    <x v="96"/>
    <x v="96"/>
    <x v="3"/>
    <x v="14"/>
    <n v="0.01"/>
    <n v="40"/>
    <s v="10/2020"/>
    <s v="SINV.000152090"/>
    <s v="KR"/>
    <d v="2020-11-09T00:00:00"/>
  </r>
  <r>
    <x v="96"/>
    <x v="96"/>
    <x v="3"/>
    <x v="14"/>
    <n v="0.01"/>
    <n v="40"/>
    <s v="09/2020"/>
    <s v="SINV.000145829"/>
    <s v="KR"/>
    <d v="2020-10-08T00:00:00"/>
  </r>
  <r>
    <x v="96"/>
    <x v="96"/>
    <x v="3"/>
    <x v="14"/>
    <n v="0.01"/>
    <n v="40"/>
    <s v="08/2020"/>
    <s v="SINV.000138465"/>
    <s v="KR"/>
    <d v="2020-09-08T00:00:00"/>
  </r>
  <r>
    <x v="96"/>
    <x v="96"/>
    <x v="3"/>
    <x v="14"/>
    <n v="0.01"/>
    <n v="40"/>
    <s v="07/2020"/>
    <s v="SINV.000132338"/>
    <s v="KR"/>
    <d v="2020-08-10T00:00:00"/>
  </r>
  <r>
    <x v="97"/>
    <x v="97"/>
    <x v="3"/>
    <x v="14"/>
    <n v="19.68"/>
    <n v="40"/>
    <s v="06/2021"/>
    <s v="SINV.000215512"/>
    <s v="KR"/>
    <d v="2021-06-30T00:00:00"/>
  </r>
  <r>
    <x v="97"/>
    <x v="97"/>
    <x v="3"/>
    <x v="14"/>
    <n v="9.82"/>
    <n v="40"/>
    <s v="05/2021"/>
    <s v="SINV.000206750"/>
    <s v="KR"/>
    <d v="2021-06-07T00:00:00"/>
  </r>
  <r>
    <x v="97"/>
    <x v="97"/>
    <x v="3"/>
    <x v="14"/>
    <n v="9.81"/>
    <n v="40"/>
    <s v="04/2021"/>
    <s v="SINV.000199304"/>
    <s v="KR"/>
    <d v="2021-05-11T00:00:00"/>
  </r>
  <r>
    <x v="97"/>
    <x v="97"/>
    <x v="3"/>
    <x v="14"/>
    <n v="19.600000000000001"/>
    <n v="40"/>
    <s v="03/2021"/>
    <s v="SINV.000191460"/>
    <s v="KR"/>
    <d v="2021-04-06T00:00:00"/>
  </r>
  <r>
    <x v="97"/>
    <x v="97"/>
    <x v="3"/>
    <x v="14"/>
    <n v="5.69"/>
    <n v="40"/>
    <s v="01/2021"/>
    <s v="SINV.000177722"/>
    <s v="KR"/>
    <d v="2021-02-08T00:00:00"/>
  </r>
  <r>
    <x v="97"/>
    <x v="97"/>
    <x v="3"/>
    <x v="14"/>
    <n v="324.29000000000002"/>
    <n v="40"/>
    <s v="12/2020"/>
    <s v="SINV.000170094"/>
    <s v="KR"/>
    <d v="2021-01-12T00:00:00"/>
  </r>
  <r>
    <x v="97"/>
    <x v="97"/>
    <x v="3"/>
    <x v="14"/>
    <n v="73.48"/>
    <n v="40"/>
    <s v="12/2020"/>
    <s v="SINV.000170095"/>
    <s v="KR"/>
    <d v="2021-01-12T00:00:00"/>
  </r>
  <r>
    <x v="97"/>
    <x v="97"/>
    <x v="3"/>
    <x v="14"/>
    <n v="175.3"/>
    <n v="40"/>
    <s v="11/2020 Week 4"/>
    <s v="Supplier Invoice: SINV.000159161"/>
    <s v="KR"/>
    <d v="2020-12-03T00:00:00"/>
  </r>
  <r>
    <x v="97"/>
    <x v="97"/>
    <x v="3"/>
    <x v="14"/>
    <n v="9.74"/>
    <n v="40"/>
    <s v="10/2020"/>
    <s v="SINV.000152074"/>
    <s v="KR"/>
    <d v="2020-11-09T00:00:00"/>
  </r>
  <r>
    <x v="97"/>
    <x v="97"/>
    <x v="3"/>
    <x v="14"/>
    <n v="9.73"/>
    <n v="40"/>
    <s v="09/2020"/>
    <s v="SINV.000145834"/>
    <s v="KR"/>
    <d v="2020-10-08T00:00:00"/>
  </r>
  <r>
    <x v="97"/>
    <x v="97"/>
    <x v="3"/>
    <x v="14"/>
    <n v="9.7100000000000009"/>
    <n v="40"/>
    <s v="08/2020"/>
    <s v="SINV.000138453"/>
    <s v="KR"/>
    <d v="2020-09-08T00:00:00"/>
  </r>
  <r>
    <x v="97"/>
    <x v="97"/>
    <x v="3"/>
    <x v="14"/>
    <n v="9.69"/>
    <n v="40"/>
    <s v="07/2020"/>
    <s v="SINV.000132340"/>
    <s v="KR"/>
    <d v="2020-08-10T00:00:00"/>
  </r>
  <r>
    <x v="98"/>
    <x v="98"/>
    <x v="3"/>
    <x v="14"/>
    <n v="0.02"/>
    <n v="40"/>
    <s v="06/2021"/>
    <s v="SINV.000215516"/>
    <s v="KR"/>
    <d v="2021-06-30T00:00:00"/>
  </r>
  <r>
    <x v="98"/>
    <x v="98"/>
    <x v="3"/>
    <x v="14"/>
    <n v="0.01"/>
    <n v="40"/>
    <s v="05/2021"/>
    <s v="SINV.000206754"/>
    <s v="KR"/>
    <d v="2021-06-07T00:00:00"/>
  </r>
  <r>
    <x v="98"/>
    <x v="98"/>
    <x v="3"/>
    <x v="14"/>
    <n v="0.01"/>
    <n v="40"/>
    <s v="04/2021"/>
    <s v="SINV.000199286"/>
    <s v="KR"/>
    <d v="2021-05-11T00:00:00"/>
  </r>
  <r>
    <x v="98"/>
    <x v="98"/>
    <x v="3"/>
    <x v="14"/>
    <n v="0.02"/>
    <n v="40"/>
    <s v="03/2021"/>
    <s v="SINV.000191464"/>
    <s v="KR"/>
    <d v="2021-04-06T00:00:00"/>
  </r>
  <r>
    <x v="98"/>
    <x v="98"/>
    <x v="3"/>
    <x v="14"/>
    <n v="0.01"/>
    <n v="40"/>
    <s v="01/2021"/>
    <s v="SINV.000177723"/>
    <s v="KR"/>
    <d v="2021-02-08T00:00:00"/>
  </r>
  <r>
    <x v="98"/>
    <x v="98"/>
    <x v="3"/>
    <x v="14"/>
    <n v="0.31"/>
    <n v="40"/>
    <s v="12/2020"/>
    <s v="SINV.000170097"/>
    <s v="KR"/>
    <d v="2021-01-12T00:00:00"/>
  </r>
  <r>
    <x v="98"/>
    <x v="98"/>
    <x v="3"/>
    <x v="14"/>
    <n v="7.0000000000000007E-2"/>
    <n v="40"/>
    <s v="12/2020"/>
    <s v="SINV.000170098"/>
    <s v="KR"/>
    <d v="2021-01-12T00:00:00"/>
  </r>
  <r>
    <x v="98"/>
    <x v="98"/>
    <x v="3"/>
    <x v="14"/>
    <n v="0.17"/>
    <n v="40"/>
    <s v="11/2020 Week 4"/>
    <s v="Supplier Invoice: SINV.000159163"/>
    <s v="KR"/>
    <d v="2020-12-03T00:00:00"/>
  </r>
  <r>
    <x v="98"/>
    <x v="98"/>
    <x v="3"/>
    <x v="14"/>
    <n v="0.01"/>
    <n v="40"/>
    <s v="10/2020"/>
    <s v="SINV.000152076"/>
    <s v="KR"/>
    <d v="2020-11-09T00:00:00"/>
  </r>
  <r>
    <x v="98"/>
    <x v="98"/>
    <x v="3"/>
    <x v="14"/>
    <n v="0.01"/>
    <n v="40"/>
    <s v="09/2020"/>
    <s v="SINV.000145839"/>
    <s v="KR"/>
    <d v="2020-10-08T00:00:00"/>
  </r>
  <r>
    <x v="98"/>
    <x v="98"/>
    <x v="3"/>
    <x v="14"/>
    <n v="0.01"/>
    <n v="40"/>
    <s v="08/2020"/>
    <s v="SINV.000138454"/>
    <s v="KR"/>
    <d v="2020-09-08T00:00:00"/>
  </r>
  <r>
    <x v="98"/>
    <x v="98"/>
    <x v="3"/>
    <x v="14"/>
    <n v="0.01"/>
    <n v="40"/>
    <s v="07/2020"/>
    <s v="SINV.000132318"/>
    <s v="KR"/>
    <d v="2020-08-10T00:00:00"/>
  </r>
  <r>
    <x v="99"/>
    <x v="99"/>
    <x v="3"/>
    <x v="14"/>
    <n v="0.08"/>
    <n v="40"/>
    <s v="06/2021"/>
    <s v="SINV.000215526"/>
    <s v="KR"/>
    <d v="2021-06-30T00:00:00"/>
  </r>
  <r>
    <x v="99"/>
    <x v="99"/>
    <x v="3"/>
    <x v="14"/>
    <n v="0.04"/>
    <n v="40"/>
    <s v="05/2021"/>
    <s v="SINV.000206762"/>
    <s v="KR"/>
    <d v="2021-06-07T00:00:00"/>
  </r>
  <r>
    <x v="99"/>
    <x v="99"/>
    <x v="3"/>
    <x v="14"/>
    <n v="0.04"/>
    <n v="40"/>
    <s v="04/2021"/>
    <s v="SINV.000199287"/>
    <s v="KR"/>
    <d v="2021-05-11T00:00:00"/>
  </r>
  <r>
    <x v="99"/>
    <x v="99"/>
    <x v="3"/>
    <x v="14"/>
    <n v="0.08"/>
    <n v="40"/>
    <s v="03/2021"/>
    <s v="SINV.000191473"/>
    <s v="KR"/>
    <d v="2021-04-06T00:00:00"/>
  </r>
  <r>
    <x v="99"/>
    <x v="99"/>
    <x v="3"/>
    <x v="14"/>
    <n v="0.02"/>
    <n v="40"/>
    <s v="01/2021"/>
    <s v="SINV.000177725"/>
    <s v="KR"/>
    <d v="2021-02-08T00:00:00"/>
  </r>
  <r>
    <x v="99"/>
    <x v="99"/>
    <x v="3"/>
    <x v="14"/>
    <n v="1.31"/>
    <n v="40"/>
    <s v="12/2020"/>
    <s v="SINV.000170076"/>
    <s v="KR"/>
    <d v="2021-01-12T00:00:00"/>
  </r>
  <r>
    <x v="99"/>
    <x v="99"/>
    <x v="3"/>
    <x v="14"/>
    <n v="0.3"/>
    <n v="40"/>
    <s v="12/2020"/>
    <s v="SINV.000170077"/>
    <s v="KR"/>
    <d v="2021-01-12T00:00:00"/>
  </r>
  <r>
    <x v="99"/>
    <x v="99"/>
    <x v="3"/>
    <x v="14"/>
    <n v="0.7"/>
    <n v="40"/>
    <s v="11/2020 Week 4"/>
    <s v="Supplier Invoice: SINV.000159165"/>
    <s v="KR"/>
    <d v="2020-12-03T00:00:00"/>
  </r>
  <r>
    <x v="99"/>
    <x v="99"/>
    <x v="3"/>
    <x v="14"/>
    <n v="0.04"/>
    <n v="40"/>
    <s v="10/2020"/>
    <s v="SINV.000152078"/>
    <s v="KR"/>
    <d v="2020-11-09T00:00:00"/>
  </r>
  <r>
    <x v="99"/>
    <x v="99"/>
    <x v="3"/>
    <x v="14"/>
    <n v="0.04"/>
    <n v="40"/>
    <s v="09/2020"/>
    <s v="SINV.000145849"/>
    <s v="KR"/>
    <d v="2020-10-08T00:00:00"/>
  </r>
  <r>
    <x v="99"/>
    <x v="99"/>
    <x v="3"/>
    <x v="14"/>
    <n v="0.04"/>
    <n v="40"/>
    <s v="08/2020"/>
    <s v="SINV.000138456"/>
    <s v="KR"/>
    <d v="2020-09-08T00:00:00"/>
  </r>
  <r>
    <x v="99"/>
    <x v="99"/>
    <x v="3"/>
    <x v="14"/>
    <n v="0.04"/>
    <n v="40"/>
    <s v="07/2020"/>
    <s v="SINV.000132320"/>
    <s v="KR"/>
    <d v="2020-08-10T00:00:00"/>
  </r>
  <r>
    <x v="100"/>
    <x v="100"/>
    <x v="3"/>
    <x v="14"/>
    <n v="2.98"/>
    <n v="40"/>
    <s v="06/2021"/>
    <s v="SINV.000215543"/>
    <s v="KR"/>
    <d v="2021-06-30T00:00:00"/>
  </r>
  <r>
    <x v="100"/>
    <x v="100"/>
    <x v="3"/>
    <x v="14"/>
    <n v="1.49"/>
    <n v="40"/>
    <s v="05/2021"/>
    <s v="SINV.000206780"/>
    <s v="KR"/>
    <d v="2021-06-07T00:00:00"/>
  </r>
  <r>
    <x v="100"/>
    <x v="100"/>
    <x v="3"/>
    <x v="14"/>
    <n v="1.48"/>
    <n v="40"/>
    <s v="04/2021"/>
    <s v="SINV.000199396"/>
    <s v="KR"/>
    <d v="2021-05-11T00:00:00"/>
  </r>
  <r>
    <x v="100"/>
    <x v="100"/>
    <x v="3"/>
    <x v="14"/>
    <n v="2.98"/>
    <n v="40"/>
    <s v="03/2021"/>
    <s v="SINV.000191490"/>
    <s v="KR"/>
    <d v="2021-04-06T00:00:00"/>
  </r>
  <r>
    <x v="100"/>
    <x v="100"/>
    <x v="3"/>
    <x v="14"/>
    <n v="0.86"/>
    <n v="40"/>
    <s v="01/2021"/>
    <s v="SINV.000177727"/>
    <s v="KR"/>
    <d v="2021-02-08T00:00:00"/>
  </r>
  <r>
    <x v="100"/>
    <x v="100"/>
    <x v="3"/>
    <x v="14"/>
    <n v="49.21"/>
    <n v="40"/>
    <s v="12/2020"/>
    <s v="SINV.000170079"/>
    <s v="KR"/>
    <d v="2021-01-12T00:00:00"/>
  </r>
  <r>
    <x v="100"/>
    <x v="100"/>
    <x v="3"/>
    <x v="14"/>
    <n v="11.15"/>
    <n v="40"/>
    <s v="12/2020"/>
    <s v="SINV.000170080"/>
    <s v="KR"/>
    <d v="2021-01-12T00:00:00"/>
  </r>
  <r>
    <x v="100"/>
    <x v="100"/>
    <x v="3"/>
    <x v="14"/>
    <n v="26.6"/>
    <n v="40"/>
    <s v="11/2020 Week 4"/>
    <s v="Supplier Invoice: SINV.000159167"/>
    <s v="KR"/>
    <d v="2020-12-03T00:00:00"/>
  </r>
  <r>
    <x v="100"/>
    <x v="100"/>
    <x v="3"/>
    <x v="14"/>
    <n v="1.48"/>
    <n v="40"/>
    <s v="10/2020"/>
    <s v="SINV.000152080"/>
    <s v="KR"/>
    <d v="2020-11-09T00:00:00"/>
  </r>
  <r>
    <x v="100"/>
    <x v="100"/>
    <x v="3"/>
    <x v="14"/>
    <n v="1.48"/>
    <n v="40"/>
    <s v="09/2020"/>
    <s v="SINV.000145859"/>
    <s v="KR"/>
    <d v="2020-10-08T00:00:00"/>
  </r>
  <r>
    <x v="100"/>
    <x v="100"/>
    <x v="3"/>
    <x v="14"/>
    <n v="1.47"/>
    <n v="40"/>
    <s v="08/2020"/>
    <s v="SINV.000138458"/>
    <s v="KR"/>
    <d v="2020-09-08T00:00:00"/>
  </r>
  <r>
    <x v="100"/>
    <x v="100"/>
    <x v="3"/>
    <x v="14"/>
    <n v="1.47"/>
    <n v="40"/>
    <s v="07/2020"/>
    <s v="SINV.000132322"/>
    <s v="KR"/>
    <d v="2020-08-10T00:00:00"/>
  </r>
  <r>
    <x v="101"/>
    <x v="101"/>
    <x v="3"/>
    <x v="14"/>
    <n v="0.91"/>
    <n v="40"/>
    <s v="06/2021"/>
    <s v="SINV.000215549"/>
    <s v="KR"/>
    <d v="2021-06-30T00:00:00"/>
  </r>
  <r>
    <x v="101"/>
    <x v="101"/>
    <x v="3"/>
    <x v="14"/>
    <n v="0.46"/>
    <n v="40"/>
    <s v="05/2021"/>
    <s v="SINV.000206786"/>
    <s v="KR"/>
    <d v="2021-06-07T00:00:00"/>
  </r>
  <r>
    <x v="101"/>
    <x v="101"/>
    <x v="3"/>
    <x v="14"/>
    <n v="0.45"/>
    <n v="40"/>
    <s v="04/2021"/>
    <s v="SINV.000199398"/>
    <s v="KR"/>
    <d v="2021-05-11T00:00:00"/>
  </r>
  <r>
    <x v="101"/>
    <x v="101"/>
    <x v="3"/>
    <x v="14"/>
    <n v="0.91"/>
    <n v="40"/>
    <s v="03/2021"/>
    <s v="SINV.000191496"/>
    <s v="KR"/>
    <d v="2021-04-06T00:00:00"/>
  </r>
  <r>
    <x v="101"/>
    <x v="101"/>
    <x v="3"/>
    <x v="14"/>
    <n v="0.27"/>
    <n v="40"/>
    <s v="01/2021"/>
    <s v="SINV.000177715"/>
    <s v="KR"/>
    <d v="2021-02-08T00:00:00"/>
  </r>
  <r>
    <x v="101"/>
    <x v="101"/>
    <x v="3"/>
    <x v="14"/>
    <n v="15.03"/>
    <n v="40"/>
    <s v="12/2020"/>
    <s v="SINV.000170082"/>
    <s v="KR"/>
    <d v="2021-01-12T00:00:00"/>
  </r>
  <r>
    <x v="101"/>
    <x v="101"/>
    <x v="3"/>
    <x v="14"/>
    <n v="3.41"/>
    <n v="40"/>
    <s v="12/2020"/>
    <s v="SINV.000170083"/>
    <s v="KR"/>
    <d v="2021-01-12T00:00:00"/>
  </r>
  <r>
    <x v="101"/>
    <x v="101"/>
    <x v="3"/>
    <x v="14"/>
    <n v="8.1199999999999992"/>
    <n v="40"/>
    <s v="11/2020 Week 4"/>
    <s v="Supplier Invoice: SINV.000159169"/>
    <s v="KR"/>
    <d v="2020-12-03T00:00:00"/>
  </r>
  <r>
    <x v="101"/>
    <x v="101"/>
    <x v="3"/>
    <x v="14"/>
    <n v="0.45"/>
    <n v="40"/>
    <s v="10/2020"/>
    <s v="SINV.000152082"/>
    <s v="KR"/>
    <d v="2020-11-09T00:00:00"/>
  </r>
  <r>
    <x v="101"/>
    <x v="101"/>
    <x v="3"/>
    <x v="14"/>
    <n v="0.45"/>
    <n v="40"/>
    <s v="09/2020"/>
    <s v="SINV.000145861"/>
    <s v="KR"/>
    <d v="2020-10-08T00:00:00"/>
  </r>
  <r>
    <x v="101"/>
    <x v="101"/>
    <x v="3"/>
    <x v="14"/>
    <n v="0.45"/>
    <n v="40"/>
    <s v="08/2020"/>
    <s v="SINV.000138460"/>
    <s v="KR"/>
    <d v="2020-09-08T00:00:00"/>
  </r>
  <r>
    <x v="101"/>
    <x v="101"/>
    <x v="3"/>
    <x v="14"/>
    <n v="0.45"/>
    <n v="40"/>
    <s v="07/2020"/>
    <s v="SINV.000132324"/>
    <s v="KR"/>
    <d v="2020-08-10T00:00:00"/>
  </r>
  <r>
    <x v="102"/>
    <x v="102"/>
    <x v="3"/>
    <x v="14"/>
    <n v="0.05"/>
    <n v="40"/>
    <s v="06/2021"/>
    <s v="SINV.000215552"/>
    <s v="KR"/>
    <d v="2021-06-30T00:00:00"/>
  </r>
  <r>
    <x v="102"/>
    <x v="102"/>
    <x v="3"/>
    <x v="14"/>
    <n v="0.02"/>
    <n v="40"/>
    <s v="05/2021"/>
    <s v="SINV.000206789"/>
    <s v="KR"/>
    <d v="2021-06-07T00:00:00"/>
  </r>
  <r>
    <x v="102"/>
    <x v="102"/>
    <x v="3"/>
    <x v="14"/>
    <n v="0.02"/>
    <n v="40"/>
    <s v="04/2021"/>
    <s v="SINV.000199390"/>
    <s v="KR"/>
    <d v="2021-05-11T00:00:00"/>
  </r>
  <r>
    <x v="102"/>
    <x v="102"/>
    <x v="3"/>
    <x v="14"/>
    <n v="0.05"/>
    <n v="40"/>
    <s v="03/2021"/>
    <s v="SINV.000191499"/>
    <s v="KR"/>
    <d v="2021-04-06T00:00:00"/>
  </r>
  <r>
    <x v="102"/>
    <x v="102"/>
    <x v="3"/>
    <x v="14"/>
    <n v="0.01"/>
    <n v="40"/>
    <s v="01/2021"/>
    <s v="SINV.000177717"/>
    <s v="KR"/>
    <d v="2021-02-08T00:00:00"/>
  </r>
  <r>
    <x v="102"/>
    <x v="102"/>
    <x v="3"/>
    <x v="14"/>
    <n v="0.73"/>
    <n v="40"/>
    <s v="12/2020"/>
    <s v="SINV.000170085"/>
    <s v="KR"/>
    <d v="2021-01-12T00:00:00"/>
  </r>
  <r>
    <x v="102"/>
    <x v="102"/>
    <x v="3"/>
    <x v="14"/>
    <n v="0.17"/>
    <n v="40"/>
    <s v="12/2020"/>
    <s v="SINV.000170086"/>
    <s v="KR"/>
    <d v="2021-01-12T00:00:00"/>
  </r>
  <r>
    <x v="102"/>
    <x v="102"/>
    <x v="3"/>
    <x v="14"/>
    <n v="0.4"/>
    <n v="40"/>
    <s v="11/2020 Week 4"/>
    <s v="Supplier Invoice: SINV.000159151"/>
    <s v="KR"/>
    <d v="2020-12-03T00:00:00"/>
  </r>
  <r>
    <x v="102"/>
    <x v="102"/>
    <x v="3"/>
    <x v="14"/>
    <n v="0.02"/>
    <n v="40"/>
    <s v="10/2020"/>
    <s v="SINV.000152066"/>
    <s v="KR"/>
    <d v="2020-11-09T00:00:00"/>
  </r>
  <r>
    <x v="102"/>
    <x v="102"/>
    <x v="3"/>
    <x v="14"/>
    <n v="0.02"/>
    <n v="40"/>
    <s v="09/2020"/>
    <s v="SINV.000145864"/>
    <s v="KR"/>
    <d v="2020-10-08T00:00:00"/>
  </r>
  <r>
    <x v="102"/>
    <x v="102"/>
    <x v="3"/>
    <x v="14"/>
    <n v="0.02"/>
    <n v="40"/>
    <s v="08/2020"/>
    <s v="SINV.000138447"/>
    <s v="KR"/>
    <d v="2020-09-08T00:00:00"/>
  </r>
  <r>
    <x v="102"/>
    <x v="102"/>
    <x v="3"/>
    <x v="14"/>
    <n v="0.02"/>
    <n v="40"/>
    <s v="07/2020"/>
    <s v="SINV.000132382"/>
    <s v="KR"/>
    <d v="2020-08-10T00:00:00"/>
  </r>
  <r>
    <x v="103"/>
    <x v="103"/>
    <x v="3"/>
    <x v="14"/>
    <n v="0.01"/>
    <n v="40"/>
    <s v="06/2021"/>
    <s v="SINV.000215557"/>
    <s v="KR"/>
    <d v="2021-06-30T00:00:00"/>
  </r>
  <r>
    <x v="103"/>
    <x v="103"/>
    <x v="3"/>
    <x v="14"/>
    <n v="0.01"/>
    <n v="40"/>
    <s v="05/2021"/>
    <s v="SINV.000206794"/>
    <s v="KR"/>
    <d v="2021-06-07T00:00:00"/>
  </r>
  <r>
    <x v="103"/>
    <x v="103"/>
    <x v="3"/>
    <x v="14"/>
    <n v="0.01"/>
    <n v="40"/>
    <s v="04/2021"/>
    <s v="SINV.000199280"/>
    <s v="KR"/>
    <d v="2021-05-11T00:00:00"/>
  </r>
  <r>
    <x v="103"/>
    <x v="103"/>
    <x v="3"/>
    <x v="14"/>
    <n v="0.01"/>
    <n v="40"/>
    <s v="03/2021"/>
    <s v="SINV.000191504"/>
    <s v="KR"/>
    <d v="2021-04-06T00:00:00"/>
  </r>
  <r>
    <x v="103"/>
    <x v="103"/>
    <x v="3"/>
    <x v="14"/>
    <n v="0.01"/>
    <n v="40"/>
    <s v="01/2021"/>
    <s v="SINV.000177718"/>
    <s v="KR"/>
    <d v="2021-02-08T00:00:00"/>
  </r>
  <r>
    <x v="103"/>
    <x v="103"/>
    <x v="3"/>
    <x v="14"/>
    <n v="0.21"/>
    <n v="40"/>
    <s v="12/2020"/>
    <s v="SINV.000170088"/>
    <s v="KR"/>
    <d v="2021-01-12T00:00:00"/>
  </r>
  <r>
    <x v="103"/>
    <x v="103"/>
    <x v="3"/>
    <x v="14"/>
    <n v="0.05"/>
    <n v="40"/>
    <s v="12/2020"/>
    <s v="SINV.000170089"/>
    <s v="KR"/>
    <d v="2021-01-12T00:00:00"/>
  </r>
  <r>
    <x v="103"/>
    <x v="103"/>
    <x v="3"/>
    <x v="14"/>
    <n v="0.12"/>
    <n v="40"/>
    <s v="11/2020 Week 4"/>
    <s v="Supplier Invoice: SINV.000159153"/>
    <s v="KR"/>
    <d v="2020-12-03T00:00:00"/>
  </r>
  <r>
    <x v="103"/>
    <x v="103"/>
    <x v="3"/>
    <x v="14"/>
    <n v="0.01"/>
    <n v="40"/>
    <s v="10/2020"/>
    <s v="SINV.000152067"/>
    <s v="KR"/>
    <d v="2020-11-09T00:00:00"/>
  </r>
  <r>
    <x v="103"/>
    <x v="103"/>
    <x v="3"/>
    <x v="14"/>
    <n v="0.01"/>
    <n v="40"/>
    <s v="09/2020"/>
    <s v="SINV.000145870"/>
    <s v="KR"/>
    <d v="2020-10-08T00:00:00"/>
  </r>
  <r>
    <x v="103"/>
    <x v="103"/>
    <x v="3"/>
    <x v="14"/>
    <n v="0.01"/>
    <n v="40"/>
    <s v="08/2020"/>
    <s v="SINV.000138564"/>
    <s v="KR"/>
    <d v="2020-09-08T00:00:00"/>
  </r>
  <r>
    <x v="103"/>
    <x v="103"/>
    <x v="3"/>
    <x v="14"/>
    <n v="0.01"/>
    <n v="40"/>
    <s v="07/2020"/>
    <s v="SINV.000132326"/>
    <s v="KR"/>
    <d v="2020-08-10T00:00:00"/>
  </r>
  <r>
    <x v="104"/>
    <x v="104"/>
    <x v="3"/>
    <x v="14"/>
    <n v="0.05"/>
    <n v="40"/>
    <s v="06/2021"/>
    <s v="SINV.000215560"/>
    <s v="KR"/>
    <d v="2021-06-30T00:00:00"/>
  </r>
  <r>
    <x v="104"/>
    <x v="104"/>
    <x v="3"/>
    <x v="14"/>
    <n v="0.03"/>
    <n v="40"/>
    <s v="05/2021"/>
    <s v="SINV.000206797"/>
    <s v="KR"/>
    <d v="2021-06-07T00:00:00"/>
  </r>
  <r>
    <x v="104"/>
    <x v="104"/>
    <x v="3"/>
    <x v="14"/>
    <n v="0.03"/>
    <n v="40"/>
    <s v="04/2021"/>
    <s v="SINV.000199281"/>
    <s v="KR"/>
    <d v="2021-05-11T00:00:00"/>
  </r>
  <r>
    <x v="104"/>
    <x v="104"/>
    <x v="3"/>
    <x v="14"/>
    <n v="0.05"/>
    <n v="40"/>
    <s v="03/2021"/>
    <s v="SINV.000191507"/>
    <s v="KR"/>
    <d v="2021-04-06T00:00:00"/>
  </r>
  <r>
    <x v="104"/>
    <x v="104"/>
    <x v="3"/>
    <x v="14"/>
    <n v="0.01"/>
    <n v="40"/>
    <s v="01/2021"/>
    <s v="SINV.000177720"/>
    <s v="KR"/>
    <d v="2021-02-08T00:00:00"/>
  </r>
  <r>
    <x v="104"/>
    <x v="104"/>
    <x v="3"/>
    <x v="14"/>
    <n v="0.86"/>
    <n v="40"/>
    <s v="12/2020"/>
    <s v="SINV.000170061"/>
    <s v="KR"/>
    <d v="2021-01-12T00:00:00"/>
  </r>
  <r>
    <x v="104"/>
    <x v="104"/>
    <x v="3"/>
    <x v="14"/>
    <n v="0.2"/>
    <n v="40"/>
    <s v="12/2020"/>
    <s v="SINV.000170062"/>
    <s v="KR"/>
    <d v="2021-01-12T00:00:00"/>
  </r>
  <r>
    <x v="104"/>
    <x v="104"/>
    <x v="3"/>
    <x v="14"/>
    <n v="0.47"/>
    <n v="40"/>
    <s v="11/2020 Week 4"/>
    <s v="Supplier Invoice: SINV.000159155"/>
    <s v="KR"/>
    <d v="2020-12-03T00:00:00"/>
  </r>
  <r>
    <x v="104"/>
    <x v="104"/>
    <x v="3"/>
    <x v="14"/>
    <n v="0.03"/>
    <n v="40"/>
    <s v="10/2020"/>
    <s v="SINV.000152070"/>
    <s v="KR"/>
    <d v="2020-11-09T00:00:00"/>
  </r>
  <r>
    <x v="104"/>
    <x v="104"/>
    <x v="3"/>
    <x v="14"/>
    <n v="0.03"/>
    <n v="40"/>
    <s v="09/2020"/>
    <s v="SINV.000145875"/>
    <s v="KR"/>
    <d v="2020-10-08T00:00:00"/>
  </r>
  <r>
    <x v="104"/>
    <x v="104"/>
    <x v="3"/>
    <x v="14"/>
    <n v="0.03"/>
    <n v="40"/>
    <s v="08/2020"/>
    <s v="SINV.000138449"/>
    <s v="KR"/>
    <d v="2020-09-08T00:00:00"/>
  </r>
  <r>
    <x v="104"/>
    <x v="104"/>
    <x v="3"/>
    <x v="14"/>
    <n v="0.03"/>
    <n v="40"/>
    <s v="07/2020"/>
    <s v="SINV.000132328"/>
    <s v="KR"/>
    <d v="2020-08-10T00:00:00"/>
  </r>
  <r>
    <x v="105"/>
    <x v="105"/>
    <x v="3"/>
    <x v="14"/>
    <n v="0.01"/>
    <n v="40"/>
    <s v="06/2021"/>
    <s v="SINV.000215575"/>
    <s v="KR"/>
    <d v="2021-06-30T00:00:00"/>
  </r>
  <r>
    <x v="105"/>
    <x v="105"/>
    <x v="3"/>
    <x v="14"/>
    <n v="0.01"/>
    <n v="40"/>
    <s v="03/2021"/>
    <s v="SINV.000191521"/>
    <s v="KR"/>
    <d v="2021-04-06T00:00:00"/>
  </r>
  <r>
    <x v="105"/>
    <x v="105"/>
    <x v="3"/>
    <x v="14"/>
    <n v="0.05"/>
    <n v="40"/>
    <s v="12/2020"/>
    <s v="SINV.000170064"/>
    <s v="KR"/>
    <d v="2021-01-12T00:00:00"/>
  </r>
  <r>
    <x v="105"/>
    <x v="105"/>
    <x v="3"/>
    <x v="14"/>
    <n v="0.01"/>
    <n v="40"/>
    <s v="12/2020"/>
    <s v="SINV.000170065"/>
    <s v="KR"/>
    <d v="2021-01-12T00:00:00"/>
  </r>
  <r>
    <x v="105"/>
    <x v="105"/>
    <x v="3"/>
    <x v="14"/>
    <n v="0.03"/>
    <n v="40"/>
    <s v="11/2020 Week 4"/>
    <s v="Supplier Invoice: SINV.000159157"/>
    <s v="KR"/>
    <d v="2020-12-03T00:00:00"/>
  </r>
  <r>
    <x v="106"/>
    <x v="106"/>
    <x v="3"/>
    <x v="14"/>
    <n v="0.03"/>
    <n v="40"/>
    <s v="06/2021"/>
    <s v="SINV.000215579"/>
    <s v="KR"/>
    <d v="2021-06-30T00:00:00"/>
  </r>
  <r>
    <x v="106"/>
    <x v="106"/>
    <x v="3"/>
    <x v="14"/>
    <n v="0.01"/>
    <n v="40"/>
    <s v="05/2021"/>
    <s v="SINV.000206815"/>
    <s v="KR"/>
    <d v="2021-06-07T00:00:00"/>
  </r>
  <r>
    <x v="106"/>
    <x v="106"/>
    <x v="3"/>
    <x v="14"/>
    <n v="0.01"/>
    <n v="40"/>
    <s v="04/2021"/>
    <s v="SINV.000199283"/>
    <s v="KR"/>
    <d v="2021-05-11T00:00:00"/>
  </r>
  <r>
    <x v="106"/>
    <x v="106"/>
    <x v="3"/>
    <x v="14"/>
    <n v="0.03"/>
    <n v="40"/>
    <s v="03/2021"/>
    <s v="SINV.000191526"/>
    <s v="KR"/>
    <d v="2021-04-06T00:00:00"/>
  </r>
  <r>
    <x v="106"/>
    <x v="106"/>
    <x v="3"/>
    <x v="14"/>
    <n v="0.01"/>
    <n v="40"/>
    <s v="01/2021"/>
    <s v="SINV.000177711"/>
    <s v="KR"/>
    <d v="2021-02-08T00:00:00"/>
  </r>
  <r>
    <x v="106"/>
    <x v="106"/>
    <x v="3"/>
    <x v="14"/>
    <n v="0.5"/>
    <n v="40"/>
    <s v="12/2020"/>
    <s v="SINV.000170067"/>
    <s v="KR"/>
    <d v="2021-01-12T00:00:00"/>
  </r>
  <r>
    <x v="106"/>
    <x v="106"/>
    <x v="3"/>
    <x v="14"/>
    <n v="0.11"/>
    <n v="40"/>
    <s v="12/2020"/>
    <s v="SINV.000170068"/>
    <s v="KR"/>
    <d v="2021-01-12T00:00:00"/>
  </r>
  <r>
    <x v="106"/>
    <x v="106"/>
    <x v="3"/>
    <x v="14"/>
    <n v="0.27"/>
    <n v="40"/>
    <s v="11/2020 Week 4"/>
    <s v="Supplier Invoice: SINV.000159159"/>
    <s v="KR"/>
    <d v="2020-12-03T00:00:00"/>
  </r>
  <r>
    <x v="106"/>
    <x v="106"/>
    <x v="3"/>
    <x v="14"/>
    <n v="0.01"/>
    <n v="40"/>
    <s v="10/2020"/>
    <s v="SINV.000152072"/>
    <s v="KR"/>
    <d v="2020-11-09T00:00:00"/>
  </r>
  <r>
    <x v="106"/>
    <x v="106"/>
    <x v="3"/>
    <x v="14"/>
    <n v="0.01"/>
    <n v="40"/>
    <s v="09/2020"/>
    <s v="SINV.000145893"/>
    <s v="KR"/>
    <d v="2020-10-08T00:00:00"/>
  </r>
  <r>
    <x v="106"/>
    <x v="106"/>
    <x v="3"/>
    <x v="14"/>
    <n v="0.01"/>
    <n v="40"/>
    <s v="08/2020"/>
    <s v="SINV.000138451"/>
    <s v="KR"/>
    <d v="2020-09-08T00:00:00"/>
  </r>
  <r>
    <x v="106"/>
    <x v="106"/>
    <x v="3"/>
    <x v="14"/>
    <n v="0.01"/>
    <n v="40"/>
    <s v="07/2020"/>
    <s v="SINV.000132312"/>
    <s v="KR"/>
    <d v="2020-08-10T00:00:00"/>
  </r>
  <r>
    <x v="0"/>
    <x v="0"/>
    <x v="3"/>
    <x v="0"/>
    <n v="0.53"/>
    <n v="40"/>
    <s v="06/2021"/>
    <s v="SINV.000214976"/>
    <s v="KR"/>
    <d v="2021-06-30T00:00:00"/>
  </r>
  <r>
    <x v="0"/>
    <x v="0"/>
    <x v="3"/>
    <x v="0"/>
    <n v="2.2200000000000002"/>
    <n v="40"/>
    <s v="12/2020"/>
    <s v="SINV.000170049"/>
    <s v="KR"/>
    <d v="2021-01-12T00:00:00"/>
  </r>
  <r>
    <x v="0"/>
    <x v="0"/>
    <x v="3"/>
    <x v="0"/>
    <n v="1.52"/>
    <n v="40"/>
    <s v="11/2020 Week 4"/>
    <s v="Supplier Invoice: SINV.000159140"/>
    <s v="KR"/>
    <d v="2020-12-03T00:00:00"/>
  </r>
  <r>
    <x v="0"/>
    <x v="0"/>
    <x v="3"/>
    <x v="0"/>
    <n v="-0.43"/>
    <n v="40"/>
    <s v="07/2020"/>
    <s v="SINV.000132444"/>
    <s v="KR"/>
    <d v="2020-08-10T00:00:00"/>
  </r>
  <r>
    <x v="107"/>
    <x v="107"/>
    <x v="3"/>
    <x v="0"/>
    <n v="0.01"/>
    <n v="40"/>
    <s v="12/2020"/>
    <s v="SINV.000170053"/>
    <s v="KR"/>
    <d v="2021-01-12T00:00:00"/>
  </r>
  <r>
    <x v="107"/>
    <x v="107"/>
    <x v="3"/>
    <x v="0"/>
    <n v="0.01"/>
    <n v="40"/>
    <s v="11/2020 Week 4"/>
    <s v="Supplier Invoice: SINV.000159141"/>
    <s v="KR"/>
    <d v="2020-12-03T00:00:00"/>
  </r>
  <r>
    <x v="1"/>
    <x v="1"/>
    <x v="3"/>
    <x v="0"/>
    <n v="0.71"/>
    <n v="40"/>
    <s v="06/2021"/>
    <s v="SINV.000214987"/>
    <s v="KR"/>
    <d v="2021-06-30T00:00:00"/>
  </r>
  <r>
    <x v="1"/>
    <x v="1"/>
    <x v="3"/>
    <x v="0"/>
    <n v="3.03"/>
    <n v="40"/>
    <s v="12/2020"/>
    <s v="SINV.000170055"/>
    <s v="KR"/>
    <d v="2021-01-12T00:00:00"/>
  </r>
  <r>
    <x v="1"/>
    <x v="1"/>
    <x v="3"/>
    <x v="0"/>
    <n v="2.0699999999999998"/>
    <n v="40"/>
    <s v="11/2020 Week 4"/>
    <s v="Supplier Invoice: SINV.000159143"/>
    <s v="KR"/>
    <d v="2020-12-03T00:00:00"/>
  </r>
  <r>
    <x v="1"/>
    <x v="1"/>
    <x v="3"/>
    <x v="0"/>
    <n v="-0.6"/>
    <n v="40"/>
    <s v="07/2020"/>
    <s v="SINV.000132448"/>
    <s v="KR"/>
    <d v="2020-08-10T00:00:00"/>
  </r>
  <r>
    <x v="2"/>
    <x v="2"/>
    <x v="3"/>
    <x v="0"/>
    <n v="2.5099999999999998"/>
    <n v="40"/>
    <s v="06/2021"/>
    <s v="SINV.000214997"/>
    <s v="KR"/>
    <d v="2021-06-30T00:00:00"/>
  </r>
  <r>
    <x v="2"/>
    <x v="2"/>
    <x v="3"/>
    <x v="0"/>
    <n v="10.64"/>
    <n v="40"/>
    <s v="12/2020"/>
    <s v="SINV.000170058"/>
    <s v="KR"/>
    <d v="2021-01-12T00:00:00"/>
  </r>
  <r>
    <x v="2"/>
    <x v="2"/>
    <x v="3"/>
    <x v="0"/>
    <n v="7.27"/>
    <n v="40"/>
    <s v="11/2020 Week 4"/>
    <s v="Supplier Invoice: SINV.000159145"/>
    <s v="KR"/>
    <d v="2020-12-03T00:00:00"/>
  </r>
  <r>
    <x v="2"/>
    <x v="2"/>
    <x v="3"/>
    <x v="0"/>
    <n v="-2.09"/>
    <n v="40"/>
    <s v="07/2020"/>
    <s v="SINV.000132451"/>
    <s v="KR"/>
    <d v="2020-08-10T00:00:00"/>
  </r>
  <r>
    <x v="3"/>
    <x v="3"/>
    <x v="3"/>
    <x v="0"/>
    <n v="0.01"/>
    <n v="40"/>
    <s v="06/2021"/>
    <s v="SINV.000215002"/>
    <s v="KR"/>
    <d v="2021-06-30T00:00:00"/>
  </r>
  <r>
    <x v="3"/>
    <x v="3"/>
    <x v="3"/>
    <x v="0"/>
    <n v="0.04"/>
    <n v="40"/>
    <s v="12/2020"/>
    <s v="SINV.000170358"/>
    <s v="KR"/>
    <d v="2021-01-12T00:00:00"/>
  </r>
  <r>
    <x v="3"/>
    <x v="3"/>
    <x v="3"/>
    <x v="0"/>
    <n v="0.03"/>
    <n v="40"/>
    <s v="11/2020 Week 4"/>
    <s v="Supplier Invoice: SINV.000159336"/>
    <s v="KR"/>
    <d v="2020-12-03T00:00:00"/>
  </r>
  <r>
    <x v="3"/>
    <x v="3"/>
    <x v="3"/>
    <x v="0"/>
    <n v="-0.01"/>
    <n v="40"/>
    <s v="07/2020"/>
    <s v="SINV.000132745"/>
    <s v="KR"/>
    <d v="2020-08-10T00:00:00"/>
  </r>
  <r>
    <x v="4"/>
    <x v="4"/>
    <x v="3"/>
    <x v="0"/>
    <n v="0.01"/>
    <n v="40"/>
    <s v="06/2021"/>
    <s v="SINV.000215006"/>
    <s v="KR"/>
    <d v="2021-06-30T00:00:00"/>
  </r>
  <r>
    <x v="4"/>
    <x v="4"/>
    <x v="3"/>
    <x v="0"/>
    <n v="0.01"/>
    <n v="40"/>
    <s v="12/2020"/>
    <s v="SINV.000170361"/>
    <s v="KR"/>
    <d v="2021-01-12T00:00:00"/>
  </r>
  <r>
    <x v="4"/>
    <x v="4"/>
    <x v="3"/>
    <x v="0"/>
    <n v="0.01"/>
    <n v="40"/>
    <s v="11/2020 Week 4"/>
    <s v="Supplier Invoice: SINV.000159338"/>
    <s v="KR"/>
    <d v="2020-12-03T00:00:00"/>
  </r>
  <r>
    <x v="5"/>
    <x v="5"/>
    <x v="3"/>
    <x v="0"/>
    <n v="0.64"/>
    <n v="40"/>
    <s v="06/2021"/>
    <s v="SINV.000215010"/>
    <s v="KR"/>
    <d v="2021-06-30T00:00:00"/>
  </r>
  <r>
    <x v="5"/>
    <x v="5"/>
    <x v="3"/>
    <x v="0"/>
    <n v="2.74"/>
    <n v="40"/>
    <s v="12/2020"/>
    <s v="SINV.000170363"/>
    <s v="KR"/>
    <d v="2021-01-12T00:00:00"/>
  </r>
  <r>
    <x v="5"/>
    <x v="5"/>
    <x v="3"/>
    <x v="0"/>
    <n v="1.87"/>
    <n v="40"/>
    <s v="11/2020 Week 4"/>
    <s v="Supplier Invoice: SINV.000159340"/>
    <s v="KR"/>
    <d v="2020-12-03T00:00:00"/>
  </r>
  <r>
    <x v="5"/>
    <x v="5"/>
    <x v="3"/>
    <x v="0"/>
    <n v="-0.54"/>
    <n v="40"/>
    <s v="07/2020"/>
    <s v="SINV.000132749"/>
    <s v="KR"/>
    <d v="2020-08-10T00:00:00"/>
  </r>
  <r>
    <x v="6"/>
    <x v="6"/>
    <x v="3"/>
    <x v="0"/>
    <n v="0.01"/>
    <n v="40"/>
    <s v="12/2020"/>
    <s v="SINV.000170366"/>
    <s v="KR"/>
    <d v="2021-01-12T00:00:00"/>
  </r>
  <r>
    <x v="6"/>
    <x v="6"/>
    <x v="3"/>
    <x v="0"/>
    <n v="0.01"/>
    <n v="40"/>
    <s v="11/2020 Week 4"/>
    <s v="Supplier Invoice: SINV.000159342"/>
    <s v="KR"/>
    <d v="2020-12-03T00:00:00"/>
  </r>
  <r>
    <x v="7"/>
    <x v="7"/>
    <x v="3"/>
    <x v="0"/>
    <n v="0.26"/>
    <n v="40"/>
    <s v="06/2021"/>
    <s v="SINV.000215014"/>
    <s v="KR"/>
    <d v="2021-06-30T00:00:00"/>
  </r>
  <r>
    <x v="7"/>
    <x v="7"/>
    <x v="3"/>
    <x v="0"/>
    <n v="1.1200000000000001"/>
    <n v="40"/>
    <s v="12/2020"/>
    <s v="SINV.000170368"/>
    <s v="KR"/>
    <d v="2021-01-12T00:00:00"/>
  </r>
  <r>
    <x v="7"/>
    <x v="7"/>
    <x v="3"/>
    <x v="0"/>
    <n v="0.76"/>
    <n v="40"/>
    <s v="11/2020 Week 4"/>
    <s v="Supplier Invoice: SINV.000159344"/>
    <s v="KR"/>
    <d v="2020-12-03T00:00:00"/>
  </r>
  <r>
    <x v="7"/>
    <x v="7"/>
    <x v="3"/>
    <x v="0"/>
    <n v="-0.22"/>
    <n v="40"/>
    <s v="07/2020"/>
    <s v="SINV.000132752"/>
    <s v="KR"/>
    <d v="2020-08-10T00:00:00"/>
  </r>
  <r>
    <x v="108"/>
    <x v="108"/>
    <x v="3"/>
    <x v="0"/>
    <n v="0.01"/>
    <n v="40"/>
    <s v="12/2020"/>
    <s v="SINV.000170380"/>
    <s v="KR"/>
    <d v="2021-01-12T00:00:00"/>
  </r>
  <r>
    <x v="108"/>
    <x v="108"/>
    <x v="3"/>
    <x v="0"/>
    <n v="0.01"/>
    <n v="40"/>
    <s v="11/2020 Week 4"/>
    <s v="Supplier Invoice: SINV.000159364"/>
    <s v="KR"/>
    <d v="2020-12-03T00:00:00"/>
  </r>
  <r>
    <x v="8"/>
    <x v="8"/>
    <x v="3"/>
    <x v="0"/>
    <n v="0.01"/>
    <n v="40"/>
    <s v="06/2021"/>
    <s v="SINV.000215022"/>
    <s v="KR"/>
    <d v="2021-06-30T00:00:00"/>
  </r>
  <r>
    <x v="8"/>
    <x v="8"/>
    <x v="3"/>
    <x v="0"/>
    <n v="0.03"/>
    <n v="40"/>
    <s v="12/2020"/>
    <s v="SINV.000170341"/>
    <s v="KR"/>
    <d v="2021-01-12T00:00:00"/>
  </r>
  <r>
    <x v="8"/>
    <x v="8"/>
    <x v="3"/>
    <x v="0"/>
    <n v="0.02"/>
    <n v="40"/>
    <s v="11/2020 Week 4"/>
    <s v="Supplier Invoice: SINV.000159366"/>
    <s v="KR"/>
    <d v="2020-12-03T00:00:00"/>
  </r>
  <r>
    <x v="8"/>
    <x v="8"/>
    <x v="3"/>
    <x v="0"/>
    <n v="-0.01"/>
    <n v="40"/>
    <s v="07/2020"/>
    <s v="SINV.000132728"/>
    <s v="KR"/>
    <d v="2020-08-10T00:00:00"/>
  </r>
  <r>
    <x v="9"/>
    <x v="9"/>
    <x v="3"/>
    <x v="0"/>
    <n v="3.28"/>
    <n v="40"/>
    <s v="06/2021"/>
    <s v="SINV.000215026"/>
    <s v="KR"/>
    <d v="2021-06-30T00:00:00"/>
  </r>
  <r>
    <x v="9"/>
    <x v="9"/>
    <x v="3"/>
    <x v="0"/>
    <n v="13.92"/>
    <n v="40"/>
    <s v="12/2020"/>
    <s v="SINV.000170343"/>
    <s v="KR"/>
    <d v="2021-01-12T00:00:00"/>
  </r>
  <r>
    <x v="9"/>
    <x v="9"/>
    <x v="3"/>
    <x v="0"/>
    <n v="9.5"/>
    <n v="40"/>
    <s v="11/2020 Week 4"/>
    <s v="Supplier Invoice: SINV.000159326"/>
    <s v="KR"/>
    <d v="2020-12-03T00:00:00"/>
  </r>
  <r>
    <x v="9"/>
    <x v="9"/>
    <x v="3"/>
    <x v="0"/>
    <n v="-2.73"/>
    <n v="40"/>
    <s v="07/2020"/>
    <s v="SINV.000132731"/>
    <s v="KR"/>
    <d v="2020-08-10T00:00:00"/>
  </r>
  <r>
    <x v="10"/>
    <x v="10"/>
    <x v="3"/>
    <x v="0"/>
    <n v="0.01"/>
    <n v="40"/>
    <s v="06/2021"/>
    <s v="SINV.000215031"/>
    <s v="KR"/>
    <d v="2021-06-30T00:00:00"/>
  </r>
  <r>
    <x v="10"/>
    <x v="10"/>
    <x v="3"/>
    <x v="0"/>
    <n v="0.06"/>
    <n v="40"/>
    <s v="12/2020"/>
    <s v="SINV.000170346"/>
    <s v="KR"/>
    <d v="2021-01-12T00:00:00"/>
  </r>
  <r>
    <x v="10"/>
    <x v="10"/>
    <x v="3"/>
    <x v="0"/>
    <n v="0.04"/>
    <n v="40"/>
    <s v="11/2020 Week 4"/>
    <s v="Supplier Invoice: SINV.000159328"/>
    <s v="KR"/>
    <d v="2020-12-03T00:00:00"/>
  </r>
  <r>
    <x v="10"/>
    <x v="10"/>
    <x v="3"/>
    <x v="0"/>
    <n v="-0.01"/>
    <n v="40"/>
    <s v="07/2020"/>
    <s v="SINV.000132734"/>
    <s v="KR"/>
    <d v="2020-08-10T00:00:00"/>
  </r>
  <r>
    <x v="11"/>
    <x v="11"/>
    <x v="3"/>
    <x v="0"/>
    <n v="0.08"/>
    <n v="40"/>
    <s v="06/2021"/>
    <s v="SINV.000215036"/>
    <s v="KR"/>
    <d v="2021-06-30T00:00:00"/>
  </r>
  <r>
    <x v="11"/>
    <x v="11"/>
    <x v="3"/>
    <x v="0"/>
    <n v="0.31"/>
    <n v="40"/>
    <s v="12/2020"/>
    <s v="SINV.000170349"/>
    <s v="KR"/>
    <d v="2021-01-12T00:00:00"/>
  </r>
  <r>
    <x v="11"/>
    <x v="11"/>
    <x v="3"/>
    <x v="0"/>
    <n v="0.22"/>
    <n v="40"/>
    <s v="11/2020 Week 4"/>
    <s v="Supplier Invoice: SINV.000159330"/>
    <s v="KR"/>
    <d v="2020-12-03T00:00:00"/>
  </r>
  <r>
    <x v="11"/>
    <x v="11"/>
    <x v="3"/>
    <x v="0"/>
    <n v="-0.06"/>
    <n v="40"/>
    <s v="07/2020"/>
    <s v="SINV.000132737"/>
    <s v="KR"/>
    <d v="2020-08-10T00:00:00"/>
  </r>
  <r>
    <x v="12"/>
    <x v="12"/>
    <x v="3"/>
    <x v="0"/>
    <n v="0.23"/>
    <n v="40"/>
    <s v="06/2021"/>
    <s v="SINV.000215038"/>
    <s v="KR"/>
    <d v="2021-06-30T00:00:00"/>
  </r>
  <r>
    <x v="12"/>
    <x v="12"/>
    <x v="3"/>
    <x v="0"/>
    <n v="0.96"/>
    <n v="40"/>
    <s v="12/2020"/>
    <s v="SINV.000170352"/>
    <s v="KR"/>
    <d v="2021-01-12T00:00:00"/>
  </r>
  <r>
    <x v="12"/>
    <x v="12"/>
    <x v="3"/>
    <x v="0"/>
    <n v="0.65"/>
    <n v="40"/>
    <s v="11/2020 Week 4"/>
    <s v="Supplier Invoice: SINV.000159332"/>
    <s v="KR"/>
    <d v="2020-12-03T00:00:00"/>
  </r>
  <r>
    <x v="12"/>
    <x v="12"/>
    <x v="3"/>
    <x v="0"/>
    <n v="-0.18"/>
    <n v="40"/>
    <s v="07/2020"/>
    <s v="SINV.000132740"/>
    <s v="KR"/>
    <d v="2020-08-10T00:00:00"/>
  </r>
  <r>
    <x v="13"/>
    <x v="13"/>
    <x v="3"/>
    <x v="0"/>
    <n v="0.02"/>
    <n v="40"/>
    <s v="06/2021"/>
    <s v="SINV.000215043"/>
    <s v="KR"/>
    <d v="2021-06-30T00:00:00"/>
  </r>
  <r>
    <x v="13"/>
    <x v="13"/>
    <x v="3"/>
    <x v="0"/>
    <n v="0.06"/>
    <n v="40"/>
    <s v="12/2020"/>
    <s v="SINV.000170355"/>
    <s v="KR"/>
    <d v="2021-01-12T00:00:00"/>
  </r>
  <r>
    <x v="13"/>
    <x v="13"/>
    <x v="3"/>
    <x v="0"/>
    <n v="0.05"/>
    <n v="40"/>
    <s v="11/2020 Week 4"/>
    <s v="Supplier Invoice: SINV.000159334"/>
    <s v="KR"/>
    <d v="2020-12-03T00:00:00"/>
  </r>
  <r>
    <x v="13"/>
    <x v="13"/>
    <x v="3"/>
    <x v="0"/>
    <n v="-0.01"/>
    <n v="40"/>
    <s v="07/2020"/>
    <s v="SINV.000132742"/>
    <s v="KR"/>
    <d v="2020-08-10T00:00:00"/>
  </r>
  <r>
    <x v="14"/>
    <x v="14"/>
    <x v="3"/>
    <x v="0"/>
    <n v="0.2"/>
    <n v="40"/>
    <s v="06/2021"/>
    <s v="SINV.000215047"/>
    <s v="KR"/>
    <d v="2021-06-30T00:00:00"/>
  </r>
  <r>
    <x v="14"/>
    <x v="14"/>
    <x v="3"/>
    <x v="0"/>
    <n v="0.86"/>
    <n v="40"/>
    <s v="12/2020"/>
    <s v="SINV.000170330"/>
    <s v="KR"/>
    <d v="2021-01-12T00:00:00"/>
  </r>
  <r>
    <x v="14"/>
    <x v="14"/>
    <x v="3"/>
    <x v="0"/>
    <n v="0.57999999999999996"/>
    <n v="40"/>
    <s v="11/2020 Week 4"/>
    <s v="Supplier Invoice: SINV.000159317"/>
    <s v="KR"/>
    <d v="2020-12-03T00:00:00"/>
  </r>
  <r>
    <x v="14"/>
    <x v="14"/>
    <x v="3"/>
    <x v="0"/>
    <n v="-0.17"/>
    <n v="40"/>
    <s v="07/2020"/>
    <s v="SINV.000132721"/>
    <s v="KR"/>
    <d v="2020-08-10T00:00:00"/>
  </r>
  <r>
    <x v="15"/>
    <x v="15"/>
    <x v="3"/>
    <x v="0"/>
    <n v="0.03"/>
    <n v="40"/>
    <s v="06/2021"/>
    <s v="SINV.000215051"/>
    <s v="KR"/>
    <d v="2021-06-30T00:00:00"/>
  </r>
  <r>
    <x v="15"/>
    <x v="15"/>
    <x v="3"/>
    <x v="0"/>
    <n v="0.13"/>
    <n v="40"/>
    <s v="12/2020"/>
    <s v="SINV.000170333"/>
    <s v="KR"/>
    <d v="2021-01-12T00:00:00"/>
  </r>
  <r>
    <x v="15"/>
    <x v="15"/>
    <x v="3"/>
    <x v="0"/>
    <n v="0.09"/>
    <n v="40"/>
    <s v="11/2020 Week 4"/>
    <s v="Supplier Invoice: SINV.000159319"/>
    <s v="KR"/>
    <d v="2020-12-03T00:00:00"/>
  </r>
  <r>
    <x v="15"/>
    <x v="15"/>
    <x v="3"/>
    <x v="0"/>
    <n v="-0.03"/>
    <n v="40"/>
    <s v="07/2020"/>
    <s v="SINV.000132724"/>
    <s v="KR"/>
    <d v="2020-08-10T00:00:00"/>
  </r>
  <r>
    <x v="16"/>
    <x v="16"/>
    <x v="3"/>
    <x v="0"/>
    <n v="0.01"/>
    <n v="40"/>
    <s v="06/2021"/>
    <s v="SINV.000215056"/>
    <s v="KR"/>
    <d v="2021-06-30T00:00:00"/>
  </r>
  <r>
    <x v="16"/>
    <x v="16"/>
    <x v="3"/>
    <x v="0"/>
    <n v="0.01"/>
    <n v="40"/>
    <s v="12/2020"/>
    <s v="SINV.000170336"/>
    <s v="KR"/>
    <d v="2021-01-12T00:00:00"/>
  </r>
  <r>
    <x v="16"/>
    <x v="16"/>
    <x v="3"/>
    <x v="0"/>
    <n v="0.01"/>
    <n v="40"/>
    <s v="11/2020 Week 4"/>
    <s v="Supplier Invoice: SINV.000159321"/>
    <s v="KR"/>
    <d v="2020-12-03T00:00:00"/>
  </r>
  <r>
    <x v="17"/>
    <x v="17"/>
    <x v="3"/>
    <x v="0"/>
    <n v="0.01"/>
    <n v="40"/>
    <s v="06/2021"/>
    <s v="SINV.000215068"/>
    <s v="KR"/>
    <d v="2021-06-30T00:00:00"/>
  </r>
  <r>
    <x v="17"/>
    <x v="17"/>
    <x v="3"/>
    <x v="0"/>
    <n v="0.03"/>
    <n v="40"/>
    <s v="12/2020"/>
    <s v="SINV.000170338"/>
    <s v="KR"/>
    <d v="2021-01-12T00:00:00"/>
  </r>
  <r>
    <x v="17"/>
    <x v="17"/>
    <x v="3"/>
    <x v="0"/>
    <n v="0.02"/>
    <n v="40"/>
    <s v="11/2020 Week 4"/>
    <s v="Supplier Invoice: SINV.000159324"/>
    <s v="KR"/>
    <d v="2020-12-03T00:00:00"/>
  </r>
  <r>
    <x v="17"/>
    <x v="17"/>
    <x v="3"/>
    <x v="0"/>
    <n v="-0.01"/>
    <n v="40"/>
    <s v="07/2020"/>
    <s v="SINV.000132726"/>
    <s v="KR"/>
    <d v="2020-08-10T00:00:00"/>
  </r>
  <r>
    <x v="109"/>
    <x v="109"/>
    <x v="3"/>
    <x v="0"/>
    <n v="0.01"/>
    <n v="40"/>
    <s v="12/2020"/>
    <s v="SINV.000170312"/>
    <s v="KR"/>
    <d v="2021-01-12T00:00:00"/>
  </r>
  <r>
    <x v="109"/>
    <x v="109"/>
    <x v="3"/>
    <x v="0"/>
    <n v="0.01"/>
    <n v="40"/>
    <s v="11/2020 Week 4"/>
    <s v="Supplier Invoice: SINV.000159361"/>
    <s v="KR"/>
    <d v="2020-12-03T00:00:00"/>
  </r>
  <r>
    <x v="18"/>
    <x v="18"/>
    <x v="3"/>
    <x v="0"/>
    <n v="40.79"/>
    <n v="40"/>
    <s v="06/2021"/>
    <s v="SINV.000215079"/>
    <s v="KR"/>
    <d v="2021-06-30T00:00:00"/>
  </r>
  <r>
    <x v="18"/>
    <x v="18"/>
    <x v="3"/>
    <x v="0"/>
    <n v="173.41"/>
    <n v="40"/>
    <s v="12/2020"/>
    <s v="SINV.000170315"/>
    <s v="KR"/>
    <d v="2021-01-12T00:00:00"/>
  </r>
  <r>
    <x v="18"/>
    <x v="18"/>
    <x v="3"/>
    <x v="0"/>
    <n v="118.42"/>
    <n v="40"/>
    <s v="11/2020 Week 4"/>
    <s v="Supplier Invoice: SINV.000159309"/>
    <s v="KR"/>
    <d v="2020-12-03T00:00:00"/>
  </r>
  <r>
    <x v="18"/>
    <x v="18"/>
    <x v="3"/>
    <x v="0"/>
    <n v="-34.03"/>
    <n v="40"/>
    <s v="07/2020"/>
    <s v="SINV.000132709"/>
    <s v="KR"/>
    <d v="2020-08-10T00:00:00"/>
  </r>
  <r>
    <x v="19"/>
    <x v="19"/>
    <x v="3"/>
    <x v="0"/>
    <n v="0.04"/>
    <n v="40"/>
    <s v="06/2021"/>
    <s v="SINV.000215084"/>
    <s v="KR"/>
    <d v="2021-06-30T00:00:00"/>
  </r>
  <r>
    <x v="19"/>
    <x v="19"/>
    <x v="3"/>
    <x v="0"/>
    <n v="0.16"/>
    <n v="40"/>
    <s v="12/2020"/>
    <s v="SINV.000170318"/>
    <s v="KR"/>
    <d v="2021-01-12T00:00:00"/>
  </r>
  <r>
    <x v="19"/>
    <x v="19"/>
    <x v="3"/>
    <x v="0"/>
    <n v="0.11"/>
    <n v="40"/>
    <s v="11/2020 Week 4"/>
    <s v="Supplier Invoice: SINV.000159363"/>
    <s v="KR"/>
    <d v="2020-12-03T00:00:00"/>
  </r>
  <r>
    <x v="19"/>
    <x v="19"/>
    <x v="3"/>
    <x v="0"/>
    <n v="-0.03"/>
    <n v="40"/>
    <s v="07/2020"/>
    <s v="SINV.000132711"/>
    <s v="KR"/>
    <d v="2020-08-10T00:00:00"/>
  </r>
  <r>
    <x v="20"/>
    <x v="20"/>
    <x v="3"/>
    <x v="0"/>
    <n v="1.1399999999999999"/>
    <n v="40"/>
    <s v="06/2021"/>
    <s v="SINV.000215088"/>
    <s v="KR"/>
    <d v="2021-06-30T00:00:00"/>
  </r>
  <r>
    <x v="20"/>
    <x v="20"/>
    <x v="3"/>
    <x v="0"/>
    <n v="4.84"/>
    <n v="40"/>
    <s v="12/2020"/>
    <s v="SINV.000170321"/>
    <s v="KR"/>
    <d v="2021-01-12T00:00:00"/>
  </r>
  <r>
    <x v="20"/>
    <x v="20"/>
    <x v="3"/>
    <x v="0"/>
    <n v="3.31"/>
    <n v="40"/>
    <s v="11/2020 Week 4"/>
    <s v="Supplier Invoice: SINV.000159311"/>
    <s v="KR"/>
    <d v="2020-12-03T00:00:00"/>
  </r>
  <r>
    <x v="20"/>
    <x v="20"/>
    <x v="3"/>
    <x v="0"/>
    <n v="-0.95"/>
    <n v="40"/>
    <s v="07/2020"/>
    <s v="SINV.000132713"/>
    <s v="KR"/>
    <d v="2020-08-10T00:00:00"/>
  </r>
  <r>
    <x v="21"/>
    <x v="138"/>
    <x v="3"/>
    <x v="0"/>
    <n v="2.04"/>
    <n v="40"/>
    <s v="06/2021"/>
    <s v="SINV.000215093"/>
    <s v="KR"/>
    <d v="2021-06-30T00:00:00"/>
  </r>
  <r>
    <x v="21"/>
    <x v="21"/>
    <x v="3"/>
    <x v="0"/>
    <n v="8.69"/>
    <n v="40"/>
    <s v="12/2020"/>
    <s v="SINV.000170324"/>
    <s v="KR"/>
    <d v="2021-01-12T00:00:00"/>
  </r>
  <r>
    <x v="21"/>
    <x v="21"/>
    <x v="3"/>
    <x v="0"/>
    <n v="5.93"/>
    <n v="40"/>
    <s v="11/2020 Week 4"/>
    <s v="Supplier Invoice: SINV.000159313"/>
    <s v="KR"/>
    <d v="2020-12-03T00:00:00"/>
  </r>
  <r>
    <x v="21"/>
    <x v="21"/>
    <x v="3"/>
    <x v="0"/>
    <n v="-1.71"/>
    <n v="40"/>
    <s v="07/2020"/>
    <s v="SINV.000132716"/>
    <s v="KR"/>
    <d v="2020-08-10T00:00:00"/>
  </r>
  <r>
    <x v="22"/>
    <x v="22"/>
    <x v="3"/>
    <x v="0"/>
    <n v="1.98"/>
    <n v="40"/>
    <s v="06/2021"/>
    <s v="SINV.000215098"/>
    <s v="KR"/>
    <d v="2021-06-30T00:00:00"/>
  </r>
  <r>
    <x v="22"/>
    <x v="22"/>
    <x v="3"/>
    <x v="0"/>
    <n v="8.42"/>
    <n v="40"/>
    <s v="12/2020"/>
    <s v="SINV.000170327"/>
    <s v="KR"/>
    <d v="2021-01-12T00:00:00"/>
  </r>
  <r>
    <x v="22"/>
    <x v="22"/>
    <x v="3"/>
    <x v="0"/>
    <n v="5.75"/>
    <n v="40"/>
    <s v="11/2020 Week 4"/>
    <s v="Supplier Invoice: SINV.000159315"/>
    <s v="KR"/>
    <d v="2020-12-03T00:00:00"/>
  </r>
  <r>
    <x v="22"/>
    <x v="22"/>
    <x v="3"/>
    <x v="0"/>
    <n v="-1.65"/>
    <n v="40"/>
    <s v="07/2020"/>
    <s v="SINV.000132719"/>
    <s v="KR"/>
    <d v="2020-08-10T00:00:00"/>
  </r>
  <r>
    <x v="23"/>
    <x v="23"/>
    <x v="3"/>
    <x v="0"/>
    <n v="0.1"/>
    <n v="40"/>
    <s v="06/2021"/>
    <s v="SINV.000215100"/>
    <s v="KR"/>
    <d v="2021-06-30T00:00:00"/>
  </r>
  <r>
    <x v="23"/>
    <x v="23"/>
    <x v="3"/>
    <x v="0"/>
    <n v="0.41"/>
    <n v="40"/>
    <s v="12/2020"/>
    <s v="SINV.000170295"/>
    <s v="KR"/>
    <d v="2021-01-12T00:00:00"/>
  </r>
  <r>
    <x v="23"/>
    <x v="23"/>
    <x v="3"/>
    <x v="0"/>
    <n v="0.28000000000000003"/>
    <n v="40"/>
    <s v="11/2020 Week 4"/>
    <s v="Supplier Invoice: SINV.000159297"/>
    <s v="KR"/>
    <d v="2020-12-03T00:00:00"/>
  </r>
  <r>
    <x v="23"/>
    <x v="23"/>
    <x v="3"/>
    <x v="0"/>
    <n v="-0.08"/>
    <n v="40"/>
    <s v="07/2020"/>
    <s v="SINV.000132688"/>
    <s v="KR"/>
    <d v="2020-08-10T00:00:00"/>
  </r>
  <r>
    <x v="24"/>
    <x v="24"/>
    <x v="3"/>
    <x v="0"/>
    <n v="10.23"/>
    <n v="40"/>
    <s v="06/2021"/>
    <s v="SINV.000215105"/>
    <s v="KR"/>
    <d v="2021-06-30T00:00:00"/>
  </r>
  <r>
    <x v="24"/>
    <x v="24"/>
    <x v="3"/>
    <x v="0"/>
    <n v="43.46"/>
    <n v="40"/>
    <s v="12/2020"/>
    <s v="SINV.000170298"/>
    <s v="KR"/>
    <d v="2021-01-12T00:00:00"/>
  </r>
  <r>
    <x v="24"/>
    <x v="24"/>
    <x v="3"/>
    <x v="0"/>
    <n v="29.68"/>
    <n v="40"/>
    <s v="11/2020 Week 4"/>
    <s v="Supplier Invoice: SINV.000159299"/>
    <s v="KR"/>
    <d v="2020-12-03T00:00:00"/>
  </r>
  <r>
    <x v="24"/>
    <x v="24"/>
    <x v="3"/>
    <x v="0"/>
    <n v="-8.5299999999999994"/>
    <n v="40"/>
    <s v="07/2020"/>
    <s v="SINV.000132692"/>
    <s v="KR"/>
    <d v="2020-08-10T00:00:00"/>
  </r>
  <r>
    <x v="25"/>
    <x v="25"/>
    <x v="3"/>
    <x v="0"/>
    <n v="2.17"/>
    <n v="40"/>
    <s v="06/2021"/>
    <s v="SINV.000215110"/>
    <s v="KR"/>
    <d v="2021-06-30T00:00:00"/>
  </r>
  <r>
    <x v="25"/>
    <x v="25"/>
    <x v="3"/>
    <x v="0"/>
    <n v="9.24"/>
    <n v="40"/>
    <s v="12/2020"/>
    <s v="SINV.000170301"/>
    <s v="KR"/>
    <d v="2021-01-12T00:00:00"/>
  </r>
  <r>
    <x v="25"/>
    <x v="25"/>
    <x v="3"/>
    <x v="0"/>
    <n v="6.31"/>
    <n v="40"/>
    <s v="11/2020 Week 4"/>
    <s v="Supplier Invoice: SINV.000159301"/>
    <s v="KR"/>
    <d v="2020-12-03T00:00:00"/>
  </r>
  <r>
    <x v="25"/>
    <x v="25"/>
    <x v="3"/>
    <x v="0"/>
    <n v="-1.81"/>
    <n v="40"/>
    <s v="07/2020"/>
    <s v="SINV.000132695"/>
    <s v="KR"/>
    <d v="2020-08-10T00:00:00"/>
  </r>
  <r>
    <x v="26"/>
    <x v="26"/>
    <x v="3"/>
    <x v="0"/>
    <n v="0.05"/>
    <n v="40"/>
    <s v="06/2021"/>
    <s v="SINV.000215115"/>
    <s v="KR"/>
    <d v="2021-06-30T00:00:00"/>
  </r>
  <r>
    <x v="26"/>
    <x v="26"/>
    <x v="3"/>
    <x v="0"/>
    <n v="0.22"/>
    <n v="40"/>
    <s v="12/2020"/>
    <s v="SINV.000170304"/>
    <s v="KR"/>
    <d v="2021-01-12T00:00:00"/>
  </r>
  <r>
    <x v="26"/>
    <x v="26"/>
    <x v="3"/>
    <x v="0"/>
    <n v="0.15"/>
    <n v="40"/>
    <s v="11/2020 Week 4"/>
    <s v="Supplier Invoice: SINV.000159303"/>
    <s v="KR"/>
    <d v="2020-12-03T00:00:00"/>
  </r>
  <r>
    <x v="26"/>
    <x v="26"/>
    <x v="3"/>
    <x v="0"/>
    <n v="-0.04"/>
    <n v="40"/>
    <s v="07/2020"/>
    <s v="SINV.000132697"/>
    <s v="KR"/>
    <d v="2020-08-10T00:00:00"/>
  </r>
  <r>
    <x v="27"/>
    <x v="27"/>
    <x v="3"/>
    <x v="0"/>
    <n v="0.56000000000000005"/>
    <n v="40"/>
    <s v="06/2021"/>
    <s v="SINV.000215119"/>
    <s v="KR"/>
    <d v="2021-06-30T00:00:00"/>
  </r>
  <r>
    <x v="27"/>
    <x v="27"/>
    <x v="3"/>
    <x v="0"/>
    <n v="2.39"/>
    <n v="40"/>
    <s v="12/2020"/>
    <s v="SINV.000170307"/>
    <s v="KR"/>
    <d v="2021-01-12T00:00:00"/>
  </r>
  <r>
    <x v="27"/>
    <x v="27"/>
    <x v="3"/>
    <x v="0"/>
    <n v="1.63"/>
    <n v="40"/>
    <s v="11/2020 Week 4"/>
    <s v="Supplier Invoice: SINV.000159305"/>
    <s v="KR"/>
    <d v="2020-12-03T00:00:00"/>
  </r>
  <r>
    <x v="27"/>
    <x v="27"/>
    <x v="3"/>
    <x v="0"/>
    <n v="-0.47"/>
    <n v="40"/>
    <s v="07/2020"/>
    <s v="SINV.000132701"/>
    <s v="KR"/>
    <d v="2020-08-10T00:00:00"/>
  </r>
  <r>
    <x v="28"/>
    <x v="28"/>
    <x v="3"/>
    <x v="0"/>
    <n v="0.1"/>
    <n v="40"/>
    <s v="06/2021"/>
    <s v="SINV.000215124"/>
    <s v="KR"/>
    <d v="2021-06-30T00:00:00"/>
  </r>
  <r>
    <x v="28"/>
    <x v="28"/>
    <x v="3"/>
    <x v="0"/>
    <n v="0.42"/>
    <n v="40"/>
    <s v="12/2020"/>
    <s v="SINV.000170310"/>
    <s v="KR"/>
    <d v="2021-01-12T00:00:00"/>
  </r>
  <r>
    <x v="28"/>
    <x v="28"/>
    <x v="3"/>
    <x v="0"/>
    <n v="0.28999999999999998"/>
    <n v="40"/>
    <s v="11/2020 Week 4"/>
    <s v="Supplier Invoice: SINV.000159307"/>
    <s v="KR"/>
    <d v="2020-12-03T00:00:00"/>
  </r>
  <r>
    <x v="28"/>
    <x v="28"/>
    <x v="3"/>
    <x v="0"/>
    <n v="-0.08"/>
    <n v="40"/>
    <s v="07/2020"/>
    <s v="SINV.000132706"/>
    <s v="KR"/>
    <d v="2020-08-10T00:00:00"/>
  </r>
  <r>
    <x v="29"/>
    <x v="29"/>
    <x v="3"/>
    <x v="0"/>
    <n v="0.01"/>
    <n v="40"/>
    <s v="06/2021"/>
    <s v="SINV.000215128"/>
    <s v="KR"/>
    <d v="2021-06-30T00:00:00"/>
  </r>
  <r>
    <x v="29"/>
    <x v="29"/>
    <x v="3"/>
    <x v="0"/>
    <n v="0.01"/>
    <n v="40"/>
    <s v="12/2020"/>
    <s v="SINV.000170396"/>
    <s v="KR"/>
    <d v="2021-01-12T00:00:00"/>
  </r>
  <r>
    <x v="29"/>
    <x v="29"/>
    <x v="3"/>
    <x v="0"/>
    <n v="0.01"/>
    <n v="40"/>
    <s v="11/2020 Week 4"/>
    <s v="Supplier Invoice: SINV.000159360"/>
    <s v="KR"/>
    <d v="2020-12-03T00:00:00"/>
  </r>
  <r>
    <x v="29"/>
    <x v="29"/>
    <x v="3"/>
    <x v="0"/>
    <n v="-0.01"/>
    <n v="40"/>
    <s v="07/2020"/>
    <s v="SINV.000132680"/>
    <s v="KR"/>
    <d v="2020-08-10T00:00:00"/>
  </r>
  <r>
    <x v="30"/>
    <x v="30"/>
    <x v="3"/>
    <x v="0"/>
    <n v="0.01"/>
    <n v="40"/>
    <s v="06/2021"/>
    <s v="SINV.000215134"/>
    <s v="KR"/>
    <d v="2021-06-30T00:00:00"/>
  </r>
  <r>
    <x v="30"/>
    <x v="30"/>
    <x v="3"/>
    <x v="0"/>
    <n v="0.03"/>
    <n v="40"/>
    <s v="12/2020"/>
    <s v="SINV.000170285"/>
    <s v="KR"/>
    <d v="2021-01-12T00:00:00"/>
  </r>
  <r>
    <x v="30"/>
    <x v="30"/>
    <x v="3"/>
    <x v="0"/>
    <n v="0.02"/>
    <n v="40"/>
    <s v="11/2020 Week 4"/>
    <s v="Supplier Invoice: SINV.000159291"/>
    <s v="KR"/>
    <d v="2020-12-03T00:00:00"/>
  </r>
  <r>
    <x v="30"/>
    <x v="30"/>
    <x v="3"/>
    <x v="0"/>
    <n v="-0.01"/>
    <n v="40"/>
    <s v="07/2020"/>
    <s v="SINV.000132682"/>
    <s v="KR"/>
    <d v="2020-08-10T00:00:00"/>
  </r>
  <r>
    <x v="31"/>
    <x v="31"/>
    <x v="3"/>
    <x v="0"/>
    <n v="0.11"/>
    <n v="40"/>
    <s v="06/2021"/>
    <s v="SINV.000215137"/>
    <s v="KR"/>
    <d v="2021-06-30T00:00:00"/>
  </r>
  <r>
    <x v="31"/>
    <x v="31"/>
    <x v="3"/>
    <x v="0"/>
    <n v="0.48"/>
    <n v="40"/>
    <s v="12/2020"/>
    <s v="SINV.000170287"/>
    <s v="KR"/>
    <d v="2021-01-12T00:00:00"/>
  </r>
  <r>
    <x v="31"/>
    <x v="31"/>
    <x v="3"/>
    <x v="0"/>
    <n v="0.32"/>
    <n v="40"/>
    <s v="11/2020 Week 4"/>
    <s v="Supplier Invoice: SINV.000159293"/>
    <s v="KR"/>
    <d v="2020-12-03T00:00:00"/>
  </r>
  <r>
    <x v="31"/>
    <x v="31"/>
    <x v="3"/>
    <x v="0"/>
    <n v="-0.1"/>
    <n v="40"/>
    <s v="07/2020"/>
    <s v="SINV.000132685"/>
    <s v="KR"/>
    <d v="2020-08-10T00:00:00"/>
  </r>
  <r>
    <x v="32"/>
    <x v="32"/>
    <x v="3"/>
    <x v="0"/>
    <n v="5.37"/>
    <n v="40"/>
    <s v="06/2021"/>
    <s v="SINV.000215150"/>
    <s v="KR"/>
    <d v="2021-06-30T00:00:00"/>
  </r>
  <r>
    <x v="32"/>
    <x v="32"/>
    <x v="3"/>
    <x v="0"/>
    <n v="22.84"/>
    <n v="40"/>
    <s v="12/2020"/>
    <s v="SINV.000170292"/>
    <s v="KR"/>
    <d v="2021-01-12T00:00:00"/>
  </r>
  <r>
    <x v="32"/>
    <x v="32"/>
    <x v="3"/>
    <x v="0"/>
    <n v="15.6"/>
    <n v="40"/>
    <s v="11/2020 Week 4"/>
    <s v="Supplier Invoice: SINV.000159295"/>
    <s v="KR"/>
    <d v="2020-12-03T00:00:00"/>
  </r>
  <r>
    <x v="32"/>
    <x v="32"/>
    <x v="3"/>
    <x v="0"/>
    <n v="-4.4800000000000004"/>
    <n v="40"/>
    <s v="07/2020"/>
    <s v="SINV.000132666"/>
    <s v="KR"/>
    <d v="2020-08-10T00:00:00"/>
  </r>
  <r>
    <x v="33"/>
    <x v="33"/>
    <x v="3"/>
    <x v="0"/>
    <n v="0.01"/>
    <n v="40"/>
    <s v="06/2021"/>
    <s v="SINV.000215154"/>
    <s v="KR"/>
    <d v="2021-06-30T00:00:00"/>
  </r>
  <r>
    <x v="33"/>
    <x v="33"/>
    <x v="3"/>
    <x v="0"/>
    <n v="0.06"/>
    <n v="40"/>
    <s v="12/2020"/>
    <s v="SINV.000170271"/>
    <s v="KR"/>
    <d v="2021-01-12T00:00:00"/>
  </r>
  <r>
    <x v="33"/>
    <x v="33"/>
    <x v="3"/>
    <x v="0"/>
    <n v="0.04"/>
    <n v="40"/>
    <s v="11/2020 Week 4"/>
    <s v="Supplier Invoice: SINV.000159285"/>
    <s v="KR"/>
    <d v="2020-12-03T00:00:00"/>
  </r>
  <r>
    <x v="33"/>
    <x v="33"/>
    <x v="3"/>
    <x v="0"/>
    <n v="-0.01"/>
    <n v="40"/>
    <s v="07/2020"/>
    <s v="SINV.000132671"/>
    <s v="KR"/>
    <d v="2020-08-10T00:00:00"/>
  </r>
  <r>
    <x v="34"/>
    <x v="34"/>
    <x v="3"/>
    <x v="0"/>
    <n v="0.01"/>
    <n v="40"/>
    <s v="06/2021"/>
    <s v="SINV.000215158"/>
    <s v="KR"/>
    <d v="2021-06-30T00:00:00"/>
  </r>
  <r>
    <x v="34"/>
    <x v="34"/>
    <x v="3"/>
    <x v="0"/>
    <n v="0.02"/>
    <n v="40"/>
    <s v="12/2020"/>
    <s v="SINV.000170274"/>
    <s v="KR"/>
    <d v="2021-01-12T00:00:00"/>
  </r>
  <r>
    <x v="34"/>
    <x v="34"/>
    <x v="3"/>
    <x v="0"/>
    <n v="0.01"/>
    <n v="40"/>
    <s v="11/2020 Week 4"/>
    <s v="Supplier Invoice: SINV.000159287"/>
    <s v="KR"/>
    <d v="2020-12-03T00:00:00"/>
  </r>
  <r>
    <x v="34"/>
    <x v="34"/>
    <x v="3"/>
    <x v="0"/>
    <n v="-0.01"/>
    <n v="40"/>
    <s v="07/2020"/>
    <s v="SINV.000132673"/>
    <s v="KR"/>
    <d v="2020-08-10T00:00:00"/>
  </r>
  <r>
    <x v="35"/>
    <x v="35"/>
    <x v="3"/>
    <x v="0"/>
    <n v="41.82"/>
    <n v="40"/>
    <s v="06/2021"/>
    <s v="SINV.000215162"/>
    <s v="KR"/>
    <d v="2021-06-30T00:00:00"/>
  </r>
  <r>
    <x v="35"/>
    <x v="35"/>
    <x v="3"/>
    <x v="0"/>
    <n v="177.84"/>
    <n v="40"/>
    <s v="12/2020"/>
    <s v="SINV.000170276"/>
    <s v="KR"/>
    <d v="2021-01-12T00:00:00"/>
  </r>
  <r>
    <x v="35"/>
    <x v="35"/>
    <x v="3"/>
    <x v="0"/>
    <n v="121.44"/>
    <n v="40"/>
    <s v="11/2020 Week 4"/>
    <s v="Supplier Invoice: SINV.000159289"/>
    <s v="KR"/>
    <d v="2020-12-03T00:00:00"/>
  </r>
  <r>
    <x v="35"/>
    <x v="35"/>
    <x v="3"/>
    <x v="0"/>
    <n v="-34.9"/>
    <n v="40"/>
    <s v="07/2020"/>
    <s v="SINV.000132675"/>
    <s v="KR"/>
    <d v="2020-08-10T00:00:00"/>
  </r>
  <r>
    <x v="36"/>
    <x v="36"/>
    <x v="3"/>
    <x v="0"/>
    <n v="8.6999999999999993"/>
    <n v="40"/>
    <s v="06/2021"/>
    <s v="SINV.000215167"/>
    <s v="KR"/>
    <d v="2021-06-30T00:00:00"/>
  </r>
  <r>
    <x v="36"/>
    <x v="36"/>
    <x v="3"/>
    <x v="0"/>
    <n v="37"/>
    <n v="40"/>
    <s v="12/2020"/>
    <s v="SINV.000170279"/>
    <s v="KR"/>
    <d v="2021-01-12T00:00:00"/>
  </r>
  <r>
    <x v="36"/>
    <x v="36"/>
    <x v="3"/>
    <x v="0"/>
    <n v="25.26"/>
    <n v="40"/>
    <s v="11/2020 Week 4"/>
    <s v="Supplier Invoice: SINV.000159358"/>
    <s v="KR"/>
    <d v="2020-12-03T00:00:00"/>
  </r>
  <r>
    <x v="36"/>
    <x v="36"/>
    <x v="3"/>
    <x v="0"/>
    <n v="-7.26"/>
    <n v="40"/>
    <s v="07/2020"/>
    <s v="SINV.000132678"/>
    <s v="KR"/>
    <d v="2020-08-10T00:00:00"/>
  </r>
  <r>
    <x v="37"/>
    <x v="37"/>
    <x v="3"/>
    <x v="0"/>
    <n v="0.11"/>
    <n v="40"/>
    <s v="06/2021"/>
    <s v="SINV.000215177"/>
    <s v="KR"/>
    <d v="2021-06-30T00:00:00"/>
  </r>
  <r>
    <x v="37"/>
    <x v="37"/>
    <x v="3"/>
    <x v="0"/>
    <n v="0.47"/>
    <n v="40"/>
    <s v="12/2020"/>
    <s v="SINV.000170253"/>
    <s v="KR"/>
    <d v="2021-01-12T00:00:00"/>
  </r>
  <r>
    <x v="37"/>
    <x v="37"/>
    <x v="3"/>
    <x v="0"/>
    <n v="0.32"/>
    <n v="40"/>
    <s v="11/2020 Week 4"/>
    <s v="Supplier Invoice: SINV.000159273"/>
    <s v="KR"/>
    <d v="2020-12-03T00:00:00"/>
  </r>
  <r>
    <x v="37"/>
    <x v="37"/>
    <x v="3"/>
    <x v="0"/>
    <n v="-0.09"/>
    <n v="40"/>
    <s v="07/2020"/>
    <s v="SINV.000132653"/>
    <s v="KR"/>
    <d v="2020-08-10T00:00:00"/>
  </r>
  <r>
    <x v="38"/>
    <x v="38"/>
    <x v="3"/>
    <x v="0"/>
    <n v="0.04"/>
    <n v="40"/>
    <s v="06/2021"/>
    <s v="SINV.000215181"/>
    <s v="KR"/>
    <d v="2021-06-30T00:00:00"/>
  </r>
  <r>
    <x v="38"/>
    <x v="38"/>
    <x v="3"/>
    <x v="0"/>
    <n v="0.16"/>
    <n v="40"/>
    <s v="12/2020"/>
    <s v="SINV.000170256"/>
    <s v="KR"/>
    <d v="2021-01-12T00:00:00"/>
  </r>
  <r>
    <x v="38"/>
    <x v="38"/>
    <x v="3"/>
    <x v="0"/>
    <n v="0.11"/>
    <n v="40"/>
    <s v="11/2020 Week 4"/>
    <s v="Supplier Invoice: SINV.000159275"/>
    <s v="KR"/>
    <d v="2020-12-03T00:00:00"/>
  </r>
  <r>
    <x v="38"/>
    <x v="38"/>
    <x v="3"/>
    <x v="0"/>
    <n v="-0.03"/>
    <n v="40"/>
    <s v="07/2020"/>
    <s v="SINV.000132656"/>
    <s v="KR"/>
    <d v="2020-08-10T00:00:00"/>
  </r>
  <r>
    <x v="39"/>
    <x v="39"/>
    <x v="3"/>
    <x v="0"/>
    <n v="3.07"/>
    <n v="40"/>
    <s v="06/2021"/>
    <s v="SINV.000215186"/>
    <s v="KR"/>
    <d v="2021-06-30T00:00:00"/>
  </r>
  <r>
    <x v="39"/>
    <x v="39"/>
    <x v="3"/>
    <x v="0"/>
    <n v="13.02"/>
    <n v="40"/>
    <s v="12/2020"/>
    <s v="SINV.000170259"/>
    <s v="KR"/>
    <d v="2021-01-12T00:00:00"/>
  </r>
  <r>
    <x v="39"/>
    <x v="39"/>
    <x v="3"/>
    <x v="0"/>
    <n v="8.9"/>
    <n v="40"/>
    <s v="11/2020 Week 4"/>
    <s v="Supplier Invoice: SINV.000159277"/>
    <s v="KR"/>
    <d v="2020-12-03T00:00:00"/>
  </r>
  <r>
    <x v="39"/>
    <x v="39"/>
    <x v="3"/>
    <x v="0"/>
    <n v="-2.56"/>
    <n v="40"/>
    <s v="07/2020"/>
    <s v="SINV.000132659"/>
    <s v="KR"/>
    <d v="2020-08-10T00:00:00"/>
  </r>
  <r>
    <x v="40"/>
    <x v="40"/>
    <x v="3"/>
    <x v="0"/>
    <n v="0.68"/>
    <n v="40"/>
    <s v="06/2021"/>
    <s v="SINV.000215191"/>
    <s v="KR"/>
    <d v="2021-06-30T00:00:00"/>
  </r>
  <r>
    <x v="40"/>
    <x v="40"/>
    <x v="3"/>
    <x v="0"/>
    <n v="2.88"/>
    <n v="40"/>
    <s v="12/2020"/>
    <s v="SINV.000170262"/>
    <s v="KR"/>
    <d v="2021-01-12T00:00:00"/>
  </r>
  <r>
    <x v="40"/>
    <x v="40"/>
    <x v="3"/>
    <x v="0"/>
    <n v="1.96"/>
    <n v="40"/>
    <s v="11/2020 Week 4"/>
    <s v="Supplier Invoice: SINV.000159279"/>
    <s v="KR"/>
    <d v="2020-12-03T00:00:00"/>
  </r>
  <r>
    <x v="40"/>
    <x v="40"/>
    <x v="3"/>
    <x v="0"/>
    <n v="-0.56999999999999995"/>
    <n v="40"/>
    <s v="07/2020"/>
    <s v="SINV.000132663"/>
    <s v="KR"/>
    <d v="2020-08-10T00:00:00"/>
  </r>
  <r>
    <x v="41"/>
    <x v="41"/>
    <x v="3"/>
    <x v="0"/>
    <n v="0.01"/>
    <n v="40"/>
    <s v="06/2021"/>
    <s v="SINV.000215195"/>
    <s v="KR"/>
    <d v="2021-06-30T00:00:00"/>
  </r>
  <r>
    <x v="41"/>
    <x v="41"/>
    <x v="3"/>
    <x v="0"/>
    <n v="0.03"/>
    <n v="40"/>
    <s v="12/2020"/>
    <s v="SINV.000170265"/>
    <s v="KR"/>
    <d v="2021-01-12T00:00:00"/>
  </r>
  <r>
    <x v="41"/>
    <x v="41"/>
    <x v="3"/>
    <x v="0"/>
    <n v="0.02"/>
    <n v="40"/>
    <s v="11/2020 Week 4"/>
    <s v="Supplier Invoice: SINV.000159281"/>
    <s v="KR"/>
    <d v="2020-12-03T00:00:00"/>
  </r>
  <r>
    <x v="41"/>
    <x v="41"/>
    <x v="3"/>
    <x v="0"/>
    <n v="-0.01"/>
    <n v="40"/>
    <s v="07/2020"/>
    <s v="SINV.000132664"/>
    <s v="KR"/>
    <d v="2020-08-10T00:00:00"/>
  </r>
  <r>
    <x v="42"/>
    <x v="42"/>
    <x v="3"/>
    <x v="0"/>
    <n v="0.44"/>
    <n v="40"/>
    <s v="06/2021"/>
    <s v="SINV.000215597"/>
    <s v="KR"/>
    <d v="2021-06-30T00:00:00"/>
  </r>
  <r>
    <x v="42"/>
    <x v="42"/>
    <x v="3"/>
    <x v="0"/>
    <n v="1.89"/>
    <n v="40"/>
    <s v="12/2020"/>
    <s v="SINV.000170070"/>
    <s v="KR"/>
    <d v="2021-01-12T00:00:00"/>
  </r>
  <r>
    <x v="42"/>
    <x v="42"/>
    <x v="3"/>
    <x v="0"/>
    <n v="1.29"/>
    <n v="40"/>
    <s v="11/2020 Week 4"/>
    <s v="Supplier Invoice: SINV.000159147"/>
    <s v="KR"/>
    <d v="2020-12-03T00:00:00"/>
  </r>
  <r>
    <x v="42"/>
    <x v="42"/>
    <x v="3"/>
    <x v="0"/>
    <n v="-0.37"/>
    <n v="40"/>
    <s v="07/2020"/>
    <s v="SINV.000132463"/>
    <s v="KR"/>
    <d v="2020-08-10T00:00:00"/>
  </r>
  <r>
    <x v="43"/>
    <x v="43"/>
    <x v="3"/>
    <x v="0"/>
    <n v="0.71"/>
    <n v="40"/>
    <s v="06/2021"/>
    <s v="SINV.000215200"/>
    <s v="KR"/>
    <d v="2021-06-30T00:00:00"/>
  </r>
  <r>
    <x v="43"/>
    <x v="43"/>
    <x v="3"/>
    <x v="0"/>
    <n v="3.01"/>
    <n v="40"/>
    <s v="12/2020"/>
    <s v="SINV.000170268"/>
    <s v="KR"/>
    <d v="2021-01-12T00:00:00"/>
  </r>
  <r>
    <x v="43"/>
    <x v="43"/>
    <x v="3"/>
    <x v="0"/>
    <n v="2.0499999999999998"/>
    <n v="40"/>
    <s v="11/2020 Week 4"/>
    <s v="Supplier Invoice: SINV.000159283"/>
    <s v="KR"/>
    <d v="2020-12-03T00:00:00"/>
  </r>
  <r>
    <x v="43"/>
    <x v="43"/>
    <x v="3"/>
    <x v="0"/>
    <n v="-0.59"/>
    <n v="40"/>
    <s v="07/2020"/>
    <s v="SINV.000132642"/>
    <s v="KR"/>
    <d v="2020-08-10T00:00:00"/>
  </r>
  <r>
    <x v="151"/>
    <x v="151"/>
    <x v="3"/>
    <x v="0"/>
    <n v="0.01"/>
    <n v="40"/>
    <s v="12/2020"/>
    <s v="SINV.000170239"/>
    <s v="KR"/>
    <d v="2021-01-12T00:00:00"/>
  </r>
  <r>
    <x v="151"/>
    <x v="151"/>
    <x v="3"/>
    <x v="0"/>
    <n v="0.01"/>
    <n v="40"/>
    <s v="11/2020 Week 4"/>
    <s v="Supplier Invoice: SINV.000159262"/>
    <s v="KR"/>
    <d v="2020-12-03T00:00:00"/>
  </r>
  <r>
    <x v="44"/>
    <x v="44"/>
    <x v="3"/>
    <x v="0"/>
    <n v="0.03"/>
    <n v="40"/>
    <s v="06/2021"/>
    <s v="SINV.000215201"/>
    <s v="KR"/>
    <d v="2021-06-30T00:00:00"/>
  </r>
  <r>
    <x v="44"/>
    <x v="44"/>
    <x v="3"/>
    <x v="0"/>
    <n v="0.15"/>
    <n v="40"/>
    <s v="12/2020"/>
    <s v="SINV.000170241"/>
    <s v="KR"/>
    <d v="2021-01-12T00:00:00"/>
  </r>
  <r>
    <x v="44"/>
    <x v="44"/>
    <x v="3"/>
    <x v="0"/>
    <n v="0.1"/>
    <n v="40"/>
    <s v="11/2020 Week 4"/>
    <s v="Supplier Invoice: SINV.000159264"/>
    <s v="KR"/>
    <d v="2020-12-03T00:00:00"/>
  </r>
  <r>
    <x v="44"/>
    <x v="44"/>
    <x v="3"/>
    <x v="0"/>
    <n v="-0.03"/>
    <n v="40"/>
    <s v="07/2020"/>
    <s v="SINV.000132645"/>
    <s v="KR"/>
    <d v="2020-08-10T00:00:00"/>
  </r>
  <r>
    <x v="45"/>
    <x v="45"/>
    <x v="3"/>
    <x v="0"/>
    <n v="4.66"/>
    <n v="40"/>
    <s v="06/2021"/>
    <s v="SINV.000215204"/>
    <s v="KR"/>
    <d v="2021-06-30T00:00:00"/>
  </r>
  <r>
    <x v="45"/>
    <x v="45"/>
    <x v="3"/>
    <x v="0"/>
    <n v="19.82"/>
    <n v="40"/>
    <s v="12/2020"/>
    <s v="SINV.000170244"/>
    <s v="KR"/>
    <d v="2021-01-12T00:00:00"/>
  </r>
  <r>
    <x v="45"/>
    <x v="45"/>
    <x v="3"/>
    <x v="0"/>
    <n v="13.54"/>
    <n v="40"/>
    <s v="11/2020 Week 4"/>
    <s v="Supplier Invoice: SINV.000159267"/>
    <s v="KR"/>
    <d v="2020-12-03T00:00:00"/>
  </r>
  <r>
    <x v="45"/>
    <x v="45"/>
    <x v="3"/>
    <x v="0"/>
    <n v="-3.89"/>
    <n v="40"/>
    <s v="07/2020"/>
    <s v="SINV.000132647"/>
    <s v="KR"/>
    <d v="2020-08-10T00:00:00"/>
  </r>
  <r>
    <x v="46"/>
    <x v="46"/>
    <x v="3"/>
    <x v="0"/>
    <n v="1.44"/>
    <n v="40"/>
    <s v="06/2021"/>
    <s v="SINV.000215209"/>
    <s v="KR"/>
    <d v="2021-06-30T00:00:00"/>
  </r>
  <r>
    <x v="46"/>
    <x v="46"/>
    <x v="3"/>
    <x v="0"/>
    <n v="6.15"/>
    <n v="40"/>
    <s v="12/2020"/>
    <s v="SINV.000170247"/>
    <s v="KR"/>
    <d v="2021-01-12T00:00:00"/>
  </r>
  <r>
    <x v="46"/>
    <x v="46"/>
    <x v="3"/>
    <x v="0"/>
    <n v="4.1900000000000004"/>
    <n v="40"/>
    <s v="11/2020 Week 4"/>
    <s v="Supplier Invoice: SINV.000159269"/>
    <s v="KR"/>
    <d v="2020-12-03T00:00:00"/>
  </r>
  <r>
    <x v="46"/>
    <x v="46"/>
    <x v="3"/>
    <x v="0"/>
    <n v="-1.2"/>
    <n v="40"/>
    <s v="07/2020"/>
    <s v="SINV.000132651"/>
    <s v="KR"/>
    <d v="2020-08-10T00:00:00"/>
  </r>
  <r>
    <x v="47"/>
    <x v="47"/>
    <x v="3"/>
    <x v="0"/>
    <n v="0.06"/>
    <n v="40"/>
    <s v="06/2021"/>
    <s v="SINV.000215214"/>
    <s v="KR"/>
    <d v="2021-06-30T00:00:00"/>
  </r>
  <r>
    <x v="47"/>
    <x v="47"/>
    <x v="3"/>
    <x v="0"/>
    <n v="0.25"/>
    <n v="40"/>
    <s v="12/2020"/>
    <s v="SINV.000170250"/>
    <s v="KR"/>
    <d v="2021-01-12T00:00:00"/>
  </r>
  <r>
    <x v="47"/>
    <x v="47"/>
    <x v="3"/>
    <x v="0"/>
    <n v="0.17"/>
    <n v="40"/>
    <s v="11/2020 Week 4"/>
    <s v="Supplier Invoice: SINV.000159271"/>
    <s v="KR"/>
    <d v="2020-12-03T00:00:00"/>
  </r>
  <r>
    <x v="47"/>
    <x v="47"/>
    <x v="3"/>
    <x v="0"/>
    <n v="-0.05"/>
    <n v="40"/>
    <s v="07/2020"/>
    <s v="SINV.000132630"/>
    <s v="KR"/>
    <d v="2020-08-10T00:00:00"/>
  </r>
  <r>
    <x v="48"/>
    <x v="48"/>
    <x v="3"/>
    <x v="0"/>
    <n v="0.25"/>
    <n v="40"/>
    <s v="06/2021"/>
    <s v="SINV.000215218"/>
    <s v="KR"/>
    <d v="2021-06-30T00:00:00"/>
  </r>
  <r>
    <x v="48"/>
    <x v="48"/>
    <x v="3"/>
    <x v="0"/>
    <n v="1.05"/>
    <n v="40"/>
    <s v="12/2020"/>
    <s v="SINV.000170225"/>
    <s v="KR"/>
    <d v="2021-01-12T00:00:00"/>
  </r>
  <r>
    <x v="48"/>
    <x v="48"/>
    <x v="3"/>
    <x v="0"/>
    <n v="0.72"/>
    <n v="40"/>
    <s v="11/2020 Week 4"/>
    <s v="Supplier Invoice: SINV.000159253"/>
    <s v="KR"/>
    <d v="2020-12-03T00:00:00"/>
  </r>
  <r>
    <x v="48"/>
    <x v="48"/>
    <x v="3"/>
    <x v="0"/>
    <n v="-0.21"/>
    <n v="40"/>
    <s v="07/2020"/>
    <s v="SINV.000132632"/>
    <s v="KR"/>
    <d v="2020-08-10T00:00:00"/>
  </r>
  <r>
    <x v="49"/>
    <x v="49"/>
    <x v="3"/>
    <x v="0"/>
    <n v="0.01"/>
    <n v="40"/>
    <s v="06/2021"/>
    <s v="SINV.000215223"/>
    <s v="KR"/>
    <d v="2021-06-30T00:00:00"/>
  </r>
  <r>
    <x v="49"/>
    <x v="49"/>
    <x v="3"/>
    <x v="0"/>
    <n v="0.02"/>
    <n v="40"/>
    <s v="12/2020"/>
    <s v="SINV.000170228"/>
    <s v="KR"/>
    <d v="2021-01-12T00:00:00"/>
  </r>
  <r>
    <x v="49"/>
    <x v="49"/>
    <x v="3"/>
    <x v="0"/>
    <n v="0.01"/>
    <n v="40"/>
    <s v="11/2020 Week 4"/>
    <s v="Supplier Invoice: SINV.000159255"/>
    <s v="KR"/>
    <d v="2020-12-03T00:00:00"/>
  </r>
  <r>
    <x v="49"/>
    <x v="49"/>
    <x v="3"/>
    <x v="0"/>
    <n v="-0.01"/>
    <n v="40"/>
    <s v="07/2020"/>
    <s v="SINV.000132633"/>
    <s v="KR"/>
    <d v="2020-08-10T00:00:00"/>
  </r>
  <r>
    <x v="50"/>
    <x v="50"/>
    <x v="3"/>
    <x v="0"/>
    <n v="0.01"/>
    <n v="40"/>
    <s v="06/2021"/>
    <s v="SINV.000215225"/>
    <s v="KR"/>
    <d v="2021-06-30T00:00:00"/>
  </r>
  <r>
    <x v="50"/>
    <x v="50"/>
    <x v="3"/>
    <x v="0"/>
    <n v="0.03"/>
    <n v="40"/>
    <s v="12/2020"/>
    <s v="SINV.000170230"/>
    <s v="KR"/>
    <d v="2021-01-12T00:00:00"/>
  </r>
  <r>
    <x v="50"/>
    <x v="50"/>
    <x v="3"/>
    <x v="0"/>
    <n v="0.03"/>
    <n v="40"/>
    <s v="11/2020 Week 4"/>
    <s v="Supplier Invoice: SINV.000159257"/>
    <s v="KR"/>
    <d v="2020-12-03T00:00:00"/>
  </r>
  <r>
    <x v="50"/>
    <x v="50"/>
    <x v="3"/>
    <x v="0"/>
    <n v="-0.01"/>
    <n v="40"/>
    <s v="07/2020"/>
    <s v="SINV.000132637"/>
    <s v="KR"/>
    <d v="2020-08-10T00:00:00"/>
  </r>
  <r>
    <x v="110"/>
    <x v="110"/>
    <x v="3"/>
    <x v="0"/>
    <n v="0.01"/>
    <n v="40"/>
    <s v="12/2020"/>
    <s v="SINV.000170394"/>
    <s v="KR"/>
    <d v="2021-01-12T00:00:00"/>
  </r>
  <r>
    <x v="110"/>
    <x v="110"/>
    <x v="3"/>
    <x v="0"/>
    <n v="0.01"/>
    <n v="40"/>
    <s v="11/2020 Week 4"/>
    <s v="Supplier Invoice: SINV.000159356"/>
    <s v="KR"/>
    <d v="2020-12-03T00:00:00"/>
  </r>
  <r>
    <x v="51"/>
    <x v="51"/>
    <x v="3"/>
    <x v="0"/>
    <n v="4.1500000000000004"/>
    <n v="40"/>
    <s v="06/2021"/>
    <s v="SINV.000215234"/>
    <s v="KR"/>
    <d v="2021-06-30T00:00:00"/>
  </r>
  <r>
    <x v="51"/>
    <x v="51"/>
    <x v="3"/>
    <x v="0"/>
    <n v="17.63"/>
    <n v="40"/>
    <s v="12/2020"/>
    <s v="SINV.000170233"/>
    <s v="KR"/>
    <d v="2021-01-12T00:00:00"/>
  </r>
  <r>
    <x v="51"/>
    <x v="51"/>
    <x v="3"/>
    <x v="0"/>
    <n v="12.04"/>
    <n v="40"/>
    <s v="11/2020 Week 4"/>
    <s v="Supplier Invoice: SINV.000159259"/>
    <s v="KR"/>
    <d v="2020-12-03T00:00:00"/>
  </r>
  <r>
    <x v="51"/>
    <x v="51"/>
    <x v="3"/>
    <x v="0"/>
    <n v="-3.46"/>
    <n v="40"/>
    <s v="07/2020"/>
    <s v="SINV.000132640"/>
    <s v="KR"/>
    <d v="2020-08-10T00:00:00"/>
  </r>
  <r>
    <x v="52"/>
    <x v="52"/>
    <x v="3"/>
    <x v="0"/>
    <n v="1.0900000000000001"/>
    <n v="40"/>
    <s v="06/2021"/>
    <s v="SINV.000215239"/>
    <s v="KR"/>
    <d v="2021-06-30T00:00:00"/>
  </r>
  <r>
    <x v="52"/>
    <x v="52"/>
    <x v="3"/>
    <x v="0"/>
    <n v="4.63"/>
    <n v="40"/>
    <s v="12/2020"/>
    <s v="SINV.000170236"/>
    <s v="KR"/>
    <d v="2021-01-12T00:00:00"/>
  </r>
  <r>
    <x v="52"/>
    <x v="52"/>
    <x v="3"/>
    <x v="0"/>
    <n v="3.16"/>
    <n v="40"/>
    <s v="11/2020 Week 4"/>
    <s v="Supplier Invoice: SINV.000159261"/>
    <s v="KR"/>
    <d v="2020-12-03T00:00:00"/>
  </r>
  <r>
    <x v="52"/>
    <x v="52"/>
    <x v="3"/>
    <x v="0"/>
    <n v="-0.91"/>
    <n v="40"/>
    <s v="07/2020"/>
    <s v="SINV.000132610"/>
    <s v="KR"/>
    <d v="2020-08-10T00:00:00"/>
  </r>
  <r>
    <x v="53"/>
    <x v="53"/>
    <x v="3"/>
    <x v="0"/>
    <n v="0.01"/>
    <n v="40"/>
    <s v="06/2021"/>
    <s v="SINV.000215244"/>
    <s v="KR"/>
    <d v="2021-06-30T00:00:00"/>
  </r>
  <r>
    <x v="53"/>
    <x v="53"/>
    <x v="3"/>
    <x v="0"/>
    <n v="0.06"/>
    <n v="40"/>
    <s v="12/2020"/>
    <s v="SINV.000170209"/>
    <s v="KR"/>
    <d v="2021-01-12T00:00:00"/>
  </r>
  <r>
    <x v="53"/>
    <x v="53"/>
    <x v="3"/>
    <x v="0"/>
    <n v="0.04"/>
    <n v="40"/>
    <s v="11/2020 Week 4"/>
    <s v="Supplier Invoice: SINV.000159245"/>
    <s v="KR"/>
    <d v="2020-12-03T00:00:00"/>
  </r>
  <r>
    <x v="53"/>
    <x v="53"/>
    <x v="3"/>
    <x v="0"/>
    <n v="-0.01"/>
    <n v="40"/>
    <s v="07/2020"/>
    <s v="SINV.000132614"/>
    <s v="KR"/>
    <d v="2020-08-10T00:00:00"/>
  </r>
  <r>
    <x v="54"/>
    <x v="54"/>
    <x v="3"/>
    <x v="0"/>
    <n v="2.0699999999999998"/>
    <n v="40"/>
    <s v="06/2021"/>
    <s v="SINV.000215250"/>
    <s v="KR"/>
    <d v="2021-06-30T00:00:00"/>
  </r>
  <r>
    <x v="54"/>
    <x v="54"/>
    <x v="3"/>
    <x v="0"/>
    <n v="8.82"/>
    <n v="40"/>
    <s v="12/2020"/>
    <s v="SINV.000170212"/>
    <s v="KR"/>
    <d v="2021-01-12T00:00:00"/>
  </r>
  <r>
    <x v="54"/>
    <x v="54"/>
    <x v="3"/>
    <x v="0"/>
    <n v="6.02"/>
    <n v="40"/>
    <s v="11/2020 Week 4"/>
    <s v="Supplier Invoice: SINV.000159247"/>
    <s v="KR"/>
    <d v="2020-12-03T00:00:00"/>
  </r>
  <r>
    <x v="54"/>
    <x v="54"/>
    <x v="3"/>
    <x v="0"/>
    <n v="-1.73"/>
    <n v="40"/>
    <s v="07/2020"/>
    <s v="SINV.000132617"/>
    <s v="KR"/>
    <d v="2020-08-10T00:00:00"/>
  </r>
  <r>
    <x v="55"/>
    <x v="55"/>
    <x v="3"/>
    <x v="0"/>
    <n v="0.83"/>
    <n v="40"/>
    <s v="06/2021"/>
    <s v="SINV.000215255"/>
    <s v="KR"/>
    <d v="2021-06-30T00:00:00"/>
  </r>
  <r>
    <x v="55"/>
    <x v="55"/>
    <x v="3"/>
    <x v="0"/>
    <n v="3.54"/>
    <n v="40"/>
    <s v="12/2020"/>
    <s v="SINV.000170215"/>
    <s v="KR"/>
    <d v="2021-01-12T00:00:00"/>
  </r>
  <r>
    <x v="55"/>
    <x v="55"/>
    <x v="3"/>
    <x v="0"/>
    <n v="2.42"/>
    <n v="40"/>
    <s v="11/2020 Week 4"/>
    <s v="Supplier Invoice: SINV.000159249"/>
    <s v="KR"/>
    <d v="2020-12-03T00:00:00"/>
  </r>
  <r>
    <x v="55"/>
    <x v="55"/>
    <x v="3"/>
    <x v="0"/>
    <n v="-0.7"/>
    <n v="40"/>
    <s v="07/2020"/>
    <s v="SINV.000132622"/>
    <s v="KR"/>
    <d v="2020-08-10T00:00:00"/>
  </r>
  <r>
    <x v="56"/>
    <x v="56"/>
    <x v="3"/>
    <x v="0"/>
    <n v="0.01"/>
    <n v="40"/>
    <s v="06/2021"/>
    <s v="SINV.000215259"/>
    <s v="KR"/>
    <d v="2021-06-30T00:00:00"/>
  </r>
  <r>
    <x v="56"/>
    <x v="56"/>
    <x v="3"/>
    <x v="0"/>
    <n v="0.01"/>
    <n v="40"/>
    <s v="12/2020"/>
    <s v="SINV.000170218"/>
    <s v="KR"/>
    <d v="2021-01-12T00:00:00"/>
  </r>
  <r>
    <x v="56"/>
    <x v="56"/>
    <x v="3"/>
    <x v="0"/>
    <n v="0.01"/>
    <n v="40"/>
    <s v="11/2020 Week 4"/>
    <s v="Supplier Invoice: SINV.000159355"/>
    <s v="KR"/>
    <d v="2020-12-03T00:00:00"/>
  </r>
  <r>
    <x v="57"/>
    <x v="57"/>
    <x v="3"/>
    <x v="0"/>
    <n v="0.31"/>
    <n v="40"/>
    <s v="06/2021"/>
    <s v="SINV.000215265"/>
    <s v="KR"/>
    <d v="2021-06-30T00:00:00"/>
  </r>
  <r>
    <x v="57"/>
    <x v="57"/>
    <x v="3"/>
    <x v="0"/>
    <n v="1.31"/>
    <n v="40"/>
    <s v="12/2020"/>
    <s v="SINV.000170221"/>
    <s v="KR"/>
    <d v="2021-01-12T00:00:00"/>
  </r>
  <r>
    <x v="57"/>
    <x v="57"/>
    <x v="3"/>
    <x v="0"/>
    <n v="0.9"/>
    <n v="40"/>
    <s v="11/2020 Week 4"/>
    <s v="Supplier Invoice: SINV.000159251"/>
    <s v="KR"/>
    <d v="2020-12-03T00:00:00"/>
  </r>
  <r>
    <x v="57"/>
    <x v="57"/>
    <x v="3"/>
    <x v="0"/>
    <n v="-0.26"/>
    <n v="40"/>
    <s v="07/2020"/>
    <s v="SINV.000132627"/>
    <s v="KR"/>
    <d v="2020-08-10T00:00:00"/>
  </r>
  <r>
    <x v="58"/>
    <x v="58"/>
    <x v="3"/>
    <x v="0"/>
    <n v="0.19"/>
    <n v="40"/>
    <s v="06/2021"/>
    <s v="SINV.000215270"/>
    <s v="KR"/>
    <d v="2021-06-30T00:00:00"/>
  </r>
  <r>
    <x v="58"/>
    <x v="58"/>
    <x v="3"/>
    <x v="0"/>
    <n v="0.82"/>
    <n v="40"/>
    <s v="12/2020"/>
    <s v="SINV.000170193"/>
    <s v="KR"/>
    <d v="2021-01-12T00:00:00"/>
  </r>
  <r>
    <x v="58"/>
    <x v="58"/>
    <x v="3"/>
    <x v="0"/>
    <n v="0.56000000000000005"/>
    <n v="40"/>
    <s v="11/2020 Week 4"/>
    <s v="Supplier Invoice: SINV.000159235"/>
    <s v="KR"/>
    <d v="2020-12-03T00:00:00"/>
  </r>
  <r>
    <x v="58"/>
    <x v="58"/>
    <x v="3"/>
    <x v="0"/>
    <n v="-0.16"/>
    <n v="40"/>
    <s v="07/2020"/>
    <s v="SINV.000132595"/>
    <s v="KR"/>
    <d v="2020-08-10T00:00:00"/>
  </r>
  <r>
    <x v="59"/>
    <x v="59"/>
    <x v="3"/>
    <x v="0"/>
    <n v="0.01"/>
    <n v="40"/>
    <s v="06/2021"/>
    <s v="SINV.000215272"/>
    <s v="KR"/>
    <d v="2021-06-30T00:00:00"/>
  </r>
  <r>
    <x v="59"/>
    <x v="59"/>
    <x v="3"/>
    <x v="0"/>
    <n v="0.03"/>
    <n v="40"/>
    <s v="12/2020"/>
    <s v="SINV.000170196"/>
    <s v="KR"/>
    <d v="2021-01-12T00:00:00"/>
  </r>
  <r>
    <x v="59"/>
    <x v="59"/>
    <x v="3"/>
    <x v="0"/>
    <n v="0.02"/>
    <n v="40"/>
    <s v="11/2020 Week 4"/>
    <s v="Supplier Invoice: SINV.000159237"/>
    <s v="KR"/>
    <d v="2020-12-03T00:00:00"/>
  </r>
  <r>
    <x v="59"/>
    <x v="59"/>
    <x v="3"/>
    <x v="0"/>
    <n v="-0.01"/>
    <n v="40"/>
    <s v="07/2020"/>
    <s v="SINV.000132597"/>
    <s v="KR"/>
    <d v="2020-08-10T00:00:00"/>
  </r>
  <r>
    <x v="60"/>
    <x v="60"/>
    <x v="3"/>
    <x v="0"/>
    <n v="0.01"/>
    <n v="40"/>
    <s v="12/2020"/>
    <s v="SINV.000170198"/>
    <s v="KR"/>
    <d v="2021-01-12T00:00:00"/>
  </r>
  <r>
    <x v="60"/>
    <x v="60"/>
    <x v="3"/>
    <x v="0"/>
    <n v="0.01"/>
    <n v="40"/>
    <s v="11/2020 Week 4"/>
    <s v="Supplier Invoice: SINV.000159353"/>
    <s v="KR"/>
    <d v="2020-12-03T00:00:00"/>
  </r>
  <r>
    <x v="61"/>
    <x v="61"/>
    <x v="3"/>
    <x v="0"/>
    <n v="2.79"/>
    <n v="40"/>
    <s v="06/2021"/>
    <s v="SINV.000215277"/>
    <s v="KR"/>
    <d v="2021-06-30T00:00:00"/>
  </r>
  <r>
    <x v="61"/>
    <x v="61"/>
    <x v="3"/>
    <x v="0"/>
    <n v="11.85"/>
    <n v="40"/>
    <s v="12/2020"/>
    <s v="SINV.000170200"/>
    <s v="KR"/>
    <d v="2021-01-12T00:00:00"/>
  </r>
  <r>
    <x v="61"/>
    <x v="61"/>
    <x v="3"/>
    <x v="0"/>
    <n v="8.09"/>
    <n v="40"/>
    <s v="11/2020 Week 4"/>
    <s v="Supplier Invoice: SINV.000159239"/>
    <s v="KR"/>
    <d v="2020-12-03T00:00:00"/>
  </r>
  <r>
    <x v="61"/>
    <x v="61"/>
    <x v="3"/>
    <x v="0"/>
    <n v="-2.33"/>
    <n v="40"/>
    <s v="07/2020"/>
    <s v="SINV.000132601"/>
    <s v="KR"/>
    <d v="2020-08-10T00:00:00"/>
  </r>
  <r>
    <x v="62"/>
    <x v="62"/>
    <x v="3"/>
    <x v="0"/>
    <n v="1.33"/>
    <n v="40"/>
    <s v="06/2021"/>
    <s v="SINV.000215282"/>
    <s v="KR"/>
    <d v="2021-06-30T00:00:00"/>
  </r>
  <r>
    <x v="62"/>
    <x v="62"/>
    <x v="3"/>
    <x v="0"/>
    <n v="5.68"/>
    <n v="40"/>
    <s v="12/2020"/>
    <s v="SINV.000170203"/>
    <s v="KR"/>
    <d v="2021-01-12T00:00:00"/>
  </r>
  <r>
    <x v="62"/>
    <x v="62"/>
    <x v="3"/>
    <x v="0"/>
    <n v="3.88"/>
    <n v="40"/>
    <s v="11/2020 Week 4"/>
    <s v="Supplier Invoice: SINV.000159241"/>
    <s v="KR"/>
    <d v="2020-12-03T00:00:00"/>
  </r>
  <r>
    <x v="62"/>
    <x v="62"/>
    <x v="3"/>
    <x v="0"/>
    <n v="-1.1200000000000001"/>
    <n v="40"/>
    <s v="07/2020"/>
    <s v="SINV.000132607"/>
    <s v="KR"/>
    <d v="2020-08-10T00:00:00"/>
  </r>
  <r>
    <x v="63"/>
    <x v="63"/>
    <x v="3"/>
    <x v="0"/>
    <n v="0.01"/>
    <n v="40"/>
    <s v="06/2021"/>
    <s v="SINV.000215286"/>
    <s v="KR"/>
    <d v="2021-06-30T00:00:00"/>
  </r>
  <r>
    <x v="63"/>
    <x v="63"/>
    <x v="3"/>
    <x v="0"/>
    <n v="0.02"/>
    <n v="40"/>
    <s v="12/2020"/>
    <s v="SINV.000170206"/>
    <s v="KR"/>
    <d v="2021-01-12T00:00:00"/>
  </r>
  <r>
    <x v="63"/>
    <x v="63"/>
    <x v="3"/>
    <x v="0"/>
    <n v="0.01"/>
    <n v="40"/>
    <s v="11/2020 Week 4"/>
    <s v="Supplier Invoice: SINV.000159243"/>
    <s v="KR"/>
    <d v="2020-12-03T00:00:00"/>
  </r>
  <r>
    <x v="63"/>
    <x v="63"/>
    <x v="3"/>
    <x v="0"/>
    <n v="-0.01"/>
    <n v="40"/>
    <s v="07/2020"/>
    <s v="SINV.000132579"/>
    <s v="KR"/>
    <d v="2020-08-10T00:00:00"/>
  </r>
  <r>
    <x v="64"/>
    <x v="64"/>
    <x v="3"/>
    <x v="0"/>
    <n v="0.1"/>
    <n v="40"/>
    <s v="06/2021"/>
    <s v="SINV.000215290"/>
    <s v="KR"/>
    <d v="2021-06-30T00:00:00"/>
  </r>
  <r>
    <x v="64"/>
    <x v="64"/>
    <x v="3"/>
    <x v="0"/>
    <n v="0.41"/>
    <n v="40"/>
    <s v="12/2020"/>
    <s v="SINV.000170179"/>
    <s v="KR"/>
    <d v="2021-01-12T00:00:00"/>
  </r>
  <r>
    <x v="64"/>
    <x v="64"/>
    <x v="3"/>
    <x v="0"/>
    <n v="0.28000000000000003"/>
    <n v="40"/>
    <s v="11/2020 Week 4"/>
    <s v="Supplier Invoice: SINV.000159225"/>
    <s v="KR"/>
    <d v="2020-12-03T00:00:00"/>
  </r>
  <r>
    <x v="64"/>
    <x v="64"/>
    <x v="3"/>
    <x v="0"/>
    <n v="-0.08"/>
    <n v="40"/>
    <s v="07/2020"/>
    <s v="SINV.000132583"/>
    <s v="KR"/>
    <d v="2020-08-10T00:00:00"/>
  </r>
  <r>
    <x v="65"/>
    <x v="65"/>
    <x v="3"/>
    <x v="0"/>
    <n v="0.04"/>
    <n v="40"/>
    <s v="06/2021"/>
    <s v="SINV.000215300"/>
    <s v="KR"/>
    <d v="2021-06-30T00:00:00"/>
  </r>
  <r>
    <x v="65"/>
    <x v="65"/>
    <x v="3"/>
    <x v="0"/>
    <n v="0.18"/>
    <n v="40"/>
    <s v="12/2020"/>
    <s v="SINV.000170182"/>
    <s v="KR"/>
    <d v="2021-01-12T00:00:00"/>
  </r>
  <r>
    <x v="65"/>
    <x v="65"/>
    <x v="3"/>
    <x v="0"/>
    <n v="0.12"/>
    <n v="40"/>
    <s v="11/2020 Week 4"/>
    <s v="Supplier Invoice: SINV.000159227"/>
    <s v="KR"/>
    <d v="2020-12-03T00:00:00"/>
  </r>
  <r>
    <x v="65"/>
    <x v="65"/>
    <x v="3"/>
    <x v="0"/>
    <n v="-0.03"/>
    <n v="40"/>
    <s v="07/2020"/>
    <s v="SINV.000132586"/>
    <s v="KR"/>
    <d v="2020-08-10T00:00:00"/>
  </r>
  <r>
    <x v="66"/>
    <x v="66"/>
    <x v="3"/>
    <x v="0"/>
    <n v="0.55000000000000004"/>
    <n v="40"/>
    <s v="06/2021"/>
    <s v="SINV.000215308"/>
    <s v="KR"/>
    <d v="2021-06-30T00:00:00"/>
  </r>
  <r>
    <x v="66"/>
    <x v="66"/>
    <x v="3"/>
    <x v="0"/>
    <n v="2.3199999999999998"/>
    <n v="40"/>
    <s v="12/2020"/>
    <s v="SINV.000170185"/>
    <s v="KR"/>
    <d v="2021-01-12T00:00:00"/>
  </r>
  <r>
    <x v="66"/>
    <x v="66"/>
    <x v="3"/>
    <x v="0"/>
    <n v="1.58"/>
    <n v="40"/>
    <s v="11/2020 Week 4"/>
    <s v="Supplier Invoice: SINV.000159229"/>
    <s v="KR"/>
    <d v="2020-12-03T00:00:00"/>
  </r>
  <r>
    <x v="66"/>
    <x v="66"/>
    <x v="3"/>
    <x v="0"/>
    <n v="-0.45"/>
    <n v="40"/>
    <s v="07/2020"/>
    <s v="SINV.000132588"/>
    <s v="KR"/>
    <d v="2020-08-10T00:00:00"/>
  </r>
  <r>
    <x v="67"/>
    <x v="67"/>
    <x v="3"/>
    <x v="0"/>
    <n v="0.17"/>
    <n v="40"/>
    <s v="06/2021"/>
    <s v="SINV.000215313"/>
    <s v="KR"/>
    <d v="2021-06-30T00:00:00"/>
  </r>
  <r>
    <x v="67"/>
    <x v="67"/>
    <x v="3"/>
    <x v="0"/>
    <n v="0.73"/>
    <n v="40"/>
    <s v="12/2020"/>
    <s v="SINV.000170188"/>
    <s v="KR"/>
    <d v="2021-01-12T00:00:00"/>
  </r>
  <r>
    <x v="67"/>
    <x v="67"/>
    <x v="3"/>
    <x v="0"/>
    <n v="0.5"/>
    <n v="40"/>
    <s v="11/2020 Week 4"/>
    <s v="Supplier Invoice: SINV.000159231"/>
    <s v="KR"/>
    <d v="2020-12-03T00:00:00"/>
  </r>
  <r>
    <x v="67"/>
    <x v="67"/>
    <x v="3"/>
    <x v="0"/>
    <n v="-0.14000000000000001"/>
    <n v="40"/>
    <s v="07/2020"/>
    <s v="SINV.000132592"/>
    <s v="KR"/>
    <d v="2020-08-10T00:00:00"/>
  </r>
  <r>
    <x v="68"/>
    <x v="68"/>
    <x v="3"/>
    <x v="0"/>
    <n v="0.03"/>
    <n v="40"/>
    <s v="06/2021"/>
    <s v="SINV.000215326"/>
    <s v="KR"/>
    <d v="2021-06-30T00:00:00"/>
  </r>
  <r>
    <x v="68"/>
    <x v="68"/>
    <x v="3"/>
    <x v="0"/>
    <n v="0.1"/>
    <n v="40"/>
    <s v="12/2020"/>
    <s v="SINV.000170167"/>
    <s v="KR"/>
    <d v="2021-01-12T00:00:00"/>
  </r>
  <r>
    <x v="68"/>
    <x v="68"/>
    <x v="3"/>
    <x v="0"/>
    <n v="7.0000000000000007E-2"/>
    <n v="40"/>
    <s v="11/2020 Week 4"/>
    <s v="Supplier Invoice: SINV.000159219"/>
    <s v="KR"/>
    <d v="2020-12-03T00:00:00"/>
  </r>
  <r>
    <x v="68"/>
    <x v="68"/>
    <x v="3"/>
    <x v="0"/>
    <n v="-0.02"/>
    <n v="40"/>
    <s v="07/2020"/>
    <s v="SINV.000132574"/>
    <s v="KR"/>
    <d v="2020-08-10T00:00:00"/>
  </r>
  <r>
    <x v="69"/>
    <x v="69"/>
    <x v="3"/>
    <x v="0"/>
    <n v="0.01"/>
    <n v="40"/>
    <s v="06/2021"/>
    <s v="SINV.000215330"/>
    <s v="KR"/>
    <d v="2021-06-30T00:00:00"/>
  </r>
  <r>
    <x v="69"/>
    <x v="69"/>
    <x v="3"/>
    <x v="0"/>
    <n v="0.02"/>
    <n v="40"/>
    <s v="12/2020"/>
    <s v="SINV.000170170"/>
    <s v="KR"/>
    <d v="2021-01-12T00:00:00"/>
  </r>
  <r>
    <x v="69"/>
    <x v="69"/>
    <x v="3"/>
    <x v="0"/>
    <n v="0.01"/>
    <n v="40"/>
    <s v="11/2020 Week 4"/>
    <s v="Supplier Invoice: SINV.000159221"/>
    <s v="KR"/>
    <d v="2020-12-03T00:00:00"/>
  </r>
  <r>
    <x v="69"/>
    <x v="69"/>
    <x v="3"/>
    <x v="0"/>
    <n v="-0.01"/>
    <n v="40"/>
    <s v="07/2020"/>
    <s v="SINV.000132575"/>
    <s v="KR"/>
    <d v="2020-08-10T00:00:00"/>
  </r>
  <r>
    <x v="70"/>
    <x v="70"/>
    <x v="3"/>
    <x v="0"/>
    <n v="1.82"/>
    <n v="40"/>
    <s v="06/2021"/>
    <s v="SINV.000215336"/>
    <s v="KR"/>
    <d v="2021-06-30T00:00:00"/>
  </r>
  <r>
    <x v="70"/>
    <x v="70"/>
    <x v="3"/>
    <x v="0"/>
    <n v="7.73"/>
    <n v="40"/>
    <s v="12/2020"/>
    <s v="SINV.000170173"/>
    <s v="KR"/>
    <d v="2021-01-12T00:00:00"/>
  </r>
  <r>
    <x v="70"/>
    <x v="70"/>
    <x v="3"/>
    <x v="0"/>
    <n v="5.28"/>
    <n v="40"/>
    <s v="11/2020 Week 4"/>
    <s v="Supplier Invoice: SINV.000159223"/>
    <s v="KR"/>
    <d v="2020-12-03T00:00:00"/>
  </r>
  <r>
    <x v="70"/>
    <x v="70"/>
    <x v="3"/>
    <x v="0"/>
    <n v="-1.52"/>
    <n v="40"/>
    <s v="07/2020"/>
    <s v="SINV.000132578"/>
    <s v="KR"/>
    <d v="2020-08-10T00:00:00"/>
  </r>
  <r>
    <x v="71"/>
    <x v="71"/>
    <x v="3"/>
    <x v="0"/>
    <n v="0.01"/>
    <n v="40"/>
    <s v="06/2021"/>
    <s v="SINV.000215343"/>
    <s v="KR"/>
    <d v="2021-06-30T00:00:00"/>
  </r>
  <r>
    <x v="71"/>
    <x v="71"/>
    <x v="3"/>
    <x v="0"/>
    <n v="0.03"/>
    <n v="40"/>
    <s v="12/2020"/>
    <s v="SINV.000170154"/>
    <s v="KR"/>
    <d v="2021-01-12T00:00:00"/>
  </r>
  <r>
    <x v="71"/>
    <x v="71"/>
    <x v="3"/>
    <x v="0"/>
    <n v="0.02"/>
    <n v="40"/>
    <s v="11/2020 Week 4"/>
    <s v="Supplier Invoice: SINV.000159210"/>
    <s v="KR"/>
    <d v="2020-12-03T00:00:00"/>
  </r>
  <r>
    <x v="71"/>
    <x v="71"/>
    <x v="3"/>
    <x v="0"/>
    <n v="-0.01"/>
    <n v="40"/>
    <s v="07/2020"/>
    <s v="SINV.000132563"/>
    <s v="KR"/>
    <d v="2020-08-10T00:00:00"/>
  </r>
  <r>
    <x v="72"/>
    <x v="72"/>
    <x v="3"/>
    <x v="0"/>
    <n v="0.01"/>
    <n v="40"/>
    <s v="06/2021"/>
    <s v="SINV.000215600"/>
    <s v="KR"/>
    <d v="2021-06-30T00:00:00"/>
  </r>
  <r>
    <x v="72"/>
    <x v="72"/>
    <x v="3"/>
    <x v="0"/>
    <n v="0.06"/>
    <n v="40"/>
    <s v="12/2020"/>
    <s v="SINV.000170073"/>
    <s v="KR"/>
    <d v="2021-01-12T00:00:00"/>
  </r>
  <r>
    <x v="72"/>
    <x v="72"/>
    <x v="3"/>
    <x v="0"/>
    <n v="0.04"/>
    <n v="40"/>
    <s v="11/2020 Week 4"/>
    <s v="Supplier Invoice: SINV.000159149"/>
    <s v="KR"/>
    <d v="2020-12-03T00:00:00"/>
  </r>
  <r>
    <x v="72"/>
    <x v="72"/>
    <x v="3"/>
    <x v="0"/>
    <n v="-0.01"/>
    <n v="40"/>
    <s v="07/2020"/>
    <s v="SINV.000132466"/>
    <s v="KR"/>
    <d v="2020-08-10T00:00:00"/>
  </r>
  <r>
    <x v="73"/>
    <x v="73"/>
    <x v="3"/>
    <x v="0"/>
    <n v="2.2999999999999998"/>
    <n v="40"/>
    <s v="06/2021"/>
    <s v="SINV.000215347"/>
    <s v="KR"/>
    <d v="2021-06-30T00:00:00"/>
  </r>
  <r>
    <x v="73"/>
    <x v="73"/>
    <x v="3"/>
    <x v="0"/>
    <n v="9.77"/>
    <n v="40"/>
    <s v="12/2020"/>
    <s v="SINV.000170157"/>
    <s v="KR"/>
    <d v="2021-01-12T00:00:00"/>
  </r>
  <r>
    <x v="73"/>
    <x v="73"/>
    <x v="3"/>
    <x v="0"/>
    <n v="6.67"/>
    <n v="40"/>
    <s v="11/2020 Week 4"/>
    <s v="Supplier Invoice: SINV.000159212"/>
    <s v="KR"/>
    <d v="2020-12-03T00:00:00"/>
  </r>
  <r>
    <x v="73"/>
    <x v="73"/>
    <x v="3"/>
    <x v="0"/>
    <n v="-1.92"/>
    <n v="40"/>
    <s v="07/2020"/>
    <s v="SINV.000132566"/>
    <s v="KR"/>
    <d v="2020-08-10T00:00:00"/>
  </r>
  <r>
    <x v="74"/>
    <x v="74"/>
    <x v="3"/>
    <x v="0"/>
    <n v="1.83"/>
    <n v="40"/>
    <s v="06/2021"/>
    <s v="SINV.000215352"/>
    <s v="KR"/>
    <d v="2021-06-30T00:00:00"/>
  </r>
  <r>
    <x v="74"/>
    <x v="74"/>
    <x v="3"/>
    <x v="0"/>
    <n v="7.77"/>
    <n v="40"/>
    <s v="12/2020"/>
    <s v="SINV.000170160"/>
    <s v="KR"/>
    <d v="2021-01-12T00:00:00"/>
  </r>
  <r>
    <x v="74"/>
    <x v="74"/>
    <x v="3"/>
    <x v="0"/>
    <n v="5.3"/>
    <n v="40"/>
    <s v="11/2020 Week 4"/>
    <s v="Supplier Invoice: SINV.000159214"/>
    <s v="KR"/>
    <d v="2020-12-03T00:00:00"/>
  </r>
  <r>
    <x v="74"/>
    <x v="74"/>
    <x v="3"/>
    <x v="0"/>
    <n v="-1.53"/>
    <n v="40"/>
    <s v="07/2020"/>
    <s v="SINV.000132570"/>
    <s v="KR"/>
    <d v="2020-08-10T00:00:00"/>
  </r>
  <r>
    <x v="75"/>
    <x v="75"/>
    <x v="3"/>
    <x v="0"/>
    <n v="0.01"/>
    <n v="40"/>
    <s v="06/2021"/>
    <s v="SINV.000215357"/>
    <s v="KR"/>
    <d v="2021-06-30T00:00:00"/>
  </r>
  <r>
    <x v="75"/>
    <x v="75"/>
    <x v="3"/>
    <x v="0"/>
    <n v="0.03"/>
    <n v="40"/>
    <s v="12/2020"/>
    <s v="SINV.000170163"/>
    <s v="KR"/>
    <d v="2021-01-12T00:00:00"/>
  </r>
  <r>
    <x v="75"/>
    <x v="75"/>
    <x v="3"/>
    <x v="0"/>
    <n v="0.03"/>
    <n v="40"/>
    <s v="11/2020 Week 4"/>
    <s v="Supplier Invoice: SINV.000159216"/>
    <s v="KR"/>
    <d v="2020-12-03T00:00:00"/>
  </r>
  <r>
    <x v="75"/>
    <x v="75"/>
    <x v="3"/>
    <x v="0"/>
    <n v="-0.01"/>
    <n v="40"/>
    <s v="07/2020"/>
    <s v="SINV.000132572"/>
    <s v="KR"/>
    <d v="2020-08-10T00:00:00"/>
  </r>
  <r>
    <x v="76"/>
    <x v="76"/>
    <x v="3"/>
    <x v="0"/>
    <n v="0.01"/>
    <n v="40"/>
    <s v="12/2020"/>
    <s v="SINV.000170165"/>
    <s v="KR"/>
    <d v="2021-01-12T00:00:00"/>
  </r>
  <r>
    <x v="76"/>
    <x v="76"/>
    <x v="3"/>
    <x v="0"/>
    <n v="0.01"/>
    <n v="40"/>
    <s v="11/2020 Week 4"/>
    <s v="Supplier Invoice: SINV.000159217"/>
    <s v="KR"/>
    <d v="2020-12-03T00:00:00"/>
  </r>
  <r>
    <x v="77"/>
    <x v="77"/>
    <x v="3"/>
    <x v="0"/>
    <n v="0.01"/>
    <n v="40"/>
    <s v="06/2021"/>
    <s v="SINV.000215364"/>
    <s v="KR"/>
    <d v="2021-06-30T00:00:00"/>
  </r>
  <r>
    <x v="77"/>
    <x v="77"/>
    <x v="3"/>
    <x v="0"/>
    <n v="0.06"/>
    <n v="40"/>
    <s v="12/2020"/>
    <s v="SINV.000170147"/>
    <s v="KR"/>
    <d v="2021-01-12T00:00:00"/>
  </r>
  <r>
    <x v="77"/>
    <x v="77"/>
    <x v="3"/>
    <x v="0"/>
    <n v="0.04"/>
    <n v="40"/>
    <s v="11/2020 Week 4"/>
    <s v="Supplier Invoice: SINV.000159204"/>
    <s v="KR"/>
    <d v="2020-12-03T00:00:00"/>
  </r>
  <r>
    <x v="77"/>
    <x v="77"/>
    <x v="3"/>
    <x v="0"/>
    <n v="-0.01"/>
    <n v="40"/>
    <s v="07/2020"/>
    <s v="SINV.000132553"/>
    <s v="KR"/>
    <d v="2020-08-10T00:00:00"/>
  </r>
  <r>
    <x v="78"/>
    <x v="78"/>
    <x v="3"/>
    <x v="0"/>
    <n v="0.02"/>
    <n v="40"/>
    <s v="06/2021"/>
    <s v="SINV.000215368"/>
    <s v="KR"/>
    <d v="2021-06-30T00:00:00"/>
  </r>
  <r>
    <x v="78"/>
    <x v="78"/>
    <x v="3"/>
    <x v="0"/>
    <n v="0.08"/>
    <n v="40"/>
    <s v="12/2020"/>
    <s v="SINV.000170151"/>
    <s v="KR"/>
    <d v="2021-01-12T00:00:00"/>
  </r>
  <r>
    <x v="78"/>
    <x v="78"/>
    <x v="3"/>
    <x v="0"/>
    <n v="0.06"/>
    <n v="40"/>
    <s v="11/2020 Week 4"/>
    <s v="Supplier Invoice: SINV.000159206"/>
    <s v="KR"/>
    <d v="2020-12-03T00:00:00"/>
  </r>
  <r>
    <x v="78"/>
    <x v="78"/>
    <x v="3"/>
    <x v="0"/>
    <n v="-0.02"/>
    <n v="40"/>
    <s v="07/2020"/>
    <s v="SINV.000132558"/>
    <s v="KR"/>
    <d v="2020-08-10T00:00:00"/>
  </r>
  <r>
    <x v="79"/>
    <x v="79"/>
    <x v="3"/>
    <x v="0"/>
    <n v="0.38"/>
    <n v="40"/>
    <s v="06/2021"/>
    <s v="SINV.000215376"/>
    <s v="KR"/>
    <d v="2021-06-30T00:00:00"/>
  </r>
  <r>
    <x v="79"/>
    <x v="79"/>
    <x v="3"/>
    <x v="0"/>
    <n v="1.61"/>
    <n v="40"/>
    <s v="12/2020"/>
    <s v="SINV.000170374"/>
    <s v="KR"/>
    <d v="2021-01-12T00:00:00"/>
  </r>
  <r>
    <x v="79"/>
    <x v="79"/>
    <x v="3"/>
    <x v="0"/>
    <n v="1.0900000000000001"/>
    <n v="40"/>
    <s v="11/2020 Week 4"/>
    <s v="Supplier Invoice: SINV.000159208"/>
    <s v="KR"/>
    <d v="2020-12-03T00:00:00"/>
  </r>
  <r>
    <x v="79"/>
    <x v="79"/>
    <x v="3"/>
    <x v="0"/>
    <n v="-0.31"/>
    <n v="40"/>
    <s v="07/2020"/>
    <s v="SINV.000132561"/>
    <s v="KR"/>
    <d v="2020-08-10T00:00:00"/>
  </r>
  <r>
    <x v="111"/>
    <x v="111"/>
    <x v="3"/>
    <x v="0"/>
    <n v="0.01"/>
    <n v="40"/>
    <s v="12/2020"/>
    <s v="SINV.000170377"/>
    <s v="KR"/>
    <d v="2021-01-12T00:00:00"/>
  </r>
  <r>
    <x v="111"/>
    <x v="111"/>
    <x v="3"/>
    <x v="0"/>
    <n v="0.01"/>
    <n v="40"/>
    <s v="11/2020 Week 4"/>
    <s v="Supplier Invoice: SINV.000159347"/>
    <s v="KR"/>
    <d v="2020-12-03T00:00:00"/>
  </r>
  <r>
    <x v="112"/>
    <x v="112"/>
    <x v="3"/>
    <x v="0"/>
    <n v="0.01"/>
    <n v="40"/>
    <s v="12/2020"/>
    <s v="SINV.000170372"/>
    <s v="KR"/>
    <d v="2021-01-12T00:00:00"/>
  </r>
  <r>
    <x v="112"/>
    <x v="112"/>
    <x v="3"/>
    <x v="0"/>
    <n v="0.01"/>
    <n v="40"/>
    <s v="11/2020 Week 4"/>
    <s v="Supplier Invoice: SINV.000159348"/>
    <s v="KR"/>
    <d v="2020-12-03T00:00:00"/>
  </r>
  <r>
    <x v="80"/>
    <x v="80"/>
    <x v="3"/>
    <x v="0"/>
    <n v="0.08"/>
    <n v="40"/>
    <s v="06/2021"/>
    <s v="SINV.000215391"/>
    <s v="KR"/>
    <d v="2021-06-30T00:00:00"/>
  </r>
  <r>
    <x v="80"/>
    <x v="80"/>
    <x v="3"/>
    <x v="0"/>
    <n v="0.35"/>
    <n v="40"/>
    <s v="12/2020"/>
    <s v="SINV.000170391"/>
    <s v="KR"/>
    <d v="2021-01-12T00:00:00"/>
  </r>
  <r>
    <x v="80"/>
    <x v="80"/>
    <x v="3"/>
    <x v="0"/>
    <n v="0.24"/>
    <n v="40"/>
    <s v="11/2020 Week 4"/>
    <s v="Supplier Invoice: SINV.000159350"/>
    <s v="KR"/>
    <d v="2020-12-03T00:00:00"/>
  </r>
  <r>
    <x v="80"/>
    <x v="80"/>
    <x v="3"/>
    <x v="0"/>
    <n v="-7.0000000000000007E-2"/>
    <n v="40"/>
    <s v="07/2020"/>
    <s v="SINV.000132550"/>
    <s v="KR"/>
    <d v="2020-08-10T00:00:00"/>
  </r>
  <r>
    <x v="81"/>
    <x v="81"/>
    <x v="3"/>
    <x v="0"/>
    <n v="0.02"/>
    <n v="40"/>
    <s v="06/2021"/>
    <s v="SINV.000215410"/>
    <s v="KR"/>
    <d v="2021-06-30T00:00:00"/>
  </r>
  <r>
    <x v="81"/>
    <x v="81"/>
    <x v="3"/>
    <x v="0"/>
    <n v="0.08"/>
    <n v="40"/>
    <s v="12/2020"/>
    <s v="SINV.000170136"/>
    <s v="KR"/>
    <d v="2021-01-12T00:00:00"/>
  </r>
  <r>
    <x v="81"/>
    <x v="81"/>
    <x v="3"/>
    <x v="0"/>
    <n v="0.06"/>
    <n v="40"/>
    <s v="11/2020 Week 4"/>
    <s v="Supplier Invoice: SINV.000159200"/>
    <s v="KR"/>
    <d v="2020-12-03T00:00:00"/>
  </r>
  <r>
    <x v="81"/>
    <x v="81"/>
    <x v="3"/>
    <x v="0"/>
    <n v="-0.02"/>
    <n v="40"/>
    <s v="07/2020"/>
    <s v="SINV.000132541"/>
    <s v="KR"/>
    <d v="2020-08-10T00:00:00"/>
  </r>
  <r>
    <x v="82"/>
    <x v="82"/>
    <x v="3"/>
    <x v="0"/>
    <n v="0.18"/>
    <n v="40"/>
    <s v="06/2021"/>
    <s v="SINV.000215416"/>
    <s v="KR"/>
    <d v="2021-06-30T00:00:00"/>
  </r>
  <r>
    <x v="82"/>
    <x v="82"/>
    <x v="3"/>
    <x v="0"/>
    <n v="0.8"/>
    <n v="40"/>
    <s v="12/2020"/>
    <s v="SINV.000170139"/>
    <s v="KR"/>
    <d v="2021-01-12T00:00:00"/>
  </r>
  <r>
    <x v="82"/>
    <x v="82"/>
    <x v="3"/>
    <x v="0"/>
    <n v="0.55000000000000004"/>
    <n v="40"/>
    <s v="11/2020 Week 4"/>
    <s v="Supplier Invoice: SINV.000159202"/>
    <s v="KR"/>
    <d v="2020-12-03T00:00:00"/>
  </r>
  <r>
    <x v="82"/>
    <x v="82"/>
    <x v="3"/>
    <x v="0"/>
    <n v="-0.16"/>
    <n v="40"/>
    <s v="07/2020"/>
    <s v="SINV.000132544"/>
    <s v="KR"/>
    <d v="2020-08-10T00:00:00"/>
  </r>
  <r>
    <x v="123"/>
    <x v="122"/>
    <x v="3"/>
    <x v="0"/>
    <n v="0.01"/>
    <n v="40"/>
    <s v="12/2020"/>
    <s v="SINV.000170141"/>
    <s v="KR"/>
    <d v="2021-01-12T00:00:00"/>
  </r>
  <r>
    <x v="123"/>
    <x v="122"/>
    <x v="3"/>
    <x v="0"/>
    <n v="0.01"/>
    <n v="40"/>
    <s v="11/2020 Week 4"/>
    <s v="Supplier Invoice: SINV.000159346"/>
    <s v="KR"/>
    <d v="2020-12-03T00:00:00"/>
  </r>
  <r>
    <x v="83"/>
    <x v="83"/>
    <x v="3"/>
    <x v="0"/>
    <n v="0.11"/>
    <n v="40"/>
    <s v="06/2021"/>
    <s v="SINV.000215424"/>
    <s v="KR"/>
    <d v="2021-06-30T00:00:00"/>
  </r>
  <r>
    <x v="83"/>
    <x v="83"/>
    <x v="3"/>
    <x v="0"/>
    <n v="0.46"/>
    <n v="40"/>
    <s v="12/2020"/>
    <s v="SINV.000170143"/>
    <s v="KR"/>
    <d v="2021-01-12T00:00:00"/>
  </r>
  <r>
    <x v="83"/>
    <x v="83"/>
    <x v="3"/>
    <x v="0"/>
    <n v="0.31"/>
    <n v="40"/>
    <s v="11/2020 Week 4"/>
    <s v="Supplier Invoice: SINV.000159195"/>
    <s v="KR"/>
    <d v="2020-12-03T00:00:00"/>
  </r>
  <r>
    <x v="83"/>
    <x v="83"/>
    <x v="3"/>
    <x v="0"/>
    <n v="-0.09"/>
    <n v="40"/>
    <s v="07/2020"/>
    <s v="SINV.000132546"/>
    <s v="KR"/>
    <d v="2020-08-10T00:00:00"/>
  </r>
  <r>
    <x v="84"/>
    <x v="84"/>
    <x v="3"/>
    <x v="0"/>
    <n v="0.05"/>
    <n v="40"/>
    <s v="06/2021"/>
    <s v="SINV.000215441"/>
    <s v="KR"/>
    <d v="2021-06-30T00:00:00"/>
  </r>
  <r>
    <x v="84"/>
    <x v="84"/>
    <x v="3"/>
    <x v="0"/>
    <n v="0.22"/>
    <n v="40"/>
    <s v="12/2020"/>
    <s v="SINV.000170127"/>
    <s v="KR"/>
    <d v="2021-01-12T00:00:00"/>
  </r>
  <r>
    <x v="84"/>
    <x v="84"/>
    <x v="3"/>
    <x v="0"/>
    <n v="0.15"/>
    <n v="40"/>
    <s v="11/2020 Week 4"/>
    <s v="Supplier Invoice: SINV.000159198"/>
    <s v="KR"/>
    <d v="2020-12-03T00:00:00"/>
  </r>
  <r>
    <x v="84"/>
    <x v="84"/>
    <x v="3"/>
    <x v="0"/>
    <n v="-0.04"/>
    <n v="40"/>
    <s v="07/2020"/>
    <s v="SINV.000132530"/>
    <s v="KR"/>
    <d v="2020-08-10T00:00:00"/>
  </r>
  <r>
    <x v="85"/>
    <x v="85"/>
    <x v="3"/>
    <x v="0"/>
    <n v="0.02"/>
    <n v="40"/>
    <s v="06/2021"/>
    <s v="SINV.000215450"/>
    <s v="KR"/>
    <d v="2021-06-30T00:00:00"/>
  </r>
  <r>
    <x v="85"/>
    <x v="85"/>
    <x v="3"/>
    <x v="0"/>
    <n v="0.1"/>
    <n v="40"/>
    <s v="12/2020"/>
    <s v="SINV.000170130"/>
    <s v="KR"/>
    <d v="2021-01-12T00:00:00"/>
  </r>
  <r>
    <x v="85"/>
    <x v="85"/>
    <x v="3"/>
    <x v="0"/>
    <n v="0.06"/>
    <n v="40"/>
    <s v="11/2020 Week 4"/>
    <s v="Supplier Invoice: SINV.000159187"/>
    <s v="KR"/>
    <d v="2020-12-03T00:00:00"/>
  </r>
  <r>
    <x v="85"/>
    <x v="85"/>
    <x v="3"/>
    <x v="0"/>
    <n v="-0.02"/>
    <n v="40"/>
    <s v="07/2020"/>
    <s v="SINV.000132535"/>
    <s v="KR"/>
    <d v="2020-08-10T00:00:00"/>
  </r>
  <r>
    <x v="86"/>
    <x v="86"/>
    <x v="3"/>
    <x v="0"/>
    <n v="0.01"/>
    <n v="40"/>
    <s v="06/2021"/>
    <s v="SINV.000215454"/>
    <s v="KR"/>
    <d v="2021-06-30T00:00:00"/>
  </r>
  <r>
    <x v="86"/>
    <x v="86"/>
    <x v="3"/>
    <x v="0"/>
    <n v="0.02"/>
    <n v="40"/>
    <s v="12/2020"/>
    <s v="SINV.000170133"/>
    <s v="KR"/>
    <d v="2021-01-12T00:00:00"/>
  </r>
  <r>
    <x v="86"/>
    <x v="86"/>
    <x v="3"/>
    <x v="0"/>
    <n v="0.01"/>
    <n v="40"/>
    <s v="11/2020 Week 4"/>
    <s v="Supplier Invoice: SINV.000159189"/>
    <s v="KR"/>
    <d v="2020-12-03T00:00:00"/>
  </r>
  <r>
    <x v="86"/>
    <x v="86"/>
    <x v="3"/>
    <x v="0"/>
    <n v="-0.01"/>
    <n v="40"/>
    <s v="07/2020"/>
    <s v="SINV.000132537"/>
    <s v="KR"/>
    <d v="2020-08-10T00:00:00"/>
  </r>
  <r>
    <x v="87"/>
    <x v="87"/>
    <x v="3"/>
    <x v="0"/>
    <n v="0.02"/>
    <n v="40"/>
    <s v="06/2021"/>
    <s v="SINV.000215460"/>
    <s v="KR"/>
    <d v="2021-06-30T00:00:00"/>
  </r>
  <r>
    <x v="87"/>
    <x v="87"/>
    <x v="3"/>
    <x v="0"/>
    <n v="0.06"/>
    <n v="40"/>
    <s v="12/2020"/>
    <s v="SINV.000170115"/>
    <s v="KR"/>
    <d v="2021-01-12T00:00:00"/>
  </r>
  <r>
    <x v="87"/>
    <x v="87"/>
    <x v="3"/>
    <x v="0"/>
    <n v="0.04"/>
    <n v="40"/>
    <s v="11/2020 Week 4"/>
    <s v="Supplier Invoice: SINV.000159191"/>
    <s v="KR"/>
    <d v="2020-12-03T00:00:00"/>
  </r>
  <r>
    <x v="87"/>
    <x v="87"/>
    <x v="3"/>
    <x v="0"/>
    <n v="-0.01"/>
    <n v="40"/>
    <s v="07/2020"/>
    <s v="SINV.000132512"/>
    <s v="KR"/>
    <d v="2020-08-10T00:00:00"/>
  </r>
  <r>
    <x v="88"/>
    <x v="88"/>
    <x v="3"/>
    <x v="0"/>
    <n v="0.01"/>
    <n v="40"/>
    <s v="06/2021"/>
    <s v="SINV.000215466"/>
    <s v="KR"/>
    <d v="2021-06-30T00:00:00"/>
  </r>
  <r>
    <x v="88"/>
    <x v="88"/>
    <x v="3"/>
    <x v="0"/>
    <n v="0.04"/>
    <n v="40"/>
    <s v="12/2020"/>
    <s v="SINV.000170118"/>
    <s v="KR"/>
    <d v="2021-01-12T00:00:00"/>
  </r>
  <r>
    <x v="88"/>
    <x v="88"/>
    <x v="3"/>
    <x v="0"/>
    <n v="0.03"/>
    <n v="40"/>
    <s v="11/2020 Week 4"/>
    <s v="Supplier Invoice: SINV.000159193"/>
    <s v="KR"/>
    <d v="2020-12-03T00:00:00"/>
  </r>
  <r>
    <x v="88"/>
    <x v="88"/>
    <x v="3"/>
    <x v="0"/>
    <n v="-0.01"/>
    <n v="40"/>
    <s v="07/2020"/>
    <s v="SINV.000132516"/>
    <s v="KR"/>
    <d v="2020-08-10T00:00:00"/>
  </r>
  <r>
    <x v="89"/>
    <x v="89"/>
    <x v="3"/>
    <x v="0"/>
    <n v="0.17"/>
    <n v="40"/>
    <s v="06/2021"/>
    <s v="SINV.000215472"/>
    <s v="KR"/>
    <d v="2021-06-30T00:00:00"/>
  </r>
  <r>
    <x v="89"/>
    <x v="89"/>
    <x v="3"/>
    <x v="0"/>
    <n v="0.72"/>
    <n v="40"/>
    <s v="12/2020"/>
    <s v="SINV.000170121"/>
    <s v="KR"/>
    <d v="2021-01-12T00:00:00"/>
  </r>
  <r>
    <x v="89"/>
    <x v="89"/>
    <x v="3"/>
    <x v="0"/>
    <n v="0.49"/>
    <n v="40"/>
    <s v="11/2020 Week 4"/>
    <s v="Supplier Invoice: SINV.000159179"/>
    <s v="KR"/>
    <d v="2020-12-03T00:00:00"/>
  </r>
  <r>
    <x v="89"/>
    <x v="89"/>
    <x v="3"/>
    <x v="0"/>
    <n v="-0.15"/>
    <n v="40"/>
    <s v="07/2020"/>
    <s v="SINV.000132523"/>
    <s v="KR"/>
    <d v="2020-08-10T00:00:00"/>
  </r>
  <r>
    <x v="90"/>
    <x v="90"/>
    <x v="3"/>
    <x v="0"/>
    <n v="0.01"/>
    <n v="40"/>
    <s v="06/2021"/>
    <s v="SINV.000215477"/>
    <s v="KR"/>
    <d v="2021-06-30T00:00:00"/>
  </r>
  <r>
    <x v="90"/>
    <x v="90"/>
    <x v="3"/>
    <x v="0"/>
    <n v="0.04"/>
    <n v="40"/>
    <s v="12/2020"/>
    <s v="SINV.000170124"/>
    <s v="KR"/>
    <d v="2021-01-12T00:00:00"/>
  </r>
  <r>
    <x v="90"/>
    <x v="90"/>
    <x v="3"/>
    <x v="0"/>
    <n v="0.03"/>
    <n v="40"/>
    <s v="11/2020 Week 4"/>
    <s v="Supplier Invoice: SINV.000159181"/>
    <s v="KR"/>
    <d v="2020-12-03T00:00:00"/>
  </r>
  <r>
    <x v="90"/>
    <x v="90"/>
    <x v="3"/>
    <x v="0"/>
    <n v="-0.01"/>
    <n v="40"/>
    <s v="07/2020"/>
    <s v="SINV.000132526"/>
    <s v="KR"/>
    <d v="2020-08-10T00:00:00"/>
  </r>
  <r>
    <x v="91"/>
    <x v="91"/>
    <x v="3"/>
    <x v="0"/>
    <n v="0.23"/>
    <n v="40"/>
    <s v="06/2021"/>
    <s v="SINV.000215484"/>
    <s v="KR"/>
    <d v="2021-06-30T00:00:00"/>
  </r>
  <r>
    <x v="91"/>
    <x v="91"/>
    <x v="3"/>
    <x v="0"/>
    <n v="0.96"/>
    <n v="40"/>
    <s v="12/2020"/>
    <s v="SINV.000170100"/>
    <s v="KR"/>
    <d v="2021-01-12T00:00:00"/>
  </r>
  <r>
    <x v="91"/>
    <x v="91"/>
    <x v="3"/>
    <x v="0"/>
    <n v="0.65"/>
    <n v="40"/>
    <s v="11/2020 Week 4"/>
    <s v="Supplier Invoice: SINV.000159183"/>
    <s v="KR"/>
    <d v="2020-12-03T00:00:00"/>
  </r>
  <r>
    <x v="91"/>
    <x v="91"/>
    <x v="3"/>
    <x v="0"/>
    <n v="-0.18"/>
    <n v="40"/>
    <s v="07/2020"/>
    <s v="SINV.000132496"/>
    <s v="KR"/>
    <d v="2020-08-10T00:00:00"/>
  </r>
  <r>
    <x v="92"/>
    <x v="92"/>
    <x v="3"/>
    <x v="0"/>
    <n v="0.1"/>
    <n v="40"/>
    <s v="06/2021"/>
    <s v="SINV.000215489"/>
    <s v="KR"/>
    <d v="2021-06-30T00:00:00"/>
  </r>
  <r>
    <x v="92"/>
    <x v="92"/>
    <x v="3"/>
    <x v="0"/>
    <n v="0.41"/>
    <n v="40"/>
    <s v="12/2020"/>
    <s v="SINV.000170103"/>
    <s v="KR"/>
    <d v="2021-01-12T00:00:00"/>
  </r>
  <r>
    <x v="92"/>
    <x v="92"/>
    <x v="3"/>
    <x v="0"/>
    <n v="0.28000000000000003"/>
    <n v="40"/>
    <s v="11/2020 Week 4"/>
    <s v="Supplier Invoice: SINV.000159185"/>
    <s v="KR"/>
    <d v="2020-12-03T00:00:00"/>
  </r>
  <r>
    <x v="92"/>
    <x v="92"/>
    <x v="3"/>
    <x v="0"/>
    <n v="-0.08"/>
    <n v="40"/>
    <s v="07/2020"/>
    <s v="SINV.000132499"/>
    <s v="KR"/>
    <d v="2020-08-10T00:00:00"/>
  </r>
  <r>
    <x v="93"/>
    <x v="93"/>
    <x v="3"/>
    <x v="0"/>
    <n v="0.03"/>
    <n v="40"/>
    <s v="06/2021"/>
    <s v="SINV.000215492"/>
    <s v="KR"/>
    <d v="2021-06-30T00:00:00"/>
  </r>
  <r>
    <x v="93"/>
    <x v="93"/>
    <x v="3"/>
    <x v="0"/>
    <n v="0.11"/>
    <n v="40"/>
    <s v="12/2020"/>
    <s v="SINV.000170106"/>
    <s v="KR"/>
    <d v="2021-01-12T00:00:00"/>
  </r>
  <r>
    <x v="93"/>
    <x v="93"/>
    <x v="3"/>
    <x v="0"/>
    <n v="0.08"/>
    <n v="40"/>
    <s v="11/2020 Week 4"/>
    <s v="Supplier Invoice: SINV.000159171"/>
    <s v="KR"/>
    <d v="2020-12-03T00:00:00"/>
  </r>
  <r>
    <x v="93"/>
    <x v="93"/>
    <x v="3"/>
    <x v="0"/>
    <n v="-0.02"/>
    <n v="40"/>
    <s v="07/2020"/>
    <s v="SINV.000132502"/>
    <s v="KR"/>
    <d v="2020-08-10T00:00:00"/>
  </r>
  <r>
    <x v="94"/>
    <x v="94"/>
    <x v="3"/>
    <x v="0"/>
    <n v="0.08"/>
    <n v="40"/>
    <s v="06/2021"/>
    <s v="SINV.000215496"/>
    <s v="KR"/>
    <d v="2021-06-30T00:00:00"/>
  </r>
  <r>
    <x v="94"/>
    <x v="94"/>
    <x v="3"/>
    <x v="0"/>
    <n v="0.36"/>
    <n v="40"/>
    <s v="12/2020"/>
    <s v="SINV.000170109"/>
    <s v="KR"/>
    <d v="2021-01-12T00:00:00"/>
  </r>
  <r>
    <x v="94"/>
    <x v="94"/>
    <x v="3"/>
    <x v="0"/>
    <n v="0.24"/>
    <n v="40"/>
    <s v="11/2020 Week 4"/>
    <s v="Supplier Invoice: SINV.000159173"/>
    <s v="KR"/>
    <d v="2020-12-03T00:00:00"/>
  </r>
  <r>
    <x v="94"/>
    <x v="94"/>
    <x v="3"/>
    <x v="0"/>
    <n v="-7.0000000000000007E-2"/>
    <n v="40"/>
    <s v="07/2020"/>
    <s v="SINV.000132506"/>
    <s v="KR"/>
    <d v="2020-08-10T00:00:00"/>
  </r>
  <r>
    <x v="95"/>
    <x v="95"/>
    <x v="3"/>
    <x v="0"/>
    <n v="0.02"/>
    <n v="40"/>
    <s v="06/2021"/>
    <s v="SINV.000215502"/>
    <s v="KR"/>
    <d v="2021-06-30T00:00:00"/>
  </r>
  <r>
    <x v="95"/>
    <x v="95"/>
    <x v="3"/>
    <x v="0"/>
    <n v="0.1"/>
    <n v="40"/>
    <s v="12/2020"/>
    <s v="SINV.000170112"/>
    <s v="KR"/>
    <d v="2021-01-12T00:00:00"/>
  </r>
  <r>
    <x v="95"/>
    <x v="95"/>
    <x v="3"/>
    <x v="0"/>
    <n v="7.0000000000000007E-2"/>
    <n v="40"/>
    <s v="11/2020 Week 4"/>
    <s v="Supplier Invoice: SINV.000159175"/>
    <s v="KR"/>
    <d v="2020-12-03T00:00:00"/>
  </r>
  <r>
    <x v="95"/>
    <x v="95"/>
    <x v="3"/>
    <x v="0"/>
    <n v="-0.02"/>
    <n v="40"/>
    <s v="07/2020"/>
    <s v="SINV.000132509"/>
    <s v="KR"/>
    <d v="2020-08-10T00:00:00"/>
  </r>
  <r>
    <x v="96"/>
    <x v="96"/>
    <x v="3"/>
    <x v="0"/>
    <n v="0.03"/>
    <n v="40"/>
    <s v="06/2021"/>
    <s v="SINV.000215506"/>
    <s v="KR"/>
    <d v="2021-06-30T00:00:00"/>
  </r>
  <r>
    <x v="96"/>
    <x v="96"/>
    <x v="3"/>
    <x v="0"/>
    <n v="0.13"/>
    <n v="40"/>
    <s v="12/2020"/>
    <s v="SINV.000170091"/>
    <s v="KR"/>
    <d v="2021-01-12T00:00:00"/>
  </r>
  <r>
    <x v="96"/>
    <x v="96"/>
    <x v="3"/>
    <x v="0"/>
    <n v="0.09"/>
    <n v="40"/>
    <s v="11/2020 Week 4"/>
    <s v="Supplier Invoice: SINV.000159177"/>
    <s v="KR"/>
    <d v="2020-12-03T00:00:00"/>
  </r>
  <r>
    <x v="96"/>
    <x v="96"/>
    <x v="3"/>
    <x v="0"/>
    <n v="-0.03"/>
    <n v="40"/>
    <s v="07/2020"/>
    <s v="SINV.000132486"/>
    <s v="KR"/>
    <d v="2020-08-10T00:00:00"/>
  </r>
  <r>
    <x v="97"/>
    <x v="97"/>
    <x v="3"/>
    <x v="0"/>
    <n v="50.75"/>
    <n v="40"/>
    <s v="06/2021"/>
    <s v="SINV.000215512"/>
    <s v="KR"/>
    <d v="2021-06-30T00:00:00"/>
  </r>
  <r>
    <x v="97"/>
    <x v="97"/>
    <x v="3"/>
    <x v="0"/>
    <n v="215.79"/>
    <n v="40"/>
    <s v="12/2020"/>
    <s v="SINV.000170094"/>
    <s v="KR"/>
    <d v="2021-01-12T00:00:00"/>
  </r>
  <r>
    <x v="97"/>
    <x v="97"/>
    <x v="3"/>
    <x v="0"/>
    <n v="147.35"/>
    <n v="40"/>
    <s v="11/2020 Week 4"/>
    <s v="Supplier Invoice: SINV.000159161"/>
    <s v="KR"/>
    <d v="2020-12-03T00:00:00"/>
  </r>
  <r>
    <x v="97"/>
    <x v="97"/>
    <x v="3"/>
    <x v="0"/>
    <n v="-42.34"/>
    <n v="40"/>
    <s v="07/2020"/>
    <s v="SINV.000132489"/>
    <s v="KR"/>
    <d v="2020-08-10T00:00:00"/>
  </r>
  <r>
    <x v="98"/>
    <x v="98"/>
    <x v="3"/>
    <x v="0"/>
    <n v="0.05"/>
    <n v="40"/>
    <s v="06/2021"/>
    <s v="SINV.000215516"/>
    <s v="KR"/>
    <d v="2021-06-30T00:00:00"/>
  </r>
  <r>
    <x v="98"/>
    <x v="98"/>
    <x v="3"/>
    <x v="0"/>
    <n v="0.22"/>
    <n v="40"/>
    <s v="12/2020"/>
    <s v="SINV.000170097"/>
    <s v="KR"/>
    <d v="2021-01-12T00:00:00"/>
  </r>
  <r>
    <x v="98"/>
    <x v="98"/>
    <x v="3"/>
    <x v="0"/>
    <n v="0.15"/>
    <n v="40"/>
    <s v="11/2020 Week 4"/>
    <s v="Supplier Invoice: SINV.000159163"/>
    <s v="KR"/>
    <d v="2020-12-03T00:00:00"/>
  </r>
  <r>
    <x v="98"/>
    <x v="98"/>
    <x v="3"/>
    <x v="0"/>
    <n v="-0.04"/>
    <n v="40"/>
    <s v="07/2020"/>
    <s v="SINV.000132492"/>
    <s v="KR"/>
    <d v="2020-08-10T00:00:00"/>
  </r>
  <r>
    <x v="99"/>
    <x v="99"/>
    <x v="3"/>
    <x v="0"/>
    <n v="0.23"/>
    <n v="40"/>
    <s v="06/2021"/>
    <s v="SINV.000215526"/>
    <s v="KR"/>
    <d v="2021-06-30T00:00:00"/>
  </r>
  <r>
    <x v="99"/>
    <x v="99"/>
    <x v="3"/>
    <x v="0"/>
    <n v="0.96"/>
    <n v="40"/>
    <s v="12/2020"/>
    <s v="SINV.000170076"/>
    <s v="KR"/>
    <d v="2021-01-12T00:00:00"/>
  </r>
  <r>
    <x v="99"/>
    <x v="99"/>
    <x v="3"/>
    <x v="0"/>
    <n v="0.65"/>
    <n v="40"/>
    <s v="11/2020 Week 4"/>
    <s v="Supplier Invoice: SINV.000159165"/>
    <s v="KR"/>
    <d v="2020-12-03T00:00:00"/>
  </r>
  <r>
    <x v="99"/>
    <x v="99"/>
    <x v="3"/>
    <x v="0"/>
    <n v="-0.18"/>
    <n v="40"/>
    <s v="07/2020"/>
    <s v="SINV.000132470"/>
    <s v="KR"/>
    <d v="2020-08-10T00:00:00"/>
  </r>
  <r>
    <x v="100"/>
    <x v="100"/>
    <x v="3"/>
    <x v="0"/>
    <n v="9.27"/>
    <n v="40"/>
    <s v="06/2021"/>
    <s v="SINV.000215543"/>
    <s v="KR"/>
    <d v="2021-06-30T00:00:00"/>
  </r>
  <r>
    <x v="100"/>
    <x v="100"/>
    <x v="3"/>
    <x v="0"/>
    <n v="39.409999999999997"/>
    <n v="40"/>
    <s v="12/2020"/>
    <s v="SINV.000170079"/>
    <s v="KR"/>
    <d v="2021-01-12T00:00:00"/>
  </r>
  <r>
    <x v="100"/>
    <x v="100"/>
    <x v="3"/>
    <x v="0"/>
    <n v="26.91"/>
    <n v="40"/>
    <s v="11/2020 Week 4"/>
    <s v="Supplier Invoice: SINV.000159167"/>
    <s v="KR"/>
    <d v="2020-12-03T00:00:00"/>
  </r>
  <r>
    <x v="100"/>
    <x v="100"/>
    <x v="3"/>
    <x v="0"/>
    <n v="-7.73"/>
    <n v="40"/>
    <s v="07/2020"/>
    <s v="SINV.000132472"/>
    <s v="KR"/>
    <d v="2020-08-10T00:00:00"/>
  </r>
  <r>
    <x v="101"/>
    <x v="101"/>
    <x v="3"/>
    <x v="0"/>
    <n v="2.2000000000000002"/>
    <n v="40"/>
    <s v="06/2021"/>
    <s v="SINV.000215549"/>
    <s v="KR"/>
    <d v="2021-06-30T00:00:00"/>
  </r>
  <r>
    <x v="101"/>
    <x v="101"/>
    <x v="3"/>
    <x v="0"/>
    <n v="9.35"/>
    <n v="40"/>
    <s v="12/2020"/>
    <s v="SINV.000170082"/>
    <s v="KR"/>
    <d v="2021-01-12T00:00:00"/>
  </r>
  <r>
    <x v="101"/>
    <x v="101"/>
    <x v="3"/>
    <x v="0"/>
    <n v="6.38"/>
    <n v="40"/>
    <s v="11/2020 Week 4"/>
    <s v="Supplier Invoice: SINV.000159169"/>
    <s v="KR"/>
    <d v="2020-12-03T00:00:00"/>
  </r>
  <r>
    <x v="101"/>
    <x v="101"/>
    <x v="3"/>
    <x v="0"/>
    <n v="-1.83"/>
    <n v="40"/>
    <s v="07/2020"/>
    <s v="SINV.000132475"/>
    <s v="KR"/>
    <d v="2020-08-10T00:00:00"/>
  </r>
  <r>
    <x v="102"/>
    <x v="102"/>
    <x v="3"/>
    <x v="0"/>
    <n v="0.18"/>
    <n v="40"/>
    <s v="06/2021"/>
    <s v="SINV.000215552"/>
    <s v="KR"/>
    <d v="2021-06-30T00:00:00"/>
  </r>
  <r>
    <x v="102"/>
    <x v="102"/>
    <x v="3"/>
    <x v="0"/>
    <n v="0.76"/>
    <n v="40"/>
    <s v="12/2020"/>
    <s v="SINV.000170085"/>
    <s v="KR"/>
    <d v="2021-01-12T00:00:00"/>
  </r>
  <r>
    <x v="102"/>
    <x v="102"/>
    <x v="3"/>
    <x v="0"/>
    <n v="0.52"/>
    <n v="40"/>
    <s v="11/2020 Week 4"/>
    <s v="Supplier Invoice: SINV.000159151"/>
    <s v="KR"/>
    <d v="2020-12-03T00:00:00"/>
  </r>
  <r>
    <x v="102"/>
    <x v="102"/>
    <x v="3"/>
    <x v="0"/>
    <n v="-0.15"/>
    <n v="40"/>
    <s v="07/2020"/>
    <s v="SINV.000132478"/>
    <s v="KR"/>
    <d v="2020-08-10T00:00:00"/>
  </r>
  <r>
    <x v="103"/>
    <x v="103"/>
    <x v="3"/>
    <x v="0"/>
    <n v="0.05"/>
    <n v="40"/>
    <s v="06/2021"/>
    <s v="SINV.000215557"/>
    <s v="KR"/>
    <d v="2021-06-30T00:00:00"/>
  </r>
  <r>
    <x v="103"/>
    <x v="103"/>
    <x v="3"/>
    <x v="0"/>
    <n v="0.21"/>
    <n v="40"/>
    <s v="12/2020"/>
    <s v="SINV.000170088"/>
    <s v="KR"/>
    <d v="2021-01-12T00:00:00"/>
  </r>
  <r>
    <x v="103"/>
    <x v="103"/>
    <x v="3"/>
    <x v="0"/>
    <n v="0.14000000000000001"/>
    <n v="40"/>
    <s v="11/2020 Week 4"/>
    <s v="Supplier Invoice: SINV.000159153"/>
    <s v="KR"/>
    <d v="2020-12-03T00:00:00"/>
  </r>
  <r>
    <x v="103"/>
    <x v="103"/>
    <x v="3"/>
    <x v="0"/>
    <n v="-0.04"/>
    <n v="40"/>
    <s v="07/2020"/>
    <s v="SINV.000132482"/>
    <s v="KR"/>
    <d v="2020-08-10T00:00:00"/>
  </r>
  <r>
    <x v="104"/>
    <x v="104"/>
    <x v="3"/>
    <x v="0"/>
    <n v="0.14000000000000001"/>
    <n v="40"/>
    <s v="06/2021"/>
    <s v="SINV.000215560"/>
    <s v="KR"/>
    <d v="2021-06-30T00:00:00"/>
  </r>
  <r>
    <x v="104"/>
    <x v="104"/>
    <x v="3"/>
    <x v="0"/>
    <n v="0.62"/>
    <n v="40"/>
    <s v="12/2020"/>
    <s v="SINV.000170061"/>
    <s v="KR"/>
    <d v="2021-01-12T00:00:00"/>
  </r>
  <r>
    <x v="104"/>
    <x v="104"/>
    <x v="3"/>
    <x v="0"/>
    <n v="0.42"/>
    <n v="40"/>
    <s v="11/2020 Week 4"/>
    <s v="Supplier Invoice: SINV.000159155"/>
    <s v="KR"/>
    <d v="2020-12-03T00:00:00"/>
  </r>
  <r>
    <x v="104"/>
    <x v="104"/>
    <x v="3"/>
    <x v="0"/>
    <n v="-0.12"/>
    <n v="40"/>
    <s v="07/2020"/>
    <s v="SINV.000132454"/>
    <s v="KR"/>
    <d v="2020-08-10T00:00:00"/>
  </r>
  <r>
    <x v="105"/>
    <x v="105"/>
    <x v="3"/>
    <x v="0"/>
    <n v="0.01"/>
    <n v="40"/>
    <s v="06/2021"/>
    <s v="SINV.000215575"/>
    <s v="KR"/>
    <d v="2021-06-30T00:00:00"/>
  </r>
  <r>
    <x v="105"/>
    <x v="105"/>
    <x v="3"/>
    <x v="0"/>
    <n v="0.05"/>
    <n v="40"/>
    <s v="12/2020"/>
    <s v="SINV.000170064"/>
    <s v="KR"/>
    <d v="2021-01-12T00:00:00"/>
  </r>
  <r>
    <x v="105"/>
    <x v="105"/>
    <x v="3"/>
    <x v="0"/>
    <n v="0.03"/>
    <n v="40"/>
    <s v="11/2020 Week 4"/>
    <s v="Supplier Invoice: SINV.000159157"/>
    <s v="KR"/>
    <d v="2020-12-03T00:00:00"/>
  </r>
  <r>
    <x v="105"/>
    <x v="105"/>
    <x v="3"/>
    <x v="0"/>
    <n v="-0.01"/>
    <n v="40"/>
    <s v="07/2020"/>
    <s v="SINV.000132458"/>
    <s v="KR"/>
    <d v="2020-08-10T00:00:00"/>
  </r>
  <r>
    <x v="106"/>
    <x v="106"/>
    <x v="3"/>
    <x v="0"/>
    <n v="0.06"/>
    <n v="40"/>
    <s v="06/2021"/>
    <s v="SINV.000215579"/>
    <s v="KR"/>
    <d v="2021-06-30T00:00:00"/>
  </r>
  <r>
    <x v="106"/>
    <x v="106"/>
    <x v="3"/>
    <x v="0"/>
    <n v="0.27"/>
    <n v="40"/>
    <s v="12/2020"/>
    <s v="SINV.000170067"/>
    <s v="KR"/>
    <d v="2021-01-12T00:00:00"/>
  </r>
  <r>
    <x v="106"/>
    <x v="106"/>
    <x v="3"/>
    <x v="0"/>
    <n v="0.18"/>
    <n v="40"/>
    <s v="11/2020 Week 4"/>
    <s v="Supplier Invoice: SINV.000159159"/>
    <s v="KR"/>
    <d v="2020-12-03T00:00:00"/>
  </r>
  <r>
    <x v="106"/>
    <x v="106"/>
    <x v="3"/>
    <x v="0"/>
    <n v="-0.05"/>
    <n v="40"/>
    <s v="07/2020"/>
    <s v="SINV.000132460"/>
    <s v="KR"/>
    <d v="2020-08-10T00:00:00"/>
  </r>
  <r>
    <x v="0"/>
    <x v="0"/>
    <x v="3"/>
    <x v="1"/>
    <n v="3.13"/>
    <n v="40"/>
    <s v="06/2021"/>
    <s v="SINV.000214976"/>
    <s v="KR"/>
    <d v="2021-06-30T00:00:00"/>
  </r>
  <r>
    <x v="0"/>
    <x v="0"/>
    <x v="3"/>
    <x v="1"/>
    <n v="6.02"/>
    <n v="40"/>
    <s v="04/2021"/>
    <s v="SINV.000199269"/>
    <s v="KR"/>
    <d v="2021-05-11T00:00:00"/>
  </r>
  <r>
    <x v="0"/>
    <x v="0"/>
    <x v="3"/>
    <x v="1"/>
    <n v="0.57999999999999996"/>
    <n v="40"/>
    <s v="03/2021"/>
    <s v="SINV.000190941"/>
    <s v="KR"/>
    <d v="2021-04-06T00:00:00"/>
  </r>
  <r>
    <x v="0"/>
    <x v="0"/>
    <x v="3"/>
    <x v="1"/>
    <n v="6.73"/>
    <n v="40"/>
    <s v="12/2020"/>
    <s v="SINV.000170049"/>
    <s v="KR"/>
    <d v="2021-01-12T00:00:00"/>
  </r>
  <r>
    <x v="0"/>
    <x v="0"/>
    <x v="3"/>
    <x v="1"/>
    <n v="0.37"/>
    <n v="40"/>
    <s v="11/2020 Week 4"/>
    <s v="Supplier Invoice: SINV.000159140"/>
    <s v="KR"/>
    <d v="2020-12-03T00:00:00"/>
  </r>
  <r>
    <x v="0"/>
    <x v="0"/>
    <x v="3"/>
    <x v="1"/>
    <n v="0.13"/>
    <n v="40"/>
    <s v="10/2020"/>
    <s v="SINV.000152058"/>
    <s v="KR"/>
    <d v="2020-11-09T00:00:00"/>
  </r>
  <r>
    <x v="0"/>
    <x v="0"/>
    <x v="3"/>
    <x v="1"/>
    <n v="0.46"/>
    <n v="40"/>
    <s v="08/2020"/>
    <s v="SINV.000138551"/>
    <s v="KR"/>
    <d v="2020-09-08T00:00:00"/>
  </r>
  <r>
    <x v="0"/>
    <x v="0"/>
    <x v="3"/>
    <x v="1"/>
    <n v="-2.58"/>
    <n v="40"/>
    <s v="07/2020"/>
    <s v="SINV.000132444"/>
    <s v="KR"/>
    <d v="2020-08-10T00:00:00"/>
  </r>
  <r>
    <x v="107"/>
    <x v="107"/>
    <x v="3"/>
    <x v="1"/>
    <n v="0.01"/>
    <n v="40"/>
    <s v="06/2021"/>
    <s v="SINV.000214981"/>
    <s v="KR"/>
    <d v="2021-06-30T00:00:00"/>
  </r>
  <r>
    <x v="107"/>
    <x v="107"/>
    <x v="3"/>
    <x v="1"/>
    <n v="0.01"/>
    <n v="40"/>
    <s v="04/2021"/>
    <s v="SINV.000199432"/>
    <s v="KR"/>
    <d v="2021-05-11T00:00:00"/>
  </r>
  <r>
    <x v="107"/>
    <x v="107"/>
    <x v="3"/>
    <x v="1"/>
    <n v="0.01"/>
    <n v="40"/>
    <s v="12/2020"/>
    <s v="SINV.000170053"/>
    <s v="KR"/>
    <d v="2021-01-12T00:00:00"/>
  </r>
  <r>
    <x v="107"/>
    <x v="107"/>
    <x v="3"/>
    <x v="1"/>
    <n v="-0.01"/>
    <n v="40"/>
    <s v="07/2020"/>
    <s v="SINV.000132784"/>
    <s v="KR"/>
    <d v="2020-08-10T00:00:00"/>
  </r>
  <r>
    <x v="116"/>
    <x v="116"/>
    <x v="3"/>
    <x v="1"/>
    <n v="0.01"/>
    <n v="40"/>
    <s v="04/2021"/>
    <s v="SINV.000199433"/>
    <s v="KR"/>
    <d v="2021-05-11T00:00:00"/>
  </r>
  <r>
    <x v="116"/>
    <x v="116"/>
    <x v="3"/>
    <x v="1"/>
    <n v="0.01"/>
    <n v="40"/>
    <s v="12/2020"/>
    <s v="SINV.000170398"/>
    <s v="KR"/>
    <d v="2021-01-12T00:00:00"/>
  </r>
  <r>
    <x v="1"/>
    <x v="1"/>
    <x v="3"/>
    <x v="1"/>
    <n v="4.26"/>
    <n v="40"/>
    <s v="06/2021"/>
    <s v="SINV.000214987"/>
    <s v="KR"/>
    <d v="2021-06-30T00:00:00"/>
  </r>
  <r>
    <x v="1"/>
    <x v="1"/>
    <x v="3"/>
    <x v="1"/>
    <n v="8.17"/>
    <n v="40"/>
    <s v="04/2021"/>
    <s v="SINV.000199271"/>
    <s v="KR"/>
    <d v="2021-05-11T00:00:00"/>
  </r>
  <r>
    <x v="1"/>
    <x v="1"/>
    <x v="3"/>
    <x v="1"/>
    <n v="0.79"/>
    <n v="40"/>
    <s v="03/2021"/>
    <s v="SINV.000190953"/>
    <s v="KR"/>
    <d v="2021-04-06T00:00:00"/>
  </r>
  <r>
    <x v="1"/>
    <x v="1"/>
    <x v="3"/>
    <x v="1"/>
    <n v="9.15"/>
    <n v="40"/>
    <s v="12/2020"/>
    <s v="SINV.000170055"/>
    <s v="KR"/>
    <d v="2021-01-12T00:00:00"/>
  </r>
  <r>
    <x v="1"/>
    <x v="1"/>
    <x v="3"/>
    <x v="1"/>
    <n v="0.5"/>
    <n v="40"/>
    <s v="11/2020 Week 4"/>
    <s v="Supplier Invoice: SINV.000159143"/>
    <s v="KR"/>
    <d v="2020-12-03T00:00:00"/>
  </r>
  <r>
    <x v="1"/>
    <x v="1"/>
    <x v="3"/>
    <x v="1"/>
    <n v="0.18"/>
    <n v="40"/>
    <s v="10/2020"/>
    <s v="SINV.000152060"/>
    <s v="KR"/>
    <d v="2020-11-09T00:00:00"/>
  </r>
  <r>
    <x v="1"/>
    <x v="1"/>
    <x v="3"/>
    <x v="1"/>
    <n v="0.62"/>
    <n v="40"/>
    <s v="08/2020"/>
    <s v="SINV.000138541"/>
    <s v="KR"/>
    <d v="2020-09-08T00:00:00"/>
  </r>
  <r>
    <x v="1"/>
    <x v="1"/>
    <x v="3"/>
    <x v="1"/>
    <n v="-3.51"/>
    <n v="40"/>
    <s v="07/2020"/>
    <s v="SINV.000132448"/>
    <s v="KR"/>
    <d v="2020-08-10T00:00:00"/>
  </r>
  <r>
    <x v="2"/>
    <x v="2"/>
    <x v="3"/>
    <x v="1"/>
    <n v="13.63"/>
    <n v="40"/>
    <s v="06/2021"/>
    <s v="SINV.000214997"/>
    <s v="KR"/>
    <d v="2021-06-30T00:00:00"/>
  </r>
  <r>
    <x v="2"/>
    <x v="2"/>
    <x v="3"/>
    <x v="1"/>
    <n v="26.17"/>
    <n v="40"/>
    <s v="04/2021"/>
    <s v="SINV.000199273"/>
    <s v="KR"/>
    <d v="2021-05-11T00:00:00"/>
  </r>
  <r>
    <x v="2"/>
    <x v="2"/>
    <x v="3"/>
    <x v="1"/>
    <n v="2.5499999999999998"/>
    <n v="40"/>
    <s v="03/2021"/>
    <s v="SINV.000190963"/>
    <s v="KR"/>
    <d v="2021-04-06T00:00:00"/>
  </r>
  <r>
    <x v="2"/>
    <x v="2"/>
    <x v="3"/>
    <x v="1"/>
    <n v="29.3"/>
    <n v="40"/>
    <s v="12/2020"/>
    <s v="SINV.000170058"/>
    <s v="KR"/>
    <d v="2021-01-12T00:00:00"/>
  </r>
  <r>
    <x v="2"/>
    <x v="2"/>
    <x v="3"/>
    <x v="1"/>
    <n v="1.61"/>
    <n v="40"/>
    <s v="11/2020 Week 4"/>
    <s v="Supplier Invoice: SINV.000159145"/>
    <s v="KR"/>
    <d v="2020-12-03T00:00:00"/>
  </r>
  <r>
    <x v="2"/>
    <x v="2"/>
    <x v="3"/>
    <x v="1"/>
    <n v="0.57999999999999996"/>
    <n v="40"/>
    <s v="10/2020"/>
    <s v="SINV.000152062"/>
    <s v="KR"/>
    <d v="2020-11-09T00:00:00"/>
  </r>
  <r>
    <x v="2"/>
    <x v="2"/>
    <x v="3"/>
    <x v="1"/>
    <n v="1.97"/>
    <n v="40"/>
    <s v="08/2020"/>
    <s v="SINV.000138543"/>
    <s v="KR"/>
    <d v="2020-09-08T00:00:00"/>
  </r>
  <r>
    <x v="2"/>
    <x v="2"/>
    <x v="3"/>
    <x v="1"/>
    <n v="-11.23"/>
    <n v="40"/>
    <s v="07/2020"/>
    <s v="SINV.000132451"/>
    <s v="KR"/>
    <d v="2020-08-10T00:00:00"/>
  </r>
  <r>
    <x v="3"/>
    <x v="3"/>
    <x v="3"/>
    <x v="1"/>
    <n v="0.03"/>
    <n v="40"/>
    <s v="06/2021"/>
    <s v="SINV.000215002"/>
    <s v="KR"/>
    <d v="2021-06-30T00:00:00"/>
  </r>
  <r>
    <x v="3"/>
    <x v="3"/>
    <x v="3"/>
    <x v="1"/>
    <n v="0.05"/>
    <n v="40"/>
    <s v="04/2021"/>
    <s v="SINV.000199504"/>
    <s v="KR"/>
    <d v="2021-05-11T00:00:00"/>
  </r>
  <r>
    <x v="3"/>
    <x v="3"/>
    <x v="3"/>
    <x v="1"/>
    <n v="0.01"/>
    <n v="40"/>
    <s v="03/2021"/>
    <s v="SINV.000190968"/>
    <s v="KR"/>
    <d v="2021-04-06T00:00:00"/>
  </r>
  <r>
    <x v="3"/>
    <x v="3"/>
    <x v="3"/>
    <x v="1"/>
    <n v="0.06"/>
    <n v="40"/>
    <s v="12/2020"/>
    <s v="SINV.000170358"/>
    <s v="KR"/>
    <d v="2021-01-12T00:00:00"/>
  </r>
  <r>
    <x v="3"/>
    <x v="3"/>
    <x v="3"/>
    <x v="1"/>
    <n v="0.01"/>
    <n v="40"/>
    <s v="11/2020 Week 4"/>
    <s v="Supplier Invoice: SINV.000159336"/>
    <s v="KR"/>
    <d v="2020-12-03T00:00:00"/>
  </r>
  <r>
    <x v="3"/>
    <x v="3"/>
    <x v="3"/>
    <x v="1"/>
    <n v="0.01"/>
    <n v="40"/>
    <s v="08/2020"/>
    <s v="SINV.000138624"/>
    <s v="KR"/>
    <d v="2020-09-08T00:00:00"/>
  </r>
  <r>
    <x v="3"/>
    <x v="3"/>
    <x v="3"/>
    <x v="1"/>
    <n v="-0.02"/>
    <n v="40"/>
    <s v="07/2020"/>
    <s v="SINV.000132745"/>
    <s v="KR"/>
    <d v="2020-08-10T00:00:00"/>
  </r>
  <r>
    <x v="4"/>
    <x v="4"/>
    <x v="3"/>
    <x v="1"/>
    <n v="0.02"/>
    <n v="40"/>
    <s v="06/2021"/>
    <s v="SINV.000215006"/>
    <s v="KR"/>
    <d v="2021-06-30T00:00:00"/>
  </r>
  <r>
    <x v="4"/>
    <x v="4"/>
    <x v="3"/>
    <x v="1"/>
    <n v="0.03"/>
    <n v="40"/>
    <s v="04/2021"/>
    <s v="SINV.000199506"/>
    <s v="KR"/>
    <d v="2021-05-11T00:00:00"/>
  </r>
  <r>
    <x v="4"/>
    <x v="4"/>
    <x v="3"/>
    <x v="1"/>
    <n v="0.01"/>
    <n v="40"/>
    <s v="03/2021"/>
    <s v="SINV.000190971"/>
    <s v="KR"/>
    <d v="2021-04-06T00:00:00"/>
  </r>
  <r>
    <x v="4"/>
    <x v="4"/>
    <x v="3"/>
    <x v="1"/>
    <n v="0.03"/>
    <n v="40"/>
    <s v="12/2020"/>
    <s v="SINV.000170361"/>
    <s v="KR"/>
    <d v="2021-01-12T00:00:00"/>
  </r>
  <r>
    <x v="4"/>
    <x v="4"/>
    <x v="3"/>
    <x v="1"/>
    <n v="0.01"/>
    <n v="40"/>
    <s v="08/2020"/>
    <s v="SINV.000138625"/>
    <s v="KR"/>
    <d v="2020-09-08T00:00:00"/>
  </r>
  <r>
    <x v="4"/>
    <x v="4"/>
    <x v="3"/>
    <x v="1"/>
    <n v="-0.01"/>
    <n v="40"/>
    <s v="07/2020"/>
    <s v="SINV.000132787"/>
    <s v="KR"/>
    <d v="2020-08-10T00:00:00"/>
  </r>
  <r>
    <x v="5"/>
    <x v="5"/>
    <x v="3"/>
    <x v="1"/>
    <n v="3.62"/>
    <n v="40"/>
    <s v="06/2021"/>
    <s v="SINV.000215010"/>
    <s v="KR"/>
    <d v="2021-06-30T00:00:00"/>
  </r>
  <r>
    <x v="5"/>
    <x v="5"/>
    <x v="3"/>
    <x v="1"/>
    <n v="6.96"/>
    <n v="40"/>
    <s v="04/2021"/>
    <s v="SINV.000199275"/>
    <s v="KR"/>
    <d v="2021-05-11T00:00:00"/>
  </r>
  <r>
    <x v="5"/>
    <x v="5"/>
    <x v="3"/>
    <x v="1"/>
    <n v="0.68"/>
    <n v="40"/>
    <s v="03/2021"/>
    <s v="SINV.000190976"/>
    <s v="KR"/>
    <d v="2021-04-06T00:00:00"/>
  </r>
  <r>
    <x v="5"/>
    <x v="5"/>
    <x v="3"/>
    <x v="1"/>
    <n v="7.79"/>
    <n v="40"/>
    <s v="12/2020"/>
    <s v="SINV.000170363"/>
    <s v="KR"/>
    <d v="2021-01-12T00:00:00"/>
  </r>
  <r>
    <x v="5"/>
    <x v="5"/>
    <x v="3"/>
    <x v="1"/>
    <n v="0.43"/>
    <n v="40"/>
    <s v="11/2020 Week 4"/>
    <s v="Supplier Invoice: SINV.000159340"/>
    <s v="KR"/>
    <d v="2020-12-03T00:00:00"/>
  </r>
  <r>
    <x v="5"/>
    <x v="5"/>
    <x v="3"/>
    <x v="1"/>
    <n v="0.16"/>
    <n v="40"/>
    <s v="10/2020"/>
    <s v="SINV.000152199"/>
    <s v="KR"/>
    <d v="2020-11-09T00:00:00"/>
  </r>
  <r>
    <x v="5"/>
    <x v="5"/>
    <x v="3"/>
    <x v="1"/>
    <n v="0.53"/>
    <n v="40"/>
    <s v="08/2020"/>
    <s v="SINV.000138537"/>
    <s v="KR"/>
    <d v="2020-09-08T00:00:00"/>
  </r>
  <r>
    <x v="5"/>
    <x v="5"/>
    <x v="3"/>
    <x v="1"/>
    <n v="-2.99"/>
    <n v="40"/>
    <s v="07/2020"/>
    <s v="SINV.000132749"/>
    <s v="KR"/>
    <d v="2020-08-10T00:00:00"/>
  </r>
  <r>
    <x v="6"/>
    <x v="6"/>
    <x v="3"/>
    <x v="1"/>
    <n v="0.01"/>
    <n v="40"/>
    <s v="06/2021"/>
    <s v="SINV.000215012"/>
    <s v="KR"/>
    <d v="2021-06-30T00:00:00"/>
  </r>
  <r>
    <x v="6"/>
    <x v="6"/>
    <x v="3"/>
    <x v="1"/>
    <n v="0.01"/>
    <n v="40"/>
    <s v="04/2021"/>
    <s v="SINV.000199508"/>
    <s v="KR"/>
    <d v="2021-05-11T00:00:00"/>
  </r>
  <r>
    <x v="6"/>
    <x v="6"/>
    <x v="3"/>
    <x v="1"/>
    <n v="0.01"/>
    <n v="40"/>
    <s v="12/2020"/>
    <s v="SINV.000170366"/>
    <s v="KR"/>
    <d v="2021-01-12T00:00:00"/>
  </r>
  <r>
    <x v="6"/>
    <x v="6"/>
    <x v="3"/>
    <x v="1"/>
    <n v="-0.01"/>
    <n v="40"/>
    <s v="07/2020"/>
    <s v="SINV.000132779"/>
    <s v="KR"/>
    <d v="2020-08-10T00:00:00"/>
  </r>
  <r>
    <x v="7"/>
    <x v="7"/>
    <x v="3"/>
    <x v="1"/>
    <n v="1.64"/>
    <n v="40"/>
    <s v="06/2021"/>
    <s v="SINV.000215014"/>
    <s v="KR"/>
    <d v="2021-06-30T00:00:00"/>
  </r>
  <r>
    <x v="7"/>
    <x v="7"/>
    <x v="3"/>
    <x v="1"/>
    <n v="3.14"/>
    <n v="40"/>
    <s v="04/2021"/>
    <s v="SINV.000199381"/>
    <s v="KR"/>
    <d v="2021-05-11T00:00:00"/>
  </r>
  <r>
    <x v="7"/>
    <x v="7"/>
    <x v="3"/>
    <x v="1"/>
    <n v="0.3"/>
    <n v="40"/>
    <s v="03/2021"/>
    <s v="SINV.000190978"/>
    <s v="KR"/>
    <d v="2021-04-06T00:00:00"/>
  </r>
  <r>
    <x v="7"/>
    <x v="7"/>
    <x v="3"/>
    <x v="1"/>
    <n v="3.52"/>
    <n v="40"/>
    <s v="12/2020"/>
    <s v="SINV.000170368"/>
    <s v="KR"/>
    <d v="2021-01-12T00:00:00"/>
  </r>
  <r>
    <x v="7"/>
    <x v="7"/>
    <x v="3"/>
    <x v="1"/>
    <n v="0.2"/>
    <n v="40"/>
    <s v="11/2020 Week 4"/>
    <s v="Supplier Invoice: SINV.000159344"/>
    <s v="KR"/>
    <d v="2020-12-03T00:00:00"/>
  </r>
  <r>
    <x v="7"/>
    <x v="7"/>
    <x v="3"/>
    <x v="1"/>
    <n v="7.0000000000000007E-2"/>
    <n v="40"/>
    <s v="10/2020"/>
    <s v="SINV.000152201"/>
    <s v="KR"/>
    <d v="2020-11-09T00:00:00"/>
  </r>
  <r>
    <x v="7"/>
    <x v="7"/>
    <x v="3"/>
    <x v="1"/>
    <n v="0.24"/>
    <n v="40"/>
    <s v="08/2020"/>
    <s v="SINV.000138539"/>
    <s v="KR"/>
    <d v="2020-09-08T00:00:00"/>
  </r>
  <r>
    <x v="7"/>
    <x v="7"/>
    <x v="3"/>
    <x v="1"/>
    <n v="-1.35"/>
    <n v="40"/>
    <s v="07/2020"/>
    <s v="SINV.000132752"/>
    <s v="KR"/>
    <d v="2020-08-10T00:00:00"/>
  </r>
  <r>
    <x v="108"/>
    <x v="108"/>
    <x v="3"/>
    <x v="1"/>
    <n v="0.01"/>
    <n v="40"/>
    <s v="06/2021"/>
    <s v="SINV.000215018"/>
    <s v="KR"/>
    <d v="2021-06-30T00:00:00"/>
  </r>
  <r>
    <x v="108"/>
    <x v="108"/>
    <x v="3"/>
    <x v="1"/>
    <n v="0.01"/>
    <n v="40"/>
    <s v="04/2021"/>
    <s v="SINV.000199499"/>
    <s v="KR"/>
    <d v="2021-05-11T00:00:00"/>
  </r>
  <r>
    <x v="108"/>
    <x v="108"/>
    <x v="3"/>
    <x v="1"/>
    <n v="0.01"/>
    <n v="40"/>
    <s v="12/2020"/>
    <s v="SINV.000170380"/>
    <s v="KR"/>
    <d v="2021-01-12T00:00:00"/>
  </r>
  <r>
    <x v="108"/>
    <x v="108"/>
    <x v="3"/>
    <x v="1"/>
    <n v="-0.01"/>
    <n v="40"/>
    <s v="07/2020"/>
    <s v="SINV.000132781"/>
    <s v="KR"/>
    <d v="2020-08-10T00:00:00"/>
  </r>
  <r>
    <x v="8"/>
    <x v="8"/>
    <x v="3"/>
    <x v="1"/>
    <n v="0.01"/>
    <n v="40"/>
    <s v="06/2021"/>
    <s v="SINV.000215022"/>
    <s v="KR"/>
    <d v="2021-06-30T00:00:00"/>
  </r>
  <r>
    <x v="8"/>
    <x v="8"/>
    <x v="3"/>
    <x v="1"/>
    <n v="0.02"/>
    <n v="40"/>
    <s v="04/2021"/>
    <s v="SINV.000199501"/>
    <s v="KR"/>
    <d v="2021-05-11T00:00:00"/>
  </r>
  <r>
    <x v="8"/>
    <x v="8"/>
    <x v="3"/>
    <x v="1"/>
    <n v="0.03"/>
    <n v="40"/>
    <s v="12/2020"/>
    <s v="SINV.000170341"/>
    <s v="KR"/>
    <d v="2021-01-12T00:00:00"/>
  </r>
  <r>
    <x v="8"/>
    <x v="8"/>
    <x v="3"/>
    <x v="1"/>
    <n v="-0.01"/>
    <n v="40"/>
    <s v="07/2020"/>
    <s v="SINV.000132728"/>
    <s v="KR"/>
    <d v="2020-08-10T00:00:00"/>
  </r>
  <r>
    <x v="9"/>
    <x v="9"/>
    <x v="3"/>
    <x v="1"/>
    <n v="19.559999999999999"/>
    <n v="40"/>
    <s v="06/2021"/>
    <s v="SINV.000215026"/>
    <s v="KR"/>
    <d v="2021-06-30T00:00:00"/>
  </r>
  <r>
    <x v="9"/>
    <x v="9"/>
    <x v="3"/>
    <x v="1"/>
    <n v="37.57"/>
    <n v="40"/>
    <s v="04/2021"/>
    <s v="SINV.000199383"/>
    <s v="KR"/>
    <d v="2021-05-11T00:00:00"/>
  </r>
  <r>
    <x v="9"/>
    <x v="9"/>
    <x v="3"/>
    <x v="1"/>
    <n v="3.66"/>
    <n v="40"/>
    <s v="03/2021"/>
    <s v="SINV.000190989"/>
    <s v="KR"/>
    <d v="2021-04-06T00:00:00"/>
  </r>
  <r>
    <x v="9"/>
    <x v="9"/>
    <x v="3"/>
    <x v="1"/>
    <n v="42.06"/>
    <n v="40"/>
    <s v="12/2020"/>
    <s v="SINV.000170343"/>
    <s v="KR"/>
    <d v="2021-01-12T00:00:00"/>
  </r>
  <r>
    <x v="9"/>
    <x v="9"/>
    <x v="3"/>
    <x v="1"/>
    <n v="2.31"/>
    <n v="40"/>
    <s v="11/2020 Week 4"/>
    <s v="Supplier Invoice: SINV.000159326"/>
    <s v="KR"/>
    <d v="2020-12-03T00:00:00"/>
  </r>
  <r>
    <x v="9"/>
    <x v="9"/>
    <x v="3"/>
    <x v="1"/>
    <n v="0.84"/>
    <n v="40"/>
    <s v="10/2020"/>
    <s v="SINV.000152191"/>
    <s v="KR"/>
    <d v="2020-11-09T00:00:00"/>
  </r>
  <r>
    <x v="9"/>
    <x v="9"/>
    <x v="3"/>
    <x v="1"/>
    <n v="2.84"/>
    <n v="40"/>
    <s v="08/2020"/>
    <s v="SINV.000138529"/>
    <s v="KR"/>
    <d v="2020-09-08T00:00:00"/>
  </r>
  <r>
    <x v="9"/>
    <x v="9"/>
    <x v="3"/>
    <x v="1"/>
    <n v="-16.13"/>
    <n v="40"/>
    <s v="07/2020"/>
    <s v="SINV.000132731"/>
    <s v="KR"/>
    <d v="2020-08-10T00:00:00"/>
  </r>
  <r>
    <x v="10"/>
    <x v="10"/>
    <x v="3"/>
    <x v="1"/>
    <n v="0.12"/>
    <n v="40"/>
    <s v="06/2021"/>
    <s v="SINV.000215031"/>
    <s v="KR"/>
    <d v="2021-06-30T00:00:00"/>
  </r>
  <r>
    <x v="10"/>
    <x v="10"/>
    <x v="3"/>
    <x v="1"/>
    <n v="0.23"/>
    <n v="40"/>
    <s v="04/2021"/>
    <s v="SINV.000199427"/>
    <s v="KR"/>
    <d v="2021-05-11T00:00:00"/>
  </r>
  <r>
    <x v="10"/>
    <x v="10"/>
    <x v="3"/>
    <x v="1"/>
    <n v="0.02"/>
    <n v="40"/>
    <s v="03/2021"/>
    <s v="SINV.000190993"/>
    <s v="KR"/>
    <d v="2021-04-06T00:00:00"/>
  </r>
  <r>
    <x v="10"/>
    <x v="10"/>
    <x v="3"/>
    <x v="1"/>
    <n v="0.26"/>
    <n v="40"/>
    <s v="12/2020"/>
    <s v="SINV.000170346"/>
    <s v="KR"/>
    <d v="2021-01-12T00:00:00"/>
  </r>
  <r>
    <x v="10"/>
    <x v="10"/>
    <x v="3"/>
    <x v="1"/>
    <n v="0.01"/>
    <n v="40"/>
    <s v="11/2020 Week 4"/>
    <s v="Supplier Invoice: SINV.000159328"/>
    <s v="KR"/>
    <d v="2020-12-03T00:00:00"/>
  </r>
  <r>
    <x v="10"/>
    <x v="10"/>
    <x v="3"/>
    <x v="1"/>
    <n v="0.01"/>
    <n v="40"/>
    <s v="10/2020"/>
    <s v="SINV.000152192"/>
    <s v="KR"/>
    <d v="2020-11-09T00:00:00"/>
  </r>
  <r>
    <x v="10"/>
    <x v="10"/>
    <x v="3"/>
    <x v="1"/>
    <n v="0.02"/>
    <n v="40"/>
    <s v="08/2020"/>
    <s v="SINV.000138579"/>
    <s v="KR"/>
    <d v="2020-09-08T00:00:00"/>
  </r>
  <r>
    <x v="10"/>
    <x v="10"/>
    <x v="3"/>
    <x v="1"/>
    <n v="-0.1"/>
    <n v="40"/>
    <s v="07/2020"/>
    <s v="SINV.000132734"/>
    <s v="KR"/>
    <d v="2020-08-10T00:00:00"/>
  </r>
  <r>
    <x v="11"/>
    <x v="11"/>
    <x v="3"/>
    <x v="1"/>
    <n v="0.28999999999999998"/>
    <n v="40"/>
    <s v="06/2021"/>
    <s v="SINV.000215036"/>
    <s v="KR"/>
    <d v="2021-06-30T00:00:00"/>
  </r>
  <r>
    <x v="11"/>
    <x v="11"/>
    <x v="3"/>
    <x v="1"/>
    <n v="0.55000000000000004"/>
    <n v="40"/>
    <s v="04/2021"/>
    <s v="SINV.000199385"/>
    <s v="KR"/>
    <d v="2021-05-11T00:00:00"/>
  </r>
  <r>
    <x v="11"/>
    <x v="11"/>
    <x v="3"/>
    <x v="1"/>
    <n v="0.05"/>
    <n v="40"/>
    <s v="03/2021"/>
    <s v="SINV.000190998"/>
    <s v="KR"/>
    <d v="2021-04-06T00:00:00"/>
  </r>
  <r>
    <x v="11"/>
    <x v="11"/>
    <x v="3"/>
    <x v="1"/>
    <n v="0.62"/>
    <n v="40"/>
    <s v="12/2020"/>
    <s v="SINV.000170349"/>
    <s v="KR"/>
    <d v="2021-01-12T00:00:00"/>
  </r>
  <r>
    <x v="11"/>
    <x v="11"/>
    <x v="3"/>
    <x v="1"/>
    <n v="0.03"/>
    <n v="40"/>
    <s v="11/2020 Week 4"/>
    <s v="Supplier Invoice: SINV.000159330"/>
    <s v="KR"/>
    <d v="2020-12-03T00:00:00"/>
  </r>
  <r>
    <x v="11"/>
    <x v="11"/>
    <x v="3"/>
    <x v="1"/>
    <n v="0.01"/>
    <n v="40"/>
    <s v="10/2020"/>
    <s v="SINV.000152194"/>
    <s v="KR"/>
    <d v="2020-11-09T00:00:00"/>
  </r>
  <r>
    <x v="11"/>
    <x v="11"/>
    <x v="3"/>
    <x v="1"/>
    <n v="0.04"/>
    <n v="40"/>
    <s v="08/2020"/>
    <s v="SINV.000138531"/>
    <s v="KR"/>
    <d v="2020-09-08T00:00:00"/>
  </r>
  <r>
    <x v="11"/>
    <x v="11"/>
    <x v="3"/>
    <x v="1"/>
    <n v="-0.24"/>
    <n v="40"/>
    <s v="07/2020"/>
    <s v="SINV.000132737"/>
    <s v="KR"/>
    <d v="2020-08-10T00:00:00"/>
  </r>
  <r>
    <x v="12"/>
    <x v="12"/>
    <x v="3"/>
    <x v="1"/>
    <n v="1.81"/>
    <n v="40"/>
    <s v="06/2021"/>
    <s v="SINV.000215038"/>
    <s v="KR"/>
    <d v="2021-06-30T00:00:00"/>
  </r>
  <r>
    <x v="12"/>
    <x v="12"/>
    <x v="3"/>
    <x v="1"/>
    <n v="3.47"/>
    <n v="40"/>
    <s v="04/2021"/>
    <s v="SINV.000199429"/>
    <s v="KR"/>
    <d v="2021-05-11T00:00:00"/>
  </r>
  <r>
    <x v="12"/>
    <x v="12"/>
    <x v="3"/>
    <x v="1"/>
    <n v="0.34"/>
    <n v="40"/>
    <s v="03/2021"/>
    <s v="SINV.000191000"/>
    <s v="KR"/>
    <d v="2021-04-06T00:00:00"/>
  </r>
  <r>
    <x v="12"/>
    <x v="12"/>
    <x v="3"/>
    <x v="1"/>
    <n v="3.88"/>
    <n v="40"/>
    <s v="12/2020"/>
    <s v="SINV.000170352"/>
    <s v="KR"/>
    <d v="2021-01-12T00:00:00"/>
  </r>
  <r>
    <x v="12"/>
    <x v="12"/>
    <x v="3"/>
    <x v="1"/>
    <n v="0.22"/>
    <n v="40"/>
    <s v="11/2020 Week 4"/>
    <s v="Supplier Invoice: SINV.000159332"/>
    <s v="KR"/>
    <d v="2020-12-03T00:00:00"/>
  </r>
  <r>
    <x v="12"/>
    <x v="12"/>
    <x v="3"/>
    <x v="1"/>
    <n v="0.08"/>
    <n v="40"/>
    <s v="10/2020"/>
    <s v="SINV.000152196"/>
    <s v="KR"/>
    <d v="2020-11-09T00:00:00"/>
  </r>
  <r>
    <x v="12"/>
    <x v="12"/>
    <x v="3"/>
    <x v="1"/>
    <n v="0.26"/>
    <n v="40"/>
    <s v="08/2020"/>
    <s v="SINV.000138533"/>
    <s v="KR"/>
    <d v="2020-09-08T00:00:00"/>
  </r>
  <r>
    <x v="12"/>
    <x v="12"/>
    <x v="3"/>
    <x v="1"/>
    <n v="-1.49"/>
    <n v="40"/>
    <s v="07/2020"/>
    <s v="SINV.000132740"/>
    <s v="KR"/>
    <d v="2020-08-10T00:00:00"/>
  </r>
  <r>
    <x v="13"/>
    <x v="13"/>
    <x v="3"/>
    <x v="1"/>
    <n v="0.01"/>
    <n v="40"/>
    <s v="06/2021"/>
    <s v="SINV.000215043"/>
    <s v="KR"/>
    <d v="2021-06-30T00:00:00"/>
  </r>
  <r>
    <x v="13"/>
    <x v="13"/>
    <x v="3"/>
    <x v="1"/>
    <n v="0.03"/>
    <n v="40"/>
    <s v="04/2021"/>
    <s v="SINV.000199430"/>
    <s v="KR"/>
    <d v="2021-05-11T00:00:00"/>
  </r>
  <r>
    <x v="13"/>
    <x v="13"/>
    <x v="3"/>
    <x v="1"/>
    <n v="0.01"/>
    <n v="40"/>
    <s v="03/2021"/>
    <s v="SINV.000191005"/>
    <s v="KR"/>
    <d v="2021-04-06T00:00:00"/>
  </r>
  <r>
    <x v="13"/>
    <x v="13"/>
    <x v="3"/>
    <x v="1"/>
    <n v="0.03"/>
    <n v="40"/>
    <s v="12/2020"/>
    <s v="SINV.000170355"/>
    <s v="KR"/>
    <d v="2021-01-12T00:00:00"/>
  </r>
  <r>
    <x v="13"/>
    <x v="13"/>
    <x v="3"/>
    <x v="1"/>
    <n v="-0.01"/>
    <n v="40"/>
    <s v="07/2020"/>
    <s v="SINV.000132742"/>
    <s v="KR"/>
    <d v="2020-08-10T00:00:00"/>
  </r>
  <r>
    <x v="14"/>
    <x v="14"/>
    <x v="3"/>
    <x v="1"/>
    <n v="1.19"/>
    <n v="40"/>
    <s v="06/2021"/>
    <s v="SINV.000215047"/>
    <s v="KR"/>
    <d v="2021-06-30T00:00:00"/>
  </r>
  <r>
    <x v="14"/>
    <x v="14"/>
    <x v="3"/>
    <x v="1"/>
    <n v="2.2799999999999998"/>
    <n v="40"/>
    <s v="04/2021"/>
    <s v="SINV.000199387"/>
    <s v="KR"/>
    <d v="2021-05-11T00:00:00"/>
  </r>
  <r>
    <x v="14"/>
    <x v="14"/>
    <x v="3"/>
    <x v="1"/>
    <n v="0.22"/>
    <n v="40"/>
    <s v="03/2021"/>
    <s v="SINV.000191009"/>
    <s v="KR"/>
    <d v="2021-04-06T00:00:00"/>
  </r>
  <r>
    <x v="14"/>
    <x v="14"/>
    <x v="3"/>
    <x v="1"/>
    <n v="2.56"/>
    <n v="40"/>
    <s v="12/2020"/>
    <s v="SINV.000170330"/>
    <s v="KR"/>
    <d v="2021-01-12T00:00:00"/>
  </r>
  <r>
    <x v="14"/>
    <x v="14"/>
    <x v="3"/>
    <x v="1"/>
    <n v="0.14000000000000001"/>
    <n v="40"/>
    <s v="11/2020 Week 4"/>
    <s v="Supplier Invoice: SINV.000159317"/>
    <s v="KR"/>
    <d v="2020-12-03T00:00:00"/>
  </r>
  <r>
    <x v="14"/>
    <x v="14"/>
    <x v="3"/>
    <x v="1"/>
    <n v="0.05"/>
    <n v="40"/>
    <s v="10/2020"/>
    <s v="SINV.000152187"/>
    <s v="KR"/>
    <d v="2020-11-09T00:00:00"/>
  </r>
  <r>
    <x v="14"/>
    <x v="14"/>
    <x v="3"/>
    <x v="1"/>
    <n v="0.17"/>
    <n v="40"/>
    <s v="08/2020"/>
    <s v="SINV.000138535"/>
    <s v="KR"/>
    <d v="2020-09-08T00:00:00"/>
  </r>
  <r>
    <x v="14"/>
    <x v="14"/>
    <x v="3"/>
    <x v="1"/>
    <n v="-0.98"/>
    <n v="40"/>
    <s v="07/2020"/>
    <s v="SINV.000132721"/>
    <s v="KR"/>
    <d v="2020-08-10T00:00:00"/>
  </r>
  <r>
    <x v="15"/>
    <x v="15"/>
    <x v="3"/>
    <x v="1"/>
    <n v="0.18"/>
    <n v="40"/>
    <s v="06/2021"/>
    <s v="SINV.000215051"/>
    <s v="KR"/>
    <d v="2021-06-30T00:00:00"/>
  </r>
  <r>
    <x v="15"/>
    <x v="15"/>
    <x v="3"/>
    <x v="1"/>
    <n v="0.35"/>
    <n v="40"/>
    <s v="04/2021"/>
    <s v="SINV.000199388"/>
    <s v="KR"/>
    <d v="2021-05-11T00:00:00"/>
  </r>
  <r>
    <x v="15"/>
    <x v="15"/>
    <x v="3"/>
    <x v="1"/>
    <n v="0.03"/>
    <n v="40"/>
    <s v="03/2021"/>
    <s v="SINV.000191013"/>
    <s v="KR"/>
    <d v="2021-04-06T00:00:00"/>
  </r>
  <r>
    <x v="15"/>
    <x v="15"/>
    <x v="3"/>
    <x v="1"/>
    <n v="0.39"/>
    <n v="40"/>
    <s v="12/2020"/>
    <s v="SINV.000170333"/>
    <s v="KR"/>
    <d v="2021-01-12T00:00:00"/>
  </r>
  <r>
    <x v="15"/>
    <x v="15"/>
    <x v="3"/>
    <x v="1"/>
    <n v="0.02"/>
    <n v="40"/>
    <s v="11/2020 Week 4"/>
    <s v="Supplier Invoice: SINV.000159319"/>
    <s v="KR"/>
    <d v="2020-12-03T00:00:00"/>
  </r>
  <r>
    <x v="15"/>
    <x v="15"/>
    <x v="3"/>
    <x v="1"/>
    <n v="0.01"/>
    <n v="40"/>
    <s v="10/2020"/>
    <s v="SINV.000152189"/>
    <s v="KR"/>
    <d v="2020-11-09T00:00:00"/>
  </r>
  <r>
    <x v="15"/>
    <x v="15"/>
    <x v="3"/>
    <x v="1"/>
    <n v="0.03"/>
    <n v="40"/>
    <s v="08/2020"/>
    <s v="SINV.000138527"/>
    <s v="KR"/>
    <d v="2020-09-08T00:00:00"/>
  </r>
  <r>
    <x v="15"/>
    <x v="15"/>
    <x v="3"/>
    <x v="1"/>
    <n v="-0.15"/>
    <n v="40"/>
    <s v="07/2020"/>
    <s v="SINV.000132724"/>
    <s v="KR"/>
    <d v="2020-08-10T00:00:00"/>
  </r>
  <r>
    <x v="16"/>
    <x v="16"/>
    <x v="3"/>
    <x v="1"/>
    <n v="0.02"/>
    <n v="40"/>
    <s v="06/2021"/>
    <s v="SINV.000215056"/>
    <s v="KR"/>
    <d v="2021-06-30T00:00:00"/>
  </r>
  <r>
    <x v="16"/>
    <x v="16"/>
    <x v="3"/>
    <x v="1"/>
    <n v="0.03"/>
    <n v="40"/>
    <s v="04/2021"/>
    <s v="SINV.000199497"/>
    <s v="KR"/>
    <d v="2021-05-11T00:00:00"/>
  </r>
  <r>
    <x v="16"/>
    <x v="16"/>
    <x v="3"/>
    <x v="1"/>
    <n v="0.01"/>
    <n v="40"/>
    <s v="03/2021"/>
    <s v="SINV.000191017"/>
    <s v="KR"/>
    <d v="2021-04-06T00:00:00"/>
  </r>
  <r>
    <x v="16"/>
    <x v="16"/>
    <x v="3"/>
    <x v="1"/>
    <n v="0.03"/>
    <n v="40"/>
    <s v="12/2020"/>
    <s v="SINV.000170336"/>
    <s v="KR"/>
    <d v="2021-01-12T00:00:00"/>
  </r>
  <r>
    <x v="16"/>
    <x v="16"/>
    <x v="3"/>
    <x v="1"/>
    <n v="0.01"/>
    <n v="40"/>
    <s v="08/2020"/>
    <s v="SINV.000138621"/>
    <s v="KR"/>
    <d v="2020-09-08T00:00:00"/>
  </r>
  <r>
    <x v="16"/>
    <x v="16"/>
    <x v="3"/>
    <x v="1"/>
    <n v="-0.01"/>
    <n v="40"/>
    <s v="07/2020"/>
    <s v="SINV.000132773"/>
    <s v="KR"/>
    <d v="2020-08-10T00:00:00"/>
  </r>
  <r>
    <x v="17"/>
    <x v="17"/>
    <x v="3"/>
    <x v="1"/>
    <n v="0.04"/>
    <n v="40"/>
    <s v="06/2021"/>
    <s v="SINV.000215068"/>
    <s v="KR"/>
    <d v="2021-06-30T00:00:00"/>
  </r>
  <r>
    <x v="17"/>
    <x v="17"/>
    <x v="3"/>
    <x v="1"/>
    <n v="0.08"/>
    <n v="40"/>
    <s v="04/2021"/>
    <s v="SINV.000199490"/>
    <s v="KR"/>
    <d v="2021-05-11T00:00:00"/>
  </r>
  <r>
    <x v="17"/>
    <x v="17"/>
    <x v="3"/>
    <x v="1"/>
    <n v="0.01"/>
    <n v="40"/>
    <s v="03/2021"/>
    <s v="SINV.000191025"/>
    <s v="KR"/>
    <d v="2021-04-06T00:00:00"/>
  </r>
  <r>
    <x v="17"/>
    <x v="17"/>
    <x v="3"/>
    <x v="1"/>
    <n v="0.09"/>
    <n v="40"/>
    <s v="12/2020"/>
    <s v="SINV.000170338"/>
    <s v="KR"/>
    <d v="2021-01-12T00:00:00"/>
  </r>
  <r>
    <x v="17"/>
    <x v="17"/>
    <x v="3"/>
    <x v="1"/>
    <n v="0.01"/>
    <n v="40"/>
    <s v="11/2020 Week 4"/>
    <s v="Supplier Invoice: SINV.000159324"/>
    <s v="KR"/>
    <d v="2020-12-03T00:00:00"/>
  </r>
  <r>
    <x v="17"/>
    <x v="17"/>
    <x v="3"/>
    <x v="1"/>
    <n v="0.01"/>
    <n v="40"/>
    <s v="08/2020"/>
    <s v="SINV.000138618"/>
    <s v="KR"/>
    <d v="2020-09-08T00:00:00"/>
  </r>
  <r>
    <x v="17"/>
    <x v="17"/>
    <x v="3"/>
    <x v="1"/>
    <n v="-0.03"/>
    <n v="40"/>
    <s v="07/2020"/>
    <s v="SINV.000132726"/>
    <s v="KR"/>
    <d v="2020-08-10T00:00:00"/>
  </r>
  <r>
    <x v="109"/>
    <x v="109"/>
    <x v="3"/>
    <x v="1"/>
    <n v="0.01"/>
    <n v="40"/>
    <s v="06/2021"/>
    <s v="SINV.000215074"/>
    <s v="KR"/>
    <d v="2021-06-30T00:00:00"/>
  </r>
  <r>
    <x v="109"/>
    <x v="109"/>
    <x v="3"/>
    <x v="1"/>
    <n v="0.01"/>
    <n v="40"/>
    <s v="04/2021"/>
    <s v="SINV.000199492"/>
    <s v="KR"/>
    <d v="2021-05-11T00:00:00"/>
  </r>
  <r>
    <x v="109"/>
    <x v="109"/>
    <x v="3"/>
    <x v="1"/>
    <n v="0.01"/>
    <n v="40"/>
    <s v="12/2020"/>
    <s v="SINV.000170312"/>
    <s v="KR"/>
    <d v="2021-01-12T00:00:00"/>
  </r>
  <r>
    <x v="109"/>
    <x v="109"/>
    <x v="3"/>
    <x v="1"/>
    <n v="-0.01"/>
    <n v="40"/>
    <s v="07/2020"/>
    <s v="SINV.000132776"/>
    <s v="KR"/>
    <d v="2020-08-10T00:00:00"/>
  </r>
  <r>
    <x v="18"/>
    <x v="18"/>
    <x v="3"/>
    <x v="1"/>
    <n v="253.54"/>
    <n v="40"/>
    <s v="06/2021"/>
    <s v="SINV.000215079"/>
    <s v="KR"/>
    <d v="2021-06-30T00:00:00"/>
  </r>
  <r>
    <x v="18"/>
    <x v="18"/>
    <x v="3"/>
    <x v="1"/>
    <n v="486.94"/>
    <n v="40"/>
    <s v="04/2021"/>
    <s v="SINV.000199371"/>
    <s v="KR"/>
    <d v="2021-05-11T00:00:00"/>
  </r>
  <r>
    <x v="18"/>
    <x v="18"/>
    <x v="3"/>
    <x v="1"/>
    <n v="47.43"/>
    <n v="40"/>
    <s v="03/2021"/>
    <s v="SINV.000191034"/>
    <s v="KR"/>
    <d v="2021-04-06T00:00:00"/>
  </r>
  <r>
    <x v="18"/>
    <x v="18"/>
    <x v="3"/>
    <x v="1"/>
    <n v="545.25"/>
    <n v="40"/>
    <s v="12/2020"/>
    <s v="SINV.000170315"/>
    <s v="KR"/>
    <d v="2021-01-12T00:00:00"/>
  </r>
  <r>
    <x v="18"/>
    <x v="18"/>
    <x v="3"/>
    <x v="1"/>
    <n v="29.93"/>
    <n v="40"/>
    <s v="11/2020 Week 4"/>
    <s v="Supplier Invoice: SINV.000159309"/>
    <s v="KR"/>
    <d v="2020-12-03T00:00:00"/>
  </r>
  <r>
    <x v="18"/>
    <x v="18"/>
    <x v="3"/>
    <x v="1"/>
    <n v="10.9"/>
    <n v="40"/>
    <s v="10/2020"/>
    <s v="SINV.000152179"/>
    <s v="KR"/>
    <d v="2020-11-09T00:00:00"/>
  </r>
  <r>
    <x v="18"/>
    <x v="18"/>
    <x v="3"/>
    <x v="1"/>
    <n v="36.81"/>
    <n v="40"/>
    <s v="08/2020"/>
    <s v="SINV.000138518"/>
    <s v="KR"/>
    <d v="2020-09-08T00:00:00"/>
  </r>
  <r>
    <x v="18"/>
    <x v="18"/>
    <x v="3"/>
    <x v="1"/>
    <n v="-209"/>
    <n v="40"/>
    <s v="07/2020"/>
    <s v="SINV.000132709"/>
    <s v="KR"/>
    <d v="2020-08-10T00:00:00"/>
  </r>
  <r>
    <x v="19"/>
    <x v="19"/>
    <x v="3"/>
    <x v="1"/>
    <n v="0.16"/>
    <n v="40"/>
    <s v="06/2021"/>
    <s v="SINV.000215084"/>
    <s v="KR"/>
    <d v="2021-06-30T00:00:00"/>
  </r>
  <r>
    <x v="19"/>
    <x v="19"/>
    <x v="3"/>
    <x v="1"/>
    <n v="0.3"/>
    <n v="40"/>
    <s v="04/2021"/>
    <s v="SINV.000199494"/>
    <s v="KR"/>
    <d v="2021-05-11T00:00:00"/>
  </r>
  <r>
    <x v="19"/>
    <x v="19"/>
    <x v="3"/>
    <x v="1"/>
    <n v="0.03"/>
    <n v="40"/>
    <s v="03/2021"/>
    <s v="SINV.000191040"/>
    <s v="KR"/>
    <d v="2021-04-06T00:00:00"/>
  </r>
  <r>
    <x v="19"/>
    <x v="19"/>
    <x v="3"/>
    <x v="1"/>
    <n v="0.34"/>
    <n v="40"/>
    <s v="12/2020"/>
    <s v="SINV.000170318"/>
    <s v="KR"/>
    <d v="2021-01-12T00:00:00"/>
  </r>
  <r>
    <x v="19"/>
    <x v="19"/>
    <x v="3"/>
    <x v="1"/>
    <n v="0.02"/>
    <n v="40"/>
    <s v="11/2020 Week 4"/>
    <s v="Supplier Invoice: SINV.000159363"/>
    <s v="KR"/>
    <d v="2020-12-03T00:00:00"/>
  </r>
  <r>
    <x v="19"/>
    <x v="19"/>
    <x v="3"/>
    <x v="1"/>
    <n v="0.01"/>
    <n v="40"/>
    <s v="10/2020"/>
    <s v="SINV.000152218"/>
    <s v="KR"/>
    <d v="2020-11-09T00:00:00"/>
  </r>
  <r>
    <x v="19"/>
    <x v="19"/>
    <x v="3"/>
    <x v="1"/>
    <n v="0.02"/>
    <n v="40"/>
    <s v="08/2020"/>
    <s v="SINV.000138620"/>
    <s v="KR"/>
    <d v="2020-09-08T00:00:00"/>
  </r>
  <r>
    <x v="19"/>
    <x v="19"/>
    <x v="3"/>
    <x v="1"/>
    <n v="-0.13"/>
    <n v="40"/>
    <s v="07/2020"/>
    <s v="SINV.000132711"/>
    <s v="KR"/>
    <d v="2020-08-10T00:00:00"/>
  </r>
  <r>
    <x v="20"/>
    <x v="20"/>
    <x v="3"/>
    <x v="1"/>
    <n v="6.96"/>
    <n v="40"/>
    <s v="06/2021"/>
    <s v="SINV.000215088"/>
    <s v="KR"/>
    <d v="2021-06-30T00:00:00"/>
  </r>
  <r>
    <x v="20"/>
    <x v="20"/>
    <x v="3"/>
    <x v="1"/>
    <n v="13.37"/>
    <n v="40"/>
    <s v="04/2021"/>
    <s v="SINV.000199373"/>
    <s v="KR"/>
    <d v="2021-05-11T00:00:00"/>
  </r>
  <r>
    <x v="20"/>
    <x v="20"/>
    <x v="3"/>
    <x v="1"/>
    <n v="1.3"/>
    <n v="40"/>
    <s v="03/2021"/>
    <s v="SINV.000191044"/>
    <s v="KR"/>
    <d v="2021-04-06T00:00:00"/>
  </r>
  <r>
    <x v="20"/>
    <x v="20"/>
    <x v="3"/>
    <x v="1"/>
    <n v="14.96"/>
    <n v="40"/>
    <s v="12/2020"/>
    <s v="SINV.000170321"/>
    <s v="KR"/>
    <d v="2021-01-12T00:00:00"/>
  </r>
  <r>
    <x v="20"/>
    <x v="20"/>
    <x v="3"/>
    <x v="1"/>
    <n v="0.82"/>
    <n v="40"/>
    <s v="11/2020 Week 4"/>
    <s v="Supplier Invoice: SINV.000159311"/>
    <s v="KR"/>
    <d v="2020-12-03T00:00:00"/>
  </r>
  <r>
    <x v="20"/>
    <x v="20"/>
    <x v="3"/>
    <x v="1"/>
    <n v="0.3"/>
    <n v="40"/>
    <s v="10/2020"/>
    <s v="SINV.000152181"/>
    <s v="KR"/>
    <d v="2020-11-09T00:00:00"/>
  </r>
  <r>
    <x v="20"/>
    <x v="20"/>
    <x v="3"/>
    <x v="1"/>
    <n v="1.01"/>
    <n v="40"/>
    <s v="08/2020"/>
    <s v="SINV.000138520"/>
    <s v="KR"/>
    <d v="2020-09-08T00:00:00"/>
  </r>
  <r>
    <x v="20"/>
    <x v="20"/>
    <x v="3"/>
    <x v="1"/>
    <n v="-5.74"/>
    <n v="40"/>
    <s v="07/2020"/>
    <s v="SINV.000132713"/>
    <s v="KR"/>
    <d v="2020-08-10T00:00:00"/>
  </r>
  <r>
    <x v="23"/>
    <x v="23"/>
    <x v="3"/>
    <x v="1"/>
    <n v="0.36"/>
    <n v="40"/>
    <s v="06/2021"/>
    <s v="SINV.000215100"/>
    <s v="KR"/>
    <d v="2021-06-30T00:00:00"/>
  </r>
  <r>
    <x v="23"/>
    <x v="23"/>
    <x v="3"/>
    <x v="1"/>
    <n v="0.7"/>
    <n v="40"/>
    <s v="04/2021"/>
    <s v="SINV.000199420"/>
    <s v="KR"/>
    <d v="2021-05-11T00:00:00"/>
  </r>
  <r>
    <x v="23"/>
    <x v="23"/>
    <x v="3"/>
    <x v="1"/>
    <n v="7.0000000000000007E-2"/>
    <n v="40"/>
    <s v="03/2021"/>
    <s v="SINV.000191056"/>
    <s v="KR"/>
    <d v="2021-04-06T00:00:00"/>
  </r>
  <r>
    <x v="23"/>
    <x v="23"/>
    <x v="3"/>
    <x v="1"/>
    <n v="0.79"/>
    <n v="40"/>
    <s v="12/2020"/>
    <s v="SINV.000170295"/>
    <s v="KR"/>
    <d v="2021-01-12T00:00:00"/>
  </r>
  <r>
    <x v="23"/>
    <x v="23"/>
    <x v="3"/>
    <x v="1"/>
    <n v="0.04"/>
    <n v="40"/>
    <s v="11/2020 Week 4"/>
    <s v="Supplier Invoice: SINV.000159297"/>
    <s v="KR"/>
    <d v="2020-12-03T00:00:00"/>
  </r>
  <r>
    <x v="23"/>
    <x v="23"/>
    <x v="3"/>
    <x v="1"/>
    <n v="0.02"/>
    <n v="40"/>
    <s v="10/2020"/>
    <s v="SINV.000152166"/>
    <s v="KR"/>
    <d v="2020-11-09T00:00:00"/>
  </r>
  <r>
    <x v="23"/>
    <x v="23"/>
    <x v="3"/>
    <x v="1"/>
    <n v="0.05"/>
    <n v="40"/>
    <s v="08/2020"/>
    <s v="SINV.000138526"/>
    <s v="KR"/>
    <d v="2020-09-08T00:00:00"/>
  </r>
  <r>
    <x v="23"/>
    <x v="23"/>
    <x v="3"/>
    <x v="1"/>
    <n v="-0.3"/>
    <n v="40"/>
    <s v="07/2020"/>
    <s v="SINV.000132688"/>
    <s v="KR"/>
    <d v="2020-08-10T00:00:00"/>
  </r>
  <r>
    <x v="24"/>
    <x v="24"/>
    <x v="3"/>
    <x v="1"/>
    <n v="65.25"/>
    <n v="40"/>
    <s v="06/2021"/>
    <s v="SINV.000215105"/>
    <s v="KR"/>
    <d v="2021-06-30T00:00:00"/>
  </r>
  <r>
    <x v="24"/>
    <x v="24"/>
    <x v="3"/>
    <x v="1"/>
    <n v="125.32"/>
    <n v="40"/>
    <s v="04/2021"/>
    <s v="SINV.000199375"/>
    <s v="KR"/>
    <d v="2021-05-11T00:00:00"/>
  </r>
  <r>
    <x v="24"/>
    <x v="24"/>
    <x v="3"/>
    <x v="1"/>
    <n v="12.21"/>
    <n v="40"/>
    <s v="03/2021"/>
    <s v="SINV.000191061"/>
    <s v="KR"/>
    <d v="2021-04-06T00:00:00"/>
  </r>
  <r>
    <x v="24"/>
    <x v="24"/>
    <x v="3"/>
    <x v="1"/>
    <n v="140.32"/>
    <n v="40"/>
    <s v="12/2020"/>
    <s v="SINV.000170298"/>
    <s v="KR"/>
    <d v="2021-01-12T00:00:00"/>
  </r>
  <r>
    <x v="24"/>
    <x v="24"/>
    <x v="3"/>
    <x v="1"/>
    <n v="7.7"/>
    <n v="40"/>
    <s v="11/2020 Week 4"/>
    <s v="Supplier Invoice: SINV.000159299"/>
    <s v="KR"/>
    <d v="2020-12-03T00:00:00"/>
  </r>
  <r>
    <x v="24"/>
    <x v="24"/>
    <x v="3"/>
    <x v="1"/>
    <n v="2.81"/>
    <n v="40"/>
    <s v="10/2020"/>
    <s v="SINV.000152168"/>
    <s v="KR"/>
    <d v="2020-11-09T00:00:00"/>
  </r>
  <r>
    <x v="24"/>
    <x v="24"/>
    <x v="3"/>
    <x v="1"/>
    <n v="9.4700000000000006"/>
    <n v="40"/>
    <s v="08/2020"/>
    <s v="SINV.000138509"/>
    <s v="KR"/>
    <d v="2020-09-08T00:00:00"/>
  </r>
  <r>
    <x v="24"/>
    <x v="24"/>
    <x v="3"/>
    <x v="1"/>
    <n v="-53.78"/>
    <n v="40"/>
    <s v="07/2020"/>
    <s v="SINV.000132692"/>
    <s v="KR"/>
    <d v="2020-08-10T00:00:00"/>
  </r>
  <r>
    <x v="25"/>
    <x v="25"/>
    <x v="3"/>
    <x v="1"/>
    <n v="12.47"/>
    <n v="40"/>
    <s v="06/2021"/>
    <s v="SINV.000215110"/>
    <s v="KR"/>
    <d v="2021-06-30T00:00:00"/>
  </r>
  <r>
    <x v="25"/>
    <x v="25"/>
    <x v="3"/>
    <x v="1"/>
    <n v="23.94"/>
    <n v="40"/>
    <s v="04/2021"/>
    <s v="SINV.000199377"/>
    <s v="KR"/>
    <d v="2021-05-11T00:00:00"/>
  </r>
  <r>
    <x v="25"/>
    <x v="25"/>
    <x v="3"/>
    <x v="1"/>
    <n v="2.33"/>
    <n v="40"/>
    <s v="03/2021"/>
    <s v="SINV.000191066"/>
    <s v="KR"/>
    <d v="2021-04-06T00:00:00"/>
  </r>
  <r>
    <x v="25"/>
    <x v="25"/>
    <x v="3"/>
    <x v="1"/>
    <n v="26.8"/>
    <n v="40"/>
    <s v="12/2020"/>
    <s v="SINV.000170301"/>
    <s v="KR"/>
    <d v="2021-01-12T00:00:00"/>
  </r>
  <r>
    <x v="25"/>
    <x v="25"/>
    <x v="3"/>
    <x v="1"/>
    <n v="1.47"/>
    <n v="40"/>
    <s v="11/2020 Week 4"/>
    <s v="Supplier Invoice: SINV.000159301"/>
    <s v="KR"/>
    <d v="2020-12-03T00:00:00"/>
  </r>
  <r>
    <x v="25"/>
    <x v="25"/>
    <x v="3"/>
    <x v="1"/>
    <n v="0.53"/>
    <n v="40"/>
    <s v="10/2020"/>
    <s v="SINV.000152171"/>
    <s v="KR"/>
    <d v="2020-11-09T00:00:00"/>
  </r>
  <r>
    <x v="25"/>
    <x v="25"/>
    <x v="3"/>
    <x v="1"/>
    <n v="1.81"/>
    <n v="40"/>
    <s v="08/2020"/>
    <s v="SINV.000138511"/>
    <s v="KR"/>
    <d v="2020-09-08T00:00:00"/>
  </r>
  <r>
    <x v="25"/>
    <x v="25"/>
    <x v="3"/>
    <x v="1"/>
    <n v="-10.28"/>
    <n v="40"/>
    <s v="07/2020"/>
    <s v="SINV.000132695"/>
    <s v="KR"/>
    <d v="2020-08-10T00:00:00"/>
  </r>
  <r>
    <x v="26"/>
    <x v="26"/>
    <x v="3"/>
    <x v="1"/>
    <n v="0.4"/>
    <n v="40"/>
    <s v="06/2021"/>
    <s v="SINV.000215115"/>
    <s v="KR"/>
    <d v="2021-06-30T00:00:00"/>
  </r>
  <r>
    <x v="26"/>
    <x v="26"/>
    <x v="3"/>
    <x v="1"/>
    <n v="0.77"/>
    <n v="40"/>
    <s v="04/2021"/>
    <s v="SINV.000199379"/>
    <s v="KR"/>
    <d v="2021-05-11T00:00:00"/>
  </r>
  <r>
    <x v="26"/>
    <x v="26"/>
    <x v="3"/>
    <x v="1"/>
    <n v="0.08"/>
    <n v="40"/>
    <s v="03/2021"/>
    <s v="SINV.000191071"/>
    <s v="KR"/>
    <d v="2021-04-06T00:00:00"/>
  </r>
  <r>
    <x v="26"/>
    <x v="26"/>
    <x v="3"/>
    <x v="1"/>
    <n v="0.86"/>
    <n v="40"/>
    <s v="12/2020"/>
    <s v="SINV.000170304"/>
    <s v="KR"/>
    <d v="2021-01-12T00:00:00"/>
  </r>
  <r>
    <x v="26"/>
    <x v="26"/>
    <x v="3"/>
    <x v="1"/>
    <n v="0.05"/>
    <n v="40"/>
    <s v="11/2020 Week 4"/>
    <s v="Supplier Invoice: SINV.000159303"/>
    <s v="KR"/>
    <d v="2020-12-03T00:00:00"/>
  </r>
  <r>
    <x v="26"/>
    <x v="26"/>
    <x v="3"/>
    <x v="1"/>
    <n v="0.02"/>
    <n v="40"/>
    <s v="10/2020"/>
    <s v="SINV.000152173"/>
    <s v="KR"/>
    <d v="2020-11-09T00:00:00"/>
  </r>
  <r>
    <x v="26"/>
    <x v="26"/>
    <x v="3"/>
    <x v="1"/>
    <n v="0.06"/>
    <n v="40"/>
    <s v="08/2020"/>
    <s v="SINV.000138512"/>
    <s v="KR"/>
    <d v="2020-09-08T00:00:00"/>
  </r>
  <r>
    <x v="26"/>
    <x v="26"/>
    <x v="3"/>
    <x v="1"/>
    <n v="-0.33"/>
    <n v="40"/>
    <s v="07/2020"/>
    <s v="SINV.000132697"/>
    <s v="KR"/>
    <d v="2020-08-10T00:00:00"/>
  </r>
  <r>
    <x v="27"/>
    <x v="27"/>
    <x v="3"/>
    <x v="1"/>
    <n v="3.36"/>
    <n v="40"/>
    <s v="06/2021"/>
    <s v="SINV.000215119"/>
    <s v="KR"/>
    <d v="2021-06-30T00:00:00"/>
  </r>
  <r>
    <x v="27"/>
    <x v="27"/>
    <x v="3"/>
    <x v="1"/>
    <n v="6.45"/>
    <n v="40"/>
    <s v="04/2021"/>
    <s v="SINV.000199362"/>
    <s v="KR"/>
    <d v="2021-05-11T00:00:00"/>
  </r>
  <r>
    <x v="27"/>
    <x v="27"/>
    <x v="3"/>
    <x v="1"/>
    <n v="0.63"/>
    <n v="40"/>
    <s v="03/2021"/>
    <s v="SINV.000191075"/>
    <s v="KR"/>
    <d v="2021-04-06T00:00:00"/>
  </r>
  <r>
    <x v="27"/>
    <x v="27"/>
    <x v="3"/>
    <x v="1"/>
    <n v="7.23"/>
    <n v="40"/>
    <s v="12/2020"/>
    <s v="SINV.000170307"/>
    <s v="KR"/>
    <d v="2021-01-12T00:00:00"/>
  </r>
  <r>
    <x v="27"/>
    <x v="27"/>
    <x v="3"/>
    <x v="1"/>
    <n v="0.39"/>
    <n v="40"/>
    <s v="11/2020 Week 4"/>
    <s v="Supplier Invoice: SINV.000159305"/>
    <s v="KR"/>
    <d v="2020-12-03T00:00:00"/>
  </r>
  <r>
    <x v="27"/>
    <x v="27"/>
    <x v="3"/>
    <x v="1"/>
    <n v="0.15"/>
    <n v="40"/>
    <s v="10/2020"/>
    <s v="SINV.000152175"/>
    <s v="KR"/>
    <d v="2020-11-09T00:00:00"/>
  </r>
  <r>
    <x v="27"/>
    <x v="27"/>
    <x v="3"/>
    <x v="1"/>
    <n v="0.49"/>
    <n v="40"/>
    <s v="08/2020"/>
    <s v="SINV.000138514"/>
    <s v="KR"/>
    <d v="2020-09-08T00:00:00"/>
  </r>
  <r>
    <x v="27"/>
    <x v="27"/>
    <x v="3"/>
    <x v="1"/>
    <n v="-2.77"/>
    <n v="40"/>
    <s v="07/2020"/>
    <s v="SINV.000132701"/>
    <s v="KR"/>
    <d v="2020-08-10T00:00:00"/>
  </r>
  <r>
    <x v="28"/>
    <x v="28"/>
    <x v="3"/>
    <x v="1"/>
    <n v="0.56999999999999995"/>
    <n v="40"/>
    <s v="06/2021"/>
    <s v="SINV.000215124"/>
    <s v="KR"/>
    <d v="2021-06-30T00:00:00"/>
  </r>
  <r>
    <x v="28"/>
    <x v="28"/>
    <x v="3"/>
    <x v="1"/>
    <n v="1.0900000000000001"/>
    <n v="40"/>
    <s v="04/2021"/>
    <s v="SINV.000199363"/>
    <s v="KR"/>
    <d v="2021-05-11T00:00:00"/>
  </r>
  <r>
    <x v="28"/>
    <x v="28"/>
    <x v="3"/>
    <x v="1"/>
    <n v="0.11"/>
    <n v="40"/>
    <s v="03/2021"/>
    <s v="SINV.000191080"/>
    <s v="KR"/>
    <d v="2021-04-06T00:00:00"/>
  </r>
  <r>
    <x v="28"/>
    <x v="28"/>
    <x v="3"/>
    <x v="1"/>
    <n v="1.22"/>
    <n v="40"/>
    <s v="12/2020"/>
    <s v="SINV.000170310"/>
    <s v="KR"/>
    <d v="2021-01-12T00:00:00"/>
  </r>
  <r>
    <x v="28"/>
    <x v="28"/>
    <x v="3"/>
    <x v="1"/>
    <n v="7.0000000000000007E-2"/>
    <n v="40"/>
    <s v="11/2020 Week 4"/>
    <s v="Supplier Invoice: SINV.000159307"/>
    <s v="KR"/>
    <d v="2020-12-03T00:00:00"/>
  </r>
  <r>
    <x v="28"/>
    <x v="28"/>
    <x v="3"/>
    <x v="1"/>
    <n v="0.03"/>
    <n v="40"/>
    <s v="10/2020"/>
    <s v="SINV.000152177"/>
    <s v="KR"/>
    <d v="2020-11-09T00:00:00"/>
  </r>
  <r>
    <x v="28"/>
    <x v="28"/>
    <x v="3"/>
    <x v="1"/>
    <n v="0.08"/>
    <n v="40"/>
    <s v="08/2020"/>
    <s v="SINV.000138516"/>
    <s v="KR"/>
    <d v="2020-09-08T00:00:00"/>
  </r>
  <r>
    <x v="28"/>
    <x v="28"/>
    <x v="3"/>
    <x v="1"/>
    <n v="-0.47"/>
    <n v="40"/>
    <s v="07/2020"/>
    <s v="SINV.000132706"/>
    <s v="KR"/>
    <d v="2020-08-10T00:00:00"/>
  </r>
  <r>
    <x v="29"/>
    <x v="29"/>
    <x v="3"/>
    <x v="1"/>
    <n v="0.03"/>
    <n v="40"/>
    <s v="06/2021"/>
    <s v="SINV.000215128"/>
    <s v="KR"/>
    <d v="2021-06-30T00:00:00"/>
  </r>
  <r>
    <x v="29"/>
    <x v="29"/>
    <x v="3"/>
    <x v="1"/>
    <n v="0.06"/>
    <n v="40"/>
    <s v="04/2021"/>
    <s v="SINV.000199488"/>
    <s v="KR"/>
    <d v="2021-05-11T00:00:00"/>
  </r>
  <r>
    <x v="29"/>
    <x v="29"/>
    <x v="3"/>
    <x v="1"/>
    <n v="0.01"/>
    <n v="40"/>
    <s v="03/2021"/>
    <s v="SINV.000191085"/>
    <s v="KR"/>
    <d v="2021-04-06T00:00:00"/>
  </r>
  <r>
    <x v="29"/>
    <x v="29"/>
    <x v="3"/>
    <x v="1"/>
    <n v="0.06"/>
    <n v="40"/>
    <s v="12/2020"/>
    <s v="SINV.000170396"/>
    <s v="KR"/>
    <d v="2021-01-12T00:00:00"/>
  </r>
  <r>
    <x v="29"/>
    <x v="29"/>
    <x v="3"/>
    <x v="1"/>
    <n v="0.01"/>
    <n v="40"/>
    <s v="11/2020 Week 4"/>
    <s v="Supplier Invoice: SINV.000159360"/>
    <s v="KR"/>
    <d v="2020-12-03T00:00:00"/>
  </r>
  <r>
    <x v="29"/>
    <x v="29"/>
    <x v="3"/>
    <x v="1"/>
    <n v="0.01"/>
    <n v="40"/>
    <s v="08/2020"/>
    <s v="SINV.000138616"/>
    <s v="KR"/>
    <d v="2020-09-08T00:00:00"/>
  </r>
  <r>
    <x v="29"/>
    <x v="29"/>
    <x v="3"/>
    <x v="1"/>
    <n v="-0.02"/>
    <n v="40"/>
    <s v="07/2020"/>
    <s v="SINV.000132680"/>
    <s v="KR"/>
    <d v="2020-08-10T00:00:00"/>
  </r>
  <r>
    <x v="30"/>
    <x v="30"/>
    <x v="3"/>
    <x v="1"/>
    <n v="0.03"/>
    <n v="40"/>
    <s v="06/2021"/>
    <s v="SINV.000215134"/>
    <s v="KR"/>
    <d v="2021-06-30T00:00:00"/>
  </r>
  <r>
    <x v="30"/>
    <x v="30"/>
    <x v="3"/>
    <x v="1"/>
    <n v="7.0000000000000007E-2"/>
    <n v="40"/>
    <s v="04/2021"/>
    <s v="SINV.000199486"/>
    <s v="KR"/>
    <d v="2021-05-11T00:00:00"/>
  </r>
  <r>
    <x v="30"/>
    <x v="30"/>
    <x v="3"/>
    <x v="1"/>
    <n v="0.01"/>
    <n v="40"/>
    <s v="03/2021"/>
    <s v="SINV.000191089"/>
    <s v="KR"/>
    <d v="2021-04-06T00:00:00"/>
  </r>
  <r>
    <x v="30"/>
    <x v="30"/>
    <x v="3"/>
    <x v="1"/>
    <n v="0.08"/>
    <n v="40"/>
    <s v="12/2020"/>
    <s v="SINV.000170285"/>
    <s v="KR"/>
    <d v="2021-01-12T00:00:00"/>
  </r>
  <r>
    <x v="30"/>
    <x v="30"/>
    <x v="3"/>
    <x v="1"/>
    <n v="0.01"/>
    <n v="40"/>
    <s v="11/2020 Week 4"/>
    <s v="Supplier Invoice: SINV.000159291"/>
    <s v="KR"/>
    <d v="2020-12-03T00:00:00"/>
  </r>
  <r>
    <x v="30"/>
    <x v="30"/>
    <x v="3"/>
    <x v="1"/>
    <n v="0.01"/>
    <n v="40"/>
    <s v="08/2020"/>
    <s v="SINV.000138614"/>
    <s v="KR"/>
    <d v="2020-09-08T00:00:00"/>
  </r>
  <r>
    <x v="30"/>
    <x v="30"/>
    <x v="3"/>
    <x v="1"/>
    <n v="-0.03"/>
    <n v="40"/>
    <s v="07/2020"/>
    <s v="SINV.000132682"/>
    <s v="KR"/>
    <d v="2020-08-10T00:00:00"/>
  </r>
  <r>
    <x v="31"/>
    <x v="31"/>
    <x v="3"/>
    <x v="1"/>
    <n v="0.67"/>
    <n v="40"/>
    <s v="06/2021"/>
    <s v="SINV.000215137"/>
    <s v="KR"/>
    <d v="2021-06-30T00:00:00"/>
  </r>
  <r>
    <x v="31"/>
    <x v="31"/>
    <x v="3"/>
    <x v="1"/>
    <n v="1.29"/>
    <n v="40"/>
    <s v="04/2021"/>
    <s v="SINV.000199365"/>
    <s v="KR"/>
    <d v="2021-05-11T00:00:00"/>
  </r>
  <r>
    <x v="31"/>
    <x v="31"/>
    <x v="3"/>
    <x v="1"/>
    <n v="0.13"/>
    <n v="40"/>
    <s v="03/2021"/>
    <s v="SINV.000191093"/>
    <s v="KR"/>
    <d v="2021-04-06T00:00:00"/>
  </r>
  <r>
    <x v="31"/>
    <x v="31"/>
    <x v="3"/>
    <x v="1"/>
    <n v="1.44"/>
    <n v="40"/>
    <s v="12/2020"/>
    <s v="SINV.000170287"/>
    <s v="KR"/>
    <d v="2021-01-12T00:00:00"/>
  </r>
  <r>
    <x v="31"/>
    <x v="31"/>
    <x v="3"/>
    <x v="1"/>
    <n v="0.08"/>
    <n v="40"/>
    <s v="11/2020 Week 4"/>
    <s v="Supplier Invoice: SINV.000159293"/>
    <s v="KR"/>
    <d v="2020-12-03T00:00:00"/>
  </r>
  <r>
    <x v="31"/>
    <x v="31"/>
    <x v="3"/>
    <x v="1"/>
    <n v="0.03"/>
    <n v="40"/>
    <s v="10/2020"/>
    <s v="SINV.000152162"/>
    <s v="KR"/>
    <d v="2020-11-09T00:00:00"/>
  </r>
  <r>
    <x v="31"/>
    <x v="31"/>
    <x v="3"/>
    <x v="1"/>
    <n v="0.1"/>
    <n v="40"/>
    <s v="08/2020"/>
    <s v="SINV.000138505"/>
    <s v="KR"/>
    <d v="2020-09-08T00:00:00"/>
  </r>
  <r>
    <x v="31"/>
    <x v="31"/>
    <x v="3"/>
    <x v="1"/>
    <n v="-0.55000000000000004"/>
    <n v="40"/>
    <s v="07/2020"/>
    <s v="SINV.000132685"/>
    <s v="KR"/>
    <d v="2020-08-10T00:00:00"/>
  </r>
  <r>
    <x v="32"/>
    <x v="32"/>
    <x v="3"/>
    <x v="1"/>
    <n v="32.25"/>
    <n v="40"/>
    <s v="06/2021"/>
    <s v="SINV.000215150"/>
    <s v="KR"/>
    <d v="2021-06-30T00:00:00"/>
  </r>
  <r>
    <x v="32"/>
    <x v="32"/>
    <x v="3"/>
    <x v="1"/>
    <n v="61.94"/>
    <n v="40"/>
    <s v="04/2021"/>
    <s v="SINV.000199367"/>
    <s v="KR"/>
    <d v="2021-05-11T00:00:00"/>
  </r>
  <r>
    <x v="32"/>
    <x v="32"/>
    <x v="3"/>
    <x v="1"/>
    <n v="6.04"/>
    <n v="40"/>
    <s v="03/2021"/>
    <s v="SINV.000191107"/>
    <s v="KR"/>
    <d v="2021-04-06T00:00:00"/>
  </r>
  <r>
    <x v="32"/>
    <x v="32"/>
    <x v="3"/>
    <x v="1"/>
    <n v="69.349999999999994"/>
    <n v="40"/>
    <s v="12/2020"/>
    <s v="SINV.000170292"/>
    <s v="KR"/>
    <d v="2021-01-12T00:00:00"/>
  </r>
  <r>
    <x v="32"/>
    <x v="32"/>
    <x v="3"/>
    <x v="1"/>
    <n v="3.8"/>
    <n v="40"/>
    <s v="11/2020 Week 4"/>
    <s v="Supplier Invoice: SINV.000159295"/>
    <s v="KR"/>
    <d v="2020-12-03T00:00:00"/>
  </r>
  <r>
    <x v="32"/>
    <x v="32"/>
    <x v="3"/>
    <x v="1"/>
    <n v="1.39"/>
    <n v="40"/>
    <s v="10/2020"/>
    <s v="SINV.000152164"/>
    <s v="KR"/>
    <d v="2020-11-09T00:00:00"/>
  </r>
  <r>
    <x v="32"/>
    <x v="32"/>
    <x v="3"/>
    <x v="1"/>
    <n v="4.68"/>
    <n v="40"/>
    <s v="08/2020"/>
    <s v="SINV.000138507"/>
    <s v="KR"/>
    <d v="2020-09-08T00:00:00"/>
  </r>
  <r>
    <x v="32"/>
    <x v="32"/>
    <x v="3"/>
    <x v="1"/>
    <n v="-26.59"/>
    <n v="40"/>
    <s v="07/2020"/>
    <s v="SINV.000132666"/>
    <s v="KR"/>
    <d v="2020-08-10T00:00:00"/>
  </r>
  <r>
    <x v="33"/>
    <x v="33"/>
    <x v="3"/>
    <x v="1"/>
    <n v="0.05"/>
    <n v="40"/>
    <s v="06/2021"/>
    <s v="SINV.000215154"/>
    <s v="KR"/>
    <d v="2021-06-30T00:00:00"/>
  </r>
  <r>
    <x v="33"/>
    <x v="33"/>
    <x v="3"/>
    <x v="1"/>
    <n v="0.09"/>
    <n v="40"/>
    <s v="04/2021"/>
    <s v="SINV.000199480"/>
    <s v="KR"/>
    <d v="2021-05-11T00:00:00"/>
  </r>
  <r>
    <x v="33"/>
    <x v="33"/>
    <x v="3"/>
    <x v="1"/>
    <n v="0.01"/>
    <n v="40"/>
    <s v="03/2021"/>
    <s v="SINV.000191111"/>
    <s v="KR"/>
    <d v="2021-04-06T00:00:00"/>
  </r>
  <r>
    <x v="33"/>
    <x v="33"/>
    <x v="3"/>
    <x v="1"/>
    <n v="0.1"/>
    <n v="40"/>
    <s v="12/2020"/>
    <s v="SINV.000170271"/>
    <s v="KR"/>
    <d v="2021-01-12T00:00:00"/>
  </r>
  <r>
    <x v="33"/>
    <x v="33"/>
    <x v="3"/>
    <x v="1"/>
    <n v="0.01"/>
    <n v="40"/>
    <s v="11/2020 Week 4"/>
    <s v="Supplier Invoice: SINV.000159285"/>
    <s v="KR"/>
    <d v="2020-12-03T00:00:00"/>
  </r>
  <r>
    <x v="33"/>
    <x v="33"/>
    <x v="3"/>
    <x v="1"/>
    <n v="0.01"/>
    <n v="40"/>
    <s v="08/2020"/>
    <s v="SINV.000138609"/>
    <s v="KR"/>
    <d v="2020-09-08T00:00:00"/>
  </r>
  <r>
    <x v="33"/>
    <x v="33"/>
    <x v="3"/>
    <x v="1"/>
    <n v="-0.04"/>
    <n v="40"/>
    <s v="07/2020"/>
    <s v="SINV.000132671"/>
    <s v="KR"/>
    <d v="2020-08-10T00:00:00"/>
  </r>
  <r>
    <x v="34"/>
    <x v="34"/>
    <x v="3"/>
    <x v="1"/>
    <n v="0.03"/>
    <n v="40"/>
    <s v="06/2021"/>
    <s v="SINV.000215158"/>
    <s v="KR"/>
    <d v="2021-06-30T00:00:00"/>
  </r>
  <r>
    <x v="34"/>
    <x v="34"/>
    <x v="3"/>
    <x v="1"/>
    <n v="7.0000000000000007E-2"/>
    <n v="40"/>
    <s v="04/2021"/>
    <s v="SINV.000199482"/>
    <s v="KR"/>
    <d v="2021-05-11T00:00:00"/>
  </r>
  <r>
    <x v="34"/>
    <x v="34"/>
    <x v="3"/>
    <x v="1"/>
    <n v="0.01"/>
    <n v="40"/>
    <s v="03/2021"/>
    <s v="SINV.000191116"/>
    <s v="KR"/>
    <d v="2021-04-06T00:00:00"/>
  </r>
  <r>
    <x v="34"/>
    <x v="34"/>
    <x v="3"/>
    <x v="1"/>
    <n v="0.08"/>
    <n v="40"/>
    <s v="12/2020"/>
    <s v="SINV.000170274"/>
    <s v="KR"/>
    <d v="2021-01-12T00:00:00"/>
  </r>
  <r>
    <x v="34"/>
    <x v="34"/>
    <x v="3"/>
    <x v="1"/>
    <n v="0.01"/>
    <n v="40"/>
    <s v="11/2020 Week 4"/>
    <s v="Supplier Invoice: SINV.000159287"/>
    <s v="KR"/>
    <d v="2020-12-03T00:00:00"/>
  </r>
  <r>
    <x v="34"/>
    <x v="34"/>
    <x v="3"/>
    <x v="1"/>
    <n v="0.01"/>
    <n v="40"/>
    <s v="08/2020"/>
    <s v="SINV.000138610"/>
    <s v="KR"/>
    <d v="2020-09-08T00:00:00"/>
  </r>
  <r>
    <x v="34"/>
    <x v="34"/>
    <x v="3"/>
    <x v="1"/>
    <n v="-0.03"/>
    <n v="40"/>
    <s v="07/2020"/>
    <s v="SINV.000132673"/>
    <s v="KR"/>
    <d v="2020-08-10T00:00:00"/>
  </r>
  <r>
    <x v="35"/>
    <x v="35"/>
    <x v="3"/>
    <x v="1"/>
    <n v="251.43"/>
    <n v="40"/>
    <s v="06/2021"/>
    <s v="SINV.000215162"/>
    <s v="KR"/>
    <d v="2021-06-30T00:00:00"/>
  </r>
  <r>
    <x v="35"/>
    <x v="35"/>
    <x v="3"/>
    <x v="1"/>
    <n v="482.88"/>
    <n v="40"/>
    <s v="04/2021"/>
    <s v="SINV.000199369"/>
    <s v="KR"/>
    <d v="2021-05-11T00:00:00"/>
  </r>
  <r>
    <x v="35"/>
    <x v="35"/>
    <x v="3"/>
    <x v="1"/>
    <n v="47.03"/>
    <n v="40"/>
    <s v="03/2021"/>
    <s v="SINV.000191120"/>
    <s v="KR"/>
    <d v="2021-04-06T00:00:00"/>
  </r>
  <r>
    <x v="35"/>
    <x v="35"/>
    <x v="3"/>
    <x v="1"/>
    <n v="540.69000000000005"/>
    <n v="40"/>
    <s v="12/2020"/>
    <s v="SINV.000170276"/>
    <s v="KR"/>
    <d v="2021-01-12T00:00:00"/>
  </r>
  <r>
    <x v="35"/>
    <x v="35"/>
    <x v="3"/>
    <x v="1"/>
    <n v="29.68"/>
    <n v="40"/>
    <s v="11/2020 Week 4"/>
    <s v="Supplier Invoice: SINV.000159289"/>
    <s v="KR"/>
    <d v="2020-12-03T00:00:00"/>
  </r>
  <r>
    <x v="35"/>
    <x v="35"/>
    <x v="3"/>
    <x v="1"/>
    <n v="10.81"/>
    <n v="40"/>
    <s v="10/2020"/>
    <s v="SINV.000152160"/>
    <s v="KR"/>
    <d v="2020-11-09T00:00:00"/>
  </r>
  <r>
    <x v="35"/>
    <x v="35"/>
    <x v="3"/>
    <x v="1"/>
    <n v="36.51"/>
    <n v="40"/>
    <s v="08/2020"/>
    <s v="SINV.000138501"/>
    <s v="KR"/>
    <d v="2020-09-08T00:00:00"/>
  </r>
  <r>
    <x v="35"/>
    <x v="35"/>
    <x v="3"/>
    <x v="1"/>
    <n v="-207.25"/>
    <n v="40"/>
    <s v="07/2020"/>
    <s v="SINV.000132675"/>
    <s v="KR"/>
    <d v="2020-08-10T00:00:00"/>
  </r>
  <r>
    <x v="36"/>
    <x v="36"/>
    <x v="3"/>
    <x v="1"/>
    <n v="52.27"/>
    <n v="40"/>
    <s v="06/2021"/>
    <s v="SINV.000215167"/>
    <s v="KR"/>
    <d v="2021-06-30T00:00:00"/>
  </r>
  <r>
    <x v="36"/>
    <x v="36"/>
    <x v="3"/>
    <x v="1"/>
    <n v="100.4"/>
    <n v="40"/>
    <s v="04/2021"/>
    <s v="SINV.000199484"/>
    <s v="KR"/>
    <d v="2021-05-11T00:00:00"/>
  </r>
  <r>
    <x v="36"/>
    <x v="36"/>
    <x v="3"/>
    <x v="1"/>
    <n v="9.7799999999999994"/>
    <n v="40"/>
    <s v="03/2021"/>
    <s v="SINV.000191125"/>
    <s v="KR"/>
    <d v="2021-04-06T00:00:00"/>
  </r>
  <r>
    <x v="36"/>
    <x v="36"/>
    <x v="3"/>
    <x v="1"/>
    <n v="112.42"/>
    <n v="40"/>
    <s v="12/2020"/>
    <s v="SINV.000170279"/>
    <s v="KR"/>
    <d v="2021-01-12T00:00:00"/>
  </r>
  <r>
    <x v="36"/>
    <x v="36"/>
    <x v="3"/>
    <x v="1"/>
    <n v="6.17"/>
    <n v="40"/>
    <s v="11/2020 Week 4"/>
    <s v="Supplier Invoice: SINV.000159358"/>
    <s v="KR"/>
    <d v="2020-12-03T00:00:00"/>
  </r>
  <r>
    <x v="36"/>
    <x v="36"/>
    <x v="3"/>
    <x v="1"/>
    <n v="2.25"/>
    <n v="40"/>
    <s v="10/2020"/>
    <s v="SINV.000152216"/>
    <s v="KR"/>
    <d v="2020-11-09T00:00:00"/>
  </r>
  <r>
    <x v="36"/>
    <x v="36"/>
    <x v="3"/>
    <x v="1"/>
    <n v="7.59"/>
    <n v="40"/>
    <s v="08/2020"/>
    <s v="SINV.000138612"/>
    <s v="KR"/>
    <d v="2020-09-08T00:00:00"/>
  </r>
  <r>
    <x v="36"/>
    <x v="36"/>
    <x v="3"/>
    <x v="1"/>
    <n v="-43.09"/>
    <n v="40"/>
    <s v="07/2020"/>
    <s v="SINV.000132678"/>
    <s v="KR"/>
    <d v="2020-08-10T00:00:00"/>
  </r>
  <r>
    <x v="37"/>
    <x v="37"/>
    <x v="3"/>
    <x v="1"/>
    <n v="0.46"/>
    <n v="40"/>
    <s v="06/2021"/>
    <s v="SINV.000215177"/>
    <s v="KR"/>
    <d v="2021-06-30T00:00:00"/>
  </r>
  <r>
    <x v="37"/>
    <x v="37"/>
    <x v="3"/>
    <x v="1"/>
    <n v="0.88"/>
    <n v="40"/>
    <s v="04/2021"/>
    <s v="SINV.000199418"/>
    <s v="KR"/>
    <d v="2021-05-11T00:00:00"/>
  </r>
  <r>
    <x v="37"/>
    <x v="37"/>
    <x v="3"/>
    <x v="1"/>
    <n v="0.08"/>
    <n v="40"/>
    <s v="03/2021"/>
    <s v="SINV.000191135"/>
    <s v="KR"/>
    <d v="2021-04-06T00:00:00"/>
  </r>
  <r>
    <x v="37"/>
    <x v="37"/>
    <x v="3"/>
    <x v="1"/>
    <n v="0.99"/>
    <n v="40"/>
    <s v="12/2020"/>
    <s v="SINV.000170253"/>
    <s v="KR"/>
    <d v="2021-01-12T00:00:00"/>
  </r>
  <r>
    <x v="37"/>
    <x v="37"/>
    <x v="3"/>
    <x v="1"/>
    <n v="0.05"/>
    <n v="40"/>
    <s v="11/2020 Week 4"/>
    <s v="Supplier Invoice: SINV.000159273"/>
    <s v="KR"/>
    <d v="2020-12-03T00:00:00"/>
  </r>
  <r>
    <x v="37"/>
    <x v="37"/>
    <x v="3"/>
    <x v="1"/>
    <n v="0.02"/>
    <n v="40"/>
    <s v="10/2020"/>
    <s v="SINV.000152151"/>
    <s v="KR"/>
    <d v="2020-11-09T00:00:00"/>
  </r>
  <r>
    <x v="37"/>
    <x v="37"/>
    <x v="3"/>
    <x v="1"/>
    <n v="7.0000000000000007E-2"/>
    <n v="40"/>
    <s v="08/2020"/>
    <s v="SINV.000138439"/>
    <s v="KR"/>
    <d v="2020-09-08T00:00:00"/>
  </r>
  <r>
    <x v="37"/>
    <x v="37"/>
    <x v="3"/>
    <x v="1"/>
    <n v="-0.38"/>
    <n v="40"/>
    <s v="07/2020"/>
    <s v="SINV.000132653"/>
    <s v="KR"/>
    <d v="2020-08-10T00:00:00"/>
  </r>
  <r>
    <x v="38"/>
    <x v="38"/>
    <x v="3"/>
    <x v="1"/>
    <n v="0.36"/>
    <n v="40"/>
    <s v="06/2021"/>
    <s v="SINV.000215181"/>
    <s v="KR"/>
    <d v="2021-06-30T00:00:00"/>
  </r>
  <r>
    <x v="38"/>
    <x v="38"/>
    <x v="3"/>
    <x v="1"/>
    <n v="0.68"/>
    <n v="40"/>
    <s v="04/2021"/>
    <s v="SINV.000199353"/>
    <s v="KR"/>
    <d v="2021-05-11T00:00:00"/>
  </r>
  <r>
    <x v="38"/>
    <x v="38"/>
    <x v="3"/>
    <x v="1"/>
    <n v="7.0000000000000007E-2"/>
    <n v="40"/>
    <s v="03/2021"/>
    <s v="SINV.000191139"/>
    <s v="KR"/>
    <d v="2021-04-06T00:00:00"/>
  </r>
  <r>
    <x v="38"/>
    <x v="38"/>
    <x v="3"/>
    <x v="1"/>
    <n v="0.76"/>
    <n v="40"/>
    <s v="12/2020"/>
    <s v="SINV.000170256"/>
    <s v="KR"/>
    <d v="2021-01-12T00:00:00"/>
  </r>
  <r>
    <x v="38"/>
    <x v="38"/>
    <x v="3"/>
    <x v="1"/>
    <n v="0.04"/>
    <n v="40"/>
    <s v="11/2020 Week 4"/>
    <s v="Supplier Invoice: SINV.000159275"/>
    <s v="KR"/>
    <d v="2020-12-03T00:00:00"/>
  </r>
  <r>
    <x v="38"/>
    <x v="38"/>
    <x v="3"/>
    <x v="1"/>
    <n v="0.01"/>
    <n v="40"/>
    <s v="10/2020"/>
    <s v="SINV.000152152"/>
    <s v="KR"/>
    <d v="2020-11-09T00:00:00"/>
  </r>
  <r>
    <x v="38"/>
    <x v="38"/>
    <x v="3"/>
    <x v="1"/>
    <n v="0.05"/>
    <n v="40"/>
    <s v="08/2020"/>
    <s v="SINV.000138576"/>
    <s v="KR"/>
    <d v="2020-09-08T00:00:00"/>
  </r>
  <r>
    <x v="38"/>
    <x v="38"/>
    <x v="3"/>
    <x v="1"/>
    <n v="-0.28999999999999998"/>
    <n v="40"/>
    <s v="07/2020"/>
    <s v="SINV.000132656"/>
    <s v="KR"/>
    <d v="2020-08-10T00:00:00"/>
  </r>
  <r>
    <x v="39"/>
    <x v="39"/>
    <x v="3"/>
    <x v="1"/>
    <n v="17.89"/>
    <n v="40"/>
    <s v="06/2021"/>
    <s v="SINV.000215186"/>
    <s v="KR"/>
    <d v="2021-06-30T00:00:00"/>
  </r>
  <r>
    <x v="39"/>
    <x v="39"/>
    <x v="3"/>
    <x v="1"/>
    <n v="34.36"/>
    <n v="40"/>
    <s v="04/2021"/>
    <s v="SINV.000199355"/>
    <s v="KR"/>
    <d v="2021-05-11T00:00:00"/>
  </r>
  <r>
    <x v="39"/>
    <x v="39"/>
    <x v="3"/>
    <x v="1"/>
    <n v="3.35"/>
    <n v="40"/>
    <s v="03/2021"/>
    <s v="SINV.000191144"/>
    <s v="KR"/>
    <d v="2021-04-06T00:00:00"/>
  </r>
  <r>
    <x v="39"/>
    <x v="39"/>
    <x v="3"/>
    <x v="1"/>
    <n v="38.479999999999997"/>
    <n v="40"/>
    <s v="12/2020"/>
    <s v="SINV.000170259"/>
    <s v="KR"/>
    <d v="2021-01-12T00:00:00"/>
  </r>
  <r>
    <x v="39"/>
    <x v="39"/>
    <x v="3"/>
    <x v="1"/>
    <n v="2.11"/>
    <n v="40"/>
    <s v="11/2020 Week 4"/>
    <s v="Supplier Invoice: SINV.000159277"/>
    <s v="KR"/>
    <d v="2020-12-03T00:00:00"/>
  </r>
  <r>
    <x v="39"/>
    <x v="39"/>
    <x v="3"/>
    <x v="1"/>
    <n v="0.77"/>
    <n v="40"/>
    <s v="10/2020"/>
    <s v="SINV.000152154"/>
    <s v="KR"/>
    <d v="2020-11-09T00:00:00"/>
  </r>
  <r>
    <x v="39"/>
    <x v="39"/>
    <x v="3"/>
    <x v="1"/>
    <n v="2.6"/>
    <n v="40"/>
    <s v="08/2020"/>
    <s v="SINV.000138441"/>
    <s v="KR"/>
    <d v="2020-09-08T00:00:00"/>
  </r>
  <r>
    <x v="39"/>
    <x v="39"/>
    <x v="3"/>
    <x v="1"/>
    <n v="-14.75"/>
    <n v="40"/>
    <s v="07/2020"/>
    <s v="SINV.000132659"/>
    <s v="KR"/>
    <d v="2020-08-10T00:00:00"/>
  </r>
  <r>
    <x v="40"/>
    <x v="40"/>
    <x v="3"/>
    <x v="1"/>
    <n v="3.8"/>
    <n v="40"/>
    <s v="06/2021"/>
    <s v="SINV.000215191"/>
    <s v="KR"/>
    <d v="2021-06-30T00:00:00"/>
  </r>
  <r>
    <x v="40"/>
    <x v="40"/>
    <x v="3"/>
    <x v="1"/>
    <n v="7.31"/>
    <n v="40"/>
    <s v="04/2021"/>
    <s v="SINV.000199357"/>
    <s v="KR"/>
    <d v="2021-05-11T00:00:00"/>
  </r>
  <r>
    <x v="40"/>
    <x v="40"/>
    <x v="3"/>
    <x v="1"/>
    <n v="0.71"/>
    <n v="40"/>
    <s v="03/2021"/>
    <s v="SINV.000191149"/>
    <s v="KR"/>
    <d v="2021-04-06T00:00:00"/>
  </r>
  <r>
    <x v="40"/>
    <x v="40"/>
    <x v="3"/>
    <x v="1"/>
    <n v="8.18"/>
    <n v="40"/>
    <s v="12/2020"/>
    <s v="SINV.000170262"/>
    <s v="KR"/>
    <d v="2021-01-12T00:00:00"/>
  </r>
  <r>
    <x v="40"/>
    <x v="40"/>
    <x v="3"/>
    <x v="1"/>
    <n v="0.45"/>
    <n v="40"/>
    <s v="11/2020 Week 4"/>
    <s v="Supplier Invoice: SINV.000159279"/>
    <s v="KR"/>
    <d v="2020-12-03T00:00:00"/>
  </r>
  <r>
    <x v="40"/>
    <x v="40"/>
    <x v="3"/>
    <x v="1"/>
    <n v="0.16"/>
    <n v="40"/>
    <s v="10/2020"/>
    <s v="SINV.000152156"/>
    <s v="KR"/>
    <d v="2020-11-09T00:00:00"/>
  </r>
  <r>
    <x v="40"/>
    <x v="40"/>
    <x v="3"/>
    <x v="1"/>
    <n v="0.55000000000000004"/>
    <n v="40"/>
    <s v="08/2020"/>
    <s v="SINV.000138443"/>
    <s v="KR"/>
    <d v="2020-09-08T00:00:00"/>
  </r>
  <r>
    <x v="40"/>
    <x v="40"/>
    <x v="3"/>
    <x v="1"/>
    <n v="-3.13"/>
    <n v="40"/>
    <s v="07/2020"/>
    <s v="SINV.000132663"/>
    <s v="KR"/>
    <d v="2020-08-10T00:00:00"/>
  </r>
  <r>
    <x v="41"/>
    <x v="41"/>
    <x v="3"/>
    <x v="1"/>
    <n v="0.01"/>
    <n v="40"/>
    <s v="06/2021"/>
    <s v="SINV.000215195"/>
    <s v="KR"/>
    <d v="2021-06-30T00:00:00"/>
  </r>
  <r>
    <x v="41"/>
    <x v="41"/>
    <x v="3"/>
    <x v="1"/>
    <n v="0.02"/>
    <n v="40"/>
    <s v="04/2021"/>
    <s v="SINV.000199478"/>
    <s v="KR"/>
    <d v="2021-05-11T00:00:00"/>
  </r>
  <r>
    <x v="41"/>
    <x v="41"/>
    <x v="3"/>
    <x v="1"/>
    <n v="0.02"/>
    <n v="40"/>
    <s v="12/2020"/>
    <s v="SINV.000170265"/>
    <s v="KR"/>
    <d v="2021-01-12T00:00:00"/>
  </r>
  <r>
    <x v="41"/>
    <x v="41"/>
    <x v="3"/>
    <x v="1"/>
    <n v="-0.01"/>
    <n v="40"/>
    <s v="07/2020"/>
    <s v="SINV.000132664"/>
    <s v="KR"/>
    <d v="2020-08-10T00:00:00"/>
  </r>
  <r>
    <x v="42"/>
    <x v="42"/>
    <x v="3"/>
    <x v="1"/>
    <n v="2.56"/>
    <n v="40"/>
    <s v="06/2021"/>
    <s v="SINV.000215597"/>
    <s v="KR"/>
    <d v="2021-06-30T00:00:00"/>
  </r>
  <r>
    <x v="42"/>
    <x v="42"/>
    <x v="3"/>
    <x v="1"/>
    <n v="4.92"/>
    <n v="40"/>
    <s v="04/2021"/>
    <s v="SINV.000199285"/>
    <s v="KR"/>
    <d v="2021-05-11T00:00:00"/>
  </r>
  <r>
    <x v="42"/>
    <x v="42"/>
    <x v="3"/>
    <x v="1"/>
    <n v="0.48"/>
    <n v="40"/>
    <s v="03/2021"/>
    <s v="SINV.000191544"/>
    <s v="KR"/>
    <d v="2021-04-06T00:00:00"/>
  </r>
  <r>
    <x v="42"/>
    <x v="42"/>
    <x v="3"/>
    <x v="1"/>
    <n v="5.51"/>
    <n v="40"/>
    <s v="12/2020"/>
    <s v="SINV.000170070"/>
    <s v="KR"/>
    <d v="2021-01-12T00:00:00"/>
  </r>
  <r>
    <x v="42"/>
    <x v="42"/>
    <x v="3"/>
    <x v="1"/>
    <n v="0.3"/>
    <n v="40"/>
    <s v="11/2020 Week 4"/>
    <s v="Supplier Invoice: SINV.000159147"/>
    <s v="KR"/>
    <d v="2020-12-03T00:00:00"/>
  </r>
  <r>
    <x v="42"/>
    <x v="42"/>
    <x v="3"/>
    <x v="1"/>
    <n v="0.11"/>
    <n v="40"/>
    <s v="10/2020"/>
    <s v="SINV.000152064"/>
    <s v="KR"/>
    <d v="2020-11-09T00:00:00"/>
  </r>
  <r>
    <x v="42"/>
    <x v="42"/>
    <x v="3"/>
    <x v="1"/>
    <n v="0.37"/>
    <n v="40"/>
    <s v="08/2020"/>
    <s v="SINV.000138445"/>
    <s v="KR"/>
    <d v="2020-09-08T00:00:00"/>
  </r>
  <r>
    <x v="42"/>
    <x v="42"/>
    <x v="3"/>
    <x v="1"/>
    <n v="-2.11"/>
    <n v="40"/>
    <s v="07/2020"/>
    <s v="SINV.000132463"/>
    <s v="KR"/>
    <d v="2020-08-10T00:00:00"/>
  </r>
  <r>
    <x v="43"/>
    <x v="43"/>
    <x v="3"/>
    <x v="1"/>
    <n v="0.1"/>
    <n v="40"/>
    <s v="06/2021"/>
    <s v="SINV.000215200"/>
    <s v="KR"/>
    <d v="2021-06-30T00:00:00"/>
  </r>
  <r>
    <x v="43"/>
    <x v="43"/>
    <x v="3"/>
    <x v="1"/>
    <n v="0.19"/>
    <n v="40"/>
    <s v="04/2021"/>
    <s v="SINV.000199359"/>
    <s v="KR"/>
    <d v="2021-05-11T00:00:00"/>
  </r>
  <r>
    <x v="43"/>
    <x v="43"/>
    <x v="3"/>
    <x v="1"/>
    <n v="0.02"/>
    <n v="40"/>
    <s v="03/2021"/>
    <s v="SINV.000191158"/>
    <s v="KR"/>
    <d v="2021-04-06T00:00:00"/>
  </r>
  <r>
    <x v="43"/>
    <x v="43"/>
    <x v="3"/>
    <x v="1"/>
    <n v="0.21"/>
    <n v="40"/>
    <s v="12/2020"/>
    <s v="SINV.000170268"/>
    <s v="KR"/>
    <d v="2021-01-12T00:00:00"/>
  </r>
  <r>
    <x v="43"/>
    <x v="43"/>
    <x v="3"/>
    <x v="1"/>
    <n v="0.01"/>
    <n v="40"/>
    <s v="11/2020 Week 4"/>
    <s v="Supplier Invoice: SINV.000159283"/>
    <s v="KR"/>
    <d v="2020-12-03T00:00:00"/>
  </r>
  <r>
    <x v="43"/>
    <x v="43"/>
    <x v="3"/>
    <x v="1"/>
    <n v="0.01"/>
    <n v="40"/>
    <s v="10/2020"/>
    <s v="SINV.000152158"/>
    <s v="KR"/>
    <d v="2020-11-09T00:00:00"/>
  </r>
  <r>
    <x v="43"/>
    <x v="43"/>
    <x v="3"/>
    <x v="1"/>
    <n v="0.01"/>
    <n v="40"/>
    <s v="08/2020"/>
    <s v="SINV.000138558"/>
    <s v="KR"/>
    <d v="2020-09-08T00:00:00"/>
  </r>
  <r>
    <x v="43"/>
    <x v="43"/>
    <x v="3"/>
    <x v="1"/>
    <n v="-0.08"/>
    <n v="40"/>
    <s v="07/2020"/>
    <s v="SINV.000132642"/>
    <s v="KR"/>
    <d v="2020-08-10T00:00:00"/>
  </r>
  <r>
    <x v="44"/>
    <x v="44"/>
    <x v="3"/>
    <x v="1"/>
    <n v="0.21"/>
    <n v="40"/>
    <s v="06/2021"/>
    <s v="SINV.000215201"/>
    <s v="KR"/>
    <d v="2021-06-30T00:00:00"/>
  </r>
  <r>
    <x v="44"/>
    <x v="44"/>
    <x v="3"/>
    <x v="1"/>
    <n v="0.41"/>
    <n v="40"/>
    <s v="04/2021"/>
    <s v="SINV.000199360"/>
    <s v="KR"/>
    <d v="2021-05-11T00:00:00"/>
  </r>
  <r>
    <x v="44"/>
    <x v="44"/>
    <x v="3"/>
    <x v="1"/>
    <n v="0.04"/>
    <n v="40"/>
    <s v="03/2021"/>
    <s v="SINV.000191159"/>
    <s v="KR"/>
    <d v="2021-04-06T00:00:00"/>
  </r>
  <r>
    <x v="44"/>
    <x v="44"/>
    <x v="3"/>
    <x v="1"/>
    <n v="0.47"/>
    <n v="40"/>
    <s v="12/2020"/>
    <s v="SINV.000170241"/>
    <s v="KR"/>
    <d v="2021-01-12T00:00:00"/>
  </r>
  <r>
    <x v="44"/>
    <x v="44"/>
    <x v="3"/>
    <x v="1"/>
    <n v="0.03"/>
    <n v="40"/>
    <s v="11/2020 Week 4"/>
    <s v="Supplier Invoice: SINV.000159264"/>
    <s v="KR"/>
    <d v="2020-12-03T00:00:00"/>
  </r>
  <r>
    <x v="44"/>
    <x v="44"/>
    <x v="3"/>
    <x v="1"/>
    <n v="0.01"/>
    <n v="40"/>
    <s v="10/2020"/>
    <s v="SINV.000152144"/>
    <s v="KR"/>
    <d v="2020-11-09T00:00:00"/>
  </r>
  <r>
    <x v="44"/>
    <x v="44"/>
    <x v="3"/>
    <x v="1"/>
    <n v="0.03"/>
    <n v="40"/>
    <s v="08/2020"/>
    <s v="SINV.000138559"/>
    <s v="KR"/>
    <d v="2020-09-08T00:00:00"/>
  </r>
  <r>
    <x v="44"/>
    <x v="44"/>
    <x v="3"/>
    <x v="1"/>
    <n v="-0.18"/>
    <n v="40"/>
    <s v="07/2020"/>
    <s v="SINV.000132645"/>
    <s v="KR"/>
    <d v="2020-08-10T00:00:00"/>
  </r>
  <r>
    <x v="45"/>
    <x v="45"/>
    <x v="3"/>
    <x v="1"/>
    <n v="27.94"/>
    <n v="40"/>
    <s v="06/2021"/>
    <s v="SINV.000215204"/>
    <s v="KR"/>
    <d v="2021-06-30T00:00:00"/>
  </r>
  <r>
    <x v="45"/>
    <x v="45"/>
    <x v="3"/>
    <x v="1"/>
    <n v="53.67"/>
    <n v="40"/>
    <s v="04/2021"/>
    <s v="SINV.000199343"/>
    <s v="KR"/>
    <d v="2021-05-11T00:00:00"/>
  </r>
  <r>
    <x v="45"/>
    <x v="45"/>
    <x v="3"/>
    <x v="1"/>
    <n v="5.23"/>
    <n v="40"/>
    <s v="03/2021"/>
    <s v="SINV.000191162"/>
    <s v="KR"/>
    <d v="2021-04-06T00:00:00"/>
  </r>
  <r>
    <x v="45"/>
    <x v="45"/>
    <x v="3"/>
    <x v="1"/>
    <n v="60.1"/>
    <n v="40"/>
    <s v="12/2020"/>
    <s v="SINV.000170244"/>
    <s v="KR"/>
    <d v="2021-01-12T00:00:00"/>
  </r>
  <r>
    <x v="45"/>
    <x v="45"/>
    <x v="3"/>
    <x v="1"/>
    <n v="3.3"/>
    <n v="40"/>
    <s v="11/2020 Week 4"/>
    <s v="Supplier Invoice: SINV.000159267"/>
    <s v="KR"/>
    <d v="2020-12-03T00:00:00"/>
  </r>
  <r>
    <x v="45"/>
    <x v="45"/>
    <x v="3"/>
    <x v="1"/>
    <n v="1.2"/>
    <n v="40"/>
    <s v="10/2020"/>
    <s v="SINV.000152146"/>
    <s v="KR"/>
    <d v="2020-11-09T00:00:00"/>
  </r>
  <r>
    <x v="45"/>
    <x v="45"/>
    <x v="3"/>
    <x v="1"/>
    <n v="4.0599999999999996"/>
    <n v="40"/>
    <s v="08/2020"/>
    <s v="SINV.000138561"/>
    <s v="KR"/>
    <d v="2020-09-08T00:00:00"/>
  </r>
  <r>
    <x v="45"/>
    <x v="45"/>
    <x v="3"/>
    <x v="1"/>
    <n v="-23.03"/>
    <n v="40"/>
    <s v="07/2020"/>
    <s v="SINV.000132647"/>
    <s v="KR"/>
    <d v="2020-08-10T00:00:00"/>
  </r>
  <r>
    <x v="46"/>
    <x v="46"/>
    <x v="3"/>
    <x v="1"/>
    <n v="8.52"/>
    <n v="40"/>
    <s v="06/2021"/>
    <s v="SINV.000215209"/>
    <s v="KR"/>
    <d v="2021-06-30T00:00:00"/>
  </r>
  <r>
    <x v="46"/>
    <x v="46"/>
    <x v="3"/>
    <x v="1"/>
    <n v="16.36"/>
    <n v="40"/>
    <s v="04/2021"/>
    <s v="SINV.000199345"/>
    <s v="KR"/>
    <d v="2021-05-11T00:00:00"/>
  </r>
  <r>
    <x v="46"/>
    <x v="46"/>
    <x v="3"/>
    <x v="1"/>
    <n v="1.59"/>
    <n v="40"/>
    <s v="03/2021"/>
    <s v="SINV.000191167"/>
    <s v="KR"/>
    <d v="2021-04-06T00:00:00"/>
  </r>
  <r>
    <x v="46"/>
    <x v="46"/>
    <x v="3"/>
    <x v="1"/>
    <n v="18.32"/>
    <n v="40"/>
    <s v="12/2020"/>
    <s v="SINV.000170247"/>
    <s v="KR"/>
    <d v="2021-01-12T00:00:00"/>
  </r>
  <r>
    <x v="46"/>
    <x v="46"/>
    <x v="3"/>
    <x v="1"/>
    <n v="1.01"/>
    <n v="40"/>
    <s v="11/2020 Week 4"/>
    <s v="Supplier Invoice: SINV.000159269"/>
    <s v="KR"/>
    <d v="2020-12-03T00:00:00"/>
  </r>
  <r>
    <x v="46"/>
    <x v="46"/>
    <x v="3"/>
    <x v="1"/>
    <n v="0.37"/>
    <n v="40"/>
    <s v="10/2020"/>
    <s v="SINV.000152148"/>
    <s v="KR"/>
    <d v="2020-11-09T00:00:00"/>
  </r>
  <r>
    <x v="46"/>
    <x v="46"/>
    <x v="3"/>
    <x v="1"/>
    <n v="1.24"/>
    <n v="40"/>
    <s v="08/2020"/>
    <s v="SINV.000138563"/>
    <s v="KR"/>
    <d v="2020-09-08T00:00:00"/>
  </r>
  <r>
    <x v="46"/>
    <x v="46"/>
    <x v="3"/>
    <x v="1"/>
    <n v="-7.02"/>
    <n v="40"/>
    <s v="07/2020"/>
    <s v="SINV.000132651"/>
    <s v="KR"/>
    <d v="2020-08-10T00:00:00"/>
  </r>
  <r>
    <x v="47"/>
    <x v="47"/>
    <x v="3"/>
    <x v="1"/>
    <n v="0.14000000000000001"/>
    <n v="40"/>
    <s v="06/2021"/>
    <s v="SINV.000215214"/>
    <s v="KR"/>
    <d v="2021-06-30T00:00:00"/>
  </r>
  <r>
    <x v="47"/>
    <x v="47"/>
    <x v="3"/>
    <x v="1"/>
    <n v="0.27"/>
    <n v="40"/>
    <s v="04/2021"/>
    <s v="SINV.000199416"/>
    <s v="KR"/>
    <d v="2021-05-11T00:00:00"/>
  </r>
  <r>
    <x v="47"/>
    <x v="47"/>
    <x v="3"/>
    <x v="1"/>
    <n v="0.03"/>
    <n v="40"/>
    <s v="03/2021"/>
    <s v="SINV.000191172"/>
    <s v="KR"/>
    <d v="2021-04-06T00:00:00"/>
  </r>
  <r>
    <x v="47"/>
    <x v="47"/>
    <x v="3"/>
    <x v="1"/>
    <n v="0.3"/>
    <n v="40"/>
    <s v="12/2020"/>
    <s v="SINV.000170250"/>
    <s v="KR"/>
    <d v="2021-01-12T00:00:00"/>
  </r>
  <r>
    <x v="47"/>
    <x v="47"/>
    <x v="3"/>
    <x v="1"/>
    <n v="0.01"/>
    <n v="40"/>
    <s v="11/2020 Week 4"/>
    <s v="Supplier Invoice: SINV.000159271"/>
    <s v="KR"/>
    <d v="2020-12-03T00:00:00"/>
  </r>
  <r>
    <x v="47"/>
    <x v="47"/>
    <x v="3"/>
    <x v="1"/>
    <n v="0.01"/>
    <n v="40"/>
    <s v="10/2020"/>
    <s v="SINV.000152149"/>
    <s v="KR"/>
    <d v="2020-11-09T00:00:00"/>
  </r>
  <r>
    <x v="47"/>
    <x v="47"/>
    <x v="3"/>
    <x v="1"/>
    <n v="0.02"/>
    <n v="40"/>
    <s v="08/2020"/>
    <s v="SINV.000138552"/>
    <s v="KR"/>
    <d v="2020-09-08T00:00:00"/>
  </r>
  <r>
    <x v="47"/>
    <x v="47"/>
    <x v="3"/>
    <x v="1"/>
    <n v="-0.12"/>
    <n v="40"/>
    <s v="07/2020"/>
    <s v="SINV.000132630"/>
    <s v="KR"/>
    <d v="2020-08-10T00:00:00"/>
  </r>
  <r>
    <x v="48"/>
    <x v="48"/>
    <x v="3"/>
    <x v="1"/>
    <n v="1.53"/>
    <n v="40"/>
    <s v="06/2021"/>
    <s v="SINV.000215218"/>
    <s v="KR"/>
    <d v="2021-06-30T00:00:00"/>
  </r>
  <r>
    <x v="48"/>
    <x v="48"/>
    <x v="3"/>
    <x v="1"/>
    <n v="2.95"/>
    <n v="40"/>
    <s v="04/2021"/>
    <s v="SINV.000199346"/>
    <s v="KR"/>
    <d v="2021-05-11T00:00:00"/>
  </r>
  <r>
    <x v="48"/>
    <x v="48"/>
    <x v="3"/>
    <x v="1"/>
    <n v="0.28999999999999998"/>
    <n v="40"/>
    <s v="03/2021"/>
    <s v="SINV.000191175"/>
    <s v="KR"/>
    <d v="2021-04-06T00:00:00"/>
  </r>
  <r>
    <x v="48"/>
    <x v="48"/>
    <x v="3"/>
    <x v="1"/>
    <n v="3.31"/>
    <n v="40"/>
    <s v="12/2020"/>
    <s v="SINV.000170225"/>
    <s v="KR"/>
    <d v="2021-01-12T00:00:00"/>
  </r>
  <r>
    <x v="48"/>
    <x v="48"/>
    <x v="3"/>
    <x v="1"/>
    <n v="0.18"/>
    <n v="40"/>
    <s v="11/2020 Week 4"/>
    <s v="Supplier Invoice: SINV.000159253"/>
    <s v="KR"/>
    <d v="2020-12-03T00:00:00"/>
  </r>
  <r>
    <x v="48"/>
    <x v="48"/>
    <x v="3"/>
    <x v="1"/>
    <n v="7.0000000000000007E-2"/>
    <n v="40"/>
    <s v="10/2020"/>
    <s v="SINV.000152138"/>
    <s v="KR"/>
    <d v="2020-11-09T00:00:00"/>
  </r>
  <r>
    <x v="48"/>
    <x v="48"/>
    <x v="3"/>
    <x v="1"/>
    <n v="0.23"/>
    <n v="40"/>
    <s v="08/2020"/>
    <s v="SINV.000138554"/>
    <s v="KR"/>
    <d v="2020-09-08T00:00:00"/>
  </r>
  <r>
    <x v="48"/>
    <x v="48"/>
    <x v="3"/>
    <x v="1"/>
    <n v="-1.27"/>
    <n v="40"/>
    <s v="07/2020"/>
    <s v="SINV.000132632"/>
    <s v="KR"/>
    <d v="2020-08-10T00:00:00"/>
  </r>
  <r>
    <x v="50"/>
    <x v="50"/>
    <x v="3"/>
    <x v="1"/>
    <n v="0.1"/>
    <n v="40"/>
    <s v="06/2021"/>
    <s v="SINV.000215225"/>
    <s v="KR"/>
    <d v="2021-06-30T00:00:00"/>
  </r>
  <r>
    <x v="50"/>
    <x v="50"/>
    <x v="3"/>
    <x v="1"/>
    <n v="0.18"/>
    <n v="40"/>
    <s v="04/2021"/>
    <s v="SINV.000199472"/>
    <s v="KR"/>
    <d v="2021-05-11T00:00:00"/>
  </r>
  <r>
    <x v="50"/>
    <x v="50"/>
    <x v="3"/>
    <x v="1"/>
    <n v="0.02"/>
    <n v="40"/>
    <s v="03/2021"/>
    <s v="SINV.000191180"/>
    <s v="KR"/>
    <d v="2021-04-06T00:00:00"/>
  </r>
  <r>
    <x v="50"/>
    <x v="50"/>
    <x v="3"/>
    <x v="1"/>
    <n v="0.21"/>
    <n v="40"/>
    <s v="12/2020"/>
    <s v="SINV.000170230"/>
    <s v="KR"/>
    <d v="2021-01-12T00:00:00"/>
  </r>
  <r>
    <x v="50"/>
    <x v="50"/>
    <x v="3"/>
    <x v="1"/>
    <n v="0.01"/>
    <n v="40"/>
    <s v="11/2020 Week 4"/>
    <s v="Supplier Invoice: SINV.000159257"/>
    <s v="KR"/>
    <d v="2020-12-03T00:00:00"/>
  </r>
  <r>
    <x v="50"/>
    <x v="50"/>
    <x v="3"/>
    <x v="1"/>
    <n v="0.01"/>
    <n v="40"/>
    <s v="10/2020"/>
    <s v="SINV.000152213"/>
    <s v="KR"/>
    <d v="2020-11-09T00:00:00"/>
  </r>
  <r>
    <x v="50"/>
    <x v="50"/>
    <x v="3"/>
    <x v="1"/>
    <n v="0.01"/>
    <n v="40"/>
    <s v="08/2020"/>
    <s v="SINV.000138605"/>
    <s v="KR"/>
    <d v="2020-09-08T00:00:00"/>
  </r>
  <r>
    <x v="50"/>
    <x v="50"/>
    <x v="3"/>
    <x v="1"/>
    <n v="-0.08"/>
    <n v="40"/>
    <s v="07/2020"/>
    <s v="SINV.000132637"/>
    <s v="KR"/>
    <d v="2020-08-10T00:00:00"/>
  </r>
  <r>
    <x v="110"/>
    <x v="110"/>
    <x v="3"/>
    <x v="1"/>
    <n v="0.01"/>
    <n v="40"/>
    <s v="04/2021"/>
    <s v="SINV.000199473"/>
    <s v="KR"/>
    <d v="2021-05-11T00:00:00"/>
  </r>
  <r>
    <x v="110"/>
    <x v="110"/>
    <x v="3"/>
    <x v="1"/>
    <n v="0.01"/>
    <n v="40"/>
    <s v="12/2020"/>
    <s v="SINV.000170394"/>
    <s v="KR"/>
    <d v="2021-01-12T00:00:00"/>
  </r>
  <r>
    <x v="51"/>
    <x v="51"/>
    <x v="3"/>
    <x v="1"/>
    <n v="25"/>
    <n v="40"/>
    <s v="06/2021"/>
    <s v="SINV.000215234"/>
    <s v="KR"/>
    <d v="2021-06-30T00:00:00"/>
  </r>
  <r>
    <x v="51"/>
    <x v="51"/>
    <x v="3"/>
    <x v="1"/>
    <n v="48.01"/>
    <n v="40"/>
    <s v="04/2021"/>
    <s v="SINV.000199348"/>
    <s v="KR"/>
    <d v="2021-05-11T00:00:00"/>
  </r>
  <r>
    <x v="51"/>
    <x v="51"/>
    <x v="3"/>
    <x v="1"/>
    <n v="4.67"/>
    <n v="40"/>
    <s v="03/2021"/>
    <s v="SINV.000191190"/>
    <s v="KR"/>
    <d v="2021-04-06T00:00:00"/>
  </r>
  <r>
    <x v="51"/>
    <x v="51"/>
    <x v="3"/>
    <x v="1"/>
    <n v="53.76"/>
    <n v="40"/>
    <s v="12/2020"/>
    <s v="SINV.000170233"/>
    <s v="KR"/>
    <d v="2021-01-12T00:00:00"/>
  </r>
  <r>
    <x v="51"/>
    <x v="51"/>
    <x v="3"/>
    <x v="1"/>
    <n v="2.95"/>
    <n v="40"/>
    <s v="11/2020 Week 4"/>
    <s v="Supplier Invoice: SINV.000159259"/>
    <s v="KR"/>
    <d v="2020-12-03T00:00:00"/>
  </r>
  <r>
    <x v="51"/>
    <x v="51"/>
    <x v="3"/>
    <x v="1"/>
    <n v="1.07"/>
    <n v="40"/>
    <s v="10/2020"/>
    <s v="SINV.000152140"/>
    <s v="KR"/>
    <d v="2020-11-09T00:00:00"/>
  </r>
  <r>
    <x v="51"/>
    <x v="51"/>
    <x v="3"/>
    <x v="1"/>
    <n v="3.63"/>
    <n v="40"/>
    <s v="08/2020"/>
    <s v="SINV.000138556"/>
    <s v="KR"/>
    <d v="2020-09-08T00:00:00"/>
  </r>
  <r>
    <x v="51"/>
    <x v="51"/>
    <x v="3"/>
    <x v="1"/>
    <n v="-20.6"/>
    <n v="40"/>
    <s v="07/2020"/>
    <s v="SINV.000132640"/>
    <s v="KR"/>
    <d v="2020-08-10T00:00:00"/>
  </r>
  <r>
    <x v="52"/>
    <x v="52"/>
    <x v="3"/>
    <x v="1"/>
    <n v="6.36"/>
    <n v="40"/>
    <s v="06/2021"/>
    <s v="SINV.000215239"/>
    <s v="KR"/>
    <d v="2021-06-30T00:00:00"/>
  </r>
  <r>
    <x v="52"/>
    <x v="52"/>
    <x v="3"/>
    <x v="1"/>
    <n v="12.21"/>
    <n v="40"/>
    <s v="04/2021"/>
    <s v="SINV.000199350"/>
    <s v="KR"/>
    <d v="2021-05-11T00:00:00"/>
  </r>
  <r>
    <x v="52"/>
    <x v="52"/>
    <x v="3"/>
    <x v="1"/>
    <n v="1.19"/>
    <n v="40"/>
    <s v="03/2021"/>
    <s v="SINV.000191195"/>
    <s v="KR"/>
    <d v="2021-04-06T00:00:00"/>
  </r>
  <r>
    <x v="52"/>
    <x v="52"/>
    <x v="3"/>
    <x v="1"/>
    <n v="13.67"/>
    <n v="40"/>
    <s v="12/2020"/>
    <s v="SINV.000170236"/>
    <s v="KR"/>
    <d v="2021-01-12T00:00:00"/>
  </r>
  <r>
    <x v="52"/>
    <x v="52"/>
    <x v="3"/>
    <x v="1"/>
    <n v="0.75"/>
    <n v="40"/>
    <s v="11/2020 Week 4"/>
    <s v="Supplier Invoice: SINV.000159261"/>
    <s v="KR"/>
    <d v="2020-12-03T00:00:00"/>
  </r>
  <r>
    <x v="52"/>
    <x v="52"/>
    <x v="3"/>
    <x v="1"/>
    <n v="0.27"/>
    <n v="40"/>
    <s v="10/2020"/>
    <s v="SINV.000152142"/>
    <s v="KR"/>
    <d v="2020-11-09T00:00:00"/>
  </r>
  <r>
    <x v="52"/>
    <x v="52"/>
    <x v="3"/>
    <x v="1"/>
    <n v="0.92"/>
    <n v="40"/>
    <s v="08/2020"/>
    <s v="SINV.000138545"/>
    <s v="KR"/>
    <d v="2020-09-08T00:00:00"/>
  </r>
  <r>
    <x v="52"/>
    <x v="52"/>
    <x v="3"/>
    <x v="1"/>
    <n v="-5.24"/>
    <n v="40"/>
    <s v="07/2020"/>
    <s v="SINV.000132610"/>
    <s v="KR"/>
    <d v="2020-08-10T00:00:00"/>
  </r>
  <r>
    <x v="53"/>
    <x v="53"/>
    <x v="3"/>
    <x v="1"/>
    <n v="0.01"/>
    <n v="40"/>
    <s v="06/2021"/>
    <s v="SINV.000215244"/>
    <s v="KR"/>
    <d v="2021-06-30T00:00:00"/>
  </r>
  <r>
    <x v="53"/>
    <x v="53"/>
    <x v="3"/>
    <x v="1"/>
    <n v="0.02"/>
    <n v="40"/>
    <s v="04/2021"/>
    <s v="SINV.000199413"/>
    <s v="KR"/>
    <d v="2021-05-11T00:00:00"/>
  </r>
  <r>
    <x v="53"/>
    <x v="53"/>
    <x v="3"/>
    <x v="1"/>
    <n v="0.02"/>
    <n v="40"/>
    <s v="12/2020"/>
    <s v="SINV.000170209"/>
    <s v="KR"/>
    <d v="2021-01-12T00:00:00"/>
  </r>
  <r>
    <x v="53"/>
    <x v="53"/>
    <x v="3"/>
    <x v="1"/>
    <n v="-0.01"/>
    <n v="40"/>
    <s v="07/2020"/>
    <s v="SINV.000132614"/>
    <s v="KR"/>
    <d v="2020-08-10T00:00:00"/>
  </r>
  <r>
    <x v="54"/>
    <x v="54"/>
    <x v="3"/>
    <x v="1"/>
    <n v="12.43"/>
    <n v="40"/>
    <s v="06/2021"/>
    <s v="SINV.000215250"/>
    <s v="KR"/>
    <d v="2021-06-30T00:00:00"/>
  </r>
  <r>
    <x v="54"/>
    <x v="54"/>
    <x v="3"/>
    <x v="1"/>
    <n v="23.86"/>
    <n v="40"/>
    <s v="04/2021"/>
    <s v="SINV.000199335"/>
    <s v="KR"/>
    <d v="2021-05-11T00:00:00"/>
  </r>
  <r>
    <x v="54"/>
    <x v="54"/>
    <x v="3"/>
    <x v="1"/>
    <n v="2.33"/>
    <n v="40"/>
    <s v="03/2021"/>
    <s v="SINV.000191206"/>
    <s v="KR"/>
    <d v="2021-04-06T00:00:00"/>
  </r>
  <r>
    <x v="54"/>
    <x v="54"/>
    <x v="3"/>
    <x v="1"/>
    <n v="26.72"/>
    <n v="40"/>
    <s v="12/2020"/>
    <s v="SINV.000170212"/>
    <s v="KR"/>
    <d v="2021-01-12T00:00:00"/>
  </r>
  <r>
    <x v="54"/>
    <x v="54"/>
    <x v="3"/>
    <x v="1"/>
    <n v="1.46"/>
    <n v="40"/>
    <s v="11/2020 Week 4"/>
    <s v="Supplier Invoice: SINV.000159247"/>
    <s v="KR"/>
    <d v="2020-12-03T00:00:00"/>
  </r>
  <r>
    <x v="54"/>
    <x v="54"/>
    <x v="3"/>
    <x v="1"/>
    <n v="0.53"/>
    <n v="40"/>
    <s v="10/2020"/>
    <s v="SINV.000152132"/>
    <s v="KR"/>
    <d v="2020-11-09T00:00:00"/>
  </r>
  <r>
    <x v="54"/>
    <x v="54"/>
    <x v="3"/>
    <x v="1"/>
    <n v="1.81"/>
    <n v="40"/>
    <s v="08/2020"/>
    <s v="SINV.000138547"/>
    <s v="KR"/>
    <d v="2020-09-08T00:00:00"/>
  </r>
  <r>
    <x v="54"/>
    <x v="54"/>
    <x v="3"/>
    <x v="1"/>
    <n v="-10.24"/>
    <n v="40"/>
    <s v="07/2020"/>
    <s v="SINV.000132617"/>
    <s v="KR"/>
    <d v="2020-08-10T00:00:00"/>
  </r>
  <r>
    <x v="55"/>
    <x v="55"/>
    <x v="3"/>
    <x v="1"/>
    <n v="4.88"/>
    <n v="40"/>
    <s v="06/2021"/>
    <s v="SINV.000215255"/>
    <s v="KR"/>
    <d v="2021-06-30T00:00:00"/>
  </r>
  <r>
    <x v="55"/>
    <x v="55"/>
    <x v="3"/>
    <x v="1"/>
    <n v="9.3699999999999992"/>
    <n v="40"/>
    <s v="04/2021"/>
    <s v="SINV.000199337"/>
    <s v="KR"/>
    <d v="2021-05-11T00:00:00"/>
  </r>
  <r>
    <x v="55"/>
    <x v="55"/>
    <x v="3"/>
    <x v="1"/>
    <n v="0.91"/>
    <n v="40"/>
    <s v="03/2021"/>
    <s v="SINV.000191211"/>
    <s v="KR"/>
    <d v="2021-04-06T00:00:00"/>
  </r>
  <r>
    <x v="55"/>
    <x v="55"/>
    <x v="3"/>
    <x v="1"/>
    <n v="10.5"/>
    <n v="40"/>
    <s v="12/2020"/>
    <s v="SINV.000170215"/>
    <s v="KR"/>
    <d v="2021-01-12T00:00:00"/>
  </r>
  <r>
    <x v="55"/>
    <x v="55"/>
    <x v="3"/>
    <x v="1"/>
    <n v="0.56999999999999995"/>
    <n v="40"/>
    <s v="11/2020 Week 4"/>
    <s v="Supplier Invoice: SINV.000159249"/>
    <s v="KR"/>
    <d v="2020-12-03T00:00:00"/>
  </r>
  <r>
    <x v="55"/>
    <x v="55"/>
    <x v="3"/>
    <x v="1"/>
    <n v="0.21"/>
    <n v="40"/>
    <s v="10/2020"/>
    <s v="SINV.000152134"/>
    <s v="KR"/>
    <d v="2020-11-09T00:00:00"/>
  </r>
  <r>
    <x v="55"/>
    <x v="55"/>
    <x v="3"/>
    <x v="1"/>
    <n v="0.71"/>
    <n v="40"/>
    <s v="08/2020"/>
    <s v="SINV.000138549"/>
    <s v="KR"/>
    <d v="2020-09-08T00:00:00"/>
  </r>
  <r>
    <x v="55"/>
    <x v="55"/>
    <x v="3"/>
    <x v="1"/>
    <n v="-4.0199999999999996"/>
    <n v="40"/>
    <s v="07/2020"/>
    <s v="SINV.000132622"/>
    <s v="KR"/>
    <d v="2020-08-10T00:00:00"/>
  </r>
  <r>
    <x v="56"/>
    <x v="56"/>
    <x v="3"/>
    <x v="1"/>
    <n v="0.01"/>
    <n v="40"/>
    <s v="06/2021"/>
    <s v="SINV.000215259"/>
    <s v="KR"/>
    <d v="2021-06-30T00:00:00"/>
  </r>
  <r>
    <x v="56"/>
    <x v="56"/>
    <x v="3"/>
    <x v="1"/>
    <n v="0.01"/>
    <n v="40"/>
    <s v="04/2021"/>
    <s v="SINV.000199470"/>
    <s v="KR"/>
    <d v="2021-05-11T00:00:00"/>
  </r>
  <r>
    <x v="56"/>
    <x v="56"/>
    <x v="3"/>
    <x v="1"/>
    <n v="0.01"/>
    <n v="40"/>
    <s v="12/2020"/>
    <s v="SINV.000170218"/>
    <s v="KR"/>
    <d v="2021-01-12T00:00:00"/>
  </r>
  <r>
    <x v="56"/>
    <x v="56"/>
    <x v="3"/>
    <x v="1"/>
    <n v="-0.01"/>
    <n v="40"/>
    <s v="07/2020"/>
    <s v="SINV.000132767"/>
    <s v="KR"/>
    <d v="2020-08-10T00:00:00"/>
  </r>
  <r>
    <x v="57"/>
    <x v="57"/>
    <x v="3"/>
    <x v="1"/>
    <n v="2.0099999999999998"/>
    <n v="40"/>
    <s v="06/2021"/>
    <s v="SINV.000215265"/>
    <s v="KR"/>
    <d v="2021-06-30T00:00:00"/>
  </r>
  <r>
    <x v="57"/>
    <x v="57"/>
    <x v="3"/>
    <x v="1"/>
    <n v="3.87"/>
    <n v="40"/>
    <s v="04/2021"/>
    <s v="SINV.000199339"/>
    <s v="KR"/>
    <d v="2021-05-11T00:00:00"/>
  </r>
  <r>
    <x v="57"/>
    <x v="57"/>
    <x v="3"/>
    <x v="1"/>
    <n v="0.38"/>
    <n v="40"/>
    <s v="03/2021"/>
    <s v="SINV.000191220"/>
    <s v="KR"/>
    <d v="2021-04-06T00:00:00"/>
  </r>
  <r>
    <x v="57"/>
    <x v="57"/>
    <x v="3"/>
    <x v="1"/>
    <n v="4.32"/>
    <n v="40"/>
    <s v="12/2020"/>
    <s v="SINV.000170221"/>
    <s v="KR"/>
    <d v="2021-01-12T00:00:00"/>
  </r>
  <r>
    <x v="57"/>
    <x v="57"/>
    <x v="3"/>
    <x v="1"/>
    <n v="0.24"/>
    <n v="40"/>
    <s v="11/2020 Week 4"/>
    <s v="Supplier Invoice: SINV.000159251"/>
    <s v="KR"/>
    <d v="2020-12-03T00:00:00"/>
  </r>
  <r>
    <x v="57"/>
    <x v="57"/>
    <x v="3"/>
    <x v="1"/>
    <n v="0.09"/>
    <n v="40"/>
    <s v="10/2020"/>
    <s v="SINV.000152136"/>
    <s v="KR"/>
    <d v="2020-11-09T00:00:00"/>
  </r>
  <r>
    <x v="57"/>
    <x v="57"/>
    <x v="3"/>
    <x v="1"/>
    <n v="0.28999999999999998"/>
    <n v="40"/>
    <s v="08/2020"/>
    <s v="SINV.000138503"/>
    <s v="KR"/>
    <d v="2020-09-08T00:00:00"/>
  </r>
  <r>
    <x v="57"/>
    <x v="57"/>
    <x v="3"/>
    <x v="1"/>
    <n v="-1.66"/>
    <n v="40"/>
    <s v="07/2020"/>
    <s v="SINV.000132627"/>
    <s v="KR"/>
    <d v="2020-08-10T00:00:00"/>
  </r>
  <r>
    <x v="58"/>
    <x v="58"/>
    <x v="3"/>
    <x v="1"/>
    <n v="0.83"/>
    <n v="40"/>
    <s v="06/2021"/>
    <s v="SINV.000215270"/>
    <s v="KR"/>
    <d v="2021-06-30T00:00:00"/>
  </r>
  <r>
    <x v="58"/>
    <x v="58"/>
    <x v="3"/>
    <x v="1"/>
    <n v="1.59"/>
    <n v="40"/>
    <s v="04/2021"/>
    <s v="SINV.000199341"/>
    <s v="KR"/>
    <d v="2021-05-11T00:00:00"/>
  </r>
  <r>
    <x v="58"/>
    <x v="58"/>
    <x v="3"/>
    <x v="1"/>
    <n v="0.16"/>
    <n v="40"/>
    <s v="03/2021"/>
    <s v="SINV.000191225"/>
    <s v="KR"/>
    <d v="2021-04-06T00:00:00"/>
  </r>
  <r>
    <x v="58"/>
    <x v="58"/>
    <x v="3"/>
    <x v="1"/>
    <n v="1.79"/>
    <n v="40"/>
    <s v="12/2020"/>
    <s v="SINV.000170193"/>
    <s v="KR"/>
    <d v="2021-01-12T00:00:00"/>
  </r>
  <r>
    <x v="58"/>
    <x v="58"/>
    <x v="3"/>
    <x v="1"/>
    <n v="0.1"/>
    <n v="40"/>
    <s v="11/2020 Week 4"/>
    <s v="Supplier Invoice: SINV.000159235"/>
    <s v="KR"/>
    <d v="2020-12-03T00:00:00"/>
  </r>
  <r>
    <x v="58"/>
    <x v="58"/>
    <x v="3"/>
    <x v="1"/>
    <n v="0.03"/>
    <n v="40"/>
    <s v="10/2020"/>
    <s v="SINV.000152125"/>
    <s v="KR"/>
    <d v="2020-11-09T00:00:00"/>
  </r>
  <r>
    <x v="58"/>
    <x v="58"/>
    <x v="3"/>
    <x v="1"/>
    <n v="0.12"/>
    <n v="40"/>
    <s v="08/2020"/>
    <s v="SINV.000138495"/>
    <s v="KR"/>
    <d v="2020-09-08T00:00:00"/>
  </r>
  <r>
    <x v="58"/>
    <x v="58"/>
    <x v="3"/>
    <x v="1"/>
    <n v="-0.68"/>
    <n v="40"/>
    <s v="07/2020"/>
    <s v="SINV.000132595"/>
    <s v="KR"/>
    <d v="2020-08-10T00:00:00"/>
  </r>
  <r>
    <x v="59"/>
    <x v="59"/>
    <x v="3"/>
    <x v="1"/>
    <n v="0.03"/>
    <n v="40"/>
    <s v="06/2021"/>
    <s v="SINV.000215272"/>
    <s v="KR"/>
    <d v="2021-06-30T00:00:00"/>
  </r>
  <r>
    <x v="59"/>
    <x v="59"/>
    <x v="3"/>
    <x v="1"/>
    <n v="0.06"/>
    <n v="40"/>
    <s v="04/2021"/>
    <s v="SINV.000199464"/>
    <s v="KR"/>
    <d v="2021-05-11T00:00:00"/>
  </r>
  <r>
    <x v="59"/>
    <x v="59"/>
    <x v="3"/>
    <x v="1"/>
    <n v="0.01"/>
    <n v="40"/>
    <s v="03/2021"/>
    <s v="SINV.000191226"/>
    <s v="KR"/>
    <d v="2021-04-06T00:00:00"/>
  </r>
  <r>
    <x v="59"/>
    <x v="59"/>
    <x v="3"/>
    <x v="1"/>
    <n v="7.0000000000000007E-2"/>
    <n v="40"/>
    <s v="12/2020"/>
    <s v="SINV.000170196"/>
    <s v="KR"/>
    <d v="2021-01-12T00:00:00"/>
  </r>
  <r>
    <x v="59"/>
    <x v="59"/>
    <x v="3"/>
    <x v="1"/>
    <n v="0.01"/>
    <n v="40"/>
    <s v="11/2020 Week 4"/>
    <s v="Supplier Invoice: SINV.000159237"/>
    <s v="KR"/>
    <d v="2020-12-03T00:00:00"/>
  </r>
  <r>
    <x v="59"/>
    <x v="59"/>
    <x v="3"/>
    <x v="1"/>
    <n v="0.01"/>
    <n v="40"/>
    <s v="08/2020"/>
    <s v="SINV.000138603"/>
    <s v="KR"/>
    <d v="2020-09-08T00:00:00"/>
  </r>
  <r>
    <x v="59"/>
    <x v="59"/>
    <x v="3"/>
    <x v="1"/>
    <n v="-0.03"/>
    <n v="40"/>
    <s v="07/2020"/>
    <s v="SINV.000132597"/>
    <s v="KR"/>
    <d v="2020-08-10T00:00:00"/>
  </r>
  <r>
    <x v="60"/>
    <x v="60"/>
    <x v="3"/>
    <x v="1"/>
    <n v="0.01"/>
    <n v="40"/>
    <s v="06/2021"/>
    <s v="SINV.000215273"/>
    <s v="KR"/>
    <d v="2021-06-30T00:00:00"/>
  </r>
  <r>
    <x v="60"/>
    <x v="60"/>
    <x v="3"/>
    <x v="1"/>
    <n v="0.01"/>
    <n v="40"/>
    <s v="04/2021"/>
    <s v="SINV.000199466"/>
    <s v="KR"/>
    <d v="2021-05-11T00:00:00"/>
  </r>
  <r>
    <x v="60"/>
    <x v="60"/>
    <x v="3"/>
    <x v="1"/>
    <n v="0.01"/>
    <n v="40"/>
    <s v="12/2020"/>
    <s v="SINV.000170198"/>
    <s v="KR"/>
    <d v="2021-01-12T00:00:00"/>
  </r>
  <r>
    <x v="60"/>
    <x v="60"/>
    <x v="3"/>
    <x v="1"/>
    <n v="-0.01"/>
    <n v="40"/>
    <s v="07/2020"/>
    <s v="SINV.000132766"/>
    <s v="KR"/>
    <d v="2020-08-10T00:00:00"/>
  </r>
  <r>
    <x v="61"/>
    <x v="61"/>
    <x v="3"/>
    <x v="1"/>
    <n v="16.62"/>
    <n v="40"/>
    <s v="06/2021"/>
    <s v="SINV.000215277"/>
    <s v="KR"/>
    <d v="2021-06-30T00:00:00"/>
  </r>
  <r>
    <x v="61"/>
    <x v="61"/>
    <x v="3"/>
    <x v="1"/>
    <n v="31.92"/>
    <n v="40"/>
    <s v="04/2021"/>
    <s v="SINV.000199325"/>
    <s v="KR"/>
    <d v="2021-05-11T00:00:00"/>
  </r>
  <r>
    <x v="61"/>
    <x v="61"/>
    <x v="3"/>
    <x v="1"/>
    <n v="3.11"/>
    <n v="40"/>
    <s v="03/2021"/>
    <s v="SINV.000191233"/>
    <s v="KR"/>
    <d v="2021-04-06T00:00:00"/>
  </r>
  <r>
    <x v="61"/>
    <x v="61"/>
    <x v="3"/>
    <x v="1"/>
    <n v="35.74"/>
    <n v="40"/>
    <s v="12/2020"/>
    <s v="SINV.000170200"/>
    <s v="KR"/>
    <d v="2021-01-12T00:00:00"/>
  </r>
  <r>
    <x v="61"/>
    <x v="61"/>
    <x v="3"/>
    <x v="1"/>
    <n v="1.96"/>
    <n v="40"/>
    <s v="11/2020 Week 4"/>
    <s v="Supplier Invoice: SINV.000159239"/>
    <s v="KR"/>
    <d v="2020-12-03T00:00:00"/>
  </r>
  <r>
    <x v="61"/>
    <x v="61"/>
    <x v="3"/>
    <x v="1"/>
    <n v="0.72"/>
    <n v="40"/>
    <s v="10/2020"/>
    <s v="SINV.000152127"/>
    <s v="KR"/>
    <d v="2020-11-09T00:00:00"/>
  </r>
  <r>
    <x v="61"/>
    <x v="61"/>
    <x v="3"/>
    <x v="1"/>
    <n v="2.42"/>
    <n v="40"/>
    <s v="08/2020"/>
    <s v="SINV.000138497"/>
    <s v="KR"/>
    <d v="2020-09-08T00:00:00"/>
  </r>
  <r>
    <x v="61"/>
    <x v="61"/>
    <x v="3"/>
    <x v="1"/>
    <n v="-13.7"/>
    <n v="40"/>
    <s v="07/2020"/>
    <s v="SINV.000132601"/>
    <s v="KR"/>
    <d v="2020-08-10T00:00:00"/>
  </r>
  <r>
    <x v="62"/>
    <x v="62"/>
    <x v="3"/>
    <x v="1"/>
    <n v="8.01"/>
    <n v="40"/>
    <s v="06/2021"/>
    <s v="SINV.000215282"/>
    <s v="KR"/>
    <d v="2021-06-30T00:00:00"/>
  </r>
  <r>
    <x v="62"/>
    <x v="62"/>
    <x v="3"/>
    <x v="1"/>
    <n v="15.4"/>
    <n v="40"/>
    <s v="04/2021"/>
    <s v="SINV.000199327"/>
    <s v="KR"/>
    <d v="2021-05-11T00:00:00"/>
  </r>
  <r>
    <x v="62"/>
    <x v="62"/>
    <x v="3"/>
    <x v="1"/>
    <n v="1.5"/>
    <n v="40"/>
    <s v="03/2021"/>
    <s v="SINV.000191238"/>
    <s v="KR"/>
    <d v="2021-04-06T00:00:00"/>
  </r>
  <r>
    <x v="62"/>
    <x v="62"/>
    <x v="3"/>
    <x v="1"/>
    <n v="17.239999999999998"/>
    <n v="40"/>
    <s v="12/2020"/>
    <s v="SINV.000170203"/>
    <s v="KR"/>
    <d v="2021-01-12T00:00:00"/>
  </r>
  <r>
    <x v="62"/>
    <x v="62"/>
    <x v="3"/>
    <x v="1"/>
    <n v="0.94"/>
    <n v="40"/>
    <s v="11/2020 Week 4"/>
    <s v="Supplier Invoice: SINV.000159241"/>
    <s v="KR"/>
    <d v="2020-12-03T00:00:00"/>
  </r>
  <r>
    <x v="62"/>
    <x v="62"/>
    <x v="3"/>
    <x v="1"/>
    <n v="0.34"/>
    <n v="40"/>
    <s v="10/2020"/>
    <s v="SINV.000152129"/>
    <s v="KR"/>
    <d v="2020-11-09T00:00:00"/>
  </r>
  <r>
    <x v="62"/>
    <x v="62"/>
    <x v="3"/>
    <x v="1"/>
    <n v="1.1599999999999999"/>
    <n v="40"/>
    <s v="08/2020"/>
    <s v="SINV.000138499"/>
    <s v="KR"/>
    <d v="2020-09-08T00:00:00"/>
  </r>
  <r>
    <x v="62"/>
    <x v="62"/>
    <x v="3"/>
    <x v="1"/>
    <n v="-6.61"/>
    <n v="40"/>
    <s v="07/2020"/>
    <s v="SINV.000132607"/>
    <s v="KR"/>
    <d v="2020-08-10T00:00:00"/>
  </r>
  <r>
    <x v="63"/>
    <x v="63"/>
    <x v="3"/>
    <x v="1"/>
    <n v="0.02"/>
    <n v="40"/>
    <s v="06/2021"/>
    <s v="SINV.000215286"/>
    <s v="KR"/>
    <d v="2021-06-30T00:00:00"/>
  </r>
  <r>
    <x v="63"/>
    <x v="63"/>
    <x v="3"/>
    <x v="1"/>
    <n v="0.05"/>
    <n v="40"/>
    <s v="04/2021"/>
    <s v="SINV.000199468"/>
    <s v="KR"/>
    <d v="2021-05-11T00:00:00"/>
  </r>
  <r>
    <x v="63"/>
    <x v="63"/>
    <x v="3"/>
    <x v="1"/>
    <n v="0.01"/>
    <n v="40"/>
    <s v="03/2021"/>
    <s v="SINV.000191242"/>
    <s v="KR"/>
    <d v="2021-04-06T00:00:00"/>
  </r>
  <r>
    <x v="63"/>
    <x v="63"/>
    <x v="3"/>
    <x v="1"/>
    <n v="0.05"/>
    <n v="40"/>
    <s v="12/2020"/>
    <s v="SINV.000170206"/>
    <s v="KR"/>
    <d v="2021-01-12T00:00:00"/>
  </r>
  <r>
    <x v="63"/>
    <x v="63"/>
    <x v="3"/>
    <x v="1"/>
    <n v="-0.02"/>
    <n v="40"/>
    <s v="07/2020"/>
    <s v="SINV.000132579"/>
    <s v="KR"/>
    <d v="2020-08-10T00:00:00"/>
  </r>
  <r>
    <x v="64"/>
    <x v="64"/>
    <x v="3"/>
    <x v="1"/>
    <n v="0.57999999999999996"/>
    <n v="40"/>
    <s v="06/2021"/>
    <s v="SINV.000215290"/>
    <s v="KR"/>
    <d v="2021-06-30T00:00:00"/>
  </r>
  <r>
    <x v="64"/>
    <x v="64"/>
    <x v="3"/>
    <x v="1"/>
    <n v="1.1200000000000001"/>
    <n v="40"/>
    <s v="04/2021"/>
    <s v="SINV.000199328"/>
    <s v="KR"/>
    <d v="2021-05-11T00:00:00"/>
  </r>
  <r>
    <x v="64"/>
    <x v="64"/>
    <x v="3"/>
    <x v="1"/>
    <n v="0.11"/>
    <n v="40"/>
    <s v="03/2021"/>
    <s v="SINV.000191246"/>
    <s v="KR"/>
    <d v="2021-04-06T00:00:00"/>
  </r>
  <r>
    <x v="64"/>
    <x v="64"/>
    <x v="3"/>
    <x v="1"/>
    <n v="1.25"/>
    <n v="40"/>
    <s v="12/2020"/>
    <s v="SINV.000170179"/>
    <s v="KR"/>
    <d v="2021-01-12T00:00:00"/>
  </r>
  <r>
    <x v="64"/>
    <x v="64"/>
    <x v="3"/>
    <x v="1"/>
    <n v="7.0000000000000007E-2"/>
    <n v="40"/>
    <s v="11/2020 Week 4"/>
    <s v="Supplier Invoice: SINV.000159225"/>
    <s v="KR"/>
    <d v="2020-12-03T00:00:00"/>
  </r>
  <r>
    <x v="64"/>
    <x v="64"/>
    <x v="3"/>
    <x v="1"/>
    <n v="0.03"/>
    <n v="40"/>
    <s v="10/2020"/>
    <s v="SINV.000152118"/>
    <s v="KR"/>
    <d v="2020-11-09T00:00:00"/>
  </r>
  <r>
    <x v="64"/>
    <x v="64"/>
    <x v="3"/>
    <x v="1"/>
    <n v="0.08"/>
    <n v="40"/>
    <s v="08/2020"/>
    <s v="SINV.000138488"/>
    <s v="KR"/>
    <d v="2020-09-08T00:00:00"/>
  </r>
  <r>
    <x v="64"/>
    <x v="64"/>
    <x v="3"/>
    <x v="1"/>
    <n v="-0.48"/>
    <n v="40"/>
    <s v="07/2020"/>
    <s v="SINV.000132583"/>
    <s v="KR"/>
    <d v="2020-08-10T00:00:00"/>
  </r>
  <r>
    <x v="65"/>
    <x v="65"/>
    <x v="3"/>
    <x v="1"/>
    <n v="0.23"/>
    <n v="40"/>
    <s v="06/2021"/>
    <s v="SINV.000215300"/>
    <s v="KR"/>
    <d v="2021-06-30T00:00:00"/>
  </r>
  <r>
    <x v="65"/>
    <x v="65"/>
    <x v="3"/>
    <x v="1"/>
    <n v="0.44"/>
    <n v="40"/>
    <s v="04/2021"/>
    <s v="SINV.000199329"/>
    <s v="KR"/>
    <d v="2021-05-11T00:00:00"/>
  </r>
  <r>
    <x v="65"/>
    <x v="65"/>
    <x v="3"/>
    <x v="1"/>
    <n v="0.04"/>
    <n v="40"/>
    <s v="03/2021"/>
    <s v="SINV.000191255"/>
    <s v="KR"/>
    <d v="2021-04-06T00:00:00"/>
  </r>
  <r>
    <x v="65"/>
    <x v="65"/>
    <x v="3"/>
    <x v="1"/>
    <n v="0.5"/>
    <n v="40"/>
    <s v="12/2020"/>
    <s v="SINV.000170182"/>
    <s v="KR"/>
    <d v="2021-01-12T00:00:00"/>
  </r>
  <r>
    <x v="65"/>
    <x v="65"/>
    <x v="3"/>
    <x v="1"/>
    <n v="0.03"/>
    <n v="40"/>
    <s v="11/2020 Week 4"/>
    <s v="Supplier Invoice: SINV.000159227"/>
    <s v="KR"/>
    <d v="2020-12-03T00:00:00"/>
  </r>
  <r>
    <x v="65"/>
    <x v="65"/>
    <x v="3"/>
    <x v="1"/>
    <n v="0.01"/>
    <n v="40"/>
    <s v="10/2020"/>
    <s v="SINV.000152119"/>
    <s v="KR"/>
    <d v="2020-11-09T00:00:00"/>
  </r>
  <r>
    <x v="65"/>
    <x v="65"/>
    <x v="3"/>
    <x v="1"/>
    <n v="0.03"/>
    <n v="40"/>
    <s v="08/2020"/>
    <s v="SINV.000138489"/>
    <s v="KR"/>
    <d v="2020-09-08T00:00:00"/>
  </r>
  <r>
    <x v="65"/>
    <x v="65"/>
    <x v="3"/>
    <x v="1"/>
    <n v="-0.19"/>
    <n v="40"/>
    <s v="07/2020"/>
    <s v="SINV.000132586"/>
    <s v="KR"/>
    <d v="2020-08-10T00:00:00"/>
  </r>
  <r>
    <x v="66"/>
    <x v="66"/>
    <x v="3"/>
    <x v="1"/>
    <n v="3.3"/>
    <n v="40"/>
    <s v="06/2021"/>
    <s v="SINV.000215308"/>
    <s v="KR"/>
    <d v="2021-06-30T00:00:00"/>
  </r>
  <r>
    <x v="66"/>
    <x v="66"/>
    <x v="3"/>
    <x v="1"/>
    <n v="6.33"/>
    <n v="40"/>
    <s v="04/2021"/>
    <s v="SINV.000199331"/>
    <s v="KR"/>
    <d v="2021-05-11T00:00:00"/>
  </r>
  <r>
    <x v="66"/>
    <x v="66"/>
    <x v="3"/>
    <x v="1"/>
    <n v="0.62"/>
    <n v="40"/>
    <s v="03/2021"/>
    <s v="SINV.000191260"/>
    <s v="KR"/>
    <d v="2021-04-06T00:00:00"/>
  </r>
  <r>
    <x v="66"/>
    <x v="66"/>
    <x v="3"/>
    <x v="1"/>
    <n v="7.09"/>
    <n v="40"/>
    <s v="12/2020"/>
    <s v="SINV.000170185"/>
    <s v="KR"/>
    <d v="2021-01-12T00:00:00"/>
  </r>
  <r>
    <x v="66"/>
    <x v="66"/>
    <x v="3"/>
    <x v="1"/>
    <n v="0.39"/>
    <n v="40"/>
    <s v="11/2020 Week 4"/>
    <s v="Supplier Invoice: SINV.000159229"/>
    <s v="KR"/>
    <d v="2020-12-03T00:00:00"/>
  </r>
  <r>
    <x v="66"/>
    <x v="66"/>
    <x v="3"/>
    <x v="1"/>
    <n v="0.14000000000000001"/>
    <n v="40"/>
    <s v="10/2020"/>
    <s v="SINV.000152121"/>
    <s v="KR"/>
    <d v="2020-11-09T00:00:00"/>
  </r>
  <r>
    <x v="66"/>
    <x v="66"/>
    <x v="3"/>
    <x v="1"/>
    <n v="0.48"/>
    <n v="40"/>
    <s v="08/2020"/>
    <s v="SINV.000138491"/>
    <s v="KR"/>
    <d v="2020-09-08T00:00:00"/>
  </r>
  <r>
    <x v="66"/>
    <x v="66"/>
    <x v="3"/>
    <x v="1"/>
    <n v="-2.72"/>
    <n v="40"/>
    <s v="07/2020"/>
    <s v="SINV.000132588"/>
    <s v="KR"/>
    <d v="2020-08-10T00:00:00"/>
  </r>
  <r>
    <x v="67"/>
    <x v="67"/>
    <x v="3"/>
    <x v="1"/>
    <n v="1.17"/>
    <n v="40"/>
    <s v="06/2021"/>
    <s v="SINV.000215313"/>
    <s v="KR"/>
    <d v="2021-06-30T00:00:00"/>
  </r>
  <r>
    <x v="67"/>
    <x v="67"/>
    <x v="3"/>
    <x v="1"/>
    <n v="2.2400000000000002"/>
    <n v="40"/>
    <s v="04/2021"/>
    <s v="SINV.000199317"/>
    <s v="KR"/>
    <d v="2021-05-11T00:00:00"/>
  </r>
  <r>
    <x v="67"/>
    <x v="67"/>
    <x v="3"/>
    <x v="1"/>
    <n v="0.22"/>
    <n v="40"/>
    <s v="03/2021"/>
    <s v="SINV.000191265"/>
    <s v="KR"/>
    <d v="2021-04-06T00:00:00"/>
  </r>
  <r>
    <x v="67"/>
    <x v="67"/>
    <x v="3"/>
    <x v="1"/>
    <n v="2.5099999999999998"/>
    <n v="40"/>
    <s v="12/2020"/>
    <s v="SINV.000170188"/>
    <s v="KR"/>
    <d v="2021-01-12T00:00:00"/>
  </r>
  <r>
    <x v="67"/>
    <x v="67"/>
    <x v="3"/>
    <x v="1"/>
    <n v="0.14000000000000001"/>
    <n v="40"/>
    <s v="11/2020 Week 4"/>
    <s v="Supplier Invoice: SINV.000159231"/>
    <s v="KR"/>
    <d v="2020-12-03T00:00:00"/>
  </r>
  <r>
    <x v="67"/>
    <x v="67"/>
    <x v="3"/>
    <x v="1"/>
    <n v="0.05"/>
    <n v="40"/>
    <s v="10/2020"/>
    <s v="SINV.000152123"/>
    <s v="KR"/>
    <d v="2020-11-09T00:00:00"/>
  </r>
  <r>
    <x v="67"/>
    <x v="67"/>
    <x v="3"/>
    <x v="1"/>
    <n v="0.17"/>
    <n v="40"/>
    <s v="08/2020"/>
    <s v="SINV.000138493"/>
    <s v="KR"/>
    <d v="2020-09-08T00:00:00"/>
  </r>
  <r>
    <x v="67"/>
    <x v="67"/>
    <x v="3"/>
    <x v="1"/>
    <n v="-0.96"/>
    <n v="40"/>
    <s v="07/2020"/>
    <s v="SINV.000132592"/>
    <s v="KR"/>
    <d v="2020-08-10T00:00:00"/>
  </r>
  <r>
    <x v="68"/>
    <x v="68"/>
    <x v="3"/>
    <x v="1"/>
    <n v="0.15"/>
    <n v="40"/>
    <s v="06/2021"/>
    <s v="SINV.000215326"/>
    <s v="KR"/>
    <d v="2021-06-30T00:00:00"/>
  </r>
  <r>
    <x v="68"/>
    <x v="68"/>
    <x v="3"/>
    <x v="1"/>
    <n v="0.28999999999999998"/>
    <n v="40"/>
    <s v="04/2021"/>
    <s v="SINV.000199411"/>
    <s v="KR"/>
    <d v="2021-05-11T00:00:00"/>
  </r>
  <r>
    <x v="68"/>
    <x v="68"/>
    <x v="3"/>
    <x v="1"/>
    <n v="0.03"/>
    <n v="40"/>
    <s v="03/2021"/>
    <s v="SINV.000191278"/>
    <s v="KR"/>
    <d v="2021-04-06T00:00:00"/>
  </r>
  <r>
    <x v="68"/>
    <x v="68"/>
    <x v="3"/>
    <x v="1"/>
    <n v="0.32"/>
    <n v="40"/>
    <s v="12/2020"/>
    <s v="SINV.000170167"/>
    <s v="KR"/>
    <d v="2021-01-12T00:00:00"/>
  </r>
  <r>
    <x v="68"/>
    <x v="68"/>
    <x v="3"/>
    <x v="1"/>
    <n v="0.02"/>
    <n v="40"/>
    <s v="11/2020 Week 4"/>
    <s v="Supplier Invoice: SINV.000159219"/>
    <s v="KR"/>
    <d v="2020-12-03T00:00:00"/>
  </r>
  <r>
    <x v="68"/>
    <x v="68"/>
    <x v="3"/>
    <x v="1"/>
    <n v="0.01"/>
    <n v="40"/>
    <s v="10/2020"/>
    <s v="SINV.000152114"/>
    <s v="KR"/>
    <d v="2020-11-09T00:00:00"/>
  </r>
  <r>
    <x v="68"/>
    <x v="68"/>
    <x v="3"/>
    <x v="1"/>
    <n v="0.02"/>
    <n v="40"/>
    <s v="08/2020"/>
    <s v="SINV.000138573"/>
    <s v="KR"/>
    <d v="2020-09-08T00:00:00"/>
  </r>
  <r>
    <x v="68"/>
    <x v="68"/>
    <x v="3"/>
    <x v="1"/>
    <n v="-0.12"/>
    <n v="40"/>
    <s v="07/2020"/>
    <s v="SINV.000132574"/>
    <s v="KR"/>
    <d v="2020-08-10T00:00:00"/>
  </r>
  <r>
    <x v="69"/>
    <x v="69"/>
    <x v="3"/>
    <x v="1"/>
    <n v="0.03"/>
    <n v="40"/>
    <s v="06/2021"/>
    <s v="SINV.000215330"/>
    <s v="KR"/>
    <d v="2021-06-30T00:00:00"/>
  </r>
  <r>
    <x v="69"/>
    <x v="69"/>
    <x v="3"/>
    <x v="1"/>
    <n v="0.06"/>
    <n v="40"/>
    <s v="04/2021"/>
    <s v="SINV.000199458"/>
    <s v="KR"/>
    <d v="2021-05-11T00:00:00"/>
  </r>
  <r>
    <x v="69"/>
    <x v="69"/>
    <x v="3"/>
    <x v="1"/>
    <n v="0.01"/>
    <n v="40"/>
    <s v="03/2021"/>
    <s v="SINV.000191283"/>
    <s v="KR"/>
    <d v="2021-04-06T00:00:00"/>
  </r>
  <r>
    <x v="69"/>
    <x v="69"/>
    <x v="3"/>
    <x v="1"/>
    <n v="7.0000000000000007E-2"/>
    <n v="40"/>
    <s v="12/2020"/>
    <s v="SINV.000170170"/>
    <s v="KR"/>
    <d v="2021-01-12T00:00:00"/>
  </r>
  <r>
    <x v="69"/>
    <x v="69"/>
    <x v="3"/>
    <x v="1"/>
    <n v="0.01"/>
    <n v="40"/>
    <s v="11/2020 Week 4"/>
    <s v="Supplier Invoice: SINV.000159221"/>
    <s v="KR"/>
    <d v="2020-12-03T00:00:00"/>
  </r>
  <r>
    <x v="69"/>
    <x v="69"/>
    <x v="3"/>
    <x v="1"/>
    <n v="0.01"/>
    <n v="40"/>
    <s v="08/2020"/>
    <s v="SINV.000138600"/>
    <s v="KR"/>
    <d v="2020-09-08T00:00:00"/>
  </r>
  <r>
    <x v="69"/>
    <x v="69"/>
    <x v="3"/>
    <x v="1"/>
    <n v="-0.03"/>
    <n v="40"/>
    <s v="07/2020"/>
    <s v="SINV.000132575"/>
    <s v="KR"/>
    <d v="2020-08-10T00:00:00"/>
  </r>
  <r>
    <x v="70"/>
    <x v="70"/>
    <x v="3"/>
    <x v="1"/>
    <n v="10.87"/>
    <n v="40"/>
    <s v="06/2021"/>
    <s v="SINV.000215336"/>
    <s v="KR"/>
    <d v="2021-06-30T00:00:00"/>
  </r>
  <r>
    <x v="70"/>
    <x v="70"/>
    <x v="3"/>
    <x v="1"/>
    <n v="20.88"/>
    <n v="40"/>
    <s v="04/2021"/>
    <s v="SINV.000199319"/>
    <s v="KR"/>
    <d v="2021-05-11T00:00:00"/>
  </r>
  <r>
    <x v="70"/>
    <x v="70"/>
    <x v="3"/>
    <x v="1"/>
    <n v="2.0299999999999998"/>
    <n v="40"/>
    <s v="03/2021"/>
    <s v="SINV.000191287"/>
    <s v="KR"/>
    <d v="2021-04-06T00:00:00"/>
  </r>
  <r>
    <x v="70"/>
    <x v="70"/>
    <x v="3"/>
    <x v="1"/>
    <n v="23.38"/>
    <n v="40"/>
    <s v="12/2020"/>
    <s v="SINV.000170173"/>
    <s v="KR"/>
    <d v="2021-01-12T00:00:00"/>
  </r>
  <r>
    <x v="70"/>
    <x v="70"/>
    <x v="3"/>
    <x v="1"/>
    <n v="1.29"/>
    <n v="40"/>
    <s v="11/2020 Week 4"/>
    <s v="Supplier Invoice: SINV.000159223"/>
    <s v="KR"/>
    <d v="2020-12-03T00:00:00"/>
  </r>
  <r>
    <x v="70"/>
    <x v="70"/>
    <x v="3"/>
    <x v="1"/>
    <n v="0.47"/>
    <n v="40"/>
    <s v="10/2020"/>
    <s v="SINV.000152116"/>
    <s v="KR"/>
    <d v="2020-11-09T00:00:00"/>
  </r>
  <r>
    <x v="70"/>
    <x v="70"/>
    <x v="3"/>
    <x v="1"/>
    <n v="1.58"/>
    <n v="40"/>
    <s v="08/2020"/>
    <s v="SINV.000138486"/>
    <s v="KR"/>
    <d v="2020-09-08T00:00:00"/>
  </r>
  <r>
    <x v="70"/>
    <x v="70"/>
    <x v="3"/>
    <x v="1"/>
    <n v="-8.9600000000000009"/>
    <n v="40"/>
    <s v="07/2020"/>
    <s v="SINV.000132578"/>
    <s v="KR"/>
    <d v="2020-08-10T00:00:00"/>
  </r>
  <r>
    <x v="71"/>
    <x v="71"/>
    <x v="3"/>
    <x v="1"/>
    <n v="0.01"/>
    <n v="40"/>
    <s v="06/2021"/>
    <s v="SINV.000215343"/>
    <s v="KR"/>
    <d v="2021-06-30T00:00:00"/>
  </r>
  <r>
    <x v="71"/>
    <x v="71"/>
    <x v="3"/>
    <x v="1"/>
    <n v="0.03"/>
    <n v="40"/>
    <s v="04/2021"/>
    <s v="SINV.000199460"/>
    <s v="KR"/>
    <d v="2021-05-11T00:00:00"/>
  </r>
  <r>
    <x v="71"/>
    <x v="71"/>
    <x v="3"/>
    <x v="1"/>
    <n v="0.03"/>
    <n v="40"/>
    <s v="12/2020"/>
    <s v="SINV.000170154"/>
    <s v="KR"/>
    <d v="2021-01-12T00:00:00"/>
  </r>
  <r>
    <x v="71"/>
    <x v="71"/>
    <x v="3"/>
    <x v="1"/>
    <n v="-0.01"/>
    <n v="40"/>
    <s v="07/2020"/>
    <s v="SINV.000132563"/>
    <s v="KR"/>
    <d v="2020-08-10T00:00:00"/>
  </r>
  <r>
    <x v="72"/>
    <x v="72"/>
    <x v="3"/>
    <x v="1"/>
    <n v="0.08"/>
    <n v="40"/>
    <s v="06/2021"/>
    <s v="SINV.000215600"/>
    <s v="KR"/>
    <d v="2021-06-30T00:00:00"/>
  </r>
  <r>
    <x v="72"/>
    <x v="72"/>
    <x v="3"/>
    <x v="1"/>
    <n v="0.16"/>
    <n v="40"/>
    <s v="04/2021"/>
    <s v="SINV.000199276"/>
    <s v="KR"/>
    <d v="2021-05-11T00:00:00"/>
  </r>
  <r>
    <x v="72"/>
    <x v="72"/>
    <x v="3"/>
    <x v="1"/>
    <n v="0.01"/>
    <n v="40"/>
    <s v="03/2021"/>
    <s v="SINV.000191547"/>
    <s v="KR"/>
    <d v="2021-04-06T00:00:00"/>
  </r>
  <r>
    <x v="72"/>
    <x v="72"/>
    <x v="3"/>
    <x v="1"/>
    <n v="0.18"/>
    <n v="40"/>
    <s v="12/2020"/>
    <s v="SINV.000170073"/>
    <s v="KR"/>
    <d v="2021-01-12T00:00:00"/>
  </r>
  <r>
    <x v="72"/>
    <x v="72"/>
    <x v="3"/>
    <x v="1"/>
    <n v="0.01"/>
    <n v="40"/>
    <s v="11/2020 Week 4"/>
    <s v="Supplier Invoice: SINV.000159149"/>
    <s v="KR"/>
    <d v="2020-12-03T00:00:00"/>
  </r>
  <r>
    <x v="72"/>
    <x v="72"/>
    <x v="3"/>
    <x v="1"/>
    <n v="0.01"/>
    <n v="40"/>
    <s v="10/2020"/>
    <s v="SINV.000152202"/>
    <s v="KR"/>
    <d v="2020-11-09T00:00:00"/>
  </r>
  <r>
    <x v="72"/>
    <x v="72"/>
    <x v="3"/>
    <x v="1"/>
    <n v="0.01"/>
    <n v="40"/>
    <s v="08/2020"/>
    <s v="SINV.000138582"/>
    <s v="KR"/>
    <d v="2020-09-08T00:00:00"/>
  </r>
  <r>
    <x v="72"/>
    <x v="72"/>
    <x v="3"/>
    <x v="1"/>
    <n v="-7.0000000000000007E-2"/>
    <n v="40"/>
    <s v="07/2020"/>
    <s v="SINV.000132466"/>
    <s v="KR"/>
    <d v="2020-08-10T00:00:00"/>
  </r>
  <r>
    <x v="73"/>
    <x v="73"/>
    <x v="3"/>
    <x v="1"/>
    <n v="13.81"/>
    <n v="40"/>
    <s v="06/2021"/>
    <s v="SINV.000215347"/>
    <s v="KR"/>
    <d v="2021-06-30T00:00:00"/>
  </r>
  <r>
    <x v="73"/>
    <x v="73"/>
    <x v="3"/>
    <x v="1"/>
    <n v="26.52"/>
    <n v="40"/>
    <s v="04/2021"/>
    <s v="SINV.000199323"/>
    <s v="KR"/>
    <d v="2021-05-11T00:00:00"/>
  </r>
  <r>
    <x v="73"/>
    <x v="73"/>
    <x v="3"/>
    <x v="1"/>
    <n v="2.58"/>
    <n v="40"/>
    <s v="03/2021"/>
    <s v="SINV.000191298"/>
    <s v="KR"/>
    <d v="2021-04-06T00:00:00"/>
  </r>
  <r>
    <x v="73"/>
    <x v="73"/>
    <x v="3"/>
    <x v="1"/>
    <n v="29.7"/>
    <n v="40"/>
    <s v="12/2020"/>
    <s v="SINV.000170157"/>
    <s v="KR"/>
    <d v="2021-01-12T00:00:00"/>
  </r>
  <r>
    <x v="73"/>
    <x v="73"/>
    <x v="3"/>
    <x v="1"/>
    <n v="1.63"/>
    <n v="40"/>
    <s v="11/2020 Week 4"/>
    <s v="Supplier Invoice: SINV.000159212"/>
    <s v="KR"/>
    <d v="2020-12-03T00:00:00"/>
  </r>
  <r>
    <x v="73"/>
    <x v="73"/>
    <x v="3"/>
    <x v="1"/>
    <n v="0.6"/>
    <n v="40"/>
    <s v="10/2020"/>
    <s v="SINV.000152111"/>
    <s v="KR"/>
    <d v="2020-11-09T00:00:00"/>
  </r>
  <r>
    <x v="73"/>
    <x v="73"/>
    <x v="3"/>
    <x v="1"/>
    <n v="2"/>
    <n v="40"/>
    <s v="08/2020"/>
    <s v="SINV.000138482"/>
    <s v="KR"/>
    <d v="2020-09-08T00:00:00"/>
  </r>
  <r>
    <x v="73"/>
    <x v="73"/>
    <x v="3"/>
    <x v="1"/>
    <n v="-11.39"/>
    <n v="40"/>
    <s v="07/2020"/>
    <s v="SINV.000132566"/>
    <s v="KR"/>
    <d v="2020-08-10T00:00:00"/>
  </r>
  <r>
    <x v="74"/>
    <x v="74"/>
    <x v="3"/>
    <x v="1"/>
    <n v="10.87"/>
    <n v="40"/>
    <s v="06/2021"/>
    <s v="SINV.000215352"/>
    <s v="KR"/>
    <d v="2021-06-30T00:00:00"/>
  </r>
  <r>
    <x v="74"/>
    <x v="74"/>
    <x v="3"/>
    <x v="1"/>
    <n v="20.89"/>
    <n v="40"/>
    <s v="04/2021"/>
    <s v="SINV.000199309"/>
    <s v="KR"/>
    <d v="2021-05-11T00:00:00"/>
  </r>
  <r>
    <x v="74"/>
    <x v="74"/>
    <x v="3"/>
    <x v="1"/>
    <n v="2.0299999999999998"/>
    <n v="40"/>
    <s v="03/2021"/>
    <s v="SINV.000191303"/>
    <s v="KR"/>
    <d v="2021-04-06T00:00:00"/>
  </r>
  <r>
    <x v="74"/>
    <x v="74"/>
    <x v="3"/>
    <x v="1"/>
    <n v="23.39"/>
    <n v="40"/>
    <s v="12/2020"/>
    <s v="SINV.000170160"/>
    <s v="KR"/>
    <d v="2021-01-12T00:00:00"/>
  </r>
  <r>
    <x v="74"/>
    <x v="74"/>
    <x v="3"/>
    <x v="1"/>
    <n v="1.29"/>
    <n v="40"/>
    <s v="11/2020 Week 4"/>
    <s v="Supplier Invoice: SINV.000159214"/>
    <s v="KR"/>
    <d v="2020-12-03T00:00:00"/>
  </r>
  <r>
    <x v="74"/>
    <x v="74"/>
    <x v="3"/>
    <x v="1"/>
    <n v="0.47"/>
    <n v="40"/>
    <s v="10/2020"/>
    <s v="SINV.000152113"/>
    <s v="KR"/>
    <d v="2020-11-09T00:00:00"/>
  </r>
  <r>
    <x v="74"/>
    <x v="74"/>
    <x v="3"/>
    <x v="1"/>
    <n v="1.58"/>
    <n v="40"/>
    <s v="08/2020"/>
    <s v="SINV.000138484"/>
    <s v="KR"/>
    <d v="2020-09-08T00:00:00"/>
  </r>
  <r>
    <x v="74"/>
    <x v="74"/>
    <x v="3"/>
    <x v="1"/>
    <n v="-8.9600000000000009"/>
    <n v="40"/>
    <s v="07/2020"/>
    <s v="SINV.000132570"/>
    <s v="KR"/>
    <d v="2020-08-10T00:00:00"/>
  </r>
  <r>
    <x v="75"/>
    <x v="75"/>
    <x v="3"/>
    <x v="1"/>
    <n v="0.03"/>
    <n v="40"/>
    <s v="06/2021"/>
    <s v="SINV.000215357"/>
    <s v="KR"/>
    <d v="2021-06-30T00:00:00"/>
  </r>
  <r>
    <x v="75"/>
    <x v="75"/>
    <x v="3"/>
    <x v="1"/>
    <n v="7.0000000000000007E-2"/>
    <n v="40"/>
    <s v="04/2021"/>
    <s v="SINV.000199453"/>
    <s v="KR"/>
    <d v="2021-05-11T00:00:00"/>
  </r>
  <r>
    <x v="75"/>
    <x v="75"/>
    <x v="3"/>
    <x v="1"/>
    <n v="0.01"/>
    <n v="40"/>
    <s v="03/2021"/>
    <s v="SINV.000191308"/>
    <s v="KR"/>
    <d v="2021-04-06T00:00:00"/>
  </r>
  <r>
    <x v="75"/>
    <x v="75"/>
    <x v="3"/>
    <x v="1"/>
    <n v="0.08"/>
    <n v="40"/>
    <s v="12/2020"/>
    <s v="SINV.000170163"/>
    <s v="KR"/>
    <d v="2021-01-12T00:00:00"/>
  </r>
  <r>
    <x v="75"/>
    <x v="75"/>
    <x v="3"/>
    <x v="1"/>
    <n v="0.01"/>
    <n v="40"/>
    <s v="11/2020 Week 4"/>
    <s v="Supplier Invoice: SINV.000159216"/>
    <s v="KR"/>
    <d v="2020-12-03T00:00:00"/>
  </r>
  <r>
    <x v="75"/>
    <x v="75"/>
    <x v="3"/>
    <x v="1"/>
    <n v="0.01"/>
    <n v="40"/>
    <s v="08/2020"/>
    <s v="SINV.000138597"/>
    <s v="KR"/>
    <d v="2020-09-08T00:00:00"/>
  </r>
  <r>
    <x v="75"/>
    <x v="75"/>
    <x v="3"/>
    <x v="1"/>
    <n v="-0.03"/>
    <n v="40"/>
    <s v="07/2020"/>
    <s v="SINV.000132572"/>
    <s v="KR"/>
    <d v="2020-08-10T00:00:00"/>
  </r>
  <r>
    <x v="76"/>
    <x v="76"/>
    <x v="3"/>
    <x v="1"/>
    <n v="0.03"/>
    <n v="40"/>
    <s v="06/2021"/>
    <s v="SINV.000215362"/>
    <s v="KR"/>
    <d v="2021-06-30T00:00:00"/>
  </r>
  <r>
    <x v="76"/>
    <x v="76"/>
    <x v="3"/>
    <x v="1"/>
    <n v="0.05"/>
    <n v="40"/>
    <s v="04/2021"/>
    <s v="SINV.000199455"/>
    <s v="KR"/>
    <d v="2021-05-11T00:00:00"/>
  </r>
  <r>
    <x v="76"/>
    <x v="76"/>
    <x v="3"/>
    <x v="1"/>
    <n v="0.01"/>
    <n v="40"/>
    <s v="03/2021"/>
    <s v="SINV.000191311"/>
    <s v="KR"/>
    <d v="2021-04-06T00:00:00"/>
  </r>
  <r>
    <x v="76"/>
    <x v="76"/>
    <x v="3"/>
    <x v="1"/>
    <n v="0.05"/>
    <n v="40"/>
    <s v="12/2020"/>
    <s v="SINV.000170165"/>
    <s v="KR"/>
    <d v="2021-01-12T00:00:00"/>
  </r>
  <r>
    <x v="76"/>
    <x v="76"/>
    <x v="3"/>
    <x v="1"/>
    <n v="0.01"/>
    <n v="40"/>
    <s v="08/2020"/>
    <s v="SINV.000138598"/>
    <s v="KR"/>
    <d v="2020-09-08T00:00:00"/>
  </r>
  <r>
    <x v="76"/>
    <x v="76"/>
    <x v="3"/>
    <x v="1"/>
    <n v="-0.02"/>
    <n v="40"/>
    <s v="07/2020"/>
    <s v="SINV.000132761"/>
    <s v="KR"/>
    <d v="2020-08-10T00:00:00"/>
  </r>
  <r>
    <x v="77"/>
    <x v="77"/>
    <x v="3"/>
    <x v="1"/>
    <n v="0.09"/>
    <n v="40"/>
    <s v="06/2021"/>
    <s v="SINV.000215364"/>
    <s v="KR"/>
    <d v="2021-06-30T00:00:00"/>
  </r>
  <r>
    <x v="77"/>
    <x v="77"/>
    <x v="3"/>
    <x v="1"/>
    <n v="0.17"/>
    <n v="40"/>
    <s v="04/2021"/>
    <s v="SINV.000199310"/>
    <s v="KR"/>
    <d v="2021-05-11T00:00:00"/>
  </r>
  <r>
    <x v="77"/>
    <x v="77"/>
    <x v="3"/>
    <x v="1"/>
    <n v="0.02"/>
    <n v="40"/>
    <s v="03/2021"/>
    <s v="SINV.000191314"/>
    <s v="KR"/>
    <d v="2021-04-06T00:00:00"/>
  </r>
  <r>
    <x v="77"/>
    <x v="77"/>
    <x v="3"/>
    <x v="1"/>
    <n v="0.19"/>
    <n v="40"/>
    <s v="12/2020"/>
    <s v="SINV.000170147"/>
    <s v="KR"/>
    <d v="2021-01-12T00:00:00"/>
  </r>
  <r>
    <x v="77"/>
    <x v="77"/>
    <x v="3"/>
    <x v="1"/>
    <n v="0.01"/>
    <n v="40"/>
    <s v="11/2020 Week 4"/>
    <s v="Supplier Invoice: SINV.000159204"/>
    <s v="KR"/>
    <d v="2020-12-03T00:00:00"/>
  </r>
  <r>
    <x v="77"/>
    <x v="77"/>
    <x v="3"/>
    <x v="1"/>
    <n v="0.01"/>
    <n v="40"/>
    <s v="10/2020"/>
    <s v="SINV.000152106"/>
    <s v="KR"/>
    <d v="2020-11-09T00:00:00"/>
  </r>
  <r>
    <x v="77"/>
    <x v="77"/>
    <x v="3"/>
    <x v="1"/>
    <n v="0.01"/>
    <n v="40"/>
    <s v="08/2020"/>
    <s v="SINV.000138571"/>
    <s v="KR"/>
    <d v="2020-09-08T00:00:00"/>
  </r>
  <r>
    <x v="77"/>
    <x v="77"/>
    <x v="3"/>
    <x v="1"/>
    <n v="-0.08"/>
    <n v="40"/>
    <s v="07/2020"/>
    <s v="SINV.000132553"/>
    <s v="KR"/>
    <d v="2020-08-10T00:00:00"/>
  </r>
  <r>
    <x v="78"/>
    <x v="78"/>
    <x v="3"/>
    <x v="1"/>
    <n v="0.13"/>
    <n v="40"/>
    <s v="06/2021"/>
    <s v="SINV.000215368"/>
    <s v="KR"/>
    <d v="2021-06-30T00:00:00"/>
  </r>
  <r>
    <x v="78"/>
    <x v="78"/>
    <x v="3"/>
    <x v="1"/>
    <n v="0.24"/>
    <n v="40"/>
    <s v="04/2021"/>
    <s v="SINV.000199311"/>
    <s v="KR"/>
    <d v="2021-05-11T00:00:00"/>
  </r>
  <r>
    <x v="78"/>
    <x v="78"/>
    <x v="3"/>
    <x v="1"/>
    <n v="0.02"/>
    <n v="40"/>
    <s v="03/2021"/>
    <s v="SINV.000191318"/>
    <s v="KR"/>
    <d v="2021-04-06T00:00:00"/>
  </r>
  <r>
    <x v="78"/>
    <x v="78"/>
    <x v="3"/>
    <x v="1"/>
    <n v="0.27"/>
    <n v="40"/>
    <s v="12/2020"/>
    <s v="SINV.000170151"/>
    <s v="KR"/>
    <d v="2021-01-12T00:00:00"/>
  </r>
  <r>
    <x v="78"/>
    <x v="78"/>
    <x v="3"/>
    <x v="1"/>
    <n v="0.01"/>
    <n v="40"/>
    <s v="11/2020 Week 4"/>
    <s v="Supplier Invoice: SINV.000159206"/>
    <s v="KR"/>
    <d v="2020-12-03T00:00:00"/>
  </r>
  <r>
    <x v="78"/>
    <x v="78"/>
    <x v="3"/>
    <x v="1"/>
    <n v="0.01"/>
    <n v="40"/>
    <s v="10/2020"/>
    <s v="SINV.000152107"/>
    <s v="KR"/>
    <d v="2020-11-09T00:00:00"/>
  </r>
  <r>
    <x v="78"/>
    <x v="78"/>
    <x v="3"/>
    <x v="1"/>
    <n v="0.02"/>
    <n v="40"/>
    <s v="08/2020"/>
    <s v="SINV.000138572"/>
    <s v="KR"/>
    <d v="2020-09-08T00:00:00"/>
  </r>
  <r>
    <x v="78"/>
    <x v="78"/>
    <x v="3"/>
    <x v="1"/>
    <n v="-0.1"/>
    <n v="40"/>
    <s v="07/2020"/>
    <s v="SINV.000132558"/>
    <s v="KR"/>
    <d v="2020-08-10T00:00:00"/>
  </r>
  <r>
    <x v="79"/>
    <x v="79"/>
    <x v="3"/>
    <x v="1"/>
    <n v="2.76"/>
    <n v="40"/>
    <s v="06/2021"/>
    <s v="SINV.000215376"/>
    <s v="KR"/>
    <d v="2021-06-30T00:00:00"/>
  </r>
  <r>
    <x v="79"/>
    <x v="79"/>
    <x v="3"/>
    <x v="1"/>
    <n v="5.31"/>
    <n v="40"/>
    <s v="04/2021"/>
    <s v="SINV.000199410"/>
    <s v="KR"/>
    <d v="2021-05-11T00:00:00"/>
  </r>
  <r>
    <x v="79"/>
    <x v="79"/>
    <x v="3"/>
    <x v="1"/>
    <n v="0.51"/>
    <n v="40"/>
    <s v="03/2021"/>
    <s v="SINV.000191326"/>
    <s v="KR"/>
    <d v="2021-04-06T00:00:00"/>
  </r>
  <r>
    <x v="79"/>
    <x v="79"/>
    <x v="3"/>
    <x v="1"/>
    <n v="5.93"/>
    <n v="40"/>
    <s v="12/2020"/>
    <s v="SINV.000170374"/>
    <s v="KR"/>
    <d v="2021-01-12T00:00:00"/>
  </r>
  <r>
    <x v="79"/>
    <x v="79"/>
    <x v="3"/>
    <x v="1"/>
    <n v="0.32"/>
    <n v="40"/>
    <s v="11/2020 Week 4"/>
    <s v="Supplier Invoice: SINV.000159208"/>
    <s v="KR"/>
    <d v="2020-12-03T00:00:00"/>
  </r>
  <r>
    <x v="79"/>
    <x v="79"/>
    <x v="3"/>
    <x v="1"/>
    <n v="0.11"/>
    <n v="40"/>
    <s v="10/2020"/>
    <s v="SINV.000152109"/>
    <s v="KR"/>
    <d v="2020-11-09T00:00:00"/>
  </r>
  <r>
    <x v="79"/>
    <x v="79"/>
    <x v="3"/>
    <x v="1"/>
    <n v="0.4"/>
    <n v="40"/>
    <s v="08/2020"/>
    <s v="SINV.000138480"/>
    <s v="KR"/>
    <d v="2020-09-08T00:00:00"/>
  </r>
  <r>
    <x v="79"/>
    <x v="79"/>
    <x v="3"/>
    <x v="1"/>
    <n v="-2.2799999999999998"/>
    <n v="40"/>
    <s v="07/2020"/>
    <s v="SINV.000132561"/>
    <s v="KR"/>
    <d v="2020-08-10T00:00:00"/>
  </r>
  <r>
    <x v="111"/>
    <x v="111"/>
    <x v="3"/>
    <x v="1"/>
    <n v="0.01"/>
    <n v="40"/>
    <s v="06/2021"/>
    <s v="SINV.000215385"/>
    <s v="KR"/>
    <d v="2021-06-30T00:00:00"/>
  </r>
  <r>
    <x v="111"/>
    <x v="111"/>
    <x v="3"/>
    <x v="1"/>
    <n v="0.01"/>
    <n v="40"/>
    <s v="04/2021"/>
    <s v="SINV.000199447"/>
    <s v="KR"/>
    <d v="2021-05-11T00:00:00"/>
  </r>
  <r>
    <x v="111"/>
    <x v="111"/>
    <x v="3"/>
    <x v="1"/>
    <n v="0.01"/>
    <n v="40"/>
    <s v="12/2020"/>
    <s v="SINV.000170377"/>
    <s v="KR"/>
    <d v="2021-01-12T00:00:00"/>
  </r>
  <r>
    <x v="111"/>
    <x v="111"/>
    <x v="3"/>
    <x v="1"/>
    <n v="-0.01"/>
    <n v="40"/>
    <s v="07/2020"/>
    <s v="SINV.000132756"/>
    <s v="KR"/>
    <d v="2020-08-10T00:00:00"/>
  </r>
  <r>
    <x v="112"/>
    <x v="112"/>
    <x v="3"/>
    <x v="1"/>
    <n v="0.01"/>
    <n v="40"/>
    <s v="06/2021"/>
    <s v="SINV.000215389"/>
    <s v="KR"/>
    <d v="2021-06-30T00:00:00"/>
  </r>
  <r>
    <x v="112"/>
    <x v="112"/>
    <x v="3"/>
    <x v="1"/>
    <n v="0.01"/>
    <n v="40"/>
    <s v="04/2021"/>
    <s v="SINV.000199449"/>
    <s v="KR"/>
    <d v="2021-05-11T00:00:00"/>
  </r>
  <r>
    <x v="112"/>
    <x v="112"/>
    <x v="3"/>
    <x v="1"/>
    <n v="0.02"/>
    <n v="40"/>
    <s v="12/2020"/>
    <s v="SINV.000170372"/>
    <s v="KR"/>
    <d v="2021-01-12T00:00:00"/>
  </r>
  <r>
    <x v="112"/>
    <x v="112"/>
    <x v="3"/>
    <x v="1"/>
    <n v="-0.01"/>
    <n v="40"/>
    <s v="07/2020"/>
    <s v="SINV.000132758"/>
    <s v="KR"/>
    <d v="2020-08-10T00:00:00"/>
  </r>
  <r>
    <x v="80"/>
    <x v="80"/>
    <x v="3"/>
    <x v="1"/>
    <n v="0.48"/>
    <n v="40"/>
    <s v="06/2021"/>
    <s v="SINV.000215391"/>
    <s v="KR"/>
    <d v="2021-06-30T00:00:00"/>
  </r>
  <r>
    <x v="80"/>
    <x v="80"/>
    <x v="3"/>
    <x v="1"/>
    <n v="0.93"/>
    <n v="40"/>
    <s v="04/2021"/>
    <s v="SINV.000199451"/>
    <s v="KR"/>
    <d v="2021-05-11T00:00:00"/>
  </r>
  <r>
    <x v="80"/>
    <x v="80"/>
    <x v="3"/>
    <x v="1"/>
    <n v="0.09"/>
    <n v="40"/>
    <s v="03/2021"/>
    <s v="SINV.000191342"/>
    <s v="KR"/>
    <d v="2021-04-06T00:00:00"/>
  </r>
  <r>
    <x v="80"/>
    <x v="80"/>
    <x v="3"/>
    <x v="1"/>
    <n v="1.03"/>
    <n v="40"/>
    <s v="12/2020"/>
    <s v="SINV.000170391"/>
    <s v="KR"/>
    <d v="2021-01-12T00:00:00"/>
  </r>
  <r>
    <x v="80"/>
    <x v="80"/>
    <x v="3"/>
    <x v="1"/>
    <n v="0.06"/>
    <n v="40"/>
    <s v="11/2020 Week 4"/>
    <s v="Supplier Invoice: SINV.000159350"/>
    <s v="KR"/>
    <d v="2020-12-03T00:00:00"/>
  </r>
  <r>
    <x v="80"/>
    <x v="80"/>
    <x v="3"/>
    <x v="1"/>
    <n v="0.02"/>
    <n v="40"/>
    <s v="10/2020"/>
    <s v="SINV.000152209"/>
    <s v="KR"/>
    <d v="2020-11-09T00:00:00"/>
  </r>
  <r>
    <x v="80"/>
    <x v="80"/>
    <x v="3"/>
    <x v="1"/>
    <n v="7.0000000000000007E-2"/>
    <n v="40"/>
    <s v="08/2020"/>
    <s v="SINV.000138596"/>
    <s v="KR"/>
    <d v="2020-09-08T00:00:00"/>
  </r>
  <r>
    <x v="80"/>
    <x v="80"/>
    <x v="3"/>
    <x v="1"/>
    <n v="-0.39"/>
    <n v="40"/>
    <s v="07/2020"/>
    <s v="SINV.000132550"/>
    <s v="KR"/>
    <d v="2020-08-10T00:00:00"/>
  </r>
  <r>
    <x v="81"/>
    <x v="81"/>
    <x v="3"/>
    <x v="1"/>
    <n v="0.1"/>
    <n v="40"/>
    <s v="06/2021"/>
    <s v="SINV.000215410"/>
    <s v="KR"/>
    <d v="2021-06-30T00:00:00"/>
  </r>
  <r>
    <x v="81"/>
    <x v="81"/>
    <x v="3"/>
    <x v="1"/>
    <n v="0.2"/>
    <n v="40"/>
    <s v="04/2021"/>
    <s v="SINV.000199444"/>
    <s v="KR"/>
    <d v="2021-05-11T00:00:00"/>
  </r>
  <r>
    <x v="81"/>
    <x v="81"/>
    <x v="3"/>
    <x v="1"/>
    <n v="0.02"/>
    <n v="40"/>
    <s v="03/2021"/>
    <s v="SINV.000191360"/>
    <s v="KR"/>
    <d v="2021-04-06T00:00:00"/>
  </r>
  <r>
    <x v="81"/>
    <x v="81"/>
    <x v="3"/>
    <x v="1"/>
    <n v="0.22"/>
    <n v="40"/>
    <s v="12/2020"/>
    <s v="SINV.000170136"/>
    <s v="KR"/>
    <d v="2021-01-12T00:00:00"/>
  </r>
  <r>
    <x v="81"/>
    <x v="81"/>
    <x v="3"/>
    <x v="1"/>
    <n v="0.01"/>
    <n v="40"/>
    <s v="11/2020 Week 4"/>
    <s v="Supplier Invoice: SINV.000159200"/>
    <s v="KR"/>
    <d v="2020-12-03T00:00:00"/>
  </r>
  <r>
    <x v="81"/>
    <x v="81"/>
    <x v="3"/>
    <x v="1"/>
    <n v="0.01"/>
    <n v="40"/>
    <s v="10/2020"/>
    <s v="SINV.000152207"/>
    <s v="KR"/>
    <d v="2020-11-09T00:00:00"/>
  </r>
  <r>
    <x v="81"/>
    <x v="81"/>
    <x v="3"/>
    <x v="1"/>
    <n v="0.01"/>
    <n v="40"/>
    <s v="08/2020"/>
    <s v="SINV.000138593"/>
    <s v="KR"/>
    <d v="2020-09-08T00:00:00"/>
  </r>
  <r>
    <x v="81"/>
    <x v="81"/>
    <x v="3"/>
    <x v="1"/>
    <n v="-0.09"/>
    <n v="40"/>
    <s v="07/2020"/>
    <s v="SINV.000132541"/>
    <s v="KR"/>
    <d v="2020-08-10T00:00:00"/>
  </r>
  <r>
    <x v="82"/>
    <x v="82"/>
    <x v="3"/>
    <x v="1"/>
    <n v="1.1200000000000001"/>
    <n v="40"/>
    <s v="06/2021"/>
    <s v="SINV.000215416"/>
    <s v="KR"/>
    <d v="2021-06-30T00:00:00"/>
  </r>
  <r>
    <x v="82"/>
    <x v="82"/>
    <x v="3"/>
    <x v="1"/>
    <n v="2.14"/>
    <n v="40"/>
    <s v="04/2021"/>
    <s v="SINV.000199313"/>
    <s v="KR"/>
    <d v="2021-05-11T00:00:00"/>
  </r>
  <r>
    <x v="82"/>
    <x v="82"/>
    <x v="3"/>
    <x v="1"/>
    <n v="0.21"/>
    <n v="40"/>
    <s v="03/2021"/>
    <s v="SINV.000191366"/>
    <s v="KR"/>
    <d v="2021-04-06T00:00:00"/>
  </r>
  <r>
    <x v="82"/>
    <x v="82"/>
    <x v="3"/>
    <x v="1"/>
    <n v="2.4"/>
    <n v="40"/>
    <s v="12/2020"/>
    <s v="SINV.000170139"/>
    <s v="KR"/>
    <d v="2021-01-12T00:00:00"/>
  </r>
  <r>
    <x v="82"/>
    <x v="82"/>
    <x v="3"/>
    <x v="1"/>
    <n v="0.13"/>
    <n v="40"/>
    <s v="11/2020 Week 4"/>
    <s v="Supplier Invoice: SINV.000159202"/>
    <s v="KR"/>
    <d v="2020-12-03T00:00:00"/>
  </r>
  <r>
    <x v="82"/>
    <x v="82"/>
    <x v="3"/>
    <x v="1"/>
    <n v="0.05"/>
    <n v="40"/>
    <s v="10/2020"/>
    <s v="SINV.000152105"/>
    <s v="KR"/>
    <d v="2020-11-09T00:00:00"/>
  </r>
  <r>
    <x v="82"/>
    <x v="82"/>
    <x v="3"/>
    <x v="1"/>
    <n v="0.16"/>
    <n v="40"/>
    <s v="08/2020"/>
    <s v="SINV.000138478"/>
    <s v="KR"/>
    <d v="2020-09-08T00:00:00"/>
  </r>
  <r>
    <x v="82"/>
    <x v="82"/>
    <x v="3"/>
    <x v="1"/>
    <n v="-0.92"/>
    <n v="40"/>
    <s v="07/2020"/>
    <s v="SINV.000132544"/>
    <s v="KR"/>
    <d v="2020-08-10T00:00:00"/>
  </r>
  <r>
    <x v="83"/>
    <x v="83"/>
    <x v="3"/>
    <x v="1"/>
    <n v="0.65"/>
    <n v="40"/>
    <s v="06/2021"/>
    <s v="SINV.000215424"/>
    <s v="KR"/>
    <d v="2021-06-30T00:00:00"/>
  </r>
  <r>
    <x v="83"/>
    <x v="83"/>
    <x v="3"/>
    <x v="1"/>
    <n v="1.24"/>
    <n v="40"/>
    <s v="04/2021"/>
    <s v="SINV.000199315"/>
    <s v="KR"/>
    <d v="2021-05-11T00:00:00"/>
  </r>
  <r>
    <x v="83"/>
    <x v="83"/>
    <x v="3"/>
    <x v="1"/>
    <n v="0.12"/>
    <n v="40"/>
    <s v="03/2021"/>
    <s v="SINV.000191374"/>
    <s v="KR"/>
    <d v="2021-04-06T00:00:00"/>
  </r>
  <r>
    <x v="83"/>
    <x v="83"/>
    <x v="3"/>
    <x v="1"/>
    <n v="1.39"/>
    <n v="40"/>
    <s v="12/2020"/>
    <s v="SINV.000170143"/>
    <s v="KR"/>
    <d v="2021-01-12T00:00:00"/>
  </r>
  <r>
    <x v="83"/>
    <x v="83"/>
    <x v="3"/>
    <x v="1"/>
    <n v="0.08"/>
    <n v="40"/>
    <s v="11/2020 Week 4"/>
    <s v="Supplier Invoice: SINV.000159195"/>
    <s v="KR"/>
    <d v="2020-12-03T00:00:00"/>
  </r>
  <r>
    <x v="83"/>
    <x v="83"/>
    <x v="3"/>
    <x v="1"/>
    <n v="0.03"/>
    <n v="40"/>
    <s v="10/2020"/>
    <s v="SINV.000152101"/>
    <s v="KR"/>
    <d v="2020-11-09T00:00:00"/>
  </r>
  <r>
    <x v="83"/>
    <x v="83"/>
    <x v="3"/>
    <x v="1"/>
    <n v="0.1"/>
    <n v="40"/>
    <s v="08/2020"/>
    <s v="SINV.000138474"/>
    <s v="KR"/>
    <d v="2020-09-08T00:00:00"/>
  </r>
  <r>
    <x v="83"/>
    <x v="83"/>
    <x v="3"/>
    <x v="1"/>
    <n v="-0.53"/>
    <n v="40"/>
    <s v="07/2020"/>
    <s v="SINV.000132546"/>
    <s v="KR"/>
    <d v="2020-08-10T00:00:00"/>
  </r>
  <r>
    <x v="84"/>
    <x v="84"/>
    <x v="3"/>
    <x v="1"/>
    <n v="0.34"/>
    <n v="40"/>
    <s v="06/2021"/>
    <s v="SINV.000215441"/>
    <s v="KR"/>
    <d v="2021-06-30T00:00:00"/>
  </r>
  <r>
    <x v="84"/>
    <x v="84"/>
    <x v="3"/>
    <x v="1"/>
    <n v="0.65"/>
    <n v="40"/>
    <s v="04/2021"/>
    <s v="SINV.000199305"/>
    <s v="KR"/>
    <d v="2021-05-11T00:00:00"/>
  </r>
  <r>
    <x v="84"/>
    <x v="84"/>
    <x v="3"/>
    <x v="1"/>
    <n v="0.06"/>
    <n v="40"/>
    <s v="03/2021"/>
    <s v="SINV.000191392"/>
    <s v="KR"/>
    <d v="2021-04-06T00:00:00"/>
  </r>
  <r>
    <x v="84"/>
    <x v="84"/>
    <x v="3"/>
    <x v="1"/>
    <n v="0.73"/>
    <n v="40"/>
    <s v="12/2020"/>
    <s v="SINV.000170127"/>
    <s v="KR"/>
    <d v="2021-01-12T00:00:00"/>
  </r>
  <r>
    <x v="84"/>
    <x v="84"/>
    <x v="3"/>
    <x v="1"/>
    <n v="0.04"/>
    <n v="40"/>
    <s v="11/2020 Week 4"/>
    <s v="Supplier Invoice: SINV.000159198"/>
    <s v="KR"/>
    <d v="2020-12-03T00:00:00"/>
  </r>
  <r>
    <x v="84"/>
    <x v="84"/>
    <x v="3"/>
    <x v="1"/>
    <n v="0.01"/>
    <n v="40"/>
    <s v="10/2020"/>
    <s v="SINV.000152103"/>
    <s v="KR"/>
    <d v="2020-11-09T00:00:00"/>
  </r>
  <r>
    <x v="84"/>
    <x v="84"/>
    <x v="3"/>
    <x v="1"/>
    <n v="0.05"/>
    <n v="40"/>
    <s v="08/2020"/>
    <s v="SINV.000138476"/>
    <s v="KR"/>
    <d v="2020-09-08T00:00:00"/>
  </r>
  <r>
    <x v="84"/>
    <x v="84"/>
    <x v="3"/>
    <x v="1"/>
    <n v="-0.28000000000000003"/>
    <n v="40"/>
    <s v="07/2020"/>
    <s v="SINV.000132530"/>
    <s v="KR"/>
    <d v="2020-08-10T00:00:00"/>
  </r>
  <r>
    <x v="85"/>
    <x v="85"/>
    <x v="3"/>
    <x v="1"/>
    <n v="0.14000000000000001"/>
    <n v="40"/>
    <s v="06/2021"/>
    <s v="SINV.000215450"/>
    <s v="KR"/>
    <d v="2021-06-30T00:00:00"/>
  </r>
  <r>
    <x v="85"/>
    <x v="85"/>
    <x v="3"/>
    <x v="1"/>
    <n v="0.27"/>
    <n v="40"/>
    <s v="04/2021"/>
    <s v="SINV.000199406"/>
    <s v="KR"/>
    <d v="2021-05-11T00:00:00"/>
  </r>
  <r>
    <x v="85"/>
    <x v="85"/>
    <x v="3"/>
    <x v="1"/>
    <n v="0.03"/>
    <n v="40"/>
    <s v="03/2021"/>
    <s v="SINV.000191400"/>
    <s v="KR"/>
    <d v="2021-04-06T00:00:00"/>
  </r>
  <r>
    <x v="85"/>
    <x v="85"/>
    <x v="3"/>
    <x v="1"/>
    <n v="0.3"/>
    <n v="40"/>
    <s v="12/2020"/>
    <s v="SINV.000170130"/>
    <s v="KR"/>
    <d v="2021-01-12T00:00:00"/>
  </r>
  <r>
    <x v="85"/>
    <x v="85"/>
    <x v="3"/>
    <x v="1"/>
    <n v="0.02"/>
    <n v="40"/>
    <s v="11/2020 Week 4"/>
    <s v="Supplier Invoice: SINV.000159187"/>
    <s v="KR"/>
    <d v="2020-12-03T00:00:00"/>
  </r>
  <r>
    <x v="85"/>
    <x v="85"/>
    <x v="3"/>
    <x v="1"/>
    <n v="0.01"/>
    <n v="40"/>
    <s v="10/2020"/>
    <s v="SINV.000152098"/>
    <s v="KR"/>
    <d v="2020-11-09T00:00:00"/>
  </r>
  <r>
    <x v="85"/>
    <x v="85"/>
    <x v="3"/>
    <x v="1"/>
    <n v="0.02"/>
    <n v="40"/>
    <s v="08/2020"/>
    <s v="SINV.000138472"/>
    <s v="KR"/>
    <d v="2020-09-08T00:00:00"/>
  </r>
  <r>
    <x v="85"/>
    <x v="85"/>
    <x v="3"/>
    <x v="1"/>
    <n v="-0.11"/>
    <n v="40"/>
    <s v="07/2020"/>
    <s v="SINV.000132535"/>
    <s v="KR"/>
    <d v="2020-08-10T00:00:00"/>
  </r>
  <r>
    <x v="86"/>
    <x v="86"/>
    <x v="3"/>
    <x v="1"/>
    <n v="0.02"/>
    <n v="40"/>
    <s v="06/2021"/>
    <s v="SINV.000215454"/>
    <s v="KR"/>
    <d v="2021-06-30T00:00:00"/>
  </r>
  <r>
    <x v="86"/>
    <x v="86"/>
    <x v="3"/>
    <x v="1"/>
    <n v="0.04"/>
    <n v="40"/>
    <s v="04/2021"/>
    <s v="SINV.000199441"/>
    <s v="KR"/>
    <d v="2021-05-11T00:00:00"/>
  </r>
  <r>
    <x v="86"/>
    <x v="86"/>
    <x v="3"/>
    <x v="1"/>
    <n v="0.01"/>
    <n v="40"/>
    <s v="03/2021"/>
    <s v="SINV.000191405"/>
    <s v="KR"/>
    <d v="2021-04-06T00:00:00"/>
  </r>
  <r>
    <x v="86"/>
    <x v="86"/>
    <x v="3"/>
    <x v="1"/>
    <n v="0.04"/>
    <n v="40"/>
    <s v="12/2020"/>
    <s v="SINV.000170133"/>
    <s v="KR"/>
    <d v="2021-01-12T00:00:00"/>
  </r>
  <r>
    <x v="86"/>
    <x v="86"/>
    <x v="3"/>
    <x v="1"/>
    <n v="0.01"/>
    <n v="40"/>
    <s v="11/2020 Week 4"/>
    <s v="Supplier Invoice: SINV.000159189"/>
    <s v="KR"/>
    <d v="2020-12-03T00:00:00"/>
  </r>
  <r>
    <x v="86"/>
    <x v="86"/>
    <x v="3"/>
    <x v="1"/>
    <n v="0.01"/>
    <n v="40"/>
    <s v="08/2020"/>
    <s v="SINV.000138590"/>
    <s v="KR"/>
    <d v="2020-09-08T00:00:00"/>
  </r>
  <r>
    <x v="86"/>
    <x v="86"/>
    <x v="3"/>
    <x v="1"/>
    <n v="-0.02"/>
    <n v="40"/>
    <s v="07/2020"/>
    <s v="SINV.000132537"/>
    <s v="KR"/>
    <d v="2020-08-10T00:00:00"/>
  </r>
  <r>
    <x v="87"/>
    <x v="87"/>
    <x v="3"/>
    <x v="1"/>
    <n v="0.09"/>
    <n v="40"/>
    <s v="06/2021"/>
    <s v="SINV.000215460"/>
    <s v="KR"/>
    <d v="2021-06-30T00:00:00"/>
  </r>
  <r>
    <x v="87"/>
    <x v="87"/>
    <x v="3"/>
    <x v="1"/>
    <n v="0.17"/>
    <n v="40"/>
    <s v="04/2021"/>
    <s v="SINV.000199407"/>
    <s v="KR"/>
    <d v="2021-05-11T00:00:00"/>
  </r>
  <r>
    <x v="87"/>
    <x v="87"/>
    <x v="3"/>
    <x v="1"/>
    <n v="0.02"/>
    <n v="40"/>
    <s v="03/2021"/>
    <s v="SINV.000191409"/>
    <s v="KR"/>
    <d v="2021-04-06T00:00:00"/>
  </r>
  <r>
    <x v="87"/>
    <x v="87"/>
    <x v="3"/>
    <x v="1"/>
    <n v="0.2"/>
    <n v="40"/>
    <s v="12/2020"/>
    <s v="SINV.000170115"/>
    <s v="KR"/>
    <d v="2021-01-12T00:00:00"/>
  </r>
  <r>
    <x v="87"/>
    <x v="87"/>
    <x v="3"/>
    <x v="1"/>
    <n v="0.01"/>
    <n v="40"/>
    <s v="11/2020 Week 4"/>
    <s v="Supplier Invoice: SINV.000159191"/>
    <s v="KR"/>
    <d v="2020-12-03T00:00:00"/>
  </r>
  <r>
    <x v="87"/>
    <x v="87"/>
    <x v="3"/>
    <x v="1"/>
    <n v="0.01"/>
    <n v="40"/>
    <s v="10/2020"/>
    <s v="SINV.000152099"/>
    <s v="KR"/>
    <d v="2020-11-09T00:00:00"/>
  </r>
  <r>
    <x v="87"/>
    <x v="87"/>
    <x v="3"/>
    <x v="1"/>
    <n v="0.01"/>
    <n v="40"/>
    <s v="08/2020"/>
    <s v="SINV.000138570"/>
    <s v="KR"/>
    <d v="2020-09-08T00:00:00"/>
  </r>
  <r>
    <x v="87"/>
    <x v="87"/>
    <x v="3"/>
    <x v="1"/>
    <n v="-0.08"/>
    <n v="40"/>
    <s v="07/2020"/>
    <s v="SINV.000132512"/>
    <s v="KR"/>
    <d v="2020-08-10T00:00:00"/>
  </r>
  <r>
    <x v="88"/>
    <x v="88"/>
    <x v="3"/>
    <x v="1"/>
    <n v="0.09"/>
    <n v="40"/>
    <s v="06/2021"/>
    <s v="SINV.000215466"/>
    <s v="KR"/>
    <d v="2021-06-30T00:00:00"/>
  </r>
  <r>
    <x v="88"/>
    <x v="88"/>
    <x v="3"/>
    <x v="1"/>
    <n v="0.17"/>
    <n v="40"/>
    <s v="04/2021"/>
    <s v="SINV.000199437"/>
    <s v="KR"/>
    <d v="2021-05-11T00:00:00"/>
  </r>
  <r>
    <x v="88"/>
    <x v="88"/>
    <x v="3"/>
    <x v="1"/>
    <n v="0.02"/>
    <n v="40"/>
    <s v="03/2021"/>
    <s v="SINV.000191416"/>
    <s v="KR"/>
    <d v="2021-04-06T00:00:00"/>
  </r>
  <r>
    <x v="88"/>
    <x v="88"/>
    <x v="3"/>
    <x v="1"/>
    <n v="0.2"/>
    <n v="40"/>
    <s v="12/2020"/>
    <s v="SINV.000170118"/>
    <s v="KR"/>
    <d v="2021-01-12T00:00:00"/>
  </r>
  <r>
    <x v="88"/>
    <x v="88"/>
    <x v="3"/>
    <x v="1"/>
    <n v="0.01"/>
    <n v="40"/>
    <s v="11/2020 Week 4"/>
    <s v="Supplier Invoice: SINV.000159193"/>
    <s v="KR"/>
    <d v="2020-12-03T00:00:00"/>
  </r>
  <r>
    <x v="88"/>
    <x v="88"/>
    <x v="3"/>
    <x v="1"/>
    <n v="0.01"/>
    <n v="40"/>
    <s v="10/2020"/>
    <s v="SINV.000152205"/>
    <s v="KR"/>
    <d v="2020-11-09T00:00:00"/>
  </r>
  <r>
    <x v="88"/>
    <x v="88"/>
    <x v="3"/>
    <x v="1"/>
    <n v="0.01"/>
    <n v="40"/>
    <s v="08/2020"/>
    <s v="SINV.000138587"/>
    <s v="KR"/>
    <d v="2020-09-08T00:00:00"/>
  </r>
  <r>
    <x v="88"/>
    <x v="88"/>
    <x v="3"/>
    <x v="1"/>
    <n v="-0.08"/>
    <n v="40"/>
    <s v="07/2020"/>
    <s v="SINV.000132516"/>
    <s v="KR"/>
    <d v="2020-08-10T00:00:00"/>
  </r>
  <r>
    <x v="89"/>
    <x v="89"/>
    <x v="3"/>
    <x v="1"/>
    <n v="1.02"/>
    <n v="40"/>
    <s v="06/2021"/>
    <s v="SINV.000215472"/>
    <s v="KR"/>
    <d v="2021-06-30T00:00:00"/>
  </r>
  <r>
    <x v="89"/>
    <x v="89"/>
    <x v="3"/>
    <x v="1"/>
    <n v="1.96"/>
    <n v="40"/>
    <s v="04/2021"/>
    <s v="SINV.000199307"/>
    <s v="KR"/>
    <d v="2021-05-11T00:00:00"/>
  </r>
  <r>
    <x v="89"/>
    <x v="89"/>
    <x v="3"/>
    <x v="1"/>
    <n v="0.19"/>
    <n v="40"/>
    <s v="03/2021"/>
    <s v="SINV.000191421"/>
    <s v="KR"/>
    <d v="2021-04-06T00:00:00"/>
  </r>
  <r>
    <x v="89"/>
    <x v="89"/>
    <x v="3"/>
    <x v="1"/>
    <n v="2.2000000000000002"/>
    <n v="40"/>
    <s v="12/2020"/>
    <s v="SINV.000170121"/>
    <s v="KR"/>
    <d v="2021-01-12T00:00:00"/>
  </r>
  <r>
    <x v="89"/>
    <x v="89"/>
    <x v="3"/>
    <x v="1"/>
    <n v="0.12"/>
    <n v="40"/>
    <s v="11/2020 Week 4"/>
    <s v="Supplier Invoice: SINV.000159179"/>
    <s v="KR"/>
    <d v="2020-12-03T00:00:00"/>
  </r>
  <r>
    <x v="89"/>
    <x v="89"/>
    <x v="3"/>
    <x v="1"/>
    <n v="0.04"/>
    <n v="40"/>
    <s v="10/2020"/>
    <s v="SINV.000152092"/>
    <s v="KR"/>
    <d v="2020-11-09T00:00:00"/>
  </r>
  <r>
    <x v="89"/>
    <x v="89"/>
    <x v="3"/>
    <x v="1"/>
    <n v="0.15"/>
    <n v="40"/>
    <s v="08/2020"/>
    <s v="SINV.000138467"/>
    <s v="KR"/>
    <d v="2020-09-08T00:00:00"/>
  </r>
  <r>
    <x v="89"/>
    <x v="89"/>
    <x v="3"/>
    <x v="1"/>
    <n v="-0.84"/>
    <n v="40"/>
    <s v="07/2020"/>
    <s v="SINV.000132523"/>
    <s v="KR"/>
    <d v="2020-08-10T00:00:00"/>
  </r>
  <r>
    <x v="90"/>
    <x v="90"/>
    <x v="3"/>
    <x v="1"/>
    <n v="0.04"/>
    <n v="40"/>
    <s v="06/2021"/>
    <s v="SINV.000215477"/>
    <s v="KR"/>
    <d v="2021-06-30T00:00:00"/>
  </r>
  <r>
    <x v="90"/>
    <x v="90"/>
    <x v="3"/>
    <x v="1"/>
    <n v="0.08"/>
    <n v="40"/>
    <s v="04/2021"/>
    <s v="SINV.000199439"/>
    <s v="KR"/>
    <d v="2021-05-11T00:00:00"/>
  </r>
  <r>
    <x v="90"/>
    <x v="90"/>
    <x v="3"/>
    <x v="1"/>
    <n v="0.01"/>
    <n v="40"/>
    <s v="03/2021"/>
    <s v="SINV.000191426"/>
    <s v="KR"/>
    <d v="2021-04-06T00:00:00"/>
  </r>
  <r>
    <x v="90"/>
    <x v="90"/>
    <x v="3"/>
    <x v="1"/>
    <n v="0.08"/>
    <n v="40"/>
    <s v="12/2020"/>
    <s v="SINV.000170124"/>
    <s v="KR"/>
    <d v="2021-01-12T00:00:00"/>
  </r>
  <r>
    <x v="90"/>
    <x v="90"/>
    <x v="3"/>
    <x v="1"/>
    <n v="0.01"/>
    <n v="40"/>
    <s v="11/2020 Week 4"/>
    <s v="Supplier Invoice: SINV.000159181"/>
    <s v="KR"/>
    <d v="2020-12-03T00:00:00"/>
  </r>
  <r>
    <x v="90"/>
    <x v="90"/>
    <x v="3"/>
    <x v="1"/>
    <n v="0.01"/>
    <n v="40"/>
    <s v="08/2020"/>
    <s v="SINV.000138589"/>
    <s v="KR"/>
    <d v="2020-09-08T00:00:00"/>
  </r>
  <r>
    <x v="90"/>
    <x v="90"/>
    <x v="3"/>
    <x v="1"/>
    <n v="-0.03"/>
    <n v="40"/>
    <s v="07/2020"/>
    <s v="SINV.000132526"/>
    <s v="KR"/>
    <d v="2020-08-10T00:00:00"/>
  </r>
  <r>
    <x v="91"/>
    <x v="91"/>
    <x v="3"/>
    <x v="1"/>
    <n v="1.45"/>
    <n v="40"/>
    <s v="06/2021"/>
    <s v="SINV.000215484"/>
    <s v="KR"/>
    <d v="2021-06-30T00:00:00"/>
  </r>
  <r>
    <x v="91"/>
    <x v="91"/>
    <x v="3"/>
    <x v="1"/>
    <n v="2.77"/>
    <n v="40"/>
    <s v="04/2021"/>
    <s v="SINV.000199298"/>
    <s v="KR"/>
    <d v="2021-05-11T00:00:00"/>
  </r>
  <r>
    <x v="91"/>
    <x v="91"/>
    <x v="3"/>
    <x v="1"/>
    <n v="0.27"/>
    <n v="40"/>
    <s v="03/2021"/>
    <s v="SINV.000191433"/>
    <s v="KR"/>
    <d v="2021-04-06T00:00:00"/>
  </r>
  <r>
    <x v="91"/>
    <x v="91"/>
    <x v="3"/>
    <x v="1"/>
    <n v="3.11"/>
    <n v="40"/>
    <s v="12/2020"/>
    <s v="SINV.000170100"/>
    <s v="KR"/>
    <d v="2021-01-12T00:00:00"/>
  </r>
  <r>
    <x v="91"/>
    <x v="91"/>
    <x v="3"/>
    <x v="1"/>
    <n v="0.17"/>
    <n v="40"/>
    <s v="11/2020 Week 4"/>
    <s v="Supplier Invoice: SINV.000159183"/>
    <s v="KR"/>
    <d v="2020-12-03T00:00:00"/>
  </r>
  <r>
    <x v="91"/>
    <x v="91"/>
    <x v="3"/>
    <x v="1"/>
    <n v="0.06"/>
    <n v="40"/>
    <s v="10/2020"/>
    <s v="SINV.000152094"/>
    <s v="KR"/>
    <d v="2020-11-09T00:00:00"/>
  </r>
  <r>
    <x v="91"/>
    <x v="91"/>
    <x v="3"/>
    <x v="1"/>
    <n v="0.21"/>
    <n v="40"/>
    <s v="08/2020"/>
    <s v="SINV.000138469"/>
    <s v="KR"/>
    <d v="2020-09-08T00:00:00"/>
  </r>
  <r>
    <x v="91"/>
    <x v="91"/>
    <x v="3"/>
    <x v="1"/>
    <n v="-1.19"/>
    <n v="40"/>
    <s v="07/2020"/>
    <s v="SINV.000132496"/>
    <s v="KR"/>
    <d v="2020-08-10T00:00:00"/>
  </r>
  <r>
    <x v="92"/>
    <x v="92"/>
    <x v="3"/>
    <x v="1"/>
    <n v="0.6"/>
    <n v="40"/>
    <s v="06/2021"/>
    <s v="SINV.000215489"/>
    <s v="KR"/>
    <d v="2021-06-30T00:00:00"/>
  </r>
  <r>
    <x v="92"/>
    <x v="92"/>
    <x v="3"/>
    <x v="1"/>
    <n v="1.1399999999999999"/>
    <n v="40"/>
    <s v="04/2021"/>
    <s v="SINV.000199300"/>
    <s v="KR"/>
    <d v="2021-05-11T00:00:00"/>
  </r>
  <r>
    <x v="92"/>
    <x v="92"/>
    <x v="3"/>
    <x v="1"/>
    <n v="0.11"/>
    <n v="40"/>
    <s v="03/2021"/>
    <s v="SINV.000191438"/>
    <s v="KR"/>
    <d v="2021-04-06T00:00:00"/>
  </r>
  <r>
    <x v="92"/>
    <x v="92"/>
    <x v="3"/>
    <x v="1"/>
    <n v="1.28"/>
    <n v="40"/>
    <s v="12/2020"/>
    <s v="SINV.000170103"/>
    <s v="KR"/>
    <d v="2021-01-12T00:00:00"/>
  </r>
  <r>
    <x v="92"/>
    <x v="92"/>
    <x v="3"/>
    <x v="1"/>
    <n v="7.0000000000000007E-2"/>
    <n v="40"/>
    <s v="11/2020 Week 4"/>
    <s v="Supplier Invoice: SINV.000159185"/>
    <s v="KR"/>
    <d v="2020-12-03T00:00:00"/>
  </r>
  <r>
    <x v="92"/>
    <x v="92"/>
    <x v="3"/>
    <x v="1"/>
    <n v="0.03"/>
    <n v="40"/>
    <s v="10/2020"/>
    <s v="SINV.000152096"/>
    <s v="KR"/>
    <d v="2020-11-09T00:00:00"/>
  </r>
  <r>
    <x v="92"/>
    <x v="92"/>
    <x v="3"/>
    <x v="1"/>
    <n v="0.09"/>
    <n v="40"/>
    <s v="08/2020"/>
    <s v="SINV.000138471"/>
    <s v="KR"/>
    <d v="2020-09-08T00:00:00"/>
  </r>
  <r>
    <x v="92"/>
    <x v="92"/>
    <x v="3"/>
    <x v="1"/>
    <n v="-0.49"/>
    <n v="40"/>
    <s v="07/2020"/>
    <s v="SINV.000132499"/>
    <s v="KR"/>
    <d v="2020-08-10T00:00:00"/>
  </r>
  <r>
    <x v="93"/>
    <x v="93"/>
    <x v="3"/>
    <x v="1"/>
    <n v="0.15"/>
    <n v="40"/>
    <s v="06/2021"/>
    <s v="SINV.000215492"/>
    <s v="KR"/>
    <d v="2021-06-30T00:00:00"/>
  </r>
  <r>
    <x v="93"/>
    <x v="93"/>
    <x v="3"/>
    <x v="1"/>
    <n v="0.3"/>
    <n v="40"/>
    <s v="04/2021"/>
    <s v="SINV.000199400"/>
    <s v="KR"/>
    <d v="2021-05-11T00:00:00"/>
  </r>
  <r>
    <x v="93"/>
    <x v="93"/>
    <x v="3"/>
    <x v="1"/>
    <n v="0.03"/>
    <n v="40"/>
    <s v="03/2021"/>
    <s v="SINV.000191440"/>
    <s v="KR"/>
    <d v="2021-04-06T00:00:00"/>
  </r>
  <r>
    <x v="93"/>
    <x v="93"/>
    <x v="3"/>
    <x v="1"/>
    <n v="0.33"/>
    <n v="40"/>
    <s v="12/2020"/>
    <s v="SINV.000170106"/>
    <s v="KR"/>
    <d v="2021-01-12T00:00:00"/>
  </r>
  <r>
    <x v="93"/>
    <x v="93"/>
    <x v="3"/>
    <x v="1"/>
    <n v="0.02"/>
    <n v="40"/>
    <s v="11/2020 Week 4"/>
    <s v="Supplier Invoice: SINV.000159171"/>
    <s v="KR"/>
    <d v="2020-12-03T00:00:00"/>
  </r>
  <r>
    <x v="93"/>
    <x v="93"/>
    <x v="3"/>
    <x v="1"/>
    <n v="0.01"/>
    <n v="40"/>
    <s v="10/2020"/>
    <s v="SINV.000152084"/>
    <s v="KR"/>
    <d v="2020-11-09T00:00:00"/>
  </r>
  <r>
    <x v="93"/>
    <x v="93"/>
    <x v="3"/>
    <x v="1"/>
    <n v="0.02"/>
    <n v="40"/>
    <s v="08/2020"/>
    <s v="SINV.000138461"/>
    <s v="KR"/>
    <d v="2020-09-08T00:00:00"/>
  </r>
  <r>
    <x v="93"/>
    <x v="93"/>
    <x v="3"/>
    <x v="1"/>
    <n v="-0.13"/>
    <n v="40"/>
    <s v="07/2020"/>
    <s v="SINV.000132502"/>
    <s v="KR"/>
    <d v="2020-08-10T00:00:00"/>
  </r>
  <r>
    <x v="94"/>
    <x v="94"/>
    <x v="3"/>
    <x v="1"/>
    <n v="0.51"/>
    <n v="40"/>
    <s v="06/2021"/>
    <s v="SINV.000215496"/>
    <s v="KR"/>
    <d v="2021-06-30T00:00:00"/>
  </r>
  <r>
    <x v="94"/>
    <x v="94"/>
    <x v="3"/>
    <x v="1"/>
    <n v="0.98"/>
    <n v="40"/>
    <s v="04/2021"/>
    <s v="SINV.000199301"/>
    <s v="KR"/>
    <d v="2021-05-11T00:00:00"/>
  </r>
  <r>
    <x v="94"/>
    <x v="94"/>
    <x v="3"/>
    <x v="1"/>
    <n v="0.1"/>
    <n v="40"/>
    <s v="03/2021"/>
    <s v="SINV.000191445"/>
    <s v="KR"/>
    <d v="2021-04-06T00:00:00"/>
  </r>
  <r>
    <x v="94"/>
    <x v="94"/>
    <x v="3"/>
    <x v="1"/>
    <n v="1.0900000000000001"/>
    <n v="40"/>
    <s v="12/2020"/>
    <s v="SINV.000170109"/>
    <s v="KR"/>
    <d v="2021-01-12T00:00:00"/>
  </r>
  <r>
    <x v="94"/>
    <x v="94"/>
    <x v="3"/>
    <x v="1"/>
    <n v="0.06"/>
    <n v="40"/>
    <s v="11/2020 Week 4"/>
    <s v="Supplier Invoice: SINV.000159173"/>
    <s v="KR"/>
    <d v="2020-12-03T00:00:00"/>
  </r>
  <r>
    <x v="94"/>
    <x v="94"/>
    <x v="3"/>
    <x v="1"/>
    <n v="0.02"/>
    <n v="40"/>
    <s v="10/2020"/>
    <s v="SINV.000152086"/>
    <s v="KR"/>
    <d v="2020-11-09T00:00:00"/>
  </r>
  <r>
    <x v="94"/>
    <x v="94"/>
    <x v="3"/>
    <x v="1"/>
    <n v="0.08"/>
    <n v="40"/>
    <s v="08/2020"/>
    <s v="SINV.000138463"/>
    <s v="KR"/>
    <d v="2020-09-08T00:00:00"/>
  </r>
  <r>
    <x v="94"/>
    <x v="94"/>
    <x v="3"/>
    <x v="1"/>
    <n v="-0.42"/>
    <n v="40"/>
    <s v="07/2020"/>
    <s v="SINV.000132506"/>
    <s v="KR"/>
    <d v="2020-08-10T00:00:00"/>
  </r>
  <r>
    <x v="95"/>
    <x v="95"/>
    <x v="3"/>
    <x v="1"/>
    <n v="0.13"/>
    <n v="40"/>
    <s v="06/2021"/>
    <s v="SINV.000215502"/>
    <s v="KR"/>
    <d v="2021-06-30T00:00:00"/>
  </r>
  <r>
    <x v="95"/>
    <x v="95"/>
    <x v="3"/>
    <x v="1"/>
    <n v="0.25"/>
    <n v="40"/>
    <s v="04/2021"/>
    <s v="SINV.000199403"/>
    <s v="KR"/>
    <d v="2021-05-11T00:00:00"/>
  </r>
  <r>
    <x v="95"/>
    <x v="95"/>
    <x v="3"/>
    <x v="1"/>
    <n v="0.03"/>
    <n v="40"/>
    <s v="03/2021"/>
    <s v="SINV.000191450"/>
    <s v="KR"/>
    <d v="2021-04-06T00:00:00"/>
  </r>
  <r>
    <x v="95"/>
    <x v="95"/>
    <x v="3"/>
    <x v="1"/>
    <n v="0.28999999999999998"/>
    <n v="40"/>
    <s v="12/2020"/>
    <s v="SINV.000170112"/>
    <s v="KR"/>
    <d v="2021-01-12T00:00:00"/>
  </r>
  <r>
    <x v="95"/>
    <x v="95"/>
    <x v="3"/>
    <x v="1"/>
    <n v="0.02"/>
    <n v="40"/>
    <s v="11/2020 Week 4"/>
    <s v="Supplier Invoice: SINV.000159175"/>
    <s v="KR"/>
    <d v="2020-12-03T00:00:00"/>
  </r>
  <r>
    <x v="95"/>
    <x v="95"/>
    <x v="3"/>
    <x v="1"/>
    <n v="0.01"/>
    <n v="40"/>
    <s v="10/2020"/>
    <s v="SINV.000152088"/>
    <s v="KR"/>
    <d v="2020-11-09T00:00:00"/>
  </r>
  <r>
    <x v="95"/>
    <x v="95"/>
    <x v="3"/>
    <x v="1"/>
    <n v="0.02"/>
    <n v="40"/>
    <s v="08/2020"/>
    <s v="SINV.000138464"/>
    <s v="KR"/>
    <d v="2020-09-08T00:00:00"/>
  </r>
  <r>
    <x v="95"/>
    <x v="95"/>
    <x v="3"/>
    <x v="1"/>
    <n v="-0.11"/>
    <n v="40"/>
    <s v="07/2020"/>
    <s v="SINV.000132509"/>
    <s v="KR"/>
    <d v="2020-08-10T00:00:00"/>
  </r>
  <r>
    <x v="96"/>
    <x v="96"/>
    <x v="3"/>
    <x v="1"/>
    <n v="0.18"/>
    <n v="40"/>
    <s v="06/2021"/>
    <s v="SINV.000215506"/>
    <s v="KR"/>
    <d v="2021-06-30T00:00:00"/>
  </r>
  <r>
    <x v="96"/>
    <x v="96"/>
    <x v="3"/>
    <x v="1"/>
    <n v="0.35"/>
    <n v="40"/>
    <s v="04/2021"/>
    <s v="SINV.000199302"/>
    <s v="KR"/>
    <d v="2021-05-11T00:00:00"/>
  </r>
  <r>
    <x v="96"/>
    <x v="96"/>
    <x v="3"/>
    <x v="1"/>
    <n v="0.03"/>
    <n v="40"/>
    <s v="03/2021"/>
    <s v="SINV.000191455"/>
    <s v="KR"/>
    <d v="2021-04-06T00:00:00"/>
  </r>
  <r>
    <x v="96"/>
    <x v="96"/>
    <x v="3"/>
    <x v="1"/>
    <n v="0.39"/>
    <n v="40"/>
    <s v="12/2020"/>
    <s v="SINV.000170091"/>
    <s v="KR"/>
    <d v="2021-01-12T00:00:00"/>
  </r>
  <r>
    <x v="96"/>
    <x v="96"/>
    <x v="3"/>
    <x v="1"/>
    <n v="0.02"/>
    <n v="40"/>
    <s v="11/2020 Week 4"/>
    <s v="Supplier Invoice: SINV.000159177"/>
    <s v="KR"/>
    <d v="2020-12-03T00:00:00"/>
  </r>
  <r>
    <x v="96"/>
    <x v="96"/>
    <x v="3"/>
    <x v="1"/>
    <n v="0.01"/>
    <n v="40"/>
    <s v="10/2020"/>
    <s v="SINV.000152090"/>
    <s v="KR"/>
    <d v="2020-11-09T00:00:00"/>
  </r>
  <r>
    <x v="96"/>
    <x v="96"/>
    <x v="3"/>
    <x v="1"/>
    <n v="0.03"/>
    <n v="40"/>
    <s v="08/2020"/>
    <s v="SINV.000138465"/>
    <s v="KR"/>
    <d v="2020-09-08T00:00:00"/>
  </r>
  <r>
    <x v="96"/>
    <x v="96"/>
    <x v="3"/>
    <x v="1"/>
    <n v="-0.15"/>
    <n v="40"/>
    <s v="07/2020"/>
    <s v="SINV.000132486"/>
    <s v="KR"/>
    <d v="2020-08-10T00:00:00"/>
  </r>
  <r>
    <x v="97"/>
    <x v="97"/>
    <x v="3"/>
    <x v="1"/>
    <n v="303.58"/>
    <n v="40"/>
    <s v="06/2021"/>
    <s v="SINV.000215512"/>
    <s v="KR"/>
    <d v="2021-06-30T00:00:00"/>
  </r>
  <r>
    <x v="97"/>
    <x v="97"/>
    <x v="3"/>
    <x v="1"/>
    <n v="583.04"/>
    <n v="40"/>
    <s v="04/2021"/>
    <s v="SINV.000199304"/>
    <s v="KR"/>
    <d v="2021-05-11T00:00:00"/>
  </r>
  <r>
    <x v="97"/>
    <x v="97"/>
    <x v="3"/>
    <x v="1"/>
    <n v="56.79"/>
    <n v="40"/>
    <s v="03/2021"/>
    <s v="SINV.000191460"/>
    <s v="KR"/>
    <d v="2021-04-06T00:00:00"/>
  </r>
  <r>
    <x v="97"/>
    <x v="97"/>
    <x v="3"/>
    <x v="1"/>
    <n v="652.84"/>
    <n v="40"/>
    <s v="12/2020"/>
    <s v="SINV.000170094"/>
    <s v="KR"/>
    <d v="2021-01-12T00:00:00"/>
  </r>
  <r>
    <x v="97"/>
    <x v="97"/>
    <x v="3"/>
    <x v="1"/>
    <n v="35.840000000000003"/>
    <n v="40"/>
    <s v="11/2020 Week 4"/>
    <s v="Supplier Invoice: SINV.000159161"/>
    <s v="KR"/>
    <d v="2020-12-03T00:00:00"/>
  </r>
  <r>
    <x v="97"/>
    <x v="97"/>
    <x v="3"/>
    <x v="1"/>
    <n v="13.06"/>
    <n v="40"/>
    <s v="10/2020"/>
    <s v="SINV.000152074"/>
    <s v="KR"/>
    <d v="2020-11-09T00:00:00"/>
  </r>
  <r>
    <x v="97"/>
    <x v="97"/>
    <x v="3"/>
    <x v="1"/>
    <n v="44.08"/>
    <n v="40"/>
    <s v="08/2020"/>
    <s v="SINV.000138453"/>
    <s v="KR"/>
    <d v="2020-09-08T00:00:00"/>
  </r>
  <r>
    <x v="97"/>
    <x v="97"/>
    <x v="3"/>
    <x v="1"/>
    <n v="-250.24"/>
    <n v="40"/>
    <s v="07/2020"/>
    <s v="SINV.000132489"/>
    <s v="KR"/>
    <d v="2020-08-10T00:00:00"/>
  </r>
  <r>
    <x v="98"/>
    <x v="98"/>
    <x v="3"/>
    <x v="1"/>
    <n v="0.28000000000000003"/>
    <n v="40"/>
    <s v="06/2021"/>
    <s v="SINV.000215516"/>
    <s v="KR"/>
    <d v="2021-06-30T00:00:00"/>
  </r>
  <r>
    <x v="98"/>
    <x v="98"/>
    <x v="3"/>
    <x v="1"/>
    <n v="0.54"/>
    <n v="40"/>
    <s v="04/2021"/>
    <s v="SINV.000199286"/>
    <s v="KR"/>
    <d v="2021-05-11T00:00:00"/>
  </r>
  <r>
    <x v="98"/>
    <x v="98"/>
    <x v="3"/>
    <x v="1"/>
    <n v="0.05"/>
    <n v="40"/>
    <s v="03/2021"/>
    <s v="SINV.000191464"/>
    <s v="KR"/>
    <d v="2021-04-06T00:00:00"/>
  </r>
  <r>
    <x v="98"/>
    <x v="98"/>
    <x v="3"/>
    <x v="1"/>
    <n v="0.61"/>
    <n v="40"/>
    <s v="12/2020"/>
    <s v="SINV.000170097"/>
    <s v="KR"/>
    <d v="2021-01-12T00:00:00"/>
  </r>
  <r>
    <x v="98"/>
    <x v="98"/>
    <x v="3"/>
    <x v="1"/>
    <n v="0.03"/>
    <n v="40"/>
    <s v="11/2020 Week 4"/>
    <s v="Supplier Invoice: SINV.000159163"/>
    <s v="KR"/>
    <d v="2020-12-03T00:00:00"/>
  </r>
  <r>
    <x v="98"/>
    <x v="98"/>
    <x v="3"/>
    <x v="1"/>
    <n v="0.01"/>
    <n v="40"/>
    <s v="10/2020"/>
    <s v="SINV.000152076"/>
    <s v="KR"/>
    <d v="2020-11-09T00:00:00"/>
  </r>
  <r>
    <x v="98"/>
    <x v="98"/>
    <x v="3"/>
    <x v="1"/>
    <n v="0.04"/>
    <n v="40"/>
    <s v="08/2020"/>
    <s v="SINV.000138454"/>
    <s v="KR"/>
    <d v="2020-09-08T00:00:00"/>
  </r>
  <r>
    <x v="98"/>
    <x v="98"/>
    <x v="3"/>
    <x v="1"/>
    <n v="-0.23"/>
    <n v="40"/>
    <s v="07/2020"/>
    <s v="SINV.000132492"/>
    <s v="KR"/>
    <d v="2020-08-10T00:00:00"/>
  </r>
  <r>
    <x v="99"/>
    <x v="99"/>
    <x v="3"/>
    <x v="1"/>
    <n v="1.22"/>
    <n v="40"/>
    <s v="06/2021"/>
    <s v="SINV.000215526"/>
    <s v="KR"/>
    <d v="2021-06-30T00:00:00"/>
  </r>
  <r>
    <x v="99"/>
    <x v="99"/>
    <x v="3"/>
    <x v="1"/>
    <n v="2.35"/>
    <n v="40"/>
    <s v="04/2021"/>
    <s v="SINV.000199287"/>
    <s v="KR"/>
    <d v="2021-05-11T00:00:00"/>
  </r>
  <r>
    <x v="99"/>
    <x v="99"/>
    <x v="3"/>
    <x v="1"/>
    <n v="0.23"/>
    <n v="40"/>
    <s v="03/2021"/>
    <s v="SINV.000191473"/>
    <s v="KR"/>
    <d v="2021-04-06T00:00:00"/>
  </r>
  <r>
    <x v="99"/>
    <x v="99"/>
    <x v="3"/>
    <x v="1"/>
    <n v="2.63"/>
    <n v="40"/>
    <s v="12/2020"/>
    <s v="SINV.000170076"/>
    <s v="KR"/>
    <d v="2021-01-12T00:00:00"/>
  </r>
  <r>
    <x v="99"/>
    <x v="99"/>
    <x v="3"/>
    <x v="1"/>
    <n v="0.14000000000000001"/>
    <n v="40"/>
    <s v="11/2020 Week 4"/>
    <s v="Supplier Invoice: SINV.000159165"/>
    <s v="KR"/>
    <d v="2020-12-03T00:00:00"/>
  </r>
  <r>
    <x v="99"/>
    <x v="99"/>
    <x v="3"/>
    <x v="1"/>
    <n v="0.05"/>
    <n v="40"/>
    <s v="10/2020"/>
    <s v="SINV.000152078"/>
    <s v="KR"/>
    <d v="2020-11-09T00:00:00"/>
  </r>
  <r>
    <x v="99"/>
    <x v="99"/>
    <x v="3"/>
    <x v="1"/>
    <n v="0.18"/>
    <n v="40"/>
    <s v="08/2020"/>
    <s v="SINV.000138456"/>
    <s v="KR"/>
    <d v="2020-09-08T00:00:00"/>
  </r>
  <r>
    <x v="99"/>
    <x v="99"/>
    <x v="3"/>
    <x v="1"/>
    <n v="-1.01"/>
    <n v="40"/>
    <s v="07/2020"/>
    <s v="SINV.000132470"/>
    <s v="KR"/>
    <d v="2020-08-10T00:00:00"/>
  </r>
  <r>
    <x v="100"/>
    <x v="100"/>
    <x v="3"/>
    <x v="1"/>
    <n v="55.81"/>
    <n v="40"/>
    <s v="06/2021"/>
    <s v="SINV.000215543"/>
    <s v="KR"/>
    <d v="2021-06-30T00:00:00"/>
  </r>
  <r>
    <x v="100"/>
    <x v="100"/>
    <x v="3"/>
    <x v="1"/>
    <n v="107.2"/>
    <n v="40"/>
    <s v="04/2021"/>
    <s v="SINV.000199396"/>
    <s v="KR"/>
    <d v="2021-05-11T00:00:00"/>
  </r>
  <r>
    <x v="100"/>
    <x v="100"/>
    <x v="3"/>
    <x v="1"/>
    <n v="10.44"/>
    <n v="40"/>
    <s v="03/2021"/>
    <s v="SINV.000191490"/>
    <s v="KR"/>
    <d v="2021-04-06T00:00:00"/>
  </r>
  <r>
    <x v="100"/>
    <x v="100"/>
    <x v="3"/>
    <x v="1"/>
    <n v="120.03"/>
    <n v="40"/>
    <s v="12/2020"/>
    <s v="SINV.000170079"/>
    <s v="KR"/>
    <d v="2021-01-12T00:00:00"/>
  </r>
  <r>
    <x v="100"/>
    <x v="100"/>
    <x v="3"/>
    <x v="1"/>
    <n v="6.59"/>
    <n v="40"/>
    <s v="11/2020 Week 4"/>
    <s v="Supplier Invoice: SINV.000159167"/>
    <s v="KR"/>
    <d v="2020-12-03T00:00:00"/>
  </r>
  <r>
    <x v="100"/>
    <x v="100"/>
    <x v="3"/>
    <x v="1"/>
    <n v="2.4"/>
    <n v="40"/>
    <s v="10/2020"/>
    <s v="SINV.000152080"/>
    <s v="KR"/>
    <d v="2020-11-09T00:00:00"/>
  </r>
  <r>
    <x v="100"/>
    <x v="100"/>
    <x v="3"/>
    <x v="1"/>
    <n v="8.1"/>
    <n v="40"/>
    <s v="08/2020"/>
    <s v="SINV.000138458"/>
    <s v="KR"/>
    <d v="2020-09-08T00:00:00"/>
  </r>
  <r>
    <x v="100"/>
    <x v="100"/>
    <x v="3"/>
    <x v="1"/>
    <n v="-46.01"/>
    <n v="40"/>
    <s v="07/2020"/>
    <s v="SINV.000132472"/>
    <s v="KR"/>
    <d v="2020-08-10T00:00:00"/>
  </r>
  <r>
    <x v="101"/>
    <x v="101"/>
    <x v="3"/>
    <x v="1"/>
    <n v="11.51"/>
    <n v="40"/>
    <s v="06/2021"/>
    <s v="SINV.000215549"/>
    <s v="KR"/>
    <d v="2021-06-30T00:00:00"/>
  </r>
  <r>
    <x v="101"/>
    <x v="101"/>
    <x v="3"/>
    <x v="1"/>
    <n v="22.1"/>
    <n v="40"/>
    <s v="04/2021"/>
    <s v="SINV.000199398"/>
    <s v="KR"/>
    <d v="2021-05-11T00:00:00"/>
  </r>
  <r>
    <x v="101"/>
    <x v="101"/>
    <x v="3"/>
    <x v="1"/>
    <n v="2.16"/>
    <n v="40"/>
    <s v="03/2021"/>
    <s v="SINV.000191496"/>
    <s v="KR"/>
    <d v="2021-04-06T00:00:00"/>
  </r>
  <r>
    <x v="101"/>
    <x v="101"/>
    <x v="3"/>
    <x v="1"/>
    <n v="24.75"/>
    <n v="40"/>
    <s v="12/2020"/>
    <s v="SINV.000170082"/>
    <s v="KR"/>
    <d v="2021-01-12T00:00:00"/>
  </r>
  <r>
    <x v="101"/>
    <x v="101"/>
    <x v="3"/>
    <x v="1"/>
    <n v="1.36"/>
    <n v="40"/>
    <s v="11/2020 Week 4"/>
    <s v="Supplier Invoice: SINV.000159169"/>
    <s v="KR"/>
    <d v="2020-12-03T00:00:00"/>
  </r>
  <r>
    <x v="101"/>
    <x v="101"/>
    <x v="3"/>
    <x v="1"/>
    <n v="0.49"/>
    <n v="40"/>
    <s v="10/2020"/>
    <s v="SINV.000152082"/>
    <s v="KR"/>
    <d v="2020-11-09T00:00:00"/>
  </r>
  <r>
    <x v="101"/>
    <x v="101"/>
    <x v="3"/>
    <x v="1"/>
    <n v="1.67"/>
    <n v="40"/>
    <s v="08/2020"/>
    <s v="SINV.000138460"/>
    <s v="KR"/>
    <d v="2020-09-08T00:00:00"/>
  </r>
  <r>
    <x v="101"/>
    <x v="101"/>
    <x v="3"/>
    <x v="1"/>
    <n v="-9.48"/>
    <n v="40"/>
    <s v="07/2020"/>
    <s v="SINV.000132475"/>
    <s v="KR"/>
    <d v="2020-08-10T00:00:00"/>
  </r>
  <r>
    <x v="102"/>
    <x v="102"/>
    <x v="3"/>
    <x v="1"/>
    <n v="0.56000000000000005"/>
    <n v="40"/>
    <s v="06/2021"/>
    <s v="SINV.000215552"/>
    <s v="KR"/>
    <d v="2021-06-30T00:00:00"/>
  </r>
  <r>
    <x v="102"/>
    <x v="102"/>
    <x v="3"/>
    <x v="1"/>
    <n v="1.07"/>
    <n v="40"/>
    <s v="04/2021"/>
    <s v="SINV.000199390"/>
    <s v="KR"/>
    <d v="2021-05-11T00:00:00"/>
  </r>
  <r>
    <x v="102"/>
    <x v="102"/>
    <x v="3"/>
    <x v="1"/>
    <n v="0.1"/>
    <n v="40"/>
    <s v="03/2021"/>
    <s v="SINV.000191499"/>
    <s v="KR"/>
    <d v="2021-04-06T00:00:00"/>
  </r>
  <r>
    <x v="102"/>
    <x v="102"/>
    <x v="3"/>
    <x v="1"/>
    <n v="1.2"/>
    <n v="40"/>
    <s v="12/2020"/>
    <s v="SINV.000170085"/>
    <s v="KR"/>
    <d v="2021-01-12T00:00:00"/>
  </r>
  <r>
    <x v="102"/>
    <x v="102"/>
    <x v="3"/>
    <x v="1"/>
    <n v="7.0000000000000007E-2"/>
    <n v="40"/>
    <s v="11/2020 Week 4"/>
    <s v="Supplier Invoice: SINV.000159151"/>
    <s v="KR"/>
    <d v="2020-12-03T00:00:00"/>
  </r>
  <r>
    <x v="102"/>
    <x v="102"/>
    <x v="3"/>
    <x v="1"/>
    <n v="0.03"/>
    <n v="40"/>
    <s v="10/2020"/>
    <s v="SINV.000152066"/>
    <s v="KR"/>
    <d v="2020-11-09T00:00:00"/>
  </r>
  <r>
    <x v="102"/>
    <x v="102"/>
    <x v="3"/>
    <x v="1"/>
    <n v="0.08"/>
    <n v="40"/>
    <s v="08/2020"/>
    <s v="SINV.000138447"/>
    <s v="KR"/>
    <d v="2020-09-08T00:00:00"/>
  </r>
  <r>
    <x v="102"/>
    <x v="102"/>
    <x v="3"/>
    <x v="1"/>
    <n v="-0.46"/>
    <n v="40"/>
    <s v="07/2020"/>
    <s v="SINV.000132478"/>
    <s v="KR"/>
    <d v="2020-08-10T00:00:00"/>
  </r>
  <r>
    <x v="103"/>
    <x v="103"/>
    <x v="3"/>
    <x v="1"/>
    <n v="0.38"/>
    <n v="40"/>
    <s v="06/2021"/>
    <s v="SINV.000215557"/>
    <s v="KR"/>
    <d v="2021-06-30T00:00:00"/>
  </r>
  <r>
    <x v="103"/>
    <x v="103"/>
    <x v="3"/>
    <x v="1"/>
    <n v="0.72"/>
    <n v="40"/>
    <s v="04/2021"/>
    <s v="SINV.000199280"/>
    <s v="KR"/>
    <d v="2021-05-11T00:00:00"/>
  </r>
  <r>
    <x v="103"/>
    <x v="103"/>
    <x v="3"/>
    <x v="1"/>
    <n v="7.0000000000000007E-2"/>
    <n v="40"/>
    <s v="03/2021"/>
    <s v="SINV.000191504"/>
    <s v="KR"/>
    <d v="2021-04-06T00:00:00"/>
  </r>
  <r>
    <x v="103"/>
    <x v="103"/>
    <x v="3"/>
    <x v="1"/>
    <n v="0.81"/>
    <n v="40"/>
    <s v="12/2020"/>
    <s v="SINV.000170088"/>
    <s v="KR"/>
    <d v="2021-01-12T00:00:00"/>
  </r>
  <r>
    <x v="103"/>
    <x v="103"/>
    <x v="3"/>
    <x v="1"/>
    <n v="0.04"/>
    <n v="40"/>
    <s v="11/2020 Week 4"/>
    <s v="Supplier Invoice: SINV.000159153"/>
    <s v="KR"/>
    <d v="2020-12-03T00:00:00"/>
  </r>
  <r>
    <x v="103"/>
    <x v="103"/>
    <x v="3"/>
    <x v="1"/>
    <n v="0.01"/>
    <n v="40"/>
    <s v="10/2020"/>
    <s v="SINV.000152067"/>
    <s v="KR"/>
    <d v="2020-11-09T00:00:00"/>
  </r>
  <r>
    <x v="103"/>
    <x v="103"/>
    <x v="3"/>
    <x v="1"/>
    <n v="0.05"/>
    <n v="40"/>
    <s v="08/2020"/>
    <s v="SINV.000138564"/>
    <s v="KR"/>
    <d v="2020-09-08T00:00:00"/>
  </r>
  <r>
    <x v="103"/>
    <x v="103"/>
    <x v="3"/>
    <x v="1"/>
    <n v="-0.31"/>
    <n v="40"/>
    <s v="07/2020"/>
    <s v="SINV.000132482"/>
    <s v="KR"/>
    <d v="2020-08-10T00:00:00"/>
  </r>
  <r>
    <x v="104"/>
    <x v="104"/>
    <x v="3"/>
    <x v="1"/>
    <n v="0.96"/>
    <n v="40"/>
    <s v="06/2021"/>
    <s v="SINV.000215560"/>
    <s v="KR"/>
    <d v="2021-06-30T00:00:00"/>
  </r>
  <r>
    <x v="104"/>
    <x v="104"/>
    <x v="3"/>
    <x v="1"/>
    <n v="1.84"/>
    <n v="40"/>
    <s v="04/2021"/>
    <s v="SINV.000199281"/>
    <s v="KR"/>
    <d v="2021-05-11T00:00:00"/>
  </r>
  <r>
    <x v="104"/>
    <x v="104"/>
    <x v="3"/>
    <x v="1"/>
    <n v="0.18"/>
    <n v="40"/>
    <s v="03/2021"/>
    <s v="SINV.000191507"/>
    <s v="KR"/>
    <d v="2021-04-06T00:00:00"/>
  </r>
  <r>
    <x v="104"/>
    <x v="104"/>
    <x v="3"/>
    <x v="1"/>
    <n v="2.06"/>
    <n v="40"/>
    <s v="12/2020"/>
    <s v="SINV.000170061"/>
    <s v="KR"/>
    <d v="2021-01-12T00:00:00"/>
  </r>
  <r>
    <x v="104"/>
    <x v="104"/>
    <x v="3"/>
    <x v="1"/>
    <n v="0.12"/>
    <n v="40"/>
    <s v="11/2020 Week 4"/>
    <s v="Supplier Invoice: SINV.000159155"/>
    <s v="KR"/>
    <d v="2020-12-03T00:00:00"/>
  </r>
  <r>
    <x v="104"/>
    <x v="104"/>
    <x v="3"/>
    <x v="1"/>
    <n v="0.04"/>
    <n v="40"/>
    <s v="10/2020"/>
    <s v="SINV.000152070"/>
    <s v="KR"/>
    <d v="2020-11-09T00:00:00"/>
  </r>
  <r>
    <x v="104"/>
    <x v="104"/>
    <x v="3"/>
    <x v="1"/>
    <n v="0.14000000000000001"/>
    <n v="40"/>
    <s v="08/2020"/>
    <s v="SINV.000138449"/>
    <s v="KR"/>
    <d v="2020-09-08T00:00:00"/>
  </r>
  <r>
    <x v="104"/>
    <x v="104"/>
    <x v="3"/>
    <x v="1"/>
    <n v="-0.79"/>
    <n v="40"/>
    <s v="07/2020"/>
    <s v="SINV.000132454"/>
    <s v="KR"/>
    <d v="2020-08-10T00:00:00"/>
  </r>
  <r>
    <x v="105"/>
    <x v="105"/>
    <x v="3"/>
    <x v="1"/>
    <n v="0.1"/>
    <n v="40"/>
    <s v="06/2021"/>
    <s v="SINV.000215575"/>
    <s v="KR"/>
    <d v="2021-06-30T00:00:00"/>
  </r>
  <r>
    <x v="105"/>
    <x v="105"/>
    <x v="3"/>
    <x v="1"/>
    <n v="0.19"/>
    <n v="40"/>
    <s v="04/2021"/>
    <s v="SINV.000199282"/>
    <s v="KR"/>
    <d v="2021-05-11T00:00:00"/>
  </r>
  <r>
    <x v="105"/>
    <x v="105"/>
    <x v="3"/>
    <x v="1"/>
    <n v="0.02"/>
    <n v="40"/>
    <s v="03/2021"/>
    <s v="SINV.000191521"/>
    <s v="KR"/>
    <d v="2021-04-06T00:00:00"/>
  </r>
  <r>
    <x v="105"/>
    <x v="105"/>
    <x v="3"/>
    <x v="1"/>
    <n v="0.21"/>
    <n v="40"/>
    <s v="12/2020"/>
    <s v="SINV.000170064"/>
    <s v="KR"/>
    <d v="2021-01-12T00:00:00"/>
  </r>
  <r>
    <x v="105"/>
    <x v="105"/>
    <x v="3"/>
    <x v="1"/>
    <n v="0.01"/>
    <n v="40"/>
    <s v="11/2020 Week 4"/>
    <s v="Supplier Invoice: SINV.000159157"/>
    <s v="KR"/>
    <d v="2020-12-03T00:00:00"/>
  </r>
  <r>
    <x v="105"/>
    <x v="105"/>
    <x v="3"/>
    <x v="1"/>
    <n v="0.01"/>
    <n v="40"/>
    <s v="10/2020"/>
    <s v="SINV.000152204"/>
    <s v="KR"/>
    <d v="2020-11-09T00:00:00"/>
  </r>
  <r>
    <x v="105"/>
    <x v="105"/>
    <x v="3"/>
    <x v="1"/>
    <n v="0.01"/>
    <n v="40"/>
    <s v="08/2020"/>
    <s v="SINV.000138585"/>
    <s v="KR"/>
    <d v="2020-09-08T00:00:00"/>
  </r>
  <r>
    <x v="105"/>
    <x v="105"/>
    <x v="3"/>
    <x v="1"/>
    <n v="-0.08"/>
    <n v="40"/>
    <s v="07/2020"/>
    <s v="SINV.000132458"/>
    <s v="KR"/>
    <d v="2020-08-10T00:00:00"/>
  </r>
  <r>
    <x v="106"/>
    <x v="106"/>
    <x v="3"/>
    <x v="1"/>
    <n v="0.37"/>
    <n v="40"/>
    <s v="06/2021"/>
    <s v="SINV.000215579"/>
    <s v="KR"/>
    <d v="2021-06-30T00:00:00"/>
  </r>
  <r>
    <x v="106"/>
    <x v="106"/>
    <x v="3"/>
    <x v="1"/>
    <n v="0.7"/>
    <n v="40"/>
    <s v="04/2021"/>
    <s v="SINV.000199283"/>
    <s v="KR"/>
    <d v="2021-05-11T00:00:00"/>
  </r>
  <r>
    <x v="106"/>
    <x v="106"/>
    <x v="3"/>
    <x v="1"/>
    <n v="7.0000000000000007E-2"/>
    <n v="40"/>
    <s v="03/2021"/>
    <s v="SINV.000191526"/>
    <s v="KR"/>
    <d v="2021-04-06T00:00:00"/>
  </r>
  <r>
    <x v="106"/>
    <x v="106"/>
    <x v="3"/>
    <x v="1"/>
    <n v="0.79"/>
    <n v="40"/>
    <s v="12/2020"/>
    <s v="SINV.000170067"/>
    <s v="KR"/>
    <d v="2021-01-12T00:00:00"/>
  </r>
  <r>
    <x v="106"/>
    <x v="106"/>
    <x v="3"/>
    <x v="1"/>
    <n v="0.04"/>
    <n v="40"/>
    <s v="11/2020 Week 4"/>
    <s v="Supplier Invoice: SINV.000159159"/>
    <s v="KR"/>
    <d v="2020-12-03T00:00:00"/>
  </r>
  <r>
    <x v="106"/>
    <x v="106"/>
    <x v="3"/>
    <x v="1"/>
    <n v="0.01"/>
    <n v="40"/>
    <s v="10/2020"/>
    <s v="SINV.000152072"/>
    <s v="KR"/>
    <d v="2020-11-09T00:00:00"/>
  </r>
  <r>
    <x v="106"/>
    <x v="106"/>
    <x v="3"/>
    <x v="1"/>
    <n v="0.05"/>
    <n v="40"/>
    <s v="08/2020"/>
    <s v="SINV.000138451"/>
    <s v="KR"/>
    <d v="2020-09-08T00:00:00"/>
  </r>
  <r>
    <x v="106"/>
    <x v="106"/>
    <x v="3"/>
    <x v="1"/>
    <n v="-0.3"/>
    <n v="40"/>
    <s v="07/2020"/>
    <s v="SINV.000132460"/>
    <s v="KR"/>
    <d v="2020-08-10T00:00:00"/>
  </r>
  <r>
    <x v="0"/>
    <x v="0"/>
    <x v="3"/>
    <x v="2"/>
    <n v="3.22"/>
    <n v="40"/>
    <s v="06/2021"/>
    <s v="SINV.000214976"/>
    <s v="KR"/>
    <d v="2021-06-30T00:00:00"/>
  </r>
  <r>
    <x v="0"/>
    <x v="0"/>
    <x v="3"/>
    <x v="2"/>
    <n v="0.35"/>
    <n v="40"/>
    <s v="05/2021"/>
    <s v="SINV.000206229"/>
    <s v="KR"/>
    <d v="2021-06-07T00:00:00"/>
  </r>
  <r>
    <x v="0"/>
    <x v="0"/>
    <x v="3"/>
    <x v="2"/>
    <n v="6.04"/>
    <n v="40"/>
    <s v="04/2021"/>
    <s v="SINV.000199269"/>
    <s v="KR"/>
    <d v="2021-05-11T00:00:00"/>
  </r>
  <r>
    <x v="0"/>
    <x v="0"/>
    <x v="3"/>
    <x v="2"/>
    <n v="0.5"/>
    <n v="40"/>
    <s v="03/2021"/>
    <s v="SINV.000190941"/>
    <s v="KR"/>
    <d v="2021-04-06T00:00:00"/>
  </r>
  <r>
    <x v="0"/>
    <x v="0"/>
    <x v="3"/>
    <x v="2"/>
    <n v="0.01"/>
    <n v="40"/>
    <s v="02/2021"/>
    <s v="SINV.000183981"/>
    <m/>
    <d v="2021-03-08T00:00:00"/>
  </r>
  <r>
    <x v="0"/>
    <x v="0"/>
    <x v="3"/>
    <x v="2"/>
    <n v="0.15"/>
    <n v="40"/>
    <s v="01/2021"/>
    <s v="SINV.000177707"/>
    <s v="KR"/>
    <d v="2021-02-08T00:00:00"/>
  </r>
  <r>
    <x v="0"/>
    <x v="0"/>
    <x v="3"/>
    <x v="2"/>
    <n v="5.92"/>
    <n v="40"/>
    <s v="12/2020"/>
    <s v="SINV.000170049"/>
    <s v="KR"/>
    <d v="2021-01-12T00:00:00"/>
  </r>
  <r>
    <x v="0"/>
    <x v="0"/>
    <x v="3"/>
    <x v="2"/>
    <n v="0.03"/>
    <n v="40"/>
    <s v="11/2020 Week 2"/>
    <s v="Supplier Invoice: SINV.000155614"/>
    <s v="KR"/>
    <d v="2020-11-20T00:00:00"/>
  </r>
  <r>
    <x v="0"/>
    <x v="0"/>
    <x v="3"/>
    <x v="2"/>
    <n v="0.46"/>
    <n v="40"/>
    <s v="08/2020"/>
    <s v="SINV.000138551"/>
    <s v="KR"/>
    <d v="2020-09-08T00:00:00"/>
  </r>
  <r>
    <x v="0"/>
    <x v="0"/>
    <x v="3"/>
    <x v="2"/>
    <n v="-0.38"/>
    <n v="40"/>
    <s v="07/2020"/>
    <s v="SINV.000132444"/>
    <s v="KR"/>
    <d v="2020-08-10T00:00:00"/>
  </r>
  <r>
    <x v="107"/>
    <x v="107"/>
    <x v="3"/>
    <x v="2"/>
    <n v="0.01"/>
    <n v="40"/>
    <s v="06/2021"/>
    <s v="SINV.000214981"/>
    <s v="KR"/>
    <d v="2021-06-30T00:00:00"/>
  </r>
  <r>
    <x v="107"/>
    <x v="107"/>
    <x v="3"/>
    <x v="2"/>
    <n v="0.01"/>
    <n v="40"/>
    <s v="04/2021"/>
    <s v="SINV.000199432"/>
    <s v="KR"/>
    <d v="2021-05-11T00:00:00"/>
  </r>
  <r>
    <x v="107"/>
    <x v="107"/>
    <x v="3"/>
    <x v="2"/>
    <n v="0.01"/>
    <n v="40"/>
    <s v="12/2020"/>
    <s v="SINV.000170053"/>
    <s v="KR"/>
    <d v="2021-01-12T00:00:00"/>
  </r>
  <r>
    <x v="116"/>
    <x v="116"/>
    <x v="3"/>
    <x v="2"/>
    <n v="0.01"/>
    <n v="40"/>
    <s v="04/2021"/>
    <s v="SINV.000199433"/>
    <s v="KR"/>
    <d v="2021-05-11T00:00:00"/>
  </r>
  <r>
    <x v="116"/>
    <x v="116"/>
    <x v="3"/>
    <x v="2"/>
    <n v="0.01"/>
    <n v="40"/>
    <s v="12/2020"/>
    <s v="SINV.000170398"/>
    <s v="KR"/>
    <d v="2021-01-12T00:00:00"/>
  </r>
  <r>
    <x v="1"/>
    <x v="1"/>
    <x v="3"/>
    <x v="2"/>
    <n v="4.37"/>
    <n v="40"/>
    <s v="06/2021"/>
    <s v="SINV.000214987"/>
    <s v="KR"/>
    <d v="2021-06-30T00:00:00"/>
  </r>
  <r>
    <x v="1"/>
    <x v="1"/>
    <x v="3"/>
    <x v="2"/>
    <n v="0.48"/>
    <n v="40"/>
    <s v="05/2021"/>
    <s v="SINV.000206241"/>
    <s v="KR"/>
    <d v="2021-06-07T00:00:00"/>
  </r>
  <r>
    <x v="1"/>
    <x v="1"/>
    <x v="3"/>
    <x v="2"/>
    <n v="8.19"/>
    <n v="40"/>
    <s v="04/2021"/>
    <s v="SINV.000199271"/>
    <s v="KR"/>
    <d v="2021-05-11T00:00:00"/>
  </r>
  <r>
    <x v="1"/>
    <x v="1"/>
    <x v="3"/>
    <x v="2"/>
    <n v="0.67"/>
    <n v="40"/>
    <s v="03/2021"/>
    <s v="SINV.000190953"/>
    <s v="KR"/>
    <d v="2021-04-06T00:00:00"/>
  </r>
  <r>
    <x v="1"/>
    <x v="1"/>
    <x v="3"/>
    <x v="2"/>
    <n v="0.01"/>
    <n v="40"/>
    <s v="02/2021"/>
    <s v="SINV.000183983"/>
    <m/>
    <d v="2021-03-08T00:00:00"/>
  </r>
  <r>
    <x v="1"/>
    <x v="1"/>
    <x v="3"/>
    <x v="2"/>
    <n v="0.2"/>
    <n v="40"/>
    <s v="01/2021"/>
    <s v="SINV.000177709"/>
    <s v="KR"/>
    <d v="2021-02-08T00:00:00"/>
  </r>
  <r>
    <x v="1"/>
    <x v="1"/>
    <x v="3"/>
    <x v="2"/>
    <n v="8.02"/>
    <n v="40"/>
    <s v="12/2020"/>
    <s v="SINV.000170055"/>
    <s v="KR"/>
    <d v="2021-01-12T00:00:00"/>
  </r>
  <r>
    <x v="1"/>
    <x v="1"/>
    <x v="3"/>
    <x v="2"/>
    <n v="0.03"/>
    <n v="40"/>
    <s v="11/2020 Week 2"/>
    <s v="Supplier Invoice: SINV.000155616"/>
    <s v="KR"/>
    <d v="2020-11-20T00:00:00"/>
  </r>
  <r>
    <x v="1"/>
    <x v="1"/>
    <x v="3"/>
    <x v="2"/>
    <n v="0.63"/>
    <n v="40"/>
    <s v="08/2020"/>
    <s v="SINV.000138541"/>
    <s v="KR"/>
    <d v="2020-09-08T00:00:00"/>
  </r>
  <r>
    <x v="1"/>
    <x v="1"/>
    <x v="3"/>
    <x v="2"/>
    <n v="-0.51"/>
    <n v="40"/>
    <s v="07/2020"/>
    <s v="SINV.000132448"/>
    <s v="KR"/>
    <d v="2020-08-10T00:00:00"/>
  </r>
  <r>
    <x v="2"/>
    <x v="2"/>
    <x v="3"/>
    <x v="2"/>
    <n v="15.87"/>
    <n v="40"/>
    <s v="06/2021"/>
    <s v="SINV.000214997"/>
    <s v="KR"/>
    <d v="2021-06-30T00:00:00"/>
  </r>
  <r>
    <x v="2"/>
    <x v="2"/>
    <x v="3"/>
    <x v="2"/>
    <n v="1.72"/>
    <n v="40"/>
    <s v="05/2021"/>
    <s v="SINV.000206252"/>
    <s v="KR"/>
    <d v="2021-06-07T00:00:00"/>
  </r>
  <r>
    <x v="2"/>
    <x v="2"/>
    <x v="3"/>
    <x v="2"/>
    <n v="29.72"/>
    <n v="40"/>
    <s v="04/2021"/>
    <s v="SINV.000199273"/>
    <s v="KR"/>
    <d v="2021-05-11T00:00:00"/>
  </r>
  <r>
    <x v="2"/>
    <x v="2"/>
    <x v="3"/>
    <x v="2"/>
    <n v="2.44"/>
    <n v="40"/>
    <s v="03/2021"/>
    <s v="SINV.000190963"/>
    <s v="KR"/>
    <d v="2021-04-06T00:00:00"/>
  </r>
  <r>
    <x v="2"/>
    <x v="2"/>
    <x v="3"/>
    <x v="2"/>
    <n v="0.03"/>
    <n v="40"/>
    <s v="02/2021"/>
    <s v="SINV.000183985"/>
    <m/>
    <d v="2021-03-08T00:00:00"/>
  </r>
  <r>
    <x v="2"/>
    <x v="2"/>
    <x v="3"/>
    <x v="2"/>
    <n v="0.7"/>
    <n v="40"/>
    <s v="01/2021"/>
    <s v="SINV.000177829"/>
    <s v="KR"/>
    <d v="2021-02-08T00:00:00"/>
  </r>
  <r>
    <x v="2"/>
    <x v="2"/>
    <x v="3"/>
    <x v="2"/>
    <n v="29.12"/>
    <n v="40"/>
    <s v="12/2020"/>
    <s v="SINV.000170058"/>
    <s v="KR"/>
    <d v="2021-01-12T00:00:00"/>
  </r>
  <r>
    <x v="2"/>
    <x v="2"/>
    <x v="3"/>
    <x v="2"/>
    <n v="0.12"/>
    <n v="40"/>
    <s v="11/2020 Week 2"/>
    <s v="Supplier Invoice: SINV.000155724"/>
    <s v="KR"/>
    <d v="2020-11-20T00:00:00"/>
  </r>
  <r>
    <x v="2"/>
    <x v="2"/>
    <x v="3"/>
    <x v="2"/>
    <n v="2.27"/>
    <n v="40"/>
    <s v="08/2020"/>
    <s v="SINV.000138543"/>
    <s v="KR"/>
    <d v="2020-09-08T00:00:00"/>
  </r>
  <r>
    <x v="2"/>
    <x v="2"/>
    <x v="3"/>
    <x v="2"/>
    <n v="-1.87"/>
    <n v="40"/>
    <s v="07/2020"/>
    <s v="SINV.000132451"/>
    <s v="KR"/>
    <d v="2020-08-10T00:00:00"/>
  </r>
  <r>
    <x v="3"/>
    <x v="3"/>
    <x v="3"/>
    <x v="2"/>
    <n v="0.02"/>
    <n v="40"/>
    <s v="06/2021"/>
    <s v="SINV.000215002"/>
    <s v="KR"/>
    <d v="2021-06-30T00:00:00"/>
  </r>
  <r>
    <x v="3"/>
    <x v="3"/>
    <x v="3"/>
    <x v="2"/>
    <n v="0.01"/>
    <n v="40"/>
    <s v="05/2021"/>
    <s v="SINV.000206256"/>
    <s v="KR"/>
    <d v="2021-06-07T00:00:00"/>
  </r>
  <r>
    <x v="3"/>
    <x v="3"/>
    <x v="3"/>
    <x v="2"/>
    <n v="0.04"/>
    <n v="40"/>
    <s v="04/2021"/>
    <s v="SINV.000199504"/>
    <s v="KR"/>
    <d v="2021-05-11T00:00:00"/>
  </r>
  <r>
    <x v="3"/>
    <x v="3"/>
    <x v="3"/>
    <x v="2"/>
    <n v="0.01"/>
    <n v="40"/>
    <s v="03/2021"/>
    <s v="SINV.000190968"/>
    <s v="KR"/>
    <d v="2021-04-06T00:00:00"/>
  </r>
  <r>
    <x v="3"/>
    <x v="3"/>
    <x v="3"/>
    <x v="2"/>
    <n v="0.04"/>
    <n v="40"/>
    <s v="12/2020"/>
    <s v="SINV.000170358"/>
    <s v="KR"/>
    <d v="2021-01-12T00:00:00"/>
  </r>
  <r>
    <x v="3"/>
    <x v="3"/>
    <x v="3"/>
    <x v="2"/>
    <n v="0.01"/>
    <n v="40"/>
    <s v="08/2020"/>
    <s v="SINV.000138624"/>
    <s v="KR"/>
    <d v="2020-09-08T00:00:00"/>
  </r>
  <r>
    <x v="3"/>
    <x v="3"/>
    <x v="3"/>
    <x v="2"/>
    <n v="-0.01"/>
    <n v="40"/>
    <s v="07/2020"/>
    <s v="SINV.000132745"/>
    <s v="KR"/>
    <d v="2020-08-10T00:00:00"/>
  </r>
  <r>
    <x v="4"/>
    <x v="4"/>
    <x v="3"/>
    <x v="2"/>
    <n v="0.02"/>
    <n v="40"/>
    <s v="06/2021"/>
    <s v="SINV.000215006"/>
    <s v="KR"/>
    <d v="2021-06-30T00:00:00"/>
  </r>
  <r>
    <x v="4"/>
    <x v="4"/>
    <x v="3"/>
    <x v="2"/>
    <n v="0.03"/>
    <n v="40"/>
    <s v="04/2021"/>
    <s v="SINV.000199506"/>
    <s v="KR"/>
    <d v="2021-05-11T00:00:00"/>
  </r>
  <r>
    <x v="4"/>
    <x v="4"/>
    <x v="3"/>
    <x v="2"/>
    <n v="0.01"/>
    <n v="40"/>
    <s v="03/2021"/>
    <s v="SINV.000190971"/>
    <s v="KR"/>
    <d v="2021-04-06T00:00:00"/>
  </r>
  <r>
    <x v="4"/>
    <x v="4"/>
    <x v="3"/>
    <x v="2"/>
    <n v="0.03"/>
    <n v="40"/>
    <s v="12/2020"/>
    <s v="SINV.000170361"/>
    <s v="KR"/>
    <d v="2021-01-12T00:00:00"/>
  </r>
  <r>
    <x v="4"/>
    <x v="4"/>
    <x v="3"/>
    <x v="2"/>
    <n v="0.01"/>
    <n v="40"/>
    <s v="08/2020"/>
    <s v="SINV.000138625"/>
    <s v="KR"/>
    <d v="2020-09-08T00:00:00"/>
  </r>
  <r>
    <x v="5"/>
    <x v="5"/>
    <x v="3"/>
    <x v="2"/>
    <n v="4.01"/>
    <n v="40"/>
    <s v="06/2021"/>
    <s v="SINV.000215010"/>
    <s v="KR"/>
    <d v="2021-06-30T00:00:00"/>
  </r>
  <r>
    <x v="5"/>
    <x v="5"/>
    <x v="3"/>
    <x v="2"/>
    <n v="0.43"/>
    <n v="40"/>
    <s v="05/2021"/>
    <s v="SINV.000206265"/>
    <s v="KR"/>
    <d v="2021-06-07T00:00:00"/>
  </r>
  <r>
    <x v="5"/>
    <x v="5"/>
    <x v="3"/>
    <x v="2"/>
    <n v="7.52"/>
    <n v="40"/>
    <s v="04/2021"/>
    <s v="SINV.000199275"/>
    <s v="KR"/>
    <d v="2021-05-11T00:00:00"/>
  </r>
  <r>
    <x v="5"/>
    <x v="5"/>
    <x v="3"/>
    <x v="2"/>
    <n v="0.62"/>
    <n v="40"/>
    <s v="03/2021"/>
    <s v="SINV.000190976"/>
    <s v="KR"/>
    <d v="2021-04-06T00:00:00"/>
  </r>
  <r>
    <x v="5"/>
    <x v="5"/>
    <x v="3"/>
    <x v="2"/>
    <n v="0.01"/>
    <n v="40"/>
    <s v="02/2021"/>
    <s v="SINV.000184068"/>
    <m/>
    <d v="2021-03-08T00:00:00"/>
  </r>
  <r>
    <x v="5"/>
    <x v="5"/>
    <x v="3"/>
    <x v="2"/>
    <n v="0.18"/>
    <n v="40"/>
    <s v="01/2021"/>
    <s v="SINV.000177831"/>
    <s v="KR"/>
    <d v="2021-02-08T00:00:00"/>
  </r>
  <r>
    <x v="5"/>
    <x v="5"/>
    <x v="3"/>
    <x v="2"/>
    <n v="7.37"/>
    <n v="40"/>
    <s v="12/2020"/>
    <s v="SINV.000170363"/>
    <s v="KR"/>
    <d v="2021-01-12T00:00:00"/>
  </r>
  <r>
    <x v="5"/>
    <x v="5"/>
    <x v="3"/>
    <x v="2"/>
    <n v="0.03"/>
    <n v="40"/>
    <s v="11/2020 Week 2"/>
    <s v="Supplier Invoice: SINV.000155726"/>
    <s v="KR"/>
    <d v="2020-11-20T00:00:00"/>
  </r>
  <r>
    <x v="5"/>
    <x v="5"/>
    <x v="3"/>
    <x v="2"/>
    <n v="0.56999999999999995"/>
    <n v="40"/>
    <s v="08/2020"/>
    <s v="SINV.000138537"/>
    <s v="KR"/>
    <d v="2020-09-08T00:00:00"/>
  </r>
  <r>
    <x v="5"/>
    <x v="5"/>
    <x v="3"/>
    <x v="2"/>
    <n v="-0.48"/>
    <n v="40"/>
    <s v="07/2020"/>
    <s v="SINV.000132749"/>
    <s v="KR"/>
    <d v="2020-08-10T00:00:00"/>
  </r>
  <r>
    <x v="6"/>
    <x v="6"/>
    <x v="3"/>
    <x v="2"/>
    <n v="0.01"/>
    <n v="40"/>
    <s v="06/2021"/>
    <s v="SINV.000215012"/>
    <s v="KR"/>
    <d v="2021-06-30T00:00:00"/>
  </r>
  <r>
    <x v="6"/>
    <x v="6"/>
    <x v="3"/>
    <x v="2"/>
    <n v="0.01"/>
    <n v="40"/>
    <s v="04/2021"/>
    <s v="SINV.000199508"/>
    <s v="KR"/>
    <d v="2021-05-11T00:00:00"/>
  </r>
  <r>
    <x v="6"/>
    <x v="6"/>
    <x v="3"/>
    <x v="2"/>
    <n v="0.01"/>
    <n v="40"/>
    <s v="12/2020"/>
    <s v="SINV.000170366"/>
    <s v="KR"/>
    <d v="2021-01-12T00:00:00"/>
  </r>
  <r>
    <x v="7"/>
    <x v="7"/>
    <x v="3"/>
    <x v="2"/>
    <n v="1.7"/>
    <n v="40"/>
    <s v="06/2021"/>
    <s v="SINV.000215014"/>
    <s v="KR"/>
    <d v="2021-06-30T00:00:00"/>
  </r>
  <r>
    <x v="7"/>
    <x v="7"/>
    <x v="3"/>
    <x v="2"/>
    <n v="0.18"/>
    <n v="40"/>
    <s v="05/2021"/>
    <s v="SINV.000206267"/>
    <s v="KR"/>
    <d v="2021-06-07T00:00:00"/>
  </r>
  <r>
    <x v="7"/>
    <x v="7"/>
    <x v="3"/>
    <x v="2"/>
    <n v="3.18"/>
    <n v="40"/>
    <s v="04/2021"/>
    <s v="SINV.000199381"/>
    <s v="KR"/>
    <d v="2021-05-11T00:00:00"/>
  </r>
  <r>
    <x v="7"/>
    <x v="7"/>
    <x v="3"/>
    <x v="2"/>
    <n v="0.26"/>
    <n v="40"/>
    <s v="03/2021"/>
    <s v="SINV.000190978"/>
    <s v="KR"/>
    <d v="2021-04-06T00:00:00"/>
  </r>
  <r>
    <x v="7"/>
    <x v="7"/>
    <x v="3"/>
    <x v="2"/>
    <n v="0.01"/>
    <n v="40"/>
    <s v="02/2021"/>
    <s v="SINV.000184070"/>
    <m/>
    <d v="2021-03-08T00:00:00"/>
  </r>
  <r>
    <x v="7"/>
    <x v="7"/>
    <x v="3"/>
    <x v="2"/>
    <n v="0.08"/>
    <n v="40"/>
    <s v="01/2021"/>
    <s v="SINV.000177833"/>
    <s v="KR"/>
    <d v="2021-02-08T00:00:00"/>
  </r>
  <r>
    <x v="7"/>
    <x v="7"/>
    <x v="3"/>
    <x v="2"/>
    <n v="3.12"/>
    <n v="40"/>
    <s v="12/2020"/>
    <s v="SINV.000170368"/>
    <s v="KR"/>
    <d v="2021-01-12T00:00:00"/>
  </r>
  <r>
    <x v="7"/>
    <x v="7"/>
    <x v="3"/>
    <x v="2"/>
    <n v="0.01"/>
    <n v="40"/>
    <s v="11/2020 Week 2"/>
    <s v="Supplier Invoice: SINV.000155728"/>
    <s v="KR"/>
    <d v="2020-11-20T00:00:00"/>
  </r>
  <r>
    <x v="7"/>
    <x v="7"/>
    <x v="3"/>
    <x v="2"/>
    <n v="0.24"/>
    <n v="40"/>
    <s v="08/2020"/>
    <s v="SINV.000138539"/>
    <s v="KR"/>
    <d v="2020-09-08T00:00:00"/>
  </r>
  <r>
    <x v="7"/>
    <x v="7"/>
    <x v="3"/>
    <x v="2"/>
    <n v="-0.2"/>
    <n v="40"/>
    <s v="07/2020"/>
    <s v="SINV.000132752"/>
    <s v="KR"/>
    <d v="2020-08-10T00:00:00"/>
  </r>
  <r>
    <x v="108"/>
    <x v="108"/>
    <x v="3"/>
    <x v="2"/>
    <n v="0.01"/>
    <n v="40"/>
    <s v="06/2021"/>
    <s v="SINV.000215018"/>
    <s v="KR"/>
    <d v="2021-06-30T00:00:00"/>
  </r>
  <r>
    <x v="108"/>
    <x v="108"/>
    <x v="3"/>
    <x v="2"/>
    <n v="0.01"/>
    <n v="40"/>
    <s v="04/2021"/>
    <s v="SINV.000199499"/>
    <s v="KR"/>
    <d v="2021-05-11T00:00:00"/>
  </r>
  <r>
    <x v="108"/>
    <x v="108"/>
    <x v="3"/>
    <x v="2"/>
    <n v="0.01"/>
    <n v="40"/>
    <s v="12/2020"/>
    <s v="SINV.000170380"/>
    <s v="KR"/>
    <d v="2021-01-12T00:00:00"/>
  </r>
  <r>
    <x v="9"/>
    <x v="9"/>
    <x v="3"/>
    <x v="2"/>
    <n v="20.16"/>
    <n v="40"/>
    <s v="06/2021"/>
    <s v="SINV.000215026"/>
    <s v="KR"/>
    <d v="2021-06-30T00:00:00"/>
  </r>
  <r>
    <x v="9"/>
    <x v="9"/>
    <x v="3"/>
    <x v="2"/>
    <n v="2.1800000000000002"/>
    <n v="40"/>
    <s v="05/2021"/>
    <s v="SINV.000206280"/>
    <s v="KR"/>
    <d v="2021-06-07T00:00:00"/>
  </r>
  <r>
    <x v="9"/>
    <x v="9"/>
    <x v="3"/>
    <x v="2"/>
    <n v="37.770000000000003"/>
    <n v="40"/>
    <s v="04/2021"/>
    <s v="SINV.000199383"/>
    <s v="KR"/>
    <d v="2021-05-11T00:00:00"/>
  </r>
  <r>
    <x v="9"/>
    <x v="9"/>
    <x v="3"/>
    <x v="2"/>
    <n v="3.1"/>
    <n v="40"/>
    <s v="03/2021"/>
    <s v="SINV.000190989"/>
    <s v="KR"/>
    <d v="2021-04-06T00:00:00"/>
  </r>
  <r>
    <x v="9"/>
    <x v="9"/>
    <x v="3"/>
    <x v="2"/>
    <n v="0.04"/>
    <n v="40"/>
    <s v="02/2021"/>
    <s v="SINV.000184072"/>
    <m/>
    <d v="2021-03-08T00:00:00"/>
  </r>
  <r>
    <x v="9"/>
    <x v="9"/>
    <x v="3"/>
    <x v="2"/>
    <n v="0.89"/>
    <n v="40"/>
    <s v="01/2021"/>
    <s v="SINV.000177823"/>
    <s v="KR"/>
    <d v="2021-02-08T00:00:00"/>
  </r>
  <r>
    <x v="9"/>
    <x v="9"/>
    <x v="3"/>
    <x v="2"/>
    <n v="37"/>
    <n v="40"/>
    <s v="12/2020"/>
    <s v="SINV.000170343"/>
    <s v="KR"/>
    <d v="2021-01-12T00:00:00"/>
  </r>
  <r>
    <x v="9"/>
    <x v="9"/>
    <x v="3"/>
    <x v="2"/>
    <n v="0.16"/>
    <n v="40"/>
    <s v="11/2020 Week 2"/>
    <s v="Supplier Invoice: SINV.000155720"/>
    <s v="KR"/>
    <d v="2020-11-20T00:00:00"/>
  </r>
  <r>
    <x v="9"/>
    <x v="9"/>
    <x v="3"/>
    <x v="2"/>
    <n v="2.88"/>
    <n v="40"/>
    <s v="08/2020"/>
    <s v="SINV.000138529"/>
    <s v="KR"/>
    <d v="2020-09-08T00:00:00"/>
  </r>
  <r>
    <x v="9"/>
    <x v="9"/>
    <x v="3"/>
    <x v="2"/>
    <n v="-2.37"/>
    <n v="40"/>
    <s v="07/2020"/>
    <s v="SINV.000132731"/>
    <s v="KR"/>
    <d v="2020-08-10T00:00:00"/>
  </r>
  <r>
    <x v="10"/>
    <x v="10"/>
    <x v="3"/>
    <x v="2"/>
    <n v="0.15"/>
    <n v="40"/>
    <s v="06/2021"/>
    <s v="SINV.000215031"/>
    <s v="KR"/>
    <d v="2021-06-30T00:00:00"/>
  </r>
  <r>
    <x v="10"/>
    <x v="10"/>
    <x v="3"/>
    <x v="2"/>
    <n v="0.02"/>
    <n v="40"/>
    <s v="05/2021"/>
    <s v="SINV.000206285"/>
    <s v="KR"/>
    <d v="2021-06-07T00:00:00"/>
  </r>
  <r>
    <x v="10"/>
    <x v="10"/>
    <x v="3"/>
    <x v="2"/>
    <n v="0.27"/>
    <n v="40"/>
    <s v="04/2021"/>
    <s v="SINV.000199427"/>
    <s v="KR"/>
    <d v="2021-05-11T00:00:00"/>
  </r>
  <r>
    <x v="10"/>
    <x v="10"/>
    <x v="3"/>
    <x v="2"/>
    <n v="0.02"/>
    <n v="40"/>
    <s v="03/2021"/>
    <s v="SINV.000190993"/>
    <s v="KR"/>
    <d v="2021-04-06T00:00:00"/>
  </r>
  <r>
    <x v="10"/>
    <x v="10"/>
    <x v="3"/>
    <x v="2"/>
    <n v="0.01"/>
    <n v="40"/>
    <s v="01/2021"/>
    <s v="SINV.000177871"/>
    <s v="KR"/>
    <d v="2021-02-08T00:00:00"/>
  </r>
  <r>
    <x v="10"/>
    <x v="10"/>
    <x v="3"/>
    <x v="2"/>
    <n v="0.27"/>
    <n v="40"/>
    <s v="12/2020"/>
    <s v="SINV.000170346"/>
    <s v="KR"/>
    <d v="2021-01-12T00:00:00"/>
  </r>
  <r>
    <x v="10"/>
    <x v="10"/>
    <x v="3"/>
    <x v="2"/>
    <n v="0.02"/>
    <n v="40"/>
    <s v="08/2020"/>
    <s v="SINV.000138579"/>
    <s v="KR"/>
    <d v="2020-09-08T00:00:00"/>
  </r>
  <r>
    <x v="10"/>
    <x v="10"/>
    <x v="3"/>
    <x v="2"/>
    <n v="-0.02"/>
    <n v="40"/>
    <s v="07/2020"/>
    <s v="SINV.000132734"/>
    <s v="KR"/>
    <d v="2020-08-10T00:00:00"/>
  </r>
  <r>
    <x v="12"/>
    <x v="12"/>
    <x v="3"/>
    <x v="2"/>
    <n v="2.0699999999999998"/>
    <n v="40"/>
    <s v="06/2021"/>
    <s v="SINV.000215038"/>
    <s v="KR"/>
    <d v="2021-06-30T00:00:00"/>
  </r>
  <r>
    <x v="12"/>
    <x v="12"/>
    <x v="3"/>
    <x v="2"/>
    <n v="0.23"/>
    <n v="40"/>
    <s v="05/2021"/>
    <s v="SINV.000206291"/>
    <s v="KR"/>
    <d v="2021-06-07T00:00:00"/>
  </r>
  <r>
    <x v="12"/>
    <x v="12"/>
    <x v="3"/>
    <x v="2"/>
    <n v="3.88"/>
    <n v="40"/>
    <s v="04/2021"/>
    <s v="SINV.000199429"/>
    <s v="KR"/>
    <d v="2021-05-11T00:00:00"/>
  </r>
  <r>
    <x v="12"/>
    <x v="12"/>
    <x v="3"/>
    <x v="2"/>
    <n v="0.32"/>
    <n v="40"/>
    <s v="03/2021"/>
    <s v="SINV.000191000"/>
    <s v="KR"/>
    <d v="2021-04-06T00:00:00"/>
  </r>
  <r>
    <x v="12"/>
    <x v="12"/>
    <x v="3"/>
    <x v="2"/>
    <n v="0.01"/>
    <n v="40"/>
    <s v="02/2021"/>
    <s v="SINV.000184080"/>
    <m/>
    <d v="2021-03-08T00:00:00"/>
  </r>
  <r>
    <x v="12"/>
    <x v="12"/>
    <x v="3"/>
    <x v="2"/>
    <n v="0.09"/>
    <n v="40"/>
    <s v="01/2021"/>
    <s v="SINV.000177827"/>
    <s v="KR"/>
    <d v="2021-02-08T00:00:00"/>
  </r>
  <r>
    <x v="12"/>
    <x v="12"/>
    <x v="3"/>
    <x v="2"/>
    <n v="3.8"/>
    <n v="40"/>
    <s v="12/2020"/>
    <s v="SINV.000170352"/>
    <s v="KR"/>
    <d v="2021-01-12T00:00:00"/>
  </r>
  <r>
    <x v="12"/>
    <x v="12"/>
    <x v="3"/>
    <x v="2"/>
    <n v="0.02"/>
    <n v="40"/>
    <s v="11/2020 Week 2"/>
    <s v="Supplier Invoice: SINV.000155722"/>
    <s v="KR"/>
    <d v="2020-11-20T00:00:00"/>
  </r>
  <r>
    <x v="12"/>
    <x v="12"/>
    <x v="3"/>
    <x v="2"/>
    <n v="0.3"/>
    <n v="40"/>
    <s v="08/2020"/>
    <s v="SINV.000138533"/>
    <s v="KR"/>
    <d v="2020-09-08T00:00:00"/>
  </r>
  <r>
    <x v="12"/>
    <x v="12"/>
    <x v="3"/>
    <x v="2"/>
    <n v="-0.24"/>
    <n v="40"/>
    <s v="07/2020"/>
    <s v="SINV.000132740"/>
    <s v="KR"/>
    <d v="2020-08-10T00:00:00"/>
  </r>
  <r>
    <x v="13"/>
    <x v="13"/>
    <x v="3"/>
    <x v="2"/>
    <n v="0.01"/>
    <n v="40"/>
    <s v="06/2021"/>
    <s v="SINV.000215043"/>
    <s v="KR"/>
    <d v="2021-06-30T00:00:00"/>
  </r>
  <r>
    <x v="13"/>
    <x v="13"/>
    <x v="3"/>
    <x v="2"/>
    <n v="0.02"/>
    <n v="40"/>
    <s v="04/2021"/>
    <s v="SINV.000199430"/>
    <s v="KR"/>
    <d v="2021-05-11T00:00:00"/>
  </r>
  <r>
    <x v="13"/>
    <x v="13"/>
    <x v="3"/>
    <x v="2"/>
    <n v="0.02"/>
    <n v="40"/>
    <s v="12/2020"/>
    <s v="SINV.000170355"/>
    <s v="KR"/>
    <d v="2021-01-12T00:00:00"/>
  </r>
  <r>
    <x v="14"/>
    <x v="14"/>
    <x v="3"/>
    <x v="2"/>
    <n v="1.23"/>
    <n v="40"/>
    <s v="06/2021"/>
    <s v="SINV.000215047"/>
    <s v="KR"/>
    <d v="2021-06-30T00:00:00"/>
  </r>
  <r>
    <x v="14"/>
    <x v="14"/>
    <x v="3"/>
    <x v="2"/>
    <n v="0.13"/>
    <n v="40"/>
    <s v="05/2021"/>
    <s v="SINV.000206300"/>
    <s v="KR"/>
    <d v="2021-06-07T00:00:00"/>
  </r>
  <r>
    <x v="14"/>
    <x v="14"/>
    <x v="3"/>
    <x v="2"/>
    <n v="2.2999999999999998"/>
    <n v="40"/>
    <s v="04/2021"/>
    <s v="SINV.000199387"/>
    <s v="KR"/>
    <d v="2021-05-11T00:00:00"/>
  </r>
  <r>
    <x v="14"/>
    <x v="14"/>
    <x v="3"/>
    <x v="2"/>
    <n v="0.19"/>
    <n v="40"/>
    <s v="03/2021"/>
    <s v="SINV.000191009"/>
    <s v="KR"/>
    <d v="2021-04-06T00:00:00"/>
  </r>
  <r>
    <x v="14"/>
    <x v="14"/>
    <x v="3"/>
    <x v="2"/>
    <n v="0.01"/>
    <n v="40"/>
    <s v="02/2021"/>
    <s v="SINV.000184064"/>
    <m/>
    <d v="2021-03-08T00:00:00"/>
  </r>
  <r>
    <x v="14"/>
    <x v="14"/>
    <x v="3"/>
    <x v="2"/>
    <n v="0.06"/>
    <n v="40"/>
    <s v="01/2021"/>
    <s v="SINV.000177820"/>
    <s v="KR"/>
    <d v="2021-02-08T00:00:00"/>
  </r>
  <r>
    <x v="14"/>
    <x v="14"/>
    <x v="3"/>
    <x v="2"/>
    <n v="2.25"/>
    <n v="40"/>
    <s v="12/2020"/>
    <s v="SINV.000170330"/>
    <s v="KR"/>
    <d v="2021-01-12T00:00:00"/>
  </r>
  <r>
    <x v="14"/>
    <x v="14"/>
    <x v="3"/>
    <x v="2"/>
    <n v="0.01"/>
    <n v="40"/>
    <s v="11/2020 Week 2"/>
    <s v="Supplier Invoice: SINV.000155718"/>
    <s v="KR"/>
    <d v="2020-11-20T00:00:00"/>
  </r>
  <r>
    <x v="14"/>
    <x v="14"/>
    <x v="3"/>
    <x v="2"/>
    <n v="0.17"/>
    <n v="40"/>
    <s v="08/2020"/>
    <s v="SINV.000138535"/>
    <s v="KR"/>
    <d v="2020-09-08T00:00:00"/>
  </r>
  <r>
    <x v="14"/>
    <x v="14"/>
    <x v="3"/>
    <x v="2"/>
    <n v="-0.15"/>
    <n v="40"/>
    <s v="07/2020"/>
    <s v="SINV.000132721"/>
    <s v="KR"/>
    <d v="2020-08-10T00:00:00"/>
  </r>
  <r>
    <x v="15"/>
    <x v="15"/>
    <x v="3"/>
    <x v="2"/>
    <n v="0.17"/>
    <n v="40"/>
    <s v="06/2021"/>
    <s v="SINV.000215051"/>
    <s v="KR"/>
    <d v="2021-06-30T00:00:00"/>
  </r>
  <r>
    <x v="15"/>
    <x v="15"/>
    <x v="3"/>
    <x v="2"/>
    <n v="0.02"/>
    <n v="40"/>
    <s v="05/2021"/>
    <s v="SINV.000206304"/>
    <s v="KR"/>
    <d v="2021-06-07T00:00:00"/>
  </r>
  <r>
    <x v="15"/>
    <x v="15"/>
    <x v="3"/>
    <x v="2"/>
    <n v="0.32"/>
    <n v="40"/>
    <s v="04/2021"/>
    <s v="SINV.000199388"/>
    <s v="KR"/>
    <d v="2021-05-11T00:00:00"/>
  </r>
  <r>
    <x v="15"/>
    <x v="15"/>
    <x v="3"/>
    <x v="2"/>
    <n v="0.03"/>
    <n v="40"/>
    <s v="03/2021"/>
    <s v="SINV.000191013"/>
    <s v="KR"/>
    <d v="2021-04-06T00:00:00"/>
  </r>
  <r>
    <x v="15"/>
    <x v="15"/>
    <x v="3"/>
    <x v="2"/>
    <n v="0.01"/>
    <n v="40"/>
    <s v="01/2021"/>
    <s v="SINV.000177821"/>
    <s v="KR"/>
    <d v="2021-02-08T00:00:00"/>
  </r>
  <r>
    <x v="15"/>
    <x v="15"/>
    <x v="3"/>
    <x v="2"/>
    <n v="0.32"/>
    <n v="40"/>
    <s v="12/2020"/>
    <s v="SINV.000170333"/>
    <s v="KR"/>
    <d v="2021-01-12T00:00:00"/>
  </r>
  <r>
    <x v="15"/>
    <x v="15"/>
    <x v="3"/>
    <x v="2"/>
    <n v="0.03"/>
    <n v="40"/>
    <s v="08/2020"/>
    <s v="SINV.000138527"/>
    <s v="KR"/>
    <d v="2020-09-08T00:00:00"/>
  </r>
  <r>
    <x v="15"/>
    <x v="15"/>
    <x v="3"/>
    <x v="2"/>
    <n v="-0.02"/>
    <n v="40"/>
    <s v="07/2020"/>
    <s v="SINV.000132724"/>
    <s v="KR"/>
    <d v="2020-08-10T00:00:00"/>
  </r>
  <r>
    <x v="16"/>
    <x v="16"/>
    <x v="3"/>
    <x v="2"/>
    <n v="0.02"/>
    <n v="40"/>
    <s v="06/2021"/>
    <s v="SINV.000215056"/>
    <s v="KR"/>
    <d v="2021-06-30T00:00:00"/>
  </r>
  <r>
    <x v="16"/>
    <x v="16"/>
    <x v="3"/>
    <x v="2"/>
    <n v="0.03"/>
    <n v="40"/>
    <s v="04/2021"/>
    <s v="SINV.000199497"/>
    <s v="KR"/>
    <d v="2021-05-11T00:00:00"/>
  </r>
  <r>
    <x v="16"/>
    <x v="16"/>
    <x v="3"/>
    <x v="2"/>
    <n v="0.01"/>
    <n v="40"/>
    <s v="03/2021"/>
    <s v="SINV.000191017"/>
    <s v="KR"/>
    <d v="2021-04-06T00:00:00"/>
  </r>
  <r>
    <x v="16"/>
    <x v="16"/>
    <x v="3"/>
    <x v="2"/>
    <n v="0.03"/>
    <n v="40"/>
    <s v="12/2020"/>
    <s v="SINV.000170336"/>
    <s v="KR"/>
    <d v="2021-01-12T00:00:00"/>
  </r>
  <r>
    <x v="16"/>
    <x v="16"/>
    <x v="3"/>
    <x v="2"/>
    <n v="0.01"/>
    <n v="40"/>
    <s v="08/2020"/>
    <s v="SINV.000138621"/>
    <s v="KR"/>
    <d v="2020-09-08T00:00:00"/>
  </r>
  <r>
    <x v="16"/>
    <x v="16"/>
    <x v="3"/>
    <x v="2"/>
    <n v="-0.01"/>
    <n v="40"/>
    <s v="07/2020"/>
    <s v="SINV.000132773"/>
    <s v="KR"/>
    <d v="2020-08-10T00:00:00"/>
  </r>
  <r>
    <x v="113"/>
    <x v="113"/>
    <x v="3"/>
    <x v="2"/>
    <n v="0.01"/>
    <n v="40"/>
    <s v="06/2021"/>
    <s v="SINV.000215062"/>
    <s v="KR"/>
    <d v="2021-06-30T00:00:00"/>
  </r>
  <r>
    <x v="113"/>
    <x v="113"/>
    <x v="3"/>
    <x v="2"/>
    <n v="0.02"/>
    <n v="40"/>
    <s v="04/2021"/>
    <s v="SINV.000199517"/>
    <s v="KR"/>
    <d v="2021-05-11T00:00:00"/>
  </r>
  <r>
    <x v="113"/>
    <x v="113"/>
    <x v="3"/>
    <x v="2"/>
    <n v="0.02"/>
    <n v="40"/>
    <s v="12/2020"/>
    <s v="SINV.000170389"/>
    <s v="KR"/>
    <d v="2021-01-12T00:00:00"/>
  </r>
  <r>
    <x v="18"/>
    <x v="18"/>
    <x v="3"/>
    <x v="2"/>
    <n v="261.27"/>
    <n v="40"/>
    <s v="06/2021"/>
    <s v="SINV.000215079"/>
    <s v="KR"/>
    <d v="2021-06-30T00:00:00"/>
  </r>
  <r>
    <x v="18"/>
    <x v="18"/>
    <x v="3"/>
    <x v="2"/>
    <n v="28.28"/>
    <n v="40"/>
    <s v="05/2021"/>
    <s v="SINV.000206325"/>
    <s v="KR"/>
    <d v="2021-06-07T00:00:00"/>
  </r>
  <r>
    <x v="18"/>
    <x v="18"/>
    <x v="3"/>
    <x v="2"/>
    <n v="489.32"/>
    <n v="40"/>
    <s v="04/2021"/>
    <s v="SINV.000199371"/>
    <s v="KR"/>
    <d v="2021-05-11T00:00:00"/>
  </r>
  <r>
    <x v="18"/>
    <x v="18"/>
    <x v="3"/>
    <x v="2"/>
    <n v="40.18"/>
    <n v="40"/>
    <s v="03/2021"/>
    <s v="SINV.000191034"/>
    <s v="KR"/>
    <d v="2021-04-06T00:00:00"/>
  </r>
  <r>
    <x v="18"/>
    <x v="18"/>
    <x v="3"/>
    <x v="2"/>
    <n v="0.56000000000000005"/>
    <n v="40"/>
    <s v="02/2021"/>
    <s v="SINV.000184066"/>
    <m/>
    <d v="2021-03-08T00:00:00"/>
  </r>
  <r>
    <x v="18"/>
    <x v="18"/>
    <x v="3"/>
    <x v="2"/>
    <n v="11.55"/>
    <n v="40"/>
    <s v="01/2021"/>
    <s v="SINV.000177814"/>
    <s v="KR"/>
    <d v="2021-02-08T00:00:00"/>
  </r>
  <r>
    <x v="18"/>
    <x v="18"/>
    <x v="3"/>
    <x v="2"/>
    <n v="479.35"/>
    <n v="40"/>
    <s v="12/2020"/>
    <s v="SINV.000170315"/>
    <s v="KR"/>
    <d v="2021-01-12T00:00:00"/>
  </r>
  <r>
    <x v="18"/>
    <x v="18"/>
    <x v="3"/>
    <x v="2"/>
    <n v="2.0299999999999998"/>
    <n v="40"/>
    <s v="11/2020 Week 2"/>
    <s v="Supplier Invoice: SINV.000155712"/>
    <s v="KR"/>
    <d v="2020-11-20T00:00:00"/>
  </r>
  <r>
    <x v="18"/>
    <x v="18"/>
    <x v="3"/>
    <x v="2"/>
    <n v="37.299999999999997"/>
    <n v="40"/>
    <s v="08/2020"/>
    <s v="SINV.000138518"/>
    <s v="KR"/>
    <d v="2020-09-08T00:00:00"/>
  </r>
  <r>
    <x v="18"/>
    <x v="18"/>
    <x v="3"/>
    <x v="2"/>
    <n v="-30.68"/>
    <n v="40"/>
    <s v="07/2020"/>
    <s v="SINV.000132709"/>
    <s v="KR"/>
    <d v="2020-08-10T00:00:00"/>
  </r>
  <r>
    <x v="19"/>
    <x v="19"/>
    <x v="3"/>
    <x v="2"/>
    <n v="0.23"/>
    <n v="40"/>
    <s v="06/2021"/>
    <s v="SINV.000215084"/>
    <s v="KR"/>
    <d v="2021-06-30T00:00:00"/>
  </r>
  <r>
    <x v="19"/>
    <x v="19"/>
    <x v="3"/>
    <x v="2"/>
    <n v="0.03"/>
    <n v="40"/>
    <s v="05/2021"/>
    <s v="SINV.000206330"/>
    <s v="KR"/>
    <d v="2021-06-07T00:00:00"/>
  </r>
  <r>
    <x v="19"/>
    <x v="19"/>
    <x v="3"/>
    <x v="2"/>
    <n v="0.43"/>
    <n v="40"/>
    <s v="04/2021"/>
    <s v="SINV.000199494"/>
    <s v="KR"/>
    <d v="2021-05-11T00:00:00"/>
  </r>
  <r>
    <x v="19"/>
    <x v="19"/>
    <x v="3"/>
    <x v="2"/>
    <n v="0.03"/>
    <n v="40"/>
    <s v="03/2021"/>
    <s v="SINV.000191040"/>
    <s v="KR"/>
    <d v="2021-04-06T00:00:00"/>
  </r>
  <r>
    <x v="19"/>
    <x v="19"/>
    <x v="3"/>
    <x v="2"/>
    <n v="0.01"/>
    <n v="40"/>
    <s v="01/2021"/>
    <s v="SINV.000177868"/>
    <s v="KR"/>
    <d v="2021-02-08T00:00:00"/>
  </r>
  <r>
    <x v="19"/>
    <x v="19"/>
    <x v="3"/>
    <x v="2"/>
    <n v="0.42"/>
    <n v="40"/>
    <s v="12/2020"/>
    <s v="SINV.000170318"/>
    <s v="KR"/>
    <d v="2021-01-12T00:00:00"/>
  </r>
  <r>
    <x v="19"/>
    <x v="19"/>
    <x v="3"/>
    <x v="2"/>
    <n v="0.03"/>
    <n v="40"/>
    <s v="08/2020"/>
    <s v="SINV.000138620"/>
    <s v="KR"/>
    <d v="2020-09-08T00:00:00"/>
  </r>
  <r>
    <x v="19"/>
    <x v="19"/>
    <x v="3"/>
    <x v="2"/>
    <n v="-0.03"/>
    <n v="40"/>
    <s v="07/2020"/>
    <s v="SINV.000132711"/>
    <s v="KR"/>
    <d v="2020-08-10T00:00:00"/>
  </r>
  <r>
    <x v="20"/>
    <x v="20"/>
    <x v="3"/>
    <x v="2"/>
    <n v="8.19"/>
    <n v="40"/>
    <s v="06/2021"/>
    <s v="SINV.000215088"/>
    <s v="KR"/>
    <d v="2021-06-30T00:00:00"/>
  </r>
  <r>
    <x v="20"/>
    <x v="20"/>
    <x v="3"/>
    <x v="2"/>
    <n v="0.89"/>
    <n v="40"/>
    <s v="05/2021"/>
    <s v="SINV.000206334"/>
    <s v="KR"/>
    <d v="2021-06-07T00:00:00"/>
  </r>
  <r>
    <x v="20"/>
    <x v="20"/>
    <x v="3"/>
    <x v="2"/>
    <n v="15.33"/>
    <n v="40"/>
    <s v="04/2021"/>
    <s v="SINV.000199373"/>
    <s v="KR"/>
    <d v="2021-05-11T00:00:00"/>
  </r>
  <r>
    <x v="20"/>
    <x v="20"/>
    <x v="3"/>
    <x v="2"/>
    <n v="1.26"/>
    <n v="40"/>
    <s v="03/2021"/>
    <s v="SINV.000191044"/>
    <s v="KR"/>
    <d v="2021-04-06T00:00:00"/>
  </r>
  <r>
    <x v="20"/>
    <x v="20"/>
    <x v="3"/>
    <x v="2"/>
    <n v="0.02"/>
    <n v="40"/>
    <s v="02/2021"/>
    <s v="SINV.000184055"/>
    <m/>
    <d v="2021-03-08T00:00:00"/>
  </r>
  <r>
    <x v="20"/>
    <x v="20"/>
    <x v="3"/>
    <x v="2"/>
    <n v="0.36"/>
    <n v="40"/>
    <s v="01/2021"/>
    <s v="SINV.000177816"/>
    <s v="KR"/>
    <d v="2021-02-08T00:00:00"/>
  </r>
  <r>
    <x v="20"/>
    <x v="20"/>
    <x v="3"/>
    <x v="2"/>
    <n v="15.02"/>
    <n v="40"/>
    <s v="12/2020"/>
    <s v="SINV.000170321"/>
    <s v="KR"/>
    <d v="2021-01-12T00:00:00"/>
  </r>
  <r>
    <x v="20"/>
    <x v="20"/>
    <x v="3"/>
    <x v="2"/>
    <n v="0.06"/>
    <n v="40"/>
    <s v="11/2020 Week 2"/>
    <s v="Supplier Invoice: SINV.000155714"/>
    <s v="KR"/>
    <d v="2020-11-20T00:00:00"/>
  </r>
  <r>
    <x v="20"/>
    <x v="20"/>
    <x v="3"/>
    <x v="2"/>
    <n v="1.17"/>
    <n v="40"/>
    <s v="08/2020"/>
    <s v="SINV.000138520"/>
    <s v="KR"/>
    <d v="2020-09-08T00:00:00"/>
  </r>
  <r>
    <x v="20"/>
    <x v="20"/>
    <x v="3"/>
    <x v="2"/>
    <n v="-0.96"/>
    <n v="40"/>
    <s v="07/2020"/>
    <s v="SINV.000132713"/>
    <s v="KR"/>
    <d v="2020-08-10T00:00:00"/>
  </r>
  <r>
    <x v="21"/>
    <x v="138"/>
    <x v="3"/>
    <x v="2"/>
    <n v="12.25"/>
    <n v="40"/>
    <s v="06/2021"/>
    <s v="SINV.000215093"/>
    <s v="KR"/>
    <d v="2021-06-30T00:00:00"/>
  </r>
  <r>
    <x v="21"/>
    <x v="138"/>
    <x v="3"/>
    <x v="2"/>
    <n v="1.33"/>
    <n v="40"/>
    <s v="05/2021"/>
    <s v="SINV.000206339"/>
    <s v="KR"/>
    <d v="2021-06-07T00:00:00"/>
  </r>
  <r>
    <x v="21"/>
    <x v="21"/>
    <x v="3"/>
    <x v="2"/>
    <n v="22.94"/>
    <n v="40"/>
    <s v="04/2021"/>
    <s v="SINV.000199423"/>
    <s v="KR"/>
    <d v="2021-05-11T00:00:00"/>
  </r>
  <r>
    <x v="21"/>
    <x v="21"/>
    <x v="3"/>
    <x v="2"/>
    <n v="1.89"/>
    <n v="40"/>
    <s v="03/2021"/>
    <s v="SINV.000191049"/>
    <s v="KR"/>
    <d v="2021-04-06T00:00:00"/>
  </r>
  <r>
    <x v="21"/>
    <x v="21"/>
    <x v="3"/>
    <x v="2"/>
    <n v="0.03"/>
    <n v="40"/>
    <s v="02/2021"/>
    <s v="SINV.000184078"/>
    <m/>
    <d v="2021-03-08T00:00:00"/>
  </r>
  <r>
    <x v="21"/>
    <x v="21"/>
    <x v="3"/>
    <x v="2"/>
    <n v="0.55000000000000004"/>
    <n v="40"/>
    <s v="01/2021"/>
    <s v="SINV.000177818"/>
    <s v="KR"/>
    <d v="2021-02-08T00:00:00"/>
  </r>
  <r>
    <x v="21"/>
    <x v="21"/>
    <x v="3"/>
    <x v="2"/>
    <n v="22.47"/>
    <n v="40"/>
    <s v="12/2020"/>
    <s v="SINV.000170324"/>
    <s v="KR"/>
    <d v="2021-01-12T00:00:00"/>
  </r>
  <r>
    <x v="21"/>
    <x v="21"/>
    <x v="3"/>
    <x v="2"/>
    <n v="0.1"/>
    <n v="40"/>
    <s v="11/2020 Week 2"/>
    <s v="Supplier Invoice: SINV.000155716"/>
    <s v="KR"/>
    <d v="2020-11-20T00:00:00"/>
  </r>
  <r>
    <x v="21"/>
    <x v="21"/>
    <x v="3"/>
    <x v="2"/>
    <n v="1.75"/>
    <n v="40"/>
    <s v="08/2020"/>
    <s v="SINV.000138522"/>
    <s v="KR"/>
    <d v="2020-09-08T00:00:00"/>
  </r>
  <r>
    <x v="21"/>
    <x v="21"/>
    <x v="3"/>
    <x v="2"/>
    <n v="-1.44"/>
    <n v="40"/>
    <s v="07/2020"/>
    <s v="SINV.000132716"/>
    <s v="KR"/>
    <d v="2020-08-10T00:00:00"/>
  </r>
  <r>
    <x v="23"/>
    <x v="23"/>
    <x v="3"/>
    <x v="2"/>
    <n v="0.37"/>
    <n v="40"/>
    <s v="06/2021"/>
    <s v="SINV.000215100"/>
    <s v="KR"/>
    <d v="2021-06-30T00:00:00"/>
  </r>
  <r>
    <x v="23"/>
    <x v="23"/>
    <x v="3"/>
    <x v="2"/>
    <n v="0.04"/>
    <n v="40"/>
    <s v="05/2021"/>
    <s v="SINV.000206346"/>
    <s v="KR"/>
    <d v="2021-06-07T00:00:00"/>
  </r>
  <r>
    <x v="23"/>
    <x v="23"/>
    <x v="3"/>
    <x v="2"/>
    <n v="0.7"/>
    <n v="40"/>
    <s v="04/2021"/>
    <s v="SINV.000199420"/>
    <s v="KR"/>
    <d v="2021-05-11T00:00:00"/>
  </r>
  <r>
    <x v="23"/>
    <x v="23"/>
    <x v="3"/>
    <x v="2"/>
    <n v="0.06"/>
    <n v="40"/>
    <s v="03/2021"/>
    <s v="SINV.000191056"/>
    <s v="KR"/>
    <d v="2021-04-06T00:00:00"/>
  </r>
  <r>
    <x v="23"/>
    <x v="23"/>
    <x v="3"/>
    <x v="2"/>
    <n v="0.02"/>
    <n v="40"/>
    <s v="01/2021"/>
    <s v="SINV.000177804"/>
    <s v="KR"/>
    <d v="2021-02-08T00:00:00"/>
  </r>
  <r>
    <x v="23"/>
    <x v="23"/>
    <x v="3"/>
    <x v="2"/>
    <n v="0.68"/>
    <n v="40"/>
    <s v="12/2020"/>
    <s v="SINV.000170295"/>
    <s v="KR"/>
    <d v="2021-01-12T00:00:00"/>
  </r>
  <r>
    <x v="23"/>
    <x v="23"/>
    <x v="3"/>
    <x v="2"/>
    <n v="0.01"/>
    <n v="40"/>
    <s v="11/2020 Week 2"/>
    <s v="Supplier Invoice: SINV.000155700"/>
    <s v="KR"/>
    <d v="2020-11-20T00:00:00"/>
  </r>
  <r>
    <x v="23"/>
    <x v="23"/>
    <x v="3"/>
    <x v="2"/>
    <n v="0.05"/>
    <n v="40"/>
    <s v="08/2020"/>
    <s v="SINV.000138526"/>
    <s v="KR"/>
    <d v="2020-09-08T00:00:00"/>
  </r>
  <r>
    <x v="23"/>
    <x v="23"/>
    <x v="3"/>
    <x v="2"/>
    <n v="-0.04"/>
    <n v="40"/>
    <s v="07/2020"/>
    <s v="SINV.000132688"/>
    <s v="KR"/>
    <d v="2020-08-10T00:00:00"/>
  </r>
  <r>
    <x v="24"/>
    <x v="24"/>
    <x v="3"/>
    <x v="2"/>
    <n v="76.47"/>
    <n v="40"/>
    <s v="06/2021"/>
    <s v="SINV.000215105"/>
    <s v="KR"/>
    <d v="2021-06-30T00:00:00"/>
  </r>
  <r>
    <x v="24"/>
    <x v="24"/>
    <x v="3"/>
    <x v="2"/>
    <n v="8.2799999999999994"/>
    <n v="40"/>
    <s v="05/2021"/>
    <s v="SINV.000206351"/>
    <s v="KR"/>
    <d v="2021-06-07T00:00:00"/>
  </r>
  <r>
    <x v="24"/>
    <x v="24"/>
    <x v="3"/>
    <x v="2"/>
    <n v="143.21"/>
    <n v="40"/>
    <s v="04/2021"/>
    <s v="SINV.000199375"/>
    <s v="KR"/>
    <d v="2021-05-11T00:00:00"/>
  </r>
  <r>
    <x v="24"/>
    <x v="24"/>
    <x v="3"/>
    <x v="2"/>
    <n v="11.75"/>
    <n v="40"/>
    <s v="03/2021"/>
    <s v="SINV.000191061"/>
    <s v="KR"/>
    <d v="2021-04-06T00:00:00"/>
  </r>
  <r>
    <x v="24"/>
    <x v="24"/>
    <x v="3"/>
    <x v="2"/>
    <n v="0.17"/>
    <n v="40"/>
    <s v="02/2021"/>
    <s v="SINV.000184057"/>
    <m/>
    <d v="2021-03-08T00:00:00"/>
  </r>
  <r>
    <x v="24"/>
    <x v="24"/>
    <x v="3"/>
    <x v="2"/>
    <n v="3.38"/>
    <n v="40"/>
    <s v="01/2021"/>
    <s v="SINV.000177806"/>
    <s v="KR"/>
    <d v="2021-02-08T00:00:00"/>
  </r>
  <r>
    <x v="24"/>
    <x v="24"/>
    <x v="3"/>
    <x v="2"/>
    <n v="140.30000000000001"/>
    <n v="40"/>
    <s v="12/2020"/>
    <s v="SINV.000170298"/>
    <s v="KR"/>
    <d v="2021-01-12T00:00:00"/>
  </r>
  <r>
    <x v="24"/>
    <x v="24"/>
    <x v="3"/>
    <x v="2"/>
    <n v="0.6"/>
    <n v="40"/>
    <s v="11/2020 Week 2"/>
    <s v="Supplier Invoice: SINV.000155702"/>
    <s v="KR"/>
    <d v="2020-11-20T00:00:00"/>
  </r>
  <r>
    <x v="24"/>
    <x v="24"/>
    <x v="3"/>
    <x v="2"/>
    <n v="10.92"/>
    <n v="40"/>
    <s v="08/2020"/>
    <s v="SINV.000138509"/>
    <s v="KR"/>
    <d v="2020-09-08T00:00:00"/>
  </r>
  <r>
    <x v="24"/>
    <x v="24"/>
    <x v="3"/>
    <x v="2"/>
    <n v="-8.9700000000000006"/>
    <n v="40"/>
    <s v="07/2020"/>
    <s v="SINV.000132692"/>
    <s v="KR"/>
    <d v="2020-08-10T00:00:00"/>
  </r>
  <r>
    <x v="25"/>
    <x v="25"/>
    <x v="3"/>
    <x v="2"/>
    <n v="12.42"/>
    <n v="40"/>
    <s v="06/2021"/>
    <s v="SINV.000215110"/>
    <s v="KR"/>
    <d v="2021-06-30T00:00:00"/>
  </r>
  <r>
    <x v="25"/>
    <x v="25"/>
    <x v="3"/>
    <x v="2"/>
    <n v="1.35"/>
    <n v="40"/>
    <s v="05/2021"/>
    <s v="SINV.000206356"/>
    <s v="KR"/>
    <d v="2021-06-07T00:00:00"/>
  </r>
  <r>
    <x v="25"/>
    <x v="25"/>
    <x v="3"/>
    <x v="2"/>
    <n v="23.27"/>
    <n v="40"/>
    <s v="04/2021"/>
    <s v="SINV.000199377"/>
    <s v="KR"/>
    <d v="2021-05-11T00:00:00"/>
  </r>
  <r>
    <x v="25"/>
    <x v="25"/>
    <x v="3"/>
    <x v="2"/>
    <n v="1.91"/>
    <n v="40"/>
    <s v="03/2021"/>
    <s v="SINV.000191066"/>
    <s v="KR"/>
    <d v="2021-04-06T00:00:00"/>
  </r>
  <r>
    <x v="25"/>
    <x v="25"/>
    <x v="3"/>
    <x v="2"/>
    <n v="0.03"/>
    <n v="40"/>
    <s v="02/2021"/>
    <s v="SINV.000184059"/>
    <m/>
    <d v="2021-03-08T00:00:00"/>
  </r>
  <r>
    <x v="25"/>
    <x v="25"/>
    <x v="3"/>
    <x v="2"/>
    <n v="0.55000000000000004"/>
    <n v="40"/>
    <s v="01/2021"/>
    <s v="SINV.000177808"/>
    <s v="KR"/>
    <d v="2021-02-08T00:00:00"/>
  </r>
  <r>
    <x v="25"/>
    <x v="25"/>
    <x v="3"/>
    <x v="2"/>
    <n v="22.79"/>
    <n v="40"/>
    <s v="12/2020"/>
    <s v="SINV.000170301"/>
    <s v="KR"/>
    <d v="2021-01-12T00:00:00"/>
  </r>
  <r>
    <x v="25"/>
    <x v="25"/>
    <x v="3"/>
    <x v="2"/>
    <n v="0.1"/>
    <n v="40"/>
    <s v="11/2020 Week 2"/>
    <s v="Supplier Invoice: SINV.000155704"/>
    <s v="KR"/>
    <d v="2020-11-20T00:00:00"/>
  </r>
  <r>
    <x v="25"/>
    <x v="25"/>
    <x v="3"/>
    <x v="2"/>
    <n v="1.77"/>
    <n v="40"/>
    <s v="08/2020"/>
    <s v="SINV.000138511"/>
    <s v="KR"/>
    <d v="2020-09-08T00:00:00"/>
  </r>
  <r>
    <x v="25"/>
    <x v="25"/>
    <x v="3"/>
    <x v="2"/>
    <n v="-1.46"/>
    <n v="40"/>
    <s v="07/2020"/>
    <s v="SINV.000132695"/>
    <s v="KR"/>
    <d v="2020-08-10T00:00:00"/>
  </r>
  <r>
    <x v="26"/>
    <x v="26"/>
    <x v="3"/>
    <x v="2"/>
    <n v="0.43"/>
    <n v="40"/>
    <s v="06/2021"/>
    <s v="SINV.000215115"/>
    <s v="KR"/>
    <d v="2021-06-30T00:00:00"/>
  </r>
  <r>
    <x v="26"/>
    <x v="26"/>
    <x v="3"/>
    <x v="2"/>
    <n v="0.05"/>
    <n v="40"/>
    <s v="05/2021"/>
    <s v="SINV.000206361"/>
    <s v="KR"/>
    <d v="2021-06-07T00:00:00"/>
  </r>
  <r>
    <x v="26"/>
    <x v="26"/>
    <x v="3"/>
    <x v="2"/>
    <n v="0.81"/>
    <n v="40"/>
    <s v="04/2021"/>
    <s v="SINV.000199379"/>
    <s v="KR"/>
    <d v="2021-05-11T00:00:00"/>
  </r>
  <r>
    <x v="26"/>
    <x v="26"/>
    <x v="3"/>
    <x v="2"/>
    <n v="0.06"/>
    <n v="40"/>
    <s v="03/2021"/>
    <s v="SINV.000191071"/>
    <s v="KR"/>
    <d v="2021-04-06T00:00:00"/>
  </r>
  <r>
    <x v="26"/>
    <x v="26"/>
    <x v="3"/>
    <x v="2"/>
    <n v="0.02"/>
    <n v="40"/>
    <s v="01/2021"/>
    <s v="SINV.000177810"/>
    <s v="KR"/>
    <d v="2021-02-08T00:00:00"/>
  </r>
  <r>
    <x v="26"/>
    <x v="26"/>
    <x v="3"/>
    <x v="2"/>
    <n v="0.79"/>
    <n v="40"/>
    <s v="12/2020"/>
    <s v="SINV.000170304"/>
    <s v="KR"/>
    <d v="2021-01-12T00:00:00"/>
  </r>
  <r>
    <x v="26"/>
    <x v="26"/>
    <x v="3"/>
    <x v="2"/>
    <n v="0.01"/>
    <n v="40"/>
    <s v="11/2020 Week 2"/>
    <s v="Supplier Invoice: SINV.000155706"/>
    <s v="KR"/>
    <d v="2020-11-20T00:00:00"/>
  </r>
  <r>
    <x v="26"/>
    <x v="26"/>
    <x v="3"/>
    <x v="2"/>
    <n v="0.06"/>
    <n v="40"/>
    <s v="08/2020"/>
    <s v="SINV.000138512"/>
    <s v="KR"/>
    <d v="2020-09-08T00:00:00"/>
  </r>
  <r>
    <x v="26"/>
    <x v="26"/>
    <x v="3"/>
    <x v="2"/>
    <n v="-0.05"/>
    <n v="40"/>
    <s v="07/2020"/>
    <s v="SINV.000132697"/>
    <s v="KR"/>
    <d v="2020-08-10T00:00:00"/>
  </r>
  <r>
    <x v="27"/>
    <x v="27"/>
    <x v="3"/>
    <x v="2"/>
    <n v="3.49"/>
    <n v="40"/>
    <s v="06/2021"/>
    <s v="SINV.000215119"/>
    <s v="KR"/>
    <d v="2021-06-30T00:00:00"/>
  </r>
  <r>
    <x v="27"/>
    <x v="27"/>
    <x v="3"/>
    <x v="2"/>
    <n v="0.38"/>
    <n v="40"/>
    <s v="05/2021"/>
    <s v="SINV.000206365"/>
    <s v="KR"/>
    <d v="2021-06-07T00:00:00"/>
  </r>
  <r>
    <x v="27"/>
    <x v="27"/>
    <x v="3"/>
    <x v="2"/>
    <n v="6.54"/>
    <n v="40"/>
    <s v="04/2021"/>
    <s v="SINV.000199362"/>
    <s v="KR"/>
    <d v="2021-05-11T00:00:00"/>
  </r>
  <r>
    <x v="27"/>
    <x v="27"/>
    <x v="3"/>
    <x v="2"/>
    <n v="0.54"/>
    <n v="40"/>
    <s v="03/2021"/>
    <s v="SINV.000191075"/>
    <s v="KR"/>
    <d v="2021-04-06T00:00:00"/>
  </r>
  <r>
    <x v="27"/>
    <x v="27"/>
    <x v="3"/>
    <x v="2"/>
    <n v="0.01"/>
    <n v="40"/>
    <s v="02/2021"/>
    <s v="SINV.000184061"/>
    <m/>
    <d v="2021-03-08T00:00:00"/>
  </r>
  <r>
    <x v="27"/>
    <x v="27"/>
    <x v="3"/>
    <x v="2"/>
    <n v="0.16"/>
    <n v="40"/>
    <s v="01/2021"/>
    <s v="SINV.000177812"/>
    <s v="KR"/>
    <d v="2021-02-08T00:00:00"/>
  </r>
  <r>
    <x v="27"/>
    <x v="27"/>
    <x v="3"/>
    <x v="2"/>
    <n v="6.4"/>
    <n v="40"/>
    <s v="12/2020"/>
    <s v="SINV.000170307"/>
    <s v="KR"/>
    <d v="2021-01-12T00:00:00"/>
  </r>
  <r>
    <x v="27"/>
    <x v="27"/>
    <x v="3"/>
    <x v="2"/>
    <n v="0.03"/>
    <n v="40"/>
    <s v="11/2020 Week 2"/>
    <s v="Supplier Invoice: SINV.000155708"/>
    <s v="KR"/>
    <d v="2020-11-20T00:00:00"/>
  </r>
  <r>
    <x v="27"/>
    <x v="27"/>
    <x v="3"/>
    <x v="2"/>
    <n v="0.5"/>
    <n v="40"/>
    <s v="08/2020"/>
    <s v="SINV.000138514"/>
    <s v="KR"/>
    <d v="2020-09-08T00:00:00"/>
  </r>
  <r>
    <x v="27"/>
    <x v="27"/>
    <x v="3"/>
    <x v="2"/>
    <n v="-0.41"/>
    <n v="40"/>
    <s v="07/2020"/>
    <s v="SINV.000132701"/>
    <s v="KR"/>
    <d v="2020-08-10T00:00:00"/>
  </r>
  <r>
    <x v="28"/>
    <x v="28"/>
    <x v="3"/>
    <x v="2"/>
    <n v="0.57999999999999996"/>
    <n v="40"/>
    <s v="06/2021"/>
    <s v="SINV.000215124"/>
    <s v="KR"/>
    <d v="2021-06-30T00:00:00"/>
  </r>
  <r>
    <x v="28"/>
    <x v="28"/>
    <x v="3"/>
    <x v="2"/>
    <n v="0.06"/>
    <n v="40"/>
    <s v="05/2021"/>
    <s v="SINV.000206369"/>
    <s v="KR"/>
    <d v="2021-06-07T00:00:00"/>
  </r>
  <r>
    <x v="28"/>
    <x v="28"/>
    <x v="3"/>
    <x v="2"/>
    <n v="1.08"/>
    <n v="40"/>
    <s v="04/2021"/>
    <s v="SINV.000199363"/>
    <s v="KR"/>
    <d v="2021-05-11T00:00:00"/>
  </r>
  <r>
    <x v="28"/>
    <x v="28"/>
    <x v="3"/>
    <x v="2"/>
    <n v="0.09"/>
    <n v="40"/>
    <s v="03/2021"/>
    <s v="SINV.000191080"/>
    <s v="KR"/>
    <d v="2021-04-06T00:00:00"/>
  </r>
  <r>
    <x v="28"/>
    <x v="28"/>
    <x v="3"/>
    <x v="2"/>
    <n v="0.03"/>
    <n v="40"/>
    <s v="01/2021"/>
    <s v="SINV.000177798"/>
    <s v="KR"/>
    <d v="2021-02-08T00:00:00"/>
  </r>
  <r>
    <x v="28"/>
    <x v="28"/>
    <x v="3"/>
    <x v="2"/>
    <n v="1.06"/>
    <n v="40"/>
    <s v="12/2020"/>
    <s v="SINV.000170310"/>
    <s v="KR"/>
    <d v="2021-01-12T00:00:00"/>
  </r>
  <r>
    <x v="28"/>
    <x v="28"/>
    <x v="3"/>
    <x v="2"/>
    <n v="0.01"/>
    <n v="40"/>
    <s v="11/2020 Week 2"/>
    <s v="Supplier Invoice: SINV.000155710"/>
    <s v="KR"/>
    <d v="2020-11-20T00:00:00"/>
  </r>
  <r>
    <x v="28"/>
    <x v="28"/>
    <x v="3"/>
    <x v="2"/>
    <n v="0.08"/>
    <n v="40"/>
    <s v="08/2020"/>
    <s v="SINV.000138516"/>
    <s v="KR"/>
    <d v="2020-09-08T00:00:00"/>
  </r>
  <r>
    <x v="28"/>
    <x v="28"/>
    <x v="3"/>
    <x v="2"/>
    <n v="-7.0000000000000007E-2"/>
    <n v="40"/>
    <s v="07/2020"/>
    <s v="SINV.000132706"/>
    <s v="KR"/>
    <d v="2020-08-10T00:00:00"/>
  </r>
  <r>
    <x v="29"/>
    <x v="29"/>
    <x v="3"/>
    <x v="2"/>
    <n v="0.03"/>
    <n v="40"/>
    <s v="06/2021"/>
    <s v="SINV.000215128"/>
    <s v="KR"/>
    <d v="2021-06-30T00:00:00"/>
  </r>
  <r>
    <x v="29"/>
    <x v="29"/>
    <x v="3"/>
    <x v="2"/>
    <n v="0.01"/>
    <n v="40"/>
    <s v="05/2021"/>
    <s v="SINV.000206374"/>
    <s v="KR"/>
    <d v="2021-06-07T00:00:00"/>
  </r>
  <r>
    <x v="29"/>
    <x v="29"/>
    <x v="3"/>
    <x v="2"/>
    <n v="0.06"/>
    <n v="40"/>
    <s v="04/2021"/>
    <s v="SINV.000199488"/>
    <s v="KR"/>
    <d v="2021-05-11T00:00:00"/>
  </r>
  <r>
    <x v="29"/>
    <x v="29"/>
    <x v="3"/>
    <x v="2"/>
    <n v="0.01"/>
    <n v="40"/>
    <s v="03/2021"/>
    <s v="SINV.000191085"/>
    <s v="KR"/>
    <d v="2021-04-06T00:00:00"/>
  </r>
  <r>
    <x v="29"/>
    <x v="29"/>
    <x v="3"/>
    <x v="2"/>
    <n v="0.06"/>
    <n v="40"/>
    <s v="12/2020"/>
    <s v="SINV.000170396"/>
    <s v="KR"/>
    <d v="2021-01-12T00:00:00"/>
  </r>
  <r>
    <x v="29"/>
    <x v="29"/>
    <x v="3"/>
    <x v="2"/>
    <n v="0.01"/>
    <n v="40"/>
    <s v="08/2020"/>
    <s v="SINV.000138616"/>
    <s v="KR"/>
    <d v="2020-09-08T00:00:00"/>
  </r>
  <r>
    <x v="29"/>
    <x v="29"/>
    <x v="3"/>
    <x v="2"/>
    <n v="-0.01"/>
    <n v="40"/>
    <s v="07/2020"/>
    <s v="SINV.000132680"/>
    <s v="KR"/>
    <d v="2020-08-10T00:00:00"/>
  </r>
  <r>
    <x v="30"/>
    <x v="30"/>
    <x v="3"/>
    <x v="2"/>
    <n v="0.01"/>
    <n v="40"/>
    <s v="04/2021"/>
    <s v="SINV.000199486"/>
    <s v="KR"/>
    <d v="2021-05-11T00:00:00"/>
  </r>
  <r>
    <x v="30"/>
    <x v="30"/>
    <x v="3"/>
    <x v="2"/>
    <n v="0.01"/>
    <n v="40"/>
    <s v="12/2020"/>
    <s v="SINV.000170285"/>
    <s v="KR"/>
    <d v="2021-01-12T00:00:00"/>
  </r>
  <r>
    <x v="31"/>
    <x v="31"/>
    <x v="3"/>
    <x v="2"/>
    <n v="0.65"/>
    <n v="40"/>
    <s v="06/2021"/>
    <s v="SINV.000215137"/>
    <s v="KR"/>
    <d v="2021-06-30T00:00:00"/>
  </r>
  <r>
    <x v="31"/>
    <x v="31"/>
    <x v="3"/>
    <x v="2"/>
    <n v="7.0000000000000007E-2"/>
    <n v="40"/>
    <s v="05/2021"/>
    <s v="SINV.000206382"/>
    <s v="KR"/>
    <d v="2021-06-07T00:00:00"/>
  </r>
  <r>
    <x v="31"/>
    <x v="31"/>
    <x v="3"/>
    <x v="2"/>
    <n v="1.21"/>
    <n v="40"/>
    <s v="04/2021"/>
    <s v="SINV.000199365"/>
    <s v="KR"/>
    <d v="2021-05-11T00:00:00"/>
  </r>
  <r>
    <x v="31"/>
    <x v="31"/>
    <x v="3"/>
    <x v="2"/>
    <n v="0.1"/>
    <n v="40"/>
    <s v="03/2021"/>
    <s v="SINV.000191093"/>
    <s v="KR"/>
    <d v="2021-04-06T00:00:00"/>
  </r>
  <r>
    <x v="31"/>
    <x v="31"/>
    <x v="3"/>
    <x v="2"/>
    <n v="0.03"/>
    <n v="40"/>
    <s v="01/2021"/>
    <s v="SINV.000177800"/>
    <s v="KR"/>
    <d v="2021-02-08T00:00:00"/>
  </r>
  <r>
    <x v="31"/>
    <x v="31"/>
    <x v="3"/>
    <x v="2"/>
    <n v="1.19"/>
    <n v="40"/>
    <s v="12/2020"/>
    <s v="SINV.000170287"/>
    <s v="KR"/>
    <d v="2021-01-12T00:00:00"/>
  </r>
  <r>
    <x v="31"/>
    <x v="31"/>
    <x v="3"/>
    <x v="2"/>
    <n v="0.01"/>
    <n v="40"/>
    <s v="11/2020 Week 2"/>
    <s v="Supplier Invoice: SINV.000155699"/>
    <s v="KR"/>
    <d v="2020-11-20T00:00:00"/>
  </r>
  <r>
    <x v="31"/>
    <x v="31"/>
    <x v="3"/>
    <x v="2"/>
    <n v="0.09"/>
    <n v="40"/>
    <s v="08/2020"/>
    <s v="SINV.000138505"/>
    <s v="KR"/>
    <d v="2020-09-08T00:00:00"/>
  </r>
  <r>
    <x v="31"/>
    <x v="31"/>
    <x v="3"/>
    <x v="2"/>
    <n v="-0.08"/>
    <n v="40"/>
    <s v="07/2020"/>
    <s v="SINV.000132685"/>
    <s v="KR"/>
    <d v="2020-08-10T00:00:00"/>
  </r>
  <r>
    <x v="32"/>
    <x v="32"/>
    <x v="3"/>
    <x v="2"/>
    <n v="33.270000000000003"/>
    <n v="40"/>
    <s v="06/2021"/>
    <s v="SINV.000215150"/>
    <s v="KR"/>
    <d v="2021-06-30T00:00:00"/>
  </r>
  <r>
    <x v="32"/>
    <x v="32"/>
    <x v="3"/>
    <x v="2"/>
    <n v="3.6"/>
    <n v="40"/>
    <s v="05/2021"/>
    <s v="SINV.000206395"/>
    <s v="KR"/>
    <d v="2021-06-07T00:00:00"/>
  </r>
  <r>
    <x v="32"/>
    <x v="32"/>
    <x v="3"/>
    <x v="2"/>
    <n v="62.31"/>
    <n v="40"/>
    <s v="04/2021"/>
    <s v="SINV.000199367"/>
    <s v="KR"/>
    <d v="2021-05-11T00:00:00"/>
  </r>
  <r>
    <x v="32"/>
    <x v="32"/>
    <x v="3"/>
    <x v="2"/>
    <n v="5.12"/>
    <n v="40"/>
    <s v="03/2021"/>
    <s v="SINV.000191107"/>
    <s v="KR"/>
    <d v="2021-04-06T00:00:00"/>
  </r>
  <r>
    <x v="32"/>
    <x v="32"/>
    <x v="3"/>
    <x v="2"/>
    <n v="0.08"/>
    <n v="40"/>
    <s v="02/2021"/>
    <s v="SINV.000184046"/>
    <m/>
    <d v="2021-03-08T00:00:00"/>
  </r>
  <r>
    <x v="32"/>
    <x v="32"/>
    <x v="3"/>
    <x v="2"/>
    <n v="1.47"/>
    <n v="40"/>
    <s v="01/2021"/>
    <s v="SINV.000177794"/>
    <s v="KR"/>
    <d v="2021-02-08T00:00:00"/>
  </r>
  <r>
    <x v="32"/>
    <x v="32"/>
    <x v="3"/>
    <x v="2"/>
    <n v="61.04"/>
    <n v="40"/>
    <s v="12/2020"/>
    <s v="SINV.000170292"/>
    <s v="KR"/>
    <d v="2021-01-12T00:00:00"/>
  </r>
  <r>
    <x v="32"/>
    <x v="32"/>
    <x v="3"/>
    <x v="2"/>
    <n v="0.26"/>
    <n v="40"/>
    <s v="11/2020 Week 2"/>
    <s v="Supplier Invoice: SINV.000155693"/>
    <s v="KR"/>
    <d v="2020-11-20T00:00:00"/>
  </r>
  <r>
    <x v="32"/>
    <x v="32"/>
    <x v="3"/>
    <x v="2"/>
    <n v="4.75"/>
    <n v="40"/>
    <s v="08/2020"/>
    <s v="SINV.000138507"/>
    <s v="KR"/>
    <d v="2020-09-08T00:00:00"/>
  </r>
  <r>
    <x v="32"/>
    <x v="32"/>
    <x v="3"/>
    <x v="2"/>
    <n v="-3.91"/>
    <n v="40"/>
    <s v="07/2020"/>
    <s v="SINV.000132666"/>
    <s v="KR"/>
    <d v="2020-08-10T00:00:00"/>
  </r>
  <r>
    <x v="33"/>
    <x v="33"/>
    <x v="3"/>
    <x v="2"/>
    <n v="0.04"/>
    <n v="40"/>
    <s v="06/2021"/>
    <s v="SINV.000215154"/>
    <s v="KR"/>
    <d v="2021-06-30T00:00:00"/>
  </r>
  <r>
    <x v="33"/>
    <x v="33"/>
    <x v="3"/>
    <x v="2"/>
    <n v="0.01"/>
    <n v="40"/>
    <s v="05/2021"/>
    <s v="SINV.000206399"/>
    <s v="KR"/>
    <d v="2021-06-07T00:00:00"/>
  </r>
  <r>
    <x v="33"/>
    <x v="33"/>
    <x v="3"/>
    <x v="2"/>
    <n v="0.08"/>
    <n v="40"/>
    <s v="04/2021"/>
    <s v="SINV.000199480"/>
    <s v="KR"/>
    <d v="2021-05-11T00:00:00"/>
  </r>
  <r>
    <x v="33"/>
    <x v="33"/>
    <x v="3"/>
    <x v="2"/>
    <n v="0.01"/>
    <n v="40"/>
    <s v="03/2021"/>
    <s v="SINV.000191111"/>
    <s v="KR"/>
    <d v="2021-04-06T00:00:00"/>
  </r>
  <r>
    <x v="33"/>
    <x v="33"/>
    <x v="3"/>
    <x v="2"/>
    <n v="0.08"/>
    <n v="40"/>
    <s v="12/2020"/>
    <s v="SINV.000170271"/>
    <s v="KR"/>
    <d v="2021-01-12T00:00:00"/>
  </r>
  <r>
    <x v="33"/>
    <x v="33"/>
    <x v="3"/>
    <x v="2"/>
    <n v="0.01"/>
    <n v="40"/>
    <s v="08/2020"/>
    <s v="SINV.000138609"/>
    <s v="KR"/>
    <d v="2020-09-08T00:00:00"/>
  </r>
  <r>
    <x v="33"/>
    <x v="33"/>
    <x v="3"/>
    <x v="2"/>
    <n v="-0.01"/>
    <n v="40"/>
    <s v="07/2020"/>
    <s v="SINV.000132671"/>
    <s v="KR"/>
    <d v="2020-08-10T00:00:00"/>
  </r>
  <r>
    <x v="34"/>
    <x v="34"/>
    <x v="3"/>
    <x v="2"/>
    <n v="0.04"/>
    <n v="40"/>
    <s v="06/2021"/>
    <s v="SINV.000215158"/>
    <s v="KR"/>
    <d v="2021-06-30T00:00:00"/>
  </r>
  <r>
    <x v="34"/>
    <x v="34"/>
    <x v="3"/>
    <x v="2"/>
    <n v="0.01"/>
    <n v="40"/>
    <s v="05/2021"/>
    <s v="SINV.000206404"/>
    <s v="KR"/>
    <d v="2021-06-07T00:00:00"/>
  </r>
  <r>
    <x v="34"/>
    <x v="34"/>
    <x v="3"/>
    <x v="2"/>
    <n v="0.08"/>
    <n v="40"/>
    <s v="04/2021"/>
    <s v="SINV.000199482"/>
    <s v="KR"/>
    <d v="2021-05-11T00:00:00"/>
  </r>
  <r>
    <x v="34"/>
    <x v="34"/>
    <x v="3"/>
    <x v="2"/>
    <n v="0.01"/>
    <n v="40"/>
    <s v="03/2021"/>
    <s v="SINV.000191116"/>
    <s v="KR"/>
    <d v="2021-04-06T00:00:00"/>
  </r>
  <r>
    <x v="34"/>
    <x v="34"/>
    <x v="3"/>
    <x v="2"/>
    <n v="0.08"/>
    <n v="40"/>
    <s v="12/2020"/>
    <s v="SINV.000170274"/>
    <s v="KR"/>
    <d v="2021-01-12T00:00:00"/>
  </r>
  <r>
    <x v="34"/>
    <x v="34"/>
    <x v="3"/>
    <x v="2"/>
    <n v="0.01"/>
    <n v="40"/>
    <s v="08/2020"/>
    <s v="SINV.000138610"/>
    <s v="KR"/>
    <d v="2020-09-08T00:00:00"/>
  </r>
  <r>
    <x v="34"/>
    <x v="34"/>
    <x v="3"/>
    <x v="2"/>
    <n v="-0.01"/>
    <n v="40"/>
    <s v="07/2020"/>
    <s v="SINV.000132673"/>
    <s v="KR"/>
    <d v="2020-08-10T00:00:00"/>
  </r>
  <r>
    <x v="35"/>
    <x v="35"/>
    <x v="3"/>
    <x v="2"/>
    <n v="260.3"/>
    <n v="40"/>
    <s v="06/2021"/>
    <s v="SINV.000215162"/>
    <s v="KR"/>
    <d v="2021-06-30T00:00:00"/>
  </r>
  <r>
    <x v="35"/>
    <x v="35"/>
    <x v="3"/>
    <x v="2"/>
    <n v="28.18"/>
    <n v="40"/>
    <s v="05/2021"/>
    <s v="SINV.000206408"/>
    <s v="KR"/>
    <d v="2021-06-07T00:00:00"/>
  </r>
  <r>
    <x v="35"/>
    <x v="35"/>
    <x v="3"/>
    <x v="2"/>
    <n v="487.5"/>
    <n v="40"/>
    <s v="04/2021"/>
    <s v="SINV.000199369"/>
    <s v="KR"/>
    <d v="2021-05-11T00:00:00"/>
  </r>
  <r>
    <x v="35"/>
    <x v="35"/>
    <x v="3"/>
    <x v="2"/>
    <n v="40.020000000000003"/>
    <n v="40"/>
    <s v="03/2021"/>
    <s v="SINV.000191120"/>
    <s v="KR"/>
    <d v="2021-04-06T00:00:00"/>
  </r>
  <r>
    <x v="35"/>
    <x v="35"/>
    <x v="3"/>
    <x v="2"/>
    <n v="0.56000000000000005"/>
    <n v="40"/>
    <s v="02/2021"/>
    <s v="SINV.000184048"/>
    <m/>
    <d v="2021-03-08T00:00:00"/>
  </r>
  <r>
    <x v="35"/>
    <x v="35"/>
    <x v="3"/>
    <x v="2"/>
    <n v="11.5"/>
    <n v="40"/>
    <s v="01/2021"/>
    <s v="SINV.000177796"/>
    <s v="KR"/>
    <d v="2021-02-08T00:00:00"/>
  </r>
  <r>
    <x v="35"/>
    <x v="35"/>
    <x v="3"/>
    <x v="2"/>
    <n v="477.57"/>
    <n v="40"/>
    <s v="12/2020"/>
    <s v="SINV.000170276"/>
    <s v="KR"/>
    <d v="2021-01-12T00:00:00"/>
  </r>
  <r>
    <x v="35"/>
    <x v="35"/>
    <x v="3"/>
    <x v="2"/>
    <n v="2.0299999999999998"/>
    <n v="40"/>
    <s v="11/2020 Week 2"/>
    <s v="Supplier Invoice: SINV.000155695"/>
    <s v="KR"/>
    <d v="2020-11-20T00:00:00"/>
  </r>
  <r>
    <x v="35"/>
    <x v="35"/>
    <x v="3"/>
    <x v="2"/>
    <n v="37.159999999999997"/>
    <n v="40"/>
    <s v="08/2020"/>
    <s v="SINV.000138501"/>
    <s v="KR"/>
    <d v="2020-09-08T00:00:00"/>
  </r>
  <r>
    <x v="35"/>
    <x v="35"/>
    <x v="3"/>
    <x v="2"/>
    <n v="-30.56"/>
    <n v="40"/>
    <s v="07/2020"/>
    <s v="SINV.000132675"/>
    <s v="KR"/>
    <d v="2020-08-10T00:00:00"/>
  </r>
  <r>
    <x v="36"/>
    <x v="36"/>
    <x v="3"/>
    <x v="2"/>
    <n v="53.33"/>
    <n v="40"/>
    <s v="06/2021"/>
    <s v="SINV.000215167"/>
    <s v="KR"/>
    <d v="2021-06-30T00:00:00"/>
  </r>
  <r>
    <x v="36"/>
    <x v="36"/>
    <x v="3"/>
    <x v="2"/>
    <n v="5.78"/>
    <n v="40"/>
    <s v="05/2021"/>
    <s v="SINV.000206413"/>
    <s v="KR"/>
    <d v="2021-06-07T00:00:00"/>
  </r>
  <r>
    <x v="36"/>
    <x v="36"/>
    <x v="3"/>
    <x v="2"/>
    <n v="99.89"/>
    <n v="40"/>
    <s v="04/2021"/>
    <s v="SINV.000199484"/>
    <s v="KR"/>
    <d v="2021-05-11T00:00:00"/>
  </r>
  <r>
    <x v="36"/>
    <x v="36"/>
    <x v="3"/>
    <x v="2"/>
    <n v="8.1999999999999993"/>
    <n v="40"/>
    <s v="03/2021"/>
    <s v="SINV.000191125"/>
    <s v="KR"/>
    <d v="2021-04-06T00:00:00"/>
  </r>
  <r>
    <x v="36"/>
    <x v="36"/>
    <x v="3"/>
    <x v="2"/>
    <n v="0.12"/>
    <n v="40"/>
    <s v="02/2021"/>
    <s v="SINV.000184050"/>
    <m/>
    <d v="2021-03-08T00:00:00"/>
  </r>
  <r>
    <x v="36"/>
    <x v="36"/>
    <x v="3"/>
    <x v="2"/>
    <n v="2.35"/>
    <n v="40"/>
    <s v="01/2021"/>
    <s v="SINV.000177866"/>
    <s v="KR"/>
    <d v="2021-02-08T00:00:00"/>
  </r>
  <r>
    <x v="36"/>
    <x v="36"/>
    <x v="3"/>
    <x v="2"/>
    <n v="97.85"/>
    <n v="40"/>
    <s v="12/2020"/>
    <s v="SINV.000170279"/>
    <s v="KR"/>
    <d v="2021-01-12T00:00:00"/>
  </r>
  <r>
    <x v="36"/>
    <x v="36"/>
    <x v="3"/>
    <x v="2"/>
    <n v="0.42"/>
    <n v="40"/>
    <s v="11/2020 Week 2"/>
    <s v="Supplier Invoice: SINV.000155697"/>
    <s v="KR"/>
    <d v="2020-11-20T00:00:00"/>
  </r>
  <r>
    <x v="36"/>
    <x v="36"/>
    <x v="3"/>
    <x v="2"/>
    <n v="7.62"/>
    <n v="40"/>
    <s v="08/2020"/>
    <s v="SINV.000138612"/>
    <s v="KR"/>
    <d v="2020-09-08T00:00:00"/>
  </r>
  <r>
    <x v="36"/>
    <x v="36"/>
    <x v="3"/>
    <x v="2"/>
    <n v="-6.26"/>
    <n v="40"/>
    <s v="07/2020"/>
    <s v="SINV.000132678"/>
    <s v="KR"/>
    <d v="2020-08-10T00:00:00"/>
  </r>
  <r>
    <x v="37"/>
    <x v="37"/>
    <x v="3"/>
    <x v="2"/>
    <n v="0.4"/>
    <n v="40"/>
    <s v="06/2021"/>
    <s v="SINV.000215177"/>
    <s v="KR"/>
    <d v="2021-06-30T00:00:00"/>
  </r>
  <r>
    <x v="37"/>
    <x v="37"/>
    <x v="3"/>
    <x v="2"/>
    <n v="0.04"/>
    <n v="40"/>
    <s v="05/2021"/>
    <s v="SINV.000206423"/>
    <s v="KR"/>
    <d v="2021-06-07T00:00:00"/>
  </r>
  <r>
    <x v="37"/>
    <x v="37"/>
    <x v="3"/>
    <x v="2"/>
    <n v="0.75"/>
    <n v="40"/>
    <s v="04/2021"/>
    <s v="SINV.000199418"/>
    <s v="KR"/>
    <d v="2021-05-11T00:00:00"/>
  </r>
  <r>
    <x v="37"/>
    <x v="37"/>
    <x v="3"/>
    <x v="2"/>
    <n v="0.06"/>
    <n v="40"/>
    <s v="03/2021"/>
    <s v="SINV.000191135"/>
    <s v="KR"/>
    <d v="2021-04-06T00:00:00"/>
  </r>
  <r>
    <x v="37"/>
    <x v="37"/>
    <x v="3"/>
    <x v="2"/>
    <n v="0.02"/>
    <n v="40"/>
    <s v="01/2021"/>
    <s v="SINV.000177788"/>
    <s v="KR"/>
    <d v="2021-02-08T00:00:00"/>
  </r>
  <r>
    <x v="37"/>
    <x v="37"/>
    <x v="3"/>
    <x v="2"/>
    <n v="0.74"/>
    <n v="40"/>
    <s v="12/2020"/>
    <s v="SINV.000170253"/>
    <s v="KR"/>
    <d v="2021-01-12T00:00:00"/>
  </r>
  <r>
    <x v="37"/>
    <x v="37"/>
    <x v="3"/>
    <x v="2"/>
    <n v="0.01"/>
    <n v="40"/>
    <s v="11/2020 Week 2"/>
    <s v="Supplier Invoice: SINV.000155687"/>
    <s v="KR"/>
    <d v="2020-11-20T00:00:00"/>
  </r>
  <r>
    <x v="37"/>
    <x v="37"/>
    <x v="3"/>
    <x v="2"/>
    <n v="0.05"/>
    <n v="40"/>
    <s v="08/2020"/>
    <s v="SINV.000138439"/>
    <s v="KR"/>
    <d v="2020-09-08T00:00:00"/>
  </r>
  <r>
    <x v="37"/>
    <x v="37"/>
    <x v="3"/>
    <x v="2"/>
    <n v="-0.05"/>
    <n v="40"/>
    <s v="07/2020"/>
    <s v="SINV.000132653"/>
    <s v="KR"/>
    <d v="2020-08-10T00:00:00"/>
  </r>
  <r>
    <x v="38"/>
    <x v="38"/>
    <x v="3"/>
    <x v="2"/>
    <n v="0.39"/>
    <n v="40"/>
    <s v="06/2021"/>
    <s v="SINV.000215181"/>
    <s v="KR"/>
    <d v="2021-06-30T00:00:00"/>
  </r>
  <r>
    <x v="38"/>
    <x v="38"/>
    <x v="3"/>
    <x v="2"/>
    <n v="0.04"/>
    <n v="40"/>
    <s v="05/2021"/>
    <s v="SINV.000206427"/>
    <s v="KR"/>
    <d v="2021-06-07T00:00:00"/>
  </r>
  <r>
    <x v="38"/>
    <x v="38"/>
    <x v="3"/>
    <x v="2"/>
    <n v="0.73"/>
    <n v="40"/>
    <s v="04/2021"/>
    <s v="SINV.000199353"/>
    <s v="KR"/>
    <d v="2021-05-11T00:00:00"/>
  </r>
  <r>
    <x v="38"/>
    <x v="38"/>
    <x v="3"/>
    <x v="2"/>
    <n v="0.06"/>
    <n v="40"/>
    <s v="03/2021"/>
    <s v="SINV.000191139"/>
    <s v="KR"/>
    <d v="2021-04-06T00:00:00"/>
  </r>
  <r>
    <x v="38"/>
    <x v="38"/>
    <x v="3"/>
    <x v="2"/>
    <n v="0.02"/>
    <n v="40"/>
    <s v="01/2021"/>
    <s v="SINV.000177864"/>
    <s v="KR"/>
    <d v="2021-02-08T00:00:00"/>
  </r>
  <r>
    <x v="38"/>
    <x v="38"/>
    <x v="3"/>
    <x v="2"/>
    <n v="0.72"/>
    <n v="40"/>
    <s v="12/2020"/>
    <s v="SINV.000170256"/>
    <s v="KR"/>
    <d v="2021-01-12T00:00:00"/>
  </r>
  <r>
    <x v="38"/>
    <x v="38"/>
    <x v="3"/>
    <x v="2"/>
    <n v="0.05"/>
    <n v="40"/>
    <s v="08/2020"/>
    <s v="SINV.000138576"/>
    <s v="KR"/>
    <d v="2020-09-08T00:00:00"/>
  </r>
  <r>
    <x v="38"/>
    <x v="38"/>
    <x v="3"/>
    <x v="2"/>
    <n v="-0.05"/>
    <n v="40"/>
    <s v="07/2020"/>
    <s v="SINV.000132656"/>
    <s v="KR"/>
    <d v="2020-08-10T00:00:00"/>
  </r>
  <r>
    <x v="39"/>
    <x v="39"/>
    <x v="3"/>
    <x v="2"/>
    <n v="17.98"/>
    <n v="40"/>
    <s v="06/2021"/>
    <s v="SINV.000215186"/>
    <s v="KR"/>
    <d v="2021-06-30T00:00:00"/>
  </r>
  <r>
    <x v="39"/>
    <x v="39"/>
    <x v="3"/>
    <x v="2"/>
    <n v="1.94"/>
    <n v="40"/>
    <s v="05/2021"/>
    <s v="SINV.000206432"/>
    <s v="KR"/>
    <d v="2021-06-07T00:00:00"/>
  </r>
  <r>
    <x v="39"/>
    <x v="39"/>
    <x v="3"/>
    <x v="2"/>
    <n v="33.67"/>
    <n v="40"/>
    <s v="04/2021"/>
    <s v="SINV.000199355"/>
    <s v="KR"/>
    <d v="2021-05-11T00:00:00"/>
  </r>
  <r>
    <x v="39"/>
    <x v="39"/>
    <x v="3"/>
    <x v="2"/>
    <n v="2.76"/>
    <n v="40"/>
    <s v="03/2021"/>
    <s v="SINV.000191144"/>
    <s v="KR"/>
    <d v="2021-04-06T00:00:00"/>
  </r>
  <r>
    <x v="39"/>
    <x v="39"/>
    <x v="3"/>
    <x v="2"/>
    <n v="0.04"/>
    <n v="40"/>
    <s v="02/2021"/>
    <s v="SINV.000184037"/>
    <m/>
    <d v="2021-03-08T00:00:00"/>
  </r>
  <r>
    <x v="39"/>
    <x v="39"/>
    <x v="3"/>
    <x v="2"/>
    <n v="0.79"/>
    <n v="40"/>
    <s v="01/2021"/>
    <s v="SINV.000177790"/>
    <s v="KR"/>
    <d v="2021-02-08T00:00:00"/>
  </r>
  <r>
    <x v="39"/>
    <x v="39"/>
    <x v="3"/>
    <x v="2"/>
    <n v="32.979999999999997"/>
    <n v="40"/>
    <s v="12/2020"/>
    <s v="SINV.000170259"/>
    <s v="KR"/>
    <d v="2021-01-12T00:00:00"/>
  </r>
  <r>
    <x v="39"/>
    <x v="39"/>
    <x v="3"/>
    <x v="2"/>
    <n v="0.14000000000000001"/>
    <n v="40"/>
    <s v="11/2020 Week 2"/>
    <s v="Supplier Invoice: SINV.000155689"/>
    <s v="KR"/>
    <d v="2020-11-20T00:00:00"/>
  </r>
  <r>
    <x v="39"/>
    <x v="39"/>
    <x v="3"/>
    <x v="2"/>
    <n v="2.57"/>
    <n v="40"/>
    <s v="08/2020"/>
    <s v="SINV.000138441"/>
    <s v="KR"/>
    <d v="2020-09-08T00:00:00"/>
  </r>
  <r>
    <x v="39"/>
    <x v="39"/>
    <x v="3"/>
    <x v="2"/>
    <n v="-2.11"/>
    <n v="40"/>
    <s v="07/2020"/>
    <s v="SINV.000132659"/>
    <s v="KR"/>
    <d v="2020-08-10T00:00:00"/>
  </r>
  <r>
    <x v="40"/>
    <x v="40"/>
    <x v="3"/>
    <x v="2"/>
    <n v="4.75"/>
    <n v="40"/>
    <s v="06/2021"/>
    <s v="SINV.000215191"/>
    <s v="KR"/>
    <d v="2021-06-30T00:00:00"/>
  </r>
  <r>
    <x v="40"/>
    <x v="40"/>
    <x v="3"/>
    <x v="2"/>
    <n v="0.51"/>
    <n v="40"/>
    <s v="05/2021"/>
    <s v="SINV.000206437"/>
    <s v="KR"/>
    <d v="2021-06-07T00:00:00"/>
  </r>
  <r>
    <x v="40"/>
    <x v="40"/>
    <x v="3"/>
    <x v="2"/>
    <n v="8.89"/>
    <n v="40"/>
    <s v="04/2021"/>
    <s v="SINV.000199357"/>
    <s v="KR"/>
    <d v="2021-05-11T00:00:00"/>
  </r>
  <r>
    <x v="40"/>
    <x v="40"/>
    <x v="3"/>
    <x v="2"/>
    <n v="0.73"/>
    <n v="40"/>
    <s v="03/2021"/>
    <s v="SINV.000191149"/>
    <s v="KR"/>
    <d v="2021-04-06T00:00:00"/>
  </r>
  <r>
    <x v="40"/>
    <x v="40"/>
    <x v="3"/>
    <x v="2"/>
    <n v="0.01"/>
    <n v="40"/>
    <s v="02/2021"/>
    <s v="SINV.000184039"/>
    <m/>
    <d v="2021-03-08T00:00:00"/>
  </r>
  <r>
    <x v="40"/>
    <x v="40"/>
    <x v="3"/>
    <x v="2"/>
    <n v="0.21"/>
    <n v="40"/>
    <s v="01/2021"/>
    <s v="SINV.000177792"/>
    <s v="KR"/>
    <d v="2021-02-08T00:00:00"/>
  </r>
  <r>
    <x v="40"/>
    <x v="40"/>
    <x v="3"/>
    <x v="2"/>
    <n v="8.7100000000000009"/>
    <n v="40"/>
    <s v="12/2020"/>
    <s v="SINV.000170262"/>
    <s v="KR"/>
    <d v="2021-01-12T00:00:00"/>
  </r>
  <r>
    <x v="40"/>
    <x v="40"/>
    <x v="3"/>
    <x v="2"/>
    <n v="0.03"/>
    <n v="40"/>
    <s v="11/2020 Week 2"/>
    <s v="Supplier Invoice: SINV.000155691"/>
    <s v="KR"/>
    <d v="2020-11-20T00:00:00"/>
  </r>
  <r>
    <x v="40"/>
    <x v="40"/>
    <x v="3"/>
    <x v="2"/>
    <n v="0.68"/>
    <n v="40"/>
    <s v="08/2020"/>
    <s v="SINV.000138443"/>
    <s v="KR"/>
    <d v="2020-09-08T00:00:00"/>
  </r>
  <r>
    <x v="40"/>
    <x v="40"/>
    <x v="3"/>
    <x v="2"/>
    <n v="-0.55000000000000004"/>
    <n v="40"/>
    <s v="07/2020"/>
    <s v="SINV.000132663"/>
    <s v="KR"/>
    <d v="2020-08-10T00:00:00"/>
  </r>
  <r>
    <x v="41"/>
    <x v="41"/>
    <x v="3"/>
    <x v="2"/>
    <n v="0.01"/>
    <n v="40"/>
    <s v="06/2021"/>
    <s v="SINV.000215195"/>
    <s v="KR"/>
    <d v="2021-06-30T00:00:00"/>
  </r>
  <r>
    <x v="41"/>
    <x v="41"/>
    <x v="3"/>
    <x v="2"/>
    <n v="0.01"/>
    <n v="40"/>
    <s v="04/2021"/>
    <s v="SINV.000199478"/>
    <s v="KR"/>
    <d v="2021-05-11T00:00:00"/>
  </r>
  <r>
    <x v="41"/>
    <x v="41"/>
    <x v="3"/>
    <x v="2"/>
    <n v="0.01"/>
    <n v="40"/>
    <s v="12/2020"/>
    <s v="SINV.000170265"/>
    <s v="KR"/>
    <d v="2021-01-12T00:00:00"/>
  </r>
  <r>
    <x v="42"/>
    <x v="42"/>
    <x v="3"/>
    <x v="2"/>
    <n v="2.54"/>
    <n v="40"/>
    <s v="06/2021"/>
    <s v="SINV.000215597"/>
    <s v="KR"/>
    <d v="2021-06-30T00:00:00"/>
  </r>
  <r>
    <x v="42"/>
    <x v="42"/>
    <x v="3"/>
    <x v="2"/>
    <n v="0.27"/>
    <n v="40"/>
    <s v="05/2021"/>
    <s v="SINV.000206832"/>
    <s v="KR"/>
    <d v="2021-06-07T00:00:00"/>
  </r>
  <r>
    <x v="42"/>
    <x v="42"/>
    <x v="3"/>
    <x v="2"/>
    <n v="4.76"/>
    <n v="40"/>
    <s v="04/2021"/>
    <s v="SINV.000199285"/>
    <s v="KR"/>
    <d v="2021-05-11T00:00:00"/>
  </r>
  <r>
    <x v="42"/>
    <x v="42"/>
    <x v="3"/>
    <x v="2"/>
    <n v="0.39"/>
    <n v="40"/>
    <s v="03/2021"/>
    <s v="SINV.000191544"/>
    <s v="KR"/>
    <d v="2021-04-06T00:00:00"/>
  </r>
  <r>
    <x v="42"/>
    <x v="42"/>
    <x v="3"/>
    <x v="2"/>
    <n v="0.01"/>
    <n v="40"/>
    <s v="02/2021"/>
    <s v="SINV.000183987"/>
    <m/>
    <d v="2021-03-08T00:00:00"/>
  </r>
  <r>
    <x v="42"/>
    <x v="42"/>
    <x v="3"/>
    <x v="2"/>
    <n v="0.11"/>
    <n v="40"/>
    <s v="01/2021"/>
    <s v="SINV.000177713"/>
    <s v="KR"/>
    <d v="2021-02-08T00:00:00"/>
  </r>
  <r>
    <x v="42"/>
    <x v="42"/>
    <x v="3"/>
    <x v="2"/>
    <n v="4.66"/>
    <n v="40"/>
    <s v="12/2020"/>
    <s v="SINV.000170070"/>
    <s v="KR"/>
    <d v="2021-01-12T00:00:00"/>
  </r>
  <r>
    <x v="42"/>
    <x v="42"/>
    <x v="3"/>
    <x v="2"/>
    <n v="0.02"/>
    <n v="40"/>
    <s v="11/2020 Week 2"/>
    <s v="Supplier Invoice: SINV.000155618"/>
    <s v="KR"/>
    <d v="2020-11-20T00:00:00"/>
  </r>
  <r>
    <x v="42"/>
    <x v="42"/>
    <x v="3"/>
    <x v="2"/>
    <n v="0.36"/>
    <n v="40"/>
    <s v="08/2020"/>
    <s v="SINV.000138445"/>
    <s v="KR"/>
    <d v="2020-09-08T00:00:00"/>
  </r>
  <r>
    <x v="42"/>
    <x v="42"/>
    <x v="3"/>
    <x v="2"/>
    <n v="-0.3"/>
    <n v="40"/>
    <s v="07/2020"/>
    <s v="SINV.000132463"/>
    <s v="KR"/>
    <d v="2020-08-10T00:00:00"/>
  </r>
  <r>
    <x v="44"/>
    <x v="44"/>
    <x v="3"/>
    <x v="2"/>
    <n v="0.14000000000000001"/>
    <n v="40"/>
    <s v="06/2021"/>
    <s v="SINV.000215201"/>
    <s v="KR"/>
    <d v="2021-06-30T00:00:00"/>
  </r>
  <r>
    <x v="44"/>
    <x v="44"/>
    <x v="3"/>
    <x v="2"/>
    <n v="0.01"/>
    <n v="40"/>
    <s v="05/2021"/>
    <s v="SINV.000206447"/>
    <s v="KR"/>
    <d v="2021-06-07T00:00:00"/>
  </r>
  <r>
    <x v="44"/>
    <x v="44"/>
    <x v="3"/>
    <x v="2"/>
    <n v="0.27"/>
    <n v="40"/>
    <s v="04/2021"/>
    <s v="SINV.000199360"/>
    <s v="KR"/>
    <d v="2021-05-11T00:00:00"/>
  </r>
  <r>
    <x v="44"/>
    <x v="44"/>
    <x v="3"/>
    <x v="2"/>
    <n v="0.02"/>
    <n v="40"/>
    <s v="03/2021"/>
    <s v="SINV.000191159"/>
    <s v="KR"/>
    <d v="2021-04-06T00:00:00"/>
  </r>
  <r>
    <x v="44"/>
    <x v="44"/>
    <x v="3"/>
    <x v="2"/>
    <n v="0.01"/>
    <n v="40"/>
    <s v="01/2021"/>
    <s v="SINV.000177782"/>
    <s v="KR"/>
    <d v="2021-02-08T00:00:00"/>
  </r>
  <r>
    <x v="44"/>
    <x v="44"/>
    <x v="3"/>
    <x v="2"/>
    <n v="0.26"/>
    <n v="40"/>
    <s v="12/2020"/>
    <s v="SINV.000170241"/>
    <s v="KR"/>
    <d v="2021-01-12T00:00:00"/>
  </r>
  <r>
    <x v="44"/>
    <x v="44"/>
    <x v="3"/>
    <x v="2"/>
    <n v="0.02"/>
    <n v="40"/>
    <s v="08/2020"/>
    <s v="SINV.000138559"/>
    <s v="KR"/>
    <d v="2020-09-08T00:00:00"/>
  </r>
  <r>
    <x v="44"/>
    <x v="44"/>
    <x v="3"/>
    <x v="2"/>
    <n v="-0.01"/>
    <n v="40"/>
    <s v="07/2020"/>
    <s v="SINV.000132645"/>
    <s v="KR"/>
    <d v="2020-08-10T00:00:00"/>
  </r>
  <r>
    <x v="45"/>
    <x v="45"/>
    <x v="3"/>
    <x v="2"/>
    <n v="28.73"/>
    <n v="40"/>
    <s v="06/2021"/>
    <s v="SINV.000215204"/>
    <s v="KR"/>
    <d v="2021-06-30T00:00:00"/>
  </r>
  <r>
    <x v="45"/>
    <x v="45"/>
    <x v="3"/>
    <x v="2"/>
    <n v="3.11"/>
    <n v="40"/>
    <s v="05/2021"/>
    <s v="SINV.000206450"/>
    <s v="KR"/>
    <d v="2021-06-07T00:00:00"/>
  </r>
  <r>
    <x v="45"/>
    <x v="45"/>
    <x v="3"/>
    <x v="2"/>
    <n v="53.8"/>
    <n v="40"/>
    <s v="04/2021"/>
    <s v="SINV.000199343"/>
    <s v="KR"/>
    <d v="2021-05-11T00:00:00"/>
  </r>
  <r>
    <x v="45"/>
    <x v="45"/>
    <x v="3"/>
    <x v="2"/>
    <n v="4.42"/>
    <n v="40"/>
    <s v="03/2021"/>
    <s v="SINV.000191162"/>
    <s v="KR"/>
    <d v="2021-04-06T00:00:00"/>
  </r>
  <r>
    <x v="45"/>
    <x v="45"/>
    <x v="3"/>
    <x v="2"/>
    <n v="0.06"/>
    <n v="40"/>
    <s v="02/2021"/>
    <s v="SINV.000184043"/>
    <m/>
    <d v="2021-03-08T00:00:00"/>
  </r>
  <r>
    <x v="45"/>
    <x v="45"/>
    <x v="3"/>
    <x v="2"/>
    <n v="1.27"/>
    <n v="40"/>
    <s v="01/2021"/>
    <s v="SINV.000177784"/>
    <s v="KR"/>
    <d v="2021-02-08T00:00:00"/>
  </r>
  <r>
    <x v="45"/>
    <x v="45"/>
    <x v="3"/>
    <x v="2"/>
    <n v="52.7"/>
    <n v="40"/>
    <s v="12/2020"/>
    <s v="SINV.000170244"/>
    <s v="KR"/>
    <d v="2021-01-12T00:00:00"/>
  </r>
  <r>
    <x v="45"/>
    <x v="45"/>
    <x v="3"/>
    <x v="2"/>
    <n v="0.23"/>
    <n v="40"/>
    <s v="11/2020 Week 2"/>
    <s v="Supplier Invoice: SINV.000155683"/>
    <s v="KR"/>
    <d v="2020-11-20T00:00:00"/>
  </r>
  <r>
    <x v="45"/>
    <x v="45"/>
    <x v="3"/>
    <x v="2"/>
    <n v="4.0999999999999996"/>
    <n v="40"/>
    <s v="08/2020"/>
    <s v="SINV.000138561"/>
    <s v="KR"/>
    <d v="2020-09-08T00:00:00"/>
  </r>
  <r>
    <x v="45"/>
    <x v="45"/>
    <x v="3"/>
    <x v="2"/>
    <n v="-3.37"/>
    <n v="40"/>
    <s v="07/2020"/>
    <s v="SINV.000132647"/>
    <s v="KR"/>
    <d v="2020-08-10T00:00:00"/>
  </r>
  <r>
    <x v="46"/>
    <x v="46"/>
    <x v="3"/>
    <x v="2"/>
    <n v="7.38"/>
    <n v="40"/>
    <s v="06/2021"/>
    <s v="SINV.000215209"/>
    <s v="KR"/>
    <d v="2021-06-30T00:00:00"/>
  </r>
  <r>
    <x v="46"/>
    <x v="46"/>
    <x v="3"/>
    <x v="2"/>
    <n v="0.8"/>
    <n v="40"/>
    <s v="05/2021"/>
    <s v="SINV.000206455"/>
    <s v="KR"/>
    <d v="2021-06-07T00:00:00"/>
  </r>
  <r>
    <x v="46"/>
    <x v="46"/>
    <x v="3"/>
    <x v="2"/>
    <n v="13.82"/>
    <n v="40"/>
    <s v="04/2021"/>
    <s v="SINV.000199345"/>
    <s v="KR"/>
    <d v="2021-05-11T00:00:00"/>
  </r>
  <r>
    <x v="46"/>
    <x v="46"/>
    <x v="3"/>
    <x v="2"/>
    <n v="1.1399999999999999"/>
    <n v="40"/>
    <s v="03/2021"/>
    <s v="SINV.000191167"/>
    <s v="KR"/>
    <d v="2021-04-06T00:00:00"/>
  </r>
  <r>
    <x v="46"/>
    <x v="46"/>
    <x v="3"/>
    <x v="2"/>
    <n v="0.01"/>
    <n v="40"/>
    <s v="02/2021"/>
    <s v="SINV.000184029"/>
    <m/>
    <d v="2021-03-08T00:00:00"/>
  </r>
  <r>
    <x v="46"/>
    <x v="46"/>
    <x v="3"/>
    <x v="2"/>
    <n v="0.33"/>
    <n v="40"/>
    <s v="01/2021"/>
    <s v="SINV.000177786"/>
    <s v="KR"/>
    <d v="2021-02-08T00:00:00"/>
  </r>
  <r>
    <x v="46"/>
    <x v="46"/>
    <x v="3"/>
    <x v="2"/>
    <n v="13.54"/>
    <n v="40"/>
    <s v="12/2020"/>
    <s v="SINV.000170247"/>
    <s v="KR"/>
    <d v="2021-01-12T00:00:00"/>
  </r>
  <r>
    <x v="46"/>
    <x v="46"/>
    <x v="3"/>
    <x v="2"/>
    <n v="0.05"/>
    <n v="40"/>
    <s v="11/2020 Week 2"/>
    <s v="Supplier Invoice: SINV.000155686"/>
    <s v="KR"/>
    <d v="2020-11-20T00:00:00"/>
  </r>
  <r>
    <x v="46"/>
    <x v="46"/>
    <x v="3"/>
    <x v="2"/>
    <n v="1.05"/>
    <n v="40"/>
    <s v="08/2020"/>
    <s v="SINV.000138563"/>
    <s v="KR"/>
    <d v="2020-09-08T00:00:00"/>
  </r>
  <r>
    <x v="46"/>
    <x v="46"/>
    <x v="3"/>
    <x v="2"/>
    <n v="-0.87"/>
    <n v="40"/>
    <s v="07/2020"/>
    <s v="SINV.000132651"/>
    <s v="KR"/>
    <d v="2020-08-10T00:00:00"/>
  </r>
  <r>
    <x v="47"/>
    <x v="47"/>
    <x v="3"/>
    <x v="2"/>
    <n v="0.02"/>
    <n v="40"/>
    <s v="06/2021"/>
    <s v="SINV.000215214"/>
    <s v="KR"/>
    <d v="2021-06-30T00:00:00"/>
  </r>
  <r>
    <x v="47"/>
    <x v="47"/>
    <x v="3"/>
    <x v="2"/>
    <n v="0.04"/>
    <n v="40"/>
    <s v="04/2021"/>
    <s v="SINV.000199416"/>
    <s v="KR"/>
    <d v="2021-05-11T00:00:00"/>
  </r>
  <r>
    <x v="47"/>
    <x v="47"/>
    <x v="3"/>
    <x v="2"/>
    <n v="0.01"/>
    <n v="40"/>
    <s v="03/2021"/>
    <s v="SINV.000191172"/>
    <s v="KR"/>
    <d v="2021-04-06T00:00:00"/>
  </r>
  <r>
    <x v="47"/>
    <x v="47"/>
    <x v="3"/>
    <x v="2"/>
    <n v="0.03"/>
    <n v="40"/>
    <s v="12/2020"/>
    <s v="SINV.000170250"/>
    <s v="KR"/>
    <d v="2021-01-12T00:00:00"/>
  </r>
  <r>
    <x v="48"/>
    <x v="48"/>
    <x v="3"/>
    <x v="2"/>
    <n v="1.57"/>
    <n v="40"/>
    <s v="06/2021"/>
    <s v="SINV.000215218"/>
    <s v="KR"/>
    <d v="2021-06-30T00:00:00"/>
  </r>
  <r>
    <x v="48"/>
    <x v="48"/>
    <x v="3"/>
    <x v="2"/>
    <n v="0.17"/>
    <n v="40"/>
    <s v="05/2021"/>
    <s v="SINV.000206463"/>
    <s v="KR"/>
    <d v="2021-06-07T00:00:00"/>
  </r>
  <r>
    <x v="48"/>
    <x v="48"/>
    <x v="3"/>
    <x v="2"/>
    <n v="2.94"/>
    <n v="40"/>
    <s v="04/2021"/>
    <s v="SINV.000199346"/>
    <s v="KR"/>
    <d v="2021-05-11T00:00:00"/>
  </r>
  <r>
    <x v="48"/>
    <x v="48"/>
    <x v="3"/>
    <x v="2"/>
    <n v="0.24"/>
    <n v="40"/>
    <s v="03/2021"/>
    <s v="SINV.000191175"/>
    <s v="KR"/>
    <d v="2021-04-06T00:00:00"/>
  </r>
  <r>
    <x v="48"/>
    <x v="48"/>
    <x v="3"/>
    <x v="2"/>
    <n v="0.01"/>
    <n v="40"/>
    <s v="02/2021"/>
    <s v="SINV.000184031"/>
    <m/>
    <d v="2021-03-08T00:00:00"/>
  </r>
  <r>
    <x v="48"/>
    <x v="48"/>
    <x v="3"/>
    <x v="2"/>
    <n v="7.0000000000000007E-2"/>
    <n v="40"/>
    <s v="01/2021"/>
    <s v="SINV.000177777"/>
    <s v="KR"/>
    <d v="2021-02-08T00:00:00"/>
  </r>
  <r>
    <x v="48"/>
    <x v="48"/>
    <x v="3"/>
    <x v="2"/>
    <n v="2.88"/>
    <n v="40"/>
    <s v="12/2020"/>
    <s v="SINV.000170225"/>
    <s v="KR"/>
    <d v="2021-01-12T00:00:00"/>
  </r>
  <r>
    <x v="48"/>
    <x v="48"/>
    <x v="3"/>
    <x v="2"/>
    <n v="0.01"/>
    <n v="40"/>
    <s v="11/2020 Week 2"/>
    <s v="Supplier Invoice: SINV.000155678"/>
    <s v="KR"/>
    <d v="2020-11-20T00:00:00"/>
  </r>
  <r>
    <x v="48"/>
    <x v="48"/>
    <x v="3"/>
    <x v="2"/>
    <n v="0.23"/>
    <n v="40"/>
    <s v="08/2020"/>
    <s v="SINV.000138554"/>
    <s v="KR"/>
    <d v="2020-09-08T00:00:00"/>
  </r>
  <r>
    <x v="48"/>
    <x v="48"/>
    <x v="3"/>
    <x v="2"/>
    <n v="-0.18"/>
    <n v="40"/>
    <s v="07/2020"/>
    <s v="SINV.000132632"/>
    <s v="KR"/>
    <d v="2020-08-10T00:00:00"/>
  </r>
  <r>
    <x v="49"/>
    <x v="49"/>
    <x v="3"/>
    <x v="2"/>
    <n v="0.01"/>
    <n v="40"/>
    <s v="06/2021"/>
    <s v="SINV.000215223"/>
    <s v="KR"/>
    <d v="2021-06-30T00:00:00"/>
  </r>
  <r>
    <x v="49"/>
    <x v="49"/>
    <x v="3"/>
    <x v="2"/>
    <n v="0.03"/>
    <n v="40"/>
    <s v="04/2021"/>
    <s v="SINV.000199515"/>
    <s v="KR"/>
    <d v="2021-05-11T00:00:00"/>
  </r>
  <r>
    <x v="49"/>
    <x v="49"/>
    <x v="3"/>
    <x v="2"/>
    <n v="0.03"/>
    <n v="40"/>
    <s v="12/2020"/>
    <s v="SINV.000170228"/>
    <s v="KR"/>
    <d v="2021-01-12T00:00:00"/>
  </r>
  <r>
    <x v="50"/>
    <x v="50"/>
    <x v="3"/>
    <x v="2"/>
    <n v="0.4"/>
    <n v="40"/>
    <s v="06/2021"/>
    <s v="SINV.000215225"/>
    <s v="KR"/>
    <d v="2021-06-30T00:00:00"/>
  </r>
  <r>
    <x v="50"/>
    <x v="50"/>
    <x v="3"/>
    <x v="2"/>
    <n v="0.04"/>
    <n v="40"/>
    <s v="05/2021"/>
    <s v="SINV.000206471"/>
    <s v="KR"/>
    <d v="2021-06-07T00:00:00"/>
  </r>
  <r>
    <x v="50"/>
    <x v="50"/>
    <x v="3"/>
    <x v="2"/>
    <n v="0.76"/>
    <n v="40"/>
    <s v="04/2021"/>
    <s v="SINV.000199472"/>
    <s v="KR"/>
    <d v="2021-05-11T00:00:00"/>
  </r>
  <r>
    <x v="50"/>
    <x v="50"/>
    <x v="3"/>
    <x v="2"/>
    <n v="0.06"/>
    <n v="40"/>
    <s v="03/2021"/>
    <s v="SINV.000191180"/>
    <s v="KR"/>
    <d v="2021-04-06T00:00:00"/>
  </r>
  <r>
    <x v="50"/>
    <x v="50"/>
    <x v="3"/>
    <x v="2"/>
    <n v="0.02"/>
    <n v="40"/>
    <s v="01/2021"/>
    <s v="SINV.000177861"/>
    <s v="KR"/>
    <d v="2021-02-08T00:00:00"/>
  </r>
  <r>
    <x v="50"/>
    <x v="50"/>
    <x v="3"/>
    <x v="2"/>
    <n v="0.74"/>
    <n v="40"/>
    <s v="12/2020"/>
    <s v="SINV.000170230"/>
    <s v="KR"/>
    <d v="2021-01-12T00:00:00"/>
  </r>
  <r>
    <x v="50"/>
    <x v="50"/>
    <x v="3"/>
    <x v="2"/>
    <n v="0.01"/>
    <n v="40"/>
    <s v="11/2020 Week 2"/>
    <s v="Supplier Invoice: SINV.000155679"/>
    <s v="KR"/>
    <d v="2020-11-20T00:00:00"/>
  </r>
  <r>
    <x v="50"/>
    <x v="50"/>
    <x v="3"/>
    <x v="2"/>
    <n v="0.05"/>
    <n v="40"/>
    <s v="08/2020"/>
    <s v="SINV.000138605"/>
    <s v="KR"/>
    <d v="2020-09-08T00:00:00"/>
  </r>
  <r>
    <x v="50"/>
    <x v="50"/>
    <x v="3"/>
    <x v="2"/>
    <n v="-0.05"/>
    <n v="40"/>
    <s v="07/2020"/>
    <s v="SINV.000132637"/>
    <s v="KR"/>
    <d v="2020-08-10T00:00:00"/>
  </r>
  <r>
    <x v="51"/>
    <x v="51"/>
    <x v="3"/>
    <x v="2"/>
    <n v="26"/>
    <n v="40"/>
    <s v="06/2021"/>
    <s v="SINV.000215234"/>
    <s v="KR"/>
    <d v="2021-06-30T00:00:00"/>
  </r>
  <r>
    <x v="51"/>
    <x v="51"/>
    <x v="3"/>
    <x v="2"/>
    <n v="2.81"/>
    <n v="40"/>
    <s v="05/2021"/>
    <s v="SINV.000206480"/>
    <s v="KR"/>
    <d v="2021-06-07T00:00:00"/>
  </r>
  <r>
    <x v="51"/>
    <x v="51"/>
    <x v="3"/>
    <x v="2"/>
    <n v="48.68"/>
    <n v="40"/>
    <s v="04/2021"/>
    <s v="SINV.000199348"/>
    <s v="KR"/>
    <d v="2021-05-11T00:00:00"/>
  </r>
  <r>
    <x v="51"/>
    <x v="51"/>
    <x v="3"/>
    <x v="2"/>
    <n v="4"/>
    <n v="40"/>
    <s v="03/2021"/>
    <s v="SINV.000191190"/>
    <s v="KR"/>
    <d v="2021-04-06T00:00:00"/>
  </r>
  <r>
    <x v="51"/>
    <x v="51"/>
    <x v="3"/>
    <x v="2"/>
    <n v="0.05"/>
    <n v="40"/>
    <s v="02/2021"/>
    <s v="SINV.000184033"/>
    <m/>
    <d v="2021-03-08T00:00:00"/>
  </r>
  <r>
    <x v="51"/>
    <x v="51"/>
    <x v="3"/>
    <x v="2"/>
    <n v="1.1499999999999999"/>
    <n v="40"/>
    <s v="01/2021"/>
    <s v="SINV.000177779"/>
    <s v="KR"/>
    <d v="2021-02-08T00:00:00"/>
  </r>
  <r>
    <x v="51"/>
    <x v="51"/>
    <x v="3"/>
    <x v="2"/>
    <n v="47.7"/>
    <n v="40"/>
    <s v="12/2020"/>
    <s v="SINV.000170233"/>
    <s v="KR"/>
    <d v="2021-01-12T00:00:00"/>
  </r>
  <r>
    <x v="51"/>
    <x v="51"/>
    <x v="3"/>
    <x v="2"/>
    <n v="0.21"/>
    <n v="40"/>
    <s v="11/2020 Week 2"/>
    <s v="Supplier Invoice: SINV.000155681"/>
    <s v="KR"/>
    <d v="2020-11-20T00:00:00"/>
  </r>
  <r>
    <x v="51"/>
    <x v="51"/>
    <x v="3"/>
    <x v="2"/>
    <n v="3.71"/>
    <n v="40"/>
    <s v="08/2020"/>
    <s v="SINV.000138556"/>
    <s v="KR"/>
    <d v="2020-09-08T00:00:00"/>
  </r>
  <r>
    <x v="51"/>
    <x v="51"/>
    <x v="3"/>
    <x v="2"/>
    <n v="-3.05"/>
    <n v="40"/>
    <s v="07/2020"/>
    <s v="SINV.000132640"/>
    <s v="KR"/>
    <d v="2020-08-10T00:00:00"/>
  </r>
  <r>
    <x v="52"/>
    <x v="52"/>
    <x v="3"/>
    <x v="2"/>
    <n v="6.32"/>
    <n v="40"/>
    <s v="06/2021"/>
    <s v="SINV.000215239"/>
    <s v="KR"/>
    <d v="2021-06-30T00:00:00"/>
  </r>
  <r>
    <x v="52"/>
    <x v="52"/>
    <x v="3"/>
    <x v="2"/>
    <n v="0.68"/>
    <n v="40"/>
    <s v="05/2021"/>
    <s v="SINV.000206485"/>
    <s v="KR"/>
    <d v="2021-06-07T00:00:00"/>
  </r>
  <r>
    <x v="52"/>
    <x v="52"/>
    <x v="3"/>
    <x v="2"/>
    <n v="11.82"/>
    <n v="40"/>
    <s v="04/2021"/>
    <s v="SINV.000199350"/>
    <s v="KR"/>
    <d v="2021-05-11T00:00:00"/>
  </r>
  <r>
    <x v="52"/>
    <x v="52"/>
    <x v="3"/>
    <x v="2"/>
    <n v="0.97"/>
    <n v="40"/>
    <s v="03/2021"/>
    <s v="SINV.000191195"/>
    <s v="KR"/>
    <d v="2021-04-06T00:00:00"/>
  </r>
  <r>
    <x v="52"/>
    <x v="52"/>
    <x v="3"/>
    <x v="2"/>
    <n v="0.01"/>
    <n v="40"/>
    <s v="02/2021"/>
    <s v="SINV.000184035"/>
    <m/>
    <d v="2021-03-08T00:00:00"/>
  </r>
  <r>
    <x v="52"/>
    <x v="52"/>
    <x v="3"/>
    <x v="2"/>
    <n v="0.28000000000000003"/>
    <n v="40"/>
    <s v="01/2021"/>
    <s v="SINV.000177769"/>
    <s v="KR"/>
    <d v="2021-02-08T00:00:00"/>
  </r>
  <r>
    <x v="52"/>
    <x v="52"/>
    <x v="3"/>
    <x v="2"/>
    <n v="11.59"/>
    <n v="40"/>
    <s v="12/2020"/>
    <s v="SINV.000170236"/>
    <s v="KR"/>
    <d v="2021-01-12T00:00:00"/>
  </r>
  <r>
    <x v="52"/>
    <x v="52"/>
    <x v="3"/>
    <x v="2"/>
    <n v="0.05"/>
    <n v="40"/>
    <s v="11/2020 Week 2"/>
    <s v="Supplier Invoice: SINV.000155670"/>
    <s v="KR"/>
    <d v="2020-11-20T00:00:00"/>
  </r>
  <r>
    <x v="52"/>
    <x v="52"/>
    <x v="3"/>
    <x v="2"/>
    <n v="0.9"/>
    <n v="40"/>
    <s v="08/2020"/>
    <s v="SINV.000138545"/>
    <s v="KR"/>
    <d v="2020-09-08T00:00:00"/>
  </r>
  <r>
    <x v="52"/>
    <x v="52"/>
    <x v="3"/>
    <x v="2"/>
    <n v="-0.74"/>
    <n v="40"/>
    <s v="07/2020"/>
    <s v="SINV.000132610"/>
    <s v="KR"/>
    <d v="2020-08-10T00:00:00"/>
  </r>
  <r>
    <x v="53"/>
    <x v="53"/>
    <x v="3"/>
    <x v="2"/>
    <n v="0.01"/>
    <n v="40"/>
    <s v="06/2021"/>
    <s v="SINV.000215244"/>
    <s v="KR"/>
    <d v="2021-06-30T00:00:00"/>
  </r>
  <r>
    <x v="53"/>
    <x v="53"/>
    <x v="3"/>
    <x v="2"/>
    <n v="0.03"/>
    <n v="40"/>
    <s v="04/2021"/>
    <s v="SINV.000199413"/>
    <s v="KR"/>
    <d v="2021-05-11T00:00:00"/>
  </r>
  <r>
    <x v="53"/>
    <x v="53"/>
    <x v="3"/>
    <x v="2"/>
    <n v="0.03"/>
    <n v="40"/>
    <s v="12/2020"/>
    <s v="SINV.000170209"/>
    <s v="KR"/>
    <d v="2021-01-12T00:00:00"/>
  </r>
  <r>
    <x v="54"/>
    <x v="54"/>
    <x v="3"/>
    <x v="2"/>
    <n v="12.73"/>
    <n v="40"/>
    <s v="06/2021"/>
    <s v="SINV.000215250"/>
    <s v="KR"/>
    <d v="2021-06-30T00:00:00"/>
  </r>
  <r>
    <x v="54"/>
    <x v="54"/>
    <x v="3"/>
    <x v="2"/>
    <n v="1.38"/>
    <n v="40"/>
    <s v="05/2021"/>
    <s v="SINV.000206496"/>
    <s v="KR"/>
    <d v="2021-06-07T00:00:00"/>
  </r>
  <r>
    <x v="54"/>
    <x v="54"/>
    <x v="3"/>
    <x v="2"/>
    <n v="23.84"/>
    <n v="40"/>
    <s v="04/2021"/>
    <s v="SINV.000199335"/>
    <s v="KR"/>
    <d v="2021-05-11T00:00:00"/>
  </r>
  <r>
    <x v="54"/>
    <x v="54"/>
    <x v="3"/>
    <x v="2"/>
    <n v="1.96"/>
    <n v="40"/>
    <s v="03/2021"/>
    <s v="SINV.000191206"/>
    <s v="KR"/>
    <d v="2021-04-06T00:00:00"/>
  </r>
  <r>
    <x v="54"/>
    <x v="54"/>
    <x v="3"/>
    <x v="2"/>
    <n v="0.03"/>
    <n v="40"/>
    <s v="02/2021"/>
    <s v="SINV.000184020"/>
    <m/>
    <d v="2021-03-08T00:00:00"/>
  </r>
  <r>
    <x v="54"/>
    <x v="54"/>
    <x v="3"/>
    <x v="2"/>
    <n v="0.56000000000000005"/>
    <n v="40"/>
    <s v="01/2021"/>
    <s v="SINV.000177771"/>
    <s v="KR"/>
    <d v="2021-02-08T00:00:00"/>
  </r>
  <r>
    <x v="54"/>
    <x v="54"/>
    <x v="3"/>
    <x v="2"/>
    <n v="23.36"/>
    <n v="40"/>
    <s v="12/2020"/>
    <s v="SINV.000170212"/>
    <s v="KR"/>
    <d v="2021-01-12T00:00:00"/>
  </r>
  <r>
    <x v="54"/>
    <x v="54"/>
    <x v="3"/>
    <x v="2"/>
    <n v="0.1"/>
    <n v="40"/>
    <s v="11/2020 Week 2"/>
    <s v="Supplier Invoice: SINV.000155672"/>
    <s v="KR"/>
    <d v="2020-11-20T00:00:00"/>
  </r>
  <r>
    <x v="54"/>
    <x v="54"/>
    <x v="3"/>
    <x v="2"/>
    <n v="1.82"/>
    <n v="40"/>
    <s v="08/2020"/>
    <s v="SINV.000138547"/>
    <s v="KR"/>
    <d v="2020-09-08T00:00:00"/>
  </r>
  <r>
    <x v="54"/>
    <x v="54"/>
    <x v="3"/>
    <x v="2"/>
    <n v="-1.49"/>
    <n v="40"/>
    <s v="07/2020"/>
    <s v="SINV.000132617"/>
    <s v="KR"/>
    <d v="2020-08-10T00:00:00"/>
  </r>
  <r>
    <x v="55"/>
    <x v="55"/>
    <x v="3"/>
    <x v="2"/>
    <n v="5.34"/>
    <n v="40"/>
    <s v="06/2021"/>
    <s v="SINV.000215255"/>
    <s v="KR"/>
    <d v="2021-06-30T00:00:00"/>
  </r>
  <r>
    <x v="55"/>
    <x v="55"/>
    <x v="3"/>
    <x v="2"/>
    <n v="0.56999999999999995"/>
    <n v="40"/>
    <s v="05/2021"/>
    <s v="SINV.000206501"/>
    <s v="KR"/>
    <d v="2021-06-07T00:00:00"/>
  </r>
  <r>
    <x v="55"/>
    <x v="55"/>
    <x v="3"/>
    <x v="2"/>
    <n v="9.99"/>
    <n v="40"/>
    <s v="04/2021"/>
    <s v="SINV.000199337"/>
    <s v="KR"/>
    <d v="2021-05-11T00:00:00"/>
  </r>
  <r>
    <x v="55"/>
    <x v="55"/>
    <x v="3"/>
    <x v="2"/>
    <n v="0.82"/>
    <n v="40"/>
    <s v="03/2021"/>
    <s v="SINV.000191211"/>
    <s v="KR"/>
    <d v="2021-04-06T00:00:00"/>
  </r>
  <r>
    <x v="55"/>
    <x v="55"/>
    <x v="3"/>
    <x v="2"/>
    <n v="0.01"/>
    <n v="40"/>
    <s v="02/2021"/>
    <s v="SINV.000184022"/>
    <m/>
    <d v="2021-03-08T00:00:00"/>
  </r>
  <r>
    <x v="55"/>
    <x v="55"/>
    <x v="3"/>
    <x v="2"/>
    <n v="0.23"/>
    <n v="40"/>
    <s v="01/2021"/>
    <s v="SINV.000177773"/>
    <s v="KR"/>
    <d v="2021-02-08T00:00:00"/>
  </r>
  <r>
    <x v="55"/>
    <x v="55"/>
    <x v="3"/>
    <x v="2"/>
    <n v="9.7899999999999991"/>
    <n v="40"/>
    <s v="12/2020"/>
    <s v="SINV.000170215"/>
    <s v="KR"/>
    <d v="2021-01-12T00:00:00"/>
  </r>
  <r>
    <x v="55"/>
    <x v="55"/>
    <x v="3"/>
    <x v="2"/>
    <n v="0.04"/>
    <n v="40"/>
    <s v="11/2020 Week 2"/>
    <s v="Supplier Invoice: SINV.000155674"/>
    <s v="KR"/>
    <d v="2020-11-20T00:00:00"/>
  </r>
  <r>
    <x v="55"/>
    <x v="55"/>
    <x v="3"/>
    <x v="2"/>
    <n v="0.76"/>
    <n v="40"/>
    <s v="08/2020"/>
    <s v="SINV.000138549"/>
    <s v="KR"/>
    <d v="2020-09-08T00:00:00"/>
  </r>
  <r>
    <x v="55"/>
    <x v="55"/>
    <x v="3"/>
    <x v="2"/>
    <n v="-0.63"/>
    <n v="40"/>
    <s v="07/2020"/>
    <s v="SINV.000132622"/>
    <s v="KR"/>
    <d v="2020-08-10T00:00:00"/>
  </r>
  <r>
    <x v="56"/>
    <x v="56"/>
    <x v="3"/>
    <x v="2"/>
    <n v="0.01"/>
    <n v="40"/>
    <s v="04/2021"/>
    <s v="SINV.000199470"/>
    <s v="KR"/>
    <d v="2021-05-11T00:00:00"/>
  </r>
  <r>
    <x v="56"/>
    <x v="56"/>
    <x v="3"/>
    <x v="2"/>
    <n v="0.01"/>
    <n v="40"/>
    <s v="12/2020"/>
    <s v="SINV.000170218"/>
    <s v="KR"/>
    <d v="2021-01-12T00:00:00"/>
  </r>
  <r>
    <x v="57"/>
    <x v="57"/>
    <x v="3"/>
    <x v="2"/>
    <n v="1.9"/>
    <n v="40"/>
    <s v="06/2021"/>
    <s v="SINV.000215265"/>
    <s v="KR"/>
    <d v="2021-06-30T00:00:00"/>
  </r>
  <r>
    <x v="57"/>
    <x v="57"/>
    <x v="3"/>
    <x v="2"/>
    <n v="0.21"/>
    <n v="40"/>
    <s v="05/2021"/>
    <s v="SINV.000206510"/>
    <s v="KR"/>
    <d v="2021-06-07T00:00:00"/>
  </r>
  <r>
    <x v="57"/>
    <x v="57"/>
    <x v="3"/>
    <x v="2"/>
    <n v="3.54"/>
    <n v="40"/>
    <s v="04/2021"/>
    <s v="SINV.000199339"/>
    <s v="KR"/>
    <d v="2021-05-11T00:00:00"/>
  </r>
  <r>
    <x v="57"/>
    <x v="57"/>
    <x v="3"/>
    <x v="2"/>
    <n v="0.28999999999999998"/>
    <n v="40"/>
    <s v="03/2021"/>
    <s v="SINV.000191220"/>
    <s v="KR"/>
    <d v="2021-04-06T00:00:00"/>
  </r>
  <r>
    <x v="57"/>
    <x v="57"/>
    <x v="3"/>
    <x v="2"/>
    <n v="0.01"/>
    <n v="40"/>
    <s v="02/2021"/>
    <s v="SINV.000184024"/>
    <m/>
    <d v="2021-03-08T00:00:00"/>
  </r>
  <r>
    <x v="57"/>
    <x v="57"/>
    <x v="3"/>
    <x v="2"/>
    <n v="0.08"/>
    <n v="40"/>
    <s v="01/2021"/>
    <s v="SINV.000177775"/>
    <s v="KR"/>
    <d v="2021-02-08T00:00:00"/>
  </r>
  <r>
    <x v="57"/>
    <x v="57"/>
    <x v="3"/>
    <x v="2"/>
    <n v="3.48"/>
    <n v="40"/>
    <s v="12/2020"/>
    <s v="SINV.000170221"/>
    <s v="KR"/>
    <d v="2021-01-12T00:00:00"/>
  </r>
  <r>
    <x v="57"/>
    <x v="57"/>
    <x v="3"/>
    <x v="2"/>
    <n v="0.01"/>
    <n v="40"/>
    <s v="11/2020 Week 2"/>
    <s v="Supplier Invoice: SINV.000155676"/>
    <s v="KR"/>
    <d v="2020-11-20T00:00:00"/>
  </r>
  <r>
    <x v="57"/>
    <x v="57"/>
    <x v="3"/>
    <x v="2"/>
    <n v="0.27"/>
    <n v="40"/>
    <s v="08/2020"/>
    <s v="SINV.000138503"/>
    <s v="KR"/>
    <d v="2020-09-08T00:00:00"/>
  </r>
  <r>
    <x v="57"/>
    <x v="57"/>
    <x v="3"/>
    <x v="2"/>
    <n v="-0.22"/>
    <n v="40"/>
    <s v="07/2020"/>
    <s v="SINV.000132627"/>
    <s v="KR"/>
    <d v="2020-08-10T00:00:00"/>
  </r>
  <r>
    <x v="58"/>
    <x v="58"/>
    <x v="3"/>
    <x v="2"/>
    <n v="0.82"/>
    <n v="40"/>
    <s v="06/2021"/>
    <s v="SINV.000215270"/>
    <s v="KR"/>
    <d v="2021-06-30T00:00:00"/>
  </r>
  <r>
    <x v="58"/>
    <x v="58"/>
    <x v="3"/>
    <x v="2"/>
    <n v="0.09"/>
    <n v="40"/>
    <s v="05/2021"/>
    <s v="SINV.000206515"/>
    <s v="KR"/>
    <d v="2021-06-07T00:00:00"/>
  </r>
  <r>
    <x v="58"/>
    <x v="58"/>
    <x v="3"/>
    <x v="2"/>
    <n v="1.54"/>
    <n v="40"/>
    <s v="04/2021"/>
    <s v="SINV.000199341"/>
    <s v="KR"/>
    <d v="2021-05-11T00:00:00"/>
  </r>
  <r>
    <x v="58"/>
    <x v="58"/>
    <x v="3"/>
    <x v="2"/>
    <n v="0.13"/>
    <n v="40"/>
    <s v="03/2021"/>
    <s v="SINV.000191225"/>
    <s v="KR"/>
    <d v="2021-04-06T00:00:00"/>
  </r>
  <r>
    <x v="58"/>
    <x v="58"/>
    <x v="3"/>
    <x v="2"/>
    <n v="0.03"/>
    <n v="40"/>
    <s v="01/2021"/>
    <s v="SINV.000177763"/>
    <s v="KR"/>
    <d v="2021-02-08T00:00:00"/>
  </r>
  <r>
    <x v="58"/>
    <x v="58"/>
    <x v="3"/>
    <x v="2"/>
    <n v="1.51"/>
    <n v="40"/>
    <s v="12/2020"/>
    <s v="SINV.000170193"/>
    <s v="KR"/>
    <d v="2021-01-12T00:00:00"/>
  </r>
  <r>
    <x v="58"/>
    <x v="58"/>
    <x v="3"/>
    <x v="2"/>
    <n v="0.01"/>
    <n v="40"/>
    <s v="11/2020 Week 2"/>
    <s v="Supplier Invoice: SINV.000155664"/>
    <s v="KR"/>
    <d v="2020-11-20T00:00:00"/>
  </r>
  <r>
    <x v="58"/>
    <x v="58"/>
    <x v="3"/>
    <x v="2"/>
    <n v="0.12"/>
    <n v="40"/>
    <s v="08/2020"/>
    <s v="SINV.000138495"/>
    <s v="KR"/>
    <d v="2020-09-08T00:00:00"/>
  </r>
  <r>
    <x v="58"/>
    <x v="58"/>
    <x v="3"/>
    <x v="2"/>
    <n v="-0.1"/>
    <n v="40"/>
    <s v="07/2020"/>
    <s v="SINV.000132595"/>
    <s v="KR"/>
    <d v="2020-08-10T00:00:00"/>
  </r>
  <r>
    <x v="59"/>
    <x v="59"/>
    <x v="3"/>
    <x v="2"/>
    <n v="0.03"/>
    <n v="40"/>
    <s v="06/2021"/>
    <s v="SINV.000215272"/>
    <s v="KR"/>
    <d v="2021-06-30T00:00:00"/>
  </r>
  <r>
    <x v="59"/>
    <x v="59"/>
    <x v="3"/>
    <x v="2"/>
    <n v="0.01"/>
    <n v="40"/>
    <s v="05/2021"/>
    <s v="SINV.000206517"/>
    <s v="KR"/>
    <d v="2021-06-07T00:00:00"/>
  </r>
  <r>
    <x v="59"/>
    <x v="59"/>
    <x v="3"/>
    <x v="2"/>
    <n v="0.06"/>
    <n v="40"/>
    <s v="04/2021"/>
    <s v="SINV.000199464"/>
    <s v="KR"/>
    <d v="2021-05-11T00:00:00"/>
  </r>
  <r>
    <x v="59"/>
    <x v="59"/>
    <x v="3"/>
    <x v="2"/>
    <n v="0.01"/>
    <n v="40"/>
    <s v="03/2021"/>
    <s v="SINV.000191226"/>
    <s v="KR"/>
    <d v="2021-04-06T00:00:00"/>
  </r>
  <r>
    <x v="59"/>
    <x v="59"/>
    <x v="3"/>
    <x v="2"/>
    <n v="0.06"/>
    <n v="40"/>
    <s v="12/2020"/>
    <s v="SINV.000170196"/>
    <s v="KR"/>
    <d v="2021-01-12T00:00:00"/>
  </r>
  <r>
    <x v="59"/>
    <x v="59"/>
    <x v="3"/>
    <x v="2"/>
    <n v="0.01"/>
    <n v="40"/>
    <s v="08/2020"/>
    <s v="SINV.000138603"/>
    <s v="KR"/>
    <d v="2020-09-08T00:00:00"/>
  </r>
  <r>
    <x v="59"/>
    <x v="59"/>
    <x v="3"/>
    <x v="2"/>
    <n v="-0.01"/>
    <n v="40"/>
    <s v="07/2020"/>
    <s v="SINV.000132597"/>
    <s v="KR"/>
    <d v="2020-08-10T00:00:00"/>
  </r>
  <r>
    <x v="60"/>
    <x v="60"/>
    <x v="3"/>
    <x v="2"/>
    <n v="0.01"/>
    <n v="40"/>
    <s v="06/2021"/>
    <s v="SINV.000215273"/>
    <s v="KR"/>
    <d v="2021-06-30T00:00:00"/>
  </r>
  <r>
    <x v="60"/>
    <x v="60"/>
    <x v="3"/>
    <x v="2"/>
    <n v="0.01"/>
    <n v="40"/>
    <s v="04/2021"/>
    <s v="SINV.000199466"/>
    <s v="KR"/>
    <d v="2021-05-11T00:00:00"/>
  </r>
  <r>
    <x v="60"/>
    <x v="60"/>
    <x v="3"/>
    <x v="2"/>
    <n v="0.01"/>
    <n v="40"/>
    <s v="12/2020"/>
    <s v="SINV.000170198"/>
    <s v="KR"/>
    <d v="2021-01-12T00:00:00"/>
  </r>
  <r>
    <x v="61"/>
    <x v="61"/>
    <x v="3"/>
    <x v="2"/>
    <n v="17.07"/>
    <n v="40"/>
    <s v="06/2021"/>
    <s v="SINV.000215277"/>
    <s v="KR"/>
    <d v="2021-06-30T00:00:00"/>
  </r>
  <r>
    <x v="61"/>
    <x v="61"/>
    <x v="3"/>
    <x v="2"/>
    <n v="1.85"/>
    <n v="40"/>
    <s v="05/2021"/>
    <s v="SINV.000206523"/>
    <s v="KR"/>
    <d v="2021-06-07T00:00:00"/>
  </r>
  <r>
    <x v="61"/>
    <x v="61"/>
    <x v="3"/>
    <x v="2"/>
    <n v="31.96"/>
    <n v="40"/>
    <s v="04/2021"/>
    <s v="SINV.000199325"/>
    <s v="KR"/>
    <d v="2021-05-11T00:00:00"/>
  </r>
  <r>
    <x v="61"/>
    <x v="61"/>
    <x v="3"/>
    <x v="2"/>
    <n v="2.63"/>
    <n v="40"/>
    <s v="03/2021"/>
    <s v="SINV.000191233"/>
    <s v="KR"/>
    <d v="2021-04-06T00:00:00"/>
  </r>
  <r>
    <x v="61"/>
    <x v="61"/>
    <x v="3"/>
    <x v="2"/>
    <n v="0.03"/>
    <n v="40"/>
    <s v="02/2021"/>
    <s v="SINV.000184027"/>
    <m/>
    <d v="2021-03-08T00:00:00"/>
  </r>
  <r>
    <x v="61"/>
    <x v="61"/>
    <x v="3"/>
    <x v="2"/>
    <n v="0.75"/>
    <n v="40"/>
    <s v="01/2021"/>
    <s v="SINV.000177765"/>
    <s v="KR"/>
    <d v="2021-02-08T00:00:00"/>
  </r>
  <r>
    <x v="61"/>
    <x v="61"/>
    <x v="3"/>
    <x v="2"/>
    <n v="31.31"/>
    <n v="40"/>
    <s v="12/2020"/>
    <s v="SINV.000170200"/>
    <s v="KR"/>
    <d v="2021-01-12T00:00:00"/>
  </r>
  <r>
    <x v="61"/>
    <x v="61"/>
    <x v="3"/>
    <x v="2"/>
    <n v="0.13"/>
    <n v="40"/>
    <s v="11/2020 Week 2"/>
    <s v="Supplier Invoice: SINV.000155666"/>
    <s v="KR"/>
    <d v="2020-11-20T00:00:00"/>
  </r>
  <r>
    <x v="61"/>
    <x v="61"/>
    <x v="3"/>
    <x v="2"/>
    <n v="2.44"/>
    <n v="40"/>
    <s v="08/2020"/>
    <s v="SINV.000138497"/>
    <s v="KR"/>
    <d v="2020-09-08T00:00:00"/>
  </r>
  <r>
    <x v="61"/>
    <x v="61"/>
    <x v="3"/>
    <x v="2"/>
    <n v="-2"/>
    <n v="40"/>
    <s v="07/2020"/>
    <s v="SINV.000132601"/>
    <s v="KR"/>
    <d v="2020-08-10T00:00:00"/>
  </r>
  <r>
    <x v="62"/>
    <x v="62"/>
    <x v="3"/>
    <x v="2"/>
    <n v="6.87"/>
    <n v="40"/>
    <s v="06/2021"/>
    <s v="SINV.000215282"/>
    <s v="KR"/>
    <d v="2021-06-30T00:00:00"/>
  </r>
  <r>
    <x v="62"/>
    <x v="62"/>
    <x v="3"/>
    <x v="2"/>
    <n v="0.75"/>
    <n v="40"/>
    <s v="05/2021"/>
    <s v="SINV.000206528"/>
    <s v="KR"/>
    <d v="2021-06-07T00:00:00"/>
  </r>
  <r>
    <x v="62"/>
    <x v="62"/>
    <x v="3"/>
    <x v="2"/>
    <n v="12.86"/>
    <n v="40"/>
    <s v="04/2021"/>
    <s v="SINV.000199327"/>
    <s v="KR"/>
    <d v="2021-05-11T00:00:00"/>
  </r>
  <r>
    <x v="62"/>
    <x v="62"/>
    <x v="3"/>
    <x v="2"/>
    <n v="1.05"/>
    <n v="40"/>
    <s v="03/2021"/>
    <s v="SINV.000191238"/>
    <s v="KR"/>
    <d v="2021-04-06T00:00:00"/>
  </r>
  <r>
    <x v="62"/>
    <x v="62"/>
    <x v="3"/>
    <x v="2"/>
    <n v="0.01"/>
    <n v="40"/>
    <s v="02/2021"/>
    <s v="SINV.000184013"/>
    <m/>
    <d v="2021-03-08T00:00:00"/>
  </r>
  <r>
    <x v="62"/>
    <x v="62"/>
    <x v="3"/>
    <x v="2"/>
    <n v="0.3"/>
    <n v="40"/>
    <s v="01/2021"/>
    <s v="SINV.000177767"/>
    <s v="KR"/>
    <d v="2021-02-08T00:00:00"/>
  </r>
  <r>
    <x v="62"/>
    <x v="62"/>
    <x v="3"/>
    <x v="2"/>
    <n v="12.6"/>
    <n v="40"/>
    <s v="12/2020"/>
    <s v="SINV.000170203"/>
    <s v="KR"/>
    <d v="2021-01-12T00:00:00"/>
  </r>
  <r>
    <x v="62"/>
    <x v="62"/>
    <x v="3"/>
    <x v="2"/>
    <n v="0.05"/>
    <n v="40"/>
    <s v="11/2020 Week 2"/>
    <s v="Supplier Invoice: SINV.000155668"/>
    <s v="KR"/>
    <d v="2020-11-20T00:00:00"/>
  </r>
  <r>
    <x v="62"/>
    <x v="62"/>
    <x v="3"/>
    <x v="2"/>
    <n v="0.98"/>
    <n v="40"/>
    <s v="08/2020"/>
    <s v="SINV.000138499"/>
    <s v="KR"/>
    <d v="2020-09-08T00:00:00"/>
  </r>
  <r>
    <x v="62"/>
    <x v="62"/>
    <x v="3"/>
    <x v="2"/>
    <n v="-0.81"/>
    <n v="40"/>
    <s v="07/2020"/>
    <s v="SINV.000132607"/>
    <s v="KR"/>
    <d v="2020-08-10T00:00:00"/>
  </r>
  <r>
    <x v="63"/>
    <x v="63"/>
    <x v="3"/>
    <x v="2"/>
    <n v="0.1"/>
    <n v="40"/>
    <s v="06/2021"/>
    <s v="SINV.000215286"/>
    <s v="KR"/>
    <d v="2021-06-30T00:00:00"/>
  </r>
  <r>
    <x v="63"/>
    <x v="63"/>
    <x v="3"/>
    <x v="2"/>
    <n v="0.01"/>
    <n v="40"/>
    <s v="05/2021"/>
    <s v="SINV.000206533"/>
    <s v="KR"/>
    <d v="2021-06-07T00:00:00"/>
  </r>
  <r>
    <x v="63"/>
    <x v="63"/>
    <x v="3"/>
    <x v="2"/>
    <n v="0.19"/>
    <n v="40"/>
    <s v="04/2021"/>
    <s v="SINV.000199468"/>
    <s v="KR"/>
    <d v="2021-05-11T00:00:00"/>
  </r>
  <r>
    <x v="63"/>
    <x v="63"/>
    <x v="3"/>
    <x v="2"/>
    <n v="0.01"/>
    <n v="40"/>
    <s v="03/2021"/>
    <s v="SINV.000191242"/>
    <s v="KR"/>
    <d v="2021-04-06T00:00:00"/>
  </r>
  <r>
    <x v="63"/>
    <x v="63"/>
    <x v="3"/>
    <x v="2"/>
    <n v="0.01"/>
    <n v="40"/>
    <s v="01/2021"/>
    <s v="SINV.000177859"/>
    <s v="KR"/>
    <d v="2021-02-08T00:00:00"/>
  </r>
  <r>
    <x v="63"/>
    <x v="63"/>
    <x v="3"/>
    <x v="2"/>
    <n v="0.18"/>
    <n v="40"/>
    <s v="12/2020"/>
    <s v="SINV.000170206"/>
    <s v="KR"/>
    <d v="2021-01-12T00:00:00"/>
  </r>
  <r>
    <x v="63"/>
    <x v="63"/>
    <x v="3"/>
    <x v="2"/>
    <n v="0.01"/>
    <n v="40"/>
    <s v="08/2020"/>
    <s v="SINV.000138632"/>
    <s v="KR"/>
    <d v="2020-09-08T00:00:00"/>
  </r>
  <r>
    <x v="63"/>
    <x v="63"/>
    <x v="3"/>
    <x v="2"/>
    <n v="-0.01"/>
    <n v="40"/>
    <s v="07/2020"/>
    <s v="SINV.000132579"/>
    <s v="KR"/>
    <d v="2020-08-10T00:00:00"/>
  </r>
  <r>
    <x v="64"/>
    <x v="64"/>
    <x v="3"/>
    <x v="2"/>
    <n v="0.6"/>
    <n v="40"/>
    <s v="06/2021"/>
    <s v="SINV.000215290"/>
    <s v="KR"/>
    <d v="2021-06-30T00:00:00"/>
  </r>
  <r>
    <x v="64"/>
    <x v="64"/>
    <x v="3"/>
    <x v="2"/>
    <n v="7.0000000000000007E-2"/>
    <n v="40"/>
    <s v="05/2021"/>
    <s v="SINV.000206536"/>
    <s v="KR"/>
    <d v="2021-06-07T00:00:00"/>
  </r>
  <r>
    <x v="64"/>
    <x v="64"/>
    <x v="3"/>
    <x v="2"/>
    <n v="1.1299999999999999"/>
    <n v="40"/>
    <s v="04/2021"/>
    <s v="SINV.000199328"/>
    <s v="KR"/>
    <d v="2021-05-11T00:00:00"/>
  </r>
  <r>
    <x v="64"/>
    <x v="64"/>
    <x v="3"/>
    <x v="2"/>
    <n v="0.1"/>
    <n v="40"/>
    <s v="03/2021"/>
    <s v="SINV.000191246"/>
    <s v="KR"/>
    <d v="2021-04-06T00:00:00"/>
  </r>
  <r>
    <x v="64"/>
    <x v="64"/>
    <x v="3"/>
    <x v="2"/>
    <n v="0.03"/>
    <n v="40"/>
    <s v="01/2021"/>
    <s v="SINV.000177756"/>
    <s v="KR"/>
    <d v="2021-02-08T00:00:00"/>
  </r>
  <r>
    <x v="64"/>
    <x v="64"/>
    <x v="3"/>
    <x v="2"/>
    <n v="1.1000000000000001"/>
    <n v="40"/>
    <s v="12/2020"/>
    <s v="SINV.000170179"/>
    <s v="KR"/>
    <d v="2021-01-12T00:00:00"/>
  </r>
  <r>
    <x v="64"/>
    <x v="64"/>
    <x v="3"/>
    <x v="2"/>
    <n v="0.01"/>
    <n v="40"/>
    <s v="11/2020 Week 2"/>
    <s v="Supplier Invoice: SINV.000155658"/>
    <s v="KR"/>
    <d v="2020-11-20T00:00:00"/>
  </r>
  <r>
    <x v="64"/>
    <x v="64"/>
    <x v="3"/>
    <x v="2"/>
    <n v="0.09"/>
    <n v="40"/>
    <s v="08/2020"/>
    <s v="SINV.000138488"/>
    <s v="KR"/>
    <d v="2020-09-08T00:00:00"/>
  </r>
  <r>
    <x v="64"/>
    <x v="64"/>
    <x v="3"/>
    <x v="2"/>
    <n v="-7.0000000000000007E-2"/>
    <n v="40"/>
    <s v="07/2020"/>
    <s v="SINV.000132583"/>
    <s v="KR"/>
    <d v="2020-08-10T00:00:00"/>
  </r>
  <r>
    <x v="65"/>
    <x v="65"/>
    <x v="3"/>
    <x v="2"/>
    <n v="0.28000000000000003"/>
    <n v="40"/>
    <s v="06/2021"/>
    <s v="SINV.000215300"/>
    <s v="KR"/>
    <d v="2021-06-30T00:00:00"/>
  </r>
  <r>
    <x v="65"/>
    <x v="65"/>
    <x v="3"/>
    <x v="2"/>
    <n v="0.03"/>
    <n v="40"/>
    <s v="05/2021"/>
    <s v="SINV.000206545"/>
    <s v="KR"/>
    <d v="2021-06-07T00:00:00"/>
  </r>
  <r>
    <x v="65"/>
    <x v="65"/>
    <x v="3"/>
    <x v="2"/>
    <n v="0.53"/>
    <n v="40"/>
    <s v="04/2021"/>
    <s v="SINV.000199329"/>
    <s v="KR"/>
    <d v="2021-05-11T00:00:00"/>
  </r>
  <r>
    <x v="65"/>
    <x v="65"/>
    <x v="3"/>
    <x v="2"/>
    <n v="0.04"/>
    <n v="40"/>
    <s v="03/2021"/>
    <s v="SINV.000191255"/>
    <s v="KR"/>
    <d v="2021-04-06T00:00:00"/>
  </r>
  <r>
    <x v="65"/>
    <x v="65"/>
    <x v="3"/>
    <x v="2"/>
    <n v="0.01"/>
    <n v="40"/>
    <s v="01/2021"/>
    <s v="SINV.000177757"/>
    <s v="KR"/>
    <d v="2021-02-08T00:00:00"/>
  </r>
  <r>
    <x v="65"/>
    <x v="65"/>
    <x v="3"/>
    <x v="2"/>
    <n v="0.51"/>
    <n v="40"/>
    <s v="12/2020"/>
    <s v="SINV.000170182"/>
    <s v="KR"/>
    <d v="2021-01-12T00:00:00"/>
  </r>
  <r>
    <x v="65"/>
    <x v="65"/>
    <x v="3"/>
    <x v="2"/>
    <n v="0.04"/>
    <n v="40"/>
    <s v="08/2020"/>
    <s v="SINV.000138489"/>
    <s v="KR"/>
    <d v="2020-09-08T00:00:00"/>
  </r>
  <r>
    <x v="65"/>
    <x v="65"/>
    <x v="3"/>
    <x v="2"/>
    <n v="-0.03"/>
    <n v="40"/>
    <s v="07/2020"/>
    <s v="SINV.000132586"/>
    <s v="KR"/>
    <d v="2020-08-10T00:00:00"/>
  </r>
  <r>
    <x v="66"/>
    <x v="66"/>
    <x v="3"/>
    <x v="2"/>
    <n v="2.67"/>
    <n v="40"/>
    <s v="06/2021"/>
    <s v="SINV.000215308"/>
    <s v="KR"/>
    <d v="2021-06-30T00:00:00"/>
  </r>
  <r>
    <x v="66"/>
    <x v="66"/>
    <x v="3"/>
    <x v="2"/>
    <n v="0.28999999999999998"/>
    <n v="40"/>
    <s v="05/2021"/>
    <s v="SINV.000206550"/>
    <s v="KR"/>
    <d v="2021-06-07T00:00:00"/>
  </r>
  <r>
    <x v="66"/>
    <x v="66"/>
    <x v="3"/>
    <x v="2"/>
    <n v="5"/>
    <n v="40"/>
    <s v="04/2021"/>
    <s v="SINV.000199331"/>
    <s v="KR"/>
    <d v="2021-05-11T00:00:00"/>
  </r>
  <r>
    <x v="66"/>
    <x v="66"/>
    <x v="3"/>
    <x v="2"/>
    <n v="0.41"/>
    <n v="40"/>
    <s v="03/2021"/>
    <s v="SINV.000191260"/>
    <s v="KR"/>
    <d v="2021-04-06T00:00:00"/>
  </r>
  <r>
    <x v="66"/>
    <x v="66"/>
    <x v="3"/>
    <x v="2"/>
    <n v="0.01"/>
    <n v="40"/>
    <s v="02/2021"/>
    <s v="SINV.000184016"/>
    <m/>
    <d v="2021-03-08T00:00:00"/>
  </r>
  <r>
    <x v="66"/>
    <x v="66"/>
    <x v="3"/>
    <x v="2"/>
    <n v="0.12"/>
    <n v="40"/>
    <s v="01/2021"/>
    <s v="SINV.000177759"/>
    <s v="KR"/>
    <d v="2021-02-08T00:00:00"/>
  </r>
  <r>
    <x v="66"/>
    <x v="66"/>
    <x v="3"/>
    <x v="2"/>
    <n v="4.8899999999999997"/>
    <n v="40"/>
    <s v="12/2020"/>
    <s v="SINV.000170185"/>
    <s v="KR"/>
    <d v="2021-01-12T00:00:00"/>
  </r>
  <r>
    <x v="66"/>
    <x v="66"/>
    <x v="3"/>
    <x v="2"/>
    <n v="0.02"/>
    <n v="40"/>
    <s v="11/2020 Week 2"/>
    <s v="Supplier Invoice: SINV.000155660"/>
    <s v="KR"/>
    <d v="2020-11-20T00:00:00"/>
  </r>
  <r>
    <x v="66"/>
    <x v="66"/>
    <x v="3"/>
    <x v="2"/>
    <n v="0.38"/>
    <n v="40"/>
    <s v="08/2020"/>
    <s v="SINV.000138491"/>
    <s v="KR"/>
    <d v="2020-09-08T00:00:00"/>
  </r>
  <r>
    <x v="66"/>
    <x v="66"/>
    <x v="3"/>
    <x v="2"/>
    <n v="-0.31"/>
    <n v="40"/>
    <s v="07/2020"/>
    <s v="SINV.000132588"/>
    <s v="KR"/>
    <d v="2020-08-10T00:00:00"/>
  </r>
  <r>
    <x v="67"/>
    <x v="67"/>
    <x v="3"/>
    <x v="2"/>
    <n v="1.93"/>
    <n v="40"/>
    <s v="06/2021"/>
    <s v="SINV.000215313"/>
    <s v="KR"/>
    <d v="2021-06-30T00:00:00"/>
  </r>
  <r>
    <x v="67"/>
    <x v="67"/>
    <x v="3"/>
    <x v="2"/>
    <n v="0.21"/>
    <n v="40"/>
    <s v="05/2021"/>
    <s v="SINV.000206555"/>
    <s v="KR"/>
    <d v="2021-06-07T00:00:00"/>
  </r>
  <r>
    <x v="67"/>
    <x v="67"/>
    <x v="3"/>
    <x v="2"/>
    <n v="3.62"/>
    <n v="40"/>
    <s v="04/2021"/>
    <s v="SINV.000199317"/>
    <s v="KR"/>
    <d v="2021-05-11T00:00:00"/>
  </r>
  <r>
    <x v="67"/>
    <x v="67"/>
    <x v="3"/>
    <x v="2"/>
    <n v="0.28999999999999998"/>
    <n v="40"/>
    <s v="03/2021"/>
    <s v="SINV.000191265"/>
    <s v="KR"/>
    <d v="2021-04-06T00:00:00"/>
  </r>
  <r>
    <x v="67"/>
    <x v="67"/>
    <x v="3"/>
    <x v="2"/>
    <n v="0.01"/>
    <n v="40"/>
    <s v="02/2021"/>
    <s v="SINV.000184018"/>
    <m/>
    <d v="2021-03-08T00:00:00"/>
  </r>
  <r>
    <x v="67"/>
    <x v="67"/>
    <x v="3"/>
    <x v="2"/>
    <n v="0.09"/>
    <n v="40"/>
    <s v="01/2021"/>
    <s v="SINV.000177761"/>
    <s v="KR"/>
    <d v="2021-02-08T00:00:00"/>
  </r>
  <r>
    <x v="67"/>
    <x v="67"/>
    <x v="3"/>
    <x v="2"/>
    <n v="3.54"/>
    <n v="40"/>
    <s v="12/2020"/>
    <s v="SINV.000170188"/>
    <s v="KR"/>
    <d v="2021-01-12T00:00:00"/>
  </r>
  <r>
    <x v="67"/>
    <x v="67"/>
    <x v="3"/>
    <x v="2"/>
    <n v="0.01"/>
    <n v="40"/>
    <s v="11/2020 Week 2"/>
    <s v="Supplier Invoice: SINV.000155662"/>
    <s v="KR"/>
    <d v="2020-11-20T00:00:00"/>
  </r>
  <r>
    <x v="67"/>
    <x v="67"/>
    <x v="3"/>
    <x v="2"/>
    <n v="0.27"/>
    <n v="40"/>
    <s v="08/2020"/>
    <s v="SINV.000138493"/>
    <s v="KR"/>
    <d v="2020-09-08T00:00:00"/>
  </r>
  <r>
    <x v="67"/>
    <x v="67"/>
    <x v="3"/>
    <x v="2"/>
    <n v="-0.23"/>
    <n v="40"/>
    <s v="07/2020"/>
    <s v="SINV.000132592"/>
    <s v="KR"/>
    <d v="2020-08-10T00:00:00"/>
  </r>
  <r>
    <x v="114"/>
    <x v="114"/>
    <x v="3"/>
    <x v="2"/>
    <n v="0.7"/>
    <n v="40"/>
    <s v="06/2021"/>
    <s v="SINV.000215318"/>
    <s v="KR"/>
    <d v="2021-06-30T00:00:00"/>
  </r>
  <r>
    <x v="114"/>
    <x v="114"/>
    <x v="3"/>
    <x v="2"/>
    <n v="0.08"/>
    <n v="40"/>
    <s v="05/2021"/>
    <s v="SINV.000206560"/>
    <s v="KR"/>
    <d v="2021-06-07T00:00:00"/>
  </r>
  <r>
    <x v="114"/>
    <x v="114"/>
    <x v="3"/>
    <x v="2"/>
    <n v="1.32"/>
    <n v="40"/>
    <s v="04/2021"/>
    <s v="SINV.000199513"/>
    <s v="KR"/>
    <d v="2021-05-11T00:00:00"/>
  </r>
  <r>
    <x v="114"/>
    <x v="114"/>
    <x v="3"/>
    <x v="2"/>
    <n v="0.11"/>
    <n v="40"/>
    <s v="03/2021"/>
    <s v="SINV.000191270"/>
    <s v="KR"/>
    <d v="2021-04-06T00:00:00"/>
  </r>
  <r>
    <x v="114"/>
    <x v="114"/>
    <x v="3"/>
    <x v="2"/>
    <n v="0.03"/>
    <n v="40"/>
    <s v="01/2021"/>
    <s v="SINV.000177858"/>
    <s v="KR"/>
    <d v="2021-02-08T00:00:00"/>
  </r>
  <r>
    <x v="114"/>
    <x v="114"/>
    <x v="3"/>
    <x v="2"/>
    <n v="1.29"/>
    <n v="40"/>
    <s v="12/2020"/>
    <s v="SINV.000170404"/>
    <s v="KR"/>
    <d v="2021-01-12T00:00:00"/>
  </r>
  <r>
    <x v="114"/>
    <x v="114"/>
    <x v="3"/>
    <x v="2"/>
    <n v="0.01"/>
    <n v="40"/>
    <s v="11/2020 Week 2"/>
    <s v="Supplier Invoice: SINV.000155655"/>
    <s v="KR"/>
    <d v="2020-11-20T00:00:00"/>
  </r>
  <r>
    <x v="114"/>
    <x v="114"/>
    <x v="3"/>
    <x v="2"/>
    <n v="0.1"/>
    <n v="40"/>
    <s v="08/2020"/>
    <s v="SINV.000138630"/>
    <s v="KR"/>
    <d v="2020-09-08T00:00:00"/>
  </r>
  <r>
    <x v="114"/>
    <x v="114"/>
    <x v="3"/>
    <x v="2"/>
    <n v="-0.08"/>
    <n v="40"/>
    <s v="07/2020"/>
    <s v="SINV.000132792"/>
    <s v="KR"/>
    <d v="2020-08-10T00:00:00"/>
  </r>
  <r>
    <x v="68"/>
    <x v="68"/>
    <x v="3"/>
    <x v="2"/>
    <n v="0.15"/>
    <n v="40"/>
    <s v="06/2021"/>
    <s v="SINV.000215326"/>
    <s v="KR"/>
    <d v="2021-06-30T00:00:00"/>
  </r>
  <r>
    <x v="68"/>
    <x v="68"/>
    <x v="3"/>
    <x v="2"/>
    <n v="0.01"/>
    <n v="40"/>
    <s v="05/2021"/>
    <s v="SINV.000206569"/>
    <s v="KR"/>
    <d v="2021-06-07T00:00:00"/>
  </r>
  <r>
    <x v="68"/>
    <x v="68"/>
    <x v="3"/>
    <x v="2"/>
    <n v="0.28999999999999998"/>
    <n v="40"/>
    <s v="04/2021"/>
    <s v="SINV.000199411"/>
    <s v="KR"/>
    <d v="2021-05-11T00:00:00"/>
  </r>
  <r>
    <x v="68"/>
    <x v="68"/>
    <x v="3"/>
    <x v="2"/>
    <n v="0.02"/>
    <n v="40"/>
    <s v="03/2021"/>
    <s v="SINV.000191278"/>
    <s v="KR"/>
    <d v="2021-04-06T00:00:00"/>
  </r>
  <r>
    <x v="68"/>
    <x v="68"/>
    <x v="3"/>
    <x v="2"/>
    <n v="0.01"/>
    <n v="40"/>
    <s v="01/2021"/>
    <s v="SINV.000177855"/>
    <s v="KR"/>
    <d v="2021-02-08T00:00:00"/>
  </r>
  <r>
    <x v="68"/>
    <x v="68"/>
    <x v="3"/>
    <x v="2"/>
    <n v="0.28000000000000003"/>
    <n v="40"/>
    <s v="12/2020"/>
    <s v="SINV.000170167"/>
    <s v="KR"/>
    <d v="2021-01-12T00:00:00"/>
  </r>
  <r>
    <x v="68"/>
    <x v="68"/>
    <x v="3"/>
    <x v="2"/>
    <n v="0.02"/>
    <n v="40"/>
    <s v="08/2020"/>
    <s v="SINV.000138573"/>
    <s v="KR"/>
    <d v="2020-09-08T00:00:00"/>
  </r>
  <r>
    <x v="68"/>
    <x v="68"/>
    <x v="3"/>
    <x v="2"/>
    <n v="-0.02"/>
    <n v="40"/>
    <s v="07/2020"/>
    <s v="SINV.000132574"/>
    <s v="KR"/>
    <d v="2020-08-10T00:00:00"/>
  </r>
  <r>
    <x v="69"/>
    <x v="69"/>
    <x v="3"/>
    <x v="2"/>
    <n v="0.03"/>
    <n v="40"/>
    <s v="06/2021"/>
    <s v="SINV.000215330"/>
    <s v="KR"/>
    <d v="2021-06-30T00:00:00"/>
  </r>
  <r>
    <x v="69"/>
    <x v="69"/>
    <x v="3"/>
    <x v="2"/>
    <n v="0.01"/>
    <n v="40"/>
    <s v="05/2021"/>
    <s v="SINV.000206573"/>
    <s v="KR"/>
    <d v="2021-06-07T00:00:00"/>
  </r>
  <r>
    <x v="69"/>
    <x v="69"/>
    <x v="3"/>
    <x v="2"/>
    <n v="0.06"/>
    <n v="40"/>
    <s v="04/2021"/>
    <s v="SINV.000199458"/>
    <s v="KR"/>
    <d v="2021-05-11T00:00:00"/>
  </r>
  <r>
    <x v="69"/>
    <x v="69"/>
    <x v="3"/>
    <x v="2"/>
    <n v="0.01"/>
    <n v="40"/>
    <s v="03/2021"/>
    <s v="SINV.000191283"/>
    <s v="KR"/>
    <d v="2021-04-06T00:00:00"/>
  </r>
  <r>
    <x v="69"/>
    <x v="69"/>
    <x v="3"/>
    <x v="2"/>
    <n v="0.06"/>
    <n v="40"/>
    <s v="12/2020"/>
    <s v="SINV.000170170"/>
    <s v="KR"/>
    <d v="2021-01-12T00:00:00"/>
  </r>
  <r>
    <x v="69"/>
    <x v="69"/>
    <x v="3"/>
    <x v="2"/>
    <n v="0.01"/>
    <n v="40"/>
    <s v="08/2020"/>
    <s v="SINV.000138600"/>
    <s v="KR"/>
    <d v="2020-09-08T00:00:00"/>
  </r>
  <r>
    <x v="69"/>
    <x v="69"/>
    <x v="3"/>
    <x v="2"/>
    <n v="-0.01"/>
    <n v="40"/>
    <s v="07/2020"/>
    <s v="SINV.000132575"/>
    <s v="KR"/>
    <d v="2020-08-10T00:00:00"/>
  </r>
  <r>
    <x v="70"/>
    <x v="70"/>
    <x v="3"/>
    <x v="2"/>
    <n v="11.14"/>
    <n v="40"/>
    <s v="06/2021"/>
    <s v="SINV.000215336"/>
    <s v="KR"/>
    <d v="2021-06-30T00:00:00"/>
  </r>
  <r>
    <x v="70"/>
    <x v="70"/>
    <x v="3"/>
    <x v="2"/>
    <n v="1.2"/>
    <n v="40"/>
    <s v="05/2021"/>
    <s v="SINV.000206577"/>
    <s v="KR"/>
    <d v="2021-06-07T00:00:00"/>
  </r>
  <r>
    <x v="70"/>
    <x v="70"/>
    <x v="3"/>
    <x v="2"/>
    <n v="20.86"/>
    <n v="40"/>
    <s v="04/2021"/>
    <s v="SINV.000199319"/>
    <s v="KR"/>
    <d v="2021-05-11T00:00:00"/>
  </r>
  <r>
    <x v="70"/>
    <x v="70"/>
    <x v="3"/>
    <x v="2"/>
    <n v="1.71"/>
    <n v="40"/>
    <s v="03/2021"/>
    <s v="SINV.000191287"/>
    <s v="KR"/>
    <d v="2021-04-06T00:00:00"/>
  </r>
  <r>
    <x v="70"/>
    <x v="70"/>
    <x v="3"/>
    <x v="2"/>
    <n v="0.03"/>
    <n v="40"/>
    <s v="02/2021"/>
    <s v="SINV.000184006"/>
    <m/>
    <d v="2021-03-08T00:00:00"/>
  </r>
  <r>
    <x v="70"/>
    <x v="70"/>
    <x v="3"/>
    <x v="2"/>
    <n v="0.49"/>
    <n v="40"/>
    <s v="01/2021"/>
    <s v="SINV.000177754"/>
    <s v="KR"/>
    <d v="2021-02-08T00:00:00"/>
  </r>
  <r>
    <x v="70"/>
    <x v="70"/>
    <x v="3"/>
    <x v="2"/>
    <n v="20.440000000000001"/>
    <n v="40"/>
    <s v="12/2020"/>
    <s v="SINV.000170173"/>
    <s v="KR"/>
    <d v="2021-01-12T00:00:00"/>
  </r>
  <r>
    <x v="70"/>
    <x v="70"/>
    <x v="3"/>
    <x v="2"/>
    <n v="0.09"/>
    <n v="40"/>
    <s v="11/2020 Week 2"/>
    <s v="Supplier Invoice: SINV.000155657"/>
    <s v="KR"/>
    <d v="2020-11-20T00:00:00"/>
  </r>
  <r>
    <x v="70"/>
    <x v="70"/>
    <x v="3"/>
    <x v="2"/>
    <n v="1.59"/>
    <n v="40"/>
    <s v="08/2020"/>
    <s v="SINV.000138486"/>
    <s v="KR"/>
    <d v="2020-09-08T00:00:00"/>
  </r>
  <r>
    <x v="70"/>
    <x v="70"/>
    <x v="3"/>
    <x v="2"/>
    <n v="-1.31"/>
    <n v="40"/>
    <s v="07/2020"/>
    <s v="SINV.000132578"/>
    <s v="KR"/>
    <d v="2020-08-10T00:00:00"/>
  </r>
  <r>
    <x v="71"/>
    <x v="71"/>
    <x v="3"/>
    <x v="2"/>
    <n v="0.01"/>
    <n v="40"/>
    <s v="06/2021"/>
    <s v="SINV.000215343"/>
    <s v="KR"/>
    <d v="2021-06-30T00:00:00"/>
  </r>
  <r>
    <x v="71"/>
    <x v="71"/>
    <x v="3"/>
    <x v="2"/>
    <n v="0.02"/>
    <n v="40"/>
    <s v="04/2021"/>
    <s v="SINV.000199460"/>
    <s v="KR"/>
    <d v="2021-05-11T00:00:00"/>
  </r>
  <r>
    <x v="71"/>
    <x v="71"/>
    <x v="3"/>
    <x v="2"/>
    <n v="0.02"/>
    <n v="40"/>
    <s v="12/2020"/>
    <s v="SINV.000170154"/>
    <s v="KR"/>
    <d v="2021-01-12T00:00:00"/>
  </r>
  <r>
    <x v="72"/>
    <x v="72"/>
    <x v="3"/>
    <x v="2"/>
    <n v="0.08"/>
    <n v="40"/>
    <s v="06/2021"/>
    <s v="SINV.000215600"/>
    <s v="KR"/>
    <d v="2021-06-30T00:00:00"/>
  </r>
  <r>
    <x v="72"/>
    <x v="72"/>
    <x v="3"/>
    <x v="2"/>
    <n v="0.01"/>
    <n v="40"/>
    <s v="05/2021"/>
    <s v="SINV.000206835"/>
    <s v="KR"/>
    <d v="2021-06-07T00:00:00"/>
  </r>
  <r>
    <x v="72"/>
    <x v="72"/>
    <x v="3"/>
    <x v="2"/>
    <n v="0.16"/>
    <n v="40"/>
    <s v="04/2021"/>
    <s v="SINV.000199276"/>
    <s v="KR"/>
    <d v="2021-05-11T00:00:00"/>
  </r>
  <r>
    <x v="72"/>
    <x v="72"/>
    <x v="3"/>
    <x v="2"/>
    <n v="0.01"/>
    <n v="40"/>
    <s v="03/2021"/>
    <s v="SINV.000191547"/>
    <s v="KR"/>
    <d v="2021-04-06T00:00:00"/>
  </r>
  <r>
    <x v="72"/>
    <x v="72"/>
    <x v="3"/>
    <x v="2"/>
    <n v="0.01"/>
    <n v="40"/>
    <s v="01/2021"/>
    <s v="SINV.000177834"/>
    <s v="KR"/>
    <d v="2021-02-08T00:00:00"/>
  </r>
  <r>
    <x v="72"/>
    <x v="72"/>
    <x v="3"/>
    <x v="2"/>
    <n v="0.15"/>
    <n v="40"/>
    <s v="12/2020"/>
    <s v="SINV.000170073"/>
    <s v="KR"/>
    <d v="2021-01-12T00:00:00"/>
  </r>
  <r>
    <x v="72"/>
    <x v="72"/>
    <x v="3"/>
    <x v="2"/>
    <n v="0.01"/>
    <n v="40"/>
    <s v="08/2020"/>
    <s v="SINV.000138582"/>
    <s v="KR"/>
    <d v="2020-09-08T00:00:00"/>
  </r>
  <r>
    <x v="72"/>
    <x v="72"/>
    <x v="3"/>
    <x v="2"/>
    <n v="-0.01"/>
    <n v="40"/>
    <s v="07/2020"/>
    <s v="SINV.000132466"/>
    <s v="KR"/>
    <d v="2020-08-10T00:00:00"/>
  </r>
  <r>
    <x v="73"/>
    <x v="73"/>
    <x v="3"/>
    <x v="2"/>
    <n v="14.29"/>
    <n v="40"/>
    <s v="06/2021"/>
    <s v="SINV.000215347"/>
    <s v="KR"/>
    <d v="2021-06-30T00:00:00"/>
  </r>
  <r>
    <x v="73"/>
    <x v="73"/>
    <x v="3"/>
    <x v="2"/>
    <n v="1.55"/>
    <n v="40"/>
    <s v="05/2021"/>
    <s v="SINV.000206588"/>
    <s v="KR"/>
    <d v="2021-06-07T00:00:00"/>
  </r>
  <r>
    <x v="73"/>
    <x v="73"/>
    <x v="3"/>
    <x v="2"/>
    <n v="26.76"/>
    <n v="40"/>
    <s v="04/2021"/>
    <s v="SINV.000199323"/>
    <s v="KR"/>
    <d v="2021-05-11T00:00:00"/>
  </r>
  <r>
    <x v="73"/>
    <x v="73"/>
    <x v="3"/>
    <x v="2"/>
    <n v="2.2000000000000002"/>
    <n v="40"/>
    <s v="03/2021"/>
    <s v="SINV.000191298"/>
    <s v="KR"/>
    <d v="2021-04-06T00:00:00"/>
  </r>
  <r>
    <x v="73"/>
    <x v="73"/>
    <x v="3"/>
    <x v="2"/>
    <n v="0.03"/>
    <n v="40"/>
    <s v="02/2021"/>
    <s v="SINV.000184009"/>
    <m/>
    <d v="2021-03-08T00:00:00"/>
  </r>
  <r>
    <x v="73"/>
    <x v="73"/>
    <x v="3"/>
    <x v="2"/>
    <n v="0.63"/>
    <n v="40"/>
    <s v="01/2021"/>
    <s v="SINV.000177750"/>
    <s v="KR"/>
    <d v="2021-02-08T00:00:00"/>
  </r>
  <r>
    <x v="73"/>
    <x v="73"/>
    <x v="3"/>
    <x v="2"/>
    <n v="26.22"/>
    <n v="40"/>
    <s v="12/2020"/>
    <s v="SINV.000170157"/>
    <s v="KR"/>
    <d v="2021-01-12T00:00:00"/>
  </r>
  <r>
    <x v="73"/>
    <x v="73"/>
    <x v="3"/>
    <x v="2"/>
    <n v="0.11"/>
    <n v="40"/>
    <s v="11/2020 Week 2"/>
    <s v="Supplier Invoice: SINV.000155651"/>
    <s v="KR"/>
    <d v="2020-11-20T00:00:00"/>
  </r>
  <r>
    <x v="73"/>
    <x v="73"/>
    <x v="3"/>
    <x v="2"/>
    <n v="2.04"/>
    <n v="40"/>
    <s v="08/2020"/>
    <s v="SINV.000138482"/>
    <s v="KR"/>
    <d v="2020-09-08T00:00:00"/>
  </r>
  <r>
    <x v="73"/>
    <x v="73"/>
    <x v="3"/>
    <x v="2"/>
    <n v="-1.68"/>
    <n v="40"/>
    <s v="07/2020"/>
    <s v="SINV.000132566"/>
    <s v="KR"/>
    <d v="2020-08-10T00:00:00"/>
  </r>
  <r>
    <x v="74"/>
    <x v="74"/>
    <x v="3"/>
    <x v="2"/>
    <n v="17.95"/>
    <n v="40"/>
    <s v="06/2021"/>
    <s v="SINV.000215352"/>
    <s v="KR"/>
    <d v="2021-06-30T00:00:00"/>
  </r>
  <r>
    <x v="74"/>
    <x v="74"/>
    <x v="3"/>
    <x v="2"/>
    <n v="1.94"/>
    <n v="40"/>
    <s v="05/2021"/>
    <s v="SINV.000206593"/>
    <s v="KR"/>
    <d v="2021-06-07T00:00:00"/>
  </r>
  <r>
    <x v="74"/>
    <x v="74"/>
    <x v="3"/>
    <x v="2"/>
    <n v="33.619999999999997"/>
    <n v="40"/>
    <s v="04/2021"/>
    <s v="SINV.000199309"/>
    <s v="KR"/>
    <d v="2021-05-11T00:00:00"/>
  </r>
  <r>
    <x v="74"/>
    <x v="74"/>
    <x v="3"/>
    <x v="2"/>
    <n v="2.76"/>
    <n v="40"/>
    <s v="03/2021"/>
    <s v="SINV.000191303"/>
    <s v="KR"/>
    <d v="2021-04-06T00:00:00"/>
  </r>
  <r>
    <x v="74"/>
    <x v="74"/>
    <x v="3"/>
    <x v="2"/>
    <n v="0.04"/>
    <n v="40"/>
    <s v="02/2021"/>
    <s v="SINV.000184011"/>
    <m/>
    <d v="2021-03-08T00:00:00"/>
  </r>
  <r>
    <x v="74"/>
    <x v="74"/>
    <x v="3"/>
    <x v="2"/>
    <n v="0.79"/>
    <n v="40"/>
    <s v="01/2021"/>
    <s v="SINV.000177752"/>
    <s v="KR"/>
    <d v="2021-02-08T00:00:00"/>
  </r>
  <r>
    <x v="74"/>
    <x v="74"/>
    <x v="3"/>
    <x v="2"/>
    <n v="32.94"/>
    <n v="40"/>
    <s v="12/2020"/>
    <s v="SINV.000170160"/>
    <s v="KR"/>
    <d v="2021-01-12T00:00:00"/>
  </r>
  <r>
    <x v="74"/>
    <x v="74"/>
    <x v="3"/>
    <x v="2"/>
    <n v="0.14000000000000001"/>
    <n v="40"/>
    <s v="11/2020 Week 2"/>
    <s v="Supplier Invoice: SINV.000155653"/>
    <s v="KR"/>
    <d v="2020-11-20T00:00:00"/>
  </r>
  <r>
    <x v="74"/>
    <x v="74"/>
    <x v="3"/>
    <x v="2"/>
    <n v="2.57"/>
    <n v="40"/>
    <s v="08/2020"/>
    <s v="SINV.000138484"/>
    <s v="KR"/>
    <d v="2020-09-08T00:00:00"/>
  </r>
  <r>
    <x v="74"/>
    <x v="74"/>
    <x v="3"/>
    <x v="2"/>
    <n v="-2.11"/>
    <n v="40"/>
    <s v="07/2020"/>
    <s v="SINV.000132570"/>
    <s v="KR"/>
    <d v="2020-08-10T00:00:00"/>
  </r>
  <r>
    <x v="75"/>
    <x v="75"/>
    <x v="3"/>
    <x v="2"/>
    <n v="0.04"/>
    <n v="40"/>
    <s v="06/2021"/>
    <s v="SINV.000215357"/>
    <s v="KR"/>
    <d v="2021-06-30T00:00:00"/>
  </r>
  <r>
    <x v="75"/>
    <x v="75"/>
    <x v="3"/>
    <x v="2"/>
    <n v="0.01"/>
    <n v="40"/>
    <s v="05/2021"/>
    <s v="SINV.000206597"/>
    <s v="KR"/>
    <d v="2021-06-07T00:00:00"/>
  </r>
  <r>
    <x v="75"/>
    <x v="75"/>
    <x v="3"/>
    <x v="2"/>
    <n v="0.08"/>
    <n v="40"/>
    <s v="04/2021"/>
    <s v="SINV.000199453"/>
    <s v="KR"/>
    <d v="2021-05-11T00:00:00"/>
  </r>
  <r>
    <x v="75"/>
    <x v="75"/>
    <x v="3"/>
    <x v="2"/>
    <n v="0.01"/>
    <n v="40"/>
    <s v="03/2021"/>
    <s v="SINV.000191308"/>
    <s v="KR"/>
    <d v="2021-04-06T00:00:00"/>
  </r>
  <r>
    <x v="75"/>
    <x v="75"/>
    <x v="3"/>
    <x v="2"/>
    <n v="0.08"/>
    <n v="40"/>
    <s v="12/2020"/>
    <s v="SINV.000170163"/>
    <s v="KR"/>
    <d v="2021-01-12T00:00:00"/>
  </r>
  <r>
    <x v="75"/>
    <x v="75"/>
    <x v="3"/>
    <x v="2"/>
    <n v="0.01"/>
    <n v="40"/>
    <s v="08/2020"/>
    <s v="SINV.000138597"/>
    <s v="KR"/>
    <d v="2020-09-08T00:00:00"/>
  </r>
  <r>
    <x v="75"/>
    <x v="75"/>
    <x v="3"/>
    <x v="2"/>
    <n v="-0.01"/>
    <n v="40"/>
    <s v="07/2020"/>
    <s v="SINV.000132572"/>
    <s v="KR"/>
    <d v="2020-08-10T00:00:00"/>
  </r>
  <r>
    <x v="76"/>
    <x v="76"/>
    <x v="3"/>
    <x v="2"/>
    <n v="0.03"/>
    <n v="40"/>
    <s v="06/2021"/>
    <s v="SINV.000215362"/>
    <s v="KR"/>
    <d v="2021-06-30T00:00:00"/>
  </r>
  <r>
    <x v="76"/>
    <x v="76"/>
    <x v="3"/>
    <x v="2"/>
    <n v="0.05"/>
    <n v="40"/>
    <s v="04/2021"/>
    <s v="SINV.000199455"/>
    <s v="KR"/>
    <d v="2021-05-11T00:00:00"/>
  </r>
  <r>
    <x v="76"/>
    <x v="76"/>
    <x v="3"/>
    <x v="2"/>
    <n v="0.01"/>
    <n v="40"/>
    <s v="03/2021"/>
    <s v="SINV.000191311"/>
    <s v="KR"/>
    <d v="2021-04-06T00:00:00"/>
  </r>
  <r>
    <x v="76"/>
    <x v="76"/>
    <x v="3"/>
    <x v="2"/>
    <n v="0.05"/>
    <n v="40"/>
    <s v="12/2020"/>
    <s v="SINV.000170165"/>
    <s v="KR"/>
    <d v="2021-01-12T00:00:00"/>
  </r>
  <r>
    <x v="76"/>
    <x v="76"/>
    <x v="3"/>
    <x v="2"/>
    <n v="0.01"/>
    <n v="40"/>
    <s v="08/2020"/>
    <s v="SINV.000138598"/>
    <s v="KR"/>
    <d v="2020-09-08T00:00:00"/>
  </r>
  <r>
    <x v="76"/>
    <x v="76"/>
    <x v="3"/>
    <x v="2"/>
    <n v="-0.01"/>
    <n v="40"/>
    <s v="07/2020"/>
    <s v="SINV.000132761"/>
    <s v="KR"/>
    <d v="2020-08-10T00:00:00"/>
  </r>
  <r>
    <x v="77"/>
    <x v="77"/>
    <x v="3"/>
    <x v="2"/>
    <n v="0.09"/>
    <n v="40"/>
    <s v="06/2021"/>
    <s v="SINV.000215364"/>
    <s v="KR"/>
    <d v="2021-06-30T00:00:00"/>
  </r>
  <r>
    <x v="77"/>
    <x v="77"/>
    <x v="3"/>
    <x v="2"/>
    <n v="0.01"/>
    <n v="40"/>
    <s v="05/2021"/>
    <s v="SINV.000206607"/>
    <s v="KR"/>
    <d v="2021-06-07T00:00:00"/>
  </r>
  <r>
    <x v="77"/>
    <x v="77"/>
    <x v="3"/>
    <x v="2"/>
    <n v="0.17"/>
    <n v="40"/>
    <s v="04/2021"/>
    <s v="SINV.000199310"/>
    <s v="KR"/>
    <d v="2021-05-11T00:00:00"/>
  </r>
  <r>
    <x v="77"/>
    <x v="77"/>
    <x v="3"/>
    <x v="2"/>
    <n v="0.01"/>
    <n v="40"/>
    <s v="03/2021"/>
    <s v="SINV.000191314"/>
    <s v="KR"/>
    <d v="2021-04-06T00:00:00"/>
  </r>
  <r>
    <x v="77"/>
    <x v="77"/>
    <x v="3"/>
    <x v="2"/>
    <n v="0.01"/>
    <n v="40"/>
    <s v="01/2021"/>
    <s v="SINV.000177852"/>
    <s v="KR"/>
    <d v="2021-02-08T00:00:00"/>
  </r>
  <r>
    <x v="77"/>
    <x v="77"/>
    <x v="3"/>
    <x v="2"/>
    <n v="0.17"/>
    <n v="40"/>
    <s v="12/2020"/>
    <s v="SINV.000170147"/>
    <s v="KR"/>
    <d v="2021-01-12T00:00:00"/>
  </r>
  <r>
    <x v="77"/>
    <x v="77"/>
    <x v="3"/>
    <x v="2"/>
    <n v="0.01"/>
    <n v="40"/>
    <s v="08/2020"/>
    <s v="SINV.000138571"/>
    <s v="KR"/>
    <d v="2020-09-08T00:00:00"/>
  </r>
  <r>
    <x v="77"/>
    <x v="77"/>
    <x v="3"/>
    <x v="2"/>
    <n v="-0.01"/>
    <n v="40"/>
    <s v="07/2020"/>
    <s v="SINV.000132553"/>
    <s v="KR"/>
    <d v="2020-08-10T00:00:00"/>
  </r>
  <r>
    <x v="78"/>
    <x v="78"/>
    <x v="3"/>
    <x v="2"/>
    <n v="0.11"/>
    <n v="40"/>
    <s v="06/2021"/>
    <s v="SINV.000215368"/>
    <s v="KR"/>
    <d v="2021-06-30T00:00:00"/>
  </r>
  <r>
    <x v="78"/>
    <x v="78"/>
    <x v="3"/>
    <x v="2"/>
    <n v="0.01"/>
    <n v="40"/>
    <s v="05/2021"/>
    <s v="SINV.000206610"/>
    <s v="KR"/>
    <d v="2021-06-07T00:00:00"/>
  </r>
  <r>
    <x v="78"/>
    <x v="78"/>
    <x v="3"/>
    <x v="2"/>
    <n v="0.22"/>
    <n v="40"/>
    <s v="04/2021"/>
    <s v="SINV.000199311"/>
    <s v="KR"/>
    <d v="2021-05-11T00:00:00"/>
  </r>
  <r>
    <x v="78"/>
    <x v="78"/>
    <x v="3"/>
    <x v="2"/>
    <n v="0.02"/>
    <n v="40"/>
    <s v="03/2021"/>
    <s v="SINV.000191318"/>
    <s v="KR"/>
    <d v="2021-04-06T00:00:00"/>
  </r>
  <r>
    <x v="78"/>
    <x v="78"/>
    <x v="3"/>
    <x v="2"/>
    <n v="0.01"/>
    <n v="40"/>
    <s v="01/2021"/>
    <s v="SINV.000177746"/>
    <s v="KR"/>
    <d v="2021-02-08T00:00:00"/>
  </r>
  <r>
    <x v="78"/>
    <x v="78"/>
    <x v="3"/>
    <x v="2"/>
    <n v="0.22"/>
    <n v="40"/>
    <s v="12/2020"/>
    <s v="SINV.000170151"/>
    <s v="KR"/>
    <d v="2021-01-12T00:00:00"/>
  </r>
  <r>
    <x v="78"/>
    <x v="78"/>
    <x v="3"/>
    <x v="2"/>
    <n v="0.02"/>
    <n v="40"/>
    <s v="08/2020"/>
    <s v="SINV.000138572"/>
    <s v="KR"/>
    <d v="2020-09-08T00:00:00"/>
  </r>
  <r>
    <x v="78"/>
    <x v="78"/>
    <x v="3"/>
    <x v="2"/>
    <n v="-0.01"/>
    <n v="40"/>
    <s v="07/2020"/>
    <s v="SINV.000132558"/>
    <s v="KR"/>
    <d v="2020-08-10T00:00:00"/>
  </r>
  <r>
    <x v="79"/>
    <x v="79"/>
    <x v="3"/>
    <x v="2"/>
    <n v="3.24"/>
    <n v="40"/>
    <s v="06/2021"/>
    <s v="SINV.000215376"/>
    <s v="KR"/>
    <d v="2021-06-30T00:00:00"/>
  </r>
  <r>
    <x v="79"/>
    <x v="79"/>
    <x v="3"/>
    <x v="2"/>
    <n v="0.35"/>
    <n v="40"/>
    <s v="05/2021"/>
    <s v="SINV.000206617"/>
    <s v="KR"/>
    <d v="2021-06-07T00:00:00"/>
  </r>
  <r>
    <x v="79"/>
    <x v="79"/>
    <x v="3"/>
    <x v="2"/>
    <n v="6.06"/>
    <n v="40"/>
    <s v="04/2021"/>
    <s v="SINV.000199410"/>
    <s v="KR"/>
    <d v="2021-05-11T00:00:00"/>
  </r>
  <r>
    <x v="79"/>
    <x v="79"/>
    <x v="3"/>
    <x v="2"/>
    <n v="0.5"/>
    <n v="40"/>
    <s v="03/2021"/>
    <s v="SINV.000191326"/>
    <s v="KR"/>
    <d v="2021-04-06T00:00:00"/>
  </r>
  <r>
    <x v="79"/>
    <x v="79"/>
    <x v="3"/>
    <x v="2"/>
    <n v="0.01"/>
    <n v="40"/>
    <s v="02/2021"/>
    <s v="SINV.000184076"/>
    <m/>
    <d v="2021-03-08T00:00:00"/>
  </r>
  <r>
    <x v="79"/>
    <x v="79"/>
    <x v="3"/>
    <x v="2"/>
    <n v="0.15"/>
    <n v="40"/>
    <s v="01/2021"/>
    <s v="SINV.000177748"/>
    <s v="KR"/>
    <d v="2021-02-08T00:00:00"/>
  </r>
  <r>
    <x v="79"/>
    <x v="79"/>
    <x v="3"/>
    <x v="2"/>
    <n v="5.93"/>
    <n v="40"/>
    <s v="12/2020"/>
    <s v="SINV.000170374"/>
    <s v="KR"/>
    <d v="2021-01-12T00:00:00"/>
  </r>
  <r>
    <x v="79"/>
    <x v="79"/>
    <x v="3"/>
    <x v="2"/>
    <n v="0.03"/>
    <n v="40"/>
    <s v="11/2020 Week 2"/>
    <s v="Supplier Invoice: SINV.000155649"/>
    <s v="KR"/>
    <d v="2020-11-20T00:00:00"/>
  </r>
  <r>
    <x v="79"/>
    <x v="79"/>
    <x v="3"/>
    <x v="2"/>
    <n v="0.46"/>
    <n v="40"/>
    <s v="08/2020"/>
    <s v="SINV.000138480"/>
    <s v="KR"/>
    <d v="2020-09-08T00:00:00"/>
  </r>
  <r>
    <x v="79"/>
    <x v="79"/>
    <x v="3"/>
    <x v="2"/>
    <n v="-0.38"/>
    <n v="40"/>
    <s v="07/2020"/>
    <s v="SINV.000132561"/>
    <s v="KR"/>
    <d v="2020-08-10T00:00:00"/>
  </r>
  <r>
    <x v="111"/>
    <x v="111"/>
    <x v="3"/>
    <x v="2"/>
    <n v="0.01"/>
    <n v="40"/>
    <s v="06/2021"/>
    <s v="SINV.000215385"/>
    <s v="KR"/>
    <d v="2021-06-30T00:00:00"/>
  </r>
  <r>
    <x v="111"/>
    <x v="111"/>
    <x v="3"/>
    <x v="2"/>
    <n v="0.01"/>
    <n v="40"/>
    <s v="04/2021"/>
    <s v="SINV.000199447"/>
    <s v="KR"/>
    <d v="2021-05-11T00:00:00"/>
  </r>
  <r>
    <x v="111"/>
    <x v="111"/>
    <x v="3"/>
    <x v="2"/>
    <n v="0.01"/>
    <n v="40"/>
    <s v="12/2020"/>
    <s v="SINV.000170377"/>
    <s v="KR"/>
    <d v="2021-01-12T00:00:00"/>
  </r>
  <r>
    <x v="112"/>
    <x v="112"/>
    <x v="3"/>
    <x v="2"/>
    <n v="0.01"/>
    <n v="40"/>
    <s v="06/2021"/>
    <s v="SINV.000215389"/>
    <s v="KR"/>
    <d v="2021-06-30T00:00:00"/>
  </r>
  <r>
    <x v="112"/>
    <x v="112"/>
    <x v="3"/>
    <x v="2"/>
    <n v="0.02"/>
    <n v="40"/>
    <s v="04/2021"/>
    <s v="SINV.000199449"/>
    <s v="KR"/>
    <d v="2021-05-11T00:00:00"/>
  </r>
  <r>
    <x v="112"/>
    <x v="112"/>
    <x v="3"/>
    <x v="2"/>
    <n v="0.01"/>
    <n v="40"/>
    <s v="12/2020"/>
    <s v="SINV.000170372"/>
    <s v="KR"/>
    <d v="2021-01-12T00:00:00"/>
  </r>
  <r>
    <x v="80"/>
    <x v="80"/>
    <x v="3"/>
    <x v="2"/>
    <n v="0.53"/>
    <n v="40"/>
    <s v="06/2021"/>
    <s v="SINV.000215391"/>
    <s v="KR"/>
    <d v="2021-06-30T00:00:00"/>
  </r>
  <r>
    <x v="80"/>
    <x v="80"/>
    <x v="3"/>
    <x v="2"/>
    <n v="0.06"/>
    <n v="40"/>
    <s v="05/2021"/>
    <s v="SINV.000206634"/>
    <s v="KR"/>
    <d v="2021-06-07T00:00:00"/>
  </r>
  <r>
    <x v="80"/>
    <x v="80"/>
    <x v="3"/>
    <x v="2"/>
    <n v="0.98"/>
    <n v="40"/>
    <s v="04/2021"/>
    <s v="SINV.000199451"/>
    <s v="KR"/>
    <d v="2021-05-11T00:00:00"/>
  </r>
  <r>
    <x v="80"/>
    <x v="80"/>
    <x v="3"/>
    <x v="2"/>
    <n v="0.08"/>
    <n v="40"/>
    <s v="03/2021"/>
    <s v="SINV.000191342"/>
    <s v="KR"/>
    <d v="2021-04-06T00:00:00"/>
  </r>
  <r>
    <x v="80"/>
    <x v="80"/>
    <x v="3"/>
    <x v="2"/>
    <n v="0.02"/>
    <n v="40"/>
    <s v="01/2021"/>
    <s v="SINV.000177850"/>
    <s v="KR"/>
    <d v="2021-02-08T00:00:00"/>
  </r>
  <r>
    <x v="80"/>
    <x v="80"/>
    <x v="3"/>
    <x v="2"/>
    <n v="0.96"/>
    <n v="40"/>
    <s v="12/2020"/>
    <s v="SINV.000170391"/>
    <s v="KR"/>
    <d v="2021-01-12T00:00:00"/>
  </r>
  <r>
    <x v="80"/>
    <x v="80"/>
    <x v="3"/>
    <x v="2"/>
    <n v="0.01"/>
    <n v="40"/>
    <s v="11/2020 Week 2"/>
    <s v="Supplier Invoice: SINV.000155647"/>
    <s v="KR"/>
    <d v="2020-11-20T00:00:00"/>
  </r>
  <r>
    <x v="80"/>
    <x v="80"/>
    <x v="3"/>
    <x v="2"/>
    <n v="0.08"/>
    <n v="40"/>
    <s v="08/2020"/>
    <s v="SINV.000138596"/>
    <s v="KR"/>
    <d v="2020-09-08T00:00:00"/>
  </r>
  <r>
    <x v="80"/>
    <x v="80"/>
    <x v="3"/>
    <x v="2"/>
    <n v="-0.06"/>
    <n v="40"/>
    <s v="07/2020"/>
    <s v="SINV.000132550"/>
    <s v="KR"/>
    <d v="2020-08-10T00:00:00"/>
  </r>
  <r>
    <x v="81"/>
    <x v="81"/>
    <x v="3"/>
    <x v="2"/>
    <n v="0.15"/>
    <n v="40"/>
    <s v="06/2021"/>
    <s v="SINV.000215410"/>
    <s v="KR"/>
    <d v="2021-06-30T00:00:00"/>
  </r>
  <r>
    <x v="81"/>
    <x v="81"/>
    <x v="3"/>
    <x v="2"/>
    <n v="0.02"/>
    <n v="40"/>
    <s v="05/2021"/>
    <s v="SINV.000206653"/>
    <s v="KR"/>
    <d v="2021-06-07T00:00:00"/>
  </r>
  <r>
    <x v="81"/>
    <x v="81"/>
    <x v="3"/>
    <x v="2"/>
    <n v="0.28000000000000003"/>
    <n v="40"/>
    <s v="04/2021"/>
    <s v="SINV.000199444"/>
    <s v="KR"/>
    <d v="2021-05-11T00:00:00"/>
  </r>
  <r>
    <x v="81"/>
    <x v="81"/>
    <x v="3"/>
    <x v="2"/>
    <n v="0.02"/>
    <n v="40"/>
    <s v="03/2021"/>
    <s v="SINV.000191360"/>
    <s v="KR"/>
    <d v="2021-04-06T00:00:00"/>
  </r>
  <r>
    <x v="81"/>
    <x v="81"/>
    <x v="3"/>
    <x v="2"/>
    <n v="0.01"/>
    <n v="40"/>
    <s v="01/2021"/>
    <s v="SINV.000177848"/>
    <s v="KR"/>
    <d v="2021-02-08T00:00:00"/>
  </r>
  <r>
    <x v="81"/>
    <x v="81"/>
    <x v="3"/>
    <x v="2"/>
    <n v="0.27"/>
    <n v="40"/>
    <s v="12/2020"/>
    <s v="SINV.000170136"/>
    <s v="KR"/>
    <d v="2021-01-12T00:00:00"/>
  </r>
  <r>
    <x v="81"/>
    <x v="81"/>
    <x v="3"/>
    <x v="2"/>
    <n v="0.02"/>
    <n v="40"/>
    <s v="08/2020"/>
    <s v="SINV.000138593"/>
    <s v="KR"/>
    <d v="2020-09-08T00:00:00"/>
  </r>
  <r>
    <x v="81"/>
    <x v="81"/>
    <x v="3"/>
    <x v="2"/>
    <n v="-0.02"/>
    <n v="40"/>
    <s v="07/2020"/>
    <s v="SINV.000132541"/>
    <s v="KR"/>
    <d v="2020-08-10T00:00:00"/>
  </r>
  <r>
    <x v="82"/>
    <x v="82"/>
    <x v="3"/>
    <x v="2"/>
    <n v="1.1599999999999999"/>
    <n v="40"/>
    <s v="06/2021"/>
    <s v="SINV.000215416"/>
    <s v="KR"/>
    <d v="2021-06-30T00:00:00"/>
  </r>
  <r>
    <x v="82"/>
    <x v="82"/>
    <x v="3"/>
    <x v="2"/>
    <n v="0.13"/>
    <n v="40"/>
    <s v="05/2021"/>
    <s v="SINV.000206658"/>
    <s v="KR"/>
    <d v="2021-06-07T00:00:00"/>
  </r>
  <r>
    <x v="82"/>
    <x v="82"/>
    <x v="3"/>
    <x v="2"/>
    <n v="2.16"/>
    <n v="40"/>
    <s v="04/2021"/>
    <s v="SINV.000199313"/>
    <s v="KR"/>
    <d v="2021-05-11T00:00:00"/>
  </r>
  <r>
    <x v="82"/>
    <x v="82"/>
    <x v="3"/>
    <x v="2"/>
    <n v="0.18"/>
    <n v="40"/>
    <s v="03/2021"/>
    <s v="SINV.000191366"/>
    <s v="KR"/>
    <d v="2021-04-06T00:00:00"/>
  </r>
  <r>
    <x v="82"/>
    <x v="82"/>
    <x v="3"/>
    <x v="2"/>
    <n v="0.01"/>
    <n v="40"/>
    <s v="02/2021"/>
    <s v="SINV.000184002"/>
    <m/>
    <d v="2021-03-08T00:00:00"/>
  </r>
  <r>
    <x v="82"/>
    <x v="82"/>
    <x v="3"/>
    <x v="2"/>
    <n v="0.05"/>
    <n v="40"/>
    <s v="01/2021"/>
    <s v="SINV.000177741"/>
    <s v="KR"/>
    <d v="2021-02-08T00:00:00"/>
  </r>
  <r>
    <x v="82"/>
    <x v="82"/>
    <x v="3"/>
    <x v="2"/>
    <n v="2.11"/>
    <n v="40"/>
    <s v="12/2020"/>
    <s v="SINV.000170139"/>
    <s v="KR"/>
    <d v="2021-01-12T00:00:00"/>
  </r>
  <r>
    <x v="82"/>
    <x v="82"/>
    <x v="3"/>
    <x v="2"/>
    <n v="0.01"/>
    <n v="40"/>
    <s v="11/2020 Week 2"/>
    <s v="Supplier Invoice: SINV.000155643"/>
    <s v="KR"/>
    <d v="2020-11-20T00:00:00"/>
  </r>
  <r>
    <x v="82"/>
    <x v="82"/>
    <x v="3"/>
    <x v="2"/>
    <n v="0.17"/>
    <n v="40"/>
    <s v="08/2020"/>
    <s v="SINV.000138478"/>
    <s v="KR"/>
    <d v="2020-09-08T00:00:00"/>
  </r>
  <r>
    <x v="82"/>
    <x v="82"/>
    <x v="3"/>
    <x v="2"/>
    <n v="-0.13"/>
    <n v="40"/>
    <s v="07/2020"/>
    <s v="SINV.000132544"/>
    <s v="KR"/>
    <d v="2020-08-10T00:00:00"/>
  </r>
  <r>
    <x v="123"/>
    <x v="122"/>
    <x v="3"/>
    <x v="2"/>
    <n v="0.01"/>
    <n v="40"/>
    <s v="04/2021"/>
    <s v="SINV.000199511"/>
    <s v="KR"/>
    <d v="2021-05-11T00:00:00"/>
  </r>
  <r>
    <x v="83"/>
    <x v="83"/>
    <x v="3"/>
    <x v="2"/>
    <n v="0.52"/>
    <n v="40"/>
    <s v="06/2021"/>
    <s v="SINV.000215424"/>
    <s v="KR"/>
    <d v="2021-06-30T00:00:00"/>
  </r>
  <r>
    <x v="83"/>
    <x v="83"/>
    <x v="3"/>
    <x v="2"/>
    <n v="0.06"/>
    <n v="40"/>
    <s v="05/2021"/>
    <s v="SINV.000206667"/>
    <s v="KR"/>
    <d v="2021-06-07T00:00:00"/>
  </r>
  <r>
    <x v="83"/>
    <x v="83"/>
    <x v="3"/>
    <x v="2"/>
    <n v="0.97"/>
    <n v="40"/>
    <s v="04/2021"/>
    <s v="SINV.000199315"/>
    <s v="KR"/>
    <d v="2021-05-11T00:00:00"/>
  </r>
  <r>
    <x v="83"/>
    <x v="83"/>
    <x v="3"/>
    <x v="2"/>
    <n v="0.08"/>
    <n v="40"/>
    <s v="03/2021"/>
    <s v="SINV.000191374"/>
    <s v="KR"/>
    <d v="2021-04-06T00:00:00"/>
  </r>
  <r>
    <x v="83"/>
    <x v="83"/>
    <x v="3"/>
    <x v="2"/>
    <n v="0.02"/>
    <n v="40"/>
    <s v="01/2021"/>
    <s v="SINV.000177743"/>
    <s v="KR"/>
    <d v="2021-02-08T00:00:00"/>
  </r>
  <r>
    <x v="83"/>
    <x v="83"/>
    <x v="3"/>
    <x v="2"/>
    <n v="0.96"/>
    <n v="40"/>
    <s v="12/2020"/>
    <s v="SINV.000170143"/>
    <s v="KR"/>
    <d v="2021-01-12T00:00:00"/>
  </r>
  <r>
    <x v="83"/>
    <x v="83"/>
    <x v="3"/>
    <x v="2"/>
    <n v="0.01"/>
    <n v="40"/>
    <s v="11/2020 Week 2"/>
    <s v="Supplier Invoice: SINV.000155645"/>
    <s v="KR"/>
    <d v="2020-11-20T00:00:00"/>
  </r>
  <r>
    <x v="83"/>
    <x v="83"/>
    <x v="3"/>
    <x v="2"/>
    <n v="0.08"/>
    <n v="40"/>
    <s v="08/2020"/>
    <s v="SINV.000138474"/>
    <s v="KR"/>
    <d v="2020-09-08T00:00:00"/>
  </r>
  <r>
    <x v="83"/>
    <x v="83"/>
    <x v="3"/>
    <x v="2"/>
    <n v="-0.06"/>
    <n v="40"/>
    <s v="07/2020"/>
    <s v="SINV.000132546"/>
    <s v="KR"/>
    <d v="2020-08-10T00:00:00"/>
  </r>
  <r>
    <x v="84"/>
    <x v="84"/>
    <x v="3"/>
    <x v="2"/>
    <n v="0.32"/>
    <n v="40"/>
    <s v="06/2021"/>
    <s v="SINV.000215441"/>
    <s v="KR"/>
    <d v="2021-06-30T00:00:00"/>
  </r>
  <r>
    <x v="84"/>
    <x v="84"/>
    <x v="3"/>
    <x v="2"/>
    <n v="0.03"/>
    <n v="40"/>
    <s v="05/2021"/>
    <s v="SINV.000206684"/>
    <s v="KR"/>
    <d v="2021-06-07T00:00:00"/>
  </r>
  <r>
    <x v="84"/>
    <x v="84"/>
    <x v="3"/>
    <x v="2"/>
    <n v="0.6"/>
    <n v="40"/>
    <s v="04/2021"/>
    <s v="SINV.000199305"/>
    <s v="KR"/>
    <d v="2021-05-11T00:00:00"/>
  </r>
  <r>
    <x v="84"/>
    <x v="84"/>
    <x v="3"/>
    <x v="2"/>
    <n v="0.05"/>
    <n v="40"/>
    <s v="03/2021"/>
    <s v="SINV.000191392"/>
    <s v="KR"/>
    <d v="2021-04-06T00:00:00"/>
  </r>
  <r>
    <x v="84"/>
    <x v="84"/>
    <x v="3"/>
    <x v="2"/>
    <n v="0.01"/>
    <n v="40"/>
    <s v="01/2021"/>
    <s v="SINV.000177745"/>
    <s v="KR"/>
    <d v="2021-02-08T00:00:00"/>
  </r>
  <r>
    <x v="84"/>
    <x v="84"/>
    <x v="3"/>
    <x v="2"/>
    <n v="0.57999999999999996"/>
    <n v="40"/>
    <s v="12/2020"/>
    <s v="SINV.000170127"/>
    <s v="KR"/>
    <d v="2021-01-12T00:00:00"/>
  </r>
  <r>
    <x v="84"/>
    <x v="84"/>
    <x v="3"/>
    <x v="2"/>
    <n v="0.01"/>
    <n v="40"/>
    <s v="11/2020 Week 2"/>
    <s v="Supplier Invoice: SINV.000155641"/>
    <s v="KR"/>
    <d v="2020-11-20T00:00:00"/>
  </r>
  <r>
    <x v="84"/>
    <x v="84"/>
    <x v="3"/>
    <x v="2"/>
    <n v="0.04"/>
    <n v="40"/>
    <s v="08/2020"/>
    <s v="SINV.000138476"/>
    <s v="KR"/>
    <d v="2020-09-08T00:00:00"/>
  </r>
  <r>
    <x v="84"/>
    <x v="84"/>
    <x v="3"/>
    <x v="2"/>
    <n v="-0.04"/>
    <n v="40"/>
    <s v="07/2020"/>
    <s v="SINV.000132530"/>
    <s v="KR"/>
    <d v="2020-08-10T00:00:00"/>
  </r>
  <r>
    <x v="85"/>
    <x v="85"/>
    <x v="3"/>
    <x v="2"/>
    <n v="0.14000000000000001"/>
    <n v="40"/>
    <s v="06/2021"/>
    <s v="SINV.000215450"/>
    <s v="KR"/>
    <d v="2021-06-30T00:00:00"/>
  </r>
  <r>
    <x v="85"/>
    <x v="85"/>
    <x v="3"/>
    <x v="2"/>
    <n v="0.02"/>
    <n v="40"/>
    <s v="05/2021"/>
    <s v="SINV.000206693"/>
    <s v="KR"/>
    <d v="2021-06-07T00:00:00"/>
  </r>
  <r>
    <x v="85"/>
    <x v="85"/>
    <x v="3"/>
    <x v="2"/>
    <n v="0.27"/>
    <n v="40"/>
    <s v="04/2021"/>
    <s v="SINV.000199406"/>
    <s v="KR"/>
    <d v="2021-05-11T00:00:00"/>
  </r>
  <r>
    <x v="85"/>
    <x v="85"/>
    <x v="3"/>
    <x v="2"/>
    <n v="0.02"/>
    <n v="40"/>
    <s v="03/2021"/>
    <s v="SINV.000191400"/>
    <s v="KR"/>
    <d v="2021-04-06T00:00:00"/>
  </r>
  <r>
    <x v="85"/>
    <x v="85"/>
    <x v="3"/>
    <x v="2"/>
    <n v="0.01"/>
    <n v="40"/>
    <s v="01/2021"/>
    <s v="SINV.000177739"/>
    <s v="KR"/>
    <d v="2021-02-08T00:00:00"/>
  </r>
  <r>
    <x v="85"/>
    <x v="85"/>
    <x v="3"/>
    <x v="2"/>
    <n v="0.25"/>
    <n v="40"/>
    <s v="12/2020"/>
    <s v="SINV.000170130"/>
    <s v="KR"/>
    <d v="2021-01-12T00:00:00"/>
  </r>
  <r>
    <x v="85"/>
    <x v="85"/>
    <x v="3"/>
    <x v="2"/>
    <n v="0.02"/>
    <n v="40"/>
    <s v="08/2020"/>
    <s v="SINV.000138472"/>
    <s v="KR"/>
    <d v="2020-09-08T00:00:00"/>
  </r>
  <r>
    <x v="85"/>
    <x v="85"/>
    <x v="3"/>
    <x v="2"/>
    <n v="-0.02"/>
    <n v="40"/>
    <s v="07/2020"/>
    <s v="SINV.000132535"/>
    <s v="KR"/>
    <d v="2020-08-10T00:00:00"/>
  </r>
  <r>
    <x v="86"/>
    <x v="86"/>
    <x v="3"/>
    <x v="2"/>
    <n v="0.02"/>
    <n v="40"/>
    <s v="06/2021"/>
    <s v="SINV.000215454"/>
    <s v="KR"/>
    <d v="2021-06-30T00:00:00"/>
  </r>
  <r>
    <x v="86"/>
    <x v="86"/>
    <x v="3"/>
    <x v="2"/>
    <n v="0.01"/>
    <n v="40"/>
    <s v="05/2021"/>
    <s v="SINV.000206697"/>
    <s v="KR"/>
    <d v="2021-06-07T00:00:00"/>
  </r>
  <r>
    <x v="86"/>
    <x v="86"/>
    <x v="3"/>
    <x v="2"/>
    <n v="0.04"/>
    <n v="40"/>
    <s v="04/2021"/>
    <s v="SINV.000199441"/>
    <s v="KR"/>
    <d v="2021-05-11T00:00:00"/>
  </r>
  <r>
    <x v="86"/>
    <x v="86"/>
    <x v="3"/>
    <x v="2"/>
    <n v="0.01"/>
    <n v="40"/>
    <s v="03/2021"/>
    <s v="SINV.000191405"/>
    <s v="KR"/>
    <d v="2021-04-06T00:00:00"/>
  </r>
  <r>
    <x v="86"/>
    <x v="86"/>
    <x v="3"/>
    <x v="2"/>
    <n v="0.04"/>
    <n v="40"/>
    <s v="12/2020"/>
    <s v="SINV.000170133"/>
    <s v="KR"/>
    <d v="2021-01-12T00:00:00"/>
  </r>
  <r>
    <x v="86"/>
    <x v="86"/>
    <x v="3"/>
    <x v="2"/>
    <n v="0.01"/>
    <n v="40"/>
    <s v="08/2020"/>
    <s v="SINV.000138590"/>
    <s v="KR"/>
    <d v="2020-09-08T00:00:00"/>
  </r>
  <r>
    <x v="86"/>
    <x v="86"/>
    <x v="3"/>
    <x v="2"/>
    <n v="-0.01"/>
    <n v="40"/>
    <s v="07/2020"/>
    <s v="SINV.000132537"/>
    <s v="KR"/>
    <d v="2020-08-10T00:00:00"/>
  </r>
  <r>
    <x v="87"/>
    <x v="87"/>
    <x v="3"/>
    <x v="2"/>
    <n v="0.1"/>
    <n v="40"/>
    <s v="06/2021"/>
    <s v="SINV.000215460"/>
    <s v="KR"/>
    <d v="2021-06-30T00:00:00"/>
  </r>
  <r>
    <x v="87"/>
    <x v="87"/>
    <x v="3"/>
    <x v="2"/>
    <n v="0.01"/>
    <n v="40"/>
    <s v="05/2021"/>
    <s v="SINV.000206702"/>
    <s v="KR"/>
    <d v="2021-06-07T00:00:00"/>
  </r>
  <r>
    <x v="87"/>
    <x v="87"/>
    <x v="3"/>
    <x v="2"/>
    <n v="0.18"/>
    <n v="40"/>
    <s v="04/2021"/>
    <s v="SINV.000199407"/>
    <s v="KR"/>
    <d v="2021-05-11T00:00:00"/>
  </r>
  <r>
    <x v="87"/>
    <x v="87"/>
    <x v="3"/>
    <x v="2"/>
    <n v="0.01"/>
    <n v="40"/>
    <s v="03/2021"/>
    <s v="SINV.000191409"/>
    <s v="KR"/>
    <d v="2021-04-06T00:00:00"/>
  </r>
  <r>
    <x v="87"/>
    <x v="87"/>
    <x v="3"/>
    <x v="2"/>
    <n v="0.01"/>
    <n v="40"/>
    <s v="01/2021"/>
    <s v="SINV.000177844"/>
    <s v="KR"/>
    <d v="2021-02-08T00:00:00"/>
  </r>
  <r>
    <x v="87"/>
    <x v="87"/>
    <x v="3"/>
    <x v="2"/>
    <n v="0.17"/>
    <n v="40"/>
    <s v="12/2020"/>
    <s v="SINV.000170115"/>
    <s v="KR"/>
    <d v="2021-01-12T00:00:00"/>
  </r>
  <r>
    <x v="87"/>
    <x v="87"/>
    <x v="3"/>
    <x v="2"/>
    <n v="0.01"/>
    <n v="40"/>
    <s v="08/2020"/>
    <s v="SINV.000138570"/>
    <s v="KR"/>
    <d v="2020-09-08T00:00:00"/>
  </r>
  <r>
    <x v="87"/>
    <x v="87"/>
    <x v="3"/>
    <x v="2"/>
    <n v="-0.01"/>
    <n v="40"/>
    <s v="07/2020"/>
    <s v="SINV.000132512"/>
    <s v="KR"/>
    <d v="2020-08-10T00:00:00"/>
  </r>
  <r>
    <x v="89"/>
    <x v="89"/>
    <x v="3"/>
    <x v="2"/>
    <n v="1.05"/>
    <n v="40"/>
    <s v="06/2021"/>
    <s v="SINV.000215472"/>
    <s v="KR"/>
    <d v="2021-06-30T00:00:00"/>
  </r>
  <r>
    <x v="89"/>
    <x v="89"/>
    <x v="3"/>
    <x v="2"/>
    <n v="0.11"/>
    <n v="40"/>
    <s v="05/2021"/>
    <s v="SINV.000206712"/>
    <s v="KR"/>
    <d v="2021-06-07T00:00:00"/>
  </r>
  <r>
    <x v="89"/>
    <x v="89"/>
    <x v="3"/>
    <x v="2"/>
    <n v="1.97"/>
    <n v="40"/>
    <s v="04/2021"/>
    <s v="SINV.000199307"/>
    <s v="KR"/>
    <d v="2021-05-11T00:00:00"/>
  </r>
  <r>
    <x v="89"/>
    <x v="89"/>
    <x v="3"/>
    <x v="2"/>
    <n v="0.16"/>
    <n v="40"/>
    <s v="03/2021"/>
    <s v="SINV.000191421"/>
    <s v="KR"/>
    <d v="2021-04-06T00:00:00"/>
  </r>
  <r>
    <x v="89"/>
    <x v="89"/>
    <x v="3"/>
    <x v="2"/>
    <n v="0.01"/>
    <n v="40"/>
    <s v="02/2021"/>
    <s v="SINV.000184000"/>
    <m/>
    <d v="2021-03-08T00:00:00"/>
  </r>
  <r>
    <x v="89"/>
    <x v="89"/>
    <x v="3"/>
    <x v="2"/>
    <n v="0.05"/>
    <n v="40"/>
    <s v="01/2021"/>
    <s v="SINV.000177734"/>
    <s v="KR"/>
    <d v="2021-02-08T00:00:00"/>
  </r>
  <r>
    <x v="89"/>
    <x v="89"/>
    <x v="3"/>
    <x v="2"/>
    <n v="1.93"/>
    <n v="40"/>
    <s v="12/2020"/>
    <s v="SINV.000170121"/>
    <s v="KR"/>
    <d v="2021-01-12T00:00:00"/>
  </r>
  <r>
    <x v="89"/>
    <x v="89"/>
    <x v="3"/>
    <x v="2"/>
    <n v="0.01"/>
    <n v="40"/>
    <s v="11/2020 Week 2"/>
    <s v="Supplier Invoice: SINV.000155640"/>
    <s v="KR"/>
    <d v="2020-11-20T00:00:00"/>
  </r>
  <r>
    <x v="89"/>
    <x v="89"/>
    <x v="3"/>
    <x v="2"/>
    <n v="0.15"/>
    <n v="40"/>
    <s v="08/2020"/>
    <s v="SINV.000138467"/>
    <s v="KR"/>
    <d v="2020-09-08T00:00:00"/>
  </r>
  <r>
    <x v="89"/>
    <x v="89"/>
    <x v="3"/>
    <x v="2"/>
    <n v="-0.12"/>
    <n v="40"/>
    <s v="07/2020"/>
    <s v="SINV.000132523"/>
    <s v="KR"/>
    <d v="2020-08-10T00:00:00"/>
  </r>
  <r>
    <x v="90"/>
    <x v="90"/>
    <x v="3"/>
    <x v="2"/>
    <n v="7.0000000000000007E-2"/>
    <n v="40"/>
    <s v="06/2021"/>
    <s v="SINV.000215477"/>
    <s v="KR"/>
    <d v="2021-06-30T00:00:00"/>
  </r>
  <r>
    <x v="90"/>
    <x v="90"/>
    <x v="3"/>
    <x v="2"/>
    <n v="0.01"/>
    <n v="40"/>
    <s v="05/2021"/>
    <s v="SINV.000206717"/>
    <s v="KR"/>
    <d v="2021-06-07T00:00:00"/>
  </r>
  <r>
    <x v="90"/>
    <x v="90"/>
    <x v="3"/>
    <x v="2"/>
    <n v="0.13"/>
    <n v="40"/>
    <s v="04/2021"/>
    <s v="SINV.000199439"/>
    <s v="KR"/>
    <d v="2021-05-11T00:00:00"/>
  </r>
  <r>
    <x v="90"/>
    <x v="90"/>
    <x v="3"/>
    <x v="2"/>
    <n v="0.01"/>
    <n v="40"/>
    <s v="03/2021"/>
    <s v="SINV.000191426"/>
    <s v="KR"/>
    <d v="2021-04-06T00:00:00"/>
  </r>
  <r>
    <x v="90"/>
    <x v="90"/>
    <x v="3"/>
    <x v="2"/>
    <n v="0.01"/>
    <n v="40"/>
    <s v="01/2021"/>
    <s v="SINV.000177845"/>
    <s v="KR"/>
    <d v="2021-02-08T00:00:00"/>
  </r>
  <r>
    <x v="90"/>
    <x v="90"/>
    <x v="3"/>
    <x v="2"/>
    <n v="0.13"/>
    <n v="40"/>
    <s v="12/2020"/>
    <s v="SINV.000170124"/>
    <s v="KR"/>
    <d v="2021-01-12T00:00:00"/>
  </r>
  <r>
    <x v="90"/>
    <x v="90"/>
    <x v="3"/>
    <x v="2"/>
    <n v="0.01"/>
    <n v="40"/>
    <s v="08/2020"/>
    <s v="SINV.000138589"/>
    <s v="KR"/>
    <d v="2020-09-08T00:00:00"/>
  </r>
  <r>
    <x v="90"/>
    <x v="90"/>
    <x v="3"/>
    <x v="2"/>
    <n v="-0.01"/>
    <n v="40"/>
    <s v="07/2020"/>
    <s v="SINV.000132526"/>
    <s v="KR"/>
    <d v="2020-08-10T00:00:00"/>
  </r>
  <r>
    <x v="91"/>
    <x v="91"/>
    <x v="3"/>
    <x v="2"/>
    <n v="1.54"/>
    <n v="40"/>
    <s v="06/2021"/>
    <s v="SINV.000215484"/>
    <s v="KR"/>
    <d v="2021-06-30T00:00:00"/>
  </r>
  <r>
    <x v="91"/>
    <x v="91"/>
    <x v="3"/>
    <x v="2"/>
    <n v="0.17"/>
    <n v="40"/>
    <s v="05/2021"/>
    <s v="SINV.000206723"/>
    <s v="KR"/>
    <d v="2021-06-07T00:00:00"/>
  </r>
  <r>
    <x v="91"/>
    <x v="91"/>
    <x v="3"/>
    <x v="2"/>
    <n v="2.89"/>
    <n v="40"/>
    <s v="04/2021"/>
    <s v="SINV.000199298"/>
    <s v="KR"/>
    <d v="2021-05-11T00:00:00"/>
  </r>
  <r>
    <x v="91"/>
    <x v="91"/>
    <x v="3"/>
    <x v="2"/>
    <n v="0.24"/>
    <n v="40"/>
    <s v="03/2021"/>
    <s v="SINV.000191433"/>
    <s v="KR"/>
    <d v="2021-04-06T00:00:00"/>
  </r>
  <r>
    <x v="91"/>
    <x v="91"/>
    <x v="3"/>
    <x v="2"/>
    <n v="0.01"/>
    <n v="40"/>
    <s v="02/2021"/>
    <s v="SINV.000183996"/>
    <m/>
    <d v="2021-03-08T00:00:00"/>
  </r>
  <r>
    <x v="91"/>
    <x v="91"/>
    <x v="3"/>
    <x v="2"/>
    <n v="7.0000000000000007E-2"/>
    <n v="40"/>
    <s v="01/2021"/>
    <s v="SINV.000177736"/>
    <s v="KR"/>
    <d v="2021-02-08T00:00:00"/>
  </r>
  <r>
    <x v="91"/>
    <x v="91"/>
    <x v="3"/>
    <x v="2"/>
    <n v="2.83"/>
    <n v="40"/>
    <s v="12/2020"/>
    <s v="SINV.000170100"/>
    <s v="KR"/>
    <d v="2021-01-12T00:00:00"/>
  </r>
  <r>
    <x v="91"/>
    <x v="91"/>
    <x v="3"/>
    <x v="2"/>
    <n v="0.01"/>
    <n v="40"/>
    <s v="11/2020 Week 2"/>
    <s v="Supplier Invoice: SINV.000155634"/>
    <s v="KR"/>
    <d v="2020-11-20T00:00:00"/>
  </r>
  <r>
    <x v="91"/>
    <x v="91"/>
    <x v="3"/>
    <x v="2"/>
    <n v="0.22"/>
    <n v="40"/>
    <s v="08/2020"/>
    <s v="SINV.000138469"/>
    <s v="KR"/>
    <d v="2020-09-08T00:00:00"/>
  </r>
  <r>
    <x v="91"/>
    <x v="91"/>
    <x v="3"/>
    <x v="2"/>
    <n v="-0.18"/>
    <n v="40"/>
    <s v="07/2020"/>
    <s v="SINV.000132496"/>
    <s v="KR"/>
    <d v="2020-08-10T00:00:00"/>
  </r>
  <r>
    <x v="92"/>
    <x v="92"/>
    <x v="3"/>
    <x v="2"/>
    <n v="0.5"/>
    <n v="40"/>
    <s v="06/2021"/>
    <s v="SINV.000215489"/>
    <s v="KR"/>
    <d v="2021-06-30T00:00:00"/>
  </r>
  <r>
    <x v="92"/>
    <x v="92"/>
    <x v="3"/>
    <x v="2"/>
    <n v="0.06"/>
    <n v="40"/>
    <s v="05/2021"/>
    <s v="SINV.000206728"/>
    <s v="KR"/>
    <d v="2021-06-07T00:00:00"/>
  </r>
  <r>
    <x v="92"/>
    <x v="92"/>
    <x v="3"/>
    <x v="2"/>
    <n v="0.95"/>
    <n v="40"/>
    <s v="04/2021"/>
    <s v="SINV.000199300"/>
    <s v="KR"/>
    <d v="2021-05-11T00:00:00"/>
  </r>
  <r>
    <x v="92"/>
    <x v="92"/>
    <x v="3"/>
    <x v="2"/>
    <n v="0.08"/>
    <n v="40"/>
    <s v="03/2021"/>
    <s v="SINV.000191438"/>
    <s v="KR"/>
    <d v="2021-04-06T00:00:00"/>
  </r>
  <r>
    <x v="92"/>
    <x v="92"/>
    <x v="3"/>
    <x v="2"/>
    <n v="0.02"/>
    <n v="40"/>
    <s v="01/2021"/>
    <s v="SINV.000177738"/>
    <s v="KR"/>
    <d v="2021-02-08T00:00:00"/>
  </r>
  <r>
    <x v="92"/>
    <x v="92"/>
    <x v="3"/>
    <x v="2"/>
    <n v="0.93"/>
    <n v="40"/>
    <s v="12/2020"/>
    <s v="SINV.000170103"/>
    <s v="KR"/>
    <d v="2021-01-12T00:00:00"/>
  </r>
  <r>
    <x v="92"/>
    <x v="92"/>
    <x v="3"/>
    <x v="2"/>
    <n v="0.01"/>
    <n v="40"/>
    <s v="11/2020 Week 2"/>
    <s v="Supplier Invoice: SINV.000155636"/>
    <s v="KR"/>
    <d v="2020-11-20T00:00:00"/>
  </r>
  <r>
    <x v="92"/>
    <x v="92"/>
    <x v="3"/>
    <x v="2"/>
    <n v="0.08"/>
    <n v="40"/>
    <s v="08/2020"/>
    <s v="SINV.000138471"/>
    <s v="KR"/>
    <d v="2020-09-08T00:00:00"/>
  </r>
  <r>
    <x v="92"/>
    <x v="92"/>
    <x v="3"/>
    <x v="2"/>
    <n v="-0.06"/>
    <n v="40"/>
    <s v="07/2020"/>
    <s v="SINV.000132499"/>
    <s v="KR"/>
    <d v="2020-08-10T00:00:00"/>
  </r>
  <r>
    <x v="93"/>
    <x v="93"/>
    <x v="3"/>
    <x v="2"/>
    <n v="0.15"/>
    <n v="40"/>
    <s v="06/2021"/>
    <s v="SINV.000215492"/>
    <s v="KR"/>
    <d v="2021-06-30T00:00:00"/>
  </r>
  <r>
    <x v="93"/>
    <x v="93"/>
    <x v="3"/>
    <x v="2"/>
    <n v="0.02"/>
    <n v="40"/>
    <s v="05/2021"/>
    <s v="SINV.000206731"/>
    <s v="KR"/>
    <d v="2021-06-07T00:00:00"/>
  </r>
  <r>
    <x v="93"/>
    <x v="93"/>
    <x v="3"/>
    <x v="2"/>
    <n v="0.28999999999999998"/>
    <n v="40"/>
    <s v="04/2021"/>
    <s v="SINV.000199400"/>
    <s v="KR"/>
    <d v="2021-05-11T00:00:00"/>
  </r>
  <r>
    <x v="93"/>
    <x v="93"/>
    <x v="3"/>
    <x v="2"/>
    <n v="0.02"/>
    <n v="40"/>
    <s v="03/2021"/>
    <s v="SINV.000191440"/>
    <s v="KR"/>
    <d v="2021-04-06T00:00:00"/>
  </r>
  <r>
    <x v="93"/>
    <x v="93"/>
    <x v="3"/>
    <x v="2"/>
    <n v="0.01"/>
    <n v="40"/>
    <s v="01/2021"/>
    <s v="SINV.000177728"/>
    <s v="KR"/>
    <d v="2021-02-08T00:00:00"/>
  </r>
  <r>
    <x v="93"/>
    <x v="93"/>
    <x v="3"/>
    <x v="2"/>
    <n v="0.28000000000000003"/>
    <n v="40"/>
    <s v="12/2020"/>
    <s v="SINV.000170106"/>
    <s v="KR"/>
    <d v="2021-01-12T00:00:00"/>
  </r>
  <r>
    <x v="93"/>
    <x v="93"/>
    <x v="3"/>
    <x v="2"/>
    <n v="0.02"/>
    <n v="40"/>
    <s v="08/2020"/>
    <s v="SINV.000138461"/>
    <s v="KR"/>
    <d v="2020-09-08T00:00:00"/>
  </r>
  <r>
    <x v="93"/>
    <x v="93"/>
    <x v="3"/>
    <x v="2"/>
    <n v="-0.02"/>
    <n v="40"/>
    <s v="07/2020"/>
    <s v="SINV.000132502"/>
    <s v="KR"/>
    <d v="2020-08-10T00:00:00"/>
  </r>
  <r>
    <x v="94"/>
    <x v="94"/>
    <x v="3"/>
    <x v="2"/>
    <n v="0.51"/>
    <n v="40"/>
    <s v="06/2021"/>
    <s v="SINV.000215496"/>
    <s v="KR"/>
    <d v="2021-06-30T00:00:00"/>
  </r>
  <r>
    <x v="94"/>
    <x v="94"/>
    <x v="3"/>
    <x v="2"/>
    <n v="0.06"/>
    <n v="40"/>
    <s v="05/2021"/>
    <s v="SINV.000206734"/>
    <s v="KR"/>
    <d v="2021-06-07T00:00:00"/>
  </r>
  <r>
    <x v="94"/>
    <x v="94"/>
    <x v="3"/>
    <x v="2"/>
    <n v="0.96"/>
    <n v="40"/>
    <s v="04/2021"/>
    <s v="SINV.000199301"/>
    <s v="KR"/>
    <d v="2021-05-11T00:00:00"/>
  </r>
  <r>
    <x v="94"/>
    <x v="94"/>
    <x v="3"/>
    <x v="2"/>
    <n v="0.08"/>
    <n v="40"/>
    <s v="03/2021"/>
    <s v="SINV.000191445"/>
    <s v="KR"/>
    <d v="2021-04-06T00:00:00"/>
  </r>
  <r>
    <x v="94"/>
    <x v="94"/>
    <x v="3"/>
    <x v="2"/>
    <n v="0.02"/>
    <n v="40"/>
    <s v="01/2021"/>
    <s v="SINV.000177730"/>
    <s v="KR"/>
    <d v="2021-02-08T00:00:00"/>
  </r>
  <r>
    <x v="94"/>
    <x v="94"/>
    <x v="3"/>
    <x v="2"/>
    <n v="0.94"/>
    <n v="40"/>
    <s v="12/2020"/>
    <s v="SINV.000170109"/>
    <s v="KR"/>
    <d v="2021-01-12T00:00:00"/>
  </r>
  <r>
    <x v="94"/>
    <x v="94"/>
    <x v="3"/>
    <x v="2"/>
    <n v="0.01"/>
    <n v="40"/>
    <s v="11/2020 Week 2"/>
    <s v="Supplier Invoice: SINV.000155638"/>
    <s v="KR"/>
    <d v="2020-11-20T00:00:00"/>
  </r>
  <r>
    <x v="94"/>
    <x v="94"/>
    <x v="3"/>
    <x v="2"/>
    <n v="0.08"/>
    <n v="40"/>
    <s v="08/2020"/>
    <s v="SINV.000138463"/>
    <s v="KR"/>
    <d v="2020-09-08T00:00:00"/>
  </r>
  <r>
    <x v="94"/>
    <x v="94"/>
    <x v="3"/>
    <x v="2"/>
    <n v="-0.06"/>
    <n v="40"/>
    <s v="07/2020"/>
    <s v="SINV.000132506"/>
    <s v="KR"/>
    <d v="2020-08-10T00:00:00"/>
  </r>
  <r>
    <x v="95"/>
    <x v="95"/>
    <x v="3"/>
    <x v="2"/>
    <n v="0.13"/>
    <n v="40"/>
    <s v="06/2021"/>
    <s v="SINV.000215502"/>
    <s v="KR"/>
    <d v="2021-06-30T00:00:00"/>
  </r>
  <r>
    <x v="95"/>
    <x v="95"/>
    <x v="3"/>
    <x v="2"/>
    <n v="0.01"/>
    <n v="40"/>
    <s v="05/2021"/>
    <s v="SINV.000206740"/>
    <s v="KR"/>
    <d v="2021-06-07T00:00:00"/>
  </r>
  <r>
    <x v="95"/>
    <x v="95"/>
    <x v="3"/>
    <x v="2"/>
    <n v="0.25"/>
    <n v="40"/>
    <s v="04/2021"/>
    <s v="SINV.000199403"/>
    <s v="KR"/>
    <d v="2021-05-11T00:00:00"/>
  </r>
  <r>
    <x v="95"/>
    <x v="95"/>
    <x v="3"/>
    <x v="2"/>
    <n v="0.02"/>
    <n v="40"/>
    <s v="03/2021"/>
    <s v="SINV.000191450"/>
    <s v="KR"/>
    <d v="2021-04-06T00:00:00"/>
  </r>
  <r>
    <x v="95"/>
    <x v="95"/>
    <x v="3"/>
    <x v="2"/>
    <n v="0.01"/>
    <n v="40"/>
    <s v="01/2021"/>
    <s v="SINV.000177731"/>
    <s v="KR"/>
    <d v="2021-02-08T00:00:00"/>
  </r>
  <r>
    <x v="95"/>
    <x v="95"/>
    <x v="3"/>
    <x v="2"/>
    <n v="0.25"/>
    <n v="40"/>
    <s v="12/2020"/>
    <s v="SINV.000170112"/>
    <s v="KR"/>
    <d v="2021-01-12T00:00:00"/>
  </r>
  <r>
    <x v="95"/>
    <x v="95"/>
    <x v="3"/>
    <x v="2"/>
    <n v="0.02"/>
    <n v="40"/>
    <s v="08/2020"/>
    <s v="SINV.000138464"/>
    <s v="KR"/>
    <d v="2020-09-08T00:00:00"/>
  </r>
  <r>
    <x v="95"/>
    <x v="95"/>
    <x v="3"/>
    <x v="2"/>
    <n v="-0.02"/>
    <n v="40"/>
    <s v="07/2020"/>
    <s v="SINV.000132509"/>
    <s v="KR"/>
    <d v="2020-08-10T00:00:00"/>
  </r>
  <r>
    <x v="96"/>
    <x v="96"/>
    <x v="3"/>
    <x v="2"/>
    <n v="0.18"/>
    <n v="40"/>
    <s v="06/2021"/>
    <s v="SINV.000215506"/>
    <s v="KR"/>
    <d v="2021-06-30T00:00:00"/>
  </r>
  <r>
    <x v="96"/>
    <x v="96"/>
    <x v="3"/>
    <x v="2"/>
    <n v="0.02"/>
    <n v="40"/>
    <s v="05/2021"/>
    <s v="SINV.000206745"/>
    <s v="KR"/>
    <d v="2021-06-07T00:00:00"/>
  </r>
  <r>
    <x v="96"/>
    <x v="96"/>
    <x v="3"/>
    <x v="2"/>
    <n v="0.34"/>
    <n v="40"/>
    <s v="04/2021"/>
    <s v="SINV.000199302"/>
    <s v="KR"/>
    <d v="2021-05-11T00:00:00"/>
  </r>
  <r>
    <x v="96"/>
    <x v="96"/>
    <x v="3"/>
    <x v="2"/>
    <n v="0.03"/>
    <n v="40"/>
    <s v="03/2021"/>
    <s v="SINV.000191455"/>
    <s v="KR"/>
    <d v="2021-04-06T00:00:00"/>
  </r>
  <r>
    <x v="96"/>
    <x v="96"/>
    <x v="3"/>
    <x v="2"/>
    <n v="0.01"/>
    <n v="40"/>
    <s v="01/2021"/>
    <s v="SINV.000177732"/>
    <s v="KR"/>
    <d v="2021-02-08T00:00:00"/>
  </r>
  <r>
    <x v="96"/>
    <x v="96"/>
    <x v="3"/>
    <x v="2"/>
    <n v="0.33"/>
    <n v="40"/>
    <s v="12/2020"/>
    <s v="SINV.000170091"/>
    <s v="KR"/>
    <d v="2021-01-12T00:00:00"/>
  </r>
  <r>
    <x v="96"/>
    <x v="96"/>
    <x v="3"/>
    <x v="2"/>
    <n v="0.03"/>
    <n v="40"/>
    <s v="08/2020"/>
    <s v="SINV.000138465"/>
    <s v="KR"/>
    <d v="2020-09-08T00:00:00"/>
  </r>
  <r>
    <x v="96"/>
    <x v="96"/>
    <x v="3"/>
    <x v="2"/>
    <n v="-0.02"/>
    <n v="40"/>
    <s v="07/2020"/>
    <s v="SINV.000132486"/>
    <s v="KR"/>
    <d v="2020-08-10T00:00:00"/>
  </r>
  <r>
    <x v="97"/>
    <x v="97"/>
    <x v="3"/>
    <x v="2"/>
    <n v="312.64"/>
    <n v="40"/>
    <s v="06/2021"/>
    <s v="SINV.000215512"/>
    <s v="KR"/>
    <d v="2021-06-30T00:00:00"/>
  </r>
  <r>
    <x v="97"/>
    <x v="97"/>
    <x v="3"/>
    <x v="2"/>
    <n v="33.85"/>
    <n v="40"/>
    <s v="05/2021"/>
    <s v="SINV.000206750"/>
    <s v="KR"/>
    <d v="2021-06-07T00:00:00"/>
  </r>
  <r>
    <x v="97"/>
    <x v="97"/>
    <x v="3"/>
    <x v="2"/>
    <n v="585.53"/>
    <n v="40"/>
    <s v="04/2021"/>
    <s v="SINV.000199304"/>
    <s v="KR"/>
    <d v="2021-05-11T00:00:00"/>
  </r>
  <r>
    <x v="97"/>
    <x v="97"/>
    <x v="3"/>
    <x v="2"/>
    <n v="48.08"/>
    <n v="40"/>
    <s v="03/2021"/>
    <s v="SINV.000191460"/>
    <s v="KR"/>
    <d v="2021-04-06T00:00:00"/>
  </r>
  <r>
    <x v="97"/>
    <x v="97"/>
    <x v="3"/>
    <x v="2"/>
    <n v="0.68"/>
    <n v="40"/>
    <s v="02/2021"/>
    <s v="SINV.000183989"/>
    <m/>
    <d v="2021-03-08T00:00:00"/>
  </r>
  <r>
    <x v="97"/>
    <x v="97"/>
    <x v="3"/>
    <x v="2"/>
    <n v="13.82"/>
    <n v="40"/>
    <s v="01/2021"/>
    <s v="SINV.000177722"/>
    <s v="KR"/>
    <d v="2021-02-08T00:00:00"/>
  </r>
  <r>
    <x v="97"/>
    <x v="97"/>
    <x v="3"/>
    <x v="2"/>
    <n v="573.61"/>
    <n v="40"/>
    <s v="12/2020"/>
    <s v="SINV.000170094"/>
    <s v="KR"/>
    <d v="2021-01-12T00:00:00"/>
  </r>
  <r>
    <x v="97"/>
    <x v="97"/>
    <x v="3"/>
    <x v="2"/>
    <n v="2.4300000000000002"/>
    <n v="40"/>
    <s v="11/2020 Week 2"/>
    <s v="Supplier Invoice: SINV.000155632"/>
    <s v="KR"/>
    <d v="2020-11-20T00:00:00"/>
  </r>
  <r>
    <x v="97"/>
    <x v="97"/>
    <x v="3"/>
    <x v="2"/>
    <n v="44.63"/>
    <n v="40"/>
    <s v="08/2020"/>
    <s v="SINV.000138453"/>
    <s v="KR"/>
    <d v="2020-09-08T00:00:00"/>
  </r>
  <r>
    <x v="97"/>
    <x v="97"/>
    <x v="3"/>
    <x v="2"/>
    <n v="-36.71"/>
    <n v="40"/>
    <s v="07/2020"/>
    <s v="SINV.000132489"/>
    <s v="KR"/>
    <d v="2020-08-10T00:00:00"/>
  </r>
  <r>
    <x v="98"/>
    <x v="98"/>
    <x v="3"/>
    <x v="2"/>
    <n v="0.48"/>
    <n v="40"/>
    <s v="06/2021"/>
    <s v="SINV.000215516"/>
    <s v="KR"/>
    <d v="2021-06-30T00:00:00"/>
  </r>
  <r>
    <x v="98"/>
    <x v="98"/>
    <x v="3"/>
    <x v="2"/>
    <n v="0.05"/>
    <n v="40"/>
    <s v="05/2021"/>
    <s v="SINV.000206754"/>
    <s v="KR"/>
    <d v="2021-06-07T00:00:00"/>
  </r>
  <r>
    <x v="98"/>
    <x v="98"/>
    <x v="3"/>
    <x v="2"/>
    <n v="0.9"/>
    <n v="40"/>
    <s v="04/2021"/>
    <s v="SINV.000199286"/>
    <s v="KR"/>
    <d v="2021-05-11T00:00:00"/>
  </r>
  <r>
    <x v="98"/>
    <x v="98"/>
    <x v="3"/>
    <x v="2"/>
    <n v="0.08"/>
    <n v="40"/>
    <s v="03/2021"/>
    <s v="SINV.000191464"/>
    <s v="KR"/>
    <d v="2021-04-06T00:00:00"/>
  </r>
  <r>
    <x v="98"/>
    <x v="98"/>
    <x v="3"/>
    <x v="2"/>
    <n v="0.02"/>
    <n v="40"/>
    <s v="01/2021"/>
    <s v="SINV.000177723"/>
    <s v="KR"/>
    <d v="2021-02-08T00:00:00"/>
  </r>
  <r>
    <x v="98"/>
    <x v="98"/>
    <x v="3"/>
    <x v="2"/>
    <n v="0.88"/>
    <n v="40"/>
    <s v="12/2020"/>
    <s v="SINV.000170097"/>
    <s v="KR"/>
    <d v="2021-01-12T00:00:00"/>
  </r>
  <r>
    <x v="98"/>
    <x v="98"/>
    <x v="3"/>
    <x v="2"/>
    <n v="0.01"/>
    <n v="40"/>
    <s v="11/2020 Week 2"/>
    <s v="Supplier Invoice: SINV.000155623"/>
    <s v="KR"/>
    <d v="2020-11-20T00:00:00"/>
  </r>
  <r>
    <x v="98"/>
    <x v="98"/>
    <x v="3"/>
    <x v="2"/>
    <n v="7.0000000000000007E-2"/>
    <n v="40"/>
    <s v="08/2020"/>
    <s v="SINV.000138454"/>
    <s v="KR"/>
    <d v="2020-09-08T00:00:00"/>
  </r>
  <r>
    <x v="98"/>
    <x v="98"/>
    <x v="3"/>
    <x v="2"/>
    <n v="-0.05"/>
    <n v="40"/>
    <s v="07/2020"/>
    <s v="SINV.000132492"/>
    <s v="KR"/>
    <d v="2020-08-10T00:00:00"/>
  </r>
  <r>
    <x v="115"/>
    <x v="115"/>
    <x v="3"/>
    <x v="2"/>
    <n v="0.13"/>
    <n v="40"/>
    <s v="06/2021"/>
    <s v="SINV.000215522"/>
    <s v="KR"/>
    <d v="2021-06-30T00:00:00"/>
  </r>
  <r>
    <x v="115"/>
    <x v="115"/>
    <x v="3"/>
    <x v="2"/>
    <n v="0.01"/>
    <n v="40"/>
    <s v="05/2021"/>
    <s v="SINV.000206759"/>
    <s v="KR"/>
    <d v="2021-06-07T00:00:00"/>
  </r>
  <r>
    <x v="115"/>
    <x v="115"/>
    <x v="3"/>
    <x v="2"/>
    <n v="0.24"/>
    <n v="40"/>
    <s v="04/2021"/>
    <s v="SINV.000199510"/>
    <s v="KR"/>
    <d v="2021-05-11T00:00:00"/>
  </r>
  <r>
    <x v="115"/>
    <x v="115"/>
    <x v="3"/>
    <x v="2"/>
    <n v="0.02"/>
    <n v="40"/>
    <s v="03/2021"/>
    <s v="SINV.000191470"/>
    <s v="KR"/>
    <d v="2021-04-06T00:00:00"/>
  </r>
  <r>
    <x v="115"/>
    <x v="115"/>
    <x v="3"/>
    <x v="2"/>
    <n v="0.01"/>
    <n v="40"/>
    <s v="01/2021"/>
    <s v="SINV.000177837"/>
    <s v="KR"/>
    <d v="2021-02-08T00:00:00"/>
  </r>
  <r>
    <x v="115"/>
    <x v="115"/>
    <x v="3"/>
    <x v="2"/>
    <n v="0.23"/>
    <n v="40"/>
    <s v="12/2020"/>
    <s v="SINV.000170402"/>
    <s v="KR"/>
    <d v="2021-01-12T00:00:00"/>
  </r>
  <r>
    <x v="115"/>
    <x v="115"/>
    <x v="3"/>
    <x v="2"/>
    <n v="0.02"/>
    <n v="40"/>
    <s v="08/2020"/>
    <s v="SINV.000138627"/>
    <s v="KR"/>
    <d v="2020-09-08T00:00:00"/>
  </r>
  <r>
    <x v="115"/>
    <x v="115"/>
    <x v="3"/>
    <x v="2"/>
    <n v="-0.01"/>
    <n v="40"/>
    <s v="07/2020"/>
    <s v="SINV.000132790"/>
    <s v="KR"/>
    <d v="2020-08-10T00:00:00"/>
  </r>
  <r>
    <x v="99"/>
    <x v="99"/>
    <x v="3"/>
    <x v="2"/>
    <n v="1.31"/>
    <n v="40"/>
    <s v="06/2021"/>
    <s v="SINV.000215526"/>
    <s v="KR"/>
    <d v="2021-06-30T00:00:00"/>
  </r>
  <r>
    <x v="99"/>
    <x v="99"/>
    <x v="3"/>
    <x v="2"/>
    <n v="0.14000000000000001"/>
    <n v="40"/>
    <s v="05/2021"/>
    <s v="SINV.000206762"/>
    <s v="KR"/>
    <d v="2021-06-07T00:00:00"/>
  </r>
  <r>
    <x v="99"/>
    <x v="99"/>
    <x v="3"/>
    <x v="2"/>
    <n v="2.46"/>
    <n v="40"/>
    <s v="04/2021"/>
    <s v="SINV.000199287"/>
    <s v="KR"/>
    <d v="2021-05-11T00:00:00"/>
  </r>
  <r>
    <x v="99"/>
    <x v="99"/>
    <x v="3"/>
    <x v="2"/>
    <n v="0.21"/>
    <n v="40"/>
    <s v="03/2021"/>
    <s v="SINV.000191473"/>
    <s v="KR"/>
    <d v="2021-04-06T00:00:00"/>
  </r>
  <r>
    <x v="99"/>
    <x v="99"/>
    <x v="3"/>
    <x v="2"/>
    <n v="0.05"/>
    <n v="40"/>
    <s v="01/2021"/>
    <s v="SINV.000177725"/>
    <s v="KR"/>
    <d v="2021-02-08T00:00:00"/>
  </r>
  <r>
    <x v="99"/>
    <x v="99"/>
    <x v="3"/>
    <x v="2"/>
    <n v="2.41"/>
    <n v="40"/>
    <s v="12/2020"/>
    <s v="SINV.000170076"/>
    <s v="KR"/>
    <d v="2021-01-12T00:00:00"/>
  </r>
  <r>
    <x v="99"/>
    <x v="99"/>
    <x v="3"/>
    <x v="2"/>
    <n v="0.01"/>
    <n v="40"/>
    <s v="11/2020 Week 2"/>
    <s v="Supplier Invoice: SINV.000155625"/>
    <s v="KR"/>
    <d v="2020-11-20T00:00:00"/>
  </r>
  <r>
    <x v="99"/>
    <x v="99"/>
    <x v="3"/>
    <x v="2"/>
    <n v="0.18"/>
    <n v="40"/>
    <s v="08/2020"/>
    <s v="SINV.000138456"/>
    <s v="KR"/>
    <d v="2020-09-08T00:00:00"/>
  </r>
  <r>
    <x v="99"/>
    <x v="99"/>
    <x v="3"/>
    <x v="2"/>
    <n v="-0.16"/>
    <n v="40"/>
    <s v="07/2020"/>
    <s v="SINV.000132470"/>
    <s v="KR"/>
    <d v="2020-08-10T00:00:00"/>
  </r>
  <r>
    <x v="100"/>
    <x v="100"/>
    <x v="3"/>
    <x v="2"/>
    <n v="56.02"/>
    <n v="40"/>
    <s v="06/2021"/>
    <s v="SINV.000215543"/>
    <s v="KR"/>
    <d v="2021-06-30T00:00:00"/>
  </r>
  <r>
    <x v="100"/>
    <x v="100"/>
    <x v="3"/>
    <x v="2"/>
    <n v="6.06"/>
    <n v="40"/>
    <s v="05/2021"/>
    <s v="SINV.000206780"/>
    <s v="KR"/>
    <d v="2021-06-07T00:00:00"/>
  </r>
  <r>
    <x v="100"/>
    <x v="100"/>
    <x v="3"/>
    <x v="2"/>
    <n v="104.91"/>
    <n v="40"/>
    <s v="04/2021"/>
    <s v="SINV.000199396"/>
    <s v="KR"/>
    <d v="2021-05-11T00:00:00"/>
  </r>
  <r>
    <x v="100"/>
    <x v="100"/>
    <x v="3"/>
    <x v="2"/>
    <n v="8.6199999999999992"/>
    <n v="40"/>
    <s v="03/2021"/>
    <s v="SINV.000191490"/>
    <s v="KR"/>
    <d v="2021-04-06T00:00:00"/>
  </r>
  <r>
    <x v="100"/>
    <x v="100"/>
    <x v="3"/>
    <x v="2"/>
    <n v="0.12"/>
    <n v="40"/>
    <s v="02/2021"/>
    <s v="SINV.000183992"/>
    <m/>
    <d v="2021-03-08T00:00:00"/>
  </r>
  <r>
    <x v="100"/>
    <x v="100"/>
    <x v="3"/>
    <x v="2"/>
    <n v="2.48"/>
    <n v="40"/>
    <s v="01/2021"/>
    <s v="SINV.000177727"/>
    <s v="KR"/>
    <d v="2021-02-08T00:00:00"/>
  </r>
  <r>
    <x v="100"/>
    <x v="100"/>
    <x v="3"/>
    <x v="2"/>
    <n v="102.78"/>
    <n v="40"/>
    <s v="12/2020"/>
    <s v="SINV.000170079"/>
    <s v="KR"/>
    <d v="2021-01-12T00:00:00"/>
  </r>
  <r>
    <x v="100"/>
    <x v="100"/>
    <x v="3"/>
    <x v="2"/>
    <n v="0.44"/>
    <n v="40"/>
    <s v="11/2020 Week 2"/>
    <s v="Supplier Invoice: SINV.000155627"/>
    <s v="KR"/>
    <d v="2020-11-20T00:00:00"/>
  </r>
  <r>
    <x v="100"/>
    <x v="100"/>
    <x v="3"/>
    <x v="2"/>
    <n v="8"/>
    <n v="40"/>
    <s v="08/2020"/>
    <s v="SINV.000138458"/>
    <s v="KR"/>
    <d v="2020-09-08T00:00:00"/>
  </r>
  <r>
    <x v="100"/>
    <x v="100"/>
    <x v="3"/>
    <x v="2"/>
    <n v="-6.58"/>
    <n v="40"/>
    <s v="07/2020"/>
    <s v="SINV.000132472"/>
    <s v="KR"/>
    <d v="2020-08-10T00:00:00"/>
  </r>
  <r>
    <x v="101"/>
    <x v="101"/>
    <x v="3"/>
    <x v="2"/>
    <n v="12.52"/>
    <n v="40"/>
    <s v="06/2021"/>
    <s v="SINV.000215549"/>
    <s v="KR"/>
    <d v="2021-06-30T00:00:00"/>
  </r>
  <r>
    <x v="101"/>
    <x v="101"/>
    <x v="3"/>
    <x v="2"/>
    <n v="1.35"/>
    <n v="40"/>
    <s v="05/2021"/>
    <s v="SINV.000206786"/>
    <s v="KR"/>
    <d v="2021-06-07T00:00:00"/>
  </r>
  <r>
    <x v="101"/>
    <x v="101"/>
    <x v="3"/>
    <x v="2"/>
    <n v="23.45"/>
    <n v="40"/>
    <s v="04/2021"/>
    <s v="SINV.000199398"/>
    <s v="KR"/>
    <d v="2021-05-11T00:00:00"/>
  </r>
  <r>
    <x v="101"/>
    <x v="101"/>
    <x v="3"/>
    <x v="2"/>
    <n v="1.92"/>
    <n v="40"/>
    <s v="03/2021"/>
    <s v="SINV.000191496"/>
    <s v="KR"/>
    <d v="2021-04-06T00:00:00"/>
  </r>
  <r>
    <x v="101"/>
    <x v="101"/>
    <x v="3"/>
    <x v="2"/>
    <n v="0.03"/>
    <n v="40"/>
    <s v="02/2021"/>
    <s v="SINV.000183994"/>
    <m/>
    <d v="2021-03-08T00:00:00"/>
  </r>
  <r>
    <x v="101"/>
    <x v="101"/>
    <x v="3"/>
    <x v="2"/>
    <n v="0.55000000000000004"/>
    <n v="40"/>
    <s v="01/2021"/>
    <s v="SINV.000177715"/>
    <s v="KR"/>
    <d v="2021-02-08T00:00:00"/>
  </r>
  <r>
    <x v="101"/>
    <x v="101"/>
    <x v="3"/>
    <x v="2"/>
    <n v="22.97"/>
    <n v="40"/>
    <s v="12/2020"/>
    <s v="SINV.000170082"/>
    <s v="KR"/>
    <d v="2021-01-12T00:00:00"/>
  </r>
  <r>
    <x v="101"/>
    <x v="101"/>
    <x v="3"/>
    <x v="2"/>
    <n v="0.1"/>
    <n v="40"/>
    <s v="11/2020 Week 2"/>
    <s v="Supplier Invoice: SINV.000155629"/>
    <s v="KR"/>
    <d v="2020-11-20T00:00:00"/>
  </r>
  <r>
    <x v="101"/>
    <x v="101"/>
    <x v="3"/>
    <x v="2"/>
    <n v="1.79"/>
    <n v="40"/>
    <s v="08/2020"/>
    <s v="SINV.000138460"/>
    <s v="KR"/>
    <d v="2020-09-08T00:00:00"/>
  </r>
  <r>
    <x v="101"/>
    <x v="101"/>
    <x v="3"/>
    <x v="2"/>
    <n v="-1.47"/>
    <n v="40"/>
    <s v="07/2020"/>
    <s v="SINV.000132475"/>
    <s v="KR"/>
    <d v="2020-08-10T00:00:00"/>
  </r>
  <r>
    <x v="102"/>
    <x v="102"/>
    <x v="3"/>
    <x v="2"/>
    <n v="0.47"/>
    <n v="40"/>
    <s v="06/2021"/>
    <s v="SINV.000215552"/>
    <s v="KR"/>
    <d v="2021-06-30T00:00:00"/>
  </r>
  <r>
    <x v="102"/>
    <x v="102"/>
    <x v="3"/>
    <x v="2"/>
    <n v="0.05"/>
    <n v="40"/>
    <s v="05/2021"/>
    <s v="SINV.000206789"/>
    <s v="KR"/>
    <d v="2021-06-07T00:00:00"/>
  </r>
  <r>
    <x v="102"/>
    <x v="102"/>
    <x v="3"/>
    <x v="2"/>
    <n v="0.87"/>
    <n v="40"/>
    <s v="04/2021"/>
    <s v="SINV.000199390"/>
    <s v="KR"/>
    <d v="2021-05-11T00:00:00"/>
  </r>
  <r>
    <x v="102"/>
    <x v="102"/>
    <x v="3"/>
    <x v="2"/>
    <n v="7.0000000000000007E-2"/>
    <n v="40"/>
    <s v="03/2021"/>
    <s v="SINV.000191499"/>
    <s v="KR"/>
    <d v="2021-04-06T00:00:00"/>
  </r>
  <r>
    <x v="102"/>
    <x v="102"/>
    <x v="3"/>
    <x v="2"/>
    <n v="0.02"/>
    <n v="40"/>
    <s v="01/2021"/>
    <s v="SINV.000177717"/>
    <s v="KR"/>
    <d v="2021-02-08T00:00:00"/>
  </r>
  <r>
    <x v="102"/>
    <x v="102"/>
    <x v="3"/>
    <x v="2"/>
    <n v="0.86"/>
    <n v="40"/>
    <s v="12/2020"/>
    <s v="SINV.000170085"/>
    <s v="KR"/>
    <d v="2021-01-12T00:00:00"/>
  </r>
  <r>
    <x v="102"/>
    <x v="102"/>
    <x v="3"/>
    <x v="2"/>
    <n v="0.01"/>
    <n v="40"/>
    <s v="11/2020 Week 2"/>
    <s v="Supplier Invoice: SINV.000155630"/>
    <s v="KR"/>
    <d v="2020-11-20T00:00:00"/>
  </r>
  <r>
    <x v="102"/>
    <x v="102"/>
    <x v="3"/>
    <x v="2"/>
    <n v="7.0000000000000007E-2"/>
    <n v="40"/>
    <s v="08/2020"/>
    <s v="SINV.000138447"/>
    <s v="KR"/>
    <d v="2020-09-08T00:00:00"/>
  </r>
  <r>
    <x v="102"/>
    <x v="102"/>
    <x v="3"/>
    <x v="2"/>
    <n v="-0.05"/>
    <n v="40"/>
    <s v="07/2020"/>
    <s v="SINV.000132478"/>
    <s v="KR"/>
    <d v="2020-08-10T00:00:00"/>
  </r>
  <r>
    <x v="103"/>
    <x v="103"/>
    <x v="3"/>
    <x v="2"/>
    <n v="0.4"/>
    <n v="40"/>
    <s v="06/2021"/>
    <s v="SINV.000215557"/>
    <s v="KR"/>
    <d v="2021-06-30T00:00:00"/>
  </r>
  <r>
    <x v="103"/>
    <x v="103"/>
    <x v="3"/>
    <x v="2"/>
    <n v="0.04"/>
    <n v="40"/>
    <s v="05/2021"/>
    <s v="SINV.000206794"/>
    <s v="KR"/>
    <d v="2021-06-07T00:00:00"/>
  </r>
  <r>
    <x v="103"/>
    <x v="103"/>
    <x v="3"/>
    <x v="2"/>
    <n v="0.75"/>
    <n v="40"/>
    <s v="04/2021"/>
    <s v="SINV.000199280"/>
    <s v="KR"/>
    <d v="2021-05-11T00:00:00"/>
  </r>
  <r>
    <x v="103"/>
    <x v="103"/>
    <x v="3"/>
    <x v="2"/>
    <n v="0.06"/>
    <n v="40"/>
    <s v="03/2021"/>
    <s v="SINV.000191504"/>
    <s v="KR"/>
    <d v="2021-04-06T00:00:00"/>
  </r>
  <r>
    <x v="103"/>
    <x v="103"/>
    <x v="3"/>
    <x v="2"/>
    <n v="0.02"/>
    <n v="40"/>
    <s v="01/2021"/>
    <s v="SINV.000177718"/>
    <s v="KR"/>
    <d v="2021-02-08T00:00:00"/>
  </r>
  <r>
    <x v="103"/>
    <x v="103"/>
    <x v="3"/>
    <x v="2"/>
    <n v="0.74"/>
    <n v="40"/>
    <s v="12/2020"/>
    <s v="SINV.000170088"/>
    <s v="KR"/>
    <d v="2021-01-12T00:00:00"/>
  </r>
  <r>
    <x v="103"/>
    <x v="103"/>
    <x v="3"/>
    <x v="2"/>
    <n v="0.01"/>
    <n v="40"/>
    <s v="11/2020 Week 2"/>
    <s v="Supplier Invoice: SINV.000155619"/>
    <s v="KR"/>
    <d v="2020-11-20T00:00:00"/>
  </r>
  <r>
    <x v="103"/>
    <x v="103"/>
    <x v="3"/>
    <x v="2"/>
    <n v="0.05"/>
    <n v="40"/>
    <s v="08/2020"/>
    <s v="SINV.000138564"/>
    <s v="KR"/>
    <d v="2020-09-08T00:00:00"/>
  </r>
  <r>
    <x v="103"/>
    <x v="103"/>
    <x v="3"/>
    <x v="2"/>
    <n v="-0.05"/>
    <n v="40"/>
    <s v="07/2020"/>
    <s v="SINV.000132482"/>
    <s v="KR"/>
    <d v="2020-08-10T00:00:00"/>
  </r>
  <r>
    <x v="104"/>
    <x v="104"/>
    <x v="3"/>
    <x v="2"/>
    <n v="1.04"/>
    <n v="40"/>
    <s v="06/2021"/>
    <s v="SINV.000215560"/>
    <s v="KR"/>
    <d v="2021-06-30T00:00:00"/>
  </r>
  <r>
    <x v="104"/>
    <x v="104"/>
    <x v="3"/>
    <x v="2"/>
    <n v="0.12"/>
    <n v="40"/>
    <s v="05/2021"/>
    <s v="SINV.000206797"/>
    <s v="KR"/>
    <d v="2021-06-07T00:00:00"/>
  </r>
  <r>
    <x v="104"/>
    <x v="104"/>
    <x v="3"/>
    <x v="2"/>
    <n v="1.96"/>
    <n v="40"/>
    <s v="04/2021"/>
    <s v="SINV.000199281"/>
    <s v="KR"/>
    <d v="2021-05-11T00:00:00"/>
  </r>
  <r>
    <x v="104"/>
    <x v="104"/>
    <x v="3"/>
    <x v="2"/>
    <n v="0.16"/>
    <n v="40"/>
    <s v="03/2021"/>
    <s v="SINV.000191507"/>
    <s v="KR"/>
    <d v="2021-04-06T00:00:00"/>
  </r>
  <r>
    <x v="104"/>
    <x v="104"/>
    <x v="3"/>
    <x v="2"/>
    <n v="0.05"/>
    <n v="40"/>
    <s v="01/2021"/>
    <s v="SINV.000177720"/>
    <s v="KR"/>
    <d v="2021-02-08T00:00:00"/>
  </r>
  <r>
    <x v="104"/>
    <x v="104"/>
    <x v="3"/>
    <x v="2"/>
    <n v="1.92"/>
    <n v="40"/>
    <s v="12/2020"/>
    <s v="SINV.000170061"/>
    <s v="KR"/>
    <d v="2021-01-12T00:00:00"/>
  </r>
  <r>
    <x v="104"/>
    <x v="104"/>
    <x v="3"/>
    <x v="2"/>
    <n v="0.01"/>
    <n v="40"/>
    <s v="11/2020 Week 2"/>
    <s v="Supplier Invoice: SINV.000155621"/>
    <s v="KR"/>
    <d v="2020-11-20T00:00:00"/>
  </r>
  <r>
    <x v="104"/>
    <x v="104"/>
    <x v="3"/>
    <x v="2"/>
    <n v="0.15"/>
    <n v="40"/>
    <s v="08/2020"/>
    <s v="SINV.000138449"/>
    <s v="KR"/>
    <d v="2020-09-08T00:00:00"/>
  </r>
  <r>
    <x v="104"/>
    <x v="104"/>
    <x v="3"/>
    <x v="2"/>
    <n v="-0.12"/>
    <n v="40"/>
    <s v="07/2020"/>
    <s v="SINV.000132454"/>
    <s v="KR"/>
    <d v="2020-08-10T00:00:00"/>
  </r>
  <r>
    <x v="105"/>
    <x v="105"/>
    <x v="3"/>
    <x v="2"/>
    <n v="0.1"/>
    <n v="40"/>
    <s v="06/2021"/>
    <s v="SINV.000215575"/>
    <s v="KR"/>
    <d v="2021-06-30T00:00:00"/>
  </r>
  <r>
    <x v="105"/>
    <x v="105"/>
    <x v="3"/>
    <x v="2"/>
    <n v="0.01"/>
    <n v="40"/>
    <s v="05/2021"/>
    <s v="SINV.000206811"/>
    <s v="KR"/>
    <d v="2021-06-07T00:00:00"/>
  </r>
  <r>
    <x v="105"/>
    <x v="105"/>
    <x v="3"/>
    <x v="2"/>
    <n v="0.2"/>
    <n v="40"/>
    <s v="04/2021"/>
    <s v="SINV.000199282"/>
    <s v="KR"/>
    <d v="2021-05-11T00:00:00"/>
  </r>
  <r>
    <x v="105"/>
    <x v="105"/>
    <x v="3"/>
    <x v="2"/>
    <n v="0.01"/>
    <n v="40"/>
    <s v="03/2021"/>
    <s v="SINV.000191521"/>
    <s v="KR"/>
    <d v="2021-04-06T00:00:00"/>
  </r>
  <r>
    <x v="105"/>
    <x v="105"/>
    <x v="3"/>
    <x v="2"/>
    <n v="0.01"/>
    <n v="40"/>
    <s v="01/2021"/>
    <s v="SINV.000177835"/>
    <s v="KR"/>
    <d v="2021-02-08T00:00:00"/>
  </r>
  <r>
    <x v="105"/>
    <x v="105"/>
    <x v="3"/>
    <x v="2"/>
    <n v="0.19"/>
    <n v="40"/>
    <s v="12/2020"/>
    <s v="SINV.000170064"/>
    <s v="KR"/>
    <d v="2021-01-12T00:00:00"/>
  </r>
  <r>
    <x v="105"/>
    <x v="105"/>
    <x v="3"/>
    <x v="2"/>
    <n v="0.01"/>
    <n v="40"/>
    <s v="08/2020"/>
    <s v="SINV.000138585"/>
    <s v="KR"/>
    <d v="2020-09-08T00:00:00"/>
  </r>
  <r>
    <x v="105"/>
    <x v="105"/>
    <x v="3"/>
    <x v="2"/>
    <n v="-0.01"/>
    <n v="40"/>
    <s v="07/2020"/>
    <s v="SINV.000132458"/>
    <s v="KR"/>
    <d v="2020-08-10T00:00:00"/>
  </r>
  <r>
    <x v="106"/>
    <x v="106"/>
    <x v="3"/>
    <x v="2"/>
    <n v="0.3"/>
    <n v="40"/>
    <s v="06/2021"/>
    <s v="SINV.000215579"/>
    <s v="KR"/>
    <d v="2021-06-30T00:00:00"/>
  </r>
  <r>
    <x v="106"/>
    <x v="106"/>
    <x v="3"/>
    <x v="2"/>
    <n v="0.03"/>
    <n v="40"/>
    <s v="05/2021"/>
    <s v="SINV.000206815"/>
    <s v="KR"/>
    <d v="2021-06-07T00:00:00"/>
  </r>
  <r>
    <x v="106"/>
    <x v="106"/>
    <x v="3"/>
    <x v="2"/>
    <n v="0.56000000000000005"/>
    <n v="40"/>
    <s v="04/2021"/>
    <s v="SINV.000199283"/>
    <s v="KR"/>
    <d v="2021-05-11T00:00:00"/>
  </r>
  <r>
    <x v="106"/>
    <x v="106"/>
    <x v="3"/>
    <x v="2"/>
    <n v="0.05"/>
    <n v="40"/>
    <s v="03/2021"/>
    <s v="SINV.000191526"/>
    <s v="KR"/>
    <d v="2021-04-06T00:00:00"/>
  </r>
  <r>
    <x v="106"/>
    <x v="106"/>
    <x v="3"/>
    <x v="2"/>
    <n v="0.01"/>
    <n v="40"/>
    <s v="01/2021"/>
    <s v="SINV.000177711"/>
    <s v="KR"/>
    <d v="2021-02-08T00:00:00"/>
  </r>
  <r>
    <x v="106"/>
    <x v="106"/>
    <x v="3"/>
    <x v="2"/>
    <n v="0.55000000000000004"/>
    <n v="40"/>
    <s v="12/2020"/>
    <s v="SINV.000170067"/>
    <s v="KR"/>
    <d v="2021-01-12T00:00:00"/>
  </r>
  <r>
    <x v="106"/>
    <x v="106"/>
    <x v="3"/>
    <x v="2"/>
    <n v="0.01"/>
    <n v="40"/>
    <s v="11/2020 Week 2"/>
    <s v="Supplier Invoice: SINV.000155622"/>
    <s v="KR"/>
    <d v="2020-11-20T00:00:00"/>
  </r>
  <r>
    <x v="106"/>
    <x v="106"/>
    <x v="3"/>
    <x v="2"/>
    <n v="0.04"/>
    <n v="40"/>
    <s v="08/2020"/>
    <s v="SINV.000138451"/>
    <s v="KR"/>
    <d v="2020-09-08T00:00:00"/>
  </r>
  <r>
    <x v="106"/>
    <x v="106"/>
    <x v="3"/>
    <x v="2"/>
    <n v="-0.03"/>
    <n v="40"/>
    <s v="07/2020"/>
    <s v="SINV.000132460"/>
    <s v="KR"/>
    <d v="2020-08-10T00:00:00"/>
  </r>
  <r>
    <x v="0"/>
    <x v="0"/>
    <x v="3"/>
    <x v="15"/>
    <n v="0.09"/>
    <n v="40"/>
    <s v="06/2021"/>
    <s v="SINV.000214976"/>
    <s v="KR"/>
    <d v="2021-06-30T00:00:00"/>
  </r>
  <r>
    <x v="0"/>
    <x v="0"/>
    <x v="3"/>
    <x v="15"/>
    <n v="5.43"/>
    <n v="40"/>
    <s v="04/2021"/>
    <s v="SINV.000199269"/>
    <s v="KR"/>
    <d v="2021-05-11T00:00:00"/>
  </r>
  <r>
    <x v="0"/>
    <x v="0"/>
    <x v="3"/>
    <x v="15"/>
    <n v="0.08"/>
    <n v="40"/>
    <s v="03/2021"/>
    <s v="SINV.000190941"/>
    <s v="KR"/>
    <d v="2021-04-06T00:00:00"/>
  </r>
  <r>
    <x v="0"/>
    <x v="0"/>
    <x v="3"/>
    <x v="15"/>
    <n v="0.1"/>
    <n v="40"/>
    <s v="02/2021"/>
    <s v="SINV.000183981"/>
    <m/>
    <d v="2021-03-08T00:00:00"/>
  </r>
  <r>
    <x v="0"/>
    <x v="0"/>
    <x v="3"/>
    <x v="15"/>
    <n v="0.06"/>
    <n v="40"/>
    <s v="01/2021"/>
    <s v="SINV.000177707"/>
    <s v="KR"/>
    <d v="2021-02-08T00:00:00"/>
  </r>
  <r>
    <x v="0"/>
    <x v="0"/>
    <x v="3"/>
    <x v="15"/>
    <n v="4.21"/>
    <n v="40"/>
    <s v="12/2020"/>
    <s v="SINV.000170049"/>
    <s v="KR"/>
    <d v="2021-01-12T00:00:00"/>
  </r>
  <r>
    <x v="0"/>
    <x v="0"/>
    <x v="3"/>
    <x v="15"/>
    <n v="0.01"/>
    <n v="40"/>
    <s v="11/2020 Week 2"/>
    <s v="Supplier Invoice: SINV.000155614"/>
    <s v="KR"/>
    <d v="2020-11-20T00:00:00"/>
  </r>
  <r>
    <x v="0"/>
    <x v="0"/>
    <x v="3"/>
    <x v="15"/>
    <n v="0.1"/>
    <n v="40"/>
    <s v="10/2020"/>
    <s v="SINV.000152058"/>
    <s v="KR"/>
    <d v="2020-11-09T00:00:00"/>
  </r>
  <r>
    <x v="0"/>
    <x v="0"/>
    <x v="3"/>
    <x v="15"/>
    <n v="1.66"/>
    <n v="40"/>
    <s v="08/2020"/>
    <s v="SINV.000138551"/>
    <s v="KR"/>
    <d v="2020-09-08T00:00:00"/>
  </r>
  <r>
    <x v="0"/>
    <x v="0"/>
    <x v="3"/>
    <x v="15"/>
    <n v="0.08"/>
    <n v="40"/>
    <s v="07/2020"/>
    <s v="SINV.000132301"/>
    <s v="KR"/>
    <d v="2020-08-10T00:00:00"/>
  </r>
  <r>
    <x v="107"/>
    <x v="107"/>
    <x v="3"/>
    <x v="15"/>
    <n v="0.01"/>
    <n v="40"/>
    <s v="04/2021"/>
    <s v="SINV.000199432"/>
    <s v="KR"/>
    <d v="2021-05-11T00:00:00"/>
  </r>
  <r>
    <x v="107"/>
    <x v="107"/>
    <x v="3"/>
    <x v="15"/>
    <n v="0.01"/>
    <n v="40"/>
    <s v="12/2020"/>
    <s v="SINV.000170053"/>
    <s v="KR"/>
    <d v="2021-01-12T00:00:00"/>
  </r>
  <r>
    <x v="107"/>
    <x v="107"/>
    <x v="3"/>
    <x v="15"/>
    <n v="0.01"/>
    <n v="40"/>
    <s v="08/2020"/>
    <s v="SINV.000138634"/>
    <s v="KR"/>
    <d v="2020-09-08T00:00:00"/>
  </r>
  <r>
    <x v="116"/>
    <x v="116"/>
    <x v="3"/>
    <x v="15"/>
    <n v="0.01"/>
    <n v="40"/>
    <s v="04/2021"/>
    <s v="SINV.000199433"/>
    <s v="KR"/>
    <d v="2021-05-11T00:00:00"/>
  </r>
  <r>
    <x v="1"/>
    <x v="1"/>
    <x v="3"/>
    <x v="15"/>
    <n v="0.12"/>
    <n v="40"/>
    <s v="06/2021"/>
    <s v="SINV.000214987"/>
    <s v="KR"/>
    <d v="2021-06-30T00:00:00"/>
  </r>
  <r>
    <x v="1"/>
    <x v="1"/>
    <x v="3"/>
    <x v="15"/>
    <n v="7.36"/>
    <n v="40"/>
    <s v="04/2021"/>
    <s v="SINV.000199271"/>
    <s v="KR"/>
    <d v="2021-05-11T00:00:00"/>
  </r>
  <r>
    <x v="1"/>
    <x v="1"/>
    <x v="3"/>
    <x v="15"/>
    <n v="0.11"/>
    <n v="40"/>
    <s v="03/2021"/>
    <s v="SINV.000190953"/>
    <s v="KR"/>
    <d v="2021-04-06T00:00:00"/>
  </r>
  <r>
    <x v="1"/>
    <x v="1"/>
    <x v="3"/>
    <x v="15"/>
    <n v="0.13"/>
    <n v="40"/>
    <s v="02/2021"/>
    <s v="SINV.000183983"/>
    <m/>
    <d v="2021-03-08T00:00:00"/>
  </r>
  <r>
    <x v="1"/>
    <x v="1"/>
    <x v="3"/>
    <x v="15"/>
    <n v="0.08"/>
    <n v="40"/>
    <s v="01/2021"/>
    <s v="SINV.000177709"/>
    <s v="KR"/>
    <d v="2021-02-08T00:00:00"/>
  </r>
  <r>
    <x v="1"/>
    <x v="1"/>
    <x v="3"/>
    <x v="15"/>
    <n v="5.72"/>
    <n v="40"/>
    <s v="12/2020"/>
    <s v="SINV.000170055"/>
    <s v="KR"/>
    <d v="2021-01-12T00:00:00"/>
  </r>
  <r>
    <x v="1"/>
    <x v="1"/>
    <x v="3"/>
    <x v="15"/>
    <n v="0.02"/>
    <n v="40"/>
    <s v="11/2020 Week 2"/>
    <s v="Supplier Invoice: SINV.000155616"/>
    <s v="KR"/>
    <d v="2020-11-20T00:00:00"/>
  </r>
  <r>
    <x v="1"/>
    <x v="1"/>
    <x v="3"/>
    <x v="15"/>
    <n v="0.13"/>
    <n v="40"/>
    <s v="10/2020"/>
    <s v="SINV.000152060"/>
    <s v="KR"/>
    <d v="2020-11-09T00:00:00"/>
  </r>
  <r>
    <x v="1"/>
    <x v="1"/>
    <x v="3"/>
    <x v="15"/>
    <n v="2.25"/>
    <n v="40"/>
    <s v="08/2020"/>
    <s v="SINV.000138541"/>
    <s v="KR"/>
    <d v="2020-09-08T00:00:00"/>
  </r>
  <r>
    <x v="1"/>
    <x v="1"/>
    <x v="3"/>
    <x v="15"/>
    <n v="0.11"/>
    <n v="40"/>
    <s v="07/2020"/>
    <s v="SINV.000132304"/>
    <s v="KR"/>
    <d v="2020-08-10T00:00:00"/>
  </r>
  <r>
    <x v="2"/>
    <x v="2"/>
    <x v="3"/>
    <x v="15"/>
    <n v="0.41"/>
    <n v="40"/>
    <s v="06/2021"/>
    <s v="SINV.000214997"/>
    <s v="KR"/>
    <d v="2021-06-30T00:00:00"/>
  </r>
  <r>
    <x v="2"/>
    <x v="2"/>
    <x v="3"/>
    <x v="15"/>
    <n v="24.59"/>
    <n v="40"/>
    <s v="04/2021"/>
    <s v="SINV.000199273"/>
    <s v="KR"/>
    <d v="2021-05-11T00:00:00"/>
  </r>
  <r>
    <x v="2"/>
    <x v="2"/>
    <x v="3"/>
    <x v="15"/>
    <n v="0.38"/>
    <n v="40"/>
    <s v="03/2021"/>
    <s v="SINV.000190963"/>
    <s v="KR"/>
    <d v="2021-04-06T00:00:00"/>
  </r>
  <r>
    <x v="2"/>
    <x v="2"/>
    <x v="3"/>
    <x v="15"/>
    <n v="0.44"/>
    <n v="40"/>
    <s v="02/2021"/>
    <s v="SINV.000183985"/>
    <m/>
    <d v="2021-03-08T00:00:00"/>
  </r>
  <r>
    <x v="2"/>
    <x v="2"/>
    <x v="3"/>
    <x v="15"/>
    <n v="0.28000000000000003"/>
    <n v="40"/>
    <s v="01/2021"/>
    <s v="SINV.000177829"/>
    <s v="KR"/>
    <d v="2021-02-08T00:00:00"/>
  </r>
  <r>
    <x v="2"/>
    <x v="2"/>
    <x v="3"/>
    <x v="15"/>
    <n v="19.12"/>
    <n v="40"/>
    <s v="12/2020"/>
    <s v="SINV.000170058"/>
    <s v="KR"/>
    <d v="2021-01-12T00:00:00"/>
  </r>
  <r>
    <x v="2"/>
    <x v="2"/>
    <x v="3"/>
    <x v="15"/>
    <n v="0.06"/>
    <n v="40"/>
    <s v="11/2020 Week 2"/>
    <s v="Supplier Invoice: SINV.000155724"/>
    <s v="KR"/>
    <d v="2020-11-20T00:00:00"/>
  </r>
  <r>
    <x v="2"/>
    <x v="2"/>
    <x v="3"/>
    <x v="15"/>
    <n v="0.43"/>
    <n v="40"/>
    <s v="10/2020"/>
    <s v="SINV.000152062"/>
    <s v="KR"/>
    <d v="2020-11-09T00:00:00"/>
  </r>
  <r>
    <x v="2"/>
    <x v="2"/>
    <x v="3"/>
    <x v="15"/>
    <n v="7.51"/>
    <n v="40"/>
    <s v="08/2020"/>
    <s v="SINV.000138543"/>
    <s v="KR"/>
    <d v="2020-09-08T00:00:00"/>
  </r>
  <r>
    <x v="2"/>
    <x v="2"/>
    <x v="3"/>
    <x v="15"/>
    <n v="0.37"/>
    <n v="40"/>
    <s v="07/2020"/>
    <s v="SINV.000132306"/>
    <s v="KR"/>
    <d v="2020-08-10T00:00:00"/>
  </r>
  <r>
    <x v="3"/>
    <x v="3"/>
    <x v="3"/>
    <x v="15"/>
    <n v="0.04"/>
    <n v="40"/>
    <s v="04/2021"/>
    <s v="SINV.000199504"/>
    <s v="KR"/>
    <d v="2021-05-11T00:00:00"/>
  </r>
  <r>
    <x v="3"/>
    <x v="3"/>
    <x v="3"/>
    <x v="15"/>
    <n v="0.03"/>
    <n v="40"/>
    <s v="12/2020"/>
    <s v="SINV.000170358"/>
    <s v="KR"/>
    <d v="2021-01-12T00:00:00"/>
  </r>
  <r>
    <x v="3"/>
    <x v="3"/>
    <x v="3"/>
    <x v="15"/>
    <n v="0.01"/>
    <n v="40"/>
    <s v="08/2020"/>
    <s v="SINV.000138624"/>
    <s v="KR"/>
    <d v="2020-09-08T00:00:00"/>
  </r>
  <r>
    <x v="4"/>
    <x v="4"/>
    <x v="3"/>
    <x v="15"/>
    <n v="0.03"/>
    <n v="40"/>
    <s v="04/2021"/>
    <s v="SINV.000199506"/>
    <s v="KR"/>
    <d v="2021-05-11T00:00:00"/>
  </r>
  <r>
    <x v="4"/>
    <x v="4"/>
    <x v="3"/>
    <x v="15"/>
    <n v="0.02"/>
    <n v="40"/>
    <s v="12/2020"/>
    <s v="SINV.000170361"/>
    <s v="KR"/>
    <d v="2021-01-12T00:00:00"/>
  </r>
  <r>
    <x v="4"/>
    <x v="4"/>
    <x v="3"/>
    <x v="15"/>
    <n v="0.01"/>
    <n v="40"/>
    <s v="08/2020"/>
    <s v="SINV.000138625"/>
    <s v="KR"/>
    <d v="2020-09-08T00:00:00"/>
  </r>
  <r>
    <x v="5"/>
    <x v="5"/>
    <x v="3"/>
    <x v="15"/>
    <n v="0.11"/>
    <n v="40"/>
    <s v="06/2021"/>
    <s v="SINV.000215010"/>
    <s v="KR"/>
    <d v="2021-06-30T00:00:00"/>
  </r>
  <r>
    <x v="5"/>
    <x v="5"/>
    <x v="3"/>
    <x v="15"/>
    <n v="6.89"/>
    <n v="40"/>
    <s v="04/2021"/>
    <s v="SINV.000199275"/>
    <s v="KR"/>
    <d v="2021-05-11T00:00:00"/>
  </r>
  <r>
    <x v="5"/>
    <x v="5"/>
    <x v="3"/>
    <x v="15"/>
    <n v="0.11"/>
    <n v="40"/>
    <s v="03/2021"/>
    <s v="SINV.000190976"/>
    <s v="KR"/>
    <d v="2021-04-06T00:00:00"/>
  </r>
  <r>
    <x v="5"/>
    <x v="5"/>
    <x v="3"/>
    <x v="15"/>
    <n v="0.13"/>
    <n v="40"/>
    <s v="02/2021"/>
    <s v="SINV.000184068"/>
    <m/>
    <d v="2021-03-08T00:00:00"/>
  </r>
  <r>
    <x v="5"/>
    <x v="5"/>
    <x v="3"/>
    <x v="15"/>
    <n v="0.08"/>
    <n v="40"/>
    <s v="01/2021"/>
    <s v="SINV.000177831"/>
    <s v="KR"/>
    <d v="2021-02-08T00:00:00"/>
  </r>
  <r>
    <x v="5"/>
    <x v="5"/>
    <x v="3"/>
    <x v="15"/>
    <n v="5.36"/>
    <n v="40"/>
    <s v="12/2020"/>
    <s v="SINV.000170363"/>
    <s v="KR"/>
    <d v="2021-01-12T00:00:00"/>
  </r>
  <r>
    <x v="5"/>
    <x v="5"/>
    <x v="3"/>
    <x v="15"/>
    <n v="0.02"/>
    <n v="40"/>
    <s v="11/2020 Week 2"/>
    <s v="Supplier Invoice: SINV.000155726"/>
    <s v="KR"/>
    <d v="2020-11-20T00:00:00"/>
  </r>
  <r>
    <x v="5"/>
    <x v="5"/>
    <x v="3"/>
    <x v="15"/>
    <n v="0.12"/>
    <n v="40"/>
    <s v="10/2020"/>
    <s v="SINV.000152199"/>
    <s v="KR"/>
    <d v="2020-11-09T00:00:00"/>
  </r>
  <r>
    <x v="5"/>
    <x v="5"/>
    <x v="3"/>
    <x v="15"/>
    <n v="2.11"/>
    <n v="40"/>
    <s v="08/2020"/>
    <s v="SINV.000138537"/>
    <s v="KR"/>
    <d v="2020-09-08T00:00:00"/>
  </r>
  <r>
    <x v="5"/>
    <x v="5"/>
    <x v="3"/>
    <x v="15"/>
    <n v="0.1"/>
    <n v="40"/>
    <s v="07/2020"/>
    <s v="SINV.000132289"/>
    <s v="KR"/>
    <d v="2020-08-10T00:00:00"/>
  </r>
  <r>
    <x v="6"/>
    <x v="6"/>
    <x v="3"/>
    <x v="15"/>
    <n v="0.01"/>
    <n v="40"/>
    <s v="04/2021"/>
    <s v="SINV.000199508"/>
    <s v="KR"/>
    <d v="2021-05-11T00:00:00"/>
  </r>
  <r>
    <x v="6"/>
    <x v="6"/>
    <x v="3"/>
    <x v="15"/>
    <n v="0.01"/>
    <n v="40"/>
    <s v="12/2020"/>
    <s v="SINV.000170366"/>
    <s v="KR"/>
    <d v="2021-01-12T00:00:00"/>
  </r>
  <r>
    <x v="6"/>
    <x v="6"/>
    <x v="3"/>
    <x v="15"/>
    <n v="0.01"/>
    <n v="40"/>
    <s v="08/2020"/>
    <s v="SINV.000138657"/>
    <s v="KR"/>
    <d v="2020-09-08T00:00:00"/>
  </r>
  <r>
    <x v="7"/>
    <x v="7"/>
    <x v="3"/>
    <x v="15"/>
    <n v="0.05"/>
    <n v="40"/>
    <s v="06/2021"/>
    <s v="SINV.000215014"/>
    <s v="KR"/>
    <d v="2021-06-30T00:00:00"/>
  </r>
  <r>
    <x v="7"/>
    <x v="7"/>
    <x v="3"/>
    <x v="15"/>
    <n v="2.85"/>
    <n v="40"/>
    <s v="04/2021"/>
    <s v="SINV.000199381"/>
    <s v="KR"/>
    <d v="2021-05-11T00:00:00"/>
  </r>
  <r>
    <x v="7"/>
    <x v="7"/>
    <x v="3"/>
    <x v="15"/>
    <n v="0.04"/>
    <n v="40"/>
    <s v="03/2021"/>
    <s v="SINV.000190978"/>
    <s v="KR"/>
    <d v="2021-04-06T00:00:00"/>
  </r>
  <r>
    <x v="7"/>
    <x v="7"/>
    <x v="3"/>
    <x v="15"/>
    <n v="0.05"/>
    <n v="40"/>
    <s v="02/2021"/>
    <s v="SINV.000184070"/>
    <m/>
    <d v="2021-03-08T00:00:00"/>
  </r>
  <r>
    <x v="7"/>
    <x v="7"/>
    <x v="3"/>
    <x v="15"/>
    <n v="0.03"/>
    <n v="40"/>
    <s v="01/2021"/>
    <s v="SINV.000177833"/>
    <s v="KR"/>
    <d v="2021-02-08T00:00:00"/>
  </r>
  <r>
    <x v="7"/>
    <x v="7"/>
    <x v="3"/>
    <x v="15"/>
    <n v="2.2200000000000002"/>
    <n v="40"/>
    <s v="12/2020"/>
    <s v="SINV.000170368"/>
    <s v="KR"/>
    <d v="2021-01-12T00:00:00"/>
  </r>
  <r>
    <x v="7"/>
    <x v="7"/>
    <x v="3"/>
    <x v="15"/>
    <n v="0.01"/>
    <n v="40"/>
    <s v="11/2020 Week 2"/>
    <s v="Supplier Invoice: SINV.000155728"/>
    <s v="KR"/>
    <d v="2020-11-20T00:00:00"/>
  </r>
  <r>
    <x v="7"/>
    <x v="7"/>
    <x v="3"/>
    <x v="15"/>
    <n v="0.05"/>
    <n v="40"/>
    <s v="10/2020"/>
    <s v="SINV.000152201"/>
    <s v="KR"/>
    <d v="2020-11-09T00:00:00"/>
  </r>
  <r>
    <x v="7"/>
    <x v="7"/>
    <x v="3"/>
    <x v="15"/>
    <n v="0.87"/>
    <n v="40"/>
    <s v="08/2020"/>
    <s v="SINV.000138539"/>
    <s v="KR"/>
    <d v="2020-09-08T00:00:00"/>
  </r>
  <r>
    <x v="7"/>
    <x v="7"/>
    <x v="3"/>
    <x v="15"/>
    <n v="0.04"/>
    <n v="40"/>
    <s v="07/2020"/>
    <s v="SINV.000132291"/>
    <s v="KR"/>
    <d v="2020-08-10T00:00:00"/>
  </r>
  <r>
    <x v="108"/>
    <x v="108"/>
    <x v="3"/>
    <x v="15"/>
    <n v="0.02"/>
    <n v="40"/>
    <s v="04/2021"/>
    <s v="SINV.000199499"/>
    <s v="KR"/>
    <d v="2021-05-11T00:00:00"/>
  </r>
  <r>
    <x v="108"/>
    <x v="108"/>
    <x v="3"/>
    <x v="15"/>
    <n v="0.01"/>
    <n v="40"/>
    <s v="12/2020"/>
    <s v="SINV.000170380"/>
    <s v="KR"/>
    <d v="2021-01-12T00:00:00"/>
  </r>
  <r>
    <x v="108"/>
    <x v="108"/>
    <x v="3"/>
    <x v="15"/>
    <n v="0.01"/>
    <n v="40"/>
    <s v="08/2020"/>
    <s v="SINV.000138659"/>
    <s v="KR"/>
    <d v="2020-09-08T00:00:00"/>
  </r>
  <r>
    <x v="9"/>
    <x v="9"/>
    <x v="3"/>
    <x v="15"/>
    <n v="0.56000000000000005"/>
    <n v="40"/>
    <s v="06/2021"/>
    <s v="SINV.000215026"/>
    <s v="KR"/>
    <d v="2021-06-30T00:00:00"/>
  </r>
  <r>
    <x v="9"/>
    <x v="9"/>
    <x v="3"/>
    <x v="15"/>
    <n v="33.79"/>
    <n v="40"/>
    <s v="04/2021"/>
    <s v="SINV.000199383"/>
    <s v="KR"/>
    <d v="2021-05-11T00:00:00"/>
  </r>
  <r>
    <x v="9"/>
    <x v="9"/>
    <x v="3"/>
    <x v="15"/>
    <n v="0.52"/>
    <n v="40"/>
    <s v="03/2021"/>
    <s v="SINV.000190989"/>
    <s v="KR"/>
    <d v="2021-04-06T00:00:00"/>
  </r>
  <r>
    <x v="9"/>
    <x v="9"/>
    <x v="3"/>
    <x v="15"/>
    <n v="0.61"/>
    <n v="40"/>
    <s v="02/2021"/>
    <s v="SINV.000184072"/>
    <m/>
    <d v="2021-03-08T00:00:00"/>
  </r>
  <r>
    <x v="9"/>
    <x v="9"/>
    <x v="3"/>
    <x v="15"/>
    <n v="0.39"/>
    <n v="40"/>
    <s v="01/2021"/>
    <s v="SINV.000177823"/>
    <s v="KR"/>
    <d v="2021-02-08T00:00:00"/>
  </r>
  <r>
    <x v="9"/>
    <x v="9"/>
    <x v="3"/>
    <x v="15"/>
    <n v="26.27"/>
    <n v="40"/>
    <s v="12/2020"/>
    <s v="SINV.000170343"/>
    <s v="KR"/>
    <d v="2021-01-12T00:00:00"/>
  </r>
  <r>
    <x v="9"/>
    <x v="9"/>
    <x v="3"/>
    <x v="15"/>
    <n v="0.08"/>
    <n v="40"/>
    <s v="11/2020 Week 2"/>
    <s v="Supplier Invoice: SINV.000155720"/>
    <s v="KR"/>
    <d v="2020-11-20T00:00:00"/>
  </r>
  <r>
    <x v="9"/>
    <x v="9"/>
    <x v="3"/>
    <x v="15"/>
    <n v="0.6"/>
    <n v="40"/>
    <s v="10/2020"/>
    <s v="SINV.000152191"/>
    <s v="KR"/>
    <d v="2020-11-09T00:00:00"/>
  </r>
  <r>
    <x v="9"/>
    <x v="9"/>
    <x v="3"/>
    <x v="15"/>
    <n v="10.31"/>
    <n v="40"/>
    <s v="08/2020"/>
    <s v="SINV.000138529"/>
    <s v="KR"/>
    <d v="2020-09-08T00:00:00"/>
  </r>
  <r>
    <x v="9"/>
    <x v="9"/>
    <x v="3"/>
    <x v="15"/>
    <n v="0.51"/>
    <n v="40"/>
    <s v="07/2020"/>
    <s v="SINV.000132295"/>
    <s v="KR"/>
    <d v="2020-08-10T00:00:00"/>
  </r>
  <r>
    <x v="10"/>
    <x v="10"/>
    <x v="3"/>
    <x v="15"/>
    <n v="0.01"/>
    <n v="40"/>
    <s v="06/2021"/>
    <s v="SINV.000215031"/>
    <s v="KR"/>
    <d v="2021-06-30T00:00:00"/>
  </r>
  <r>
    <x v="10"/>
    <x v="10"/>
    <x v="3"/>
    <x v="15"/>
    <n v="0.23"/>
    <n v="40"/>
    <s v="04/2021"/>
    <s v="SINV.000199427"/>
    <s v="KR"/>
    <d v="2021-05-11T00:00:00"/>
  </r>
  <r>
    <x v="10"/>
    <x v="10"/>
    <x v="3"/>
    <x v="15"/>
    <n v="0.01"/>
    <n v="40"/>
    <s v="03/2021"/>
    <s v="SINV.000190993"/>
    <s v="KR"/>
    <d v="2021-04-06T00:00:00"/>
  </r>
  <r>
    <x v="10"/>
    <x v="10"/>
    <x v="3"/>
    <x v="15"/>
    <n v="0.01"/>
    <n v="40"/>
    <s v="02/2021"/>
    <s v="SINV.000184142"/>
    <m/>
    <d v="2021-03-08T00:00:00"/>
  </r>
  <r>
    <x v="10"/>
    <x v="10"/>
    <x v="3"/>
    <x v="15"/>
    <n v="0.01"/>
    <n v="40"/>
    <s v="01/2021"/>
    <s v="SINV.000177871"/>
    <s v="KR"/>
    <d v="2021-02-08T00:00:00"/>
  </r>
  <r>
    <x v="10"/>
    <x v="10"/>
    <x v="3"/>
    <x v="15"/>
    <n v="0.17"/>
    <n v="40"/>
    <s v="12/2020"/>
    <s v="SINV.000170346"/>
    <s v="KR"/>
    <d v="2021-01-12T00:00:00"/>
  </r>
  <r>
    <x v="10"/>
    <x v="10"/>
    <x v="3"/>
    <x v="15"/>
    <n v="0.01"/>
    <n v="40"/>
    <s v="10/2020"/>
    <s v="SINV.000152192"/>
    <s v="KR"/>
    <d v="2020-11-09T00:00:00"/>
  </r>
  <r>
    <x v="10"/>
    <x v="10"/>
    <x v="3"/>
    <x v="15"/>
    <n v="7.0000000000000007E-2"/>
    <n v="40"/>
    <s v="08/2020"/>
    <s v="SINV.000138579"/>
    <s v="KR"/>
    <d v="2020-09-08T00:00:00"/>
  </r>
  <r>
    <x v="10"/>
    <x v="10"/>
    <x v="3"/>
    <x v="15"/>
    <n v="0.01"/>
    <n v="40"/>
    <s v="07/2020"/>
    <s v="SINV.000132297"/>
    <s v="KR"/>
    <d v="2020-08-10T00:00:00"/>
  </r>
  <r>
    <x v="12"/>
    <x v="12"/>
    <x v="3"/>
    <x v="15"/>
    <n v="0.06"/>
    <n v="40"/>
    <s v="06/2021"/>
    <s v="SINV.000215038"/>
    <s v="KR"/>
    <d v="2021-06-30T00:00:00"/>
  </r>
  <r>
    <x v="12"/>
    <x v="12"/>
    <x v="3"/>
    <x v="15"/>
    <n v="3.92"/>
    <n v="40"/>
    <s v="04/2021"/>
    <s v="SINV.000199429"/>
    <s v="KR"/>
    <d v="2021-05-11T00:00:00"/>
  </r>
  <r>
    <x v="12"/>
    <x v="12"/>
    <x v="3"/>
    <x v="15"/>
    <n v="0.06"/>
    <n v="40"/>
    <s v="03/2021"/>
    <s v="SINV.000191000"/>
    <s v="KR"/>
    <d v="2021-04-06T00:00:00"/>
  </r>
  <r>
    <x v="12"/>
    <x v="12"/>
    <x v="3"/>
    <x v="15"/>
    <n v="7.0000000000000007E-2"/>
    <n v="40"/>
    <s v="02/2021"/>
    <s v="SINV.000184080"/>
    <m/>
    <d v="2021-03-08T00:00:00"/>
  </r>
  <r>
    <x v="12"/>
    <x v="12"/>
    <x v="3"/>
    <x v="15"/>
    <n v="0.04"/>
    <n v="40"/>
    <s v="01/2021"/>
    <s v="SINV.000177827"/>
    <s v="KR"/>
    <d v="2021-02-08T00:00:00"/>
  </r>
  <r>
    <x v="12"/>
    <x v="12"/>
    <x v="3"/>
    <x v="15"/>
    <n v="3.05"/>
    <n v="40"/>
    <s v="12/2020"/>
    <s v="SINV.000170352"/>
    <s v="KR"/>
    <d v="2021-01-12T00:00:00"/>
  </r>
  <r>
    <x v="12"/>
    <x v="12"/>
    <x v="3"/>
    <x v="15"/>
    <n v="0.01"/>
    <n v="40"/>
    <s v="11/2020 Week 2"/>
    <s v="Supplier Invoice: SINV.000155722"/>
    <s v="KR"/>
    <d v="2020-11-20T00:00:00"/>
  </r>
  <r>
    <x v="12"/>
    <x v="12"/>
    <x v="3"/>
    <x v="15"/>
    <n v="7.0000000000000007E-2"/>
    <n v="40"/>
    <s v="10/2020"/>
    <s v="SINV.000152196"/>
    <s v="KR"/>
    <d v="2020-11-09T00:00:00"/>
  </r>
  <r>
    <x v="12"/>
    <x v="12"/>
    <x v="3"/>
    <x v="15"/>
    <n v="1.19"/>
    <n v="40"/>
    <s v="08/2020"/>
    <s v="SINV.000138533"/>
    <s v="KR"/>
    <d v="2020-09-08T00:00:00"/>
  </r>
  <r>
    <x v="12"/>
    <x v="12"/>
    <x v="3"/>
    <x v="15"/>
    <n v="0.06"/>
    <n v="40"/>
    <s v="07/2020"/>
    <s v="SINV.000132435"/>
    <s v="KR"/>
    <d v="2020-08-10T00:00:00"/>
  </r>
  <r>
    <x v="13"/>
    <x v="13"/>
    <x v="3"/>
    <x v="15"/>
    <n v="0.03"/>
    <n v="40"/>
    <s v="04/2021"/>
    <s v="SINV.000199430"/>
    <s v="KR"/>
    <d v="2021-05-11T00:00:00"/>
  </r>
  <r>
    <x v="13"/>
    <x v="13"/>
    <x v="3"/>
    <x v="15"/>
    <n v="0.02"/>
    <n v="40"/>
    <s v="12/2020"/>
    <s v="SINV.000170355"/>
    <s v="KR"/>
    <d v="2021-01-12T00:00:00"/>
  </r>
  <r>
    <x v="13"/>
    <x v="13"/>
    <x v="3"/>
    <x v="15"/>
    <n v="0.01"/>
    <n v="40"/>
    <s v="08/2020"/>
    <s v="SINV.000138580"/>
    <s v="KR"/>
    <d v="2020-09-08T00:00:00"/>
  </r>
  <r>
    <x v="14"/>
    <x v="14"/>
    <x v="3"/>
    <x v="15"/>
    <n v="0.03"/>
    <n v="40"/>
    <s v="06/2021"/>
    <s v="SINV.000215047"/>
    <s v="KR"/>
    <d v="2021-06-30T00:00:00"/>
  </r>
  <r>
    <x v="14"/>
    <x v="14"/>
    <x v="3"/>
    <x v="15"/>
    <n v="2.08"/>
    <n v="40"/>
    <s v="04/2021"/>
    <s v="SINV.000199387"/>
    <s v="KR"/>
    <d v="2021-05-11T00:00:00"/>
  </r>
  <r>
    <x v="14"/>
    <x v="14"/>
    <x v="3"/>
    <x v="15"/>
    <n v="0.03"/>
    <n v="40"/>
    <s v="03/2021"/>
    <s v="SINV.000191009"/>
    <s v="KR"/>
    <d v="2021-04-06T00:00:00"/>
  </r>
  <r>
    <x v="14"/>
    <x v="14"/>
    <x v="3"/>
    <x v="15"/>
    <n v="0.04"/>
    <n v="40"/>
    <s v="02/2021"/>
    <s v="SINV.000184064"/>
    <m/>
    <d v="2021-03-08T00:00:00"/>
  </r>
  <r>
    <x v="14"/>
    <x v="14"/>
    <x v="3"/>
    <x v="15"/>
    <n v="0.03"/>
    <n v="40"/>
    <s v="01/2021"/>
    <s v="SINV.000177820"/>
    <s v="KR"/>
    <d v="2021-02-08T00:00:00"/>
  </r>
  <r>
    <x v="14"/>
    <x v="14"/>
    <x v="3"/>
    <x v="15"/>
    <n v="1.62"/>
    <n v="40"/>
    <s v="12/2020"/>
    <s v="SINV.000170330"/>
    <s v="KR"/>
    <d v="2021-01-12T00:00:00"/>
  </r>
  <r>
    <x v="14"/>
    <x v="14"/>
    <x v="3"/>
    <x v="15"/>
    <n v="0.01"/>
    <n v="40"/>
    <s v="11/2020 Week 2"/>
    <s v="Supplier Invoice: SINV.000155718"/>
    <s v="KR"/>
    <d v="2020-11-20T00:00:00"/>
  </r>
  <r>
    <x v="14"/>
    <x v="14"/>
    <x v="3"/>
    <x v="15"/>
    <n v="0.04"/>
    <n v="40"/>
    <s v="10/2020"/>
    <s v="SINV.000152187"/>
    <s v="KR"/>
    <d v="2020-11-09T00:00:00"/>
  </r>
  <r>
    <x v="14"/>
    <x v="14"/>
    <x v="3"/>
    <x v="15"/>
    <n v="0.63"/>
    <n v="40"/>
    <s v="08/2020"/>
    <s v="SINV.000138535"/>
    <s v="KR"/>
    <d v="2020-09-08T00:00:00"/>
  </r>
  <r>
    <x v="14"/>
    <x v="14"/>
    <x v="3"/>
    <x v="15"/>
    <n v="0.03"/>
    <n v="40"/>
    <s v="07/2020"/>
    <s v="SINV.000132278"/>
    <s v="KR"/>
    <d v="2020-08-10T00:00:00"/>
  </r>
  <r>
    <x v="15"/>
    <x v="15"/>
    <x v="3"/>
    <x v="15"/>
    <n v="0.01"/>
    <n v="40"/>
    <s v="06/2021"/>
    <s v="SINV.000215051"/>
    <s v="KR"/>
    <d v="2021-06-30T00:00:00"/>
  </r>
  <r>
    <x v="15"/>
    <x v="15"/>
    <x v="3"/>
    <x v="15"/>
    <n v="0.27"/>
    <n v="40"/>
    <s v="04/2021"/>
    <s v="SINV.000199388"/>
    <s v="KR"/>
    <d v="2021-05-11T00:00:00"/>
  </r>
  <r>
    <x v="15"/>
    <x v="15"/>
    <x v="3"/>
    <x v="15"/>
    <n v="0.01"/>
    <n v="40"/>
    <s v="03/2021"/>
    <s v="SINV.000191013"/>
    <s v="KR"/>
    <d v="2021-04-06T00:00:00"/>
  </r>
  <r>
    <x v="15"/>
    <x v="15"/>
    <x v="3"/>
    <x v="15"/>
    <n v="0.01"/>
    <n v="40"/>
    <s v="02/2021"/>
    <s v="SINV.000184139"/>
    <m/>
    <d v="2021-03-08T00:00:00"/>
  </r>
  <r>
    <x v="15"/>
    <x v="15"/>
    <x v="3"/>
    <x v="15"/>
    <n v="0.01"/>
    <n v="40"/>
    <s v="01/2021"/>
    <s v="SINV.000177821"/>
    <s v="KR"/>
    <d v="2021-02-08T00:00:00"/>
  </r>
  <r>
    <x v="15"/>
    <x v="15"/>
    <x v="3"/>
    <x v="15"/>
    <n v="0.22"/>
    <n v="40"/>
    <s v="12/2020"/>
    <s v="SINV.000170333"/>
    <s v="KR"/>
    <d v="2021-01-12T00:00:00"/>
  </r>
  <r>
    <x v="15"/>
    <x v="15"/>
    <x v="3"/>
    <x v="15"/>
    <n v="0.01"/>
    <n v="40"/>
    <s v="10/2020"/>
    <s v="SINV.000152189"/>
    <s v="KR"/>
    <d v="2020-11-09T00:00:00"/>
  </r>
  <r>
    <x v="15"/>
    <x v="15"/>
    <x v="3"/>
    <x v="15"/>
    <n v="0.08"/>
    <n v="40"/>
    <s v="08/2020"/>
    <s v="SINV.000138527"/>
    <s v="KR"/>
    <d v="2020-09-08T00:00:00"/>
  </r>
  <r>
    <x v="15"/>
    <x v="15"/>
    <x v="3"/>
    <x v="15"/>
    <n v="0.01"/>
    <n v="40"/>
    <s v="07/2020"/>
    <s v="SINV.000132280"/>
    <s v="KR"/>
    <d v="2020-08-10T00:00:00"/>
  </r>
  <r>
    <x v="16"/>
    <x v="16"/>
    <x v="3"/>
    <x v="15"/>
    <n v="0.03"/>
    <n v="40"/>
    <s v="04/2021"/>
    <s v="SINV.000199497"/>
    <s v="KR"/>
    <d v="2021-05-11T00:00:00"/>
  </r>
  <r>
    <x v="16"/>
    <x v="16"/>
    <x v="3"/>
    <x v="15"/>
    <n v="0.03"/>
    <n v="40"/>
    <s v="12/2020"/>
    <s v="SINV.000170336"/>
    <s v="KR"/>
    <d v="2021-01-12T00:00:00"/>
  </r>
  <r>
    <x v="16"/>
    <x v="16"/>
    <x v="3"/>
    <x v="15"/>
    <n v="0.01"/>
    <n v="40"/>
    <s v="08/2020"/>
    <s v="SINV.000138621"/>
    <s v="KR"/>
    <d v="2020-09-08T00:00:00"/>
  </r>
  <r>
    <x v="117"/>
    <x v="117"/>
    <x v="3"/>
    <x v="15"/>
    <n v="0.11"/>
    <n v="40"/>
    <s v="04/2021"/>
    <s v="SINV.000199524"/>
    <s v="KR"/>
    <d v="2021-05-11T00:00:00"/>
  </r>
  <r>
    <x v="117"/>
    <x v="117"/>
    <x v="3"/>
    <x v="15"/>
    <n v="0.01"/>
    <n v="40"/>
    <s v="02/2021"/>
    <s v="SINV.000184140"/>
    <m/>
    <d v="2021-03-08T00:00:00"/>
  </r>
  <r>
    <x v="117"/>
    <x v="117"/>
    <x v="3"/>
    <x v="15"/>
    <n v="0.09"/>
    <n v="40"/>
    <s v="12/2020"/>
    <s v="SINV.000170410"/>
    <s v="KR"/>
    <d v="2021-01-12T00:00:00"/>
  </r>
  <r>
    <x v="117"/>
    <x v="117"/>
    <x v="3"/>
    <x v="15"/>
    <n v="0.01"/>
    <n v="40"/>
    <s v="10/2020"/>
    <s v="SINV.000152226"/>
    <s v="KR"/>
    <d v="2020-11-09T00:00:00"/>
  </r>
  <r>
    <x v="117"/>
    <x v="117"/>
    <x v="3"/>
    <x v="15"/>
    <n v="0.03"/>
    <n v="40"/>
    <s v="08/2020"/>
    <s v="SINV.000138654"/>
    <s v="KR"/>
    <d v="2020-09-08T00:00:00"/>
  </r>
  <r>
    <x v="18"/>
    <x v="18"/>
    <x v="3"/>
    <x v="15"/>
    <n v="7.27"/>
    <n v="40"/>
    <s v="06/2021"/>
    <s v="SINV.000215079"/>
    <s v="KR"/>
    <d v="2021-06-30T00:00:00"/>
  </r>
  <r>
    <x v="18"/>
    <x v="18"/>
    <x v="3"/>
    <x v="15"/>
    <n v="439.93"/>
    <n v="40"/>
    <s v="04/2021"/>
    <s v="SINV.000199371"/>
    <s v="KR"/>
    <d v="2021-05-11T00:00:00"/>
  </r>
  <r>
    <x v="18"/>
    <x v="18"/>
    <x v="3"/>
    <x v="15"/>
    <n v="6.79"/>
    <n v="40"/>
    <s v="03/2021"/>
    <s v="SINV.000191034"/>
    <s v="KR"/>
    <d v="2021-04-06T00:00:00"/>
  </r>
  <r>
    <x v="18"/>
    <x v="18"/>
    <x v="3"/>
    <x v="15"/>
    <n v="7.9"/>
    <n v="40"/>
    <s v="02/2021"/>
    <s v="SINV.000184066"/>
    <m/>
    <d v="2021-03-08T00:00:00"/>
  </r>
  <r>
    <x v="18"/>
    <x v="18"/>
    <x v="3"/>
    <x v="15"/>
    <n v="5.01"/>
    <n v="40"/>
    <s v="01/2021"/>
    <s v="SINV.000177814"/>
    <s v="KR"/>
    <d v="2021-02-08T00:00:00"/>
  </r>
  <r>
    <x v="18"/>
    <x v="18"/>
    <x v="3"/>
    <x v="15"/>
    <n v="342.1"/>
    <n v="40"/>
    <s v="12/2020"/>
    <s v="SINV.000170315"/>
    <s v="KR"/>
    <d v="2021-01-12T00:00:00"/>
  </r>
  <r>
    <x v="18"/>
    <x v="18"/>
    <x v="3"/>
    <x v="15"/>
    <n v="1.04"/>
    <n v="40"/>
    <s v="11/2020 Week 2"/>
    <s v="Supplier Invoice: SINV.000155712"/>
    <s v="KR"/>
    <d v="2020-11-20T00:00:00"/>
  </r>
  <r>
    <x v="18"/>
    <x v="18"/>
    <x v="3"/>
    <x v="15"/>
    <n v="7.79"/>
    <n v="40"/>
    <s v="10/2020"/>
    <s v="SINV.000152179"/>
    <s v="KR"/>
    <d v="2020-11-09T00:00:00"/>
  </r>
  <r>
    <x v="18"/>
    <x v="18"/>
    <x v="3"/>
    <x v="15"/>
    <n v="134.33000000000001"/>
    <n v="40"/>
    <s v="08/2020"/>
    <s v="SINV.000138518"/>
    <s v="KR"/>
    <d v="2020-09-08T00:00:00"/>
  </r>
  <r>
    <x v="18"/>
    <x v="18"/>
    <x v="3"/>
    <x v="15"/>
    <n v="6.68"/>
    <n v="40"/>
    <s v="07/2020"/>
    <s v="SINV.000132287"/>
    <s v="KR"/>
    <d v="2020-08-10T00:00:00"/>
  </r>
  <r>
    <x v="19"/>
    <x v="19"/>
    <x v="3"/>
    <x v="15"/>
    <n v="0.01"/>
    <n v="40"/>
    <s v="06/2021"/>
    <s v="SINV.000215084"/>
    <s v="KR"/>
    <d v="2021-06-30T00:00:00"/>
  </r>
  <r>
    <x v="19"/>
    <x v="19"/>
    <x v="3"/>
    <x v="15"/>
    <n v="0.41"/>
    <n v="40"/>
    <s v="04/2021"/>
    <s v="SINV.000199494"/>
    <s v="KR"/>
    <d v="2021-05-11T00:00:00"/>
  </r>
  <r>
    <x v="19"/>
    <x v="19"/>
    <x v="3"/>
    <x v="15"/>
    <n v="0.01"/>
    <n v="40"/>
    <s v="03/2021"/>
    <s v="SINV.000191040"/>
    <s v="KR"/>
    <d v="2021-04-06T00:00:00"/>
  </r>
  <r>
    <x v="19"/>
    <x v="19"/>
    <x v="3"/>
    <x v="15"/>
    <n v="0.01"/>
    <n v="40"/>
    <s v="02/2021"/>
    <s v="SINV.000184136"/>
    <m/>
    <d v="2021-03-08T00:00:00"/>
  </r>
  <r>
    <x v="19"/>
    <x v="19"/>
    <x v="3"/>
    <x v="15"/>
    <n v="0.01"/>
    <n v="40"/>
    <s v="01/2021"/>
    <s v="SINV.000177868"/>
    <s v="KR"/>
    <d v="2021-02-08T00:00:00"/>
  </r>
  <r>
    <x v="19"/>
    <x v="19"/>
    <x v="3"/>
    <x v="15"/>
    <n v="0.32"/>
    <n v="40"/>
    <s v="12/2020"/>
    <s v="SINV.000170318"/>
    <s v="KR"/>
    <d v="2021-01-12T00:00:00"/>
  </r>
  <r>
    <x v="19"/>
    <x v="19"/>
    <x v="3"/>
    <x v="15"/>
    <n v="0.01"/>
    <n v="40"/>
    <s v="10/2020"/>
    <s v="SINV.000152218"/>
    <s v="KR"/>
    <d v="2020-11-09T00:00:00"/>
  </r>
  <r>
    <x v="19"/>
    <x v="19"/>
    <x v="3"/>
    <x v="15"/>
    <n v="0.13"/>
    <n v="40"/>
    <s v="08/2020"/>
    <s v="SINV.000138620"/>
    <s v="KR"/>
    <d v="2020-09-08T00:00:00"/>
  </r>
  <r>
    <x v="19"/>
    <x v="19"/>
    <x v="3"/>
    <x v="15"/>
    <n v="0.01"/>
    <n v="40"/>
    <s v="07/2020"/>
    <s v="SINV.000132433"/>
    <s v="KR"/>
    <d v="2020-08-10T00:00:00"/>
  </r>
  <r>
    <x v="20"/>
    <x v="20"/>
    <x v="3"/>
    <x v="15"/>
    <n v="0.2"/>
    <n v="40"/>
    <s v="06/2021"/>
    <s v="SINV.000215088"/>
    <s v="KR"/>
    <d v="2021-06-30T00:00:00"/>
  </r>
  <r>
    <x v="20"/>
    <x v="20"/>
    <x v="3"/>
    <x v="15"/>
    <n v="12.28"/>
    <n v="40"/>
    <s v="04/2021"/>
    <s v="SINV.000199373"/>
    <s v="KR"/>
    <d v="2021-05-11T00:00:00"/>
  </r>
  <r>
    <x v="20"/>
    <x v="20"/>
    <x v="3"/>
    <x v="15"/>
    <n v="0.19"/>
    <n v="40"/>
    <s v="03/2021"/>
    <s v="SINV.000191044"/>
    <s v="KR"/>
    <d v="2021-04-06T00:00:00"/>
  </r>
  <r>
    <x v="20"/>
    <x v="20"/>
    <x v="3"/>
    <x v="15"/>
    <n v="0.22"/>
    <n v="40"/>
    <s v="02/2021"/>
    <s v="SINV.000184055"/>
    <m/>
    <d v="2021-03-08T00:00:00"/>
  </r>
  <r>
    <x v="20"/>
    <x v="20"/>
    <x v="3"/>
    <x v="15"/>
    <n v="0.14000000000000001"/>
    <n v="40"/>
    <s v="01/2021"/>
    <s v="SINV.000177816"/>
    <s v="KR"/>
    <d v="2021-02-08T00:00:00"/>
  </r>
  <r>
    <x v="20"/>
    <x v="20"/>
    <x v="3"/>
    <x v="15"/>
    <n v="9.5500000000000007"/>
    <n v="40"/>
    <s v="12/2020"/>
    <s v="SINV.000170321"/>
    <s v="KR"/>
    <d v="2021-01-12T00:00:00"/>
  </r>
  <r>
    <x v="20"/>
    <x v="20"/>
    <x v="3"/>
    <x v="15"/>
    <n v="0.03"/>
    <n v="40"/>
    <s v="11/2020 Week 2"/>
    <s v="Supplier Invoice: SINV.000155714"/>
    <s v="KR"/>
    <d v="2020-11-20T00:00:00"/>
  </r>
  <r>
    <x v="20"/>
    <x v="20"/>
    <x v="3"/>
    <x v="15"/>
    <n v="0.22"/>
    <n v="40"/>
    <s v="10/2020"/>
    <s v="SINV.000152181"/>
    <s v="KR"/>
    <d v="2020-11-09T00:00:00"/>
  </r>
  <r>
    <x v="20"/>
    <x v="20"/>
    <x v="3"/>
    <x v="15"/>
    <n v="3.75"/>
    <n v="40"/>
    <s v="08/2020"/>
    <s v="SINV.000138520"/>
    <s v="KR"/>
    <d v="2020-09-08T00:00:00"/>
  </r>
  <r>
    <x v="20"/>
    <x v="20"/>
    <x v="3"/>
    <x v="15"/>
    <n v="0.18"/>
    <n v="40"/>
    <s v="07/2020"/>
    <s v="SINV.000132266"/>
    <s v="KR"/>
    <d v="2020-08-10T00:00:00"/>
  </r>
  <r>
    <x v="21"/>
    <x v="138"/>
    <x v="3"/>
    <x v="15"/>
    <n v="0.31"/>
    <n v="40"/>
    <s v="06/2021"/>
    <s v="SINV.000215093"/>
    <s v="KR"/>
    <d v="2021-06-30T00:00:00"/>
  </r>
  <r>
    <x v="21"/>
    <x v="21"/>
    <x v="3"/>
    <x v="15"/>
    <n v="18.809999999999999"/>
    <n v="40"/>
    <s v="04/2021"/>
    <s v="SINV.000199423"/>
    <s v="KR"/>
    <d v="2021-05-11T00:00:00"/>
  </r>
  <r>
    <x v="21"/>
    <x v="21"/>
    <x v="3"/>
    <x v="15"/>
    <n v="0.28999999999999998"/>
    <n v="40"/>
    <s v="03/2021"/>
    <s v="SINV.000191049"/>
    <s v="KR"/>
    <d v="2021-04-06T00:00:00"/>
  </r>
  <r>
    <x v="21"/>
    <x v="21"/>
    <x v="3"/>
    <x v="15"/>
    <n v="0.34"/>
    <n v="40"/>
    <s v="02/2021"/>
    <s v="SINV.000184078"/>
    <m/>
    <d v="2021-03-08T00:00:00"/>
  </r>
  <r>
    <x v="21"/>
    <x v="21"/>
    <x v="3"/>
    <x v="15"/>
    <n v="0.22"/>
    <n v="40"/>
    <s v="01/2021"/>
    <s v="SINV.000177818"/>
    <s v="KR"/>
    <d v="2021-02-08T00:00:00"/>
  </r>
  <r>
    <x v="21"/>
    <x v="21"/>
    <x v="3"/>
    <x v="15"/>
    <n v="14.63"/>
    <n v="40"/>
    <s v="12/2020"/>
    <s v="SINV.000170324"/>
    <s v="KR"/>
    <d v="2021-01-12T00:00:00"/>
  </r>
  <r>
    <x v="21"/>
    <x v="21"/>
    <x v="3"/>
    <x v="15"/>
    <n v="0.04"/>
    <n v="40"/>
    <s v="11/2020 Week 2"/>
    <s v="Supplier Invoice: SINV.000155716"/>
    <s v="KR"/>
    <d v="2020-11-20T00:00:00"/>
  </r>
  <r>
    <x v="21"/>
    <x v="21"/>
    <x v="3"/>
    <x v="15"/>
    <n v="0.34"/>
    <n v="40"/>
    <s v="10/2020"/>
    <s v="SINV.000152183"/>
    <s v="KR"/>
    <d v="2020-11-09T00:00:00"/>
  </r>
  <r>
    <x v="21"/>
    <x v="21"/>
    <x v="3"/>
    <x v="15"/>
    <n v="5.74"/>
    <n v="40"/>
    <s v="08/2020"/>
    <s v="SINV.000138522"/>
    <s v="KR"/>
    <d v="2020-09-08T00:00:00"/>
  </r>
  <r>
    <x v="21"/>
    <x v="21"/>
    <x v="3"/>
    <x v="15"/>
    <n v="0.28999999999999998"/>
    <n v="40"/>
    <s v="07/2020"/>
    <s v="SINV.000132416"/>
    <s v="KR"/>
    <d v="2020-08-10T00:00:00"/>
  </r>
  <r>
    <x v="23"/>
    <x v="23"/>
    <x v="3"/>
    <x v="15"/>
    <n v="0.01"/>
    <n v="40"/>
    <s v="06/2021"/>
    <s v="SINV.000215100"/>
    <s v="KR"/>
    <d v="2021-06-30T00:00:00"/>
  </r>
  <r>
    <x v="23"/>
    <x v="23"/>
    <x v="3"/>
    <x v="15"/>
    <n v="0.66"/>
    <n v="40"/>
    <s v="04/2021"/>
    <s v="SINV.000199420"/>
    <s v="KR"/>
    <d v="2021-05-11T00:00:00"/>
  </r>
  <r>
    <x v="23"/>
    <x v="23"/>
    <x v="3"/>
    <x v="15"/>
    <n v="0.01"/>
    <n v="40"/>
    <s v="03/2021"/>
    <s v="SINV.000191056"/>
    <s v="KR"/>
    <d v="2021-04-06T00:00:00"/>
  </r>
  <r>
    <x v="23"/>
    <x v="23"/>
    <x v="3"/>
    <x v="15"/>
    <n v="0.01"/>
    <n v="40"/>
    <s v="02/2021"/>
    <s v="SINV.000184131"/>
    <m/>
    <d v="2021-03-08T00:00:00"/>
  </r>
  <r>
    <x v="23"/>
    <x v="23"/>
    <x v="3"/>
    <x v="15"/>
    <n v="0.01"/>
    <n v="40"/>
    <s v="01/2021"/>
    <s v="SINV.000177804"/>
    <s v="KR"/>
    <d v="2021-02-08T00:00:00"/>
  </r>
  <r>
    <x v="23"/>
    <x v="23"/>
    <x v="3"/>
    <x v="15"/>
    <n v="0.51"/>
    <n v="40"/>
    <s v="12/2020"/>
    <s v="SINV.000170295"/>
    <s v="KR"/>
    <d v="2021-01-12T00:00:00"/>
  </r>
  <r>
    <x v="23"/>
    <x v="23"/>
    <x v="3"/>
    <x v="15"/>
    <n v="0.01"/>
    <n v="40"/>
    <s v="10/2020"/>
    <s v="SINV.000152166"/>
    <s v="KR"/>
    <d v="2020-11-09T00:00:00"/>
  </r>
  <r>
    <x v="23"/>
    <x v="23"/>
    <x v="3"/>
    <x v="15"/>
    <n v="0.2"/>
    <n v="40"/>
    <s v="08/2020"/>
    <s v="SINV.000138526"/>
    <s v="KR"/>
    <d v="2020-09-08T00:00:00"/>
  </r>
  <r>
    <x v="23"/>
    <x v="23"/>
    <x v="3"/>
    <x v="15"/>
    <n v="0.01"/>
    <n v="40"/>
    <s v="07/2020"/>
    <s v="SINV.000132413"/>
    <s v="KR"/>
    <d v="2020-08-10T00:00:00"/>
  </r>
  <r>
    <x v="24"/>
    <x v="24"/>
    <x v="3"/>
    <x v="15"/>
    <n v="2.16"/>
    <n v="40"/>
    <s v="06/2021"/>
    <s v="SINV.000215105"/>
    <s v="KR"/>
    <d v="2021-06-30T00:00:00"/>
  </r>
  <r>
    <x v="24"/>
    <x v="24"/>
    <x v="3"/>
    <x v="15"/>
    <n v="130.58000000000001"/>
    <n v="40"/>
    <s v="04/2021"/>
    <s v="SINV.000199375"/>
    <s v="KR"/>
    <d v="2021-05-11T00:00:00"/>
  </r>
  <r>
    <x v="24"/>
    <x v="24"/>
    <x v="3"/>
    <x v="15"/>
    <n v="2.02"/>
    <n v="40"/>
    <s v="03/2021"/>
    <s v="SINV.000191061"/>
    <s v="KR"/>
    <d v="2021-04-06T00:00:00"/>
  </r>
  <r>
    <x v="24"/>
    <x v="24"/>
    <x v="3"/>
    <x v="15"/>
    <n v="2.35"/>
    <n v="40"/>
    <s v="02/2021"/>
    <s v="SINV.000184057"/>
    <m/>
    <d v="2021-03-08T00:00:00"/>
  </r>
  <r>
    <x v="24"/>
    <x v="24"/>
    <x v="3"/>
    <x v="15"/>
    <n v="1.49"/>
    <n v="40"/>
    <s v="01/2021"/>
    <s v="SINV.000177806"/>
    <s v="KR"/>
    <d v="2021-02-08T00:00:00"/>
  </r>
  <r>
    <x v="24"/>
    <x v="24"/>
    <x v="3"/>
    <x v="15"/>
    <n v="101.54"/>
    <n v="40"/>
    <s v="12/2020"/>
    <s v="SINV.000170298"/>
    <s v="KR"/>
    <d v="2021-01-12T00:00:00"/>
  </r>
  <r>
    <x v="24"/>
    <x v="24"/>
    <x v="3"/>
    <x v="15"/>
    <n v="0.31"/>
    <n v="40"/>
    <s v="11/2020 Week 2"/>
    <s v="Supplier Invoice: SINV.000155702"/>
    <s v="KR"/>
    <d v="2020-11-20T00:00:00"/>
  </r>
  <r>
    <x v="24"/>
    <x v="24"/>
    <x v="3"/>
    <x v="15"/>
    <n v="2.31"/>
    <n v="40"/>
    <s v="10/2020"/>
    <s v="SINV.000152168"/>
    <s v="KR"/>
    <d v="2020-11-09T00:00:00"/>
  </r>
  <r>
    <x v="24"/>
    <x v="24"/>
    <x v="3"/>
    <x v="15"/>
    <n v="39.869999999999997"/>
    <n v="40"/>
    <s v="08/2020"/>
    <s v="SINV.000138509"/>
    <s v="KR"/>
    <d v="2020-09-08T00:00:00"/>
  </r>
  <r>
    <x v="24"/>
    <x v="24"/>
    <x v="3"/>
    <x v="15"/>
    <n v="1.98"/>
    <n v="40"/>
    <s v="07/2020"/>
    <s v="SINV.000132268"/>
    <s v="KR"/>
    <d v="2020-08-10T00:00:00"/>
  </r>
  <r>
    <x v="25"/>
    <x v="25"/>
    <x v="3"/>
    <x v="15"/>
    <n v="0.34"/>
    <n v="40"/>
    <s v="06/2021"/>
    <s v="SINV.000215110"/>
    <s v="KR"/>
    <d v="2021-06-30T00:00:00"/>
  </r>
  <r>
    <x v="25"/>
    <x v="25"/>
    <x v="3"/>
    <x v="15"/>
    <n v="20.34"/>
    <n v="40"/>
    <s v="04/2021"/>
    <s v="SINV.000199377"/>
    <s v="KR"/>
    <d v="2021-05-11T00:00:00"/>
  </r>
  <r>
    <x v="25"/>
    <x v="25"/>
    <x v="3"/>
    <x v="15"/>
    <n v="0.31"/>
    <n v="40"/>
    <s v="03/2021"/>
    <s v="SINV.000191066"/>
    <s v="KR"/>
    <d v="2021-04-06T00:00:00"/>
  </r>
  <r>
    <x v="25"/>
    <x v="25"/>
    <x v="3"/>
    <x v="15"/>
    <n v="0.36"/>
    <n v="40"/>
    <s v="02/2021"/>
    <s v="SINV.000184059"/>
    <m/>
    <d v="2021-03-08T00:00:00"/>
  </r>
  <r>
    <x v="25"/>
    <x v="25"/>
    <x v="3"/>
    <x v="15"/>
    <n v="0.23"/>
    <n v="40"/>
    <s v="01/2021"/>
    <s v="SINV.000177808"/>
    <s v="KR"/>
    <d v="2021-02-08T00:00:00"/>
  </r>
  <r>
    <x v="25"/>
    <x v="25"/>
    <x v="3"/>
    <x v="15"/>
    <n v="15.82"/>
    <n v="40"/>
    <s v="12/2020"/>
    <s v="SINV.000170301"/>
    <s v="KR"/>
    <d v="2021-01-12T00:00:00"/>
  </r>
  <r>
    <x v="25"/>
    <x v="25"/>
    <x v="3"/>
    <x v="15"/>
    <n v="0.05"/>
    <n v="40"/>
    <s v="11/2020 Week 2"/>
    <s v="Supplier Invoice: SINV.000155704"/>
    <s v="KR"/>
    <d v="2020-11-20T00:00:00"/>
  </r>
  <r>
    <x v="25"/>
    <x v="25"/>
    <x v="3"/>
    <x v="15"/>
    <n v="0.36"/>
    <n v="40"/>
    <s v="10/2020"/>
    <s v="SINV.000152171"/>
    <s v="KR"/>
    <d v="2020-11-09T00:00:00"/>
  </r>
  <r>
    <x v="25"/>
    <x v="25"/>
    <x v="3"/>
    <x v="15"/>
    <n v="6.21"/>
    <n v="40"/>
    <s v="08/2020"/>
    <s v="SINV.000138511"/>
    <s v="KR"/>
    <d v="2020-09-08T00:00:00"/>
  </r>
  <r>
    <x v="25"/>
    <x v="25"/>
    <x v="3"/>
    <x v="15"/>
    <n v="0.31"/>
    <n v="40"/>
    <s v="07/2020"/>
    <s v="SINV.000132270"/>
    <s v="KR"/>
    <d v="2020-08-10T00:00:00"/>
  </r>
  <r>
    <x v="26"/>
    <x v="26"/>
    <x v="3"/>
    <x v="15"/>
    <n v="0.01"/>
    <n v="40"/>
    <s v="06/2021"/>
    <s v="SINV.000215115"/>
    <s v="KR"/>
    <d v="2021-06-30T00:00:00"/>
  </r>
  <r>
    <x v="26"/>
    <x v="26"/>
    <x v="3"/>
    <x v="15"/>
    <n v="0.89"/>
    <n v="40"/>
    <s v="04/2021"/>
    <s v="SINV.000199379"/>
    <s v="KR"/>
    <d v="2021-05-11T00:00:00"/>
  </r>
  <r>
    <x v="26"/>
    <x v="26"/>
    <x v="3"/>
    <x v="15"/>
    <n v="0.01"/>
    <n v="40"/>
    <s v="03/2021"/>
    <s v="SINV.000191071"/>
    <s v="KR"/>
    <d v="2021-04-06T00:00:00"/>
  </r>
  <r>
    <x v="26"/>
    <x v="26"/>
    <x v="3"/>
    <x v="15"/>
    <n v="0.02"/>
    <n v="40"/>
    <s v="02/2021"/>
    <s v="SINV.000184133"/>
    <m/>
    <d v="2021-03-08T00:00:00"/>
  </r>
  <r>
    <x v="26"/>
    <x v="26"/>
    <x v="3"/>
    <x v="15"/>
    <n v="0.01"/>
    <n v="40"/>
    <s v="01/2021"/>
    <s v="SINV.000177810"/>
    <s v="KR"/>
    <d v="2021-02-08T00:00:00"/>
  </r>
  <r>
    <x v="26"/>
    <x v="26"/>
    <x v="3"/>
    <x v="15"/>
    <n v="0.69"/>
    <n v="40"/>
    <s v="12/2020"/>
    <s v="SINV.000170304"/>
    <s v="KR"/>
    <d v="2021-01-12T00:00:00"/>
  </r>
  <r>
    <x v="26"/>
    <x v="26"/>
    <x v="3"/>
    <x v="15"/>
    <n v="0.01"/>
    <n v="40"/>
    <s v="11/2020 Week 2"/>
    <s v="Supplier Invoice: SINV.000155706"/>
    <s v="KR"/>
    <d v="2020-11-20T00:00:00"/>
  </r>
  <r>
    <x v="26"/>
    <x v="26"/>
    <x v="3"/>
    <x v="15"/>
    <n v="0.02"/>
    <n v="40"/>
    <s v="10/2020"/>
    <s v="SINV.000152173"/>
    <s v="KR"/>
    <d v="2020-11-09T00:00:00"/>
  </r>
  <r>
    <x v="26"/>
    <x v="26"/>
    <x v="3"/>
    <x v="15"/>
    <n v="0.27"/>
    <n v="40"/>
    <s v="08/2020"/>
    <s v="SINV.000138512"/>
    <s v="KR"/>
    <d v="2020-09-08T00:00:00"/>
  </r>
  <r>
    <x v="26"/>
    <x v="26"/>
    <x v="3"/>
    <x v="15"/>
    <n v="0.01"/>
    <n v="40"/>
    <s v="07/2020"/>
    <s v="SINV.000132272"/>
    <s v="KR"/>
    <d v="2020-08-10T00:00:00"/>
  </r>
  <r>
    <x v="27"/>
    <x v="27"/>
    <x v="3"/>
    <x v="15"/>
    <n v="0.1"/>
    <n v="40"/>
    <s v="06/2021"/>
    <s v="SINV.000215119"/>
    <s v="KR"/>
    <d v="2021-06-30T00:00:00"/>
  </r>
  <r>
    <x v="27"/>
    <x v="27"/>
    <x v="3"/>
    <x v="15"/>
    <n v="5.9"/>
    <n v="40"/>
    <s v="04/2021"/>
    <s v="SINV.000199362"/>
    <s v="KR"/>
    <d v="2021-05-11T00:00:00"/>
  </r>
  <r>
    <x v="27"/>
    <x v="27"/>
    <x v="3"/>
    <x v="15"/>
    <n v="0.09"/>
    <n v="40"/>
    <s v="03/2021"/>
    <s v="SINV.000191075"/>
    <s v="KR"/>
    <d v="2021-04-06T00:00:00"/>
  </r>
  <r>
    <x v="27"/>
    <x v="27"/>
    <x v="3"/>
    <x v="15"/>
    <n v="0.1"/>
    <n v="40"/>
    <s v="02/2021"/>
    <s v="SINV.000184061"/>
    <m/>
    <d v="2021-03-08T00:00:00"/>
  </r>
  <r>
    <x v="27"/>
    <x v="27"/>
    <x v="3"/>
    <x v="15"/>
    <n v="7.0000000000000007E-2"/>
    <n v="40"/>
    <s v="01/2021"/>
    <s v="SINV.000177812"/>
    <s v="KR"/>
    <d v="2021-02-08T00:00:00"/>
  </r>
  <r>
    <x v="27"/>
    <x v="27"/>
    <x v="3"/>
    <x v="15"/>
    <n v="4.59"/>
    <n v="40"/>
    <s v="12/2020"/>
    <s v="SINV.000170307"/>
    <s v="KR"/>
    <d v="2021-01-12T00:00:00"/>
  </r>
  <r>
    <x v="27"/>
    <x v="27"/>
    <x v="3"/>
    <x v="15"/>
    <n v="0.01"/>
    <n v="40"/>
    <s v="11/2020 Week 2"/>
    <s v="Supplier Invoice: SINV.000155708"/>
    <s v="KR"/>
    <d v="2020-11-20T00:00:00"/>
  </r>
  <r>
    <x v="27"/>
    <x v="27"/>
    <x v="3"/>
    <x v="15"/>
    <n v="0.1"/>
    <n v="40"/>
    <s v="10/2020"/>
    <s v="SINV.000152175"/>
    <s v="KR"/>
    <d v="2020-11-09T00:00:00"/>
  </r>
  <r>
    <x v="27"/>
    <x v="27"/>
    <x v="3"/>
    <x v="15"/>
    <n v="1.8"/>
    <n v="40"/>
    <s v="08/2020"/>
    <s v="SINV.000138514"/>
    <s v="KR"/>
    <d v="2020-09-08T00:00:00"/>
  </r>
  <r>
    <x v="27"/>
    <x v="27"/>
    <x v="3"/>
    <x v="15"/>
    <n v="0.09"/>
    <n v="40"/>
    <s v="07/2020"/>
    <s v="SINV.000132274"/>
    <s v="KR"/>
    <d v="2020-08-10T00:00:00"/>
  </r>
  <r>
    <x v="28"/>
    <x v="28"/>
    <x v="3"/>
    <x v="15"/>
    <n v="0.02"/>
    <n v="40"/>
    <s v="06/2021"/>
    <s v="SINV.000215124"/>
    <s v="KR"/>
    <d v="2021-06-30T00:00:00"/>
  </r>
  <r>
    <x v="28"/>
    <x v="28"/>
    <x v="3"/>
    <x v="15"/>
    <n v="1.05"/>
    <n v="40"/>
    <s v="04/2021"/>
    <s v="SINV.000199363"/>
    <s v="KR"/>
    <d v="2021-05-11T00:00:00"/>
  </r>
  <r>
    <x v="28"/>
    <x v="28"/>
    <x v="3"/>
    <x v="15"/>
    <n v="0.02"/>
    <n v="40"/>
    <s v="03/2021"/>
    <s v="SINV.000191080"/>
    <s v="KR"/>
    <d v="2021-04-06T00:00:00"/>
  </r>
  <r>
    <x v="28"/>
    <x v="28"/>
    <x v="3"/>
    <x v="15"/>
    <n v="0.02"/>
    <n v="40"/>
    <s v="02/2021"/>
    <s v="SINV.000184062"/>
    <m/>
    <d v="2021-03-08T00:00:00"/>
  </r>
  <r>
    <x v="28"/>
    <x v="28"/>
    <x v="3"/>
    <x v="15"/>
    <n v="0.01"/>
    <n v="40"/>
    <s v="01/2021"/>
    <s v="SINV.000177798"/>
    <s v="KR"/>
    <d v="2021-02-08T00:00:00"/>
  </r>
  <r>
    <x v="28"/>
    <x v="28"/>
    <x v="3"/>
    <x v="15"/>
    <n v="0.82"/>
    <n v="40"/>
    <s v="12/2020"/>
    <s v="SINV.000170310"/>
    <s v="KR"/>
    <d v="2021-01-12T00:00:00"/>
  </r>
  <r>
    <x v="28"/>
    <x v="28"/>
    <x v="3"/>
    <x v="15"/>
    <n v="0.01"/>
    <n v="40"/>
    <s v="11/2020 Week 2"/>
    <s v="Supplier Invoice: SINV.000155710"/>
    <s v="KR"/>
    <d v="2020-11-20T00:00:00"/>
  </r>
  <r>
    <x v="28"/>
    <x v="28"/>
    <x v="3"/>
    <x v="15"/>
    <n v="0.02"/>
    <n v="40"/>
    <s v="10/2020"/>
    <s v="SINV.000152177"/>
    <s v="KR"/>
    <d v="2020-11-09T00:00:00"/>
  </r>
  <r>
    <x v="28"/>
    <x v="28"/>
    <x v="3"/>
    <x v="15"/>
    <n v="0.32"/>
    <n v="40"/>
    <s v="08/2020"/>
    <s v="SINV.000138516"/>
    <s v="KR"/>
    <d v="2020-09-08T00:00:00"/>
  </r>
  <r>
    <x v="28"/>
    <x v="28"/>
    <x v="3"/>
    <x v="15"/>
    <n v="0.02"/>
    <n v="40"/>
    <s v="07/2020"/>
    <s v="SINV.000132276"/>
    <s v="KR"/>
    <d v="2020-08-10T00:00:00"/>
  </r>
  <r>
    <x v="29"/>
    <x v="29"/>
    <x v="3"/>
    <x v="15"/>
    <n v="7.0000000000000007E-2"/>
    <n v="40"/>
    <s v="04/2021"/>
    <s v="SINV.000199488"/>
    <s v="KR"/>
    <d v="2021-05-11T00:00:00"/>
  </r>
  <r>
    <x v="29"/>
    <x v="29"/>
    <x v="3"/>
    <x v="15"/>
    <n v="0.05"/>
    <n v="40"/>
    <s v="12/2020"/>
    <s v="SINV.000170396"/>
    <s v="KR"/>
    <d v="2021-01-12T00:00:00"/>
  </r>
  <r>
    <x v="29"/>
    <x v="29"/>
    <x v="3"/>
    <x v="15"/>
    <n v="0.02"/>
    <n v="40"/>
    <s v="08/2020"/>
    <s v="SINV.000138616"/>
    <s v="KR"/>
    <d v="2020-09-08T00:00:00"/>
  </r>
  <r>
    <x v="31"/>
    <x v="31"/>
    <x v="3"/>
    <x v="15"/>
    <n v="0.02"/>
    <n v="40"/>
    <s v="06/2021"/>
    <s v="SINV.000215137"/>
    <s v="KR"/>
    <d v="2021-06-30T00:00:00"/>
  </r>
  <r>
    <x v="31"/>
    <x v="31"/>
    <x v="3"/>
    <x v="15"/>
    <n v="1.08"/>
    <n v="40"/>
    <s v="04/2021"/>
    <s v="SINV.000199365"/>
    <s v="KR"/>
    <d v="2021-05-11T00:00:00"/>
  </r>
  <r>
    <x v="31"/>
    <x v="31"/>
    <x v="3"/>
    <x v="15"/>
    <n v="0.02"/>
    <n v="40"/>
    <s v="03/2021"/>
    <s v="SINV.000191093"/>
    <s v="KR"/>
    <d v="2021-04-06T00:00:00"/>
  </r>
  <r>
    <x v="31"/>
    <x v="31"/>
    <x v="3"/>
    <x v="15"/>
    <n v="0.02"/>
    <n v="40"/>
    <s v="02/2021"/>
    <s v="SINV.000184044"/>
    <m/>
    <d v="2021-03-08T00:00:00"/>
  </r>
  <r>
    <x v="31"/>
    <x v="31"/>
    <x v="3"/>
    <x v="15"/>
    <n v="0.01"/>
    <n v="40"/>
    <s v="01/2021"/>
    <s v="SINV.000177800"/>
    <s v="KR"/>
    <d v="2021-02-08T00:00:00"/>
  </r>
  <r>
    <x v="31"/>
    <x v="31"/>
    <x v="3"/>
    <x v="15"/>
    <n v="0.84"/>
    <n v="40"/>
    <s v="12/2020"/>
    <s v="SINV.000170287"/>
    <s v="KR"/>
    <d v="2021-01-12T00:00:00"/>
  </r>
  <r>
    <x v="31"/>
    <x v="31"/>
    <x v="3"/>
    <x v="15"/>
    <n v="0.01"/>
    <n v="40"/>
    <s v="11/2020 Week 2"/>
    <s v="Supplier Invoice: SINV.000155699"/>
    <s v="KR"/>
    <d v="2020-11-20T00:00:00"/>
  </r>
  <r>
    <x v="31"/>
    <x v="31"/>
    <x v="3"/>
    <x v="15"/>
    <n v="0.02"/>
    <n v="40"/>
    <s v="10/2020"/>
    <s v="SINV.000152162"/>
    <s v="KR"/>
    <d v="2020-11-09T00:00:00"/>
  </r>
  <r>
    <x v="31"/>
    <x v="31"/>
    <x v="3"/>
    <x v="15"/>
    <n v="0.33"/>
    <n v="40"/>
    <s v="08/2020"/>
    <s v="SINV.000138505"/>
    <s v="KR"/>
    <d v="2020-09-08T00:00:00"/>
  </r>
  <r>
    <x v="31"/>
    <x v="31"/>
    <x v="3"/>
    <x v="15"/>
    <n v="0.02"/>
    <n v="40"/>
    <s v="07/2020"/>
    <s v="SINV.000132254"/>
    <s v="KR"/>
    <d v="2020-08-10T00:00:00"/>
  </r>
  <r>
    <x v="32"/>
    <x v="32"/>
    <x v="3"/>
    <x v="15"/>
    <n v="0.93"/>
    <n v="40"/>
    <s v="06/2021"/>
    <s v="SINV.000215150"/>
    <s v="KR"/>
    <d v="2021-06-30T00:00:00"/>
  </r>
  <r>
    <x v="32"/>
    <x v="32"/>
    <x v="3"/>
    <x v="15"/>
    <n v="56.13"/>
    <n v="40"/>
    <s v="04/2021"/>
    <s v="SINV.000199367"/>
    <s v="KR"/>
    <d v="2021-05-11T00:00:00"/>
  </r>
  <r>
    <x v="32"/>
    <x v="32"/>
    <x v="3"/>
    <x v="15"/>
    <n v="0.87"/>
    <n v="40"/>
    <s v="03/2021"/>
    <s v="SINV.000191107"/>
    <s v="KR"/>
    <d v="2021-04-06T00:00:00"/>
  </r>
  <r>
    <x v="32"/>
    <x v="32"/>
    <x v="3"/>
    <x v="15"/>
    <n v="1.01"/>
    <n v="40"/>
    <s v="02/2021"/>
    <s v="SINV.000184046"/>
    <m/>
    <d v="2021-03-08T00:00:00"/>
  </r>
  <r>
    <x v="32"/>
    <x v="32"/>
    <x v="3"/>
    <x v="15"/>
    <n v="0.64"/>
    <n v="40"/>
    <s v="01/2021"/>
    <s v="SINV.000177794"/>
    <s v="KR"/>
    <d v="2021-02-08T00:00:00"/>
  </r>
  <r>
    <x v="32"/>
    <x v="32"/>
    <x v="3"/>
    <x v="15"/>
    <n v="43.64"/>
    <n v="40"/>
    <s v="12/2020"/>
    <s v="SINV.000170292"/>
    <s v="KR"/>
    <d v="2021-01-12T00:00:00"/>
  </r>
  <r>
    <x v="32"/>
    <x v="32"/>
    <x v="3"/>
    <x v="15"/>
    <n v="0.13"/>
    <n v="40"/>
    <s v="11/2020 Week 2"/>
    <s v="Supplier Invoice: SINV.000155693"/>
    <s v="KR"/>
    <d v="2020-11-20T00:00:00"/>
  </r>
  <r>
    <x v="32"/>
    <x v="32"/>
    <x v="3"/>
    <x v="15"/>
    <n v="0.99"/>
    <n v="40"/>
    <s v="10/2020"/>
    <s v="SINV.000152164"/>
    <s v="KR"/>
    <d v="2020-11-09T00:00:00"/>
  </r>
  <r>
    <x v="32"/>
    <x v="32"/>
    <x v="3"/>
    <x v="15"/>
    <n v="17.14"/>
    <n v="40"/>
    <s v="08/2020"/>
    <s v="SINV.000138507"/>
    <s v="KR"/>
    <d v="2020-09-08T00:00:00"/>
  </r>
  <r>
    <x v="32"/>
    <x v="32"/>
    <x v="3"/>
    <x v="15"/>
    <n v="0.86"/>
    <n v="40"/>
    <s v="07/2020"/>
    <s v="SINV.000132256"/>
    <s v="KR"/>
    <d v="2020-08-10T00:00:00"/>
  </r>
  <r>
    <x v="33"/>
    <x v="33"/>
    <x v="3"/>
    <x v="15"/>
    <n v="7.0000000000000007E-2"/>
    <n v="40"/>
    <s v="04/2021"/>
    <s v="SINV.000199480"/>
    <s v="KR"/>
    <d v="2021-05-11T00:00:00"/>
  </r>
  <r>
    <x v="33"/>
    <x v="33"/>
    <x v="3"/>
    <x v="15"/>
    <n v="0.05"/>
    <n v="40"/>
    <s v="12/2020"/>
    <s v="SINV.000170271"/>
    <s v="KR"/>
    <d v="2021-01-12T00:00:00"/>
  </r>
  <r>
    <x v="33"/>
    <x v="33"/>
    <x v="3"/>
    <x v="15"/>
    <n v="0.02"/>
    <n v="40"/>
    <s v="08/2020"/>
    <s v="SINV.000138609"/>
    <s v="KR"/>
    <d v="2020-09-08T00:00:00"/>
  </r>
  <r>
    <x v="34"/>
    <x v="34"/>
    <x v="3"/>
    <x v="15"/>
    <n v="0.08"/>
    <n v="40"/>
    <s v="04/2021"/>
    <s v="SINV.000199482"/>
    <s v="KR"/>
    <d v="2021-05-11T00:00:00"/>
  </r>
  <r>
    <x v="34"/>
    <x v="34"/>
    <x v="3"/>
    <x v="15"/>
    <n v="7.0000000000000007E-2"/>
    <n v="40"/>
    <s v="12/2020"/>
    <s v="SINV.000170274"/>
    <s v="KR"/>
    <d v="2021-01-12T00:00:00"/>
  </r>
  <r>
    <x v="34"/>
    <x v="34"/>
    <x v="3"/>
    <x v="15"/>
    <n v="0.03"/>
    <n v="40"/>
    <s v="08/2020"/>
    <s v="SINV.000138610"/>
    <s v="KR"/>
    <d v="2020-09-08T00:00:00"/>
  </r>
  <r>
    <x v="35"/>
    <x v="35"/>
    <x v="3"/>
    <x v="15"/>
    <n v="7.28"/>
    <n v="40"/>
    <s v="06/2021"/>
    <s v="SINV.000215162"/>
    <s v="KR"/>
    <d v="2021-06-30T00:00:00"/>
  </r>
  <r>
    <x v="35"/>
    <x v="35"/>
    <x v="3"/>
    <x v="15"/>
    <n v="440.64"/>
    <n v="40"/>
    <s v="04/2021"/>
    <s v="SINV.000199369"/>
    <s v="KR"/>
    <d v="2021-05-11T00:00:00"/>
  </r>
  <r>
    <x v="35"/>
    <x v="35"/>
    <x v="3"/>
    <x v="15"/>
    <n v="6.8"/>
    <n v="40"/>
    <s v="03/2021"/>
    <s v="SINV.000191120"/>
    <s v="KR"/>
    <d v="2021-04-06T00:00:00"/>
  </r>
  <r>
    <x v="35"/>
    <x v="35"/>
    <x v="3"/>
    <x v="15"/>
    <n v="7.91"/>
    <n v="40"/>
    <s v="02/2021"/>
    <s v="SINV.000184048"/>
    <m/>
    <d v="2021-03-08T00:00:00"/>
  </r>
  <r>
    <x v="35"/>
    <x v="35"/>
    <x v="3"/>
    <x v="15"/>
    <n v="5.0199999999999996"/>
    <n v="40"/>
    <s v="01/2021"/>
    <s v="SINV.000177796"/>
    <s v="KR"/>
    <d v="2021-02-08T00:00:00"/>
  </r>
  <r>
    <x v="35"/>
    <x v="35"/>
    <x v="3"/>
    <x v="15"/>
    <n v="342.64"/>
    <n v="40"/>
    <s v="12/2020"/>
    <s v="SINV.000170276"/>
    <s v="KR"/>
    <d v="2021-01-12T00:00:00"/>
  </r>
  <r>
    <x v="35"/>
    <x v="35"/>
    <x v="3"/>
    <x v="15"/>
    <n v="1.04"/>
    <n v="40"/>
    <s v="11/2020 Week 2"/>
    <s v="Supplier Invoice: SINV.000155695"/>
    <s v="KR"/>
    <d v="2020-11-20T00:00:00"/>
  </r>
  <r>
    <x v="35"/>
    <x v="35"/>
    <x v="3"/>
    <x v="15"/>
    <n v="7.8"/>
    <n v="40"/>
    <s v="10/2020"/>
    <s v="SINV.000152160"/>
    <s v="KR"/>
    <d v="2020-11-09T00:00:00"/>
  </r>
  <r>
    <x v="35"/>
    <x v="35"/>
    <x v="3"/>
    <x v="15"/>
    <n v="134.55000000000001"/>
    <n v="40"/>
    <s v="08/2020"/>
    <s v="SINV.000138501"/>
    <s v="KR"/>
    <d v="2020-09-08T00:00:00"/>
  </r>
  <r>
    <x v="35"/>
    <x v="35"/>
    <x v="3"/>
    <x v="15"/>
    <n v="6.69"/>
    <n v="40"/>
    <s v="07/2020"/>
    <s v="SINV.000132260"/>
    <s v="KR"/>
    <d v="2020-08-10T00:00:00"/>
  </r>
  <r>
    <x v="36"/>
    <x v="36"/>
    <x v="3"/>
    <x v="15"/>
    <n v="1.45"/>
    <n v="40"/>
    <s v="06/2021"/>
    <s v="SINV.000215167"/>
    <s v="KR"/>
    <d v="2021-06-30T00:00:00"/>
  </r>
  <r>
    <x v="36"/>
    <x v="36"/>
    <x v="3"/>
    <x v="15"/>
    <n v="87.8"/>
    <n v="40"/>
    <s v="04/2021"/>
    <s v="SINV.000199484"/>
    <s v="KR"/>
    <d v="2021-05-11T00:00:00"/>
  </r>
  <r>
    <x v="36"/>
    <x v="36"/>
    <x v="3"/>
    <x v="15"/>
    <n v="1.35"/>
    <n v="40"/>
    <s v="03/2021"/>
    <s v="SINV.000191125"/>
    <s v="KR"/>
    <d v="2021-04-06T00:00:00"/>
  </r>
  <r>
    <x v="36"/>
    <x v="36"/>
    <x v="3"/>
    <x v="15"/>
    <n v="1.57"/>
    <n v="40"/>
    <s v="02/2021"/>
    <s v="SINV.000184050"/>
    <m/>
    <d v="2021-03-08T00:00:00"/>
  </r>
  <r>
    <x v="36"/>
    <x v="36"/>
    <x v="3"/>
    <x v="15"/>
    <n v="1"/>
    <n v="40"/>
    <s v="01/2021"/>
    <s v="SINV.000177866"/>
    <s v="KR"/>
    <d v="2021-02-08T00:00:00"/>
  </r>
  <r>
    <x v="36"/>
    <x v="36"/>
    <x v="3"/>
    <x v="15"/>
    <n v="68.27"/>
    <n v="40"/>
    <s v="12/2020"/>
    <s v="SINV.000170279"/>
    <s v="KR"/>
    <d v="2021-01-12T00:00:00"/>
  </r>
  <r>
    <x v="36"/>
    <x v="36"/>
    <x v="3"/>
    <x v="15"/>
    <n v="0.21"/>
    <n v="40"/>
    <s v="11/2020 Week 2"/>
    <s v="Supplier Invoice: SINV.000155697"/>
    <s v="KR"/>
    <d v="2020-11-20T00:00:00"/>
  </r>
  <r>
    <x v="36"/>
    <x v="36"/>
    <x v="3"/>
    <x v="15"/>
    <n v="1.55"/>
    <n v="40"/>
    <s v="10/2020"/>
    <s v="SINV.000152216"/>
    <s v="KR"/>
    <d v="2020-11-09T00:00:00"/>
  </r>
  <r>
    <x v="36"/>
    <x v="36"/>
    <x v="3"/>
    <x v="15"/>
    <n v="26.81"/>
    <n v="40"/>
    <s v="08/2020"/>
    <s v="SINV.000138612"/>
    <s v="KR"/>
    <d v="2020-09-08T00:00:00"/>
  </r>
  <r>
    <x v="36"/>
    <x v="36"/>
    <x v="3"/>
    <x v="15"/>
    <n v="1.33"/>
    <n v="40"/>
    <s v="07/2020"/>
    <s v="SINV.000132262"/>
    <s v="KR"/>
    <d v="2020-08-10T00:00:00"/>
  </r>
  <r>
    <x v="37"/>
    <x v="37"/>
    <x v="3"/>
    <x v="15"/>
    <n v="0.01"/>
    <n v="40"/>
    <s v="06/2021"/>
    <s v="SINV.000215177"/>
    <s v="KR"/>
    <d v="2021-06-30T00:00:00"/>
  </r>
  <r>
    <x v="37"/>
    <x v="37"/>
    <x v="3"/>
    <x v="15"/>
    <n v="0.68"/>
    <n v="40"/>
    <s v="04/2021"/>
    <s v="SINV.000199418"/>
    <s v="KR"/>
    <d v="2021-05-11T00:00:00"/>
  </r>
  <r>
    <x v="37"/>
    <x v="37"/>
    <x v="3"/>
    <x v="15"/>
    <n v="0.01"/>
    <n v="40"/>
    <s v="03/2021"/>
    <s v="SINV.000191135"/>
    <s v="KR"/>
    <d v="2021-04-06T00:00:00"/>
  </r>
  <r>
    <x v="37"/>
    <x v="37"/>
    <x v="3"/>
    <x v="15"/>
    <n v="0.01"/>
    <n v="40"/>
    <s v="02/2021"/>
    <s v="SINV.000184126"/>
    <m/>
    <d v="2021-03-08T00:00:00"/>
  </r>
  <r>
    <x v="37"/>
    <x v="37"/>
    <x v="3"/>
    <x v="15"/>
    <n v="0.01"/>
    <n v="40"/>
    <s v="01/2021"/>
    <s v="SINV.000177788"/>
    <s v="KR"/>
    <d v="2021-02-08T00:00:00"/>
  </r>
  <r>
    <x v="37"/>
    <x v="37"/>
    <x v="3"/>
    <x v="15"/>
    <n v="0.53"/>
    <n v="40"/>
    <s v="12/2020"/>
    <s v="SINV.000170253"/>
    <s v="KR"/>
    <d v="2021-01-12T00:00:00"/>
  </r>
  <r>
    <x v="37"/>
    <x v="37"/>
    <x v="3"/>
    <x v="15"/>
    <n v="0.01"/>
    <n v="40"/>
    <s v="10/2020"/>
    <s v="SINV.000152151"/>
    <s v="KR"/>
    <d v="2020-11-09T00:00:00"/>
  </r>
  <r>
    <x v="37"/>
    <x v="37"/>
    <x v="3"/>
    <x v="15"/>
    <n v="0.21"/>
    <n v="40"/>
    <s v="08/2020"/>
    <s v="SINV.000138439"/>
    <s v="KR"/>
    <d v="2020-09-08T00:00:00"/>
  </r>
  <r>
    <x v="37"/>
    <x v="37"/>
    <x v="3"/>
    <x v="15"/>
    <n v="0.01"/>
    <n v="40"/>
    <s v="07/2020"/>
    <s v="SINV.000132405"/>
    <s v="KR"/>
    <d v="2020-08-10T00:00:00"/>
  </r>
  <r>
    <x v="38"/>
    <x v="38"/>
    <x v="3"/>
    <x v="15"/>
    <n v="0.01"/>
    <n v="40"/>
    <s v="06/2021"/>
    <s v="SINV.000215181"/>
    <s v="KR"/>
    <d v="2021-06-30T00:00:00"/>
  </r>
  <r>
    <x v="38"/>
    <x v="38"/>
    <x v="3"/>
    <x v="15"/>
    <n v="0.88"/>
    <n v="40"/>
    <s v="04/2021"/>
    <s v="SINV.000199353"/>
    <s v="KR"/>
    <d v="2021-05-11T00:00:00"/>
  </r>
  <r>
    <x v="38"/>
    <x v="38"/>
    <x v="3"/>
    <x v="15"/>
    <n v="0.01"/>
    <n v="40"/>
    <s v="03/2021"/>
    <s v="SINV.000191139"/>
    <s v="KR"/>
    <d v="2021-04-06T00:00:00"/>
  </r>
  <r>
    <x v="38"/>
    <x v="38"/>
    <x v="3"/>
    <x v="15"/>
    <n v="0.01"/>
    <n v="40"/>
    <s v="02/2021"/>
    <s v="SINV.000184128"/>
    <m/>
    <d v="2021-03-08T00:00:00"/>
  </r>
  <r>
    <x v="38"/>
    <x v="38"/>
    <x v="3"/>
    <x v="15"/>
    <n v="0.01"/>
    <n v="40"/>
    <s v="01/2021"/>
    <s v="SINV.000177864"/>
    <s v="KR"/>
    <d v="2021-02-08T00:00:00"/>
  </r>
  <r>
    <x v="38"/>
    <x v="38"/>
    <x v="3"/>
    <x v="15"/>
    <n v="0.68"/>
    <n v="40"/>
    <s v="12/2020"/>
    <s v="SINV.000170256"/>
    <s v="KR"/>
    <d v="2021-01-12T00:00:00"/>
  </r>
  <r>
    <x v="38"/>
    <x v="38"/>
    <x v="3"/>
    <x v="15"/>
    <n v="0.01"/>
    <n v="40"/>
    <s v="10/2020"/>
    <s v="SINV.000152152"/>
    <s v="KR"/>
    <d v="2020-11-09T00:00:00"/>
  </r>
  <r>
    <x v="38"/>
    <x v="38"/>
    <x v="3"/>
    <x v="15"/>
    <n v="0.27"/>
    <n v="40"/>
    <s v="08/2020"/>
    <s v="SINV.000138576"/>
    <s v="KR"/>
    <d v="2020-09-08T00:00:00"/>
  </r>
  <r>
    <x v="38"/>
    <x v="38"/>
    <x v="3"/>
    <x v="15"/>
    <n v="0.01"/>
    <n v="40"/>
    <s v="07/2020"/>
    <s v="SINV.000132242"/>
    <s v="KR"/>
    <d v="2020-08-10T00:00:00"/>
  </r>
  <r>
    <x v="39"/>
    <x v="39"/>
    <x v="3"/>
    <x v="15"/>
    <n v="0.5"/>
    <n v="40"/>
    <s v="06/2021"/>
    <s v="SINV.000215186"/>
    <s v="KR"/>
    <d v="2021-06-30T00:00:00"/>
  </r>
  <r>
    <x v="39"/>
    <x v="39"/>
    <x v="3"/>
    <x v="15"/>
    <n v="30.23"/>
    <n v="40"/>
    <s v="04/2021"/>
    <s v="SINV.000199355"/>
    <s v="KR"/>
    <d v="2021-05-11T00:00:00"/>
  </r>
  <r>
    <x v="39"/>
    <x v="39"/>
    <x v="3"/>
    <x v="15"/>
    <n v="0.47"/>
    <n v="40"/>
    <s v="03/2021"/>
    <s v="SINV.000191144"/>
    <s v="KR"/>
    <d v="2021-04-06T00:00:00"/>
  </r>
  <r>
    <x v="39"/>
    <x v="39"/>
    <x v="3"/>
    <x v="15"/>
    <n v="0.54"/>
    <n v="40"/>
    <s v="02/2021"/>
    <s v="SINV.000184037"/>
    <m/>
    <d v="2021-03-08T00:00:00"/>
  </r>
  <r>
    <x v="39"/>
    <x v="39"/>
    <x v="3"/>
    <x v="15"/>
    <n v="0.34"/>
    <n v="40"/>
    <s v="01/2021"/>
    <s v="SINV.000177790"/>
    <s v="KR"/>
    <d v="2021-02-08T00:00:00"/>
  </r>
  <r>
    <x v="39"/>
    <x v="39"/>
    <x v="3"/>
    <x v="15"/>
    <n v="23.51"/>
    <n v="40"/>
    <s v="12/2020"/>
    <s v="SINV.000170259"/>
    <s v="KR"/>
    <d v="2021-01-12T00:00:00"/>
  </r>
  <r>
    <x v="39"/>
    <x v="39"/>
    <x v="3"/>
    <x v="15"/>
    <n v="7.0000000000000007E-2"/>
    <n v="40"/>
    <s v="11/2020 Week 2"/>
    <s v="Supplier Invoice: SINV.000155689"/>
    <s v="KR"/>
    <d v="2020-11-20T00:00:00"/>
  </r>
  <r>
    <x v="39"/>
    <x v="39"/>
    <x v="3"/>
    <x v="15"/>
    <n v="0.53"/>
    <n v="40"/>
    <s v="10/2020"/>
    <s v="SINV.000152154"/>
    <s v="KR"/>
    <d v="2020-11-09T00:00:00"/>
  </r>
  <r>
    <x v="39"/>
    <x v="39"/>
    <x v="3"/>
    <x v="15"/>
    <n v="9.23"/>
    <n v="40"/>
    <s v="08/2020"/>
    <s v="SINV.000138441"/>
    <s v="KR"/>
    <d v="2020-09-08T00:00:00"/>
  </r>
  <r>
    <x v="39"/>
    <x v="39"/>
    <x v="3"/>
    <x v="15"/>
    <n v="0.46"/>
    <n v="40"/>
    <s v="07/2020"/>
    <s v="SINV.000132244"/>
    <s v="KR"/>
    <d v="2020-08-10T00:00:00"/>
  </r>
  <r>
    <x v="40"/>
    <x v="40"/>
    <x v="3"/>
    <x v="15"/>
    <n v="0.12"/>
    <n v="40"/>
    <s v="06/2021"/>
    <s v="SINV.000215191"/>
    <s v="KR"/>
    <d v="2021-06-30T00:00:00"/>
  </r>
  <r>
    <x v="40"/>
    <x v="40"/>
    <x v="3"/>
    <x v="15"/>
    <n v="7.12"/>
    <n v="40"/>
    <s v="04/2021"/>
    <s v="SINV.000199357"/>
    <s v="KR"/>
    <d v="2021-05-11T00:00:00"/>
  </r>
  <r>
    <x v="40"/>
    <x v="40"/>
    <x v="3"/>
    <x v="15"/>
    <n v="0.11"/>
    <n v="40"/>
    <s v="03/2021"/>
    <s v="SINV.000191149"/>
    <s v="KR"/>
    <d v="2021-04-06T00:00:00"/>
  </r>
  <r>
    <x v="40"/>
    <x v="40"/>
    <x v="3"/>
    <x v="15"/>
    <n v="0.13"/>
    <n v="40"/>
    <s v="02/2021"/>
    <s v="SINV.000184039"/>
    <m/>
    <d v="2021-03-08T00:00:00"/>
  </r>
  <r>
    <x v="40"/>
    <x v="40"/>
    <x v="3"/>
    <x v="15"/>
    <n v="0.08"/>
    <n v="40"/>
    <s v="01/2021"/>
    <s v="SINV.000177792"/>
    <s v="KR"/>
    <d v="2021-02-08T00:00:00"/>
  </r>
  <r>
    <x v="40"/>
    <x v="40"/>
    <x v="3"/>
    <x v="15"/>
    <n v="5.54"/>
    <n v="40"/>
    <s v="12/2020"/>
    <s v="SINV.000170262"/>
    <s v="KR"/>
    <d v="2021-01-12T00:00:00"/>
  </r>
  <r>
    <x v="40"/>
    <x v="40"/>
    <x v="3"/>
    <x v="15"/>
    <n v="0.02"/>
    <n v="40"/>
    <s v="11/2020 Week 2"/>
    <s v="Supplier Invoice: SINV.000155691"/>
    <s v="KR"/>
    <d v="2020-11-20T00:00:00"/>
  </r>
  <r>
    <x v="40"/>
    <x v="40"/>
    <x v="3"/>
    <x v="15"/>
    <n v="0.12"/>
    <n v="40"/>
    <s v="10/2020"/>
    <s v="SINV.000152156"/>
    <s v="KR"/>
    <d v="2020-11-09T00:00:00"/>
  </r>
  <r>
    <x v="40"/>
    <x v="40"/>
    <x v="3"/>
    <x v="15"/>
    <n v="2.1800000000000002"/>
    <n v="40"/>
    <s v="08/2020"/>
    <s v="SINV.000138443"/>
    <s v="KR"/>
    <d v="2020-09-08T00:00:00"/>
  </r>
  <r>
    <x v="40"/>
    <x v="40"/>
    <x v="3"/>
    <x v="15"/>
    <n v="0.11"/>
    <n v="40"/>
    <s v="07/2020"/>
    <s v="SINV.000132246"/>
    <s v="KR"/>
    <d v="2020-08-10T00:00:00"/>
  </r>
  <r>
    <x v="41"/>
    <x v="41"/>
    <x v="3"/>
    <x v="15"/>
    <n v="0.03"/>
    <n v="40"/>
    <s v="04/2021"/>
    <s v="SINV.000199478"/>
    <s v="KR"/>
    <d v="2021-05-11T00:00:00"/>
  </r>
  <r>
    <x v="41"/>
    <x v="41"/>
    <x v="3"/>
    <x v="15"/>
    <n v="0.03"/>
    <n v="40"/>
    <s v="12/2020"/>
    <s v="SINV.000170265"/>
    <s v="KR"/>
    <d v="2021-01-12T00:00:00"/>
  </r>
  <r>
    <x v="41"/>
    <x v="41"/>
    <x v="3"/>
    <x v="15"/>
    <n v="0.01"/>
    <n v="40"/>
    <s v="08/2020"/>
    <s v="SINV.000138651"/>
    <s v="KR"/>
    <d v="2020-09-08T00:00:00"/>
  </r>
  <r>
    <x v="42"/>
    <x v="42"/>
    <x v="3"/>
    <x v="15"/>
    <n v="7.0000000000000007E-2"/>
    <n v="40"/>
    <s v="06/2021"/>
    <s v="SINV.000215597"/>
    <s v="KR"/>
    <d v="2021-06-30T00:00:00"/>
  </r>
  <r>
    <x v="42"/>
    <x v="42"/>
    <x v="3"/>
    <x v="15"/>
    <n v="4.12"/>
    <n v="40"/>
    <s v="04/2021"/>
    <s v="SINV.000199285"/>
    <s v="KR"/>
    <d v="2021-05-11T00:00:00"/>
  </r>
  <r>
    <x v="42"/>
    <x v="42"/>
    <x v="3"/>
    <x v="15"/>
    <n v="0.06"/>
    <n v="40"/>
    <s v="03/2021"/>
    <s v="SINV.000191544"/>
    <s v="KR"/>
    <d v="2021-04-06T00:00:00"/>
  </r>
  <r>
    <x v="42"/>
    <x v="42"/>
    <x v="3"/>
    <x v="15"/>
    <n v="0.08"/>
    <n v="40"/>
    <s v="02/2021"/>
    <s v="SINV.000183987"/>
    <m/>
    <d v="2021-03-08T00:00:00"/>
  </r>
  <r>
    <x v="42"/>
    <x v="42"/>
    <x v="3"/>
    <x v="15"/>
    <n v="0.05"/>
    <n v="40"/>
    <s v="01/2021"/>
    <s v="SINV.000177713"/>
    <s v="KR"/>
    <d v="2021-02-08T00:00:00"/>
  </r>
  <r>
    <x v="42"/>
    <x v="42"/>
    <x v="3"/>
    <x v="15"/>
    <n v="3.2"/>
    <n v="40"/>
    <s v="12/2020"/>
    <s v="SINV.000170070"/>
    <s v="KR"/>
    <d v="2021-01-12T00:00:00"/>
  </r>
  <r>
    <x v="42"/>
    <x v="42"/>
    <x v="3"/>
    <x v="15"/>
    <n v="0.01"/>
    <n v="40"/>
    <s v="11/2020 Week 2"/>
    <s v="Supplier Invoice: SINV.000155618"/>
    <s v="KR"/>
    <d v="2020-11-20T00:00:00"/>
  </r>
  <r>
    <x v="42"/>
    <x v="42"/>
    <x v="3"/>
    <x v="15"/>
    <n v="0.08"/>
    <n v="40"/>
    <s v="10/2020"/>
    <s v="SINV.000152064"/>
    <s v="KR"/>
    <d v="2020-11-09T00:00:00"/>
  </r>
  <r>
    <x v="42"/>
    <x v="42"/>
    <x v="3"/>
    <x v="15"/>
    <n v="1.26"/>
    <n v="40"/>
    <s v="08/2020"/>
    <s v="SINV.000138445"/>
    <s v="KR"/>
    <d v="2020-09-08T00:00:00"/>
  </r>
  <r>
    <x v="42"/>
    <x v="42"/>
    <x v="3"/>
    <x v="15"/>
    <n v="0.06"/>
    <n v="40"/>
    <s v="07/2020"/>
    <s v="SINV.000132314"/>
    <s v="KR"/>
    <d v="2020-08-10T00:00:00"/>
  </r>
  <r>
    <x v="45"/>
    <x v="45"/>
    <x v="3"/>
    <x v="15"/>
    <n v="0.79"/>
    <n v="40"/>
    <s v="06/2021"/>
    <s v="SINV.000215204"/>
    <s v="KR"/>
    <d v="2021-06-30T00:00:00"/>
  </r>
  <r>
    <x v="45"/>
    <x v="45"/>
    <x v="3"/>
    <x v="15"/>
    <n v="47.83"/>
    <n v="40"/>
    <s v="04/2021"/>
    <s v="SINV.000199343"/>
    <s v="KR"/>
    <d v="2021-05-11T00:00:00"/>
  </r>
  <r>
    <x v="45"/>
    <x v="45"/>
    <x v="3"/>
    <x v="15"/>
    <n v="0.74"/>
    <n v="40"/>
    <s v="03/2021"/>
    <s v="SINV.000191162"/>
    <s v="KR"/>
    <d v="2021-04-06T00:00:00"/>
  </r>
  <r>
    <x v="45"/>
    <x v="45"/>
    <x v="3"/>
    <x v="15"/>
    <n v="0.86"/>
    <n v="40"/>
    <s v="02/2021"/>
    <s v="SINV.000184043"/>
    <m/>
    <d v="2021-03-08T00:00:00"/>
  </r>
  <r>
    <x v="45"/>
    <x v="45"/>
    <x v="3"/>
    <x v="15"/>
    <n v="0.55000000000000004"/>
    <n v="40"/>
    <s v="01/2021"/>
    <s v="SINV.000177784"/>
    <s v="KR"/>
    <d v="2021-02-08T00:00:00"/>
  </r>
  <r>
    <x v="45"/>
    <x v="45"/>
    <x v="3"/>
    <x v="15"/>
    <n v="37.200000000000003"/>
    <n v="40"/>
    <s v="12/2020"/>
    <s v="SINV.000170244"/>
    <s v="KR"/>
    <d v="2021-01-12T00:00:00"/>
  </r>
  <r>
    <x v="45"/>
    <x v="45"/>
    <x v="3"/>
    <x v="15"/>
    <n v="0.12"/>
    <n v="40"/>
    <s v="11/2020 Week 2"/>
    <s v="Supplier Invoice: SINV.000155683"/>
    <s v="KR"/>
    <d v="2020-11-20T00:00:00"/>
  </r>
  <r>
    <x v="45"/>
    <x v="45"/>
    <x v="3"/>
    <x v="15"/>
    <n v="0.85"/>
    <n v="40"/>
    <s v="10/2020"/>
    <s v="SINV.000152146"/>
    <s v="KR"/>
    <d v="2020-11-09T00:00:00"/>
  </r>
  <r>
    <x v="45"/>
    <x v="45"/>
    <x v="3"/>
    <x v="15"/>
    <n v="14.61"/>
    <n v="40"/>
    <s v="08/2020"/>
    <s v="SINV.000138561"/>
    <s v="KR"/>
    <d v="2020-09-08T00:00:00"/>
  </r>
  <r>
    <x v="45"/>
    <x v="45"/>
    <x v="3"/>
    <x v="15"/>
    <n v="0.73"/>
    <n v="40"/>
    <s v="07/2020"/>
    <s v="SINV.000132252"/>
    <s v="KR"/>
    <d v="2020-08-10T00:00:00"/>
  </r>
  <r>
    <x v="46"/>
    <x v="46"/>
    <x v="3"/>
    <x v="15"/>
    <n v="0.21"/>
    <n v="40"/>
    <s v="06/2021"/>
    <s v="SINV.000215209"/>
    <s v="KR"/>
    <d v="2021-06-30T00:00:00"/>
  </r>
  <r>
    <x v="46"/>
    <x v="46"/>
    <x v="3"/>
    <x v="15"/>
    <n v="12.24"/>
    <n v="40"/>
    <s v="04/2021"/>
    <s v="SINV.000199345"/>
    <s v="KR"/>
    <d v="2021-05-11T00:00:00"/>
  </r>
  <r>
    <x v="46"/>
    <x v="46"/>
    <x v="3"/>
    <x v="15"/>
    <n v="0.19"/>
    <n v="40"/>
    <s v="03/2021"/>
    <s v="SINV.000191167"/>
    <s v="KR"/>
    <d v="2021-04-06T00:00:00"/>
  </r>
  <r>
    <x v="46"/>
    <x v="46"/>
    <x v="3"/>
    <x v="15"/>
    <n v="0.22"/>
    <n v="40"/>
    <s v="02/2021"/>
    <s v="SINV.000184029"/>
    <m/>
    <d v="2021-03-08T00:00:00"/>
  </r>
  <r>
    <x v="46"/>
    <x v="46"/>
    <x v="3"/>
    <x v="15"/>
    <n v="0.14000000000000001"/>
    <n v="40"/>
    <s v="01/2021"/>
    <s v="SINV.000177786"/>
    <s v="KR"/>
    <d v="2021-02-08T00:00:00"/>
  </r>
  <r>
    <x v="46"/>
    <x v="46"/>
    <x v="3"/>
    <x v="15"/>
    <n v="9.51"/>
    <n v="40"/>
    <s v="12/2020"/>
    <s v="SINV.000170247"/>
    <s v="KR"/>
    <d v="2021-01-12T00:00:00"/>
  </r>
  <r>
    <x v="46"/>
    <x v="46"/>
    <x v="3"/>
    <x v="15"/>
    <n v="0.03"/>
    <n v="40"/>
    <s v="11/2020 Week 2"/>
    <s v="Supplier Invoice: SINV.000155686"/>
    <s v="KR"/>
    <d v="2020-11-20T00:00:00"/>
  </r>
  <r>
    <x v="46"/>
    <x v="46"/>
    <x v="3"/>
    <x v="15"/>
    <n v="0.22"/>
    <n v="40"/>
    <s v="10/2020"/>
    <s v="SINV.000152148"/>
    <s v="KR"/>
    <d v="2020-11-09T00:00:00"/>
  </r>
  <r>
    <x v="46"/>
    <x v="46"/>
    <x v="3"/>
    <x v="15"/>
    <n v="3.74"/>
    <n v="40"/>
    <s v="08/2020"/>
    <s v="SINV.000138563"/>
    <s v="KR"/>
    <d v="2020-09-08T00:00:00"/>
  </r>
  <r>
    <x v="46"/>
    <x v="46"/>
    <x v="3"/>
    <x v="15"/>
    <n v="0.18"/>
    <n v="40"/>
    <s v="07/2020"/>
    <s v="SINV.000132229"/>
    <s v="KR"/>
    <d v="2020-08-10T00:00:00"/>
  </r>
  <r>
    <x v="47"/>
    <x v="47"/>
    <x v="3"/>
    <x v="15"/>
    <n v="0.14000000000000001"/>
    <n v="40"/>
    <s v="04/2021"/>
    <s v="SINV.000199416"/>
    <s v="KR"/>
    <d v="2021-05-11T00:00:00"/>
  </r>
  <r>
    <x v="47"/>
    <x v="47"/>
    <x v="3"/>
    <x v="15"/>
    <n v="0.11"/>
    <n v="40"/>
    <s v="12/2020"/>
    <s v="SINV.000170250"/>
    <s v="KR"/>
    <d v="2021-01-12T00:00:00"/>
  </r>
  <r>
    <x v="47"/>
    <x v="47"/>
    <x v="3"/>
    <x v="15"/>
    <n v="0.04"/>
    <n v="40"/>
    <s v="08/2020"/>
    <s v="SINV.000138552"/>
    <s v="KR"/>
    <d v="2020-09-08T00:00:00"/>
  </r>
  <r>
    <x v="48"/>
    <x v="48"/>
    <x v="3"/>
    <x v="15"/>
    <n v="0.04"/>
    <n v="40"/>
    <s v="06/2021"/>
    <s v="SINV.000215218"/>
    <s v="KR"/>
    <d v="2021-06-30T00:00:00"/>
  </r>
  <r>
    <x v="48"/>
    <x v="48"/>
    <x v="3"/>
    <x v="15"/>
    <n v="2.66"/>
    <n v="40"/>
    <s v="04/2021"/>
    <s v="SINV.000199346"/>
    <s v="KR"/>
    <d v="2021-05-11T00:00:00"/>
  </r>
  <r>
    <x v="48"/>
    <x v="48"/>
    <x v="3"/>
    <x v="15"/>
    <n v="0.04"/>
    <n v="40"/>
    <s v="03/2021"/>
    <s v="SINV.000191175"/>
    <s v="KR"/>
    <d v="2021-04-06T00:00:00"/>
  </r>
  <r>
    <x v="48"/>
    <x v="48"/>
    <x v="3"/>
    <x v="15"/>
    <n v="0.05"/>
    <n v="40"/>
    <s v="02/2021"/>
    <s v="SINV.000184031"/>
    <m/>
    <d v="2021-03-08T00:00:00"/>
  </r>
  <r>
    <x v="48"/>
    <x v="48"/>
    <x v="3"/>
    <x v="15"/>
    <n v="0.03"/>
    <n v="40"/>
    <s v="01/2021"/>
    <s v="SINV.000177777"/>
    <s v="KR"/>
    <d v="2021-02-08T00:00:00"/>
  </r>
  <r>
    <x v="48"/>
    <x v="48"/>
    <x v="3"/>
    <x v="15"/>
    <n v="2.0699999999999998"/>
    <n v="40"/>
    <s v="12/2020"/>
    <s v="SINV.000170225"/>
    <s v="KR"/>
    <d v="2021-01-12T00:00:00"/>
  </r>
  <r>
    <x v="48"/>
    <x v="48"/>
    <x v="3"/>
    <x v="15"/>
    <n v="0.01"/>
    <n v="40"/>
    <s v="11/2020 Week 2"/>
    <s v="Supplier Invoice: SINV.000155678"/>
    <s v="KR"/>
    <d v="2020-11-20T00:00:00"/>
  </r>
  <r>
    <x v="48"/>
    <x v="48"/>
    <x v="3"/>
    <x v="15"/>
    <n v="0.05"/>
    <n v="40"/>
    <s v="10/2020"/>
    <s v="SINV.000152138"/>
    <s v="KR"/>
    <d v="2020-11-09T00:00:00"/>
  </r>
  <r>
    <x v="48"/>
    <x v="48"/>
    <x v="3"/>
    <x v="15"/>
    <n v="0.81"/>
    <n v="40"/>
    <s v="08/2020"/>
    <s v="SINV.000138554"/>
    <s v="KR"/>
    <d v="2020-09-08T00:00:00"/>
  </r>
  <r>
    <x v="48"/>
    <x v="48"/>
    <x v="3"/>
    <x v="15"/>
    <n v="0.04"/>
    <n v="40"/>
    <s v="07/2020"/>
    <s v="SINV.000132231"/>
    <s v="KR"/>
    <d v="2020-08-10T00:00:00"/>
  </r>
  <r>
    <x v="50"/>
    <x v="50"/>
    <x v="3"/>
    <x v="15"/>
    <n v="0.01"/>
    <n v="40"/>
    <s v="06/2021"/>
    <s v="SINV.000215225"/>
    <s v="KR"/>
    <d v="2021-06-30T00:00:00"/>
  </r>
  <r>
    <x v="50"/>
    <x v="50"/>
    <x v="3"/>
    <x v="15"/>
    <n v="0.89"/>
    <n v="40"/>
    <s v="04/2021"/>
    <s v="SINV.000199472"/>
    <s v="KR"/>
    <d v="2021-05-11T00:00:00"/>
  </r>
  <r>
    <x v="50"/>
    <x v="50"/>
    <x v="3"/>
    <x v="15"/>
    <n v="0.01"/>
    <n v="40"/>
    <s v="03/2021"/>
    <s v="SINV.000191180"/>
    <s v="KR"/>
    <d v="2021-04-06T00:00:00"/>
  </r>
  <r>
    <x v="50"/>
    <x v="50"/>
    <x v="3"/>
    <x v="15"/>
    <n v="0.01"/>
    <n v="40"/>
    <s v="02/2021"/>
    <s v="SINV.000184124"/>
    <m/>
    <d v="2021-03-08T00:00:00"/>
  </r>
  <r>
    <x v="50"/>
    <x v="50"/>
    <x v="3"/>
    <x v="15"/>
    <n v="0.01"/>
    <n v="40"/>
    <s v="01/2021"/>
    <s v="SINV.000177861"/>
    <s v="KR"/>
    <d v="2021-02-08T00:00:00"/>
  </r>
  <r>
    <x v="50"/>
    <x v="50"/>
    <x v="3"/>
    <x v="15"/>
    <n v="0.69"/>
    <n v="40"/>
    <s v="12/2020"/>
    <s v="SINV.000170230"/>
    <s v="KR"/>
    <d v="2021-01-12T00:00:00"/>
  </r>
  <r>
    <x v="50"/>
    <x v="50"/>
    <x v="3"/>
    <x v="15"/>
    <n v="0.01"/>
    <n v="40"/>
    <s v="10/2020"/>
    <s v="SINV.000152213"/>
    <s v="KR"/>
    <d v="2020-11-09T00:00:00"/>
  </r>
  <r>
    <x v="50"/>
    <x v="50"/>
    <x v="3"/>
    <x v="15"/>
    <n v="0.27"/>
    <n v="40"/>
    <s v="08/2020"/>
    <s v="SINV.000138605"/>
    <s v="KR"/>
    <d v="2020-09-08T00:00:00"/>
  </r>
  <r>
    <x v="50"/>
    <x v="50"/>
    <x v="3"/>
    <x v="15"/>
    <n v="0.01"/>
    <n v="40"/>
    <s v="07/2020"/>
    <s v="SINV.000132236"/>
    <s v="KR"/>
    <d v="2020-08-10T00:00:00"/>
  </r>
  <r>
    <x v="51"/>
    <x v="51"/>
    <x v="3"/>
    <x v="15"/>
    <n v="0.73"/>
    <n v="40"/>
    <s v="06/2021"/>
    <s v="SINV.000215234"/>
    <s v="KR"/>
    <d v="2021-06-30T00:00:00"/>
  </r>
  <r>
    <x v="51"/>
    <x v="51"/>
    <x v="3"/>
    <x v="15"/>
    <n v="43.8"/>
    <n v="40"/>
    <s v="04/2021"/>
    <s v="SINV.000199348"/>
    <s v="KR"/>
    <d v="2021-05-11T00:00:00"/>
  </r>
  <r>
    <x v="51"/>
    <x v="51"/>
    <x v="3"/>
    <x v="15"/>
    <n v="0.68"/>
    <n v="40"/>
    <s v="03/2021"/>
    <s v="SINV.000191190"/>
    <s v="KR"/>
    <d v="2021-04-06T00:00:00"/>
  </r>
  <r>
    <x v="51"/>
    <x v="51"/>
    <x v="3"/>
    <x v="15"/>
    <n v="0.79"/>
    <n v="40"/>
    <s v="02/2021"/>
    <s v="SINV.000184033"/>
    <m/>
    <d v="2021-03-08T00:00:00"/>
  </r>
  <r>
    <x v="51"/>
    <x v="51"/>
    <x v="3"/>
    <x v="15"/>
    <n v="0.5"/>
    <n v="40"/>
    <s v="01/2021"/>
    <s v="SINV.000177779"/>
    <s v="KR"/>
    <d v="2021-02-08T00:00:00"/>
  </r>
  <r>
    <x v="51"/>
    <x v="51"/>
    <x v="3"/>
    <x v="15"/>
    <n v="34.06"/>
    <n v="40"/>
    <s v="12/2020"/>
    <s v="SINV.000170233"/>
    <s v="KR"/>
    <d v="2021-01-12T00:00:00"/>
  </r>
  <r>
    <x v="51"/>
    <x v="51"/>
    <x v="3"/>
    <x v="15"/>
    <n v="0.1"/>
    <n v="40"/>
    <s v="11/2020 Week 2"/>
    <s v="Supplier Invoice: SINV.000155681"/>
    <s v="KR"/>
    <d v="2020-11-20T00:00:00"/>
  </r>
  <r>
    <x v="51"/>
    <x v="51"/>
    <x v="3"/>
    <x v="15"/>
    <n v="0.77"/>
    <n v="40"/>
    <s v="10/2020"/>
    <s v="SINV.000152140"/>
    <s v="KR"/>
    <d v="2020-11-09T00:00:00"/>
  </r>
  <r>
    <x v="51"/>
    <x v="51"/>
    <x v="3"/>
    <x v="15"/>
    <n v="13.38"/>
    <n v="40"/>
    <s v="08/2020"/>
    <s v="SINV.000138556"/>
    <s v="KR"/>
    <d v="2020-09-08T00:00:00"/>
  </r>
  <r>
    <x v="51"/>
    <x v="51"/>
    <x v="3"/>
    <x v="15"/>
    <n v="0.66"/>
    <n v="40"/>
    <s v="07/2020"/>
    <s v="SINV.000132238"/>
    <s v="KR"/>
    <d v="2020-08-10T00:00:00"/>
  </r>
  <r>
    <x v="52"/>
    <x v="52"/>
    <x v="3"/>
    <x v="15"/>
    <n v="0.17"/>
    <n v="40"/>
    <s v="06/2021"/>
    <s v="SINV.000215239"/>
    <s v="KR"/>
    <d v="2021-06-30T00:00:00"/>
  </r>
  <r>
    <x v="52"/>
    <x v="52"/>
    <x v="3"/>
    <x v="15"/>
    <n v="10.42"/>
    <n v="40"/>
    <s v="04/2021"/>
    <s v="SINV.000199350"/>
    <s v="KR"/>
    <d v="2021-05-11T00:00:00"/>
  </r>
  <r>
    <x v="52"/>
    <x v="52"/>
    <x v="3"/>
    <x v="15"/>
    <n v="0.16"/>
    <n v="40"/>
    <s v="03/2021"/>
    <s v="SINV.000191195"/>
    <s v="KR"/>
    <d v="2021-04-06T00:00:00"/>
  </r>
  <r>
    <x v="52"/>
    <x v="52"/>
    <x v="3"/>
    <x v="15"/>
    <n v="0.18"/>
    <n v="40"/>
    <s v="02/2021"/>
    <s v="SINV.000184035"/>
    <m/>
    <d v="2021-03-08T00:00:00"/>
  </r>
  <r>
    <x v="52"/>
    <x v="52"/>
    <x v="3"/>
    <x v="15"/>
    <n v="0.12"/>
    <n v="40"/>
    <s v="01/2021"/>
    <s v="SINV.000177769"/>
    <s v="KR"/>
    <d v="2021-02-08T00:00:00"/>
  </r>
  <r>
    <x v="52"/>
    <x v="52"/>
    <x v="3"/>
    <x v="15"/>
    <n v="8.1"/>
    <n v="40"/>
    <s v="12/2020"/>
    <s v="SINV.000170236"/>
    <s v="KR"/>
    <d v="2021-01-12T00:00:00"/>
  </r>
  <r>
    <x v="52"/>
    <x v="52"/>
    <x v="3"/>
    <x v="15"/>
    <n v="0.03"/>
    <n v="40"/>
    <s v="11/2020 Week 2"/>
    <s v="Supplier Invoice: SINV.000155670"/>
    <s v="KR"/>
    <d v="2020-11-20T00:00:00"/>
  </r>
  <r>
    <x v="52"/>
    <x v="52"/>
    <x v="3"/>
    <x v="15"/>
    <n v="0.18"/>
    <n v="40"/>
    <s v="10/2020"/>
    <s v="SINV.000152142"/>
    <s v="KR"/>
    <d v="2020-11-09T00:00:00"/>
  </r>
  <r>
    <x v="52"/>
    <x v="52"/>
    <x v="3"/>
    <x v="15"/>
    <n v="3.18"/>
    <n v="40"/>
    <s v="08/2020"/>
    <s v="SINV.000138545"/>
    <s v="KR"/>
    <d v="2020-09-08T00:00:00"/>
  </r>
  <r>
    <x v="52"/>
    <x v="52"/>
    <x v="3"/>
    <x v="15"/>
    <n v="0.16"/>
    <n v="40"/>
    <s v="07/2020"/>
    <s v="SINV.000132240"/>
    <s v="KR"/>
    <d v="2020-08-10T00:00:00"/>
  </r>
  <r>
    <x v="53"/>
    <x v="53"/>
    <x v="3"/>
    <x v="15"/>
    <n v="0.03"/>
    <n v="40"/>
    <s v="04/2021"/>
    <s v="SINV.000199413"/>
    <s v="KR"/>
    <d v="2021-05-11T00:00:00"/>
  </r>
  <r>
    <x v="53"/>
    <x v="53"/>
    <x v="3"/>
    <x v="15"/>
    <n v="0.03"/>
    <n v="40"/>
    <s v="12/2020"/>
    <s v="SINV.000170209"/>
    <s v="KR"/>
    <d v="2021-01-12T00:00:00"/>
  </r>
  <r>
    <x v="53"/>
    <x v="53"/>
    <x v="3"/>
    <x v="15"/>
    <n v="0.01"/>
    <n v="40"/>
    <s v="08/2020"/>
    <s v="SINV.000138574"/>
    <s v="KR"/>
    <d v="2020-09-08T00:00:00"/>
  </r>
  <r>
    <x v="54"/>
    <x v="54"/>
    <x v="3"/>
    <x v="15"/>
    <n v="0.36"/>
    <n v="40"/>
    <s v="06/2021"/>
    <s v="SINV.000215250"/>
    <s v="KR"/>
    <d v="2021-06-30T00:00:00"/>
  </r>
  <r>
    <x v="54"/>
    <x v="54"/>
    <x v="3"/>
    <x v="15"/>
    <n v="21.36"/>
    <n v="40"/>
    <s v="04/2021"/>
    <s v="SINV.000199335"/>
    <s v="KR"/>
    <d v="2021-05-11T00:00:00"/>
  </r>
  <r>
    <x v="54"/>
    <x v="54"/>
    <x v="3"/>
    <x v="15"/>
    <n v="0.33"/>
    <n v="40"/>
    <s v="03/2021"/>
    <s v="SINV.000191206"/>
    <s v="KR"/>
    <d v="2021-04-06T00:00:00"/>
  </r>
  <r>
    <x v="54"/>
    <x v="54"/>
    <x v="3"/>
    <x v="15"/>
    <n v="0.38"/>
    <n v="40"/>
    <s v="02/2021"/>
    <s v="SINV.000184020"/>
    <m/>
    <d v="2021-03-08T00:00:00"/>
  </r>
  <r>
    <x v="54"/>
    <x v="54"/>
    <x v="3"/>
    <x v="15"/>
    <n v="0.25"/>
    <n v="40"/>
    <s v="01/2021"/>
    <s v="SINV.000177771"/>
    <s v="KR"/>
    <d v="2021-02-08T00:00:00"/>
  </r>
  <r>
    <x v="54"/>
    <x v="54"/>
    <x v="3"/>
    <x v="15"/>
    <n v="16.61"/>
    <n v="40"/>
    <s v="12/2020"/>
    <s v="SINV.000170212"/>
    <s v="KR"/>
    <d v="2021-01-12T00:00:00"/>
  </r>
  <r>
    <x v="54"/>
    <x v="54"/>
    <x v="3"/>
    <x v="15"/>
    <n v="0.05"/>
    <n v="40"/>
    <s v="11/2020 Week 2"/>
    <s v="Supplier Invoice: SINV.000155672"/>
    <s v="KR"/>
    <d v="2020-11-20T00:00:00"/>
  </r>
  <r>
    <x v="54"/>
    <x v="54"/>
    <x v="3"/>
    <x v="15"/>
    <n v="0.38"/>
    <n v="40"/>
    <s v="10/2020"/>
    <s v="SINV.000152132"/>
    <s v="KR"/>
    <d v="2020-11-09T00:00:00"/>
  </r>
  <r>
    <x v="54"/>
    <x v="54"/>
    <x v="3"/>
    <x v="15"/>
    <n v="6.52"/>
    <n v="40"/>
    <s v="08/2020"/>
    <s v="SINV.000138547"/>
    <s v="KR"/>
    <d v="2020-09-08T00:00:00"/>
  </r>
  <r>
    <x v="54"/>
    <x v="54"/>
    <x v="3"/>
    <x v="15"/>
    <n v="0.32"/>
    <n v="40"/>
    <s v="07/2020"/>
    <s v="SINV.000132217"/>
    <s v="KR"/>
    <d v="2020-08-10T00:00:00"/>
  </r>
  <r>
    <x v="55"/>
    <x v="55"/>
    <x v="3"/>
    <x v="15"/>
    <n v="0.17"/>
    <n v="40"/>
    <s v="06/2021"/>
    <s v="SINV.000215255"/>
    <s v="KR"/>
    <d v="2021-06-30T00:00:00"/>
  </r>
  <r>
    <x v="55"/>
    <x v="55"/>
    <x v="3"/>
    <x v="15"/>
    <n v="10.32"/>
    <n v="40"/>
    <s v="04/2021"/>
    <s v="SINV.000199337"/>
    <s v="KR"/>
    <d v="2021-05-11T00:00:00"/>
  </r>
  <r>
    <x v="55"/>
    <x v="55"/>
    <x v="3"/>
    <x v="15"/>
    <n v="0.16"/>
    <n v="40"/>
    <s v="03/2021"/>
    <s v="SINV.000191211"/>
    <s v="KR"/>
    <d v="2021-04-06T00:00:00"/>
  </r>
  <r>
    <x v="55"/>
    <x v="55"/>
    <x v="3"/>
    <x v="15"/>
    <n v="0.18"/>
    <n v="40"/>
    <s v="02/2021"/>
    <s v="SINV.000184022"/>
    <m/>
    <d v="2021-03-08T00:00:00"/>
  </r>
  <r>
    <x v="55"/>
    <x v="55"/>
    <x v="3"/>
    <x v="15"/>
    <n v="0.12"/>
    <n v="40"/>
    <s v="01/2021"/>
    <s v="SINV.000177773"/>
    <s v="KR"/>
    <d v="2021-02-08T00:00:00"/>
  </r>
  <r>
    <x v="55"/>
    <x v="55"/>
    <x v="3"/>
    <x v="15"/>
    <n v="8.02"/>
    <n v="40"/>
    <s v="12/2020"/>
    <s v="SINV.000170215"/>
    <s v="KR"/>
    <d v="2021-01-12T00:00:00"/>
  </r>
  <r>
    <x v="55"/>
    <x v="55"/>
    <x v="3"/>
    <x v="15"/>
    <n v="0.03"/>
    <n v="40"/>
    <s v="11/2020 Week 2"/>
    <s v="Supplier Invoice: SINV.000155674"/>
    <s v="KR"/>
    <d v="2020-11-20T00:00:00"/>
  </r>
  <r>
    <x v="55"/>
    <x v="55"/>
    <x v="3"/>
    <x v="15"/>
    <n v="0.18"/>
    <n v="40"/>
    <s v="10/2020"/>
    <s v="SINV.000152134"/>
    <s v="KR"/>
    <d v="2020-11-09T00:00:00"/>
  </r>
  <r>
    <x v="55"/>
    <x v="55"/>
    <x v="3"/>
    <x v="15"/>
    <n v="3.15"/>
    <n v="40"/>
    <s v="08/2020"/>
    <s v="SINV.000138549"/>
    <s v="KR"/>
    <d v="2020-09-08T00:00:00"/>
  </r>
  <r>
    <x v="55"/>
    <x v="55"/>
    <x v="3"/>
    <x v="15"/>
    <n v="0.16"/>
    <n v="40"/>
    <s v="07/2020"/>
    <s v="SINV.000132219"/>
    <s v="KR"/>
    <d v="2020-08-10T00:00:00"/>
  </r>
  <r>
    <x v="56"/>
    <x v="56"/>
    <x v="3"/>
    <x v="15"/>
    <n v="0.01"/>
    <n v="40"/>
    <s v="04/2021"/>
    <s v="SINV.000199470"/>
    <s v="KR"/>
    <d v="2021-05-11T00:00:00"/>
  </r>
  <r>
    <x v="56"/>
    <x v="56"/>
    <x v="3"/>
    <x v="15"/>
    <n v="0.01"/>
    <n v="40"/>
    <s v="12/2020"/>
    <s v="SINV.000170218"/>
    <s v="KR"/>
    <d v="2021-01-12T00:00:00"/>
  </r>
  <r>
    <x v="57"/>
    <x v="57"/>
    <x v="3"/>
    <x v="15"/>
    <n v="0.05"/>
    <n v="40"/>
    <s v="06/2021"/>
    <s v="SINV.000215265"/>
    <s v="KR"/>
    <d v="2021-06-30T00:00:00"/>
  </r>
  <r>
    <x v="57"/>
    <x v="57"/>
    <x v="3"/>
    <x v="15"/>
    <n v="3.21"/>
    <n v="40"/>
    <s v="04/2021"/>
    <s v="SINV.000199339"/>
    <s v="KR"/>
    <d v="2021-05-11T00:00:00"/>
  </r>
  <r>
    <x v="57"/>
    <x v="57"/>
    <x v="3"/>
    <x v="15"/>
    <n v="0.05"/>
    <n v="40"/>
    <s v="03/2021"/>
    <s v="SINV.000191220"/>
    <s v="KR"/>
    <d v="2021-04-06T00:00:00"/>
  </r>
  <r>
    <x v="57"/>
    <x v="57"/>
    <x v="3"/>
    <x v="15"/>
    <n v="0.05"/>
    <n v="40"/>
    <s v="02/2021"/>
    <s v="SINV.000184024"/>
    <m/>
    <d v="2021-03-08T00:00:00"/>
  </r>
  <r>
    <x v="57"/>
    <x v="57"/>
    <x v="3"/>
    <x v="15"/>
    <n v="0.03"/>
    <n v="40"/>
    <s v="01/2021"/>
    <s v="SINV.000177775"/>
    <s v="KR"/>
    <d v="2021-02-08T00:00:00"/>
  </r>
  <r>
    <x v="57"/>
    <x v="57"/>
    <x v="3"/>
    <x v="15"/>
    <n v="2.5"/>
    <n v="40"/>
    <s v="12/2020"/>
    <s v="SINV.000170221"/>
    <s v="KR"/>
    <d v="2021-01-12T00:00:00"/>
  </r>
  <r>
    <x v="57"/>
    <x v="57"/>
    <x v="3"/>
    <x v="15"/>
    <n v="0.01"/>
    <n v="40"/>
    <s v="11/2020 Week 2"/>
    <s v="Supplier Invoice: SINV.000155676"/>
    <s v="KR"/>
    <d v="2020-11-20T00:00:00"/>
  </r>
  <r>
    <x v="57"/>
    <x v="57"/>
    <x v="3"/>
    <x v="15"/>
    <n v="0.05"/>
    <n v="40"/>
    <s v="10/2020"/>
    <s v="SINV.000152136"/>
    <s v="KR"/>
    <d v="2020-11-09T00:00:00"/>
  </r>
  <r>
    <x v="57"/>
    <x v="57"/>
    <x v="3"/>
    <x v="15"/>
    <n v="0.98"/>
    <n v="40"/>
    <s v="08/2020"/>
    <s v="SINV.000138503"/>
    <s v="KR"/>
    <d v="2020-09-08T00:00:00"/>
  </r>
  <r>
    <x v="57"/>
    <x v="57"/>
    <x v="3"/>
    <x v="15"/>
    <n v="0.05"/>
    <n v="40"/>
    <s v="07/2020"/>
    <s v="SINV.000132221"/>
    <s v="KR"/>
    <d v="2020-08-10T00:00:00"/>
  </r>
  <r>
    <x v="58"/>
    <x v="58"/>
    <x v="3"/>
    <x v="15"/>
    <n v="0.03"/>
    <n v="40"/>
    <s v="06/2021"/>
    <s v="SINV.000215270"/>
    <s v="KR"/>
    <d v="2021-06-30T00:00:00"/>
  </r>
  <r>
    <x v="58"/>
    <x v="58"/>
    <x v="3"/>
    <x v="15"/>
    <n v="1.67"/>
    <n v="40"/>
    <s v="04/2021"/>
    <s v="SINV.000199341"/>
    <s v="KR"/>
    <d v="2021-05-11T00:00:00"/>
  </r>
  <r>
    <x v="58"/>
    <x v="58"/>
    <x v="3"/>
    <x v="15"/>
    <n v="0.03"/>
    <n v="40"/>
    <s v="03/2021"/>
    <s v="SINV.000191225"/>
    <s v="KR"/>
    <d v="2021-04-06T00:00:00"/>
  </r>
  <r>
    <x v="58"/>
    <x v="58"/>
    <x v="3"/>
    <x v="15"/>
    <n v="0.03"/>
    <n v="40"/>
    <s v="02/2021"/>
    <s v="SINV.000184025"/>
    <m/>
    <d v="2021-03-08T00:00:00"/>
  </r>
  <r>
    <x v="58"/>
    <x v="58"/>
    <x v="3"/>
    <x v="15"/>
    <n v="0.02"/>
    <n v="40"/>
    <s v="01/2021"/>
    <s v="SINV.000177763"/>
    <s v="KR"/>
    <d v="2021-02-08T00:00:00"/>
  </r>
  <r>
    <x v="58"/>
    <x v="58"/>
    <x v="3"/>
    <x v="15"/>
    <n v="1.3"/>
    <n v="40"/>
    <s v="12/2020"/>
    <s v="SINV.000170193"/>
    <s v="KR"/>
    <d v="2021-01-12T00:00:00"/>
  </r>
  <r>
    <x v="58"/>
    <x v="58"/>
    <x v="3"/>
    <x v="15"/>
    <n v="0.01"/>
    <n v="40"/>
    <s v="11/2020 Week 2"/>
    <s v="Supplier Invoice: SINV.000155664"/>
    <s v="KR"/>
    <d v="2020-11-20T00:00:00"/>
  </r>
  <r>
    <x v="58"/>
    <x v="58"/>
    <x v="3"/>
    <x v="15"/>
    <n v="0.03"/>
    <n v="40"/>
    <s v="10/2020"/>
    <s v="SINV.000152125"/>
    <s v="KR"/>
    <d v="2020-11-09T00:00:00"/>
  </r>
  <r>
    <x v="58"/>
    <x v="58"/>
    <x v="3"/>
    <x v="15"/>
    <n v="0.51"/>
    <n v="40"/>
    <s v="08/2020"/>
    <s v="SINV.000138495"/>
    <s v="KR"/>
    <d v="2020-09-08T00:00:00"/>
  </r>
  <r>
    <x v="58"/>
    <x v="58"/>
    <x v="3"/>
    <x v="15"/>
    <n v="0.03"/>
    <n v="40"/>
    <s v="07/2020"/>
    <s v="SINV.000132223"/>
    <s v="KR"/>
    <d v="2020-08-10T00:00:00"/>
  </r>
  <r>
    <x v="59"/>
    <x v="59"/>
    <x v="3"/>
    <x v="15"/>
    <n v="0.06"/>
    <n v="40"/>
    <s v="04/2021"/>
    <s v="SINV.000199464"/>
    <s v="KR"/>
    <d v="2021-05-11T00:00:00"/>
  </r>
  <r>
    <x v="59"/>
    <x v="59"/>
    <x v="3"/>
    <x v="15"/>
    <n v="0.05"/>
    <n v="40"/>
    <s v="12/2020"/>
    <s v="SINV.000170196"/>
    <s v="KR"/>
    <d v="2021-01-12T00:00:00"/>
  </r>
  <r>
    <x v="59"/>
    <x v="59"/>
    <x v="3"/>
    <x v="15"/>
    <n v="0.02"/>
    <n v="40"/>
    <s v="08/2020"/>
    <s v="SINV.000138603"/>
    <s v="KR"/>
    <d v="2020-09-08T00:00:00"/>
  </r>
  <r>
    <x v="60"/>
    <x v="60"/>
    <x v="3"/>
    <x v="15"/>
    <n v="0.03"/>
    <n v="40"/>
    <s v="04/2021"/>
    <s v="SINV.000199466"/>
    <s v="KR"/>
    <d v="2021-05-11T00:00:00"/>
  </r>
  <r>
    <x v="60"/>
    <x v="60"/>
    <x v="3"/>
    <x v="15"/>
    <n v="0.02"/>
    <n v="40"/>
    <s v="12/2020"/>
    <s v="SINV.000170198"/>
    <s v="KR"/>
    <d v="2021-01-12T00:00:00"/>
  </r>
  <r>
    <x v="60"/>
    <x v="60"/>
    <x v="3"/>
    <x v="15"/>
    <n v="0.01"/>
    <n v="40"/>
    <s v="08/2020"/>
    <s v="SINV.000138648"/>
    <s v="KR"/>
    <d v="2020-09-08T00:00:00"/>
  </r>
  <r>
    <x v="61"/>
    <x v="61"/>
    <x v="3"/>
    <x v="15"/>
    <n v="0.47"/>
    <n v="40"/>
    <s v="06/2021"/>
    <s v="SINV.000215277"/>
    <s v="KR"/>
    <d v="2021-06-30T00:00:00"/>
  </r>
  <r>
    <x v="61"/>
    <x v="61"/>
    <x v="3"/>
    <x v="15"/>
    <n v="28.77"/>
    <n v="40"/>
    <s v="04/2021"/>
    <s v="SINV.000199325"/>
    <s v="KR"/>
    <d v="2021-05-11T00:00:00"/>
  </r>
  <r>
    <x v="61"/>
    <x v="61"/>
    <x v="3"/>
    <x v="15"/>
    <n v="0.44"/>
    <n v="40"/>
    <s v="03/2021"/>
    <s v="SINV.000191233"/>
    <s v="KR"/>
    <d v="2021-04-06T00:00:00"/>
  </r>
  <r>
    <x v="61"/>
    <x v="61"/>
    <x v="3"/>
    <x v="15"/>
    <n v="0.52"/>
    <n v="40"/>
    <s v="02/2021"/>
    <s v="SINV.000184027"/>
    <m/>
    <d v="2021-03-08T00:00:00"/>
  </r>
  <r>
    <x v="61"/>
    <x v="61"/>
    <x v="3"/>
    <x v="15"/>
    <n v="0.33"/>
    <n v="40"/>
    <s v="01/2021"/>
    <s v="SINV.000177765"/>
    <s v="KR"/>
    <d v="2021-02-08T00:00:00"/>
  </r>
  <r>
    <x v="61"/>
    <x v="61"/>
    <x v="3"/>
    <x v="15"/>
    <n v="22.37"/>
    <n v="40"/>
    <s v="12/2020"/>
    <s v="SINV.000170200"/>
    <s v="KR"/>
    <d v="2021-01-12T00:00:00"/>
  </r>
  <r>
    <x v="61"/>
    <x v="61"/>
    <x v="3"/>
    <x v="15"/>
    <n v="7.0000000000000007E-2"/>
    <n v="40"/>
    <s v="11/2020 Week 2"/>
    <s v="Supplier Invoice: SINV.000155666"/>
    <s v="KR"/>
    <d v="2020-11-20T00:00:00"/>
  </r>
  <r>
    <x v="61"/>
    <x v="61"/>
    <x v="3"/>
    <x v="15"/>
    <n v="0.51"/>
    <n v="40"/>
    <s v="10/2020"/>
    <s v="SINV.000152127"/>
    <s v="KR"/>
    <d v="2020-11-09T00:00:00"/>
  </r>
  <r>
    <x v="61"/>
    <x v="61"/>
    <x v="3"/>
    <x v="15"/>
    <n v="8.7899999999999991"/>
    <n v="40"/>
    <s v="08/2020"/>
    <s v="SINV.000138497"/>
    <s v="KR"/>
    <d v="2020-09-08T00:00:00"/>
  </r>
  <r>
    <x v="61"/>
    <x v="61"/>
    <x v="3"/>
    <x v="15"/>
    <n v="0.44"/>
    <n v="40"/>
    <s v="07/2020"/>
    <s v="SINV.000132227"/>
    <s v="KR"/>
    <d v="2020-08-10T00:00:00"/>
  </r>
  <r>
    <x v="62"/>
    <x v="62"/>
    <x v="3"/>
    <x v="15"/>
    <n v="0.18"/>
    <n v="40"/>
    <s v="06/2021"/>
    <s v="SINV.000215282"/>
    <s v="KR"/>
    <d v="2021-06-30T00:00:00"/>
  </r>
  <r>
    <x v="62"/>
    <x v="62"/>
    <x v="3"/>
    <x v="15"/>
    <n v="11.1"/>
    <n v="40"/>
    <s v="04/2021"/>
    <s v="SINV.000199327"/>
    <s v="KR"/>
    <d v="2021-05-11T00:00:00"/>
  </r>
  <r>
    <x v="62"/>
    <x v="62"/>
    <x v="3"/>
    <x v="15"/>
    <n v="0.17"/>
    <n v="40"/>
    <s v="03/2021"/>
    <s v="SINV.000191238"/>
    <s v="KR"/>
    <d v="2021-04-06T00:00:00"/>
  </r>
  <r>
    <x v="62"/>
    <x v="62"/>
    <x v="3"/>
    <x v="15"/>
    <n v="0.2"/>
    <n v="40"/>
    <s v="02/2021"/>
    <s v="SINV.000184013"/>
    <m/>
    <d v="2021-03-08T00:00:00"/>
  </r>
  <r>
    <x v="62"/>
    <x v="62"/>
    <x v="3"/>
    <x v="15"/>
    <n v="0.13"/>
    <n v="40"/>
    <s v="01/2021"/>
    <s v="SINV.000177767"/>
    <s v="KR"/>
    <d v="2021-02-08T00:00:00"/>
  </r>
  <r>
    <x v="62"/>
    <x v="62"/>
    <x v="3"/>
    <x v="15"/>
    <n v="8.6300000000000008"/>
    <n v="40"/>
    <s v="12/2020"/>
    <s v="SINV.000170203"/>
    <s v="KR"/>
    <d v="2021-01-12T00:00:00"/>
  </r>
  <r>
    <x v="62"/>
    <x v="62"/>
    <x v="3"/>
    <x v="15"/>
    <n v="0.03"/>
    <n v="40"/>
    <s v="11/2020 Week 2"/>
    <s v="Supplier Invoice: SINV.000155668"/>
    <s v="KR"/>
    <d v="2020-11-20T00:00:00"/>
  </r>
  <r>
    <x v="62"/>
    <x v="62"/>
    <x v="3"/>
    <x v="15"/>
    <n v="0.2"/>
    <n v="40"/>
    <s v="10/2020"/>
    <s v="SINV.000152129"/>
    <s v="KR"/>
    <d v="2020-11-09T00:00:00"/>
  </r>
  <r>
    <x v="62"/>
    <x v="62"/>
    <x v="3"/>
    <x v="15"/>
    <n v="3.39"/>
    <n v="40"/>
    <s v="08/2020"/>
    <s v="SINV.000138499"/>
    <s v="KR"/>
    <d v="2020-09-08T00:00:00"/>
  </r>
  <r>
    <x v="62"/>
    <x v="62"/>
    <x v="3"/>
    <x v="15"/>
    <n v="0.17"/>
    <n v="40"/>
    <s v="07/2020"/>
    <s v="SINV.000132215"/>
    <s v="KR"/>
    <d v="2020-08-10T00:00:00"/>
  </r>
  <r>
    <x v="63"/>
    <x v="63"/>
    <x v="3"/>
    <x v="15"/>
    <n v="0.03"/>
    <n v="40"/>
    <s v="04/2021"/>
    <s v="SINV.000199468"/>
    <s v="KR"/>
    <d v="2021-05-11T00:00:00"/>
  </r>
  <r>
    <x v="63"/>
    <x v="63"/>
    <x v="3"/>
    <x v="15"/>
    <n v="0.03"/>
    <n v="40"/>
    <s v="12/2020"/>
    <s v="SINV.000170206"/>
    <s v="KR"/>
    <d v="2021-01-12T00:00:00"/>
  </r>
  <r>
    <x v="63"/>
    <x v="63"/>
    <x v="3"/>
    <x v="15"/>
    <n v="0.01"/>
    <n v="40"/>
    <s v="08/2020"/>
    <s v="SINV.000138632"/>
    <s v="KR"/>
    <d v="2020-09-08T00:00:00"/>
  </r>
  <r>
    <x v="64"/>
    <x v="64"/>
    <x v="3"/>
    <x v="15"/>
    <n v="0.01"/>
    <n v="40"/>
    <s v="06/2021"/>
    <s v="SINV.000215290"/>
    <s v="KR"/>
    <d v="2021-06-30T00:00:00"/>
  </r>
  <r>
    <x v="64"/>
    <x v="64"/>
    <x v="3"/>
    <x v="15"/>
    <n v="1.01"/>
    <n v="40"/>
    <s v="04/2021"/>
    <s v="SINV.000199328"/>
    <s v="KR"/>
    <d v="2021-05-11T00:00:00"/>
  </r>
  <r>
    <x v="64"/>
    <x v="64"/>
    <x v="3"/>
    <x v="15"/>
    <n v="0.01"/>
    <n v="40"/>
    <s v="03/2021"/>
    <s v="SINV.000191246"/>
    <s v="KR"/>
    <d v="2021-04-06T00:00:00"/>
  </r>
  <r>
    <x v="64"/>
    <x v="64"/>
    <x v="3"/>
    <x v="15"/>
    <n v="0.02"/>
    <n v="40"/>
    <s v="02/2021"/>
    <s v="SINV.000184014"/>
    <m/>
    <d v="2021-03-08T00:00:00"/>
  </r>
  <r>
    <x v="64"/>
    <x v="64"/>
    <x v="3"/>
    <x v="15"/>
    <n v="0.01"/>
    <n v="40"/>
    <s v="01/2021"/>
    <s v="SINV.000177756"/>
    <s v="KR"/>
    <d v="2021-02-08T00:00:00"/>
  </r>
  <r>
    <x v="64"/>
    <x v="64"/>
    <x v="3"/>
    <x v="15"/>
    <n v="0.79"/>
    <n v="40"/>
    <s v="12/2020"/>
    <s v="SINV.000170179"/>
    <s v="KR"/>
    <d v="2021-01-12T00:00:00"/>
  </r>
  <r>
    <x v="64"/>
    <x v="64"/>
    <x v="3"/>
    <x v="15"/>
    <n v="0.02"/>
    <n v="40"/>
    <s v="10/2020"/>
    <s v="SINV.000152118"/>
    <s v="KR"/>
    <d v="2020-11-09T00:00:00"/>
  </r>
  <r>
    <x v="64"/>
    <x v="64"/>
    <x v="3"/>
    <x v="15"/>
    <n v="0.31"/>
    <n v="40"/>
    <s v="08/2020"/>
    <s v="SINV.000138488"/>
    <s v="KR"/>
    <d v="2020-09-08T00:00:00"/>
  </r>
  <r>
    <x v="64"/>
    <x v="64"/>
    <x v="3"/>
    <x v="15"/>
    <n v="0.01"/>
    <n v="40"/>
    <s v="07/2020"/>
    <s v="SINV.000132203"/>
    <s v="KR"/>
    <d v="2020-08-10T00:00:00"/>
  </r>
  <r>
    <x v="65"/>
    <x v="65"/>
    <x v="3"/>
    <x v="15"/>
    <n v="0.01"/>
    <n v="40"/>
    <s v="06/2021"/>
    <s v="SINV.000215300"/>
    <s v="KR"/>
    <d v="2021-06-30T00:00:00"/>
  </r>
  <r>
    <x v="65"/>
    <x v="65"/>
    <x v="3"/>
    <x v="15"/>
    <n v="0.45"/>
    <n v="40"/>
    <s v="04/2021"/>
    <s v="SINV.000199329"/>
    <s v="KR"/>
    <d v="2021-05-11T00:00:00"/>
  </r>
  <r>
    <x v="65"/>
    <x v="65"/>
    <x v="3"/>
    <x v="15"/>
    <n v="0.01"/>
    <n v="40"/>
    <s v="03/2021"/>
    <s v="SINV.000191255"/>
    <s v="KR"/>
    <d v="2021-04-06T00:00:00"/>
  </r>
  <r>
    <x v="65"/>
    <x v="65"/>
    <x v="3"/>
    <x v="15"/>
    <n v="0.01"/>
    <n v="40"/>
    <s v="02/2021"/>
    <s v="SINV.000184121"/>
    <m/>
    <d v="2021-03-08T00:00:00"/>
  </r>
  <r>
    <x v="65"/>
    <x v="65"/>
    <x v="3"/>
    <x v="15"/>
    <n v="0.01"/>
    <n v="40"/>
    <s v="01/2021"/>
    <s v="SINV.000177757"/>
    <s v="KR"/>
    <d v="2021-02-08T00:00:00"/>
  </r>
  <r>
    <x v="65"/>
    <x v="65"/>
    <x v="3"/>
    <x v="15"/>
    <n v="0.35"/>
    <n v="40"/>
    <s v="12/2020"/>
    <s v="SINV.000170182"/>
    <s v="KR"/>
    <d v="2021-01-12T00:00:00"/>
  </r>
  <r>
    <x v="65"/>
    <x v="65"/>
    <x v="3"/>
    <x v="15"/>
    <n v="0.01"/>
    <n v="40"/>
    <s v="10/2020"/>
    <s v="SINV.000152119"/>
    <s v="KR"/>
    <d v="2020-11-09T00:00:00"/>
  </r>
  <r>
    <x v="65"/>
    <x v="65"/>
    <x v="3"/>
    <x v="15"/>
    <n v="0.14000000000000001"/>
    <n v="40"/>
    <s v="08/2020"/>
    <s v="SINV.000138489"/>
    <s v="KR"/>
    <d v="2020-09-08T00:00:00"/>
  </r>
  <r>
    <x v="65"/>
    <x v="65"/>
    <x v="3"/>
    <x v="15"/>
    <n v="0.01"/>
    <n v="40"/>
    <s v="07/2020"/>
    <s v="SINV.000132205"/>
    <s v="KR"/>
    <d v="2020-08-10T00:00:00"/>
  </r>
  <r>
    <x v="66"/>
    <x v="66"/>
    <x v="3"/>
    <x v="15"/>
    <n v="0.08"/>
    <n v="40"/>
    <s v="06/2021"/>
    <s v="SINV.000215308"/>
    <s v="KR"/>
    <d v="2021-06-30T00:00:00"/>
  </r>
  <r>
    <x v="66"/>
    <x v="66"/>
    <x v="3"/>
    <x v="15"/>
    <n v="4.4800000000000004"/>
    <n v="40"/>
    <s v="04/2021"/>
    <s v="SINV.000199331"/>
    <s v="KR"/>
    <d v="2021-05-11T00:00:00"/>
  </r>
  <r>
    <x v="66"/>
    <x v="66"/>
    <x v="3"/>
    <x v="15"/>
    <n v="7.0000000000000007E-2"/>
    <n v="40"/>
    <s v="03/2021"/>
    <s v="SINV.000191260"/>
    <s v="KR"/>
    <d v="2021-04-06T00:00:00"/>
  </r>
  <r>
    <x v="66"/>
    <x v="66"/>
    <x v="3"/>
    <x v="15"/>
    <n v="0.08"/>
    <n v="40"/>
    <s v="02/2021"/>
    <s v="SINV.000184016"/>
    <m/>
    <d v="2021-03-08T00:00:00"/>
  </r>
  <r>
    <x v="66"/>
    <x v="66"/>
    <x v="3"/>
    <x v="15"/>
    <n v="0.05"/>
    <n v="40"/>
    <s v="01/2021"/>
    <s v="SINV.000177759"/>
    <s v="KR"/>
    <d v="2021-02-08T00:00:00"/>
  </r>
  <r>
    <x v="66"/>
    <x v="66"/>
    <x v="3"/>
    <x v="15"/>
    <n v="3.48"/>
    <n v="40"/>
    <s v="12/2020"/>
    <s v="SINV.000170185"/>
    <s v="KR"/>
    <d v="2021-01-12T00:00:00"/>
  </r>
  <r>
    <x v="66"/>
    <x v="66"/>
    <x v="3"/>
    <x v="15"/>
    <n v="0.01"/>
    <n v="40"/>
    <s v="11/2020 Week 2"/>
    <s v="Supplier Invoice: SINV.000155660"/>
    <s v="KR"/>
    <d v="2020-11-20T00:00:00"/>
  </r>
  <r>
    <x v="66"/>
    <x v="66"/>
    <x v="3"/>
    <x v="15"/>
    <n v="0.08"/>
    <n v="40"/>
    <s v="10/2020"/>
    <s v="SINV.000152121"/>
    <s v="KR"/>
    <d v="2020-11-09T00:00:00"/>
  </r>
  <r>
    <x v="66"/>
    <x v="66"/>
    <x v="3"/>
    <x v="15"/>
    <n v="1.37"/>
    <n v="40"/>
    <s v="08/2020"/>
    <s v="SINV.000138491"/>
    <s v="KR"/>
    <d v="2020-09-08T00:00:00"/>
  </r>
  <r>
    <x v="66"/>
    <x v="66"/>
    <x v="3"/>
    <x v="15"/>
    <n v="7.0000000000000007E-2"/>
    <n v="40"/>
    <s v="07/2020"/>
    <s v="SINV.000132207"/>
    <s v="KR"/>
    <d v="2020-08-10T00:00:00"/>
  </r>
  <r>
    <x v="67"/>
    <x v="67"/>
    <x v="3"/>
    <x v="15"/>
    <n v="0.05"/>
    <n v="40"/>
    <s v="06/2021"/>
    <s v="SINV.000215313"/>
    <s v="KR"/>
    <d v="2021-06-30T00:00:00"/>
  </r>
  <r>
    <x v="67"/>
    <x v="67"/>
    <x v="3"/>
    <x v="15"/>
    <n v="3.35"/>
    <n v="40"/>
    <s v="04/2021"/>
    <s v="SINV.000199317"/>
    <s v="KR"/>
    <d v="2021-05-11T00:00:00"/>
  </r>
  <r>
    <x v="67"/>
    <x v="67"/>
    <x v="3"/>
    <x v="15"/>
    <n v="0.05"/>
    <n v="40"/>
    <s v="03/2021"/>
    <s v="SINV.000191265"/>
    <s v="KR"/>
    <d v="2021-04-06T00:00:00"/>
  </r>
  <r>
    <x v="67"/>
    <x v="67"/>
    <x v="3"/>
    <x v="15"/>
    <n v="0.06"/>
    <n v="40"/>
    <s v="02/2021"/>
    <s v="SINV.000184018"/>
    <m/>
    <d v="2021-03-08T00:00:00"/>
  </r>
  <r>
    <x v="67"/>
    <x v="67"/>
    <x v="3"/>
    <x v="15"/>
    <n v="0.04"/>
    <n v="40"/>
    <s v="01/2021"/>
    <s v="SINV.000177761"/>
    <s v="KR"/>
    <d v="2021-02-08T00:00:00"/>
  </r>
  <r>
    <x v="67"/>
    <x v="67"/>
    <x v="3"/>
    <x v="15"/>
    <n v="2.61"/>
    <n v="40"/>
    <s v="12/2020"/>
    <s v="SINV.000170188"/>
    <s v="KR"/>
    <d v="2021-01-12T00:00:00"/>
  </r>
  <r>
    <x v="67"/>
    <x v="67"/>
    <x v="3"/>
    <x v="15"/>
    <n v="0.01"/>
    <n v="40"/>
    <s v="11/2020 Week 2"/>
    <s v="Supplier Invoice: SINV.000155662"/>
    <s v="KR"/>
    <d v="2020-11-20T00:00:00"/>
  </r>
  <r>
    <x v="67"/>
    <x v="67"/>
    <x v="3"/>
    <x v="15"/>
    <n v="0.06"/>
    <n v="40"/>
    <s v="10/2020"/>
    <s v="SINV.000152123"/>
    <s v="KR"/>
    <d v="2020-11-09T00:00:00"/>
  </r>
  <r>
    <x v="67"/>
    <x v="67"/>
    <x v="3"/>
    <x v="15"/>
    <n v="1.03"/>
    <n v="40"/>
    <s v="08/2020"/>
    <s v="SINV.000138493"/>
    <s v="KR"/>
    <d v="2020-09-08T00:00:00"/>
  </r>
  <r>
    <x v="67"/>
    <x v="67"/>
    <x v="3"/>
    <x v="15"/>
    <n v="0.05"/>
    <n v="40"/>
    <s v="07/2020"/>
    <s v="SINV.000132209"/>
    <s v="KR"/>
    <d v="2020-08-10T00:00:00"/>
  </r>
  <r>
    <x v="114"/>
    <x v="114"/>
    <x v="3"/>
    <x v="15"/>
    <n v="0.02"/>
    <n v="40"/>
    <s v="06/2021"/>
    <s v="SINV.000215318"/>
    <s v="KR"/>
    <d v="2021-06-30T00:00:00"/>
  </r>
  <r>
    <x v="114"/>
    <x v="114"/>
    <x v="3"/>
    <x v="15"/>
    <n v="1.05"/>
    <n v="40"/>
    <s v="04/2021"/>
    <s v="SINV.000199513"/>
    <s v="KR"/>
    <d v="2021-05-11T00:00:00"/>
  </r>
  <r>
    <x v="114"/>
    <x v="114"/>
    <x v="3"/>
    <x v="15"/>
    <n v="0.01"/>
    <n v="40"/>
    <s v="03/2021"/>
    <s v="SINV.000191270"/>
    <s v="KR"/>
    <d v="2021-04-06T00:00:00"/>
  </r>
  <r>
    <x v="114"/>
    <x v="114"/>
    <x v="3"/>
    <x v="15"/>
    <n v="0.02"/>
    <n v="40"/>
    <s v="02/2021"/>
    <s v="SINV.000184117"/>
    <m/>
    <d v="2021-03-08T00:00:00"/>
  </r>
  <r>
    <x v="114"/>
    <x v="114"/>
    <x v="3"/>
    <x v="15"/>
    <n v="0.01"/>
    <n v="40"/>
    <s v="01/2021"/>
    <s v="SINV.000177858"/>
    <s v="KR"/>
    <d v="2021-02-08T00:00:00"/>
  </r>
  <r>
    <x v="114"/>
    <x v="114"/>
    <x v="3"/>
    <x v="15"/>
    <n v="0.82"/>
    <n v="40"/>
    <s v="12/2020"/>
    <s v="SINV.000170404"/>
    <s v="KR"/>
    <d v="2021-01-12T00:00:00"/>
  </r>
  <r>
    <x v="114"/>
    <x v="114"/>
    <x v="3"/>
    <x v="15"/>
    <n v="0.02"/>
    <n v="40"/>
    <s v="10/2020"/>
    <s v="SINV.000152224"/>
    <s v="KR"/>
    <d v="2020-11-09T00:00:00"/>
  </r>
  <r>
    <x v="114"/>
    <x v="114"/>
    <x v="3"/>
    <x v="15"/>
    <n v="0.32"/>
    <n v="40"/>
    <s v="08/2020"/>
    <s v="SINV.000138630"/>
    <s v="KR"/>
    <d v="2020-09-08T00:00:00"/>
  </r>
  <r>
    <x v="114"/>
    <x v="114"/>
    <x v="3"/>
    <x v="15"/>
    <n v="0.01"/>
    <n v="40"/>
    <s v="07/2020"/>
    <s v="SINV.000132796"/>
    <s v="KR"/>
    <d v="2020-08-10T00:00:00"/>
  </r>
  <r>
    <x v="68"/>
    <x v="68"/>
    <x v="3"/>
    <x v="15"/>
    <n v="0.01"/>
    <n v="40"/>
    <s v="06/2021"/>
    <s v="SINV.000215326"/>
    <s v="KR"/>
    <d v="2021-06-30T00:00:00"/>
  </r>
  <r>
    <x v="68"/>
    <x v="68"/>
    <x v="3"/>
    <x v="15"/>
    <n v="0.25"/>
    <n v="40"/>
    <s v="04/2021"/>
    <s v="SINV.000199411"/>
    <s v="KR"/>
    <d v="2021-05-11T00:00:00"/>
  </r>
  <r>
    <x v="68"/>
    <x v="68"/>
    <x v="3"/>
    <x v="15"/>
    <n v="0.01"/>
    <n v="40"/>
    <s v="03/2021"/>
    <s v="SINV.000191278"/>
    <s v="KR"/>
    <d v="2021-04-06T00:00:00"/>
  </r>
  <r>
    <x v="68"/>
    <x v="68"/>
    <x v="3"/>
    <x v="15"/>
    <n v="0.01"/>
    <n v="40"/>
    <s v="02/2021"/>
    <s v="SINV.000184118"/>
    <m/>
    <d v="2021-03-08T00:00:00"/>
  </r>
  <r>
    <x v="68"/>
    <x v="68"/>
    <x v="3"/>
    <x v="15"/>
    <n v="0.2"/>
    <n v="40"/>
    <s v="12/2020"/>
    <s v="SINV.000170167"/>
    <s v="KR"/>
    <d v="2021-01-12T00:00:00"/>
  </r>
  <r>
    <x v="68"/>
    <x v="68"/>
    <x v="3"/>
    <x v="15"/>
    <n v="0.01"/>
    <n v="40"/>
    <s v="10/2020"/>
    <s v="SINV.000152114"/>
    <s v="KR"/>
    <d v="2020-11-09T00:00:00"/>
  </r>
  <r>
    <x v="68"/>
    <x v="68"/>
    <x v="3"/>
    <x v="15"/>
    <n v="0.08"/>
    <n v="40"/>
    <s v="08/2020"/>
    <s v="SINV.000138573"/>
    <s v="KR"/>
    <d v="2020-09-08T00:00:00"/>
  </r>
  <r>
    <x v="68"/>
    <x v="68"/>
    <x v="3"/>
    <x v="15"/>
    <n v="0.01"/>
    <n v="40"/>
    <s v="07/2020"/>
    <s v="SINV.000132211"/>
    <s v="KR"/>
    <d v="2020-08-10T00:00:00"/>
  </r>
  <r>
    <x v="69"/>
    <x v="69"/>
    <x v="3"/>
    <x v="15"/>
    <n v="0.05"/>
    <n v="40"/>
    <s v="04/2021"/>
    <s v="SINV.000199458"/>
    <s v="KR"/>
    <d v="2021-05-11T00:00:00"/>
  </r>
  <r>
    <x v="69"/>
    <x v="69"/>
    <x v="3"/>
    <x v="15"/>
    <n v="0.03"/>
    <n v="40"/>
    <s v="12/2020"/>
    <s v="SINV.000170170"/>
    <s v="KR"/>
    <d v="2021-01-12T00:00:00"/>
  </r>
  <r>
    <x v="69"/>
    <x v="69"/>
    <x v="3"/>
    <x v="15"/>
    <n v="0.01"/>
    <n v="40"/>
    <s v="08/2020"/>
    <s v="SINV.000138600"/>
    <s v="KR"/>
    <d v="2020-09-08T00:00:00"/>
  </r>
  <r>
    <x v="70"/>
    <x v="70"/>
    <x v="3"/>
    <x v="15"/>
    <n v="0.31"/>
    <n v="40"/>
    <s v="06/2021"/>
    <s v="SINV.000215336"/>
    <s v="KR"/>
    <d v="2021-06-30T00:00:00"/>
  </r>
  <r>
    <x v="70"/>
    <x v="70"/>
    <x v="3"/>
    <x v="15"/>
    <n v="18.7"/>
    <n v="40"/>
    <s v="04/2021"/>
    <s v="SINV.000199319"/>
    <s v="KR"/>
    <d v="2021-05-11T00:00:00"/>
  </r>
  <r>
    <x v="70"/>
    <x v="70"/>
    <x v="3"/>
    <x v="15"/>
    <n v="0.28999999999999998"/>
    <n v="40"/>
    <s v="03/2021"/>
    <s v="SINV.000191287"/>
    <s v="KR"/>
    <d v="2021-04-06T00:00:00"/>
  </r>
  <r>
    <x v="70"/>
    <x v="70"/>
    <x v="3"/>
    <x v="15"/>
    <n v="0.34"/>
    <n v="40"/>
    <s v="02/2021"/>
    <s v="SINV.000184006"/>
    <m/>
    <d v="2021-03-08T00:00:00"/>
  </r>
  <r>
    <x v="70"/>
    <x v="70"/>
    <x v="3"/>
    <x v="15"/>
    <n v="0.21"/>
    <n v="40"/>
    <s v="01/2021"/>
    <s v="SINV.000177754"/>
    <s v="KR"/>
    <d v="2021-02-08T00:00:00"/>
  </r>
  <r>
    <x v="70"/>
    <x v="70"/>
    <x v="3"/>
    <x v="15"/>
    <n v="14.54"/>
    <n v="40"/>
    <s v="12/2020"/>
    <s v="SINV.000170173"/>
    <s v="KR"/>
    <d v="2021-01-12T00:00:00"/>
  </r>
  <r>
    <x v="70"/>
    <x v="70"/>
    <x v="3"/>
    <x v="15"/>
    <n v="0.05"/>
    <n v="40"/>
    <s v="11/2020 Week 2"/>
    <s v="Supplier Invoice: SINV.000155657"/>
    <s v="KR"/>
    <d v="2020-11-20T00:00:00"/>
  </r>
  <r>
    <x v="70"/>
    <x v="70"/>
    <x v="3"/>
    <x v="15"/>
    <n v="0.33"/>
    <n v="40"/>
    <s v="10/2020"/>
    <s v="SINV.000152116"/>
    <s v="KR"/>
    <d v="2020-11-09T00:00:00"/>
  </r>
  <r>
    <x v="70"/>
    <x v="70"/>
    <x v="3"/>
    <x v="15"/>
    <n v="5.71"/>
    <n v="40"/>
    <s v="08/2020"/>
    <s v="SINV.000138486"/>
    <s v="KR"/>
    <d v="2020-09-08T00:00:00"/>
  </r>
  <r>
    <x v="70"/>
    <x v="70"/>
    <x v="3"/>
    <x v="15"/>
    <n v="0.28000000000000003"/>
    <n v="40"/>
    <s v="07/2020"/>
    <s v="SINV.000132366"/>
    <s v="KR"/>
    <d v="2020-08-10T00:00:00"/>
  </r>
  <r>
    <x v="71"/>
    <x v="71"/>
    <x v="3"/>
    <x v="15"/>
    <n v="0.02"/>
    <n v="40"/>
    <s v="04/2021"/>
    <s v="SINV.000199460"/>
    <s v="KR"/>
    <d v="2021-05-11T00:00:00"/>
  </r>
  <r>
    <x v="71"/>
    <x v="71"/>
    <x v="3"/>
    <x v="15"/>
    <n v="0.02"/>
    <n v="40"/>
    <s v="12/2020"/>
    <s v="SINV.000170154"/>
    <s v="KR"/>
    <d v="2021-01-12T00:00:00"/>
  </r>
  <r>
    <x v="71"/>
    <x v="71"/>
    <x v="3"/>
    <x v="15"/>
    <n v="0.01"/>
    <n v="40"/>
    <s v="08/2020"/>
    <s v="SINV.000138644"/>
    <s v="KR"/>
    <d v="2020-09-08T00:00:00"/>
  </r>
  <r>
    <x v="72"/>
    <x v="72"/>
    <x v="3"/>
    <x v="15"/>
    <n v="0.14000000000000001"/>
    <n v="40"/>
    <s v="04/2021"/>
    <s v="SINV.000199276"/>
    <s v="KR"/>
    <d v="2021-05-11T00:00:00"/>
  </r>
  <r>
    <x v="72"/>
    <x v="72"/>
    <x v="3"/>
    <x v="15"/>
    <n v="0.1"/>
    <n v="40"/>
    <s v="12/2020"/>
    <s v="SINV.000170073"/>
    <s v="KR"/>
    <d v="2021-01-12T00:00:00"/>
  </r>
  <r>
    <x v="72"/>
    <x v="72"/>
    <x v="3"/>
    <x v="15"/>
    <n v="0.04"/>
    <n v="40"/>
    <s v="08/2020"/>
    <s v="SINV.000138582"/>
    <s v="KR"/>
    <d v="2020-09-08T00:00:00"/>
  </r>
  <r>
    <x v="73"/>
    <x v="73"/>
    <x v="3"/>
    <x v="15"/>
    <n v="0.4"/>
    <n v="40"/>
    <s v="06/2021"/>
    <s v="SINV.000215347"/>
    <s v="KR"/>
    <d v="2021-06-30T00:00:00"/>
  </r>
  <r>
    <x v="73"/>
    <x v="73"/>
    <x v="3"/>
    <x v="15"/>
    <n v="24.17"/>
    <n v="40"/>
    <s v="04/2021"/>
    <s v="SINV.000199323"/>
    <s v="KR"/>
    <d v="2021-05-11T00:00:00"/>
  </r>
  <r>
    <x v="73"/>
    <x v="73"/>
    <x v="3"/>
    <x v="15"/>
    <n v="0.38"/>
    <n v="40"/>
    <s v="03/2021"/>
    <s v="SINV.000191298"/>
    <s v="KR"/>
    <d v="2021-04-06T00:00:00"/>
  </r>
  <r>
    <x v="73"/>
    <x v="73"/>
    <x v="3"/>
    <x v="15"/>
    <n v="0.43"/>
    <n v="40"/>
    <s v="02/2021"/>
    <s v="SINV.000184009"/>
    <m/>
    <d v="2021-03-08T00:00:00"/>
  </r>
  <r>
    <x v="73"/>
    <x v="73"/>
    <x v="3"/>
    <x v="15"/>
    <n v="0.27"/>
    <n v="40"/>
    <s v="01/2021"/>
    <s v="SINV.000177750"/>
    <s v="KR"/>
    <d v="2021-02-08T00:00:00"/>
  </r>
  <r>
    <x v="73"/>
    <x v="73"/>
    <x v="3"/>
    <x v="15"/>
    <n v="18.79"/>
    <n v="40"/>
    <s v="12/2020"/>
    <s v="SINV.000170157"/>
    <s v="KR"/>
    <d v="2021-01-12T00:00:00"/>
  </r>
  <r>
    <x v="73"/>
    <x v="73"/>
    <x v="3"/>
    <x v="15"/>
    <n v="0.05"/>
    <n v="40"/>
    <s v="11/2020 Week 2"/>
    <s v="Supplier Invoice: SINV.000155651"/>
    <s v="KR"/>
    <d v="2020-11-20T00:00:00"/>
  </r>
  <r>
    <x v="73"/>
    <x v="73"/>
    <x v="3"/>
    <x v="15"/>
    <n v="0.43"/>
    <n v="40"/>
    <s v="10/2020"/>
    <s v="SINV.000152111"/>
    <s v="KR"/>
    <d v="2020-11-09T00:00:00"/>
  </r>
  <r>
    <x v="73"/>
    <x v="73"/>
    <x v="3"/>
    <x v="15"/>
    <n v="7.38"/>
    <n v="40"/>
    <s v="08/2020"/>
    <s v="SINV.000138482"/>
    <s v="KR"/>
    <d v="2020-09-08T00:00:00"/>
  </r>
  <r>
    <x v="73"/>
    <x v="73"/>
    <x v="3"/>
    <x v="15"/>
    <n v="0.37"/>
    <n v="40"/>
    <s v="07/2020"/>
    <s v="SINV.000132370"/>
    <s v="KR"/>
    <d v="2020-08-10T00:00:00"/>
  </r>
  <r>
    <x v="74"/>
    <x v="74"/>
    <x v="3"/>
    <x v="15"/>
    <n v="0.51"/>
    <n v="40"/>
    <s v="06/2021"/>
    <s v="SINV.000215352"/>
    <s v="KR"/>
    <d v="2021-06-30T00:00:00"/>
  </r>
  <r>
    <x v="74"/>
    <x v="74"/>
    <x v="3"/>
    <x v="15"/>
    <n v="30.65"/>
    <n v="40"/>
    <s v="04/2021"/>
    <s v="SINV.000199309"/>
    <s v="KR"/>
    <d v="2021-05-11T00:00:00"/>
  </r>
  <r>
    <x v="74"/>
    <x v="74"/>
    <x v="3"/>
    <x v="15"/>
    <n v="0.47"/>
    <n v="40"/>
    <s v="03/2021"/>
    <s v="SINV.000191303"/>
    <s v="KR"/>
    <d v="2021-04-06T00:00:00"/>
  </r>
  <r>
    <x v="74"/>
    <x v="74"/>
    <x v="3"/>
    <x v="15"/>
    <n v="0.55000000000000004"/>
    <n v="40"/>
    <s v="02/2021"/>
    <s v="SINV.000184011"/>
    <m/>
    <d v="2021-03-08T00:00:00"/>
  </r>
  <r>
    <x v="74"/>
    <x v="74"/>
    <x v="3"/>
    <x v="15"/>
    <n v="0.35"/>
    <n v="40"/>
    <s v="01/2021"/>
    <s v="SINV.000177752"/>
    <s v="KR"/>
    <d v="2021-02-08T00:00:00"/>
  </r>
  <r>
    <x v="74"/>
    <x v="74"/>
    <x v="3"/>
    <x v="15"/>
    <n v="23.83"/>
    <n v="40"/>
    <s v="12/2020"/>
    <s v="SINV.000170160"/>
    <s v="KR"/>
    <d v="2021-01-12T00:00:00"/>
  </r>
  <r>
    <x v="74"/>
    <x v="74"/>
    <x v="3"/>
    <x v="15"/>
    <n v="0.08"/>
    <n v="40"/>
    <s v="11/2020 Week 2"/>
    <s v="Supplier Invoice: SINV.000155653"/>
    <s v="KR"/>
    <d v="2020-11-20T00:00:00"/>
  </r>
  <r>
    <x v="74"/>
    <x v="74"/>
    <x v="3"/>
    <x v="15"/>
    <n v="0.54"/>
    <n v="40"/>
    <s v="10/2020"/>
    <s v="SINV.000152113"/>
    <s v="KR"/>
    <d v="2020-11-09T00:00:00"/>
  </r>
  <r>
    <x v="74"/>
    <x v="74"/>
    <x v="3"/>
    <x v="15"/>
    <n v="9.36"/>
    <n v="40"/>
    <s v="08/2020"/>
    <s v="SINV.000138484"/>
    <s v="KR"/>
    <d v="2020-09-08T00:00:00"/>
  </r>
  <r>
    <x v="74"/>
    <x v="74"/>
    <x v="3"/>
    <x v="15"/>
    <n v="0.47"/>
    <n v="40"/>
    <s v="07/2020"/>
    <s v="SINV.000132372"/>
    <s v="KR"/>
    <d v="2020-08-10T00:00:00"/>
  </r>
  <r>
    <x v="75"/>
    <x v="75"/>
    <x v="3"/>
    <x v="15"/>
    <n v="7.0000000000000007E-2"/>
    <n v="40"/>
    <s v="04/2021"/>
    <s v="SINV.000199453"/>
    <s v="KR"/>
    <d v="2021-05-11T00:00:00"/>
  </r>
  <r>
    <x v="75"/>
    <x v="75"/>
    <x v="3"/>
    <x v="15"/>
    <n v="0.05"/>
    <n v="40"/>
    <s v="12/2020"/>
    <s v="SINV.000170163"/>
    <s v="KR"/>
    <d v="2021-01-12T00:00:00"/>
  </r>
  <r>
    <x v="75"/>
    <x v="75"/>
    <x v="3"/>
    <x v="15"/>
    <n v="0.02"/>
    <n v="40"/>
    <s v="08/2020"/>
    <s v="SINV.000138597"/>
    <s v="KR"/>
    <d v="2020-09-08T00:00:00"/>
  </r>
  <r>
    <x v="76"/>
    <x v="76"/>
    <x v="3"/>
    <x v="15"/>
    <n v="7.0000000000000007E-2"/>
    <n v="40"/>
    <s v="04/2021"/>
    <s v="SINV.000199455"/>
    <s v="KR"/>
    <d v="2021-05-11T00:00:00"/>
  </r>
  <r>
    <x v="76"/>
    <x v="76"/>
    <x v="3"/>
    <x v="15"/>
    <n v="0.05"/>
    <n v="40"/>
    <s v="12/2020"/>
    <s v="SINV.000170165"/>
    <s v="KR"/>
    <d v="2021-01-12T00:00:00"/>
  </r>
  <r>
    <x v="76"/>
    <x v="76"/>
    <x v="3"/>
    <x v="15"/>
    <n v="0.02"/>
    <n v="40"/>
    <s v="08/2020"/>
    <s v="SINV.000138598"/>
    <s v="KR"/>
    <d v="2020-09-08T00:00:00"/>
  </r>
  <r>
    <x v="77"/>
    <x v="77"/>
    <x v="3"/>
    <x v="15"/>
    <n v="0.01"/>
    <n v="40"/>
    <s v="06/2021"/>
    <s v="SINV.000215364"/>
    <s v="KR"/>
    <d v="2021-06-30T00:00:00"/>
  </r>
  <r>
    <x v="77"/>
    <x v="77"/>
    <x v="3"/>
    <x v="15"/>
    <n v="0.15"/>
    <n v="40"/>
    <s v="04/2021"/>
    <s v="SINV.000199310"/>
    <s v="KR"/>
    <d v="2021-05-11T00:00:00"/>
  </r>
  <r>
    <x v="77"/>
    <x v="77"/>
    <x v="3"/>
    <x v="15"/>
    <n v="0.01"/>
    <n v="40"/>
    <s v="03/2021"/>
    <s v="SINV.000191314"/>
    <s v="KR"/>
    <d v="2021-04-06T00:00:00"/>
  </r>
  <r>
    <x v="77"/>
    <x v="77"/>
    <x v="3"/>
    <x v="15"/>
    <n v="0.01"/>
    <n v="40"/>
    <s v="02/2021"/>
    <s v="SINV.000184113"/>
    <m/>
    <d v="2021-03-08T00:00:00"/>
  </r>
  <r>
    <x v="77"/>
    <x v="77"/>
    <x v="3"/>
    <x v="15"/>
    <n v="0.11"/>
    <n v="40"/>
    <s v="12/2020"/>
    <s v="SINV.000170147"/>
    <s v="KR"/>
    <d v="2021-01-12T00:00:00"/>
  </r>
  <r>
    <x v="77"/>
    <x v="77"/>
    <x v="3"/>
    <x v="15"/>
    <n v="0.01"/>
    <n v="40"/>
    <s v="10/2020"/>
    <s v="SINV.000152106"/>
    <s v="KR"/>
    <d v="2020-11-09T00:00:00"/>
  </r>
  <r>
    <x v="77"/>
    <x v="77"/>
    <x v="3"/>
    <x v="15"/>
    <n v="0.05"/>
    <n v="40"/>
    <s v="08/2020"/>
    <s v="SINV.000138571"/>
    <s v="KR"/>
    <d v="2020-09-08T00:00:00"/>
  </r>
  <r>
    <x v="77"/>
    <x v="77"/>
    <x v="3"/>
    <x v="15"/>
    <n v="0.01"/>
    <n v="40"/>
    <s v="07/2020"/>
    <s v="SINV.000132376"/>
    <s v="KR"/>
    <d v="2020-08-10T00:00:00"/>
  </r>
  <r>
    <x v="78"/>
    <x v="78"/>
    <x v="3"/>
    <x v="15"/>
    <n v="0.01"/>
    <n v="40"/>
    <s v="06/2021"/>
    <s v="SINV.000215368"/>
    <s v="KR"/>
    <d v="2021-06-30T00:00:00"/>
  </r>
  <r>
    <x v="78"/>
    <x v="78"/>
    <x v="3"/>
    <x v="15"/>
    <n v="0.2"/>
    <n v="40"/>
    <s v="04/2021"/>
    <s v="SINV.000199311"/>
    <s v="KR"/>
    <d v="2021-05-11T00:00:00"/>
  </r>
  <r>
    <x v="78"/>
    <x v="78"/>
    <x v="3"/>
    <x v="15"/>
    <n v="0.01"/>
    <n v="40"/>
    <s v="03/2021"/>
    <s v="SINV.000191318"/>
    <s v="KR"/>
    <d v="2021-04-06T00:00:00"/>
  </r>
  <r>
    <x v="78"/>
    <x v="78"/>
    <x v="3"/>
    <x v="15"/>
    <n v="0.01"/>
    <n v="40"/>
    <s v="02/2021"/>
    <s v="SINV.000184115"/>
    <m/>
    <d v="2021-03-08T00:00:00"/>
  </r>
  <r>
    <x v="78"/>
    <x v="78"/>
    <x v="3"/>
    <x v="15"/>
    <n v="0.01"/>
    <n v="40"/>
    <s v="01/2021"/>
    <s v="SINV.000177746"/>
    <s v="KR"/>
    <d v="2021-02-08T00:00:00"/>
  </r>
  <r>
    <x v="78"/>
    <x v="78"/>
    <x v="3"/>
    <x v="15"/>
    <n v="0.16"/>
    <n v="40"/>
    <s v="12/2020"/>
    <s v="SINV.000170151"/>
    <s v="KR"/>
    <d v="2021-01-12T00:00:00"/>
  </r>
  <r>
    <x v="78"/>
    <x v="78"/>
    <x v="3"/>
    <x v="15"/>
    <n v="0.01"/>
    <n v="40"/>
    <s v="10/2020"/>
    <s v="SINV.000152107"/>
    <s v="KR"/>
    <d v="2020-11-09T00:00:00"/>
  </r>
  <r>
    <x v="78"/>
    <x v="78"/>
    <x v="3"/>
    <x v="15"/>
    <n v="0.06"/>
    <n v="40"/>
    <s v="08/2020"/>
    <s v="SINV.000138572"/>
    <s v="KR"/>
    <d v="2020-09-08T00:00:00"/>
  </r>
  <r>
    <x v="78"/>
    <x v="78"/>
    <x v="3"/>
    <x v="15"/>
    <n v="0.01"/>
    <n v="40"/>
    <s v="07/2020"/>
    <s v="SINV.000132354"/>
    <s v="KR"/>
    <d v="2020-08-10T00:00:00"/>
  </r>
  <r>
    <x v="79"/>
    <x v="79"/>
    <x v="3"/>
    <x v="15"/>
    <n v="0.09"/>
    <n v="40"/>
    <s v="06/2021"/>
    <s v="SINV.000215376"/>
    <s v="KR"/>
    <d v="2021-06-30T00:00:00"/>
  </r>
  <r>
    <x v="79"/>
    <x v="79"/>
    <x v="3"/>
    <x v="15"/>
    <n v="5.43"/>
    <n v="40"/>
    <s v="04/2021"/>
    <s v="SINV.000199410"/>
    <s v="KR"/>
    <d v="2021-05-11T00:00:00"/>
  </r>
  <r>
    <x v="79"/>
    <x v="79"/>
    <x v="3"/>
    <x v="15"/>
    <n v="0.08"/>
    <n v="40"/>
    <s v="03/2021"/>
    <s v="SINV.000191326"/>
    <s v="KR"/>
    <d v="2021-04-06T00:00:00"/>
  </r>
  <r>
    <x v="79"/>
    <x v="79"/>
    <x v="3"/>
    <x v="15"/>
    <n v="0.1"/>
    <n v="40"/>
    <s v="02/2021"/>
    <s v="SINV.000184076"/>
    <m/>
    <d v="2021-03-08T00:00:00"/>
  </r>
  <r>
    <x v="79"/>
    <x v="79"/>
    <x v="3"/>
    <x v="15"/>
    <n v="0.06"/>
    <n v="40"/>
    <s v="01/2021"/>
    <s v="SINV.000177748"/>
    <s v="KR"/>
    <d v="2021-02-08T00:00:00"/>
  </r>
  <r>
    <x v="79"/>
    <x v="79"/>
    <x v="3"/>
    <x v="15"/>
    <n v="4.22"/>
    <n v="40"/>
    <s v="12/2020"/>
    <s v="SINV.000170374"/>
    <s v="KR"/>
    <d v="2021-01-12T00:00:00"/>
  </r>
  <r>
    <x v="79"/>
    <x v="79"/>
    <x v="3"/>
    <x v="15"/>
    <n v="0.01"/>
    <n v="40"/>
    <s v="11/2020 Week 2"/>
    <s v="Supplier Invoice: SINV.000155649"/>
    <s v="KR"/>
    <d v="2020-11-20T00:00:00"/>
  </r>
  <r>
    <x v="79"/>
    <x v="79"/>
    <x v="3"/>
    <x v="15"/>
    <n v="0.1"/>
    <n v="40"/>
    <s v="10/2020"/>
    <s v="SINV.000152109"/>
    <s v="KR"/>
    <d v="2020-11-09T00:00:00"/>
  </r>
  <r>
    <x v="79"/>
    <x v="79"/>
    <x v="3"/>
    <x v="15"/>
    <n v="1.66"/>
    <n v="40"/>
    <s v="08/2020"/>
    <s v="SINV.000138480"/>
    <s v="KR"/>
    <d v="2020-09-08T00:00:00"/>
  </r>
  <r>
    <x v="79"/>
    <x v="79"/>
    <x v="3"/>
    <x v="15"/>
    <n v="0.08"/>
    <n v="40"/>
    <s v="07/2020"/>
    <s v="SINV.000132437"/>
    <s v="KR"/>
    <d v="2020-08-10T00:00:00"/>
  </r>
  <r>
    <x v="111"/>
    <x v="111"/>
    <x v="3"/>
    <x v="15"/>
    <n v="0.01"/>
    <n v="40"/>
    <s v="04/2021"/>
    <s v="SINV.000199447"/>
    <s v="KR"/>
    <d v="2021-05-11T00:00:00"/>
  </r>
  <r>
    <x v="111"/>
    <x v="111"/>
    <x v="3"/>
    <x v="15"/>
    <n v="0.01"/>
    <n v="40"/>
    <s v="12/2020"/>
    <s v="SINV.000170377"/>
    <s v="KR"/>
    <d v="2021-01-12T00:00:00"/>
  </r>
  <r>
    <x v="112"/>
    <x v="112"/>
    <x v="3"/>
    <x v="15"/>
    <n v="0.02"/>
    <n v="40"/>
    <s v="04/2021"/>
    <s v="SINV.000199449"/>
    <s v="KR"/>
    <d v="2021-05-11T00:00:00"/>
  </r>
  <r>
    <x v="112"/>
    <x v="112"/>
    <x v="3"/>
    <x v="15"/>
    <n v="0.01"/>
    <n v="40"/>
    <s v="12/2020"/>
    <s v="SINV.000170372"/>
    <s v="KR"/>
    <d v="2021-01-12T00:00:00"/>
  </r>
  <r>
    <x v="112"/>
    <x v="112"/>
    <x v="3"/>
    <x v="15"/>
    <n v="0.01"/>
    <n v="40"/>
    <s v="08/2020"/>
    <s v="SINV.000138639"/>
    <s v="KR"/>
    <d v="2020-09-08T00:00:00"/>
  </r>
  <r>
    <x v="80"/>
    <x v="80"/>
    <x v="3"/>
    <x v="15"/>
    <n v="0.02"/>
    <n v="40"/>
    <s v="06/2021"/>
    <s v="SINV.000215391"/>
    <s v="KR"/>
    <d v="2021-06-30T00:00:00"/>
  </r>
  <r>
    <x v="80"/>
    <x v="80"/>
    <x v="3"/>
    <x v="15"/>
    <n v="1.07"/>
    <n v="40"/>
    <s v="04/2021"/>
    <s v="SINV.000199451"/>
    <s v="KR"/>
    <d v="2021-05-11T00:00:00"/>
  </r>
  <r>
    <x v="80"/>
    <x v="80"/>
    <x v="3"/>
    <x v="15"/>
    <n v="0.02"/>
    <n v="40"/>
    <s v="03/2021"/>
    <s v="SINV.000191342"/>
    <s v="KR"/>
    <d v="2021-04-06T00:00:00"/>
  </r>
  <r>
    <x v="80"/>
    <x v="80"/>
    <x v="3"/>
    <x v="15"/>
    <n v="0.02"/>
    <n v="40"/>
    <s v="02/2021"/>
    <s v="SINV.000184112"/>
    <m/>
    <d v="2021-03-08T00:00:00"/>
  </r>
  <r>
    <x v="80"/>
    <x v="80"/>
    <x v="3"/>
    <x v="15"/>
    <n v="0.01"/>
    <n v="40"/>
    <s v="01/2021"/>
    <s v="SINV.000177850"/>
    <s v="KR"/>
    <d v="2021-02-08T00:00:00"/>
  </r>
  <r>
    <x v="80"/>
    <x v="80"/>
    <x v="3"/>
    <x v="15"/>
    <n v="0.83"/>
    <n v="40"/>
    <s v="12/2020"/>
    <s v="SINV.000170391"/>
    <s v="KR"/>
    <d v="2021-01-12T00:00:00"/>
  </r>
  <r>
    <x v="80"/>
    <x v="80"/>
    <x v="3"/>
    <x v="15"/>
    <n v="0.01"/>
    <n v="40"/>
    <s v="11/2020 Week 2"/>
    <s v="Supplier Invoice: SINV.000155647"/>
    <s v="KR"/>
    <d v="2020-11-20T00:00:00"/>
  </r>
  <r>
    <x v="80"/>
    <x v="80"/>
    <x v="3"/>
    <x v="15"/>
    <n v="0.02"/>
    <n v="40"/>
    <s v="10/2020"/>
    <s v="SINV.000152209"/>
    <s v="KR"/>
    <d v="2020-11-09T00:00:00"/>
  </r>
  <r>
    <x v="80"/>
    <x v="80"/>
    <x v="3"/>
    <x v="15"/>
    <n v="0.32"/>
    <n v="40"/>
    <s v="08/2020"/>
    <s v="SINV.000138596"/>
    <s v="KR"/>
    <d v="2020-09-08T00:00:00"/>
  </r>
  <r>
    <x v="80"/>
    <x v="80"/>
    <x v="3"/>
    <x v="15"/>
    <n v="0.02"/>
    <n v="40"/>
    <s v="07/2020"/>
    <s v="SINV.000132794"/>
    <s v="KR"/>
    <d v="2020-08-10T00:00:00"/>
  </r>
  <r>
    <x v="121"/>
    <x v="120"/>
    <x v="3"/>
    <x v="15"/>
    <n v="0.03"/>
    <n v="40"/>
    <s v="04/2021"/>
    <s v="SINV.000199520"/>
    <s v="KR"/>
    <d v="2021-05-11T00:00:00"/>
  </r>
  <r>
    <x v="121"/>
    <x v="120"/>
    <x v="3"/>
    <x v="15"/>
    <n v="0.03"/>
    <n v="40"/>
    <s v="12/2020"/>
    <s v="SINV.000170408"/>
    <s v="KR"/>
    <d v="2021-01-12T00:00:00"/>
  </r>
  <r>
    <x v="121"/>
    <x v="120"/>
    <x v="3"/>
    <x v="15"/>
    <n v="0.01"/>
    <n v="40"/>
    <s v="08/2020"/>
    <s v="SINV.000138641"/>
    <s v="KR"/>
    <d v="2020-09-08T00:00:00"/>
  </r>
  <r>
    <x v="122"/>
    <x v="121"/>
    <x v="3"/>
    <x v="15"/>
    <n v="0.12"/>
    <n v="40"/>
    <s v="04/2021"/>
    <s v="SINV.000199522"/>
    <s v="KR"/>
    <d v="2021-05-11T00:00:00"/>
  </r>
  <r>
    <x v="122"/>
    <x v="121"/>
    <x v="3"/>
    <x v="15"/>
    <n v="0.01"/>
    <n v="40"/>
    <s v="02/2021"/>
    <s v="SINV.000184108"/>
    <m/>
    <d v="2021-03-08T00:00:00"/>
  </r>
  <r>
    <x v="122"/>
    <x v="121"/>
    <x v="3"/>
    <x v="15"/>
    <n v="0.1"/>
    <n v="40"/>
    <s v="12/2020"/>
    <s v="SINV.000170406"/>
    <s v="KR"/>
    <d v="2021-01-12T00:00:00"/>
  </r>
  <r>
    <x v="122"/>
    <x v="121"/>
    <x v="3"/>
    <x v="15"/>
    <n v="0.01"/>
    <n v="40"/>
    <s v="10/2020"/>
    <s v="SINV.000152222"/>
    <s v="KR"/>
    <d v="2020-11-09T00:00:00"/>
  </r>
  <r>
    <x v="122"/>
    <x v="121"/>
    <x v="3"/>
    <x v="15"/>
    <n v="0.03"/>
    <n v="40"/>
    <s v="08/2020"/>
    <s v="SINV.000138637"/>
    <s v="KR"/>
    <d v="2020-09-08T00:00:00"/>
  </r>
  <r>
    <x v="81"/>
    <x v="81"/>
    <x v="3"/>
    <x v="15"/>
    <n v="0.01"/>
    <n v="40"/>
    <s v="06/2021"/>
    <s v="SINV.000215410"/>
    <s v="KR"/>
    <d v="2021-06-30T00:00:00"/>
  </r>
  <r>
    <x v="81"/>
    <x v="81"/>
    <x v="3"/>
    <x v="15"/>
    <n v="0.24"/>
    <n v="40"/>
    <s v="04/2021"/>
    <s v="SINV.000199444"/>
    <s v="KR"/>
    <d v="2021-05-11T00:00:00"/>
  </r>
  <r>
    <x v="81"/>
    <x v="81"/>
    <x v="3"/>
    <x v="15"/>
    <n v="0.01"/>
    <n v="40"/>
    <s v="03/2021"/>
    <s v="SINV.000191360"/>
    <s v="KR"/>
    <d v="2021-04-06T00:00:00"/>
  </r>
  <r>
    <x v="81"/>
    <x v="81"/>
    <x v="3"/>
    <x v="15"/>
    <n v="0.01"/>
    <n v="40"/>
    <s v="02/2021"/>
    <s v="SINV.000184110"/>
    <m/>
    <d v="2021-03-08T00:00:00"/>
  </r>
  <r>
    <x v="81"/>
    <x v="81"/>
    <x v="3"/>
    <x v="15"/>
    <n v="0.01"/>
    <n v="40"/>
    <s v="01/2021"/>
    <s v="SINV.000177848"/>
    <s v="KR"/>
    <d v="2021-02-08T00:00:00"/>
  </r>
  <r>
    <x v="81"/>
    <x v="81"/>
    <x v="3"/>
    <x v="15"/>
    <n v="0.18"/>
    <n v="40"/>
    <s v="12/2020"/>
    <s v="SINV.000170136"/>
    <s v="KR"/>
    <d v="2021-01-12T00:00:00"/>
  </r>
  <r>
    <x v="81"/>
    <x v="81"/>
    <x v="3"/>
    <x v="15"/>
    <n v="0.01"/>
    <n v="40"/>
    <s v="10/2020"/>
    <s v="SINV.000152207"/>
    <s v="KR"/>
    <d v="2020-11-09T00:00:00"/>
  </r>
  <r>
    <x v="81"/>
    <x v="81"/>
    <x v="3"/>
    <x v="15"/>
    <n v="0.08"/>
    <n v="40"/>
    <s v="08/2020"/>
    <s v="SINV.000138593"/>
    <s v="KR"/>
    <d v="2020-09-08T00:00:00"/>
  </r>
  <r>
    <x v="81"/>
    <x v="81"/>
    <x v="3"/>
    <x v="15"/>
    <n v="0.01"/>
    <n v="40"/>
    <s v="07/2020"/>
    <s v="SINV.000132356"/>
    <s v="KR"/>
    <d v="2020-08-10T00:00:00"/>
  </r>
  <r>
    <x v="82"/>
    <x v="82"/>
    <x v="3"/>
    <x v="15"/>
    <n v="0.05"/>
    <n v="40"/>
    <s v="06/2021"/>
    <s v="SINV.000215416"/>
    <s v="KR"/>
    <d v="2021-06-30T00:00:00"/>
  </r>
  <r>
    <x v="82"/>
    <x v="82"/>
    <x v="3"/>
    <x v="15"/>
    <n v="3.12"/>
    <n v="40"/>
    <s v="04/2021"/>
    <s v="SINV.000199313"/>
    <s v="KR"/>
    <d v="2021-05-11T00:00:00"/>
  </r>
  <r>
    <x v="82"/>
    <x v="82"/>
    <x v="3"/>
    <x v="15"/>
    <n v="0.05"/>
    <n v="40"/>
    <s v="03/2021"/>
    <s v="SINV.000191366"/>
    <s v="KR"/>
    <d v="2021-04-06T00:00:00"/>
  </r>
  <r>
    <x v="82"/>
    <x v="82"/>
    <x v="3"/>
    <x v="15"/>
    <n v="0.05"/>
    <n v="40"/>
    <s v="02/2021"/>
    <s v="SINV.000184002"/>
    <m/>
    <d v="2021-03-08T00:00:00"/>
  </r>
  <r>
    <x v="82"/>
    <x v="82"/>
    <x v="3"/>
    <x v="15"/>
    <n v="0.03"/>
    <n v="40"/>
    <s v="01/2021"/>
    <s v="SINV.000177741"/>
    <s v="KR"/>
    <d v="2021-02-08T00:00:00"/>
  </r>
  <r>
    <x v="82"/>
    <x v="82"/>
    <x v="3"/>
    <x v="15"/>
    <n v="2.42"/>
    <n v="40"/>
    <s v="12/2020"/>
    <s v="SINV.000170139"/>
    <s v="KR"/>
    <d v="2021-01-12T00:00:00"/>
  </r>
  <r>
    <x v="82"/>
    <x v="82"/>
    <x v="3"/>
    <x v="15"/>
    <n v="0.01"/>
    <n v="40"/>
    <s v="11/2020 Week 2"/>
    <s v="Supplier Invoice: SINV.000155643"/>
    <s v="KR"/>
    <d v="2020-11-20T00:00:00"/>
  </r>
  <r>
    <x v="82"/>
    <x v="82"/>
    <x v="3"/>
    <x v="15"/>
    <n v="0.05"/>
    <n v="40"/>
    <s v="10/2020"/>
    <s v="SINV.000152105"/>
    <s v="KR"/>
    <d v="2020-11-09T00:00:00"/>
  </r>
  <r>
    <x v="82"/>
    <x v="82"/>
    <x v="3"/>
    <x v="15"/>
    <n v="0.95"/>
    <n v="40"/>
    <s v="08/2020"/>
    <s v="SINV.000138478"/>
    <s v="KR"/>
    <d v="2020-09-08T00:00:00"/>
  </r>
  <r>
    <x v="82"/>
    <x v="82"/>
    <x v="3"/>
    <x v="15"/>
    <n v="0.05"/>
    <n v="40"/>
    <s v="07/2020"/>
    <s v="SINV.000132358"/>
    <s v="KR"/>
    <d v="2020-08-10T00:00:00"/>
  </r>
  <r>
    <x v="83"/>
    <x v="83"/>
    <x v="3"/>
    <x v="15"/>
    <n v="0.02"/>
    <n v="40"/>
    <s v="06/2021"/>
    <s v="SINV.000215424"/>
    <s v="KR"/>
    <d v="2021-06-30T00:00:00"/>
  </r>
  <r>
    <x v="83"/>
    <x v="83"/>
    <x v="3"/>
    <x v="15"/>
    <n v="1"/>
    <n v="40"/>
    <s v="04/2021"/>
    <s v="SINV.000199315"/>
    <s v="KR"/>
    <d v="2021-05-11T00:00:00"/>
  </r>
  <r>
    <x v="83"/>
    <x v="83"/>
    <x v="3"/>
    <x v="15"/>
    <n v="0.02"/>
    <n v="40"/>
    <s v="03/2021"/>
    <s v="SINV.000191374"/>
    <s v="KR"/>
    <d v="2021-04-06T00:00:00"/>
  </r>
  <r>
    <x v="83"/>
    <x v="83"/>
    <x v="3"/>
    <x v="15"/>
    <n v="0.02"/>
    <n v="40"/>
    <s v="02/2021"/>
    <s v="SINV.000184003"/>
    <m/>
    <d v="2021-03-08T00:00:00"/>
  </r>
  <r>
    <x v="83"/>
    <x v="83"/>
    <x v="3"/>
    <x v="15"/>
    <n v="0.01"/>
    <n v="40"/>
    <s v="01/2021"/>
    <s v="SINV.000177743"/>
    <s v="KR"/>
    <d v="2021-02-08T00:00:00"/>
  </r>
  <r>
    <x v="83"/>
    <x v="83"/>
    <x v="3"/>
    <x v="15"/>
    <n v="0.77"/>
    <n v="40"/>
    <s v="12/2020"/>
    <s v="SINV.000170143"/>
    <s v="KR"/>
    <d v="2021-01-12T00:00:00"/>
  </r>
  <r>
    <x v="83"/>
    <x v="83"/>
    <x v="3"/>
    <x v="15"/>
    <n v="0.01"/>
    <n v="40"/>
    <s v="11/2020 Week 2"/>
    <s v="Supplier Invoice: SINV.000155645"/>
    <s v="KR"/>
    <d v="2020-11-20T00:00:00"/>
  </r>
  <r>
    <x v="83"/>
    <x v="83"/>
    <x v="3"/>
    <x v="15"/>
    <n v="0.02"/>
    <n v="40"/>
    <s v="10/2020"/>
    <s v="SINV.000152101"/>
    <s v="KR"/>
    <d v="2020-11-09T00:00:00"/>
  </r>
  <r>
    <x v="83"/>
    <x v="83"/>
    <x v="3"/>
    <x v="15"/>
    <n v="0.3"/>
    <n v="40"/>
    <s v="08/2020"/>
    <s v="SINV.000138474"/>
    <s v="KR"/>
    <d v="2020-09-08T00:00:00"/>
  </r>
  <r>
    <x v="83"/>
    <x v="83"/>
    <x v="3"/>
    <x v="15"/>
    <n v="0.01"/>
    <n v="40"/>
    <s v="07/2020"/>
    <s v="SINV.000132360"/>
    <s v="KR"/>
    <d v="2020-08-10T00:00:00"/>
  </r>
  <r>
    <x v="84"/>
    <x v="84"/>
    <x v="3"/>
    <x v="15"/>
    <n v="0.01"/>
    <n v="40"/>
    <s v="06/2021"/>
    <s v="SINV.000215441"/>
    <s v="KR"/>
    <d v="2021-06-30T00:00:00"/>
  </r>
  <r>
    <x v="84"/>
    <x v="84"/>
    <x v="3"/>
    <x v="15"/>
    <n v="0.55000000000000004"/>
    <n v="40"/>
    <s v="04/2021"/>
    <s v="SINV.000199305"/>
    <s v="KR"/>
    <d v="2021-05-11T00:00:00"/>
  </r>
  <r>
    <x v="84"/>
    <x v="84"/>
    <x v="3"/>
    <x v="15"/>
    <n v="0.01"/>
    <n v="40"/>
    <s v="03/2021"/>
    <s v="SINV.000191392"/>
    <s v="KR"/>
    <d v="2021-04-06T00:00:00"/>
  </r>
  <r>
    <x v="84"/>
    <x v="84"/>
    <x v="3"/>
    <x v="15"/>
    <n v="0.01"/>
    <n v="40"/>
    <s v="02/2021"/>
    <s v="SINV.000184004"/>
    <m/>
    <d v="2021-03-08T00:00:00"/>
  </r>
  <r>
    <x v="84"/>
    <x v="84"/>
    <x v="3"/>
    <x v="15"/>
    <n v="0.01"/>
    <n v="40"/>
    <s v="01/2021"/>
    <s v="SINV.000177745"/>
    <s v="KR"/>
    <d v="2021-02-08T00:00:00"/>
  </r>
  <r>
    <x v="84"/>
    <x v="84"/>
    <x v="3"/>
    <x v="15"/>
    <n v="0.42"/>
    <n v="40"/>
    <s v="12/2020"/>
    <s v="SINV.000170127"/>
    <s v="KR"/>
    <d v="2021-01-12T00:00:00"/>
  </r>
  <r>
    <x v="84"/>
    <x v="84"/>
    <x v="3"/>
    <x v="15"/>
    <n v="0.01"/>
    <n v="40"/>
    <s v="10/2020"/>
    <s v="SINV.000152103"/>
    <s v="KR"/>
    <d v="2020-11-09T00:00:00"/>
  </r>
  <r>
    <x v="84"/>
    <x v="84"/>
    <x v="3"/>
    <x v="15"/>
    <n v="0.17"/>
    <n v="40"/>
    <s v="08/2020"/>
    <s v="SINV.000138476"/>
    <s v="KR"/>
    <d v="2020-09-08T00:00:00"/>
  </r>
  <r>
    <x v="84"/>
    <x v="84"/>
    <x v="3"/>
    <x v="15"/>
    <n v="0.01"/>
    <n v="40"/>
    <s v="07/2020"/>
    <s v="SINV.000132362"/>
    <s v="KR"/>
    <d v="2020-08-10T00:00:00"/>
  </r>
  <r>
    <x v="127"/>
    <x v="126"/>
    <x v="3"/>
    <x v="15"/>
    <n v="0.01"/>
    <n v="40"/>
    <s v="04/2021"/>
    <s v="SINV.000199518"/>
    <s v="KR"/>
    <d v="2021-05-11T00:00:00"/>
  </r>
  <r>
    <x v="127"/>
    <x v="126"/>
    <x v="3"/>
    <x v="15"/>
    <n v="0.01"/>
    <n v="40"/>
    <s v="12/2020"/>
    <s v="SINV.000170371"/>
    <s v="KR"/>
    <d v="2021-01-12T00:00:00"/>
  </r>
  <r>
    <x v="85"/>
    <x v="85"/>
    <x v="3"/>
    <x v="15"/>
    <n v="0.01"/>
    <n v="40"/>
    <s v="06/2021"/>
    <s v="SINV.000215450"/>
    <s v="KR"/>
    <d v="2021-06-30T00:00:00"/>
  </r>
  <r>
    <x v="85"/>
    <x v="85"/>
    <x v="3"/>
    <x v="15"/>
    <n v="0.24"/>
    <n v="40"/>
    <s v="04/2021"/>
    <s v="SINV.000199406"/>
    <s v="KR"/>
    <d v="2021-05-11T00:00:00"/>
  </r>
  <r>
    <x v="85"/>
    <x v="85"/>
    <x v="3"/>
    <x v="15"/>
    <n v="0.01"/>
    <n v="40"/>
    <s v="03/2021"/>
    <s v="SINV.000191400"/>
    <s v="KR"/>
    <d v="2021-04-06T00:00:00"/>
  </r>
  <r>
    <x v="85"/>
    <x v="85"/>
    <x v="3"/>
    <x v="15"/>
    <n v="0.01"/>
    <n v="40"/>
    <s v="02/2021"/>
    <s v="SINV.000184104"/>
    <m/>
    <d v="2021-03-08T00:00:00"/>
  </r>
  <r>
    <x v="85"/>
    <x v="85"/>
    <x v="3"/>
    <x v="15"/>
    <n v="0.01"/>
    <n v="40"/>
    <s v="01/2021"/>
    <s v="SINV.000177739"/>
    <s v="KR"/>
    <d v="2021-02-08T00:00:00"/>
  </r>
  <r>
    <x v="85"/>
    <x v="85"/>
    <x v="3"/>
    <x v="15"/>
    <n v="0.18"/>
    <n v="40"/>
    <s v="12/2020"/>
    <s v="SINV.000170130"/>
    <s v="KR"/>
    <d v="2021-01-12T00:00:00"/>
  </r>
  <r>
    <x v="85"/>
    <x v="85"/>
    <x v="3"/>
    <x v="15"/>
    <n v="0.01"/>
    <n v="40"/>
    <s v="10/2020"/>
    <s v="SINV.000152098"/>
    <s v="KR"/>
    <d v="2020-11-09T00:00:00"/>
  </r>
  <r>
    <x v="85"/>
    <x v="85"/>
    <x v="3"/>
    <x v="15"/>
    <n v="0.08"/>
    <n v="40"/>
    <s v="08/2020"/>
    <s v="SINV.000138472"/>
    <s v="KR"/>
    <d v="2020-09-08T00:00:00"/>
  </r>
  <r>
    <x v="85"/>
    <x v="85"/>
    <x v="3"/>
    <x v="15"/>
    <n v="0.01"/>
    <n v="40"/>
    <s v="07/2020"/>
    <s v="SINV.000132364"/>
    <s v="KR"/>
    <d v="2020-08-10T00:00:00"/>
  </r>
  <r>
    <x v="86"/>
    <x v="86"/>
    <x v="3"/>
    <x v="15"/>
    <n v="0.04"/>
    <n v="40"/>
    <s v="04/2021"/>
    <s v="SINV.000199441"/>
    <s v="KR"/>
    <d v="2021-05-11T00:00:00"/>
  </r>
  <r>
    <x v="86"/>
    <x v="86"/>
    <x v="3"/>
    <x v="15"/>
    <n v="0.03"/>
    <n v="40"/>
    <s v="12/2020"/>
    <s v="SINV.000170133"/>
    <s v="KR"/>
    <d v="2021-01-12T00:00:00"/>
  </r>
  <r>
    <x v="86"/>
    <x v="86"/>
    <x v="3"/>
    <x v="15"/>
    <n v="0.01"/>
    <n v="40"/>
    <s v="08/2020"/>
    <s v="SINV.000138590"/>
    <s v="KR"/>
    <d v="2020-09-08T00:00:00"/>
  </r>
  <r>
    <x v="87"/>
    <x v="87"/>
    <x v="3"/>
    <x v="15"/>
    <n v="0.01"/>
    <n v="40"/>
    <s v="06/2021"/>
    <s v="SINV.000215460"/>
    <s v="KR"/>
    <d v="2021-06-30T00:00:00"/>
  </r>
  <r>
    <x v="87"/>
    <x v="87"/>
    <x v="3"/>
    <x v="15"/>
    <n v="0.16"/>
    <n v="40"/>
    <s v="04/2021"/>
    <s v="SINV.000199407"/>
    <s v="KR"/>
    <d v="2021-05-11T00:00:00"/>
  </r>
  <r>
    <x v="87"/>
    <x v="87"/>
    <x v="3"/>
    <x v="15"/>
    <n v="0.01"/>
    <n v="40"/>
    <s v="03/2021"/>
    <s v="SINV.000191409"/>
    <s v="KR"/>
    <d v="2021-04-06T00:00:00"/>
  </r>
  <r>
    <x v="87"/>
    <x v="87"/>
    <x v="3"/>
    <x v="15"/>
    <n v="0.01"/>
    <n v="40"/>
    <s v="02/2021"/>
    <s v="SINV.000184105"/>
    <m/>
    <d v="2021-03-08T00:00:00"/>
  </r>
  <r>
    <x v="87"/>
    <x v="87"/>
    <x v="3"/>
    <x v="15"/>
    <n v="0.13"/>
    <n v="40"/>
    <s v="12/2020"/>
    <s v="SINV.000170115"/>
    <s v="KR"/>
    <d v="2021-01-12T00:00:00"/>
  </r>
  <r>
    <x v="87"/>
    <x v="87"/>
    <x v="3"/>
    <x v="15"/>
    <n v="0.01"/>
    <n v="40"/>
    <s v="10/2020"/>
    <s v="SINV.000152099"/>
    <s v="KR"/>
    <d v="2020-11-09T00:00:00"/>
  </r>
  <r>
    <x v="87"/>
    <x v="87"/>
    <x v="3"/>
    <x v="15"/>
    <n v="0.05"/>
    <n v="40"/>
    <s v="08/2020"/>
    <s v="SINV.000138570"/>
    <s v="KR"/>
    <d v="2020-09-08T00:00:00"/>
  </r>
  <r>
    <x v="87"/>
    <x v="87"/>
    <x v="3"/>
    <x v="15"/>
    <n v="0.01"/>
    <n v="40"/>
    <s v="07/2020"/>
    <s v="SINV.000132344"/>
    <s v="KR"/>
    <d v="2020-08-10T00:00:00"/>
  </r>
  <r>
    <x v="89"/>
    <x v="89"/>
    <x v="3"/>
    <x v="15"/>
    <n v="0.03"/>
    <n v="40"/>
    <s v="06/2021"/>
    <s v="SINV.000215472"/>
    <s v="KR"/>
    <d v="2021-06-30T00:00:00"/>
  </r>
  <r>
    <x v="89"/>
    <x v="89"/>
    <x v="3"/>
    <x v="15"/>
    <n v="1.78"/>
    <n v="40"/>
    <s v="04/2021"/>
    <s v="SINV.000199307"/>
    <s v="KR"/>
    <d v="2021-05-11T00:00:00"/>
  </r>
  <r>
    <x v="89"/>
    <x v="89"/>
    <x v="3"/>
    <x v="15"/>
    <n v="0.03"/>
    <n v="40"/>
    <s v="03/2021"/>
    <s v="SINV.000191421"/>
    <s v="KR"/>
    <d v="2021-04-06T00:00:00"/>
  </r>
  <r>
    <x v="89"/>
    <x v="89"/>
    <x v="3"/>
    <x v="15"/>
    <n v="0.03"/>
    <n v="40"/>
    <s v="02/2021"/>
    <s v="SINV.000184000"/>
    <m/>
    <d v="2021-03-08T00:00:00"/>
  </r>
  <r>
    <x v="89"/>
    <x v="89"/>
    <x v="3"/>
    <x v="15"/>
    <n v="0.02"/>
    <n v="40"/>
    <s v="01/2021"/>
    <s v="SINV.000177734"/>
    <s v="KR"/>
    <d v="2021-02-08T00:00:00"/>
  </r>
  <r>
    <x v="89"/>
    <x v="89"/>
    <x v="3"/>
    <x v="15"/>
    <n v="1.39"/>
    <n v="40"/>
    <s v="12/2020"/>
    <s v="SINV.000170121"/>
    <s v="KR"/>
    <d v="2021-01-12T00:00:00"/>
  </r>
  <r>
    <x v="89"/>
    <x v="89"/>
    <x v="3"/>
    <x v="15"/>
    <n v="0.01"/>
    <n v="40"/>
    <s v="11/2020 Week 2"/>
    <s v="Supplier Invoice: SINV.000155640"/>
    <s v="KR"/>
    <d v="2020-11-20T00:00:00"/>
  </r>
  <r>
    <x v="89"/>
    <x v="89"/>
    <x v="3"/>
    <x v="15"/>
    <n v="0.03"/>
    <n v="40"/>
    <s v="10/2020"/>
    <s v="SINV.000152092"/>
    <s v="KR"/>
    <d v="2020-11-09T00:00:00"/>
  </r>
  <r>
    <x v="89"/>
    <x v="89"/>
    <x v="3"/>
    <x v="15"/>
    <n v="0.55000000000000004"/>
    <n v="40"/>
    <s v="08/2020"/>
    <s v="SINV.000138467"/>
    <s v="KR"/>
    <d v="2020-09-08T00:00:00"/>
  </r>
  <r>
    <x v="89"/>
    <x v="89"/>
    <x v="3"/>
    <x v="15"/>
    <n v="0.03"/>
    <n v="40"/>
    <s v="07/2020"/>
    <s v="SINV.000132348"/>
    <s v="KR"/>
    <d v="2020-08-10T00:00:00"/>
  </r>
  <r>
    <x v="90"/>
    <x v="90"/>
    <x v="3"/>
    <x v="15"/>
    <n v="0.11"/>
    <n v="40"/>
    <s v="04/2021"/>
    <s v="SINV.000199439"/>
    <s v="KR"/>
    <d v="2021-05-11T00:00:00"/>
  </r>
  <r>
    <x v="90"/>
    <x v="90"/>
    <x v="3"/>
    <x v="15"/>
    <n v="0.01"/>
    <n v="40"/>
    <s v="02/2021"/>
    <s v="SINV.000184101"/>
    <m/>
    <d v="2021-03-08T00:00:00"/>
  </r>
  <r>
    <x v="90"/>
    <x v="90"/>
    <x v="3"/>
    <x v="15"/>
    <n v="0.08"/>
    <n v="40"/>
    <s v="12/2020"/>
    <s v="SINV.000170124"/>
    <s v="KR"/>
    <d v="2021-01-12T00:00:00"/>
  </r>
  <r>
    <x v="90"/>
    <x v="90"/>
    <x v="3"/>
    <x v="15"/>
    <n v="0.01"/>
    <n v="40"/>
    <s v="10/2020"/>
    <s v="SINV.000152221"/>
    <s v="KR"/>
    <d v="2020-11-09T00:00:00"/>
  </r>
  <r>
    <x v="90"/>
    <x v="90"/>
    <x v="3"/>
    <x v="15"/>
    <n v="0.03"/>
    <n v="40"/>
    <s v="08/2020"/>
    <s v="SINV.000138589"/>
    <s v="KR"/>
    <d v="2020-09-08T00:00:00"/>
  </r>
  <r>
    <x v="91"/>
    <x v="91"/>
    <x v="3"/>
    <x v="15"/>
    <n v="0.08"/>
    <n v="40"/>
    <s v="06/2021"/>
    <s v="SINV.000215484"/>
    <s v="KR"/>
    <d v="2021-06-30T00:00:00"/>
  </r>
  <r>
    <x v="91"/>
    <x v="91"/>
    <x v="3"/>
    <x v="15"/>
    <n v="4.3499999999999996"/>
    <n v="40"/>
    <s v="04/2021"/>
    <s v="SINV.000199298"/>
    <s v="KR"/>
    <d v="2021-05-11T00:00:00"/>
  </r>
  <r>
    <x v="91"/>
    <x v="91"/>
    <x v="3"/>
    <x v="15"/>
    <n v="7.0000000000000007E-2"/>
    <n v="40"/>
    <s v="03/2021"/>
    <s v="SINV.000191433"/>
    <s v="KR"/>
    <d v="2021-04-06T00:00:00"/>
  </r>
  <r>
    <x v="91"/>
    <x v="91"/>
    <x v="3"/>
    <x v="15"/>
    <n v="0.08"/>
    <n v="40"/>
    <s v="02/2021"/>
    <s v="SINV.000183996"/>
    <m/>
    <d v="2021-03-08T00:00:00"/>
  </r>
  <r>
    <x v="91"/>
    <x v="91"/>
    <x v="3"/>
    <x v="15"/>
    <n v="0.05"/>
    <n v="40"/>
    <s v="01/2021"/>
    <s v="SINV.000177736"/>
    <s v="KR"/>
    <d v="2021-02-08T00:00:00"/>
  </r>
  <r>
    <x v="91"/>
    <x v="91"/>
    <x v="3"/>
    <x v="15"/>
    <n v="3.39"/>
    <n v="40"/>
    <s v="12/2020"/>
    <s v="SINV.000170100"/>
    <s v="KR"/>
    <d v="2021-01-12T00:00:00"/>
  </r>
  <r>
    <x v="91"/>
    <x v="91"/>
    <x v="3"/>
    <x v="15"/>
    <n v="0.01"/>
    <n v="40"/>
    <s v="11/2020 Week 2"/>
    <s v="Supplier Invoice: SINV.000155634"/>
    <s v="KR"/>
    <d v="2020-11-20T00:00:00"/>
  </r>
  <r>
    <x v="91"/>
    <x v="91"/>
    <x v="3"/>
    <x v="15"/>
    <n v="0.08"/>
    <n v="40"/>
    <s v="10/2020"/>
    <s v="SINV.000152094"/>
    <s v="KR"/>
    <d v="2020-11-09T00:00:00"/>
  </r>
  <r>
    <x v="91"/>
    <x v="91"/>
    <x v="3"/>
    <x v="15"/>
    <n v="1.33"/>
    <n v="40"/>
    <s v="08/2020"/>
    <s v="SINV.000138469"/>
    <s v="KR"/>
    <d v="2020-09-08T00:00:00"/>
  </r>
  <r>
    <x v="91"/>
    <x v="91"/>
    <x v="3"/>
    <x v="15"/>
    <n v="7.0000000000000007E-2"/>
    <n v="40"/>
    <s v="07/2020"/>
    <s v="SINV.000132352"/>
    <s v="KR"/>
    <d v="2020-08-10T00:00:00"/>
  </r>
  <r>
    <x v="92"/>
    <x v="92"/>
    <x v="3"/>
    <x v="15"/>
    <n v="0.02"/>
    <n v="40"/>
    <s v="06/2021"/>
    <s v="SINV.000215489"/>
    <s v="KR"/>
    <d v="2021-06-30T00:00:00"/>
  </r>
  <r>
    <x v="92"/>
    <x v="92"/>
    <x v="3"/>
    <x v="15"/>
    <n v="1.32"/>
    <n v="40"/>
    <s v="04/2021"/>
    <s v="SINV.000199300"/>
    <s v="KR"/>
    <d v="2021-05-11T00:00:00"/>
  </r>
  <r>
    <x v="92"/>
    <x v="92"/>
    <x v="3"/>
    <x v="15"/>
    <n v="0.02"/>
    <n v="40"/>
    <s v="03/2021"/>
    <s v="SINV.000191438"/>
    <s v="KR"/>
    <d v="2021-04-06T00:00:00"/>
  </r>
  <r>
    <x v="92"/>
    <x v="92"/>
    <x v="3"/>
    <x v="15"/>
    <n v="0.03"/>
    <n v="40"/>
    <s v="02/2021"/>
    <s v="SINV.000183997"/>
    <m/>
    <d v="2021-03-08T00:00:00"/>
  </r>
  <r>
    <x v="92"/>
    <x v="92"/>
    <x v="3"/>
    <x v="15"/>
    <n v="0.01"/>
    <n v="40"/>
    <s v="01/2021"/>
    <s v="SINV.000177738"/>
    <s v="KR"/>
    <d v="2021-02-08T00:00:00"/>
  </r>
  <r>
    <x v="92"/>
    <x v="92"/>
    <x v="3"/>
    <x v="15"/>
    <n v="1.03"/>
    <n v="40"/>
    <s v="12/2020"/>
    <s v="SINV.000170103"/>
    <s v="KR"/>
    <d v="2021-01-12T00:00:00"/>
  </r>
  <r>
    <x v="92"/>
    <x v="92"/>
    <x v="3"/>
    <x v="15"/>
    <n v="0.01"/>
    <n v="40"/>
    <s v="11/2020 Week 2"/>
    <s v="Supplier Invoice: SINV.000155636"/>
    <s v="KR"/>
    <d v="2020-11-20T00:00:00"/>
  </r>
  <r>
    <x v="92"/>
    <x v="92"/>
    <x v="3"/>
    <x v="15"/>
    <n v="0.02"/>
    <n v="40"/>
    <s v="10/2020"/>
    <s v="SINV.000152096"/>
    <s v="KR"/>
    <d v="2020-11-09T00:00:00"/>
  </r>
  <r>
    <x v="92"/>
    <x v="92"/>
    <x v="3"/>
    <x v="15"/>
    <n v="0.4"/>
    <n v="40"/>
    <s v="08/2020"/>
    <s v="SINV.000138471"/>
    <s v="KR"/>
    <d v="2020-09-08T00:00:00"/>
  </r>
  <r>
    <x v="92"/>
    <x v="92"/>
    <x v="3"/>
    <x v="15"/>
    <n v="0.02"/>
    <n v="40"/>
    <s v="07/2020"/>
    <s v="SINV.000132330"/>
    <s v="KR"/>
    <d v="2020-08-10T00:00:00"/>
  </r>
  <r>
    <x v="93"/>
    <x v="93"/>
    <x v="3"/>
    <x v="15"/>
    <n v="0.01"/>
    <n v="40"/>
    <s v="06/2021"/>
    <s v="SINV.000215492"/>
    <s v="KR"/>
    <d v="2021-06-30T00:00:00"/>
  </r>
  <r>
    <x v="93"/>
    <x v="93"/>
    <x v="3"/>
    <x v="15"/>
    <n v="0.26"/>
    <n v="40"/>
    <s v="04/2021"/>
    <s v="SINV.000199400"/>
    <s v="KR"/>
    <d v="2021-05-11T00:00:00"/>
  </r>
  <r>
    <x v="93"/>
    <x v="93"/>
    <x v="3"/>
    <x v="15"/>
    <n v="0.01"/>
    <n v="40"/>
    <s v="03/2021"/>
    <s v="SINV.000191440"/>
    <s v="KR"/>
    <d v="2021-04-06T00:00:00"/>
  </r>
  <r>
    <x v="93"/>
    <x v="93"/>
    <x v="3"/>
    <x v="15"/>
    <n v="0.01"/>
    <n v="40"/>
    <s v="02/2021"/>
    <s v="SINV.000184095"/>
    <m/>
    <d v="2021-03-08T00:00:00"/>
  </r>
  <r>
    <x v="93"/>
    <x v="93"/>
    <x v="3"/>
    <x v="15"/>
    <n v="0.01"/>
    <n v="40"/>
    <s v="01/2021"/>
    <s v="SINV.000177728"/>
    <s v="KR"/>
    <d v="2021-02-08T00:00:00"/>
  </r>
  <r>
    <x v="93"/>
    <x v="93"/>
    <x v="3"/>
    <x v="15"/>
    <n v="0.2"/>
    <n v="40"/>
    <s v="12/2020"/>
    <s v="SINV.000170106"/>
    <s v="KR"/>
    <d v="2021-01-12T00:00:00"/>
  </r>
  <r>
    <x v="93"/>
    <x v="93"/>
    <x v="3"/>
    <x v="15"/>
    <n v="0.01"/>
    <n v="40"/>
    <s v="10/2020"/>
    <s v="SINV.000152084"/>
    <s v="KR"/>
    <d v="2020-11-09T00:00:00"/>
  </r>
  <r>
    <x v="93"/>
    <x v="93"/>
    <x v="3"/>
    <x v="15"/>
    <n v="0.08"/>
    <n v="40"/>
    <s v="08/2020"/>
    <s v="SINV.000138461"/>
    <s v="KR"/>
    <d v="2020-09-08T00:00:00"/>
  </r>
  <r>
    <x v="93"/>
    <x v="93"/>
    <x v="3"/>
    <x v="15"/>
    <n v="0.01"/>
    <n v="40"/>
    <s v="07/2020"/>
    <s v="SINV.000132332"/>
    <s v="KR"/>
    <d v="2020-08-10T00:00:00"/>
  </r>
  <r>
    <x v="94"/>
    <x v="94"/>
    <x v="3"/>
    <x v="15"/>
    <n v="0.01"/>
    <n v="40"/>
    <s v="06/2021"/>
    <s v="SINV.000215496"/>
    <s v="KR"/>
    <d v="2021-06-30T00:00:00"/>
  </r>
  <r>
    <x v="94"/>
    <x v="94"/>
    <x v="3"/>
    <x v="15"/>
    <n v="0.9"/>
    <n v="40"/>
    <s v="04/2021"/>
    <s v="SINV.000199301"/>
    <s v="KR"/>
    <d v="2021-05-11T00:00:00"/>
  </r>
  <r>
    <x v="94"/>
    <x v="94"/>
    <x v="3"/>
    <x v="15"/>
    <n v="0.01"/>
    <n v="40"/>
    <s v="03/2021"/>
    <s v="SINV.000191445"/>
    <s v="KR"/>
    <d v="2021-04-06T00:00:00"/>
  </r>
  <r>
    <x v="94"/>
    <x v="94"/>
    <x v="3"/>
    <x v="15"/>
    <n v="0.02"/>
    <n v="40"/>
    <s v="02/2021"/>
    <s v="SINV.000183998"/>
    <m/>
    <d v="2021-03-08T00:00:00"/>
  </r>
  <r>
    <x v="94"/>
    <x v="94"/>
    <x v="3"/>
    <x v="15"/>
    <n v="0.01"/>
    <n v="40"/>
    <s v="01/2021"/>
    <s v="SINV.000177730"/>
    <s v="KR"/>
    <d v="2021-02-08T00:00:00"/>
  </r>
  <r>
    <x v="94"/>
    <x v="94"/>
    <x v="3"/>
    <x v="15"/>
    <n v="0.7"/>
    <n v="40"/>
    <s v="12/2020"/>
    <s v="SINV.000170109"/>
    <s v="KR"/>
    <d v="2021-01-12T00:00:00"/>
  </r>
  <r>
    <x v="94"/>
    <x v="94"/>
    <x v="3"/>
    <x v="15"/>
    <n v="0.01"/>
    <n v="40"/>
    <s v="11/2020 Week 2"/>
    <s v="Supplier Invoice: SINV.000155638"/>
    <s v="KR"/>
    <d v="2020-11-20T00:00:00"/>
  </r>
  <r>
    <x v="94"/>
    <x v="94"/>
    <x v="3"/>
    <x v="15"/>
    <n v="0.02"/>
    <n v="40"/>
    <s v="10/2020"/>
    <s v="SINV.000152086"/>
    <s v="KR"/>
    <d v="2020-11-09T00:00:00"/>
  </r>
  <r>
    <x v="94"/>
    <x v="94"/>
    <x v="3"/>
    <x v="15"/>
    <n v="0.27"/>
    <n v="40"/>
    <s v="08/2020"/>
    <s v="SINV.000138463"/>
    <s v="KR"/>
    <d v="2020-09-08T00:00:00"/>
  </r>
  <r>
    <x v="94"/>
    <x v="94"/>
    <x v="3"/>
    <x v="15"/>
    <n v="0.01"/>
    <n v="40"/>
    <s v="07/2020"/>
    <s v="SINV.000132334"/>
    <s v="KR"/>
    <d v="2020-08-10T00:00:00"/>
  </r>
  <r>
    <x v="95"/>
    <x v="95"/>
    <x v="3"/>
    <x v="15"/>
    <n v="0.01"/>
    <n v="40"/>
    <s v="06/2021"/>
    <s v="SINV.000215502"/>
    <s v="KR"/>
    <d v="2021-06-30T00:00:00"/>
  </r>
  <r>
    <x v="95"/>
    <x v="95"/>
    <x v="3"/>
    <x v="15"/>
    <n v="0.22"/>
    <n v="40"/>
    <s v="04/2021"/>
    <s v="SINV.000199403"/>
    <s v="KR"/>
    <d v="2021-05-11T00:00:00"/>
  </r>
  <r>
    <x v="95"/>
    <x v="95"/>
    <x v="3"/>
    <x v="15"/>
    <n v="0.01"/>
    <n v="40"/>
    <s v="03/2021"/>
    <s v="SINV.000191450"/>
    <s v="KR"/>
    <d v="2021-04-06T00:00:00"/>
  </r>
  <r>
    <x v="95"/>
    <x v="95"/>
    <x v="3"/>
    <x v="15"/>
    <n v="0.01"/>
    <n v="40"/>
    <s v="02/2021"/>
    <s v="SINV.000184098"/>
    <m/>
    <d v="2021-03-08T00:00:00"/>
  </r>
  <r>
    <x v="95"/>
    <x v="95"/>
    <x v="3"/>
    <x v="15"/>
    <n v="0.01"/>
    <n v="40"/>
    <s v="01/2021"/>
    <s v="SINV.000177731"/>
    <s v="KR"/>
    <d v="2021-02-08T00:00:00"/>
  </r>
  <r>
    <x v="95"/>
    <x v="95"/>
    <x v="3"/>
    <x v="15"/>
    <n v="0.17"/>
    <n v="40"/>
    <s v="12/2020"/>
    <s v="SINV.000170112"/>
    <s v="KR"/>
    <d v="2021-01-12T00:00:00"/>
  </r>
  <r>
    <x v="95"/>
    <x v="95"/>
    <x v="3"/>
    <x v="15"/>
    <n v="0.01"/>
    <n v="40"/>
    <s v="10/2020"/>
    <s v="SINV.000152088"/>
    <s v="KR"/>
    <d v="2020-11-09T00:00:00"/>
  </r>
  <r>
    <x v="95"/>
    <x v="95"/>
    <x v="3"/>
    <x v="15"/>
    <n v="0.06"/>
    <n v="40"/>
    <s v="08/2020"/>
    <s v="SINV.000138464"/>
    <s v="KR"/>
    <d v="2020-09-08T00:00:00"/>
  </r>
  <r>
    <x v="95"/>
    <x v="95"/>
    <x v="3"/>
    <x v="15"/>
    <n v="0.01"/>
    <n v="40"/>
    <s v="07/2020"/>
    <s v="SINV.000132336"/>
    <s v="KR"/>
    <d v="2020-08-10T00:00:00"/>
  </r>
  <r>
    <x v="96"/>
    <x v="96"/>
    <x v="3"/>
    <x v="15"/>
    <n v="0.01"/>
    <n v="40"/>
    <s v="06/2021"/>
    <s v="SINV.000215506"/>
    <s v="KR"/>
    <d v="2021-06-30T00:00:00"/>
  </r>
  <r>
    <x v="96"/>
    <x v="96"/>
    <x v="3"/>
    <x v="15"/>
    <n v="0.3"/>
    <n v="40"/>
    <s v="04/2021"/>
    <s v="SINV.000199302"/>
    <s v="KR"/>
    <d v="2021-05-11T00:00:00"/>
  </r>
  <r>
    <x v="96"/>
    <x v="96"/>
    <x v="3"/>
    <x v="15"/>
    <n v="0.01"/>
    <n v="40"/>
    <s v="03/2021"/>
    <s v="SINV.000191455"/>
    <s v="KR"/>
    <d v="2021-04-06T00:00:00"/>
  </r>
  <r>
    <x v="96"/>
    <x v="96"/>
    <x v="3"/>
    <x v="15"/>
    <n v="0.01"/>
    <n v="40"/>
    <s v="02/2021"/>
    <s v="SINV.000184100"/>
    <m/>
    <d v="2021-03-08T00:00:00"/>
  </r>
  <r>
    <x v="96"/>
    <x v="96"/>
    <x v="3"/>
    <x v="15"/>
    <n v="0.01"/>
    <n v="40"/>
    <s v="01/2021"/>
    <s v="SINV.000177732"/>
    <s v="KR"/>
    <d v="2021-02-08T00:00:00"/>
  </r>
  <r>
    <x v="96"/>
    <x v="96"/>
    <x v="3"/>
    <x v="15"/>
    <n v="0.23"/>
    <n v="40"/>
    <s v="12/2020"/>
    <s v="SINV.000170091"/>
    <s v="KR"/>
    <d v="2021-01-12T00:00:00"/>
  </r>
  <r>
    <x v="96"/>
    <x v="96"/>
    <x v="3"/>
    <x v="15"/>
    <n v="0.01"/>
    <n v="40"/>
    <s v="10/2020"/>
    <s v="SINV.000152090"/>
    <s v="KR"/>
    <d v="2020-11-09T00:00:00"/>
  </r>
  <r>
    <x v="96"/>
    <x v="96"/>
    <x v="3"/>
    <x v="15"/>
    <n v="0.09"/>
    <n v="40"/>
    <s v="08/2020"/>
    <s v="SINV.000138465"/>
    <s v="KR"/>
    <d v="2020-09-08T00:00:00"/>
  </r>
  <r>
    <x v="96"/>
    <x v="96"/>
    <x v="3"/>
    <x v="15"/>
    <n v="0.01"/>
    <n v="40"/>
    <s v="07/2020"/>
    <s v="SINV.000132338"/>
    <s v="KR"/>
    <d v="2020-08-10T00:00:00"/>
  </r>
  <r>
    <x v="97"/>
    <x v="97"/>
    <x v="3"/>
    <x v="15"/>
    <n v="8.69"/>
    <n v="40"/>
    <s v="06/2021"/>
    <s v="SINV.000215512"/>
    <s v="KR"/>
    <d v="2021-06-30T00:00:00"/>
  </r>
  <r>
    <x v="97"/>
    <x v="97"/>
    <x v="3"/>
    <x v="15"/>
    <n v="525.79"/>
    <n v="40"/>
    <s v="04/2021"/>
    <s v="SINV.000199304"/>
    <s v="KR"/>
    <d v="2021-05-11T00:00:00"/>
  </r>
  <r>
    <x v="97"/>
    <x v="97"/>
    <x v="3"/>
    <x v="15"/>
    <n v="8.1199999999999992"/>
    <n v="40"/>
    <s v="03/2021"/>
    <s v="SINV.000191460"/>
    <s v="KR"/>
    <d v="2021-04-06T00:00:00"/>
  </r>
  <r>
    <x v="97"/>
    <x v="97"/>
    <x v="3"/>
    <x v="15"/>
    <n v="9.44"/>
    <n v="40"/>
    <s v="02/2021"/>
    <s v="SINV.000183989"/>
    <m/>
    <d v="2021-03-08T00:00:00"/>
  </r>
  <r>
    <x v="97"/>
    <x v="97"/>
    <x v="3"/>
    <x v="15"/>
    <n v="5.99"/>
    <n v="40"/>
    <s v="01/2021"/>
    <s v="SINV.000177722"/>
    <s v="KR"/>
    <d v="2021-02-08T00:00:00"/>
  </r>
  <r>
    <x v="97"/>
    <x v="97"/>
    <x v="3"/>
    <x v="15"/>
    <n v="408.86"/>
    <n v="40"/>
    <s v="12/2020"/>
    <s v="SINV.000170094"/>
    <s v="KR"/>
    <d v="2021-01-12T00:00:00"/>
  </r>
  <r>
    <x v="97"/>
    <x v="97"/>
    <x v="3"/>
    <x v="15"/>
    <n v="1.25"/>
    <n v="40"/>
    <s v="11/2020 Week 2"/>
    <s v="Supplier Invoice: SINV.000155632"/>
    <s v="KR"/>
    <d v="2020-11-20T00:00:00"/>
  </r>
  <r>
    <x v="97"/>
    <x v="97"/>
    <x v="3"/>
    <x v="15"/>
    <n v="9.31"/>
    <n v="40"/>
    <s v="10/2020"/>
    <s v="SINV.000152074"/>
    <s v="KR"/>
    <d v="2020-11-09T00:00:00"/>
  </r>
  <r>
    <x v="97"/>
    <x v="97"/>
    <x v="3"/>
    <x v="15"/>
    <n v="160.55000000000001"/>
    <n v="40"/>
    <s v="08/2020"/>
    <s v="SINV.000138453"/>
    <s v="KR"/>
    <d v="2020-09-08T00:00:00"/>
  </r>
  <r>
    <x v="97"/>
    <x v="97"/>
    <x v="3"/>
    <x v="15"/>
    <n v="7.98"/>
    <n v="40"/>
    <s v="07/2020"/>
    <s v="SINV.000132340"/>
    <s v="KR"/>
    <d v="2020-08-10T00:00:00"/>
  </r>
  <r>
    <x v="98"/>
    <x v="98"/>
    <x v="3"/>
    <x v="15"/>
    <n v="0.01"/>
    <n v="40"/>
    <s v="06/2021"/>
    <s v="SINV.000215516"/>
    <s v="KR"/>
    <d v="2021-06-30T00:00:00"/>
  </r>
  <r>
    <x v="98"/>
    <x v="98"/>
    <x v="3"/>
    <x v="15"/>
    <n v="0.67"/>
    <n v="40"/>
    <s v="04/2021"/>
    <s v="SINV.000199286"/>
    <s v="KR"/>
    <d v="2021-05-11T00:00:00"/>
  </r>
  <r>
    <x v="98"/>
    <x v="98"/>
    <x v="3"/>
    <x v="15"/>
    <n v="0.01"/>
    <n v="40"/>
    <s v="03/2021"/>
    <s v="SINV.000191464"/>
    <s v="KR"/>
    <d v="2021-04-06T00:00:00"/>
  </r>
  <r>
    <x v="98"/>
    <x v="98"/>
    <x v="3"/>
    <x v="15"/>
    <n v="0.01"/>
    <n v="40"/>
    <s v="02/2021"/>
    <s v="SINV.000184091"/>
    <m/>
    <d v="2021-03-08T00:00:00"/>
  </r>
  <r>
    <x v="98"/>
    <x v="98"/>
    <x v="3"/>
    <x v="15"/>
    <n v="0.01"/>
    <n v="40"/>
    <s v="01/2021"/>
    <s v="SINV.000177723"/>
    <s v="KR"/>
    <d v="2021-02-08T00:00:00"/>
  </r>
  <r>
    <x v="98"/>
    <x v="98"/>
    <x v="3"/>
    <x v="15"/>
    <n v="0.52"/>
    <n v="40"/>
    <s v="12/2020"/>
    <s v="SINV.000170097"/>
    <s v="KR"/>
    <d v="2021-01-12T00:00:00"/>
  </r>
  <r>
    <x v="98"/>
    <x v="98"/>
    <x v="3"/>
    <x v="15"/>
    <n v="0.01"/>
    <n v="40"/>
    <s v="10/2020"/>
    <s v="SINV.000152076"/>
    <s v="KR"/>
    <d v="2020-11-09T00:00:00"/>
  </r>
  <r>
    <x v="98"/>
    <x v="98"/>
    <x v="3"/>
    <x v="15"/>
    <n v="0.21"/>
    <n v="40"/>
    <s v="08/2020"/>
    <s v="SINV.000138454"/>
    <s v="KR"/>
    <d v="2020-09-08T00:00:00"/>
  </r>
  <r>
    <x v="98"/>
    <x v="98"/>
    <x v="3"/>
    <x v="15"/>
    <n v="0.01"/>
    <n v="40"/>
    <s v="07/2020"/>
    <s v="SINV.000132318"/>
    <s v="KR"/>
    <d v="2020-08-10T00:00:00"/>
  </r>
  <r>
    <x v="115"/>
    <x v="115"/>
    <x v="3"/>
    <x v="15"/>
    <n v="0.01"/>
    <n v="40"/>
    <s v="06/2021"/>
    <s v="SINV.000215522"/>
    <s v="KR"/>
    <d v="2021-06-30T00:00:00"/>
  </r>
  <r>
    <x v="115"/>
    <x v="115"/>
    <x v="3"/>
    <x v="15"/>
    <n v="0.22"/>
    <n v="40"/>
    <s v="04/2021"/>
    <s v="SINV.000199510"/>
    <s v="KR"/>
    <d v="2021-05-11T00:00:00"/>
  </r>
  <r>
    <x v="115"/>
    <x v="115"/>
    <x v="3"/>
    <x v="15"/>
    <n v="0.01"/>
    <n v="40"/>
    <s v="03/2021"/>
    <s v="SINV.000191470"/>
    <s v="KR"/>
    <d v="2021-04-06T00:00:00"/>
  </r>
  <r>
    <x v="115"/>
    <x v="115"/>
    <x v="3"/>
    <x v="15"/>
    <n v="0.01"/>
    <n v="40"/>
    <s v="02/2021"/>
    <s v="SINV.000184092"/>
    <m/>
    <d v="2021-03-08T00:00:00"/>
  </r>
  <r>
    <x v="115"/>
    <x v="115"/>
    <x v="3"/>
    <x v="15"/>
    <n v="0.17"/>
    <n v="40"/>
    <s v="12/2020"/>
    <s v="SINV.000170402"/>
    <s v="KR"/>
    <d v="2021-01-12T00:00:00"/>
  </r>
  <r>
    <x v="115"/>
    <x v="115"/>
    <x v="3"/>
    <x v="15"/>
    <n v="0.01"/>
    <n v="40"/>
    <s v="10/2020"/>
    <s v="SINV.000152220"/>
    <s v="KR"/>
    <d v="2020-11-09T00:00:00"/>
  </r>
  <r>
    <x v="115"/>
    <x v="115"/>
    <x v="3"/>
    <x v="15"/>
    <n v="7.0000000000000007E-2"/>
    <n v="40"/>
    <s v="08/2020"/>
    <s v="SINV.000138627"/>
    <s v="KR"/>
    <d v="2020-09-08T00:00:00"/>
  </r>
  <r>
    <x v="99"/>
    <x v="99"/>
    <x v="3"/>
    <x v="15"/>
    <n v="0.02"/>
    <n v="40"/>
    <s v="06/2021"/>
    <s v="SINV.000215526"/>
    <s v="KR"/>
    <d v="2021-06-30T00:00:00"/>
  </r>
  <r>
    <x v="99"/>
    <x v="99"/>
    <x v="3"/>
    <x v="15"/>
    <n v="1.05"/>
    <n v="40"/>
    <s v="04/2021"/>
    <s v="SINV.000199287"/>
    <s v="KR"/>
    <d v="2021-05-11T00:00:00"/>
  </r>
  <r>
    <x v="99"/>
    <x v="99"/>
    <x v="3"/>
    <x v="15"/>
    <n v="0.02"/>
    <n v="40"/>
    <s v="03/2021"/>
    <s v="SINV.000191473"/>
    <s v="KR"/>
    <d v="2021-04-06T00:00:00"/>
  </r>
  <r>
    <x v="99"/>
    <x v="99"/>
    <x v="3"/>
    <x v="15"/>
    <n v="0.02"/>
    <n v="40"/>
    <s v="02/2021"/>
    <s v="SINV.000183990"/>
    <m/>
    <d v="2021-03-08T00:00:00"/>
  </r>
  <r>
    <x v="99"/>
    <x v="99"/>
    <x v="3"/>
    <x v="15"/>
    <n v="0.01"/>
    <n v="40"/>
    <s v="01/2021"/>
    <s v="SINV.000177725"/>
    <s v="KR"/>
    <d v="2021-02-08T00:00:00"/>
  </r>
  <r>
    <x v="99"/>
    <x v="99"/>
    <x v="3"/>
    <x v="15"/>
    <n v="0.82"/>
    <n v="40"/>
    <s v="12/2020"/>
    <s v="SINV.000170076"/>
    <s v="KR"/>
    <d v="2021-01-12T00:00:00"/>
  </r>
  <r>
    <x v="99"/>
    <x v="99"/>
    <x v="3"/>
    <x v="15"/>
    <n v="0.01"/>
    <n v="40"/>
    <s v="11/2020 Week 2"/>
    <s v="Supplier Invoice: SINV.000155625"/>
    <s v="KR"/>
    <d v="2020-11-20T00:00:00"/>
  </r>
  <r>
    <x v="99"/>
    <x v="99"/>
    <x v="3"/>
    <x v="15"/>
    <n v="0.02"/>
    <n v="40"/>
    <s v="10/2020"/>
    <s v="SINV.000152078"/>
    <s v="KR"/>
    <d v="2020-11-09T00:00:00"/>
  </r>
  <r>
    <x v="99"/>
    <x v="99"/>
    <x v="3"/>
    <x v="15"/>
    <n v="0.32"/>
    <n v="40"/>
    <s v="08/2020"/>
    <s v="SINV.000138456"/>
    <s v="KR"/>
    <d v="2020-09-08T00:00:00"/>
  </r>
  <r>
    <x v="99"/>
    <x v="99"/>
    <x v="3"/>
    <x v="15"/>
    <n v="0.02"/>
    <n v="40"/>
    <s v="07/2020"/>
    <s v="SINV.000132320"/>
    <s v="KR"/>
    <d v="2020-08-10T00:00:00"/>
  </r>
  <r>
    <x v="100"/>
    <x v="100"/>
    <x v="3"/>
    <x v="15"/>
    <n v="1.46"/>
    <n v="40"/>
    <s v="06/2021"/>
    <s v="SINV.000215543"/>
    <s v="KR"/>
    <d v="2021-06-30T00:00:00"/>
  </r>
  <r>
    <x v="100"/>
    <x v="100"/>
    <x v="3"/>
    <x v="15"/>
    <n v="88.01"/>
    <n v="40"/>
    <s v="04/2021"/>
    <s v="SINV.000199396"/>
    <s v="KR"/>
    <d v="2021-05-11T00:00:00"/>
  </r>
  <r>
    <x v="100"/>
    <x v="100"/>
    <x v="3"/>
    <x v="15"/>
    <n v="1.36"/>
    <n v="40"/>
    <s v="03/2021"/>
    <s v="SINV.000191490"/>
    <s v="KR"/>
    <d v="2021-04-06T00:00:00"/>
  </r>
  <r>
    <x v="100"/>
    <x v="100"/>
    <x v="3"/>
    <x v="15"/>
    <n v="1.58"/>
    <n v="40"/>
    <s v="02/2021"/>
    <s v="SINV.000183992"/>
    <m/>
    <d v="2021-03-08T00:00:00"/>
  </r>
  <r>
    <x v="100"/>
    <x v="100"/>
    <x v="3"/>
    <x v="15"/>
    <n v="1.01"/>
    <n v="40"/>
    <s v="01/2021"/>
    <s v="SINV.000177727"/>
    <s v="KR"/>
    <d v="2021-02-08T00:00:00"/>
  </r>
  <r>
    <x v="100"/>
    <x v="100"/>
    <x v="3"/>
    <x v="15"/>
    <n v="68.44"/>
    <n v="40"/>
    <s v="12/2020"/>
    <s v="SINV.000170079"/>
    <s v="KR"/>
    <d v="2021-01-12T00:00:00"/>
  </r>
  <r>
    <x v="100"/>
    <x v="100"/>
    <x v="3"/>
    <x v="15"/>
    <n v="0.21"/>
    <n v="40"/>
    <s v="11/2020 Week 2"/>
    <s v="Supplier Invoice: SINV.000155627"/>
    <s v="KR"/>
    <d v="2020-11-20T00:00:00"/>
  </r>
  <r>
    <x v="100"/>
    <x v="100"/>
    <x v="3"/>
    <x v="15"/>
    <n v="1.56"/>
    <n v="40"/>
    <s v="10/2020"/>
    <s v="SINV.000152080"/>
    <s v="KR"/>
    <d v="2020-11-09T00:00:00"/>
  </r>
  <r>
    <x v="100"/>
    <x v="100"/>
    <x v="3"/>
    <x v="15"/>
    <n v="26.87"/>
    <n v="40"/>
    <s v="08/2020"/>
    <s v="SINV.000138458"/>
    <s v="KR"/>
    <d v="2020-09-08T00:00:00"/>
  </r>
  <r>
    <x v="100"/>
    <x v="100"/>
    <x v="3"/>
    <x v="15"/>
    <n v="1.33"/>
    <n v="40"/>
    <s v="07/2020"/>
    <s v="SINV.000132322"/>
    <s v="KR"/>
    <d v="2020-08-10T00:00:00"/>
  </r>
  <r>
    <x v="101"/>
    <x v="101"/>
    <x v="3"/>
    <x v="15"/>
    <n v="0.31"/>
    <n v="40"/>
    <s v="06/2021"/>
    <s v="SINV.000215549"/>
    <s v="KR"/>
    <d v="2021-06-30T00:00:00"/>
  </r>
  <r>
    <x v="101"/>
    <x v="101"/>
    <x v="3"/>
    <x v="15"/>
    <n v="18.920000000000002"/>
    <n v="40"/>
    <s v="04/2021"/>
    <s v="SINV.000199398"/>
    <s v="KR"/>
    <d v="2021-05-11T00:00:00"/>
  </r>
  <r>
    <x v="101"/>
    <x v="101"/>
    <x v="3"/>
    <x v="15"/>
    <n v="0.28999999999999998"/>
    <n v="40"/>
    <s v="03/2021"/>
    <s v="SINV.000191496"/>
    <s v="KR"/>
    <d v="2021-04-06T00:00:00"/>
  </r>
  <r>
    <x v="101"/>
    <x v="101"/>
    <x v="3"/>
    <x v="15"/>
    <n v="0.34"/>
    <n v="40"/>
    <s v="02/2021"/>
    <s v="SINV.000183994"/>
    <m/>
    <d v="2021-03-08T00:00:00"/>
  </r>
  <r>
    <x v="101"/>
    <x v="101"/>
    <x v="3"/>
    <x v="15"/>
    <n v="0.22"/>
    <n v="40"/>
    <s v="01/2021"/>
    <s v="SINV.000177715"/>
    <s v="KR"/>
    <d v="2021-02-08T00:00:00"/>
  </r>
  <r>
    <x v="101"/>
    <x v="101"/>
    <x v="3"/>
    <x v="15"/>
    <n v="14.71"/>
    <n v="40"/>
    <s v="12/2020"/>
    <s v="SINV.000170082"/>
    <s v="KR"/>
    <d v="2021-01-12T00:00:00"/>
  </r>
  <r>
    <x v="101"/>
    <x v="101"/>
    <x v="3"/>
    <x v="15"/>
    <n v="0.05"/>
    <n v="40"/>
    <s v="11/2020 Week 2"/>
    <s v="Supplier Invoice: SINV.000155629"/>
    <s v="KR"/>
    <d v="2020-11-20T00:00:00"/>
  </r>
  <r>
    <x v="101"/>
    <x v="101"/>
    <x v="3"/>
    <x v="15"/>
    <n v="0.34"/>
    <n v="40"/>
    <s v="10/2020"/>
    <s v="SINV.000152082"/>
    <s v="KR"/>
    <d v="2020-11-09T00:00:00"/>
  </r>
  <r>
    <x v="101"/>
    <x v="101"/>
    <x v="3"/>
    <x v="15"/>
    <n v="5.78"/>
    <n v="40"/>
    <s v="08/2020"/>
    <s v="SINV.000138460"/>
    <s v="KR"/>
    <d v="2020-09-08T00:00:00"/>
  </r>
  <r>
    <x v="101"/>
    <x v="101"/>
    <x v="3"/>
    <x v="15"/>
    <n v="0.28999999999999998"/>
    <n v="40"/>
    <s v="07/2020"/>
    <s v="SINV.000132324"/>
    <s v="KR"/>
    <d v="2020-08-10T00:00:00"/>
  </r>
  <r>
    <x v="102"/>
    <x v="102"/>
    <x v="3"/>
    <x v="15"/>
    <n v="0.01"/>
    <n v="40"/>
    <s v="06/2021"/>
    <s v="SINV.000215552"/>
    <s v="KR"/>
    <d v="2021-06-30T00:00:00"/>
  </r>
  <r>
    <x v="102"/>
    <x v="102"/>
    <x v="3"/>
    <x v="15"/>
    <n v="0.82"/>
    <n v="40"/>
    <s v="04/2021"/>
    <s v="SINV.000199390"/>
    <s v="KR"/>
    <d v="2021-05-11T00:00:00"/>
  </r>
  <r>
    <x v="102"/>
    <x v="102"/>
    <x v="3"/>
    <x v="15"/>
    <n v="0.01"/>
    <n v="40"/>
    <s v="03/2021"/>
    <s v="SINV.000191499"/>
    <s v="KR"/>
    <d v="2021-04-06T00:00:00"/>
  </r>
  <r>
    <x v="102"/>
    <x v="102"/>
    <x v="3"/>
    <x v="15"/>
    <n v="0.01"/>
    <n v="40"/>
    <s v="02/2021"/>
    <s v="SINV.000184085"/>
    <m/>
    <d v="2021-03-08T00:00:00"/>
  </r>
  <r>
    <x v="102"/>
    <x v="102"/>
    <x v="3"/>
    <x v="15"/>
    <n v="0.01"/>
    <n v="40"/>
    <s v="01/2021"/>
    <s v="SINV.000177717"/>
    <s v="KR"/>
    <d v="2021-02-08T00:00:00"/>
  </r>
  <r>
    <x v="102"/>
    <x v="102"/>
    <x v="3"/>
    <x v="15"/>
    <n v="0.64"/>
    <n v="40"/>
    <s v="12/2020"/>
    <s v="SINV.000170085"/>
    <s v="KR"/>
    <d v="2021-01-12T00:00:00"/>
  </r>
  <r>
    <x v="102"/>
    <x v="102"/>
    <x v="3"/>
    <x v="15"/>
    <n v="0.01"/>
    <n v="40"/>
    <s v="10/2020"/>
    <s v="SINV.000152066"/>
    <s v="KR"/>
    <d v="2020-11-09T00:00:00"/>
  </r>
  <r>
    <x v="102"/>
    <x v="102"/>
    <x v="3"/>
    <x v="15"/>
    <n v="0.25"/>
    <n v="40"/>
    <s v="08/2020"/>
    <s v="SINV.000138447"/>
    <s v="KR"/>
    <d v="2020-09-08T00:00:00"/>
  </r>
  <r>
    <x v="102"/>
    <x v="102"/>
    <x v="3"/>
    <x v="15"/>
    <n v="0.01"/>
    <n v="40"/>
    <s v="07/2020"/>
    <s v="SINV.000132382"/>
    <s v="KR"/>
    <d v="2020-08-10T00:00:00"/>
  </r>
  <r>
    <x v="103"/>
    <x v="103"/>
    <x v="3"/>
    <x v="15"/>
    <n v="0.01"/>
    <n v="40"/>
    <s v="06/2021"/>
    <s v="SINV.000215557"/>
    <s v="KR"/>
    <d v="2021-06-30T00:00:00"/>
  </r>
  <r>
    <x v="103"/>
    <x v="103"/>
    <x v="3"/>
    <x v="15"/>
    <n v="0.84"/>
    <n v="40"/>
    <s v="04/2021"/>
    <s v="SINV.000199280"/>
    <s v="KR"/>
    <d v="2021-05-11T00:00:00"/>
  </r>
  <r>
    <x v="103"/>
    <x v="103"/>
    <x v="3"/>
    <x v="15"/>
    <n v="0.01"/>
    <n v="40"/>
    <s v="03/2021"/>
    <s v="SINV.000191504"/>
    <s v="KR"/>
    <d v="2021-04-06T00:00:00"/>
  </r>
  <r>
    <x v="103"/>
    <x v="103"/>
    <x v="3"/>
    <x v="15"/>
    <n v="0.01"/>
    <n v="40"/>
    <s v="02/2021"/>
    <s v="SINV.000184087"/>
    <m/>
    <d v="2021-03-08T00:00:00"/>
  </r>
  <r>
    <x v="103"/>
    <x v="103"/>
    <x v="3"/>
    <x v="15"/>
    <n v="0.01"/>
    <n v="40"/>
    <s v="01/2021"/>
    <s v="SINV.000177718"/>
    <s v="KR"/>
    <d v="2021-02-08T00:00:00"/>
  </r>
  <r>
    <x v="103"/>
    <x v="103"/>
    <x v="3"/>
    <x v="15"/>
    <n v="0.65"/>
    <n v="40"/>
    <s v="12/2020"/>
    <s v="SINV.000170088"/>
    <s v="KR"/>
    <d v="2021-01-12T00:00:00"/>
  </r>
  <r>
    <x v="103"/>
    <x v="103"/>
    <x v="3"/>
    <x v="15"/>
    <n v="0.01"/>
    <n v="40"/>
    <s v="10/2020"/>
    <s v="SINV.000152067"/>
    <s v="KR"/>
    <d v="2020-11-09T00:00:00"/>
  </r>
  <r>
    <x v="103"/>
    <x v="103"/>
    <x v="3"/>
    <x v="15"/>
    <n v="0.25"/>
    <n v="40"/>
    <s v="08/2020"/>
    <s v="SINV.000138564"/>
    <s v="KR"/>
    <d v="2020-09-08T00:00:00"/>
  </r>
  <r>
    <x v="103"/>
    <x v="103"/>
    <x v="3"/>
    <x v="15"/>
    <n v="0.01"/>
    <n v="40"/>
    <s v="07/2020"/>
    <s v="SINV.000132326"/>
    <s v="KR"/>
    <d v="2020-08-10T00:00:00"/>
  </r>
  <r>
    <x v="104"/>
    <x v="104"/>
    <x v="3"/>
    <x v="15"/>
    <n v="0.02"/>
    <n v="40"/>
    <s v="06/2021"/>
    <s v="SINV.000215560"/>
    <s v="KR"/>
    <d v="2021-06-30T00:00:00"/>
  </r>
  <r>
    <x v="104"/>
    <x v="104"/>
    <x v="3"/>
    <x v="15"/>
    <n v="1.1399999999999999"/>
    <n v="40"/>
    <s v="04/2021"/>
    <s v="SINV.000199281"/>
    <s v="KR"/>
    <d v="2021-05-11T00:00:00"/>
  </r>
  <r>
    <x v="104"/>
    <x v="104"/>
    <x v="3"/>
    <x v="15"/>
    <n v="0.02"/>
    <n v="40"/>
    <s v="03/2021"/>
    <s v="SINV.000191507"/>
    <s v="KR"/>
    <d v="2021-04-06T00:00:00"/>
  </r>
  <r>
    <x v="104"/>
    <x v="104"/>
    <x v="3"/>
    <x v="15"/>
    <n v="0.02"/>
    <n v="40"/>
    <s v="02/2021"/>
    <s v="SINV.000184089"/>
    <m/>
    <d v="2021-03-08T00:00:00"/>
  </r>
  <r>
    <x v="104"/>
    <x v="104"/>
    <x v="3"/>
    <x v="15"/>
    <n v="0.01"/>
    <n v="40"/>
    <s v="01/2021"/>
    <s v="SINV.000177720"/>
    <s v="KR"/>
    <d v="2021-02-08T00:00:00"/>
  </r>
  <r>
    <x v="104"/>
    <x v="104"/>
    <x v="3"/>
    <x v="15"/>
    <n v="0.88"/>
    <n v="40"/>
    <s v="12/2020"/>
    <s v="SINV.000170061"/>
    <s v="KR"/>
    <d v="2021-01-12T00:00:00"/>
  </r>
  <r>
    <x v="104"/>
    <x v="104"/>
    <x v="3"/>
    <x v="15"/>
    <n v="0.01"/>
    <n v="40"/>
    <s v="11/2020 Week 2"/>
    <s v="Supplier Invoice: SINV.000155621"/>
    <s v="KR"/>
    <d v="2020-11-20T00:00:00"/>
  </r>
  <r>
    <x v="104"/>
    <x v="104"/>
    <x v="3"/>
    <x v="15"/>
    <n v="0.02"/>
    <n v="40"/>
    <s v="10/2020"/>
    <s v="SINV.000152070"/>
    <s v="KR"/>
    <d v="2020-11-09T00:00:00"/>
  </r>
  <r>
    <x v="104"/>
    <x v="104"/>
    <x v="3"/>
    <x v="15"/>
    <n v="0.35"/>
    <n v="40"/>
    <s v="08/2020"/>
    <s v="SINV.000138449"/>
    <s v="KR"/>
    <d v="2020-09-08T00:00:00"/>
  </r>
  <r>
    <x v="104"/>
    <x v="104"/>
    <x v="3"/>
    <x v="15"/>
    <n v="0.02"/>
    <n v="40"/>
    <s v="07/2020"/>
    <s v="SINV.000132328"/>
    <s v="KR"/>
    <d v="2020-08-10T00:00:00"/>
  </r>
  <r>
    <x v="105"/>
    <x v="105"/>
    <x v="3"/>
    <x v="15"/>
    <n v="0.01"/>
    <n v="40"/>
    <s v="06/2021"/>
    <s v="SINV.000215575"/>
    <s v="KR"/>
    <d v="2021-06-30T00:00:00"/>
  </r>
  <r>
    <x v="105"/>
    <x v="105"/>
    <x v="3"/>
    <x v="15"/>
    <n v="0.22"/>
    <n v="40"/>
    <s v="04/2021"/>
    <s v="SINV.000199282"/>
    <s v="KR"/>
    <d v="2021-05-11T00:00:00"/>
  </r>
  <r>
    <x v="105"/>
    <x v="105"/>
    <x v="3"/>
    <x v="15"/>
    <n v="0.01"/>
    <n v="40"/>
    <s v="03/2021"/>
    <s v="SINV.000191521"/>
    <s v="KR"/>
    <d v="2021-04-06T00:00:00"/>
  </r>
  <r>
    <x v="105"/>
    <x v="105"/>
    <x v="3"/>
    <x v="15"/>
    <n v="0.01"/>
    <n v="40"/>
    <s v="02/2021"/>
    <s v="SINV.000184081"/>
    <m/>
    <d v="2021-03-08T00:00:00"/>
  </r>
  <r>
    <x v="105"/>
    <x v="105"/>
    <x v="3"/>
    <x v="15"/>
    <n v="0.17"/>
    <n v="40"/>
    <s v="12/2020"/>
    <s v="SINV.000170064"/>
    <s v="KR"/>
    <d v="2021-01-12T00:00:00"/>
  </r>
  <r>
    <x v="105"/>
    <x v="105"/>
    <x v="3"/>
    <x v="15"/>
    <n v="0.01"/>
    <n v="40"/>
    <s v="10/2020"/>
    <s v="SINV.000152204"/>
    <s v="KR"/>
    <d v="2020-11-09T00:00:00"/>
  </r>
  <r>
    <x v="105"/>
    <x v="105"/>
    <x v="3"/>
    <x v="15"/>
    <n v="7.0000000000000007E-2"/>
    <n v="40"/>
    <s v="08/2020"/>
    <s v="SINV.000138585"/>
    <s v="KR"/>
    <d v="2020-09-08T00:00:00"/>
  </r>
  <r>
    <x v="105"/>
    <x v="105"/>
    <x v="3"/>
    <x v="15"/>
    <n v="0.01"/>
    <n v="40"/>
    <s v="07/2020"/>
    <s v="SINV.000132310"/>
    <s v="KR"/>
    <d v="2020-08-10T00:00:00"/>
  </r>
  <r>
    <x v="106"/>
    <x v="106"/>
    <x v="3"/>
    <x v="15"/>
    <n v="0.01"/>
    <n v="40"/>
    <s v="06/2021"/>
    <s v="SINV.000215579"/>
    <s v="KR"/>
    <d v="2021-06-30T00:00:00"/>
  </r>
  <r>
    <x v="106"/>
    <x v="106"/>
    <x v="3"/>
    <x v="15"/>
    <n v="0.53"/>
    <n v="40"/>
    <s v="04/2021"/>
    <s v="SINV.000199283"/>
    <s v="KR"/>
    <d v="2021-05-11T00:00:00"/>
  </r>
  <r>
    <x v="106"/>
    <x v="106"/>
    <x v="3"/>
    <x v="15"/>
    <n v="0.01"/>
    <n v="40"/>
    <s v="03/2021"/>
    <s v="SINV.000191526"/>
    <s v="KR"/>
    <d v="2021-04-06T00:00:00"/>
  </r>
  <r>
    <x v="106"/>
    <x v="106"/>
    <x v="3"/>
    <x v="15"/>
    <n v="0.01"/>
    <n v="40"/>
    <s v="02/2021"/>
    <s v="SINV.000184083"/>
    <m/>
    <d v="2021-03-08T00:00:00"/>
  </r>
  <r>
    <x v="106"/>
    <x v="106"/>
    <x v="3"/>
    <x v="15"/>
    <n v="0.01"/>
    <n v="40"/>
    <s v="01/2021"/>
    <s v="SINV.000177711"/>
    <s v="KR"/>
    <d v="2021-02-08T00:00:00"/>
  </r>
  <r>
    <x v="106"/>
    <x v="106"/>
    <x v="3"/>
    <x v="15"/>
    <n v="0.41"/>
    <n v="40"/>
    <s v="12/2020"/>
    <s v="SINV.000170067"/>
    <s v="KR"/>
    <d v="2021-01-12T00:00:00"/>
  </r>
  <r>
    <x v="106"/>
    <x v="106"/>
    <x v="3"/>
    <x v="15"/>
    <n v="0.01"/>
    <n v="40"/>
    <s v="10/2020"/>
    <s v="SINV.000152072"/>
    <s v="KR"/>
    <d v="2020-11-09T00:00:00"/>
  </r>
  <r>
    <x v="106"/>
    <x v="106"/>
    <x v="3"/>
    <x v="15"/>
    <n v="0.16"/>
    <n v="40"/>
    <s v="08/2020"/>
    <s v="SINV.000138451"/>
    <s v="KR"/>
    <d v="2020-09-08T00:00:00"/>
  </r>
  <r>
    <x v="106"/>
    <x v="106"/>
    <x v="3"/>
    <x v="15"/>
    <n v="0.01"/>
    <n v="40"/>
    <s v="07/2020"/>
    <s v="SINV.000132312"/>
    <s v="KR"/>
    <d v="2020-08-10T00:00:00"/>
  </r>
  <r>
    <x v="0"/>
    <x v="0"/>
    <x v="3"/>
    <x v="16"/>
    <n v="2.81"/>
    <n v="40"/>
    <s v="06/2021"/>
    <s v="SINV.000214976"/>
    <s v="KR"/>
    <d v="2021-06-30T00:00:00"/>
  </r>
  <r>
    <x v="0"/>
    <x v="0"/>
    <x v="3"/>
    <x v="16"/>
    <n v="0.42"/>
    <n v="40"/>
    <s v="04/2021"/>
    <s v="SINV.000199269"/>
    <s v="KR"/>
    <d v="2021-05-11T00:00:00"/>
  </r>
  <r>
    <x v="0"/>
    <x v="0"/>
    <x v="3"/>
    <x v="16"/>
    <n v="0.03"/>
    <n v="40"/>
    <s v="03/2021"/>
    <s v="SINV.000190941"/>
    <s v="KR"/>
    <d v="2021-04-06T00:00:00"/>
  </r>
  <r>
    <x v="0"/>
    <x v="0"/>
    <x v="3"/>
    <x v="16"/>
    <n v="0.89"/>
    <n v="40"/>
    <s v="02/2021"/>
    <s v="SINV.000183981"/>
    <m/>
    <d v="2021-03-08T00:00:00"/>
  </r>
  <r>
    <x v="0"/>
    <x v="0"/>
    <x v="3"/>
    <x v="16"/>
    <n v="0.1"/>
    <n v="40"/>
    <s v="01/2021"/>
    <s v="SINV.000177707"/>
    <s v="KR"/>
    <d v="2021-02-08T00:00:00"/>
  </r>
  <r>
    <x v="0"/>
    <x v="0"/>
    <x v="3"/>
    <x v="16"/>
    <n v="4.67"/>
    <n v="40"/>
    <s v="12/2020"/>
    <s v="SINV.000170049"/>
    <s v="KR"/>
    <d v="2021-01-12T00:00:00"/>
  </r>
  <r>
    <x v="0"/>
    <x v="0"/>
    <x v="3"/>
    <x v="16"/>
    <n v="0.09"/>
    <n v="40"/>
    <s v="11/2020 Week 2"/>
    <s v="Supplier Invoice: SINV.000155614"/>
    <s v="KR"/>
    <d v="2020-11-20T00:00:00"/>
  </r>
  <r>
    <x v="0"/>
    <x v="0"/>
    <x v="3"/>
    <x v="16"/>
    <n v="0.79"/>
    <n v="40"/>
    <s v="11/2020 Week 3"/>
    <s v="Supplier Invoice: SINV.000157679"/>
    <s v="KR"/>
    <d v="2020-11-30T00:00:00"/>
  </r>
  <r>
    <x v="0"/>
    <x v="0"/>
    <x v="3"/>
    <x v="16"/>
    <n v="0.89"/>
    <n v="40"/>
    <s v="10/2020"/>
    <s v="SINV.000152058"/>
    <s v="KR"/>
    <d v="2020-11-09T00:00:00"/>
  </r>
  <r>
    <x v="0"/>
    <x v="0"/>
    <x v="3"/>
    <x v="16"/>
    <n v="6.47"/>
    <n v="40"/>
    <s v="09/2020"/>
    <s v="SINV.000145284"/>
    <s v="KR"/>
    <d v="2020-10-08T00:00:00"/>
  </r>
  <r>
    <x v="0"/>
    <x v="0"/>
    <x v="3"/>
    <x v="16"/>
    <n v="1.49"/>
    <n v="40"/>
    <s v="08/2020"/>
    <s v="SINV.000138551"/>
    <s v="KR"/>
    <d v="2020-09-08T00:00:00"/>
  </r>
  <r>
    <x v="0"/>
    <x v="0"/>
    <x v="3"/>
    <x v="16"/>
    <n v="1.39"/>
    <n v="40"/>
    <s v="07/2020"/>
    <s v="SINV.000132301"/>
    <s v="KR"/>
    <d v="2020-08-10T00:00:00"/>
  </r>
  <r>
    <x v="107"/>
    <x v="107"/>
    <x v="3"/>
    <x v="16"/>
    <n v="0.01"/>
    <n v="40"/>
    <s v="06/2021"/>
    <s v="SINV.000214981"/>
    <s v="KR"/>
    <d v="2021-06-30T00:00:00"/>
  </r>
  <r>
    <x v="107"/>
    <x v="107"/>
    <x v="3"/>
    <x v="16"/>
    <n v="0.01"/>
    <n v="40"/>
    <s v="02/2021"/>
    <s v="SINV.000184144"/>
    <m/>
    <d v="2021-03-08T00:00:00"/>
  </r>
  <r>
    <x v="107"/>
    <x v="107"/>
    <x v="3"/>
    <x v="16"/>
    <n v="0.02"/>
    <n v="40"/>
    <s v="12/2020"/>
    <s v="SINV.000170053"/>
    <s v="KR"/>
    <d v="2021-01-12T00:00:00"/>
  </r>
  <r>
    <x v="107"/>
    <x v="107"/>
    <x v="3"/>
    <x v="16"/>
    <n v="0.01"/>
    <n v="40"/>
    <s v="11/2020 Week 3"/>
    <s v="Supplier Invoice: SINV.000157681"/>
    <s v="KR"/>
    <d v="2020-11-30T00:00:00"/>
  </r>
  <r>
    <x v="107"/>
    <x v="107"/>
    <x v="3"/>
    <x v="16"/>
    <n v="0.01"/>
    <n v="40"/>
    <s v="10/2020"/>
    <s v="SINV.000152228"/>
    <s v="KR"/>
    <d v="2020-11-09T00:00:00"/>
  </r>
  <r>
    <x v="107"/>
    <x v="107"/>
    <x v="3"/>
    <x v="16"/>
    <n v="0.03"/>
    <n v="40"/>
    <s v="09/2020"/>
    <s v="SINV.000145289"/>
    <s v="KR"/>
    <d v="2020-10-08T00:00:00"/>
  </r>
  <r>
    <x v="107"/>
    <x v="107"/>
    <x v="3"/>
    <x v="16"/>
    <n v="0.01"/>
    <n v="40"/>
    <s v="08/2020"/>
    <s v="SINV.000138634"/>
    <s v="KR"/>
    <d v="2020-09-08T00:00:00"/>
  </r>
  <r>
    <x v="107"/>
    <x v="107"/>
    <x v="3"/>
    <x v="16"/>
    <n v="0.01"/>
    <n v="40"/>
    <s v="07/2020"/>
    <s v="SINV.000132378"/>
    <s v="KR"/>
    <d v="2020-08-10T00:00:00"/>
  </r>
  <r>
    <x v="116"/>
    <x v="116"/>
    <x v="3"/>
    <x v="16"/>
    <n v="0.01"/>
    <n v="40"/>
    <s v="09/2020"/>
    <s v="SINV.000145292"/>
    <s v="KR"/>
    <d v="2020-10-08T00:00:00"/>
  </r>
  <r>
    <x v="1"/>
    <x v="1"/>
    <x v="3"/>
    <x v="16"/>
    <n v="3.81"/>
    <n v="40"/>
    <s v="06/2021"/>
    <s v="SINV.000214987"/>
    <s v="KR"/>
    <d v="2021-06-30T00:00:00"/>
  </r>
  <r>
    <x v="1"/>
    <x v="1"/>
    <x v="3"/>
    <x v="16"/>
    <n v="0.56999999999999995"/>
    <n v="40"/>
    <s v="04/2021"/>
    <s v="SINV.000199271"/>
    <s v="KR"/>
    <d v="2021-05-11T00:00:00"/>
  </r>
  <r>
    <x v="1"/>
    <x v="1"/>
    <x v="3"/>
    <x v="16"/>
    <n v="0.03"/>
    <n v="40"/>
    <s v="03/2021"/>
    <s v="SINV.000190953"/>
    <s v="KR"/>
    <d v="2021-04-06T00:00:00"/>
  </r>
  <r>
    <x v="1"/>
    <x v="1"/>
    <x v="3"/>
    <x v="16"/>
    <n v="1.22"/>
    <n v="40"/>
    <s v="02/2021"/>
    <s v="SINV.000183983"/>
    <m/>
    <d v="2021-03-08T00:00:00"/>
  </r>
  <r>
    <x v="1"/>
    <x v="1"/>
    <x v="3"/>
    <x v="16"/>
    <n v="0.14000000000000001"/>
    <n v="40"/>
    <s v="01/2021"/>
    <s v="SINV.000177709"/>
    <s v="KR"/>
    <d v="2021-02-08T00:00:00"/>
  </r>
  <r>
    <x v="1"/>
    <x v="1"/>
    <x v="3"/>
    <x v="16"/>
    <n v="6.34"/>
    <n v="40"/>
    <s v="12/2020"/>
    <s v="SINV.000170055"/>
    <s v="KR"/>
    <d v="2021-01-12T00:00:00"/>
  </r>
  <r>
    <x v="1"/>
    <x v="1"/>
    <x v="3"/>
    <x v="16"/>
    <n v="0.12"/>
    <n v="40"/>
    <s v="11/2020 Week 2"/>
    <s v="Supplier Invoice: SINV.000155616"/>
    <s v="KR"/>
    <d v="2020-11-20T00:00:00"/>
  </r>
  <r>
    <x v="1"/>
    <x v="1"/>
    <x v="3"/>
    <x v="16"/>
    <n v="1.07"/>
    <n v="40"/>
    <s v="11/2020 Week 3"/>
    <s v="Supplier Invoice: SINV.000157683"/>
    <s v="KR"/>
    <d v="2020-11-30T00:00:00"/>
  </r>
  <r>
    <x v="1"/>
    <x v="1"/>
    <x v="3"/>
    <x v="16"/>
    <n v="1.21"/>
    <n v="40"/>
    <s v="10/2020"/>
    <s v="SINV.000152060"/>
    <s v="KR"/>
    <d v="2020-11-09T00:00:00"/>
  </r>
  <r>
    <x v="1"/>
    <x v="1"/>
    <x v="3"/>
    <x v="16"/>
    <n v="8.8000000000000007"/>
    <n v="40"/>
    <s v="09/2020"/>
    <s v="SINV.000145296"/>
    <s v="KR"/>
    <d v="2020-10-08T00:00:00"/>
  </r>
  <r>
    <x v="1"/>
    <x v="1"/>
    <x v="3"/>
    <x v="16"/>
    <n v="2.02"/>
    <n v="40"/>
    <s v="08/2020"/>
    <s v="SINV.000138541"/>
    <s v="KR"/>
    <d v="2020-09-08T00:00:00"/>
  </r>
  <r>
    <x v="1"/>
    <x v="1"/>
    <x v="3"/>
    <x v="16"/>
    <n v="1.89"/>
    <n v="40"/>
    <s v="07/2020"/>
    <s v="SINV.000132304"/>
    <s v="KR"/>
    <d v="2020-08-10T00:00:00"/>
  </r>
  <r>
    <x v="2"/>
    <x v="2"/>
    <x v="3"/>
    <x v="16"/>
    <n v="9.0299999999999994"/>
    <n v="40"/>
    <s v="06/2021"/>
    <s v="SINV.000214997"/>
    <s v="KR"/>
    <d v="2021-06-30T00:00:00"/>
  </r>
  <r>
    <x v="2"/>
    <x v="2"/>
    <x v="3"/>
    <x v="16"/>
    <n v="1.34"/>
    <n v="40"/>
    <s v="04/2021"/>
    <s v="SINV.000199273"/>
    <s v="KR"/>
    <d v="2021-05-11T00:00:00"/>
  </r>
  <r>
    <x v="2"/>
    <x v="2"/>
    <x v="3"/>
    <x v="16"/>
    <n v="0.08"/>
    <n v="40"/>
    <s v="03/2021"/>
    <s v="SINV.000190963"/>
    <s v="KR"/>
    <d v="2021-04-06T00:00:00"/>
  </r>
  <r>
    <x v="2"/>
    <x v="2"/>
    <x v="3"/>
    <x v="16"/>
    <n v="2.88"/>
    <n v="40"/>
    <s v="02/2021"/>
    <s v="SINV.000183985"/>
    <m/>
    <d v="2021-03-08T00:00:00"/>
  </r>
  <r>
    <x v="2"/>
    <x v="2"/>
    <x v="3"/>
    <x v="16"/>
    <n v="0.33"/>
    <n v="40"/>
    <s v="01/2021"/>
    <s v="SINV.000177829"/>
    <s v="KR"/>
    <d v="2021-02-08T00:00:00"/>
  </r>
  <r>
    <x v="2"/>
    <x v="2"/>
    <x v="3"/>
    <x v="16"/>
    <n v="15"/>
    <n v="40"/>
    <s v="12/2020"/>
    <s v="SINV.000170058"/>
    <s v="KR"/>
    <d v="2021-01-12T00:00:00"/>
  </r>
  <r>
    <x v="2"/>
    <x v="2"/>
    <x v="3"/>
    <x v="16"/>
    <n v="0.28999999999999998"/>
    <n v="40"/>
    <s v="11/2020 Week 2"/>
    <s v="Supplier Invoice: SINV.000155724"/>
    <s v="KR"/>
    <d v="2020-11-20T00:00:00"/>
  </r>
  <r>
    <x v="2"/>
    <x v="2"/>
    <x v="3"/>
    <x v="16"/>
    <n v="2.54"/>
    <n v="40"/>
    <s v="11/2020 Week 3"/>
    <s v="Supplier Invoice: SINV.000157685"/>
    <s v="KR"/>
    <d v="2020-11-30T00:00:00"/>
  </r>
  <r>
    <x v="2"/>
    <x v="2"/>
    <x v="3"/>
    <x v="16"/>
    <n v="2.86"/>
    <n v="40"/>
    <s v="10/2020"/>
    <s v="SINV.000152062"/>
    <s v="KR"/>
    <d v="2020-11-09T00:00:00"/>
  </r>
  <r>
    <x v="2"/>
    <x v="2"/>
    <x v="3"/>
    <x v="16"/>
    <n v="20.82"/>
    <n v="40"/>
    <s v="09/2020"/>
    <s v="SINV.000145306"/>
    <s v="KR"/>
    <d v="2020-10-08T00:00:00"/>
  </r>
  <r>
    <x v="2"/>
    <x v="2"/>
    <x v="3"/>
    <x v="16"/>
    <n v="4.7699999999999996"/>
    <n v="40"/>
    <s v="08/2020"/>
    <s v="SINV.000138543"/>
    <s v="KR"/>
    <d v="2020-09-08T00:00:00"/>
  </r>
  <r>
    <x v="2"/>
    <x v="2"/>
    <x v="3"/>
    <x v="16"/>
    <n v="4.47"/>
    <n v="40"/>
    <s v="07/2020"/>
    <s v="SINV.000132306"/>
    <s v="KR"/>
    <d v="2020-08-10T00:00:00"/>
  </r>
  <r>
    <x v="3"/>
    <x v="3"/>
    <x v="3"/>
    <x v="16"/>
    <n v="0.05"/>
    <n v="40"/>
    <s v="06/2021"/>
    <s v="SINV.000215002"/>
    <s v="KR"/>
    <d v="2021-06-30T00:00:00"/>
  </r>
  <r>
    <x v="3"/>
    <x v="3"/>
    <x v="3"/>
    <x v="16"/>
    <n v="0.01"/>
    <n v="40"/>
    <s v="04/2021"/>
    <s v="SINV.000199504"/>
    <s v="KR"/>
    <d v="2021-05-11T00:00:00"/>
  </r>
  <r>
    <x v="3"/>
    <x v="3"/>
    <x v="3"/>
    <x v="16"/>
    <n v="0.02"/>
    <n v="40"/>
    <s v="02/2021"/>
    <s v="SINV.000184203"/>
    <m/>
    <d v="2021-03-08T00:00:00"/>
  </r>
  <r>
    <x v="3"/>
    <x v="3"/>
    <x v="3"/>
    <x v="16"/>
    <n v="0.08"/>
    <n v="40"/>
    <s v="12/2020"/>
    <s v="SINV.000170358"/>
    <s v="KR"/>
    <d v="2021-01-12T00:00:00"/>
  </r>
  <r>
    <x v="3"/>
    <x v="3"/>
    <x v="3"/>
    <x v="16"/>
    <n v="0.01"/>
    <n v="40"/>
    <s v="11/2020 Week 3"/>
    <s v="Supplier Invoice: SINV.000157888"/>
    <s v="KR"/>
    <d v="2020-11-30T00:00:00"/>
  </r>
  <r>
    <x v="3"/>
    <x v="3"/>
    <x v="3"/>
    <x v="16"/>
    <n v="0.02"/>
    <n v="40"/>
    <s v="10/2020"/>
    <s v="SINV.000152281"/>
    <s v="KR"/>
    <d v="2020-11-09T00:00:00"/>
  </r>
  <r>
    <x v="3"/>
    <x v="3"/>
    <x v="3"/>
    <x v="16"/>
    <n v="0.11"/>
    <n v="40"/>
    <s v="09/2020"/>
    <s v="SINV.000145312"/>
    <s v="KR"/>
    <d v="2020-10-08T00:00:00"/>
  </r>
  <r>
    <x v="3"/>
    <x v="3"/>
    <x v="3"/>
    <x v="16"/>
    <n v="0.03"/>
    <n v="40"/>
    <s v="08/2020"/>
    <s v="SINV.000138624"/>
    <s v="KR"/>
    <d v="2020-09-08T00:00:00"/>
  </r>
  <r>
    <x v="3"/>
    <x v="3"/>
    <x v="3"/>
    <x v="16"/>
    <n v="0.03"/>
    <n v="40"/>
    <s v="07/2020"/>
    <s v="SINV.000132380"/>
    <s v="KR"/>
    <d v="2020-08-10T00:00:00"/>
  </r>
  <r>
    <x v="4"/>
    <x v="4"/>
    <x v="3"/>
    <x v="16"/>
    <n v="0.01"/>
    <n v="40"/>
    <s v="06/2021"/>
    <s v="SINV.000215006"/>
    <s v="KR"/>
    <d v="2021-06-30T00:00:00"/>
  </r>
  <r>
    <x v="4"/>
    <x v="4"/>
    <x v="3"/>
    <x v="16"/>
    <n v="0.01"/>
    <n v="40"/>
    <s v="02/2021"/>
    <s v="SINV.000184205"/>
    <m/>
    <d v="2021-03-08T00:00:00"/>
  </r>
  <r>
    <x v="4"/>
    <x v="4"/>
    <x v="3"/>
    <x v="16"/>
    <n v="0.02"/>
    <n v="40"/>
    <s v="12/2020"/>
    <s v="SINV.000170361"/>
    <s v="KR"/>
    <d v="2021-01-12T00:00:00"/>
  </r>
  <r>
    <x v="4"/>
    <x v="4"/>
    <x v="3"/>
    <x v="16"/>
    <n v="0.01"/>
    <n v="40"/>
    <s v="11/2020 Week 3"/>
    <s v="Supplier Invoice: SINV.000157890"/>
    <s v="KR"/>
    <d v="2020-11-30T00:00:00"/>
  </r>
  <r>
    <x v="4"/>
    <x v="4"/>
    <x v="3"/>
    <x v="16"/>
    <n v="0.01"/>
    <n v="40"/>
    <s v="10/2020"/>
    <s v="SINV.000152283"/>
    <s v="KR"/>
    <d v="2020-11-09T00:00:00"/>
  </r>
  <r>
    <x v="4"/>
    <x v="4"/>
    <x v="3"/>
    <x v="16"/>
    <n v="0.03"/>
    <n v="40"/>
    <s v="09/2020"/>
    <s v="SINV.000145316"/>
    <s v="KR"/>
    <d v="2020-10-08T00:00:00"/>
  </r>
  <r>
    <x v="4"/>
    <x v="4"/>
    <x v="3"/>
    <x v="16"/>
    <n v="0.01"/>
    <n v="40"/>
    <s v="08/2020"/>
    <s v="SINV.000138625"/>
    <s v="KR"/>
    <d v="2020-09-08T00:00:00"/>
  </r>
  <r>
    <x v="4"/>
    <x v="4"/>
    <x v="3"/>
    <x v="16"/>
    <n v="0.01"/>
    <n v="40"/>
    <s v="07/2020"/>
    <s v="SINV.000132308"/>
    <s v="KR"/>
    <d v="2020-08-10T00:00:00"/>
  </r>
  <r>
    <x v="5"/>
    <x v="5"/>
    <x v="3"/>
    <x v="16"/>
    <n v="2.41"/>
    <n v="40"/>
    <s v="06/2021"/>
    <s v="SINV.000215010"/>
    <s v="KR"/>
    <d v="2021-06-30T00:00:00"/>
  </r>
  <r>
    <x v="5"/>
    <x v="5"/>
    <x v="3"/>
    <x v="16"/>
    <n v="0.36"/>
    <n v="40"/>
    <s v="04/2021"/>
    <s v="SINV.000199275"/>
    <s v="KR"/>
    <d v="2021-05-11T00:00:00"/>
  </r>
  <r>
    <x v="5"/>
    <x v="5"/>
    <x v="3"/>
    <x v="16"/>
    <n v="0.02"/>
    <n v="40"/>
    <s v="03/2021"/>
    <s v="SINV.000190976"/>
    <s v="KR"/>
    <d v="2021-04-06T00:00:00"/>
  </r>
  <r>
    <x v="5"/>
    <x v="5"/>
    <x v="3"/>
    <x v="16"/>
    <n v="0.77"/>
    <n v="40"/>
    <s v="02/2021"/>
    <s v="SINV.000184068"/>
    <m/>
    <d v="2021-03-08T00:00:00"/>
  </r>
  <r>
    <x v="5"/>
    <x v="5"/>
    <x v="3"/>
    <x v="16"/>
    <n v="0.09"/>
    <n v="40"/>
    <s v="01/2021"/>
    <s v="SINV.000177831"/>
    <s v="KR"/>
    <d v="2021-02-08T00:00:00"/>
  </r>
  <r>
    <x v="5"/>
    <x v="5"/>
    <x v="3"/>
    <x v="16"/>
    <n v="4"/>
    <n v="40"/>
    <s v="12/2020"/>
    <s v="SINV.000170363"/>
    <s v="KR"/>
    <d v="2021-01-12T00:00:00"/>
  </r>
  <r>
    <x v="5"/>
    <x v="5"/>
    <x v="3"/>
    <x v="16"/>
    <n v="0.08"/>
    <n v="40"/>
    <s v="11/2020 Week 2"/>
    <s v="Supplier Invoice: SINV.000155726"/>
    <s v="KR"/>
    <d v="2020-11-20T00:00:00"/>
  </r>
  <r>
    <x v="5"/>
    <x v="5"/>
    <x v="3"/>
    <x v="16"/>
    <n v="0.68"/>
    <n v="40"/>
    <s v="11/2020 Week 3"/>
    <s v="Supplier Invoice: SINV.000157892"/>
    <s v="KR"/>
    <d v="2020-11-30T00:00:00"/>
  </r>
  <r>
    <x v="5"/>
    <x v="5"/>
    <x v="3"/>
    <x v="16"/>
    <n v="0.76"/>
    <n v="40"/>
    <s v="10/2020"/>
    <s v="SINV.000152199"/>
    <s v="KR"/>
    <d v="2020-11-09T00:00:00"/>
  </r>
  <r>
    <x v="5"/>
    <x v="5"/>
    <x v="3"/>
    <x v="16"/>
    <n v="5.56"/>
    <n v="40"/>
    <s v="09/2020"/>
    <s v="SINV.000145320"/>
    <s v="KR"/>
    <d v="2020-10-08T00:00:00"/>
  </r>
  <r>
    <x v="5"/>
    <x v="5"/>
    <x v="3"/>
    <x v="16"/>
    <n v="1.27"/>
    <n v="40"/>
    <s v="08/2020"/>
    <s v="SINV.000138537"/>
    <s v="KR"/>
    <d v="2020-09-08T00:00:00"/>
  </r>
  <r>
    <x v="5"/>
    <x v="5"/>
    <x v="3"/>
    <x v="16"/>
    <n v="1.19"/>
    <n v="40"/>
    <s v="07/2020"/>
    <s v="SINV.000132289"/>
    <s v="KR"/>
    <d v="2020-08-10T00:00:00"/>
  </r>
  <r>
    <x v="6"/>
    <x v="6"/>
    <x v="3"/>
    <x v="16"/>
    <n v="0.01"/>
    <n v="40"/>
    <s v="06/2021"/>
    <s v="SINV.000215012"/>
    <s v="KR"/>
    <d v="2021-06-30T00:00:00"/>
  </r>
  <r>
    <x v="6"/>
    <x v="6"/>
    <x v="3"/>
    <x v="16"/>
    <n v="0.01"/>
    <n v="40"/>
    <s v="02/2021"/>
    <s v="SINV.000184206"/>
    <m/>
    <d v="2021-03-08T00:00:00"/>
  </r>
  <r>
    <x v="6"/>
    <x v="6"/>
    <x v="3"/>
    <x v="16"/>
    <n v="0.02"/>
    <n v="40"/>
    <s v="12/2020"/>
    <s v="SINV.000170366"/>
    <s v="KR"/>
    <d v="2021-01-12T00:00:00"/>
  </r>
  <r>
    <x v="6"/>
    <x v="6"/>
    <x v="3"/>
    <x v="16"/>
    <n v="0.01"/>
    <n v="40"/>
    <s v="11/2020 Week 3"/>
    <s v="Supplier Invoice: SINV.000157893"/>
    <s v="KR"/>
    <d v="2020-11-30T00:00:00"/>
  </r>
  <r>
    <x v="6"/>
    <x v="6"/>
    <x v="3"/>
    <x v="16"/>
    <n v="0.01"/>
    <n v="40"/>
    <s v="10/2020"/>
    <s v="SINV.000152284"/>
    <s v="KR"/>
    <d v="2020-11-09T00:00:00"/>
  </r>
  <r>
    <x v="6"/>
    <x v="6"/>
    <x v="3"/>
    <x v="16"/>
    <n v="0.02"/>
    <n v="40"/>
    <s v="09/2020"/>
    <s v="SINV.000145322"/>
    <s v="KR"/>
    <d v="2020-10-08T00:00:00"/>
  </r>
  <r>
    <x v="6"/>
    <x v="6"/>
    <x v="3"/>
    <x v="16"/>
    <n v="0.01"/>
    <n v="40"/>
    <s v="08/2020"/>
    <s v="SINV.000138657"/>
    <s v="KR"/>
    <d v="2020-09-08T00:00:00"/>
  </r>
  <r>
    <x v="6"/>
    <x v="6"/>
    <x v="3"/>
    <x v="16"/>
    <n v="0.01"/>
    <n v="40"/>
    <s v="07/2020"/>
    <s v="SINV.000132420"/>
    <s v="KR"/>
    <d v="2020-08-10T00:00:00"/>
  </r>
  <r>
    <x v="7"/>
    <x v="7"/>
    <x v="3"/>
    <x v="16"/>
    <n v="1.49"/>
    <n v="40"/>
    <s v="06/2021"/>
    <s v="SINV.000215014"/>
    <s v="KR"/>
    <d v="2021-06-30T00:00:00"/>
  </r>
  <r>
    <x v="7"/>
    <x v="7"/>
    <x v="3"/>
    <x v="16"/>
    <n v="0.22"/>
    <n v="40"/>
    <s v="04/2021"/>
    <s v="SINV.000199381"/>
    <s v="KR"/>
    <d v="2021-05-11T00:00:00"/>
  </r>
  <r>
    <x v="7"/>
    <x v="7"/>
    <x v="3"/>
    <x v="16"/>
    <n v="0.01"/>
    <n v="40"/>
    <s v="03/2021"/>
    <s v="SINV.000190978"/>
    <s v="KR"/>
    <d v="2021-04-06T00:00:00"/>
  </r>
  <r>
    <x v="7"/>
    <x v="7"/>
    <x v="3"/>
    <x v="16"/>
    <n v="0.48"/>
    <n v="40"/>
    <s v="02/2021"/>
    <s v="SINV.000184070"/>
    <m/>
    <d v="2021-03-08T00:00:00"/>
  </r>
  <r>
    <x v="7"/>
    <x v="7"/>
    <x v="3"/>
    <x v="16"/>
    <n v="0.06"/>
    <n v="40"/>
    <s v="01/2021"/>
    <s v="SINV.000177833"/>
    <s v="KR"/>
    <d v="2021-02-08T00:00:00"/>
  </r>
  <r>
    <x v="7"/>
    <x v="7"/>
    <x v="3"/>
    <x v="16"/>
    <n v="2.4700000000000002"/>
    <n v="40"/>
    <s v="12/2020"/>
    <s v="SINV.000170368"/>
    <s v="KR"/>
    <d v="2021-01-12T00:00:00"/>
  </r>
  <r>
    <x v="7"/>
    <x v="7"/>
    <x v="3"/>
    <x v="16"/>
    <n v="0.05"/>
    <n v="40"/>
    <s v="11/2020 Week 2"/>
    <s v="Supplier Invoice: SINV.000155728"/>
    <s v="KR"/>
    <d v="2020-11-20T00:00:00"/>
  </r>
  <r>
    <x v="7"/>
    <x v="7"/>
    <x v="3"/>
    <x v="16"/>
    <n v="0.42"/>
    <n v="40"/>
    <s v="11/2020 Week 3"/>
    <s v="Supplier Invoice: SINV.000157895"/>
    <s v="KR"/>
    <d v="2020-11-30T00:00:00"/>
  </r>
  <r>
    <x v="7"/>
    <x v="7"/>
    <x v="3"/>
    <x v="16"/>
    <n v="0.47"/>
    <n v="40"/>
    <s v="10/2020"/>
    <s v="SINV.000152201"/>
    <s v="KR"/>
    <d v="2020-11-09T00:00:00"/>
  </r>
  <r>
    <x v="7"/>
    <x v="7"/>
    <x v="3"/>
    <x v="16"/>
    <n v="3.42"/>
    <n v="40"/>
    <s v="09/2020"/>
    <s v="SINV.000145324"/>
    <s v="KR"/>
    <d v="2020-10-08T00:00:00"/>
  </r>
  <r>
    <x v="7"/>
    <x v="7"/>
    <x v="3"/>
    <x v="16"/>
    <n v="0.79"/>
    <n v="40"/>
    <s v="08/2020"/>
    <s v="SINV.000138539"/>
    <s v="KR"/>
    <d v="2020-09-08T00:00:00"/>
  </r>
  <r>
    <x v="7"/>
    <x v="7"/>
    <x v="3"/>
    <x v="16"/>
    <n v="0.74"/>
    <n v="40"/>
    <s v="07/2020"/>
    <s v="SINV.000132291"/>
    <s v="KR"/>
    <d v="2020-08-10T00:00:00"/>
  </r>
  <r>
    <x v="108"/>
    <x v="108"/>
    <x v="3"/>
    <x v="16"/>
    <n v="0.01"/>
    <n v="40"/>
    <s v="06/2021"/>
    <s v="SINV.000215018"/>
    <s v="KR"/>
    <d v="2021-06-30T00:00:00"/>
  </r>
  <r>
    <x v="108"/>
    <x v="108"/>
    <x v="3"/>
    <x v="16"/>
    <n v="0.01"/>
    <n v="40"/>
    <s v="12/2020"/>
    <s v="SINV.000170380"/>
    <s v="KR"/>
    <d v="2021-01-12T00:00:00"/>
  </r>
  <r>
    <x v="108"/>
    <x v="108"/>
    <x v="3"/>
    <x v="16"/>
    <n v="0.01"/>
    <n v="40"/>
    <s v="10/2020"/>
    <s v="SINV.000152285"/>
    <s v="KR"/>
    <d v="2020-11-09T00:00:00"/>
  </r>
  <r>
    <x v="108"/>
    <x v="108"/>
    <x v="3"/>
    <x v="16"/>
    <n v="0.01"/>
    <n v="40"/>
    <s v="09/2020"/>
    <s v="SINV.000145329"/>
    <s v="KR"/>
    <d v="2020-10-08T00:00:00"/>
  </r>
  <r>
    <x v="108"/>
    <x v="108"/>
    <x v="3"/>
    <x v="16"/>
    <n v="0.01"/>
    <n v="40"/>
    <s v="08/2020"/>
    <s v="SINV.000138659"/>
    <s v="KR"/>
    <d v="2020-09-08T00:00:00"/>
  </r>
  <r>
    <x v="108"/>
    <x v="108"/>
    <x v="3"/>
    <x v="16"/>
    <n v="0.01"/>
    <n v="40"/>
    <s v="07/2020"/>
    <s v="SINV.000132293"/>
    <s v="KR"/>
    <d v="2020-08-10T00:00:00"/>
  </r>
  <r>
    <x v="9"/>
    <x v="9"/>
    <x v="3"/>
    <x v="16"/>
    <n v="17.489999999999998"/>
    <n v="40"/>
    <s v="06/2021"/>
    <s v="SINV.000215026"/>
    <s v="KR"/>
    <d v="2021-06-30T00:00:00"/>
  </r>
  <r>
    <x v="9"/>
    <x v="9"/>
    <x v="3"/>
    <x v="16"/>
    <n v="2.6"/>
    <n v="40"/>
    <s v="04/2021"/>
    <s v="SINV.000199383"/>
    <s v="KR"/>
    <d v="2021-05-11T00:00:00"/>
  </r>
  <r>
    <x v="9"/>
    <x v="9"/>
    <x v="3"/>
    <x v="16"/>
    <n v="0.15"/>
    <n v="40"/>
    <s v="03/2021"/>
    <s v="SINV.000190989"/>
    <s v="KR"/>
    <d v="2021-04-06T00:00:00"/>
  </r>
  <r>
    <x v="9"/>
    <x v="9"/>
    <x v="3"/>
    <x v="16"/>
    <n v="5.59"/>
    <n v="40"/>
    <s v="02/2021"/>
    <s v="SINV.000184072"/>
    <m/>
    <d v="2021-03-08T00:00:00"/>
  </r>
  <r>
    <x v="9"/>
    <x v="9"/>
    <x v="3"/>
    <x v="16"/>
    <n v="0.64"/>
    <n v="40"/>
    <s v="01/2021"/>
    <s v="SINV.000177823"/>
    <s v="KR"/>
    <d v="2021-02-08T00:00:00"/>
  </r>
  <r>
    <x v="9"/>
    <x v="9"/>
    <x v="3"/>
    <x v="16"/>
    <n v="29.05"/>
    <n v="40"/>
    <s v="12/2020"/>
    <s v="SINV.000170343"/>
    <s v="KR"/>
    <d v="2021-01-12T00:00:00"/>
  </r>
  <r>
    <x v="9"/>
    <x v="9"/>
    <x v="3"/>
    <x v="16"/>
    <n v="0.56000000000000005"/>
    <n v="40"/>
    <s v="11/2020 Week 2"/>
    <s v="Supplier Invoice: SINV.000155720"/>
    <s v="KR"/>
    <d v="2020-11-20T00:00:00"/>
  </r>
  <r>
    <x v="9"/>
    <x v="9"/>
    <x v="3"/>
    <x v="16"/>
    <n v="4.92"/>
    <n v="40"/>
    <s v="11/2020 Week 3"/>
    <s v="Supplier Invoice: SINV.000157880"/>
    <s v="KR"/>
    <d v="2020-11-30T00:00:00"/>
  </r>
  <r>
    <x v="9"/>
    <x v="9"/>
    <x v="3"/>
    <x v="16"/>
    <n v="5.53"/>
    <n v="40"/>
    <s v="10/2020"/>
    <s v="SINV.000152191"/>
    <s v="KR"/>
    <d v="2020-11-09T00:00:00"/>
  </r>
  <r>
    <x v="9"/>
    <x v="9"/>
    <x v="3"/>
    <x v="16"/>
    <n v="40.32"/>
    <n v="40"/>
    <s v="09/2020"/>
    <s v="SINV.000145336"/>
    <s v="KR"/>
    <d v="2020-10-08T00:00:00"/>
  </r>
  <r>
    <x v="9"/>
    <x v="9"/>
    <x v="3"/>
    <x v="16"/>
    <n v="9.24"/>
    <n v="40"/>
    <s v="08/2020"/>
    <s v="SINV.000138529"/>
    <s v="KR"/>
    <d v="2020-09-08T00:00:00"/>
  </r>
  <r>
    <x v="9"/>
    <x v="9"/>
    <x v="3"/>
    <x v="16"/>
    <n v="8.66"/>
    <n v="40"/>
    <s v="07/2020"/>
    <s v="SINV.000132295"/>
    <s v="KR"/>
    <d v="2020-08-10T00:00:00"/>
  </r>
  <r>
    <x v="10"/>
    <x v="10"/>
    <x v="3"/>
    <x v="16"/>
    <n v="0.1"/>
    <n v="40"/>
    <s v="06/2021"/>
    <s v="SINV.000215031"/>
    <s v="KR"/>
    <d v="2021-06-30T00:00:00"/>
  </r>
  <r>
    <x v="10"/>
    <x v="10"/>
    <x v="3"/>
    <x v="16"/>
    <n v="0.01"/>
    <n v="40"/>
    <s v="04/2021"/>
    <s v="SINV.000199427"/>
    <s v="KR"/>
    <d v="2021-05-11T00:00:00"/>
  </r>
  <r>
    <x v="10"/>
    <x v="10"/>
    <x v="3"/>
    <x v="16"/>
    <n v="0.03"/>
    <n v="40"/>
    <s v="02/2021"/>
    <s v="SINV.000184142"/>
    <m/>
    <d v="2021-03-08T00:00:00"/>
  </r>
  <r>
    <x v="10"/>
    <x v="10"/>
    <x v="3"/>
    <x v="16"/>
    <n v="0.01"/>
    <n v="40"/>
    <s v="01/2021"/>
    <s v="SINV.000177871"/>
    <s v="KR"/>
    <d v="2021-02-08T00:00:00"/>
  </r>
  <r>
    <x v="10"/>
    <x v="10"/>
    <x v="3"/>
    <x v="16"/>
    <n v="0.16"/>
    <n v="40"/>
    <s v="12/2020"/>
    <s v="SINV.000170346"/>
    <s v="KR"/>
    <d v="2021-01-12T00:00:00"/>
  </r>
  <r>
    <x v="10"/>
    <x v="10"/>
    <x v="3"/>
    <x v="16"/>
    <n v="0.01"/>
    <n v="40"/>
    <s v="11/2020 Week 2"/>
    <s v="Supplier Invoice: SINV.000155772"/>
    <s v="KR"/>
    <d v="2020-11-20T00:00:00"/>
  </r>
  <r>
    <x v="10"/>
    <x v="10"/>
    <x v="3"/>
    <x v="16"/>
    <n v="0.03"/>
    <n v="40"/>
    <s v="11/2020 Week 3"/>
    <s v="Supplier Invoice: SINV.000157882"/>
    <s v="KR"/>
    <d v="2020-11-30T00:00:00"/>
  </r>
  <r>
    <x v="10"/>
    <x v="10"/>
    <x v="3"/>
    <x v="16"/>
    <n v="0.03"/>
    <n v="40"/>
    <s v="10/2020"/>
    <s v="SINV.000152192"/>
    <s v="KR"/>
    <d v="2020-11-09T00:00:00"/>
  </r>
  <r>
    <x v="10"/>
    <x v="10"/>
    <x v="3"/>
    <x v="16"/>
    <n v="0.22"/>
    <n v="40"/>
    <s v="09/2020"/>
    <s v="SINV.000145341"/>
    <s v="KR"/>
    <d v="2020-10-08T00:00:00"/>
  </r>
  <r>
    <x v="10"/>
    <x v="10"/>
    <x v="3"/>
    <x v="16"/>
    <n v="0.05"/>
    <n v="40"/>
    <s v="08/2020"/>
    <s v="SINV.000138579"/>
    <s v="KR"/>
    <d v="2020-09-08T00:00:00"/>
  </r>
  <r>
    <x v="10"/>
    <x v="10"/>
    <x v="3"/>
    <x v="16"/>
    <n v="0.05"/>
    <n v="40"/>
    <s v="07/2020"/>
    <s v="SINV.000132297"/>
    <s v="KR"/>
    <d v="2020-08-10T00:00:00"/>
  </r>
  <r>
    <x v="12"/>
    <x v="12"/>
    <x v="3"/>
    <x v="16"/>
    <n v="2.04"/>
    <n v="40"/>
    <s v="06/2021"/>
    <s v="SINV.000215038"/>
    <s v="KR"/>
    <d v="2021-06-30T00:00:00"/>
  </r>
  <r>
    <x v="12"/>
    <x v="12"/>
    <x v="3"/>
    <x v="16"/>
    <n v="0.3"/>
    <n v="40"/>
    <s v="04/2021"/>
    <s v="SINV.000199429"/>
    <s v="KR"/>
    <d v="2021-05-11T00:00:00"/>
  </r>
  <r>
    <x v="12"/>
    <x v="12"/>
    <x v="3"/>
    <x v="16"/>
    <n v="0.02"/>
    <n v="40"/>
    <s v="03/2021"/>
    <s v="SINV.000191000"/>
    <s v="KR"/>
    <d v="2021-04-06T00:00:00"/>
  </r>
  <r>
    <x v="12"/>
    <x v="12"/>
    <x v="3"/>
    <x v="16"/>
    <n v="0.65"/>
    <n v="40"/>
    <s v="02/2021"/>
    <s v="SINV.000184080"/>
    <m/>
    <d v="2021-03-08T00:00:00"/>
  </r>
  <r>
    <x v="12"/>
    <x v="12"/>
    <x v="3"/>
    <x v="16"/>
    <n v="0.08"/>
    <n v="40"/>
    <s v="01/2021"/>
    <s v="SINV.000177827"/>
    <s v="KR"/>
    <d v="2021-02-08T00:00:00"/>
  </r>
  <r>
    <x v="12"/>
    <x v="12"/>
    <x v="3"/>
    <x v="16"/>
    <n v="3.38"/>
    <n v="40"/>
    <s v="12/2020"/>
    <s v="SINV.000170352"/>
    <s v="KR"/>
    <d v="2021-01-12T00:00:00"/>
  </r>
  <r>
    <x v="12"/>
    <x v="12"/>
    <x v="3"/>
    <x v="16"/>
    <n v="0.06"/>
    <n v="40"/>
    <s v="11/2020 Week 2"/>
    <s v="Supplier Invoice: SINV.000155722"/>
    <s v="KR"/>
    <d v="2020-11-20T00:00:00"/>
  </r>
  <r>
    <x v="12"/>
    <x v="12"/>
    <x v="3"/>
    <x v="16"/>
    <n v="0.56999999999999995"/>
    <n v="40"/>
    <s v="11/2020 Week 3"/>
    <s v="Supplier Invoice: SINV.000157884"/>
    <s v="KR"/>
    <d v="2020-11-30T00:00:00"/>
  </r>
  <r>
    <x v="12"/>
    <x v="12"/>
    <x v="3"/>
    <x v="16"/>
    <n v="0.64"/>
    <n v="40"/>
    <s v="10/2020"/>
    <s v="SINV.000152196"/>
    <s v="KR"/>
    <d v="2020-11-09T00:00:00"/>
  </r>
  <r>
    <x v="12"/>
    <x v="12"/>
    <x v="3"/>
    <x v="16"/>
    <n v="4.6900000000000004"/>
    <n v="40"/>
    <s v="09/2020"/>
    <s v="SINV.000145348"/>
    <s v="KR"/>
    <d v="2020-10-08T00:00:00"/>
  </r>
  <r>
    <x v="12"/>
    <x v="12"/>
    <x v="3"/>
    <x v="16"/>
    <n v="1.08"/>
    <n v="40"/>
    <s v="08/2020"/>
    <s v="SINV.000138533"/>
    <s v="KR"/>
    <d v="2020-09-08T00:00:00"/>
  </r>
  <r>
    <x v="12"/>
    <x v="12"/>
    <x v="3"/>
    <x v="16"/>
    <n v="1.01"/>
    <n v="40"/>
    <s v="07/2020"/>
    <s v="SINV.000132435"/>
    <s v="KR"/>
    <d v="2020-08-10T00:00:00"/>
  </r>
  <r>
    <x v="13"/>
    <x v="13"/>
    <x v="3"/>
    <x v="16"/>
    <n v="0.03"/>
    <n v="40"/>
    <s v="06/2021"/>
    <s v="SINV.000215043"/>
    <s v="KR"/>
    <d v="2021-06-30T00:00:00"/>
  </r>
  <r>
    <x v="13"/>
    <x v="13"/>
    <x v="3"/>
    <x v="16"/>
    <n v="0.01"/>
    <n v="40"/>
    <s v="04/2021"/>
    <s v="SINV.000199430"/>
    <s v="KR"/>
    <d v="2021-05-11T00:00:00"/>
  </r>
  <r>
    <x v="13"/>
    <x v="13"/>
    <x v="3"/>
    <x v="16"/>
    <n v="0.01"/>
    <n v="40"/>
    <s v="02/2021"/>
    <s v="SINV.000184198"/>
    <m/>
    <d v="2021-03-08T00:00:00"/>
  </r>
  <r>
    <x v="13"/>
    <x v="13"/>
    <x v="3"/>
    <x v="16"/>
    <n v="0.06"/>
    <n v="40"/>
    <s v="12/2020"/>
    <s v="SINV.000170355"/>
    <s v="KR"/>
    <d v="2021-01-12T00:00:00"/>
  </r>
  <r>
    <x v="13"/>
    <x v="13"/>
    <x v="3"/>
    <x v="16"/>
    <n v="0.01"/>
    <n v="40"/>
    <s v="11/2020 Week 3"/>
    <s v="Supplier Invoice: SINV.000157886"/>
    <s v="KR"/>
    <d v="2020-11-30T00:00:00"/>
  </r>
  <r>
    <x v="13"/>
    <x v="13"/>
    <x v="3"/>
    <x v="16"/>
    <n v="0.01"/>
    <n v="40"/>
    <s v="10/2020"/>
    <s v="SINV.000152197"/>
    <s v="KR"/>
    <d v="2020-11-09T00:00:00"/>
  </r>
  <r>
    <x v="13"/>
    <x v="13"/>
    <x v="3"/>
    <x v="16"/>
    <n v="0.08"/>
    <n v="40"/>
    <s v="09/2020"/>
    <s v="SINV.000145353"/>
    <s v="KR"/>
    <d v="2020-10-08T00:00:00"/>
  </r>
  <r>
    <x v="13"/>
    <x v="13"/>
    <x v="3"/>
    <x v="16"/>
    <n v="0.02"/>
    <n v="40"/>
    <s v="08/2020"/>
    <s v="SINV.000138580"/>
    <s v="KR"/>
    <d v="2020-09-08T00:00:00"/>
  </r>
  <r>
    <x v="13"/>
    <x v="13"/>
    <x v="3"/>
    <x v="16"/>
    <n v="0.02"/>
    <n v="40"/>
    <s v="07/2020"/>
    <s v="SINV.000132418"/>
    <s v="KR"/>
    <d v="2020-08-10T00:00:00"/>
  </r>
  <r>
    <x v="14"/>
    <x v="14"/>
    <x v="3"/>
    <x v="16"/>
    <n v="1.17"/>
    <n v="40"/>
    <s v="06/2021"/>
    <s v="SINV.000215047"/>
    <s v="KR"/>
    <d v="2021-06-30T00:00:00"/>
  </r>
  <r>
    <x v="14"/>
    <x v="14"/>
    <x v="3"/>
    <x v="16"/>
    <n v="0.17"/>
    <n v="40"/>
    <s v="04/2021"/>
    <s v="SINV.000199387"/>
    <s v="KR"/>
    <d v="2021-05-11T00:00:00"/>
  </r>
  <r>
    <x v="14"/>
    <x v="14"/>
    <x v="3"/>
    <x v="16"/>
    <n v="0.01"/>
    <n v="40"/>
    <s v="03/2021"/>
    <s v="SINV.000191009"/>
    <s v="KR"/>
    <d v="2021-04-06T00:00:00"/>
  </r>
  <r>
    <x v="14"/>
    <x v="14"/>
    <x v="3"/>
    <x v="16"/>
    <n v="0.38"/>
    <n v="40"/>
    <s v="02/2021"/>
    <s v="SINV.000184064"/>
    <m/>
    <d v="2021-03-08T00:00:00"/>
  </r>
  <r>
    <x v="14"/>
    <x v="14"/>
    <x v="3"/>
    <x v="16"/>
    <n v="0.04"/>
    <n v="40"/>
    <s v="01/2021"/>
    <s v="SINV.000177820"/>
    <s v="KR"/>
    <d v="2021-02-08T00:00:00"/>
  </r>
  <r>
    <x v="14"/>
    <x v="14"/>
    <x v="3"/>
    <x v="16"/>
    <n v="1.96"/>
    <n v="40"/>
    <s v="12/2020"/>
    <s v="SINV.000170330"/>
    <s v="KR"/>
    <d v="2021-01-12T00:00:00"/>
  </r>
  <r>
    <x v="14"/>
    <x v="14"/>
    <x v="3"/>
    <x v="16"/>
    <n v="0.04"/>
    <n v="40"/>
    <s v="11/2020 Week 2"/>
    <s v="Supplier Invoice: SINV.000155718"/>
    <s v="KR"/>
    <d v="2020-11-20T00:00:00"/>
  </r>
  <r>
    <x v="14"/>
    <x v="14"/>
    <x v="3"/>
    <x v="16"/>
    <n v="0.33"/>
    <n v="40"/>
    <s v="11/2020 Week 3"/>
    <s v="Supplier Invoice: SINV.000157872"/>
    <s v="KR"/>
    <d v="2020-11-30T00:00:00"/>
  </r>
  <r>
    <x v="14"/>
    <x v="14"/>
    <x v="3"/>
    <x v="16"/>
    <n v="0.37"/>
    <n v="40"/>
    <s v="10/2020"/>
    <s v="SINV.000152187"/>
    <s v="KR"/>
    <d v="2020-11-09T00:00:00"/>
  </r>
  <r>
    <x v="14"/>
    <x v="14"/>
    <x v="3"/>
    <x v="16"/>
    <n v="2.72"/>
    <n v="40"/>
    <s v="09/2020"/>
    <s v="SINV.000145357"/>
    <s v="KR"/>
    <d v="2020-10-08T00:00:00"/>
  </r>
  <r>
    <x v="14"/>
    <x v="14"/>
    <x v="3"/>
    <x v="16"/>
    <n v="0.62"/>
    <n v="40"/>
    <s v="08/2020"/>
    <s v="SINV.000138535"/>
    <s v="KR"/>
    <d v="2020-09-08T00:00:00"/>
  </r>
  <r>
    <x v="14"/>
    <x v="14"/>
    <x v="3"/>
    <x v="16"/>
    <n v="0.57999999999999996"/>
    <n v="40"/>
    <s v="07/2020"/>
    <s v="SINV.000132278"/>
    <s v="KR"/>
    <d v="2020-08-10T00:00:00"/>
  </r>
  <r>
    <x v="15"/>
    <x v="15"/>
    <x v="3"/>
    <x v="16"/>
    <n v="0.16"/>
    <n v="40"/>
    <s v="06/2021"/>
    <s v="SINV.000215051"/>
    <s v="KR"/>
    <d v="2021-06-30T00:00:00"/>
  </r>
  <r>
    <x v="15"/>
    <x v="15"/>
    <x v="3"/>
    <x v="16"/>
    <n v="0.02"/>
    <n v="40"/>
    <s v="04/2021"/>
    <s v="SINV.000199388"/>
    <s v="KR"/>
    <d v="2021-05-11T00:00:00"/>
  </r>
  <r>
    <x v="15"/>
    <x v="15"/>
    <x v="3"/>
    <x v="16"/>
    <n v="0.05"/>
    <n v="40"/>
    <s v="02/2021"/>
    <s v="SINV.000184139"/>
    <m/>
    <d v="2021-03-08T00:00:00"/>
  </r>
  <r>
    <x v="15"/>
    <x v="15"/>
    <x v="3"/>
    <x v="16"/>
    <n v="0.01"/>
    <n v="40"/>
    <s v="01/2021"/>
    <s v="SINV.000177821"/>
    <s v="KR"/>
    <d v="2021-02-08T00:00:00"/>
  </r>
  <r>
    <x v="15"/>
    <x v="15"/>
    <x v="3"/>
    <x v="16"/>
    <n v="0.26"/>
    <n v="40"/>
    <s v="12/2020"/>
    <s v="SINV.000170333"/>
    <s v="KR"/>
    <d v="2021-01-12T00:00:00"/>
  </r>
  <r>
    <x v="15"/>
    <x v="15"/>
    <x v="3"/>
    <x v="16"/>
    <n v="0.01"/>
    <n v="40"/>
    <s v="11/2020 Week 2"/>
    <s v="Supplier Invoice: SINV.000155769"/>
    <s v="KR"/>
    <d v="2020-11-20T00:00:00"/>
  </r>
  <r>
    <x v="15"/>
    <x v="15"/>
    <x v="3"/>
    <x v="16"/>
    <n v="0.04"/>
    <n v="40"/>
    <s v="11/2020 Week 3"/>
    <s v="Supplier Invoice: SINV.000157874"/>
    <s v="KR"/>
    <d v="2020-11-30T00:00:00"/>
  </r>
  <r>
    <x v="15"/>
    <x v="15"/>
    <x v="3"/>
    <x v="16"/>
    <n v="0.05"/>
    <n v="40"/>
    <s v="10/2020"/>
    <s v="SINV.000152189"/>
    <s v="KR"/>
    <d v="2020-11-09T00:00:00"/>
  </r>
  <r>
    <x v="15"/>
    <x v="15"/>
    <x v="3"/>
    <x v="16"/>
    <n v="0.36"/>
    <n v="40"/>
    <s v="09/2020"/>
    <s v="SINV.000145362"/>
    <s v="KR"/>
    <d v="2020-10-08T00:00:00"/>
  </r>
  <r>
    <x v="15"/>
    <x v="15"/>
    <x v="3"/>
    <x v="16"/>
    <n v="0.08"/>
    <n v="40"/>
    <s v="08/2020"/>
    <s v="SINV.000138527"/>
    <s v="KR"/>
    <d v="2020-09-08T00:00:00"/>
  </r>
  <r>
    <x v="15"/>
    <x v="15"/>
    <x v="3"/>
    <x v="16"/>
    <n v="0.08"/>
    <n v="40"/>
    <s v="07/2020"/>
    <s v="SINV.000132280"/>
    <s v="KR"/>
    <d v="2020-08-10T00:00:00"/>
  </r>
  <r>
    <x v="16"/>
    <x v="16"/>
    <x v="3"/>
    <x v="16"/>
    <n v="0.02"/>
    <n v="40"/>
    <s v="06/2021"/>
    <s v="SINV.000215056"/>
    <s v="KR"/>
    <d v="2021-06-30T00:00:00"/>
  </r>
  <r>
    <x v="16"/>
    <x v="16"/>
    <x v="3"/>
    <x v="16"/>
    <n v="0.01"/>
    <n v="40"/>
    <s v="04/2021"/>
    <s v="SINV.000199497"/>
    <s v="KR"/>
    <d v="2021-05-11T00:00:00"/>
  </r>
  <r>
    <x v="16"/>
    <x v="16"/>
    <x v="3"/>
    <x v="16"/>
    <n v="0.01"/>
    <n v="40"/>
    <s v="02/2021"/>
    <s v="SINV.000184200"/>
    <m/>
    <d v="2021-03-08T00:00:00"/>
  </r>
  <r>
    <x v="16"/>
    <x v="16"/>
    <x v="3"/>
    <x v="16"/>
    <n v="0.03"/>
    <n v="40"/>
    <s v="12/2020"/>
    <s v="SINV.000170336"/>
    <s v="KR"/>
    <d v="2021-01-12T00:00:00"/>
  </r>
  <r>
    <x v="16"/>
    <x v="16"/>
    <x v="3"/>
    <x v="16"/>
    <n v="0.01"/>
    <n v="40"/>
    <s v="11/2020 Week 3"/>
    <s v="Supplier Invoice: SINV.000157876"/>
    <s v="KR"/>
    <d v="2020-11-30T00:00:00"/>
  </r>
  <r>
    <x v="16"/>
    <x v="16"/>
    <x v="3"/>
    <x v="16"/>
    <n v="0.01"/>
    <n v="40"/>
    <s v="10/2020"/>
    <s v="SINV.000152277"/>
    <s v="KR"/>
    <d v="2020-11-09T00:00:00"/>
  </r>
  <r>
    <x v="16"/>
    <x v="16"/>
    <x v="3"/>
    <x v="16"/>
    <n v="0.04"/>
    <n v="40"/>
    <s v="09/2020"/>
    <s v="SINV.000145366"/>
    <s v="KR"/>
    <d v="2020-10-08T00:00:00"/>
  </r>
  <r>
    <x v="16"/>
    <x v="16"/>
    <x v="3"/>
    <x v="16"/>
    <n v="0.01"/>
    <n v="40"/>
    <s v="08/2020"/>
    <s v="SINV.000138621"/>
    <s v="KR"/>
    <d v="2020-09-08T00:00:00"/>
  </r>
  <r>
    <x v="16"/>
    <x v="16"/>
    <x v="3"/>
    <x v="16"/>
    <n v="0.01"/>
    <n v="40"/>
    <s v="07/2020"/>
    <s v="SINV.000132282"/>
    <s v="KR"/>
    <d v="2020-08-10T00:00:00"/>
  </r>
  <r>
    <x v="117"/>
    <x v="117"/>
    <x v="3"/>
    <x v="16"/>
    <n v="0.08"/>
    <n v="40"/>
    <s v="06/2021"/>
    <s v="SINV.000215064"/>
    <s v="KR"/>
    <d v="2021-06-30T00:00:00"/>
  </r>
  <r>
    <x v="117"/>
    <x v="117"/>
    <x v="3"/>
    <x v="16"/>
    <n v="0.01"/>
    <n v="40"/>
    <s v="04/2021"/>
    <s v="SINV.000199524"/>
    <s v="KR"/>
    <d v="2021-05-11T00:00:00"/>
  </r>
  <r>
    <x v="117"/>
    <x v="117"/>
    <x v="3"/>
    <x v="16"/>
    <n v="0.03"/>
    <n v="40"/>
    <s v="02/2021"/>
    <s v="SINV.000184140"/>
    <m/>
    <d v="2021-03-08T00:00:00"/>
  </r>
  <r>
    <x v="117"/>
    <x v="117"/>
    <x v="3"/>
    <x v="16"/>
    <n v="0.01"/>
    <n v="40"/>
    <s v="01/2021"/>
    <s v="SINV.000177882"/>
    <s v="KR"/>
    <d v="2021-02-08T00:00:00"/>
  </r>
  <r>
    <x v="117"/>
    <x v="117"/>
    <x v="3"/>
    <x v="16"/>
    <n v="0.13"/>
    <n v="40"/>
    <s v="12/2020"/>
    <s v="SINV.000170410"/>
    <s v="KR"/>
    <d v="2021-01-12T00:00:00"/>
  </r>
  <r>
    <x v="117"/>
    <x v="117"/>
    <x v="3"/>
    <x v="16"/>
    <n v="0.01"/>
    <n v="40"/>
    <s v="11/2020 Week 2"/>
    <s v="Supplier Invoice: SINV.000155770"/>
    <s v="KR"/>
    <d v="2020-11-20T00:00:00"/>
  </r>
  <r>
    <x v="117"/>
    <x v="117"/>
    <x v="3"/>
    <x v="16"/>
    <n v="0.02"/>
    <n v="40"/>
    <s v="11/2020 Week 3"/>
    <s v="Supplier Invoice: SINV.000157878"/>
    <s v="KR"/>
    <d v="2020-11-30T00:00:00"/>
  </r>
  <r>
    <x v="117"/>
    <x v="117"/>
    <x v="3"/>
    <x v="16"/>
    <n v="0.03"/>
    <n v="40"/>
    <s v="10/2020"/>
    <s v="SINV.000152226"/>
    <s v="KR"/>
    <d v="2020-11-09T00:00:00"/>
  </r>
  <r>
    <x v="117"/>
    <x v="117"/>
    <x v="3"/>
    <x v="16"/>
    <n v="0.18"/>
    <n v="40"/>
    <s v="09/2020"/>
    <s v="SINV.000145371"/>
    <s v="KR"/>
    <d v="2020-10-08T00:00:00"/>
  </r>
  <r>
    <x v="117"/>
    <x v="117"/>
    <x v="3"/>
    <x v="16"/>
    <n v="0.04"/>
    <n v="40"/>
    <s v="08/2020"/>
    <s v="SINV.000138654"/>
    <s v="KR"/>
    <d v="2020-09-08T00:00:00"/>
  </r>
  <r>
    <x v="117"/>
    <x v="117"/>
    <x v="3"/>
    <x v="16"/>
    <n v="0.04"/>
    <n v="40"/>
    <s v="07/2020"/>
    <s v="SINV.000132816"/>
    <s v="KR"/>
    <d v="2020-08-10T00:00:00"/>
  </r>
  <r>
    <x v="18"/>
    <x v="18"/>
    <x v="3"/>
    <x v="16"/>
    <n v="222.71"/>
    <n v="40"/>
    <s v="06/2021"/>
    <s v="SINV.000215079"/>
    <s v="KR"/>
    <d v="2021-06-30T00:00:00"/>
  </r>
  <r>
    <x v="18"/>
    <x v="18"/>
    <x v="3"/>
    <x v="16"/>
    <n v="33.15"/>
    <n v="40"/>
    <s v="04/2021"/>
    <s v="SINV.000199371"/>
    <s v="KR"/>
    <d v="2021-05-11T00:00:00"/>
  </r>
  <r>
    <x v="18"/>
    <x v="18"/>
    <x v="3"/>
    <x v="16"/>
    <n v="1.9"/>
    <n v="40"/>
    <s v="03/2021"/>
    <s v="SINV.000191034"/>
    <s v="KR"/>
    <d v="2021-04-06T00:00:00"/>
  </r>
  <r>
    <x v="18"/>
    <x v="18"/>
    <x v="3"/>
    <x v="16"/>
    <n v="71.11"/>
    <n v="40"/>
    <s v="02/2021"/>
    <s v="SINV.000184066"/>
    <m/>
    <d v="2021-03-08T00:00:00"/>
  </r>
  <r>
    <x v="18"/>
    <x v="18"/>
    <x v="3"/>
    <x v="16"/>
    <n v="8.17"/>
    <n v="40"/>
    <s v="01/2021"/>
    <s v="SINV.000177814"/>
    <s v="KR"/>
    <d v="2021-02-08T00:00:00"/>
  </r>
  <r>
    <x v="18"/>
    <x v="18"/>
    <x v="3"/>
    <x v="16"/>
    <n v="370.03"/>
    <n v="40"/>
    <s v="12/2020"/>
    <s v="SINV.000170315"/>
    <s v="KR"/>
    <d v="2021-01-12T00:00:00"/>
  </r>
  <r>
    <x v="18"/>
    <x v="18"/>
    <x v="3"/>
    <x v="16"/>
    <n v="7.18"/>
    <n v="40"/>
    <s v="11/2020 Week 2"/>
    <s v="Supplier Invoice: SINV.000155712"/>
    <s v="KR"/>
    <d v="2020-11-20T00:00:00"/>
  </r>
  <r>
    <x v="18"/>
    <x v="18"/>
    <x v="3"/>
    <x v="16"/>
    <n v="62.68"/>
    <n v="40"/>
    <s v="11/2020 Week 3"/>
    <s v="Supplier Invoice: SINV.000157862"/>
    <s v="KR"/>
    <d v="2020-11-30T00:00:00"/>
  </r>
  <r>
    <x v="18"/>
    <x v="18"/>
    <x v="3"/>
    <x v="16"/>
    <n v="70.540000000000006"/>
    <n v="40"/>
    <s v="10/2020"/>
    <s v="SINV.000152179"/>
    <s v="KR"/>
    <d v="2020-11-09T00:00:00"/>
  </r>
  <r>
    <x v="18"/>
    <x v="18"/>
    <x v="3"/>
    <x v="16"/>
    <n v="513.47"/>
    <n v="40"/>
    <s v="09/2020"/>
    <s v="SINV.000145384"/>
    <s v="KR"/>
    <d v="2020-10-08T00:00:00"/>
  </r>
  <r>
    <x v="18"/>
    <x v="18"/>
    <x v="3"/>
    <x v="16"/>
    <n v="117.64"/>
    <n v="40"/>
    <s v="08/2020"/>
    <s v="SINV.000138518"/>
    <s v="KR"/>
    <d v="2020-09-08T00:00:00"/>
  </r>
  <r>
    <x v="18"/>
    <x v="18"/>
    <x v="3"/>
    <x v="16"/>
    <n v="110.29"/>
    <n v="40"/>
    <s v="07/2020"/>
    <s v="SINV.000132287"/>
    <s v="KR"/>
    <d v="2020-08-10T00:00:00"/>
  </r>
  <r>
    <x v="19"/>
    <x v="19"/>
    <x v="3"/>
    <x v="16"/>
    <n v="0.17"/>
    <n v="40"/>
    <s v="06/2021"/>
    <s v="SINV.000215084"/>
    <s v="KR"/>
    <d v="2021-06-30T00:00:00"/>
  </r>
  <r>
    <x v="19"/>
    <x v="19"/>
    <x v="3"/>
    <x v="16"/>
    <n v="0.03"/>
    <n v="40"/>
    <s v="04/2021"/>
    <s v="SINV.000199494"/>
    <s v="KR"/>
    <d v="2021-05-11T00:00:00"/>
  </r>
  <r>
    <x v="19"/>
    <x v="19"/>
    <x v="3"/>
    <x v="16"/>
    <n v="0.06"/>
    <n v="40"/>
    <s v="02/2021"/>
    <s v="SINV.000184136"/>
    <m/>
    <d v="2021-03-08T00:00:00"/>
  </r>
  <r>
    <x v="19"/>
    <x v="19"/>
    <x v="3"/>
    <x v="16"/>
    <n v="0.01"/>
    <n v="40"/>
    <s v="01/2021"/>
    <s v="SINV.000177868"/>
    <s v="KR"/>
    <d v="2021-02-08T00:00:00"/>
  </r>
  <r>
    <x v="19"/>
    <x v="19"/>
    <x v="3"/>
    <x v="16"/>
    <n v="0.28999999999999998"/>
    <n v="40"/>
    <s v="12/2020"/>
    <s v="SINV.000170318"/>
    <s v="KR"/>
    <d v="2021-01-12T00:00:00"/>
  </r>
  <r>
    <x v="19"/>
    <x v="19"/>
    <x v="3"/>
    <x v="16"/>
    <n v="0.01"/>
    <n v="40"/>
    <s v="11/2020 Week 2"/>
    <s v="Supplier Invoice: SINV.000155766"/>
    <s v="KR"/>
    <d v="2020-11-20T00:00:00"/>
  </r>
  <r>
    <x v="19"/>
    <x v="19"/>
    <x v="3"/>
    <x v="16"/>
    <n v="0.05"/>
    <n v="40"/>
    <s v="11/2020 Week 3"/>
    <s v="Supplier Invoice: SINV.000157864"/>
    <s v="KR"/>
    <d v="2020-11-30T00:00:00"/>
  </r>
  <r>
    <x v="19"/>
    <x v="19"/>
    <x v="3"/>
    <x v="16"/>
    <n v="0.06"/>
    <n v="40"/>
    <s v="10/2020"/>
    <s v="SINV.000152218"/>
    <s v="KR"/>
    <d v="2020-11-09T00:00:00"/>
  </r>
  <r>
    <x v="19"/>
    <x v="19"/>
    <x v="3"/>
    <x v="16"/>
    <n v="0.39"/>
    <n v="40"/>
    <s v="09/2020"/>
    <s v="SINV.000145390"/>
    <s v="KR"/>
    <d v="2020-10-08T00:00:00"/>
  </r>
  <r>
    <x v="19"/>
    <x v="19"/>
    <x v="3"/>
    <x v="16"/>
    <n v="0.09"/>
    <n v="40"/>
    <s v="08/2020"/>
    <s v="SINV.000138620"/>
    <s v="KR"/>
    <d v="2020-09-08T00:00:00"/>
  </r>
  <r>
    <x v="19"/>
    <x v="19"/>
    <x v="3"/>
    <x v="16"/>
    <n v="0.09"/>
    <n v="40"/>
    <s v="07/2020"/>
    <s v="SINV.000132433"/>
    <s v="KR"/>
    <d v="2020-08-10T00:00:00"/>
  </r>
  <r>
    <x v="20"/>
    <x v="20"/>
    <x v="3"/>
    <x v="16"/>
    <n v="8.0399999999999991"/>
    <n v="40"/>
    <s v="06/2021"/>
    <s v="SINV.000215088"/>
    <s v="KR"/>
    <d v="2021-06-30T00:00:00"/>
  </r>
  <r>
    <x v="20"/>
    <x v="20"/>
    <x v="3"/>
    <x v="16"/>
    <n v="1.19"/>
    <n v="40"/>
    <s v="04/2021"/>
    <s v="SINV.000199373"/>
    <s v="KR"/>
    <d v="2021-05-11T00:00:00"/>
  </r>
  <r>
    <x v="20"/>
    <x v="20"/>
    <x v="3"/>
    <x v="16"/>
    <n v="7.0000000000000007E-2"/>
    <n v="40"/>
    <s v="03/2021"/>
    <s v="SINV.000191044"/>
    <s v="KR"/>
    <d v="2021-04-06T00:00:00"/>
  </r>
  <r>
    <x v="20"/>
    <x v="20"/>
    <x v="3"/>
    <x v="16"/>
    <n v="2.56"/>
    <n v="40"/>
    <s v="02/2021"/>
    <s v="SINV.000184055"/>
    <m/>
    <d v="2021-03-08T00:00:00"/>
  </r>
  <r>
    <x v="20"/>
    <x v="20"/>
    <x v="3"/>
    <x v="16"/>
    <n v="0.3"/>
    <n v="40"/>
    <s v="01/2021"/>
    <s v="SINV.000177816"/>
    <s v="KR"/>
    <d v="2021-02-08T00:00:00"/>
  </r>
  <r>
    <x v="20"/>
    <x v="20"/>
    <x v="3"/>
    <x v="16"/>
    <n v="13.35"/>
    <n v="40"/>
    <s v="12/2020"/>
    <s v="SINV.000170321"/>
    <s v="KR"/>
    <d v="2021-01-12T00:00:00"/>
  </r>
  <r>
    <x v="20"/>
    <x v="20"/>
    <x v="3"/>
    <x v="16"/>
    <n v="0.26"/>
    <n v="40"/>
    <s v="11/2020 Week 2"/>
    <s v="Supplier Invoice: SINV.000155714"/>
    <s v="KR"/>
    <d v="2020-11-20T00:00:00"/>
  </r>
  <r>
    <x v="20"/>
    <x v="20"/>
    <x v="3"/>
    <x v="16"/>
    <n v="2.27"/>
    <n v="40"/>
    <s v="11/2020 Week 3"/>
    <s v="Supplier Invoice: SINV.000157866"/>
    <s v="KR"/>
    <d v="2020-11-30T00:00:00"/>
  </r>
  <r>
    <x v="20"/>
    <x v="20"/>
    <x v="3"/>
    <x v="16"/>
    <n v="2.5499999999999998"/>
    <n v="40"/>
    <s v="10/2020"/>
    <s v="SINV.000152181"/>
    <s v="KR"/>
    <d v="2020-11-09T00:00:00"/>
  </r>
  <r>
    <x v="20"/>
    <x v="20"/>
    <x v="3"/>
    <x v="16"/>
    <n v="18.53"/>
    <n v="40"/>
    <s v="09/2020"/>
    <s v="SINV.000145395"/>
    <s v="KR"/>
    <d v="2020-10-08T00:00:00"/>
  </r>
  <r>
    <x v="20"/>
    <x v="20"/>
    <x v="3"/>
    <x v="16"/>
    <n v="4.25"/>
    <n v="40"/>
    <s v="08/2020"/>
    <s v="SINV.000138520"/>
    <s v="KR"/>
    <d v="2020-09-08T00:00:00"/>
  </r>
  <r>
    <x v="20"/>
    <x v="20"/>
    <x v="3"/>
    <x v="16"/>
    <n v="3.98"/>
    <n v="40"/>
    <s v="07/2020"/>
    <s v="SINV.000132266"/>
    <s v="KR"/>
    <d v="2020-08-10T00:00:00"/>
  </r>
  <r>
    <x v="21"/>
    <x v="138"/>
    <x v="3"/>
    <x v="16"/>
    <n v="8.02"/>
    <n v="40"/>
    <s v="06/2021"/>
    <s v="SINV.000215093"/>
    <s v="KR"/>
    <d v="2021-06-30T00:00:00"/>
  </r>
  <r>
    <x v="21"/>
    <x v="21"/>
    <x v="3"/>
    <x v="16"/>
    <n v="1.19"/>
    <n v="40"/>
    <s v="04/2021"/>
    <s v="SINV.000199423"/>
    <s v="KR"/>
    <d v="2021-05-11T00:00:00"/>
  </r>
  <r>
    <x v="21"/>
    <x v="21"/>
    <x v="3"/>
    <x v="16"/>
    <n v="7.0000000000000007E-2"/>
    <n v="40"/>
    <s v="03/2021"/>
    <s v="SINV.000191049"/>
    <s v="KR"/>
    <d v="2021-04-06T00:00:00"/>
  </r>
  <r>
    <x v="21"/>
    <x v="21"/>
    <x v="3"/>
    <x v="16"/>
    <n v="2.56"/>
    <n v="40"/>
    <s v="02/2021"/>
    <s v="SINV.000184078"/>
    <m/>
    <d v="2021-03-08T00:00:00"/>
  </r>
  <r>
    <x v="21"/>
    <x v="21"/>
    <x v="3"/>
    <x v="16"/>
    <n v="0.3"/>
    <n v="40"/>
    <s v="01/2021"/>
    <s v="SINV.000177818"/>
    <s v="KR"/>
    <d v="2021-02-08T00:00:00"/>
  </r>
  <r>
    <x v="21"/>
    <x v="21"/>
    <x v="3"/>
    <x v="16"/>
    <n v="13.31"/>
    <n v="40"/>
    <s v="12/2020"/>
    <s v="SINV.000170324"/>
    <s v="KR"/>
    <d v="2021-01-12T00:00:00"/>
  </r>
  <r>
    <x v="21"/>
    <x v="21"/>
    <x v="3"/>
    <x v="16"/>
    <n v="0.25"/>
    <n v="40"/>
    <s v="11/2020 Week 2"/>
    <s v="Supplier Invoice: SINV.000155716"/>
    <s v="KR"/>
    <d v="2020-11-20T00:00:00"/>
  </r>
  <r>
    <x v="21"/>
    <x v="21"/>
    <x v="3"/>
    <x v="16"/>
    <n v="2.25"/>
    <n v="40"/>
    <s v="11/2020 Week 3"/>
    <s v="Supplier Invoice: SINV.000157868"/>
    <s v="KR"/>
    <d v="2020-11-30T00:00:00"/>
  </r>
  <r>
    <x v="21"/>
    <x v="21"/>
    <x v="3"/>
    <x v="16"/>
    <n v="2.54"/>
    <n v="40"/>
    <s v="10/2020"/>
    <s v="SINV.000152183"/>
    <s v="KR"/>
    <d v="2020-11-09T00:00:00"/>
  </r>
  <r>
    <x v="21"/>
    <x v="21"/>
    <x v="3"/>
    <x v="16"/>
    <n v="18.47"/>
    <n v="40"/>
    <s v="09/2020"/>
    <s v="SINV.000145400"/>
    <s v="KR"/>
    <d v="2020-10-08T00:00:00"/>
  </r>
  <r>
    <x v="21"/>
    <x v="21"/>
    <x v="3"/>
    <x v="16"/>
    <n v="4.2300000000000004"/>
    <n v="40"/>
    <s v="08/2020"/>
    <s v="SINV.000138522"/>
    <s v="KR"/>
    <d v="2020-09-08T00:00:00"/>
  </r>
  <r>
    <x v="21"/>
    <x v="21"/>
    <x v="3"/>
    <x v="16"/>
    <n v="3.97"/>
    <n v="40"/>
    <s v="07/2020"/>
    <s v="SINV.000132416"/>
    <s v="KR"/>
    <d v="2020-08-10T00:00:00"/>
  </r>
  <r>
    <x v="23"/>
    <x v="23"/>
    <x v="3"/>
    <x v="16"/>
    <n v="1.1399999999999999"/>
    <n v="40"/>
    <s v="06/2021"/>
    <s v="SINV.000215100"/>
    <s v="KR"/>
    <d v="2021-06-30T00:00:00"/>
  </r>
  <r>
    <x v="23"/>
    <x v="23"/>
    <x v="3"/>
    <x v="16"/>
    <n v="0.17"/>
    <n v="40"/>
    <s v="04/2021"/>
    <s v="SINV.000199420"/>
    <s v="KR"/>
    <d v="2021-05-11T00:00:00"/>
  </r>
  <r>
    <x v="23"/>
    <x v="23"/>
    <x v="3"/>
    <x v="16"/>
    <n v="0.01"/>
    <n v="40"/>
    <s v="03/2021"/>
    <s v="SINV.000191056"/>
    <s v="KR"/>
    <d v="2021-04-06T00:00:00"/>
  </r>
  <r>
    <x v="23"/>
    <x v="23"/>
    <x v="3"/>
    <x v="16"/>
    <n v="0.36"/>
    <n v="40"/>
    <s v="02/2021"/>
    <s v="SINV.000184131"/>
    <m/>
    <d v="2021-03-08T00:00:00"/>
  </r>
  <r>
    <x v="23"/>
    <x v="23"/>
    <x v="3"/>
    <x v="16"/>
    <n v="0.04"/>
    <n v="40"/>
    <s v="01/2021"/>
    <s v="SINV.000177804"/>
    <s v="KR"/>
    <d v="2021-02-08T00:00:00"/>
  </r>
  <r>
    <x v="23"/>
    <x v="23"/>
    <x v="3"/>
    <x v="16"/>
    <n v="1.89"/>
    <n v="40"/>
    <s v="12/2020"/>
    <s v="SINV.000170295"/>
    <s v="KR"/>
    <d v="2021-01-12T00:00:00"/>
  </r>
  <r>
    <x v="23"/>
    <x v="23"/>
    <x v="3"/>
    <x v="16"/>
    <n v="0.03"/>
    <n v="40"/>
    <s v="11/2020 Week 2"/>
    <s v="Supplier Invoice: SINV.000155700"/>
    <s v="KR"/>
    <d v="2020-11-20T00:00:00"/>
  </r>
  <r>
    <x v="23"/>
    <x v="23"/>
    <x v="3"/>
    <x v="16"/>
    <n v="0.32"/>
    <n v="40"/>
    <s v="11/2020 Week 3"/>
    <s v="Supplier Invoice: SINV.000157870"/>
    <s v="KR"/>
    <d v="2020-11-30T00:00:00"/>
  </r>
  <r>
    <x v="23"/>
    <x v="23"/>
    <x v="3"/>
    <x v="16"/>
    <n v="0.36"/>
    <n v="40"/>
    <s v="10/2020"/>
    <s v="SINV.000152166"/>
    <s v="KR"/>
    <d v="2020-11-09T00:00:00"/>
  </r>
  <r>
    <x v="23"/>
    <x v="23"/>
    <x v="3"/>
    <x v="16"/>
    <n v="2.62"/>
    <n v="40"/>
    <s v="09/2020"/>
    <s v="SINV.000145407"/>
    <s v="KR"/>
    <d v="2020-10-08T00:00:00"/>
  </r>
  <r>
    <x v="23"/>
    <x v="23"/>
    <x v="3"/>
    <x v="16"/>
    <n v="0.6"/>
    <n v="40"/>
    <s v="08/2020"/>
    <s v="SINV.000138526"/>
    <s v="KR"/>
    <d v="2020-09-08T00:00:00"/>
  </r>
  <r>
    <x v="23"/>
    <x v="23"/>
    <x v="3"/>
    <x v="16"/>
    <n v="0.56000000000000005"/>
    <n v="40"/>
    <s v="07/2020"/>
    <s v="SINV.000132413"/>
    <s v="KR"/>
    <d v="2020-08-10T00:00:00"/>
  </r>
  <r>
    <x v="24"/>
    <x v="24"/>
    <x v="3"/>
    <x v="16"/>
    <n v="67.38"/>
    <n v="40"/>
    <s v="06/2021"/>
    <s v="SINV.000215105"/>
    <s v="KR"/>
    <d v="2021-06-30T00:00:00"/>
  </r>
  <r>
    <x v="24"/>
    <x v="24"/>
    <x v="3"/>
    <x v="16"/>
    <n v="10.029999999999999"/>
    <n v="40"/>
    <s v="04/2021"/>
    <s v="SINV.000199375"/>
    <s v="KR"/>
    <d v="2021-05-11T00:00:00"/>
  </r>
  <r>
    <x v="24"/>
    <x v="24"/>
    <x v="3"/>
    <x v="16"/>
    <n v="0.57999999999999996"/>
    <n v="40"/>
    <s v="03/2021"/>
    <s v="SINV.000191061"/>
    <s v="KR"/>
    <d v="2021-04-06T00:00:00"/>
  </r>
  <r>
    <x v="24"/>
    <x v="24"/>
    <x v="3"/>
    <x v="16"/>
    <n v="21.51"/>
    <n v="40"/>
    <s v="02/2021"/>
    <s v="SINV.000184057"/>
    <m/>
    <d v="2021-03-08T00:00:00"/>
  </r>
  <r>
    <x v="24"/>
    <x v="24"/>
    <x v="3"/>
    <x v="16"/>
    <n v="2.4700000000000002"/>
    <n v="40"/>
    <s v="01/2021"/>
    <s v="SINV.000177806"/>
    <s v="KR"/>
    <d v="2021-02-08T00:00:00"/>
  </r>
  <r>
    <x v="24"/>
    <x v="24"/>
    <x v="3"/>
    <x v="16"/>
    <n v="111.94"/>
    <n v="40"/>
    <s v="12/2020"/>
    <s v="SINV.000170298"/>
    <s v="KR"/>
    <d v="2021-01-12T00:00:00"/>
  </r>
  <r>
    <x v="24"/>
    <x v="24"/>
    <x v="3"/>
    <x v="16"/>
    <n v="2.17"/>
    <n v="40"/>
    <s v="11/2020 Week 2"/>
    <s v="Supplier Invoice: SINV.000155702"/>
    <s v="KR"/>
    <d v="2020-11-20T00:00:00"/>
  </r>
  <r>
    <x v="24"/>
    <x v="24"/>
    <x v="3"/>
    <x v="16"/>
    <n v="18.96"/>
    <n v="40"/>
    <s v="11/2020 Week 3"/>
    <s v="Supplier Invoice: SINV.000157850"/>
    <s v="KR"/>
    <d v="2020-11-30T00:00:00"/>
  </r>
  <r>
    <x v="24"/>
    <x v="24"/>
    <x v="3"/>
    <x v="16"/>
    <n v="21.34"/>
    <n v="40"/>
    <s v="10/2020"/>
    <s v="SINV.000152168"/>
    <s v="KR"/>
    <d v="2020-11-09T00:00:00"/>
  </r>
  <r>
    <x v="24"/>
    <x v="24"/>
    <x v="3"/>
    <x v="16"/>
    <n v="155.34"/>
    <n v="40"/>
    <s v="09/2020"/>
    <s v="SINV.000145412"/>
    <s v="KR"/>
    <d v="2020-10-08T00:00:00"/>
  </r>
  <r>
    <x v="24"/>
    <x v="24"/>
    <x v="3"/>
    <x v="16"/>
    <n v="35.590000000000003"/>
    <n v="40"/>
    <s v="08/2020"/>
    <s v="SINV.000138509"/>
    <s v="KR"/>
    <d v="2020-09-08T00:00:00"/>
  </r>
  <r>
    <x v="24"/>
    <x v="24"/>
    <x v="3"/>
    <x v="16"/>
    <n v="33.369999999999997"/>
    <n v="40"/>
    <s v="07/2020"/>
    <s v="SINV.000132268"/>
    <s v="KR"/>
    <d v="2020-08-10T00:00:00"/>
  </r>
  <r>
    <x v="25"/>
    <x v="25"/>
    <x v="3"/>
    <x v="16"/>
    <n v="10.24"/>
    <n v="40"/>
    <s v="06/2021"/>
    <s v="SINV.000215110"/>
    <s v="KR"/>
    <d v="2021-06-30T00:00:00"/>
  </r>
  <r>
    <x v="25"/>
    <x v="25"/>
    <x v="3"/>
    <x v="16"/>
    <n v="1.52"/>
    <n v="40"/>
    <s v="04/2021"/>
    <s v="SINV.000199377"/>
    <s v="KR"/>
    <d v="2021-05-11T00:00:00"/>
  </r>
  <r>
    <x v="25"/>
    <x v="25"/>
    <x v="3"/>
    <x v="16"/>
    <n v="0.09"/>
    <n v="40"/>
    <s v="03/2021"/>
    <s v="SINV.000191066"/>
    <s v="KR"/>
    <d v="2021-04-06T00:00:00"/>
  </r>
  <r>
    <x v="25"/>
    <x v="25"/>
    <x v="3"/>
    <x v="16"/>
    <n v="3.27"/>
    <n v="40"/>
    <s v="02/2021"/>
    <s v="SINV.000184059"/>
    <m/>
    <d v="2021-03-08T00:00:00"/>
  </r>
  <r>
    <x v="25"/>
    <x v="25"/>
    <x v="3"/>
    <x v="16"/>
    <n v="0.38"/>
    <n v="40"/>
    <s v="01/2021"/>
    <s v="SINV.000177808"/>
    <s v="KR"/>
    <d v="2021-02-08T00:00:00"/>
  </r>
  <r>
    <x v="25"/>
    <x v="25"/>
    <x v="3"/>
    <x v="16"/>
    <n v="17.010000000000002"/>
    <n v="40"/>
    <s v="12/2020"/>
    <s v="SINV.000170301"/>
    <s v="KR"/>
    <d v="2021-01-12T00:00:00"/>
  </r>
  <r>
    <x v="25"/>
    <x v="25"/>
    <x v="3"/>
    <x v="16"/>
    <n v="0.33"/>
    <n v="40"/>
    <s v="11/2020 Week 2"/>
    <s v="Supplier Invoice: SINV.000155704"/>
    <s v="KR"/>
    <d v="2020-11-20T00:00:00"/>
  </r>
  <r>
    <x v="25"/>
    <x v="25"/>
    <x v="3"/>
    <x v="16"/>
    <n v="2.88"/>
    <n v="40"/>
    <s v="11/2020 Week 3"/>
    <s v="Supplier Invoice: SINV.000157852"/>
    <s v="KR"/>
    <d v="2020-11-30T00:00:00"/>
  </r>
  <r>
    <x v="25"/>
    <x v="25"/>
    <x v="3"/>
    <x v="16"/>
    <n v="3.24"/>
    <n v="40"/>
    <s v="10/2020"/>
    <s v="SINV.000152171"/>
    <s v="KR"/>
    <d v="2020-11-09T00:00:00"/>
  </r>
  <r>
    <x v="25"/>
    <x v="25"/>
    <x v="3"/>
    <x v="16"/>
    <n v="23.61"/>
    <n v="40"/>
    <s v="09/2020"/>
    <s v="SINV.000145417"/>
    <s v="KR"/>
    <d v="2020-10-08T00:00:00"/>
  </r>
  <r>
    <x v="25"/>
    <x v="25"/>
    <x v="3"/>
    <x v="16"/>
    <n v="5.41"/>
    <n v="40"/>
    <s v="08/2020"/>
    <s v="SINV.000138511"/>
    <s v="KR"/>
    <d v="2020-09-08T00:00:00"/>
  </r>
  <r>
    <x v="25"/>
    <x v="25"/>
    <x v="3"/>
    <x v="16"/>
    <n v="5.07"/>
    <n v="40"/>
    <s v="07/2020"/>
    <s v="SINV.000132270"/>
    <s v="KR"/>
    <d v="2020-08-10T00:00:00"/>
  </r>
  <r>
    <x v="26"/>
    <x v="26"/>
    <x v="3"/>
    <x v="16"/>
    <n v="0.34"/>
    <n v="40"/>
    <s v="06/2021"/>
    <s v="SINV.000215115"/>
    <s v="KR"/>
    <d v="2021-06-30T00:00:00"/>
  </r>
  <r>
    <x v="26"/>
    <x v="26"/>
    <x v="3"/>
    <x v="16"/>
    <n v="0.05"/>
    <n v="40"/>
    <s v="04/2021"/>
    <s v="SINV.000199379"/>
    <s v="KR"/>
    <d v="2021-05-11T00:00:00"/>
  </r>
  <r>
    <x v="26"/>
    <x v="26"/>
    <x v="3"/>
    <x v="16"/>
    <n v="0.01"/>
    <n v="40"/>
    <s v="03/2021"/>
    <s v="SINV.000191071"/>
    <s v="KR"/>
    <d v="2021-04-06T00:00:00"/>
  </r>
  <r>
    <x v="26"/>
    <x v="26"/>
    <x v="3"/>
    <x v="16"/>
    <n v="0.11"/>
    <n v="40"/>
    <s v="02/2021"/>
    <s v="SINV.000184133"/>
    <m/>
    <d v="2021-03-08T00:00:00"/>
  </r>
  <r>
    <x v="26"/>
    <x v="26"/>
    <x v="3"/>
    <x v="16"/>
    <n v="0.01"/>
    <n v="40"/>
    <s v="01/2021"/>
    <s v="SINV.000177810"/>
    <s v="KR"/>
    <d v="2021-02-08T00:00:00"/>
  </r>
  <r>
    <x v="26"/>
    <x v="26"/>
    <x v="3"/>
    <x v="16"/>
    <n v="0.56000000000000005"/>
    <n v="40"/>
    <s v="12/2020"/>
    <s v="SINV.000170304"/>
    <s v="KR"/>
    <d v="2021-01-12T00:00:00"/>
  </r>
  <r>
    <x v="26"/>
    <x v="26"/>
    <x v="3"/>
    <x v="16"/>
    <n v="0.01"/>
    <n v="40"/>
    <s v="11/2020 Week 2"/>
    <s v="Supplier Invoice: SINV.000155706"/>
    <s v="KR"/>
    <d v="2020-11-20T00:00:00"/>
  </r>
  <r>
    <x v="26"/>
    <x v="26"/>
    <x v="3"/>
    <x v="16"/>
    <n v="0.1"/>
    <n v="40"/>
    <s v="11/2020 Week 3"/>
    <s v="Supplier Invoice: SINV.000157854"/>
    <s v="KR"/>
    <d v="2020-11-30T00:00:00"/>
  </r>
  <r>
    <x v="26"/>
    <x v="26"/>
    <x v="3"/>
    <x v="16"/>
    <n v="0.11"/>
    <n v="40"/>
    <s v="10/2020"/>
    <s v="SINV.000152173"/>
    <s v="KR"/>
    <d v="2020-11-09T00:00:00"/>
  </r>
  <r>
    <x v="26"/>
    <x v="26"/>
    <x v="3"/>
    <x v="16"/>
    <n v="0.78"/>
    <n v="40"/>
    <s v="09/2020"/>
    <s v="SINV.000145422"/>
    <s v="KR"/>
    <d v="2020-10-08T00:00:00"/>
  </r>
  <r>
    <x v="26"/>
    <x v="26"/>
    <x v="3"/>
    <x v="16"/>
    <n v="0.18"/>
    <n v="40"/>
    <s v="08/2020"/>
    <s v="SINV.000138512"/>
    <s v="KR"/>
    <d v="2020-09-08T00:00:00"/>
  </r>
  <r>
    <x v="26"/>
    <x v="26"/>
    <x v="3"/>
    <x v="16"/>
    <n v="0.17"/>
    <n v="40"/>
    <s v="07/2020"/>
    <s v="SINV.000132272"/>
    <s v="KR"/>
    <d v="2020-08-10T00:00:00"/>
  </r>
  <r>
    <x v="27"/>
    <x v="27"/>
    <x v="3"/>
    <x v="16"/>
    <n v="3.05"/>
    <n v="40"/>
    <s v="06/2021"/>
    <s v="SINV.000215119"/>
    <s v="KR"/>
    <d v="2021-06-30T00:00:00"/>
  </r>
  <r>
    <x v="27"/>
    <x v="27"/>
    <x v="3"/>
    <x v="16"/>
    <n v="0.46"/>
    <n v="40"/>
    <s v="04/2021"/>
    <s v="SINV.000199362"/>
    <s v="KR"/>
    <d v="2021-05-11T00:00:00"/>
  </r>
  <r>
    <x v="27"/>
    <x v="27"/>
    <x v="3"/>
    <x v="16"/>
    <n v="0.03"/>
    <n v="40"/>
    <s v="03/2021"/>
    <s v="SINV.000191075"/>
    <s v="KR"/>
    <d v="2021-04-06T00:00:00"/>
  </r>
  <r>
    <x v="27"/>
    <x v="27"/>
    <x v="3"/>
    <x v="16"/>
    <n v="0.98"/>
    <n v="40"/>
    <s v="02/2021"/>
    <s v="SINV.000184061"/>
    <m/>
    <d v="2021-03-08T00:00:00"/>
  </r>
  <r>
    <x v="27"/>
    <x v="27"/>
    <x v="3"/>
    <x v="16"/>
    <n v="0.11"/>
    <n v="40"/>
    <s v="01/2021"/>
    <s v="SINV.000177812"/>
    <s v="KR"/>
    <d v="2021-02-08T00:00:00"/>
  </r>
  <r>
    <x v="27"/>
    <x v="27"/>
    <x v="3"/>
    <x v="16"/>
    <n v="5.08"/>
    <n v="40"/>
    <s v="12/2020"/>
    <s v="SINV.000170307"/>
    <s v="KR"/>
    <d v="2021-01-12T00:00:00"/>
  </r>
  <r>
    <x v="27"/>
    <x v="27"/>
    <x v="3"/>
    <x v="16"/>
    <n v="0.1"/>
    <n v="40"/>
    <s v="11/2020 Week 2"/>
    <s v="Supplier Invoice: SINV.000155708"/>
    <s v="KR"/>
    <d v="2020-11-20T00:00:00"/>
  </r>
  <r>
    <x v="27"/>
    <x v="27"/>
    <x v="3"/>
    <x v="16"/>
    <n v="0.86"/>
    <n v="40"/>
    <s v="11/2020 Week 3"/>
    <s v="Supplier Invoice: SINV.000157856"/>
    <s v="KR"/>
    <d v="2020-11-30T00:00:00"/>
  </r>
  <r>
    <x v="27"/>
    <x v="27"/>
    <x v="3"/>
    <x v="16"/>
    <n v="0.97"/>
    <n v="40"/>
    <s v="10/2020"/>
    <s v="SINV.000152175"/>
    <s v="KR"/>
    <d v="2020-11-09T00:00:00"/>
  </r>
  <r>
    <x v="27"/>
    <x v="27"/>
    <x v="3"/>
    <x v="16"/>
    <n v="7.05"/>
    <n v="40"/>
    <s v="09/2020"/>
    <s v="SINV.000145427"/>
    <s v="KR"/>
    <d v="2020-10-08T00:00:00"/>
  </r>
  <r>
    <x v="27"/>
    <x v="27"/>
    <x v="3"/>
    <x v="16"/>
    <n v="1.62"/>
    <n v="40"/>
    <s v="08/2020"/>
    <s v="SINV.000138514"/>
    <s v="KR"/>
    <d v="2020-09-08T00:00:00"/>
  </r>
  <r>
    <x v="27"/>
    <x v="27"/>
    <x v="3"/>
    <x v="16"/>
    <n v="1.51"/>
    <n v="40"/>
    <s v="07/2020"/>
    <s v="SINV.000132274"/>
    <s v="KR"/>
    <d v="2020-08-10T00:00:00"/>
  </r>
  <r>
    <x v="28"/>
    <x v="28"/>
    <x v="3"/>
    <x v="16"/>
    <n v="0.95"/>
    <n v="40"/>
    <s v="06/2021"/>
    <s v="SINV.000215124"/>
    <s v="KR"/>
    <d v="2021-06-30T00:00:00"/>
  </r>
  <r>
    <x v="28"/>
    <x v="28"/>
    <x v="3"/>
    <x v="16"/>
    <n v="0.14000000000000001"/>
    <n v="40"/>
    <s v="04/2021"/>
    <s v="SINV.000199363"/>
    <s v="KR"/>
    <d v="2021-05-11T00:00:00"/>
  </r>
  <r>
    <x v="28"/>
    <x v="28"/>
    <x v="3"/>
    <x v="16"/>
    <n v="0.01"/>
    <n v="40"/>
    <s v="03/2021"/>
    <s v="SINV.000191080"/>
    <s v="KR"/>
    <d v="2021-04-06T00:00:00"/>
  </r>
  <r>
    <x v="28"/>
    <x v="28"/>
    <x v="3"/>
    <x v="16"/>
    <n v="0.3"/>
    <n v="40"/>
    <s v="02/2021"/>
    <s v="SINV.000184062"/>
    <m/>
    <d v="2021-03-08T00:00:00"/>
  </r>
  <r>
    <x v="28"/>
    <x v="28"/>
    <x v="3"/>
    <x v="16"/>
    <n v="0.03"/>
    <n v="40"/>
    <s v="01/2021"/>
    <s v="SINV.000177798"/>
    <s v="KR"/>
    <d v="2021-02-08T00:00:00"/>
  </r>
  <r>
    <x v="28"/>
    <x v="28"/>
    <x v="3"/>
    <x v="16"/>
    <n v="1.57"/>
    <n v="40"/>
    <s v="12/2020"/>
    <s v="SINV.000170310"/>
    <s v="KR"/>
    <d v="2021-01-12T00:00:00"/>
  </r>
  <r>
    <x v="28"/>
    <x v="28"/>
    <x v="3"/>
    <x v="16"/>
    <n v="0.03"/>
    <n v="40"/>
    <s v="11/2020 Week 2"/>
    <s v="Supplier Invoice: SINV.000155710"/>
    <s v="KR"/>
    <d v="2020-11-20T00:00:00"/>
  </r>
  <r>
    <x v="28"/>
    <x v="28"/>
    <x v="3"/>
    <x v="16"/>
    <n v="0.27"/>
    <n v="40"/>
    <s v="11/2020 Week 3"/>
    <s v="Supplier Invoice: SINV.000157858"/>
    <s v="KR"/>
    <d v="2020-11-30T00:00:00"/>
  </r>
  <r>
    <x v="28"/>
    <x v="28"/>
    <x v="3"/>
    <x v="16"/>
    <n v="0.3"/>
    <n v="40"/>
    <s v="10/2020"/>
    <s v="SINV.000152177"/>
    <s v="KR"/>
    <d v="2020-11-09T00:00:00"/>
  </r>
  <r>
    <x v="28"/>
    <x v="28"/>
    <x v="3"/>
    <x v="16"/>
    <n v="2.1800000000000002"/>
    <n v="40"/>
    <s v="09/2020"/>
    <s v="SINV.000145432"/>
    <s v="KR"/>
    <d v="2020-10-08T00:00:00"/>
  </r>
  <r>
    <x v="28"/>
    <x v="28"/>
    <x v="3"/>
    <x v="16"/>
    <n v="0.5"/>
    <n v="40"/>
    <s v="08/2020"/>
    <s v="SINV.000138516"/>
    <s v="KR"/>
    <d v="2020-09-08T00:00:00"/>
  </r>
  <r>
    <x v="28"/>
    <x v="28"/>
    <x v="3"/>
    <x v="16"/>
    <n v="0.47"/>
    <n v="40"/>
    <s v="07/2020"/>
    <s v="SINV.000132276"/>
    <s v="KR"/>
    <d v="2020-08-10T00:00:00"/>
  </r>
  <r>
    <x v="29"/>
    <x v="29"/>
    <x v="3"/>
    <x v="16"/>
    <n v="0.06"/>
    <n v="40"/>
    <s v="06/2021"/>
    <s v="SINV.000215128"/>
    <s v="KR"/>
    <d v="2021-06-30T00:00:00"/>
  </r>
  <r>
    <x v="29"/>
    <x v="29"/>
    <x v="3"/>
    <x v="16"/>
    <n v="0.01"/>
    <n v="40"/>
    <s v="04/2021"/>
    <s v="SINV.000199488"/>
    <s v="KR"/>
    <d v="2021-05-11T00:00:00"/>
  </r>
  <r>
    <x v="29"/>
    <x v="29"/>
    <x v="3"/>
    <x v="16"/>
    <n v="0.02"/>
    <n v="40"/>
    <s v="02/2021"/>
    <s v="SINV.000184194"/>
    <m/>
    <d v="2021-03-08T00:00:00"/>
  </r>
  <r>
    <x v="29"/>
    <x v="29"/>
    <x v="3"/>
    <x v="16"/>
    <n v="0.01"/>
    <n v="40"/>
    <s v="01/2021"/>
    <s v="SINV.000177881"/>
    <s v="KR"/>
    <d v="2021-02-08T00:00:00"/>
  </r>
  <r>
    <x v="29"/>
    <x v="29"/>
    <x v="3"/>
    <x v="16"/>
    <n v="0.1"/>
    <n v="40"/>
    <s v="12/2020"/>
    <s v="SINV.000170396"/>
    <s v="KR"/>
    <d v="2021-01-12T00:00:00"/>
  </r>
  <r>
    <x v="29"/>
    <x v="29"/>
    <x v="3"/>
    <x v="16"/>
    <n v="0.02"/>
    <n v="40"/>
    <s v="11/2020 Week 3"/>
    <s v="Supplier Invoice: SINV.000157860"/>
    <s v="KR"/>
    <d v="2020-11-30T00:00:00"/>
  </r>
  <r>
    <x v="29"/>
    <x v="29"/>
    <x v="3"/>
    <x v="16"/>
    <n v="0.02"/>
    <n v="40"/>
    <s v="10/2020"/>
    <s v="SINV.000152275"/>
    <s v="KR"/>
    <d v="2020-11-09T00:00:00"/>
  </r>
  <r>
    <x v="29"/>
    <x v="29"/>
    <x v="3"/>
    <x v="16"/>
    <n v="0.13"/>
    <n v="40"/>
    <s v="09/2020"/>
    <s v="SINV.000145437"/>
    <s v="KR"/>
    <d v="2020-10-08T00:00:00"/>
  </r>
  <r>
    <x v="29"/>
    <x v="29"/>
    <x v="3"/>
    <x v="16"/>
    <n v="0.03"/>
    <n v="40"/>
    <s v="08/2020"/>
    <s v="SINV.000138616"/>
    <s v="KR"/>
    <d v="2020-09-08T00:00:00"/>
  </r>
  <r>
    <x v="29"/>
    <x v="29"/>
    <x v="3"/>
    <x v="16"/>
    <n v="0.03"/>
    <n v="40"/>
    <s v="07/2020"/>
    <s v="SINV.000132812"/>
    <s v="KR"/>
    <d v="2020-08-10T00:00:00"/>
  </r>
  <r>
    <x v="30"/>
    <x v="30"/>
    <x v="3"/>
    <x v="16"/>
    <n v="0.01"/>
    <n v="40"/>
    <s v="12/2020"/>
    <s v="SINV.000170285"/>
    <s v="KR"/>
    <d v="2021-01-12T00:00:00"/>
  </r>
  <r>
    <x v="30"/>
    <x v="30"/>
    <x v="3"/>
    <x v="16"/>
    <n v="0.01"/>
    <n v="40"/>
    <s v="09/2020"/>
    <s v="SINV.000145442"/>
    <s v="KR"/>
    <d v="2020-10-08T00:00:00"/>
  </r>
  <r>
    <x v="31"/>
    <x v="31"/>
    <x v="3"/>
    <x v="16"/>
    <n v="0.55000000000000004"/>
    <n v="40"/>
    <s v="06/2021"/>
    <s v="SINV.000215137"/>
    <s v="KR"/>
    <d v="2021-06-30T00:00:00"/>
  </r>
  <r>
    <x v="31"/>
    <x v="31"/>
    <x v="3"/>
    <x v="16"/>
    <n v="0.08"/>
    <n v="40"/>
    <s v="04/2021"/>
    <s v="SINV.000199365"/>
    <s v="KR"/>
    <d v="2021-05-11T00:00:00"/>
  </r>
  <r>
    <x v="31"/>
    <x v="31"/>
    <x v="3"/>
    <x v="16"/>
    <n v="0.01"/>
    <n v="40"/>
    <s v="03/2021"/>
    <s v="SINV.000191093"/>
    <s v="KR"/>
    <d v="2021-04-06T00:00:00"/>
  </r>
  <r>
    <x v="31"/>
    <x v="31"/>
    <x v="3"/>
    <x v="16"/>
    <n v="0.18"/>
    <n v="40"/>
    <s v="02/2021"/>
    <s v="SINV.000184044"/>
    <m/>
    <d v="2021-03-08T00:00:00"/>
  </r>
  <r>
    <x v="31"/>
    <x v="31"/>
    <x v="3"/>
    <x v="16"/>
    <n v="0.02"/>
    <n v="40"/>
    <s v="01/2021"/>
    <s v="SINV.000177800"/>
    <s v="KR"/>
    <d v="2021-02-08T00:00:00"/>
  </r>
  <r>
    <x v="31"/>
    <x v="31"/>
    <x v="3"/>
    <x v="16"/>
    <n v="0.92"/>
    <n v="40"/>
    <s v="12/2020"/>
    <s v="SINV.000170287"/>
    <s v="KR"/>
    <d v="2021-01-12T00:00:00"/>
  </r>
  <r>
    <x v="31"/>
    <x v="31"/>
    <x v="3"/>
    <x v="16"/>
    <n v="0.02"/>
    <n v="40"/>
    <s v="11/2020 Week 2"/>
    <s v="Supplier Invoice: SINV.000155699"/>
    <s v="KR"/>
    <d v="2020-11-20T00:00:00"/>
  </r>
  <r>
    <x v="31"/>
    <x v="31"/>
    <x v="3"/>
    <x v="16"/>
    <n v="0.16"/>
    <n v="40"/>
    <s v="11/2020 Week 3"/>
    <s v="Supplier Invoice: SINV.000157846"/>
    <s v="KR"/>
    <d v="2020-11-30T00:00:00"/>
  </r>
  <r>
    <x v="31"/>
    <x v="31"/>
    <x v="3"/>
    <x v="16"/>
    <n v="0.17"/>
    <n v="40"/>
    <s v="10/2020"/>
    <s v="SINV.000152162"/>
    <s v="KR"/>
    <d v="2020-11-09T00:00:00"/>
  </r>
  <r>
    <x v="31"/>
    <x v="31"/>
    <x v="3"/>
    <x v="16"/>
    <n v="1.28"/>
    <n v="40"/>
    <s v="09/2020"/>
    <s v="SINV.000145445"/>
    <s v="KR"/>
    <d v="2020-10-08T00:00:00"/>
  </r>
  <r>
    <x v="31"/>
    <x v="31"/>
    <x v="3"/>
    <x v="16"/>
    <n v="0.28999999999999998"/>
    <n v="40"/>
    <s v="08/2020"/>
    <s v="SINV.000138505"/>
    <s v="KR"/>
    <d v="2020-09-08T00:00:00"/>
  </r>
  <r>
    <x v="31"/>
    <x v="31"/>
    <x v="3"/>
    <x v="16"/>
    <n v="0.27"/>
    <n v="40"/>
    <s v="07/2020"/>
    <s v="SINV.000132254"/>
    <s v="KR"/>
    <d v="2020-08-10T00:00:00"/>
  </r>
  <r>
    <x v="118"/>
    <x v="118"/>
    <x v="3"/>
    <x v="16"/>
    <n v="0.02"/>
    <n v="40"/>
    <s v="06/2021"/>
    <s v="SINV.000215142"/>
    <s v="KR"/>
    <d v="2021-06-30T00:00:00"/>
  </r>
  <r>
    <x v="118"/>
    <x v="118"/>
    <x v="3"/>
    <x v="16"/>
    <n v="0.01"/>
    <n v="40"/>
    <s v="04/2021"/>
    <s v="SINV.000199531"/>
    <s v="KR"/>
    <d v="2021-05-11T00:00:00"/>
  </r>
  <r>
    <x v="118"/>
    <x v="118"/>
    <x v="3"/>
    <x v="16"/>
    <n v="0.01"/>
    <n v="40"/>
    <s v="02/2021"/>
    <s v="SINV.000184196"/>
    <m/>
    <d v="2021-03-08T00:00:00"/>
  </r>
  <r>
    <x v="118"/>
    <x v="118"/>
    <x v="3"/>
    <x v="16"/>
    <n v="0.03"/>
    <n v="40"/>
    <s v="12/2020"/>
    <s v="SINV.000170425"/>
    <s v="KR"/>
    <d v="2021-01-12T00:00:00"/>
  </r>
  <r>
    <x v="118"/>
    <x v="118"/>
    <x v="3"/>
    <x v="16"/>
    <n v="0.01"/>
    <n v="40"/>
    <s v="11/2020 Week 3"/>
    <s v="Supplier Invoice: SINV.000157848"/>
    <s v="KR"/>
    <d v="2020-11-30T00:00:00"/>
  </r>
  <r>
    <x v="118"/>
    <x v="118"/>
    <x v="3"/>
    <x v="16"/>
    <n v="0.01"/>
    <n v="40"/>
    <s v="10/2020"/>
    <s v="SINV.000152273"/>
    <s v="KR"/>
    <d v="2020-11-09T00:00:00"/>
  </r>
  <r>
    <x v="118"/>
    <x v="118"/>
    <x v="3"/>
    <x v="16"/>
    <n v="0.04"/>
    <n v="40"/>
    <s v="09/2020"/>
    <s v="SINV.000145450"/>
    <s v="KR"/>
    <d v="2020-10-08T00:00:00"/>
  </r>
  <r>
    <x v="118"/>
    <x v="118"/>
    <x v="3"/>
    <x v="16"/>
    <n v="0.01"/>
    <n v="40"/>
    <s v="08/2020"/>
    <s v="SINV.000138677"/>
    <s v="KR"/>
    <d v="2020-09-08T00:00:00"/>
  </r>
  <r>
    <x v="118"/>
    <x v="118"/>
    <x v="3"/>
    <x v="16"/>
    <n v="0.01"/>
    <n v="40"/>
    <s v="07/2020"/>
    <s v="SINV.000132814"/>
    <s v="KR"/>
    <d v="2020-08-10T00:00:00"/>
  </r>
  <r>
    <x v="136"/>
    <x v="135"/>
    <x v="3"/>
    <x v="16"/>
    <n v="0.01"/>
    <n v="40"/>
    <s v="12/2020"/>
    <s v="SINV.000170290"/>
    <s v="KR"/>
    <d v="2021-01-12T00:00:00"/>
  </r>
  <r>
    <x v="136"/>
    <x v="135"/>
    <x v="3"/>
    <x v="16"/>
    <n v="0.01"/>
    <n v="40"/>
    <s v="09/2020"/>
    <s v="SINV.000145455"/>
    <s v="KR"/>
    <d v="2020-10-08T00:00:00"/>
  </r>
  <r>
    <x v="32"/>
    <x v="32"/>
    <x v="3"/>
    <x v="16"/>
    <n v="29.23"/>
    <n v="40"/>
    <s v="06/2021"/>
    <s v="SINV.000215150"/>
    <s v="KR"/>
    <d v="2021-06-30T00:00:00"/>
  </r>
  <r>
    <x v="32"/>
    <x v="32"/>
    <x v="3"/>
    <x v="16"/>
    <n v="4.3499999999999996"/>
    <n v="40"/>
    <s v="04/2021"/>
    <s v="SINV.000199367"/>
    <s v="KR"/>
    <d v="2021-05-11T00:00:00"/>
  </r>
  <r>
    <x v="32"/>
    <x v="32"/>
    <x v="3"/>
    <x v="16"/>
    <n v="0.25"/>
    <n v="40"/>
    <s v="03/2021"/>
    <s v="SINV.000191107"/>
    <s v="KR"/>
    <d v="2021-04-06T00:00:00"/>
  </r>
  <r>
    <x v="32"/>
    <x v="32"/>
    <x v="3"/>
    <x v="16"/>
    <n v="9.33"/>
    <n v="40"/>
    <s v="02/2021"/>
    <s v="SINV.000184046"/>
    <m/>
    <d v="2021-03-08T00:00:00"/>
  </r>
  <r>
    <x v="32"/>
    <x v="32"/>
    <x v="3"/>
    <x v="16"/>
    <n v="1.07"/>
    <n v="40"/>
    <s v="01/2021"/>
    <s v="SINV.000177794"/>
    <s v="KR"/>
    <d v="2021-02-08T00:00:00"/>
  </r>
  <r>
    <x v="32"/>
    <x v="32"/>
    <x v="3"/>
    <x v="16"/>
    <n v="48.56"/>
    <n v="40"/>
    <s v="12/2020"/>
    <s v="SINV.000170292"/>
    <s v="KR"/>
    <d v="2021-01-12T00:00:00"/>
  </r>
  <r>
    <x v="32"/>
    <x v="32"/>
    <x v="3"/>
    <x v="16"/>
    <n v="0.94"/>
    <n v="40"/>
    <s v="11/2020 Week 2"/>
    <s v="Supplier Invoice: SINV.000155693"/>
    <s v="KR"/>
    <d v="2020-11-20T00:00:00"/>
  </r>
  <r>
    <x v="32"/>
    <x v="32"/>
    <x v="3"/>
    <x v="16"/>
    <n v="8.23"/>
    <n v="40"/>
    <s v="11/2020 Week 3"/>
    <s v="Supplier Invoice: SINV.000157836"/>
    <s v="KR"/>
    <d v="2020-11-30T00:00:00"/>
  </r>
  <r>
    <x v="32"/>
    <x v="32"/>
    <x v="3"/>
    <x v="16"/>
    <n v="9.26"/>
    <n v="40"/>
    <s v="10/2020"/>
    <s v="SINV.000152164"/>
    <s v="KR"/>
    <d v="2020-11-09T00:00:00"/>
  </r>
  <r>
    <x v="32"/>
    <x v="32"/>
    <x v="3"/>
    <x v="16"/>
    <n v="67.39"/>
    <n v="40"/>
    <s v="09/2020"/>
    <s v="SINV.000145459"/>
    <s v="KR"/>
    <d v="2020-10-08T00:00:00"/>
  </r>
  <r>
    <x v="32"/>
    <x v="32"/>
    <x v="3"/>
    <x v="16"/>
    <n v="15.44"/>
    <n v="40"/>
    <s v="08/2020"/>
    <s v="SINV.000138507"/>
    <s v="KR"/>
    <d v="2020-09-08T00:00:00"/>
  </r>
  <r>
    <x v="32"/>
    <x v="32"/>
    <x v="3"/>
    <x v="16"/>
    <n v="14.47"/>
    <n v="40"/>
    <s v="07/2020"/>
    <s v="SINV.000132256"/>
    <s v="KR"/>
    <d v="2020-08-10T00:00:00"/>
  </r>
  <r>
    <x v="33"/>
    <x v="33"/>
    <x v="3"/>
    <x v="16"/>
    <n v="0.12"/>
    <n v="40"/>
    <s v="06/2021"/>
    <s v="SINV.000215154"/>
    <s v="KR"/>
    <d v="2021-06-30T00:00:00"/>
  </r>
  <r>
    <x v="33"/>
    <x v="33"/>
    <x v="3"/>
    <x v="16"/>
    <n v="0.02"/>
    <n v="40"/>
    <s v="04/2021"/>
    <s v="SINV.000199480"/>
    <s v="KR"/>
    <d v="2021-05-11T00:00:00"/>
  </r>
  <r>
    <x v="33"/>
    <x v="33"/>
    <x v="3"/>
    <x v="16"/>
    <n v="0.03"/>
    <n v="40"/>
    <s v="02/2021"/>
    <s v="SINV.000184190"/>
    <m/>
    <d v="2021-03-08T00:00:00"/>
  </r>
  <r>
    <x v="33"/>
    <x v="33"/>
    <x v="3"/>
    <x v="16"/>
    <n v="0.01"/>
    <n v="40"/>
    <s v="01/2021"/>
    <s v="SINV.000177880"/>
    <s v="KR"/>
    <d v="2021-02-08T00:00:00"/>
  </r>
  <r>
    <x v="33"/>
    <x v="33"/>
    <x v="3"/>
    <x v="16"/>
    <n v="0.19"/>
    <n v="40"/>
    <s v="12/2020"/>
    <s v="SINV.000170271"/>
    <s v="KR"/>
    <d v="2021-01-12T00:00:00"/>
  </r>
  <r>
    <x v="33"/>
    <x v="33"/>
    <x v="3"/>
    <x v="16"/>
    <n v="0.01"/>
    <n v="40"/>
    <s v="11/2020 Week 2"/>
    <s v="Supplier Invoice: SINV.000155764"/>
    <s v="KR"/>
    <d v="2020-11-20T00:00:00"/>
  </r>
  <r>
    <x v="33"/>
    <x v="33"/>
    <x v="3"/>
    <x v="16"/>
    <n v="0.03"/>
    <n v="40"/>
    <s v="11/2020 Week 3"/>
    <s v="Supplier Invoice: SINV.000157838"/>
    <s v="KR"/>
    <d v="2020-11-30T00:00:00"/>
  </r>
  <r>
    <x v="33"/>
    <x v="33"/>
    <x v="3"/>
    <x v="16"/>
    <n v="0.03"/>
    <n v="40"/>
    <s v="10/2020"/>
    <s v="SINV.000152269"/>
    <s v="KR"/>
    <d v="2020-11-09T00:00:00"/>
  </r>
  <r>
    <x v="33"/>
    <x v="33"/>
    <x v="3"/>
    <x v="16"/>
    <n v="0.27"/>
    <n v="40"/>
    <s v="09/2020"/>
    <s v="SINV.000145464"/>
    <s v="KR"/>
    <d v="2020-10-08T00:00:00"/>
  </r>
  <r>
    <x v="33"/>
    <x v="33"/>
    <x v="3"/>
    <x v="16"/>
    <n v="0.06"/>
    <n v="40"/>
    <s v="08/2020"/>
    <s v="SINV.000138609"/>
    <s v="KR"/>
    <d v="2020-09-08T00:00:00"/>
  </r>
  <r>
    <x v="33"/>
    <x v="33"/>
    <x v="3"/>
    <x v="16"/>
    <n v="0.05"/>
    <n v="40"/>
    <s v="07/2020"/>
    <s v="SINV.000132409"/>
    <s v="KR"/>
    <d v="2020-08-10T00:00:00"/>
  </r>
  <r>
    <x v="34"/>
    <x v="34"/>
    <x v="3"/>
    <x v="16"/>
    <n v="0.03"/>
    <n v="40"/>
    <s v="06/2021"/>
    <s v="SINV.000215158"/>
    <s v="KR"/>
    <d v="2021-06-30T00:00:00"/>
  </r>
  <r>
    <x v="34"/>
    <x v="34"/>
    <x v="3"/>
    <x v="16"/>
    <n v="0.01"/>
    <n v="40"/>
    <s v="04/2021"/>
    <s v="SINV.000199482"/>
    <s v="KR"/>
    <d v="2021-05-11T00:00:00"/>
  </r>
  <r>
    <x v="34"/>
    <x v="34"/>
    <x v="3"/>
    <x v="16"/>
    <n v="0.01"/>
    <n v="40"/>
    <s v="02/2021"/>
    <s v="SINV.000184192"/>
    <m/>
    <d v="2021-03-08T00:00:00"/>
  </r>
  <r>
    <x v="34"/>
    <x v="34"/>
    <x v="3"/>
    <x v="16"/>
    <n v="0.05"/>
    <n v="40"/>
    <s v="12/2020"/>
    <s v="SINV.000170274"/>
    <s v="KR"/>
    <d v="2021-01-12T00:00:00"/>
  </r>
  <r>
    <x v="34"/>
    <x v="34"/>
    <x v="3"/>
    <x v="16"/>
    <n v="0.01"/>
    <n v="40"/>
    <s v="11/2020 Week 3"/>
    <s v="Supplier Invoice: SINV.000157840"/>
    <s v="KR"/>
    <d v="2020-11-30T00:00:00"/>
  </r>
  <r>
    <x v="34"/>
    <x v="34"/>
    <x v="3"/>
    <x v="16"/>
    <n v="0.01"/>
    <n v="40"/>
    <s v="10/2020"/>
    <s v="SINV.000152271"/>
    <s v="KR"/>
    <d v="2020-11-09T00:00:00"/>
  </r>
  <r>
    <x v="34"/>
    <x v="34"/>
    <x v="3"/>
    <x v="16"/>
    <n v="0.08"/>
    <n v="40"/>
    <s v="09/2020"/>
    <s v="SINV.000145468"/>
    <s v="KR"/>
    <d v="2020-10-08T00:00:00"/>
  </r>
  <r>
    <x v="34"/>
    <x v="34"/>
    <x v="3"/>
    <x v="16"/>
    <n v="0.02"/>
    <n v="40"/>
    <s v="08/2020"/>
    <s v="SINV.000138610"/>
    <s v="KR"/>
    <d v="2020-09-08T00:00:00"/>
  </r>
  <r>
    <x v="34"/>
    <x v="34"/>
    <x v="3"/>
    <x v="16"/>
    <n v="0.01"/>
    <n v="40"/>
    <s v="07/2020"/>
    <s v="SINV.000132258"/>
    <s v="KR"/>
    <d v="2020-08-10T00:00:00"/>
  </r>
  <r>
    <x v="35"/>
    <x v="35"/>
    <x v="3"/>
    <x v="16"/>
    <n v="230.85"/>
    <n v="40"/>
    <s v="06/2021"/>
    <s v="SINV.000215162"/>
    <s v="KR"/>
    <d v="2021-06-30T00:00:00"/>
  </r>
  <r>
    <x v="35"/>
    <x v="35"/>
    <x v="3"/>
    <x v="16"/>
    <n v="34.36"/>
    <n v="40"/>
    <s v="04/2021"/>
    <s v="SINV.000199369"/>
    <s v="KR"/>
    <d v="2021-05-11T00:00:00"/>
  </r>
  <r>
    <x v="35"/>
    <x v="35"/>
    <x v="3"/>
    <x v="16"/>
    <n v="1.97"/>
    <n v="40"/>
    <s v="03/2021"/>
    <s v="SINV.000191120"/>
    <s v="KR"/>
    <d v="2021-04-06T00:00:00"/>
  </r>
  <r>
    <x v="35"/>
    <x v="35"/>
    <x v="3"/>
    <x v="16"/>
    <n v="73.709999999999994"/>
    <n v="40"/>
    <s v="02/2021"/>
    <s v="SINV.000184048"/>
    <m/>
    <d v="2021-03-08T00:00:00"/>
  </r>
  <r>
    <x v="35"/>
    <x v="35"/>
    <x v="3"/>
    <x v="16"/>
    <n v="8.4700000000000006"/>
    <n v="40"/>
    <s v="01/2021"/>
    <s v="SINV.000177796"/>
    <s v="KR"/>
    <d v="2021-02-08T00:00:00"/>
  </r>
  <r>
    <x v="35"/>
    <x v="35"/>
    <x v="3"/>
    <x v="16"/>
    <n v="383.55"/>
    <n v="40"/>
    <s v="12/2020"/>
    <s v="SINV.000170276"/>
    <s v="KR"/>
    <d v="2021-01-12T00:00:00"/>
  </r>
  <r>
    <x v="35"/>
    <x v="35"/>
    <x v="3"/>
    <x v="16"/>
    <n v="7.45"/>
    <n v="40"/>
    <s v="11/2020 Week 2"/>
    <s v="Supplier Invoice: SINV.000155695"/>
    <s v="KR"/>
    <d v="2020-11-20T00:00:00"/>
  </r>
  <r>
    <x v="35"/>
    <x v="35"/>
    <x v="3"/>
    <x v="16"/>
    <n v="64.97"/>
    <n v="40"/>
    <s v="11/2020 Week 3"/>
    <s v="Supplier Invoice: SINV.000157842"/>
    <s v="KR"/>
    <d v="2020-11-30T00:00:00"/>
  </r>
  <r>
    <x v="35"/>
    <x v="35"/>
    <x v="3"/>
    <x v="16"/>
    <n v="73.12"/>
    <n v="40"/>
    <s v="10/2020"/>
    <s v="SINV.000152160"/>
    <s v="KR"/>
    <d v="2020-11-09T00:00:00"/>
  </r>
  <r>
    <x v="35"/>
    <x v="35"/>
    <x v="3"/>
    <x v="16"/>
    <n v="532.22"/>
    <n v="40"/>
    <s v="09/2020"/>
    <s v="SINV.000145472"/>
    <s v="KR"/>
    <d v="2020-10-08T00:00:00"/>
  </r>
  <r>
    <x v="35"/>
    <x v="35"/>
    <x v="3"/>
    <x v="16"/>
    <n v="121.94"/>
    <n v="40"/>
    <s v="08/2020"/>
    <s v="SINV.000138501"/>
    <s v="KR"/>
    <d v="2020-09-08T00:00:00"/>
  </r>
  <r>
    <x v="35"/>
    <x v="35"/>
    <x v="3"/>
    <x v="16"/>
    <n v="114.31"/>
    <n v="40"/>
    <s v="07/2020"/>
    <s v="SINV.000132260"/>
    <s v="KR"/>
    <d v="2020-08-10T00:00:00"/>
  </r>
  <r>
    <x v="36"/>
    <x v="36"/>
    <x v="3"/>
    <x v="16"/>
    <n v="62.59"/>
    <n v="40"/>
    <s v="06/2021"/>
    <s v="SINV.000215167"/>
    <s v="KR"/>
    <d v="2021-06-30T00:00:00"/>
  </r>
  <r>
    <x v="36"/>
    <x v="36"/>
    <x v="3"/>
    <x v="16"/>
    <n v="9.31"/>
    <n v="40"/>
    <s v="04/2021"/>
    <s v="SINV.000199484"/>
    <s v="KR"/>
    <d v="2021-05-11T00:00:00"/>
  </r>
  <r>
    <x v="36"/>
    <x v="36"/>
    <x v="3"/>
    <x v="16"/>
    <n v="0.53"/>
    <n v="40"/>
    <s v="03/2021"/>
    <s v="SINV.000191125"/>
    <s v="KR"/>
    <d v="2021-04-06T00:00:00"/>
  </r>
  <r>
    <x v="36"/>
    <x v="36"/>
    <x v="3"/>
    <x v="16"/>
    <n v="19.98"/>
    <n v="40"/>
    <s v="02/2021"/>
    <s v="SINV.000184050"/>
    <m/>
    <d v="2021-03-08T00:00:00"/>
  </r>
  <r>
    <x v="36"/>
    <x v="36"/>
    <x v="3"/>
    <x v="16"/>
    <n v="2.2999999999999998"/>
    <n v="40"/>
    <s v="01/2021"/>
    <s v="SINV.000177866"/>
    <s v="KR"/>
    <d v="2021-02-08T00:00:00"/>
  </r>
  <r>
    <x v="36"/>
    <x v="36"/>
    <x v="3"/>
    <x v="16"/>
    <n v="103.99"/>
    <n v="40"/>
    <s v="12/2020"/>
    <s v="SINV.000170279"/>
    <s v="KR"/>
    <d v="2021-01-12T00:00:00"/>
  </r>
  <r>
    <x v="36"/>
    <x v="36"/>
    <x v="3"/>
    <x v="16"/>
    <n v="2.02"/>
    <n v="40"/>
    <s v="11/2020 Week 2"/>
    <s v="Supplier Invoice: SINV.000155697"/>
    <s v="KR"/>
    <d v="2020-11-20T00:00:00"/>
  </r>
  <r>
    <x v="36"/>
    <x v="36"/>
    <x v="3"/>
    <x v="16"/>
    <n v="17.61"/>
    <n v="40"/>
    <s v="11/2020 Week 3"/>
    <s v="Supplier Invoice: SINV.000157844"/>
    <s v="KR"/>
    <d v="2020-11-30T00:00:00"/>
  </r>
  <r>
    <x v="36"/>
    <x v="36"/>
    <x v="3"/>
    <x v="16"/>
    <n v="19.82"/>
    <n v="40"/>
    <s v="10/2020"/>
    <s v="SINV.000152216"/>
    <s v="KR"/>
    <d v="2020-11-09T00:00:00"/>
  </r>
  <r>
    <x v="36"/>
    <x v="36"/>
    <x v="3"/>
    <x v="16"/>
    <n v="144.31"/>
    <n v="40"/>
    <s v="09/2020"/>
    <s v="SINV.000145477"/>
    <s v="KR"/>
    <d v="2020-10-08T00:00:00"/>
  </r>
  <r>
    <x v="36"/>
    <x v="36"/>
    <x v="3"/>
    <x v="16"/>
    <n v="33.07"/>
    <n v="40"/>
    <s v="08/2020"/>
    <s v="SINV.000138612"/>
    <s v="KR"/>
    <d v="2020-09-08T00:00:00"/>
  </r>
  <r>
    <x v="36"/>
    <x v="36"/>
    <x v="3"/>
    <x v="16"/>
    <n v="30.99"/>
    <n v="40"/>
    <s v="07/2020"/>
    <s v="SINV.000132262"/>
    <s v="KR"/>
    <d v="2020-08-10T00:00:00"/>
  </r>
  <r>
    <x v="37"/>
    <x v="37"/>
    <x v="3"/>
    <x v="16"/>
    <n v="0.94"/>
    <n v="40"/>
    <s v="06/2021"/>
    <s v="SINV.000215177"/>
    <s v="KR"/>
    <d v="2021-06-30T00:00:00"/>
  </r>
  <r>
    <x v="37"/>
    <x v="37"/>
    <x v="3"/>
    <x v="16"/>
    <n v="0.14000000000000001"/>
    <n v="40"/>
    <s v="04/2021"/>
    <s v="SINV.000199418"/>
    <s v="KR"/>
    <d v="2021-05-11T00:00:00"/>
  </r>
  <r>
    <x v="37"/>
    <x v="37"/>
    <x v="3"/>
    <x v="16"/>
    <n v="0.01"/>
    <n v="40"/>
    <s v="03/2021"/>
    <s v="SINV.000191135"/>
    <s v="KR"/>
    <d v="2021-04-06T00:00:00"/>
  </r>
  <r>
    <x v="37"/>
    <x v="37"/>
    <x v="3"/>
    <x v="16"/>
    <n v="0.3"/>
    <n v="40"/>
    <s v="02/2021"/>
    <s v="SINV.000184126"/>
    <m/>
    <d v="2021-03-08T00:00:00"/>
  </r>
  <r>
    <x v="37"/>
    <x v="37"/>
    <x v="3"/>
    <x v="16"/>
    <n v="0.03"/>
    <n v="40"/>
    <s v="01/2021"/>
    <s v="SINV.000177788"/>
    <s v="KR"/>
    <d v="2021-02-08T00:00:00"/>
  </r>
  <r>
    <x v="37"/>
    <x v="37"/>
    <x v="3"/>
    <x v="16"/>
    <n v="1.57"/>
    <n v="40"/>
    <s v="12/2020"/>
    <s v="SINV.000170253"/>
    <s v="KR"/>
    <d v="2021-01-12T00:00:00"/>
  </r>
  <r>
    <x v="37"/>
    <x v="37"/>
    <x v="3"/>
    <x v="16"/>
    <n v="0.03"/>
    <n v="40"/>
    <s v="11/2020 Week 2"/>
    <s v="Supplier Invoice: SINV.000155687"/>
    <s v="KR"/>
    <d v="2020-11-20T00:00:00"/>
  </r>
  <r>
    <x v="37"/>
    <x v="37"/>
    <x v="3"/>
    <x v="16"/>
    <n v="0.27"/>
    <n v="40"/>
    <s v="11/2020 Week 3"/>
    <s v="Supplier Invoice: SINV.000157826"/>
    <s v="KR"/>
    <d v="2020-11-30T00:00:00"/>
  </r>
  <r>
    <x v="37"/>
    <x v="37"/>
    <x v="3"/>
    <x v="16"/>
    <n v="0.3"/>
    <n v="40"/>
    <s v="10/2020"/>
    <s v="SINV.000152151"/>
    <s v="KR"/>
    <d v="2020-11-09T00:00:00"/>
  </r>
  <r>
    <x v="37"/>
    <x v="37"/>
    <x v="3"/>
    <x v="16"/>
    <n v="2.1800000000000002"/>
    <n v="40"/>
    <s v="09/2020"/>
    <s v="SINV.000145487"/>
    <s v="KR"/>
    <d v="2020-10-08T00:00:00"/>
  </r>
  <r>
    <x v="37"/>
    <x v="37"/>
    <x v="3"/>
    <x v="16"/>
    <n v="0.5"/>
    <n v="40"/>
    <s v="08/2020"/>
    <s v="SINV.000138439"/>
    <s v="KR"/>
    <d v="2020-09-08T00:00:00"/>
  </r>
  <r>
    <x v="37"/>
    <x v="37"/>
    <x v="3"/>
    <x v="16"/>
    <n v="0.47"/>
    <n v="40"/>
    <s v="07/2020"/>
    <s v="SINV.000132405"/>
    <s v="KR"/>
    <d v="2020-08-10T00:00:00"/>
  </r>
  <r>
    <x v="38"/>
    <x v="38"/>
    <x v="3"/>
    <x v="16"/>
    <n v="0.31"/>
    <n v="40"/>
    <s v="06/2021"/>
    <s v="SINV.000215181"/>
    <s v="KR"/>
    <d v="2021-06-30T00:00:00"/>
  </r>
  <r>
    <x v="38"/>
    <x v="38"/>
    <x v="3"/>
    <x v="16"/>
    <n v="0.05"/>
    <n v="40"/>
    <s v="04/2021"/>
    <s v="SINV.000199353"/>
    <s v="KR"/>
    <d v="2021-05-11T00:00:00"/>
  </r>
  <r>
    <x v="38"/>
    <x v="38"/>
    <x v="3"/>
    <x v="16"/>
    <n v="0.1"/>
    <n v="40"/>
    <s v="02/2021"/>
    <s v="SINV.000184128"/>
    <m/>
    <d v="2021-03-08T00:00:00"/>
  </r>
  <r>
    <x v="38"/>
    <x v="38"/>
    <x v="3"/>
    <x v="16"/>
    <n v="0.01"/>
    <n v="40"/>
    <s v="01/2021"/>
    <s v="SINV.000177864"/>
    <s v="KR"/>
    <d v="2021-02-08T00:00:00"/>
  </r>
  <r>
    <x v="38"/>
    <x v="38"/>
    <x v="3"/>
    <x v="16"/>
    <n v="0.51"/>
    <n v="40"/>
    <s v="12/2020"/>
    <s v="SINV.000170256"/>
    <s v="KR"/>
    <d v="2021-01-12T00:00:00"/>
  </r>
  <r>
    <x v="38"/>
    <x v="38"/>
    <x v="3"/>
    <x v="16"/>
    <n v="0.01"/>
    <n v="40"/>
    <s v="11/2020 Week 2"/>
    <s v="Supplier Invoice: SINV.000155763"/>
    <s v="KR"/>
    <d v="2020-11-20T00:00:00"/>
  </r>
  <r>
    <x v="38"/>
    <x v="38"/>
    <x v="3"/>
    <x v="16"/>
    <n v="0.09"/>
    <n v="40"/>
    <s v="11/2020 Week 3"/>
    <s v="Supplier Invoice: SINV.000157828"/>
    <s v="KR"/>
    <d v="2020-11-30T00:00:00"/>
  </r>
  <r>
    <x v="38"/>
    <x v="38"/>
    <x v="3"/>
    <x v="16"/>
    <n v="0.1"/>
    <n v="40"/>
    <s v="10/2020"/>
    <s v="SINV.000152152"/>
    <s v="KR"/>
    <d v="2020-11-09T00:00:00"/>
  </r>
  <r>
    <x v="38"/>
    <x v="38"/>
    <x v="3"/>
    <x v="16"/>
    <n v="0.71"/>
    <n v="40"/>
    <s v="09/2020"/>
    <s v="SINV.000145492"/>
    <s v="KR"/>
    <d v="2020-10-08T00:00:00"/>
  </r>
  <r>
    <x v="38"/>
    <x v="38"/>
    <x v="3"/>
    <x v="16"/>
    <n v="0.16"/>
    <n v="40"/>
    <s v="08/2020"/>
    <s v="SINV.000138576"/>
    <s v="KR"/>
    <d v="2020-09-08T00:00:00"/>
  </r>
  <r>
    <x v="38"/>
    <x v="38"/>
    <x v="3"/>
    <x v="16"/>
    <n v="0.15"/>
    <n v="40"/>
    <s v="07/2020"/>
    <s v="SINV.000132242"/>
    <s v="KR"/>
    <d v="2020-08-10T00:00:00"/>
  </r>
  <r>
    <x v="39"/>
    <x v="39"/>
    <x v="3"/>
    <x v="16"/>
    <n v="15.75"/>
    <n v="40"/>
    <s v="06/2021"/>
    <s v="SINV.000215186"/>
    <s v="KR"/>
    <d v="2021-06-30T00:00:00"/>
  </r>
  <r>
    <x v="39"/>
    <x v="39"/>
    <x v="3"/>
    <x v="16"/>
    <n v="2.35"/>
    <n v="40"/>
    <s v="04/2021"/>
    <s v="SINV.000199355"/>
    <s v="KR"/>
    <d v="2021-05-11T00:00:00"/>
  </r>
  <r>
    <x v="39"/>
    <x v="39"/>
    <x v="3"/>
    <x v="16"/>
    <n v="0.14000000000000001"/>
    <n v="40"/>
    <s v="03/2021"/>
    <s v="SINV.000191144"/>
    <s v="KR"/>
    <d v="2021-04-06T00:00:00"/>
  </r>
  <r>
    <x v="39"/>
    <x v="39"/>
    <x v="3"/>
    <x v="16"/>
    <n v="5.03"/>
    <n v="40"/>
    <s v="02/2021"/>
    <s v="SINV.000184037"/>
    <m/>
    <d v="2021-03-08T00:00:00"/>
  </r>
  <r>
    <x v="39"/>
    <x v="39"/>
    <x v="3"/>
    <x v="16"/>
    <n v="0.57999999999999996"/>
    <n v="40"/>
    <s v="01/2021"/>
    <s v="SINV.000177790"/>
    <s v="KR"/>
    <d v="2021-02-08T00:00:00"/>
  </r>
  <r>
    <x v="39"/>
    <x v="39"/>
    <x v="3"/>
    <x v="16"/>
    <n v="26.18"/>
    <n v="40"/>
    <s v="12/2020"/>
    <s v="SINV.000170259"/>
    <s v="KR"/>
    <d v="2021-01-12T00:00:00"/>
  </r>
  <r>
    <x v="39"/>
    <x v="39"/>
    <x v="3"/>
    <x v="16"/>
    <n v="0.51"/>
    <n v="40"/>
    <s v="11/2020 Week 2"/>
    <s v="Supplier Invoice: SINV.000155689"/>
    <s v="KR"/>
    <d v="2020-11-20T00:00:00"/>
  </r>
  <r>
    <x v="39"/>
    <x v="39"/>
    <x v="3"/>
    <x v="16"/>
    <n v="4.43"/>
    <n v="40"/>
    <s v="11/2020 Week 3"/>
    <s v="Supplier Invoice: SINV.000157830"/>
    <s v="KR"/>
    <d v="2020-11-30T00:00:00"/>
  </r>
  <r>
    <x v="39"/>
    <x v="39"/>
    <x v="3"/>
    <x v="16"/>
    <n v="4.99"/>
    <n v="40"/>
    <s v="10/2020"/>
    <s v="SINV.000152154"/>
    <s v="KR"/>
    <d v="2020-11-09T00:00:00"/>
  </r>
  <r>
    <x v="39"/>
    <x v="39"/>
    <x v="3"/>
    <x v="16"/>
    <n v="36.32"/>
    <n v="40"/>
    <s v="09/2020"/>
    <s v="SINV.000145496"/>
    <s v="KR"/>
    <d v="2020-10-08T00:00:00"/>
  </r>
  <r>
    <x v="39"/>
    <x v="39"/>
    <x v="3"/>
    <x v="16"/>
    <n v="8.32"/>
    <n v="40"/>
    <s v="08/2020"/>
    <s v="SINV.000138441"/>
    <s v="KR"/>
    <d v="2020-09-08T00:00:00"/>
  </r>
  <r>
    <x v="39"/>
    <x v="39"/>
    <x v="3"/>
    <x v="16"/>
    <n v="7.8"/>
    <n v="40"/>
    <s v="07/2020"/>
    <s v="SINV.000132244"/>
    <s v="KR"/>
    <d v="2020-08-10T00:00:00"/>
  </r>
  <r>
    <x v="40"/>
    <x v="40"/>
    <x v="3"/>
    <x v="16"/>
    <n v="3.37"/>
    <n v="40"/>
    <s v="06/2021"/>
    <s v="SINV.000215191"/>
    <s v="KR"/>
    <d v="2021-06-30T00:00:00"/>
  </r>
  <r>
    <x v="40"/>
    <x v="40"/>
    <x v="3"/>
    <x v="16"/>
    <n v="0.5"/>
    <n v="40"/>
    <s v="04/2021"/>
    <s v="SINV.000199357"/>
    <s v="KR"/>
    <d v="2021-05-11T00:00:00"/>
  </r>
  <r>
    <x v="40"/>
    <x v="40"/>
    <x v="3"/>
    <x v="16"/>
    <n v="0.03"/>
    <n v="40"/>
    <s v="03/2021"/>
    <s v="SINV.000191149"/>
    <s v="KR"/>
    <d v="2021-04-06T00:00:00"/>
  </r>
  <r>
    <x v="40"/>
    <x v="40"/>
    <x v="3"/>
    <x v="16"/>
    <n v="1.07"/>
    <n v="40"/>
    <s v="02/2021"/>
    <s v="SINV.000184039"/>
    <m/>
    <d v="2021-03-08T00:00:00"/>
  </r>
  <r>
    <x v="40"/>
    <x v="40"/>
    <x v="3"/>
    <x v="16"/>
    <n v="0.12"/>
    <n v="40"/>
    <s v="01/2021"/>
    <s v="SINV.000177792"/>
    <s v="KR"/>
    <d v="2021-02-08T00:00:00"/>
  </r>
  <r>
    <x v="40"/>
    <x v="40"/>
    <x v="3"/>
    <x v="16"/>
    <n v="5.59"/>
    <n v="40"/>
    <s v="12/2020"/>
    <s v="SINV.000170262"/>
    <s v="KR"/>
    <d v="2021-01-12T00:00:00"/>
  </r>
  <r>
    <x v="40"/>
    <x v="40"/>
    <x v="3"/>
    <x v="16"/>
    <n v="0.11"/>
    <n v="40"/>
    <s v="11/2020 Week 2"/>
    <s v="Supplier Invoice: SINV.000155691"/>
    <s v="KR"/>
    <d v="2020-11-20T00:00:00"/>
  </r>
  <r>
    <x v="40"/>
    <x v="40"/>
    <x v="3"/>
    <x v="16"/>
    <n v="0.94"/>
    <n v="40"/>
    <s v="11/2020 Week 3"/>
    <s v="Supplier Invoice: SINV.000157832"/>
    <s v="KR"/>
    <d v="2020-11-30T00:00:00"/>
  </r>
  <r>
    <x v="40"/>
    <x v="40"/>
    <x v="3"/>
    <x v="16"/>
    <n v="1.07"/>
    <n v="40"/>
    <s v="10/2020"/>
    <s v="SINV.000152156"/>
    <s v="KR"/>
    <d v="2020-11-09T00:00:00"/>
  </r>
  <r>
    <x v="40"/>
    <x v="40"/>
    <x v="3"/>
    <x v="16"/>
    <n v="7.75"/>
    <n v="40"/>
    <s v="09/2020"/>
    <s v="SINV.000145501"/>
    <s v="KR"/>
    <d v="2020-10-08T00:00:00"/>
  </r>
  <r>
    <x v="40"/>
    <x v="40"/>
    <x v="3"/>
    <x v="16"/>
    <n v="1.78"/>
    <n v="40"/>
    <s v="08/2020"/>
    <s v="SINV.000138443"/>
    <s v="KR"/>
    <d v="2020-09-08T00:00:00"/>
  </r>
  <r>
    <x v="40"/>
    <x v="40"/>
    <x v="3"/>
    <x v="16"/>
    <n v="1.66"/>
    <n v="40"/>
    <s v="07/2020"/>
    <s v="SINV.000132246"/>
    <s v="KR"/>
    <d v="2020-08-10T00:00:00"/>
  </r>
  <r>
    <x v="41"/>
    <x v="41"/>
    <x v="3"/>
    <x v="16"/>
    <n v="0.02"/>
    <n v="40"/>
    <s v="06/2021"/>
    <s v="SINV.000215195"/>
    <s v="KR"/>
    <d v="2021-06-30T00:00:00"/>
  </r>
  <r>
    <x v="41"/>
    <x v="41"/>
    <x v="3"/>
    <x v="16"/>
    <n v="0.01"/>
    <n v="40"/>
    <s v="02/2021"/>
    <s v="SINV.000184186"/>
    <m/>
    <d v="2021-03-08T00:00:00"/>
  </r>
  <r>
    <x v="41"/>
    <x v="41"/>
    <x v="3"/>
    <x v="16"/>
    <n v="0.03"/>
    <n v="40"/>
    <s v="12/2020"/>
    <s v="SINV.000170265"/>
    <s v="KR"/>
    <d v="2021-01-12T00:00:00"/>
  </r>
  <r>
    <x v="41"/>
    <x v="41"/>
    <x v="3"/>
    <x v="16"/>
    <n v="0.01"/>
    <n v="40"/>
    <s v="11/2020 Week 3"/>
    <s v="Supplier Invoice: SINV.000157834"/>
    <s v="KR"/>
    <d v="2020-11-30T00:00:00"/>
  </r>
  <r>
    <x v="41"/>
    <x v="41"/>
    <x v="3"/>
    <x v="16"/>
    <n v="0.01"/>
    <n v="40"/>
    <s v="10/2020"/>
    <s v="SINV.000152267"/>
    <s v="KR"/>
    <d v="2020-11-09T00:00:00"/>
  </r>
  <r>
    <x v="41"/>
    <x v="41"/>
    <x v="3"/>
    <x v="16"/>
    <n v="0.04"/>
    <n v="40"/>
    <s v="09/2020"/>
    <s v="SINV.000145506"/>
    <s v="KR"/>
    <d v="2020-10-08T00:00:00"/>
  </r>
  <r>
    <x v="41"/>
    <x v="41"/>
    <x v="3"/>
    <x v="16"/>
    <n v="0.01"/>
    <n v="40"/>
    <s v="08/2020"/>
    <s v="SINV.000138651"/>
    <s v="KR"/>
    <d v="2020-09-08T00:00:00"/>
  </r>
  <r>
    <x v="41"/>
    <x v="41"/>
    <x v="3"/>
    <x v="16"/>
    <n v="0.01"/>
    <n v="40"/>
    <s v="07/2020"/>
    <s v="SINV.000132403"/>
    <s v="KR"/>
    <d v="2020-08-10T00:00:00"/>
  </r>
  <r>
    <x v="42"/>
    <x v="42"/>
    <x v="3"/>
    <x v="16"/>
    <n v="2.0499999999999998"/>
    <n v="40"/>
    <s v="06/2021"/>
    <s v="SINV.000215597"/>
    <s v="KR"/>
    <d v="2021-06-30T00:00:00"/>
  </r>
  <r>
    <x v="42"/>
    <x v="42"/>
    <x v="3"/>
    <x v="16"/>
    <n v="0.3"/>
    <n v="40"/>
    <s v="04/2021"/>
    <s v="SINV.000199285"/>
    <s v="KR"/>
    <d v="2021-05-11T00:00:00"/>
  </r>
  <r>
    <x v="42"/>
    <x v="42"/>
    <x v="3"/>
    <x v="16"/>
    <n v="0.02"/>
    <n v="40"/>
    <s v="03/2021"/>
    <s v="SINV.000191544"/>
    <s v="KR"/>
    <d v="2021-04-06T00:00:00"/>
  </r>
  <r>
    <x v="42"/>
    <x v="42"/>
    <x v="3"/>
    <x v="16"/>
    <n v="0.65"/>
    <n v="40"/>
    <s v="02/2021"/>
    <s v="SINV.000183987"/>
    <m/>
    <d v="2021-03-08T00:00:00"/>
  </r>
  <r>
    <x v="42"/>
    <x v="42"/>
    <x v="3"/>
    <x v="16"/>
    <n v="0.08"/>
    <n v="40"/>
    <s v="01/2021"/>
    <s v="SINV.000177713"/>
    <s v="KR"/>
    <d v="2021-02-08T00:00:00"/>
  </r>
  <r>
    <x v="42"/>
    <x v="42"/>
    <x v="3"/>
    <x v="16"/>
    <n v="3.4"/>
    <n v="40"/>
    <s v="12/2020"/>
    <s v="SINV.000170070"/>
    <s v="KR"/>
    <d v="2021-01-12T00:00:00"/>
  </r>
  <r>
    <x v="42"/>
    <x v="42"/>
    <x v="3"/>
    <x v="16"/>
    <n v="7.0000000000000007E-2"/>
    <n v="40"/>
    <s v="11/2020 Week 2"/>
    <s v="Supplier Invoice: SINV.000155618"/>
    <s v="KR"/>
    <d v="2020-11-20T00:00:00"/>
  </r>
  <r>
    <x v="42"/>
    <x v="42"/>
    <x v="3"/>
    <x v="16"/>
    <n v="0.56999999999999995"/>
    <n v="40"/>
    <s v="11/2020 Week 3"/>
    <s v="Supplier Invoice: SINV.000157695"/>
    <s v="KR"/>
    <d v="2020-11-30T00:00:00"/>
  </r>
  <r>
    <x v="42"/>
    <x v="42"/>
    <x v="3"/>
    <x v="16"/>
    <n v="0.65"/>
    <n v="40"/>
    <s v="10/2020"/>
    <s v="SINV.000152064"/>
    <s v="KR"/>
    <d v="2020-11-09T00:00:00"/>
  </r>
  <r>
    <x v="42"/>
    <x v="42"/>
    <x v="3"/>
    <x v="16"/>
    <n v="4.71"/>
    <n v="40"/>
    <s v="09/2020"/>
    <s v="SINV.000145908"/>
    <s v="KR"/>
    <d v="2020-10-08T00:00:00"/>
  </r>
  <r>
    <x v="42"/>
    <x v="42"/>
    <x v="3"/>
    <x v="16"/>
    <n v="1.08"/>
    <n v="40"/>
    <s v="08/2020"/>
    <s v="SINV.000138445"/>
    <s v="KR"/>
    <d v="2020-09-08T00:00:00"/>
  </r>
  <r>
    <x v="42"/>
    <x v="42"/>
    <x v="3"/>
    <x v="16"/>
    <n v="1.01"/>
    <n v="40"/>
    <s v="07/2020"/>
    <s v="SINV.000132314"/>
    <s v="KR"/>
    <d v="2020-08-10T00:00:00"/>
  </r>
  <r>
    <x v="45"/>
    <x v="45"/>
    <x v="3"/>
    <x v="16"/>
    <n v="24.46"/>
    <n v="40"/>
    <s v="06/2021"/>
    <s v="SINV.000215204"/>
    <s v="KR"/>
    <d v="2021-06-30T00:00:00"/>
  </r>
  <r>
    <x v="45"/>
    <x v="45"/>
    <x v="3"/>
    <x v="16"/>
    <n v="3.64"/>
    <n v="40"/>
    <s v="04/2021"/>
    <s v="SINV.000199343"/>
    <s v="KR"/>
    <d v="2021-05-11T00:00:00"/>
  </r>
  <r>
    <x v="45"/>
    <x v="45"/>
    <x v="3"/>
    <x v="16"/>
    <n v="0.21"/>
    <n v="40"/>
    <s v="03/2021"/>
    <s v="SINV.000191162"/>
    <s v="KR"/>
    <d v="2021-04-06T00:00:00"/>
  </r>
  <r>
    <x v="45"/>
    <x v="45"/>
    <x v="3"/>
    <x v="16"/>
    <n v="7.81"/>
    <n v="40"/>
    <s v="02/2021"/>
    <s v="SINV.000184043"/>
    <m/>
    <d v="2021-03-08T00:00:00"/>
  </r>
  <r>
    <x v="45"/>
    <x v="45"/>
    <x v="3"/>
    <x v="16"/>
    <n v="0.9"/>
    <n v="40"/>
    <s v="01/2021"/>
    <s v="SINV.000177784"/>
    <s v="KR"/>
    <d v="2021-02-08T00:00:00"/>
  </r>
  <r>
    <x v="45"/>
    <x v="45"/>
    <x v="3"/>
    <x v="16"/>
    <n v="40.65"/>
    <n v="40"/>
    <s v="12/2020"/>
    <s v="SINV.000170244"/>
    <s v="KR"/>
    <d v="2021-01-12T00:00:00"/>
  </r>
  <r>
    <x v="45"/>
    <x v="45"/>
    <x v="3"/>
    <x v="16"/>
    <n v="0.79"/>
    <n v="40"/>
    <s v="11/2020 Week 2"/>
    <s v="Supplier Invoice: SINV.000155683"/>
    <s v="KR"/>
    <d v="2020-11-20T00:00:00"/>
  </r>
  <r>
    <x v="45"/>
    <x v="45"/>
    <x v="3"/>
    <x v="16"/>
    <n v="6.88"/>
    <n v="40"/>
    <s v="11/2020 Week 3"/>
    <s v="Supplier Invoice: SINV.000157815"/>
    <s v="KR"/>
    <d v="2020-11-30T00:00:00"/>
  </r>
  <r>
    <x v="45"/>
    <x v="45"/>
    <x v="3"/>
    <x v="16"/>
    <n v="7.75"/>
    <n v="40"/>
    <s v="10/2020"/>
    <s v="SINV.000152146"/>
    <s v="KR"/>
    <d v="2020-11-09T00:00:00"/>
  </r>
  <r>
    <x v="45"/>
    <x v="45"/>
    <x v="3"/>
    <x v="16"/>
    <n v="56.4"/>
    <n v="40"/>
    <s v="09/2020"/>
    <s v="SINV.000145517"/>
    <s v="KR"/>
    <d v="2020-10-08T00:00:00"/>
  </r>
  <r>
    <x v="45"/>
    <x v="45"/>
    <x v="3"/>
    <x v="16"/>
    <n v="12.92"/>
    <n v="40"/>
    <s v="08/2020"/>
    <s v="SINV.000138561"/>
    <s v="KR"/>
    <d v="2020-09-08T00:00:00"/>
  </r>
  <r>
    <x v="45"/>
    <x v="45"/>
    <x v="3"/>
    <x v="16"/>
    <n v="12.11"/>
    <n v="40"/>
    <s v="07/2020"/>
    <s v="SINV.000132252"/>
    <s v="KR"/>
    <d v="2020-08-10T00:00:00"/>
  </r>
  <r>
    <x v="46"/>
    <x v="46"/>
    <x v="3"/>
    <x v="16"/>
    <n v="7.32"/>
    <n v="40"/>
    <s v="06/2021"/>
    <s v="SINV.000215209"/>
    <s v="KR"/>
    <d v="2021-06-30T00:00:00"/>
  </r>
  <r>
    <x v="46"/>
    <x v="46"/>
    <x v="3"/>
    <x v="16"/>
    <n v="1.0900000000000001"/>
    <n v="40"/>
    <s v="04/2021"/>
    <s v="SINV.000199345"/>
    <s v="KR"/>
    <d v="2021-05-11T00:00:00"/>
  </r>
  <r>
    <x v="46"/>
    <x v="46"/>
    <x v="3"/>
    <x v="16"/>
    <n v="0.06"/>
    <n v="40"/>
    <s v="03/2021"/>
    <s v="SINV.000191167"/>
    <s v="KR"/>
    <d v="2021-04-06T00:00:00"/>
  </r>
  <r>
    <x v="46"/>
    <x v="46"/>
    <x v="3"/>
    <x v="16"/>
    <n v="2.34"/>
    <n v="40"/>
    <s v="02/2021"/>
    <s v="SINV.000184029"/>
    <m/>
    <d v="2021-03-08T00:00:00"/>
  </r>
  <r>
    <x v="46"/>
    <x v="46"/>
    <x v="3"/>
    <x v="16"/>
    <n v="0.27"/>
    <n v="40"/>
    <s v="01/2021"/>
    <s v="SINV.000177786"/>
    <s v="KR"/>
    <d v="2021-02-08T00:00:00"/>
  </r>
  <r>
    <x v="46"/>
    <x v="46"/>
    <x v="3"/>
    <x v="16"/>
    <n v="12.17"/>
    <n v="40"/>
    <s v="12/2020"/>
    <s v="SINV.000170247"/>
    <s v="KR"/>
    <d v="2021-01-12T00:00:00"/>
  </r>
  <r>
    <x v="46"/>
    <x v="46"/>
    <x v="3"/>
    <x v="16"/>
    <n v="0.24"/>
    <n v="40"/>
    <s v="11/2020 Week 2"/>
    <s v="Supplier Invoice: SINV.000155686"/>
    <s v="KR"/>
    <d v="2020-11-20T00:00:00"/>
  </r>
  <r>
    <x v="46"/>
    <x v="46"/>
    <x v="3"/>
    <x v="16"/>
    <n v="2.06"/>
    <n v="40"/>
    <s v="11/2020 Week 3"/>
    <s v="Supplier Invoice: SINV.000157817"/>
    <s v="KR"/>
    <d v="2020-11-30T00:00:00"/>
  </r>
  <r>
    <x v="46"/>
    <x v="46"/>
    <x v="3"/>
    <x v="16"/>
    <n v="2.3199999999999998"/>
    <n v="40"/>
    <s v="10/2020"/>
    <s v="SINV.000152148"/>
    <s v="KR"/>
    <d v="2020-11-09T00:00:00"/>
  </r>
  <r>
    <x v="46"/>
    <x v="46"/>
    <x v="3"/>
    <x v="16"/>
    <n v="16.89"/>
    <n v="40"/>
    <s v="09/2020"/>
    <s v="SINV.000145522"/>
    <s v="KR"/>
    <d v="2020-10-08T00:00:00"/>
  </r>
  <r>
    <x v="46"/>
    <x v="46"/>
    <x v="3"/>
    <x v="16"/>
    <n v="3.87"/>
    <n v="40"/>
    <s v="08/2020"/>
    <s v="SINV.000138563"/>
    <s v="KR"/>
    <d v="2020-09-08T00:00:00"/>
  </r>
  <r>
    <x v="46"/>
    <x v="46"/>
    <x v="3"/>
    <x v="16"/>
    <n v="3.63"/>
    <n v="40"/>
    <s v="07/2020"/>
    <s v="SINV.000132229"/>
    <s v="KR"/>
    <d v="2020-08-10T00:00:00"/>
  </r>
  <r>
    <x v="47"/>
    <x v="47"/>
    <x v="3"/>
    <x v="16"/>
    <n v="0.03"/>
    <n v="40"/>
    <s v="06/2021"/>
    <s v="SINV.000215214"/>
    <s v="KR"/>
    <d v="2021-06-30T00:00:00"/>
  </r>
  <r>
    <x v="47"/>
    <x v="47"/>
    <x v="3"/>
    <x v="16"/>
    <n v="0.01"/>
    <n v="40"/>
    <s v="04/2021"/>
    <s v="SINV.000199416"/>
    <s v="KR"/>
    <d v="2021-05-11T00:00:00"/>
  </r>
  <r>
    <x v="47"/>
    <x v="47"/>
    <x v="3"/>
    <x v="16"/>
    <n v="0.01"/>
    <n v="40"/>
    <s v="02/2021"/>
    <s v="SINV.000184188"/>
    <m/>
    <d v="2021-03-08T00:00:00"/>
  </r>
  <r>
    <x v="47"/>
    <x v="47"/>
    <x v="3"/>
    <x v="16"/>
    <n v="0.04"/>
    <n v="40"/>
    <s v="12/2020"/>
    <s v="SINV.000170250"/>
    <s v="KR"/>
    <d v="2021-01-12T00:00:00"/>
  </r>
  <r>
    <x v="47"/>
    <x v="47"/>
    <x v="3"/>
    <x v="16"/>
    <n v="0.01"/>
    <n v="40"/>
    <s v="11/2020 Week 3"/>
    <s v="Supplier Invoice: SINV.000157819"/>
    <s v="KR"/>
    <d v="2020-11-30T00:00:00"/>
  </r>
  <r>
    <x v="47"/>
    <x v="47"/>
    <x v="3"/>
    <x v="16"/>
    <n v="0.01"/>
    <n v="40"/>
    <s v="10/2020"/>
    <s v="SINV.000152149"/>
    <s v="KR"/>
    <d v="2020-11-09T00:00:00"/>
  </r>
  <r>
    <x v="47"/>
    <x v="47"/>
    <x v="3"/>
    <x v="16"/>
    <n v="0.06"/>
    <n v="40"/>
    <s v="09/2020"/>
    <s v="SINV.000145527"/>
    <s v="KR"/>
    <d v="2020-10-08T00:00:00"/>
  </r>
  <r>
    <x v="47"/>
    <x v="47"/>
    <x v="3"/>
    <x v="16"/>
    <n v="0.01"/>
    <n v="40"/>
    <s v="08/2020"/>
    <s v="SINV.000138552"/>
    <s v="KR"/>
    <d v="2020-09-08T00:00:00"/>
  </r>
  <r>
    <x v="47"/>
    <x v="47"/>
    <x v="3"/>
    <x v="16"/>
    <n v="0.01"/>
    <n v="40"/>
    <s v="07/2020"/>
    <s v="SINV.000132401"/>
    <s v="KR"/>
    <d v="2020-08-10T00:00:00"/>
  </r>
  <r>
    <x v="48"/>
    <x v="48"/>
    <x v="3"/>
    <x v="16"/>
    <n v="1.94"/>
    <n v="40"/>
    <s v="06/2021"/>
    <s v="SINV.000215218"/>
    <s v="KR"/>
    <d v="2021-06-30T00:00:00"/>
  </r>
  <r>
    <x v="48"/>
    <x v="48"/>
    <x v="3"/>
    <x v="16"/>
    <n v="0.28999999999999998"/>
    <n v="40"/>
    <s v="04/2021"/>
    <s v="SINV.000199346"/>
    <s v="KR"/>
    <d v="2021-05-11T00:00:00"/>
  </r>
  <r>
    <x v="48"/>
    <x v="48"/>
    <x v="3"/>
    <x v="16"/>
    <n v="0.02"/>
    <n v="40"/>
    <s v="03/2021"/>
    <s v="SINV.000191175"/>
    <s v="KR"/>
    <d v="2021-04-06T00:00:00"/>
  </r>
  <r>
    <x v="48"/>
    <x v="48"/>
    <x v="3"/>
    <x v="16"/>
    <n v="0.62"/>
    <n v="40"/>
    <s v="02/2021"/>
    <s v="SINV.000184031"/>
    <m/>
    <d v="2021-03-08T00:00:00"/>
  </r>
  <r>
    <x v="48"/>
    <x v="48"/>
    <x v="3"/>
    <x v="16"/>
    <n v="7.0000000000000007E-2"/>
    <n v="40"/>
    <s v="01/2021"/>
    <s v="SINV.000177777"/>
    <s v="KR"/>
    <d v="2021-02-08T00:00:00"/>
  </r>
  <r>
    <x v="48"/>
    <x v="48"/>
    <x v="3"/>
    <x v="16"/>
    <n v="3.23"/>
    <n v="40"/>
    <s v="12/2020"/>
    <s v="SINV.000170225"/>
    <s v="KR"/>
    <d v="2021-01-12T00:00:00"/>
  </r>
  <r>
    <x v="48"/>
    <x v="48"/>
    <x v="3"/>
    <x v="16"/>
    <n v="0.06"/>
    <n v="40"/>
    <s v="11/2020 Week 2"/>
    <s v="Supplier Invoice: SINV.000155678"/>
    <s v="KR"/>
    <d v="2020-11-20T00:00:00"/>
  </r>
  <r>
    <x v="48"/>
    <x v="48"/>
    <x v="3"/>
    <x v="16"/>
    <n v="0.55000000000000004"/>
    <n v="40"/>
    <s v="11/2020 Week 3"/>
    <s v="Supplier Invoice: SINV.000157821"/>
    <s v="KR"/>
    <d v="2020-11-30T00:00:00"/>
  </r>
  <r>
    <x v="48"/>
    <x v="48"/>
    <x v="3"/>
    <x v="16"/>
    <n v="0.62"/>
    <n v="40"/>
    <s v="10/2020"/>
    <s v="SINV.000152138"/>
    <s v="KR"/>
    <d v="2020-11-09T00:00:00"/>
  </r>
  <r>
    <x v="48"/>
    <x v="48"/>
    <x v="3"/>
    <x v="16"/>
    <n v="4.4800000000000004"/>
    <n v="40"/>
    <s v="09/2020"/>
    <s v="SINV.000145532"/>
    <s v="KR"/>
    <d v="2020-10-08T00:00:00"/>
  </r>
  <r>
    <x v="48"/>
    <x v="48"/>
    <x v="3"/>
    <x v="16"/>
    <n v="1.03"/>
    <n v="40"/>
    <s v="08/2020"/>
    <s v="SINV.000138554"/>
    <s v="KR"/>
    <d v="2020-09-08T00:00:00"/>
  </r>
  <r>
    <x v="48"/>
    <x v="48"/>
    <x v="3"/>
    <x v="16"/>
    <n v="0.96"/>
    <n v="40"/>
    <s v="07/2020"/>
    <s v="SINV.000132231"/>
    <s v="KR"/>
    <d v="2020-08-10T00:00:00"/>
  </r>
  <r>
    <x v="50"/>
    <x v="50"/>
    <x v="3"/>
    <x v="16"/>
    <n v="0.63"/>
    <n v="40"/>
    <s v="06/2021"/>
    <s v="SINV.000215225"/>
    <s v="KR"/>
    <d v="2021-06-30T00:00:00"/>
  </r>
  <r>
    <x v="50"/>
    <x v="50"/>
    <x v="3"/>
    <x v="16"/>
    <n v="0.1"/>
    <n v="40"/>
    <s v="04/2021"/>
    <s v="SINV.000199472"/>
    <s v="KR"/>
    <d v="2021-05-11T00:00:00"/>
  </r>
  <r>
    <x v="50"/>
    <x v="50"/>
    <x v="3"/>
    <x v="16"/>
    <n v="0.01"/>
    <n v="40"/>
    <s v="03/2021"/>
    <s v="SINV.000191180"/>
    <s v="KR"/>
    <d v="2021-04-06T00:00:00"/>
  </r>
  <r>
    <x v="50"/>
    <x v="50"/>
    <x v="3"/>
    <x v="16"/>
    <n v="0.21"/>
    <n v="40"/>
    <s v="02/2021"/>
    <s v="SINV.000184124"/>
    <m/>
    <d v="2021-03-08T00:00:00"/>
  </r>
  <r>
    <x v="50"/>
    <x v="50"/>
    <x v="3"/>
    <x v="16"/>
    <n v="0.02"/>
    <n v="40"/>
    <s v="01/2021"/>
    <s v="SINV.000177861"/>
    <s v="KR"/>
    <d v="2021-02-08T00:00:00"/>
  </r>
  <r>
    <x v="50"/>
    <x v="50"/>
    <x v="3"/>
    <x v="16"/>
    <n v="1.05"/>
    <n v="40"/>
    <s v="12/2020"/>
    <s v="SINV.000170230"/>
    <s v="KR"/>
    <d v="2021-01-12T00:00:00"/>
  </r>
  <r>
    <x v="50"/>
    <x v="50"/>
    <x v="3"/>
    <x v="16"/>
    <n v="0.02"/>
    <n v="40"/>
    <s v="11/2020 Week 2"/>
    <s v="Supplier Invoice: SINV.000155679"/>
    <s v="KR"/>
    <d v="2020-11-20T00:00:00"/>
  </r>
  <r>
    <x v="50"/>
    <x v="50"/>
    <x v="3"/>
    <x v="16"/>
    <n v="0.18"/>
    <n v="40"/>
    <s v="11/2020 Week 3"/>
    <s v="Supplier Invoice: SINV.000157823"/>
    <s v="KR"/>
    <d v="2020-11-30T00:00:00"/>
  </r>
  <r>
    <x v="50"/>
    <x v="50"/>
    <x v="3"/>
    <x v="16"/>
    <n v="0.2"/>
    <n v="40"/>
    <s v="10/2020"/>
    <s v="SINV.000152213"/>
    <s v="KR"/>
    <d v="2020-11-09T00:00:00"/>
  </r>
  <r>
    <x v="50"/>
    <x v="50"/>
    <x v="3"/>
    <x v="16"/>
    <n v="1.46"/>
    <n v="40"/>
    <s v="09/2020"/>
    <s v="SINV.000145539"/>
    <s v="KR"/>
    <d v="2020-10-08T00:00:00"/>
  </r>
  <r>
    <x v="50"/>
    <x v="50"/>
    <x v="3"/>
    <x v="16"/>
    <n v="0.34"/>
    <n v="40"/>
    <s v="08/2020"/>
    <s v="SINV.000138605"/>
    <s v="KR"/>
    <d v="2020-09-08T00:00:00"/>
  </r>
  <r>
    <x v="50"/>
    <x v="50"/>
    <x v="3"/>
    <x v="16"/>
    <n v="0.31"/>
    <n v="40"/>
    <s v="07/2020"/>
    <s v="SINV.000132236"/>
    <s v="KR"/>
    <d v="2020-08-10T00:00:00"/>
  </r>
  <r>
    <x v="110"/>
    <x v="110"/>
    <x v="3"/>
    <x v="16"/>
    <n v="0.01"/>
    <n v="40"/>
    <s v="06/2021"/>
    <s v="SINV.000215231"/>
    <s v="KR"/>
    <d v="2021-06-30T00:00:00"/>
  </r>
  <r>
    <x v="110"/>
    <x v="110"/>
    <x v="3"/>
    <x v="16"/>
    <n v="0.01"/>
    <n v="40"/>
    <s v="02/2021"/>
    <s v="SINV.000184182"/>
    <m/>
    <d v="2021-03-08T00:00:00"/>
  </r>
  <r>
    <x v="110"/>
    <x v="110"/>
    <x v="3"/>
    <x v="16"/>
    <n v="0.02"/>
    <n v="40"/>
    <s v="12/2020"/>
    <s v="SINV.000170394"/>
    <s v="KR"/>
    <d v="2021-01-12T00:00:00"/>
  </r>
  <r>
    <x v="110"/>
    <x v="110"/>
    <x v="3"/>
    <x v="16"/>
    <n v="0.01"/>
    <n v="40"/>
    <s v="11/2020 Week 3"/>
    <s v="Supplier Invoice: SINV.000157824"/>
    <s v="KR"/>
    <d v="2020-11-30T00:00:00"/>
  </r>
  <r>
    <x v="110"/>
    <x v="110"/>
    <x v="3"/>
    <x v="16"/>
    <n v="0.01"/>
    <n v="40"/>
    <s v="10/2020"/>
    <s v="SINV.000152265"/>
    <s v="KR"/>
    <d v="2020-11-09T00:00:00"/>
  </r>
  <r>
    <x v="110"/>
    <x v="110"/>
    <x v="3"/>
    <x v="16"/>
    <n v="0.03"/>
    <n v="40"/>
    <s v="09/2020"/>
    <s v="SINV.000145544"/>
    <s v="KR"/>
    <d v="2020-10-08T00:00:00"/>
  </r>
  <r>
    <x v="110"/>
    <x v="110"/>
    <x v="3"/>
    <x v="16"/>
    <n v="0.01"/>
    <n v="40"/>
    <s v="08/2020"/>
    <s v="SINV.000138675"/>
    <s v="KR"/>
    <d v="2020-09-08T00:00:00"/>
  </r>
  <r>
    <x v="110"/>
    <x v="110"/>
    <x v="3"/>
    <x v="16"/>
    <n v="0.01"/>
    <n v="40"/>
    <s v="07/2020"/>
    <s v="SINV.000132427"/>
    <s v="KR"/>
    <d v="2020-08-10T00:00:00"/>
  </r>
  <r>
    <x v="51"/>
    <x v="51"/>
    <x v="3"/>
    <x v="16"/>
    <n v="22.49"/>
    <n v="40"/>
    <s v="06/2021"/>
    <s v="SINV.000215234"/>
    <s v="KR"/>
    <d v="2021-06-30T00:00:00"/>
  </r>
  <r>
    <x v="51"/>
    <x v="51"/>
    <x v="3"/>
    <x v="16"/>
    <n v="3.35"/>
    <n v="40"/>
    <s v="04/2021"/>
    <s v="SINV.000199348"/>
    <s v="KR"/>
    <d v="2021-05-11T00:00:00"/>
  </r>
  <r>
    <x v="51"/>
    <x v="51"/>
    <x v="3"/>
    <x v="16"/>
    <n v="0.19"/>
    <n v="40"/>
    <s v="03/2021"/>
    <s v="SINV.000191190"/>
    <s v="KR"/>
    <d v="2021-04-06T00:00:00"/>
  </r>
  <r>
    <x v="51"/>
    <x v="51"/>
    <x v="3"/>
    <x v="16"/>
    <n v="7.19"/>
    <n v="40"/>
    <s v="02/2021"/>
    <s v="SINV.000184033"/>
    <m/>
    <d v="2021-03-08T00:00:00"/>
  </r>
  <r>
    <x v="51"/>
    <x v="51"/>
    <x v="3"/>
    <x v="16"/>
    <n v="0.83"/>
    <n v="40"/>
    <s v="01/2021"/>
    <s v="SINV.000177779"/>
    <s v="KR"/>
    <d v="2021-02-08T00:00:00"/>
  </r>
  <r>
    <x v="51"/>
    <x v="51"/>
    <x v="3"/>
    <x v="16"/>
    <n v="37.369999999999997"/>
    <n v="40"/>
    <s v="12/2020"/>
    <s v="SINV.000170233"/>
    <s v="KR"/>
    <d v="2021-01-12T00:00:00"/>
  </r>
  <r>
    <x v="51"/>
    <x v="51"/>
    <x v="3"/>
    <x v="16"/>
    <n v="0.73"/>
    <n v="40"/>
    <s v="11/2020 Week 2"/>
    <s v="Supplier Invoice: SINV.000155681"/>
    <s v="KR"/>
    <d v="2020-11-20T00:00:00"/>
  </r>
  <r>
    <x v="51"/>
    <x v="51"/>
    <x v="3"/>
    <x v="16"/>
    <n v="6.33"/>
    <n v="40"/>
    <s v="11/2020 Week 3"/>
    <s v="Supplier Invoice: SINV.000157803"/>
    <s v="KR"/>
    <d v="2020-11-30T00:00:00"/>
  </r>
  <r>
    <x v="51"/>
    <x v="51"/>
    <x v="3"/>
    <x v="16"/>
    <n v="7.12"/>
    <n v="40"/>
    <s v="10/2020"/>
    <s v="SINV.000152140"/>
    <s v="KR"/>
    <d v="2020-11-09T00:00:00"/>
  </r>
  <r>
    <x v="51"/>
    <x v="51"/>
    <x v="3"/>
    <x v="16"/>
    <n v="51.86"/>
    <n v="40"/>
    <s v="09/2020"/>
    <s v="SINV.000145547"/>
    <s v="KR"/>
    <d v="2020-10-08T00:00:00"/>
  </r>
  <r>
    <x v="51"/>
    <x v="51"/>
    <x v="3"/>
    <x v="16"/>
    <n v="11.88"/>
    <n v="40"/>
    <s v="08/2020"/>
    <s v="SINV.000138556"/>
    <s v="KR"/>
    <d v="2020-09-08T00:00:00"/>
  </r>
  <r>
    <x v="51"/>
    <x v="51"/>
    <x v="3"/>
    <x v="16"/>
    <n v="11.14"/>
    <n v="40"/>
    <s v="07/2020"/>
    <s v="SINV.000132238"/>
    <s v="KR"/>
    <d v="2020-08-10T00:00:00"/>
  </r>
  <r>
    <x v="52"/>
    <x v="52"/>
    <x v="3"/>
    <x v="16"/>
    <n v="5.36"/>
    <n v="40"/>
    <s v="06/2021"/>
    <s v="SINV.000215239"/>
    <s v="KR"/>
    <d v="2021-06-30T00:00:00"/>
  </r>
  <r>
    <x v="52"/>
    <x v="52"/>
    <x v="3"/>
    <x v="16"/>
    <n v="0.8"/>
    <n v="40"/>
    <s v="04/2021"/>
    <s v="SINV.000199350"/>
    <s v="KR"/>
    <d v="2021-05-11T00:00:00"/>
  </r>
  <r>
    <x v="52"/>
    <x v="52"/>
    <x v="3"/>
    <x v="16"/>
    <n v="0.05"/>
    <n v="40"/>
    <s v="03/2021"/>
    <s v="SINV.000191195"/>
    <s v="KR"/>
    <d v="2021-04-06T00:00:00"/>
  </r>
  <r>
    <x v="52"/>
    <x v="52"/>
    <x v="3"/>
    <x v="16"/>
    <n v="1.71"/>
    <n v="40"/>
    <s v="02/2021"/>
    <s v="SINV.000184035"/>
    <m/>
    <d v="2021-03-08T00:00:00"/>
  </r>
  <r>
    <x v="52"/>
    <x v="52"/>
    <x v="3"/>
    <x v="16"/>
    <n v="0.2"/>
    <n v="40"/>
    <s v="01/2021"/>
    <s v="SINV.000177769"/>
    <s v="KR"/>
    <d v="2021-02-08T00:00:00"/>
  </r>
  <r>
    <x v="52"/>
    <x v="52"/>
    <x v="3"/>
    <x v="16"/>
    <n v="8.91"/>
    <n v="40"/>
    <s v="12/2020"/>
    <s v="SINV.000170236"/>
    <s v="KR"/>
    <d v="2021-01-12T00:00:00"/>
  </r>
  <r>
    <x v="52"/>
    <x v="52"/>
    <x v="3"/>
    <x v="16"/>
    <n v="0.17"/>
    <n v="40"/>
    <s v="11/2020 Week 2"/>
    <s v="Supplier Invoice: SINV.000155670"/>
    <s v="KR"/>
    <d v="2020-11-20T00:00:00"/>
  </r>
  <r>
    <x v="52"/>
    <x v="52"/>
    <x v="3"/>
    <x v="16"/>
    <n v="1.51"/>
    <n v="40"/>
    <s v="11/2020 Week 3"/>
    <s v="Supplier Invoice: SINV.000157805"/>
    <s v="KR"/>
    <d v="2020-11-30T00:00:00"/>
  </r>
  <r>
    <x v="52"/>
    <x v="52"/>
    <x v="3"/>
    <x v="16"/>
    <n v="1.7"/>
    <n v="40"/>
    <s v="10/2020"/>
    <s v="SINV.000152142"/>
    <s v="KR"/>
    <d v="2020-11-09T00:00:00"/>
  </r>
  <r>
    <x v="52"/>
    <x v="52"/>
    <x v="3"/>
    <x v="16"/>
    <n v="12.37"/>
    <n v="40"/>
    <s v="09/2020"/>
    <s v="SINV.000145552"/>
    <s v="KR"/>
    <d v="2020-10-08T00:00:00"/>
  </r>
  <r>
    <x v="52"/>
    <x v="52"/>
    <x v="3"/>
    <x v="16"/>
    <n v="2.83"/>
    <n v="40"/>
    <s v="08/2020"/>
    <s v="SINV.000138545"/>
    <s v="KR"/>
    <d v="2020-09-08T00:00:00"/>
  </r>
  <r>
    <x v="52"/>
    <x v="52"/>
    <x v="3"/>
    <x v="16"/>
    <n v="2.66"/>
    <n v="40"/>
    <s v="07/2020"/>
    <s v="SINV.000132240"/>
    <s v="KR"/>
    <d v="2020-08-10T00:00:00"/>
  </r>
  <r>
    <x v="53"/>
    <x v="53"/>
    <x v="3"/>
    <x v="16"/>
    <n v="0.02"/>
    <n v="40"/>
    <s v="06/2021"/>
    <s v="SINV.000215244"/>
    <s v="KR"/>
    <d v="2021-06-30T00:00:00"/>
  </r>
  <r>
    <x v="53"/>
    <x v="53"/>
    <x v="3"/>
    <x v="16"/>
    <n v="0.01"/>
    <n v="40"/>
    <s v="02/2021"/>
    <s v="SINV.000184184"/>
    <m/>
    <d v="2021-03-08T00:00:00"/>
  </r>
  <r>
    <x v="53"/>
    <x v="53"/>
    <x v="3"/>
    <x v="16"/>
    <n v="0.03"/>
    <n v="40"/>
    <s v="12/2020"/>
    <s v="SINV.000170209"/>
    <s v="KR"/>
    <d v="2021-01-12T00:00:00"/>
  </r>
  <r>
    <x v="53"/>
    <x v="53"/>
    <x v="3"/>
    <x v="16"/>
    <n v="0.01"/>
    <n v="40"/>
    <s v="11/2020 Week 3"/>
    <s v="Supplier Invoice: SINV.000157807"/>
    <s v="KR"/>
    <d v="2020-11-30T00:00:00"/>
  </r>
  <r>
    <x v="53"/>
    <x v="53"/>
    <x v="3"/>
    <x v="16"/>
    <n v="0.01"/>
    <n v="40"/>
    <s v="10/2020"/>
    <s v="SINV.000152130"/>
    <s v="KR"/>
    <d v="2020-11-09T00:00:00"/>
  </r>
  <r>
    <x v="53"/>
    <x v="53"/>
    <x v="3"/>
    <x v="16"/>
    <n v="0.05"/>
    <n v="40"/>
    <s v="09/2020"/>
    <s v="SINV.000145557"/>
    <s v="KR"/>
    <d v="2020-10-08T00:00:00"/>
  </r>
  <r>
    <x v="53"/>
    <x v="53"/>
    <x v="3"/>
    <x v="16"/>
    <n v="0.01"/>
    <n v="40"/>
    <s v="08/2020"/>
    <s v="SINV.000138574"/>
    <s v="KR"/>
    <d v="2020-09-08T00:00:00"/>
  </r>
  <r>
    <x v="53"/>
    <x v="53"/>
    <x v="3"/>
    <x v="16"/>
    <n v="0.01"/>
    <n v="40"/>
    <s v="07/2020"/>
    <s v="SINV.000132397"/>
    <s v="KR"/>
    <d v="2020-08-10T00:00:00"/>
  </r>
  <r>
    <x v="54"/>
    <x v="54"/>
    <x v="3"/>
    <x v="16"/>
    <n v="10.65"/>
    <n v="40"/>
    <s v="06/2021"/>
    <s v="SINV.000215250"/>
    <s v="KR"/>
    <d v="2021-06-30T00:00:00"/>
  </r>
  <r>
    <x v="54"/>
    <x v="54"/>
    <x v="3"/>
    <x v="16"/>
    <n v="1.59"/>
    <n v="40"/>
    <s v="04/2021"/>
    <s v="SINV.000199335"/>
    <s v="KR"/>
    <d v="2021-05-11T00:00:00"/>
  </r>
  <r>
    <x v="54"/>
    <x v="54"/>
    <x v="3"/>
    <x v="16"/>
    <n v="0.09"/>
    <n v="40"/>
    <s v="03/2021"/>
    <s v="SINV.000191206"/>
    <s v="KR"/>
    <d v="2021-04-06T00:00:00"/>
  </r>
  <r>
    <x v="54"/>
    <x v="54"/>
    <x v="3"/>
    <x v="16"/>
    <n v="3.4"/>
    <n v="40"/>
    <s v="02/2021"/>
    <s v="SINV.000184020"/>
    <m/>
    <d v="2021-03-08T00:00:00"/>
  </r>
  <r>
    <x v="54"/>
    <x v="54"/>
    <x v="3"/>
    <x v="16"/>
    <n v="0.39"/>
    <n v="40"/>
    <s v="01/2021"/>
    <s v="SINV.000177771"/>
    <s v="KR"/>
    <d v="2021-02-08T00:00:00"/>
  </r>
  <r>
    <x v="54"/>
    <x v="54"/>
    <x v="3"/>
    <x v="16"/>
    <n v="17.7"/>
    <n v="40"/>
    <s v="12/2020"/>
    <s v="SINV.000170212"/>
    <s v="KR"/>
    <d v="2021-01-12T00:00:00"/>
  </r>
  <r>
    <x v="54"/>
    <x v="54"/>
    <x v="3"/>
    <x v="16"/>
    <n v="0.34"/>
    <n v="40"/>
    <s v="11/2020 Week 2"/>
    <s v="Supplier Invoice: SINV.000155672"/>
    <s v="KR"/>
    <d v="2020-11-20T00:00:00"/>
  </r>
  <r>
    <x v="54"/>
    <x v="54"/>
    <x v="3"/>
    <x v="16"/>
    <n v="3"/>
    <n v="40"/>
    <s v="11/2020 Week 3"/>
    <s v="Supplier Invoice: SINV.000157809"/>
    <s v="KR"/>
    <d v="2020-11-30T00:00:00"/>
  </r>
  <r>
    <x v="54"/>
    <x v="54"/>
    <x v="3"/>
    <x v="16"/>
    <n v="3.37"/>
    <n v="40"/>
    <s v="10/2020"/>
    <s v="SINV.000152132"/>
    <s v="KR"/>
    <d v="2020-11-09T00:00:00"/>
  </r>
  <r>
    <x v="54"/>
    <x v="54"/>
    <x v="3"/>
    <x v="16"/>
    <n v="24.56"/>
    <n v="40"/>
    <s v="09/2020"/>
    <s v="SINV.000145562"/>
    <s v="KR"/>
    <d v="2020-10-08T00:00:00"/>
  </r>
  <r>
    <x v="54"/>
    <x v="54"/>
    <x v="3"/>
    <x v="16"/>
    <n v="5.62"/>
    <n v="40"/>
    <s v="08/2020"/>
    <s v="SINV.000138547"/>
    <s v="KR"/>
    <d v="2020-09-08T00:00:00"/>
  </r>
  <r>
    <x v="54"/>
    <x v="54"/>
    <x v="3"/>
    <x v="16"/>
    <n v="5.28"/>
    <n v="40"/>
    <s v="07/2020"/>
    <s v="SINV.000132217"/>
    <s v="KR"/>
    <d v="2020-08-10T00:00:00"/>
  </r>
  <r>
    <x v="55"/>
    <x v="55"/>
    <x v="3"/>
    <x v="16"/>
    <n v="4.5999999999999996"/>
    <n v="40"/>
    <s v="06/2021"/>
    <s v="SINV.000215255"/>
    <s v="KR"/>
    <d v="2021-06-30T00:00:00"/>
  </r>
  <r>
    <x v="55"/>
    <x v="55"/>
    <x v="3"/>
    <x v="16"/>
    <n v="0.68"/>
    <n v="40"/>
    <s v="04/2021"/>
    <s v="SINV.000199337"/>
    <s v="KR"/>
    <d v="2021-05-11T00:00:00"/>
  </r>
  <r>
    <x v="55"/>
    <x v="55"/>
    <x v="3"/>
    <x v="16"/>
    <n v="0.04"/>
    <n v="40"/>
    <s v="03/2021"/>
    <s v="SINV.000191211"/>
    <s v="KR"/>
    <d v="2021-04-06T00:00:00"/>
  </r>
  <r>
    <x v="55"/>
    <x v="55"/>
    <x v="3"/>
    <x v="16"/>
    <n v="1.47"/>
    <n v="40"/>
    <s v="02/2021"/>
    <s v="SINV.000184022"/>
    <m/>
    <d v="2021-03-08T00:00:00"/>
  </r>
  <r>
    <x v="55"/>
    <x v="55"/>
    <x v="3"/>
    <x v="16"/>
    <n v="0.17"/>
    <n v="40"/>
    <s v="01/2021"/>
    <s v="SINV.000177773"/>
    <s v="KR"/>
    <d v="2021-02-08T00:00:00"/>
  </r>
  <r>
    <x v="55"/>
    <x v="55"/>
    <x v="3"/>
    <x v="16"/>
    <n v="7.64"/>
    <n v="40"/>
    <s v="12/2020"/>
    <s v="SINV.000170215"/>
    <s v="KR"/>
    <d v="2021-01-12T00:00:00"/>
  </r>
  <r>
    <x v="55"/>
    <x v="55"/>
    <x v="3"/>
    <x v="16"/>
    <n v="0.15"/>
    <n v="40"/>
    <s v="11/2020 Week 2"/>
    <s v="Supplier Invoice: SINV.000155674"/>
    <s v="KR"/>
    <d v="2020-11-20T00:00:00"/>
  </r>
  <r>
    <x v="55"/>
    <x v="55"/>
    <x v="3"/>
    <x v="16"/>
    <n v="1.29"/>
    <n v="40"/>
    <s v="11/2020 Week 3"/>
    <s v="Supplier Invoice: SINV.000157811"/>
    <s v="KR"/>
    <d v="2020-11-30T00:00:00"/>
  </r>
  <r>
    <x v="55"/>
    <x v="55"/>
    <x v="3"/>
    <x v="16"/>
    <n v="1.46"/>
    <n v="40"/>
    <s v="10/2020"/>
    <s v="SINV.000152134"/>
    <s v="KR"/>
    <d v="2020-11-09T00:00:00"/>
  </r>
  <r>
    <x v="55"/>
    <x v="55"/>
    <x v="3"/>
    <x v="16"/>
    <n v="10.6"/>
    <n v="40"/>
    <s v="09/2020"/>
    <s v="SINV.000145567"/>
    <s v="KR"/>
    <d v="2020-10-08T00:00:00"/>
  </r>
  <r>
    <x v="55"/>
    <x v="55"/>
    <x v="3"/>
    <x v="16"/>
    <n v="2.4300000000000002"/>
    <n v="40"/>
    <s v="08/2020"/>
    <s v="SINV.000138549"/>
    <s v="KR"/>
    <d v="2020-09-08T00:00:00"/>
  </r>
  <r>
    <x v="55"/>
    <x v="55"/>
    <x v="3"/>
    <x v="16"/>
    <n v="2.2799999999999998"/>
    <n v="40"/>
    <s v="07/2020"/>
    <s v="SINV.000132219"/>
    <s v="KR"/>
    <d v="2020-08-10T00:00:00"/>
  </r>
  <r>
    <x v="56"/>
    <x v="56"/>
    <x v="3"/>
    <x v="16"/>
    <n v="7.0000000000000007E-2"/>
    <n v="40"/>
    <s v="06/2021"/>
    <s v="SINV.000215259"/>
    <s v="KR"/>
    <d v="2021-06-30T00:00:00"/>
  </r>
  <r>
    <x v="56"/>
    <x v="56"/>
    <x v="3"/>
    <x v="16"/>
    <n v="0.01"/>
    <n v="40"/>
    <s v="04/2021"/>
    <s v="SINV.000199470"/>
    <s v="KR"/>
    <d v="2021-05-11T00:00:00"/>
  </r>
  <r>
    <x v="56"/>
    <x v="56"/>
    <x v="3"/>
    <x v="16"/>
    <n v="0.02"/>
    <n v="40"/>
    <s v="02/2021"/>
    <s v="SINV.000184177"/>
    <m/>
    <d v="2021-03-08T00:00:00"/>
  </r>
  <r>
    <x v="56"/>
    <x v="56"/>
    <x v="3"/>
    <x v="16"/>
    <n v="0.12"/>
    <n v="40"/>
    <s v="12/2020"/>
    <s v="SINV.000170218"/>
    <s v="KR"/>
    <d v="2021-01-12T00:00:00"/>
  </r>
  <r>
    <x v="56"/>
    <x v="56"/>
    <x v="3"/>
    <x v="16"/>
    <n v="0.02"/>
    <n v="40"/>
    <s v="11/2020 Week 3"/>
    <s v="Supplier Invoice: SINV.000157813"/>
    <s v="KR"/>
    <d v="2020-11-30T00:00:00"/>
  </r>
  <r>
    <x v="56"/>
    <x v="56"/>
    <x v="3"/>
    <x v="16"/>
    <n v="0.02"/>
    <n v="40"/>
    <s v="10/2020"/>
    <s v="SINV.000152263"/>
    <s v="KR"/>
    <d v="2020-11-09T00:00:00"/>
  </r>
  <r>
    <x v="56"/>
    <x v="56"/>
    <x v="3"/>
    <x v="16"/>
    <n v="0.16"/>
    <n v="40"/>
    <s v="09/2020"/>
    <s v="SINV.000145572"/>
    <s v="KR"/>
    <d v="2020-10-08T00:00:00"/>
  </r>
  <r>
    <x v="56"/>
    <x v="56"/>
    <x v="3"/>
    <x v="16"/>
    <n v="0.03"/>
    <n v="40"/>
    <s v="08/2020"/>
    <s v="SINV.000138673"/>
    <s v="KR"/>
    <d v="2020-09-08T00:00:00"/>
  </r>
  <r>
    <x v="56"/>
    <x v="56"/>
    <x v="3"/>
    <x v="16"/>
    <n v="0.03"/>
    <n v="40"/>
    <s v="07/2020"/>
    <s v="SINV.000132399"/>
    <s v="KR"/>
    <d v="2020-08-10T00:00:00"/>
  </r>
  <r>
    <x v="57"/>
    <x v="57"/>
    <x v="3"/>
    <x v="16"/>
    <n v="1.75"/>
    <n v="40"/>
    <s v="06/2021"/>
    <s v="SINV.000215265"/>
    <s v="KR"/>
    <d v="2021-06-30T00:00:00"/>
  </r>
  <r>
    <x v="57"/>
    <x v="57"/>
    <x v="3"/>
    <x v="16"/>
    <n v="0.26"/>
    <n v="40"/>
    <s v="04/2021"/>
    <s v="SINV.000199339"/>
    <s v="KR"/>
    <d v="2021-05-11T00:00:00"/>
  </r>
  <r>
    <x v="57"/>
    <x v="57"/>
    <x v="3"/>
    <x v="16"/>
    <n v="0.01"/>
    <n v="40"/>
    <s v="03/2021"/>
    <s v="SINV.000191220"/>
    <s v="KR"/>
    <d v="2021-04-06T00:00:00"/>
  </r>
  <r>
    <x v="57"/>
    <x v="57"/>
    <x v="3"/>
    <x v="16"/>
    <n v="0.56000000000000005"/>
    <n v="40"/>
    <s v="02/2021"/>
    <s v="SINV.000184024"/>
    <m/>
    <d v="2021-03-08T00:00:00"/>
  </r>
  <r>
    <x v="57"/>
    <x v="57"/>
    <x v="3"/>
    <x v="16"/>
    <n v="0.06"/>
    <n v="40"/>
    <s v="01/2021"/>
    <s v="SINV.000177775"/>
    <s v="KR"/>
    <d v="2021-02-08T00:00:00"/>
  </r>
  <r>
    <x v="57"/>
    <x v="57"/>
    <x v="3"/>
    <x v="16"/>
    <n v="2.91"/>
    <n v="40"/>
    <s v="12/2020"/>
    <s v="SINV.000170221"/>
    <s v="KR"/>
    <d v="2021-01-12T00:00:00"/>
  </r>
  <r>
    <x v="57"/>
    <x v="57"/>
    <x v="3"/>
    <x v="16"/>
    <n v="0.05"/>
    <n v="40"/>
    <s v="11/2020 Week 2"/>
    <s v="Supplier Invoice: SINV.000155676"/>
    <s v="KR"/>
    <d v="2020-11-20T00:00:00"/>
  </r>
  <r>
    <x v="57"/>
    <x v="57"/>
    <x v="3"/>
    <x v="16"/>
    <n v="0.49"/>
    <n v="40"/>
    <s v="11/2020 Week 3"/>
    <s v="Supplier Invoice: SINV.000157793"/>
    <s v="KR"/>
    <d v="2020-11-30T00:00:00"/>
  </r>
  <r>
    <x v="57"/>
    <x v="57"/>
    <x v="3"/>
    <x v="16"/>
    <n v="0.55000000000000004"/>
    <n v="40"/>
    <s v="10/2020"/>
    <s v="SINV.000152136"/>
    <s v="KR"/>
    <d v="2020-11-09T00:00:00"/>
  </r>
  <r>
    <x v="57"/>
    <x v="57"/>
    <x v="3"/>
    <x v="16"/>
    <n v="4.04"/>
    <n v="40"/>
    <s v="09/2020"/>
    <s v="SINV.000145576"/>
    <s v="KR"/>
    <d v="2020-10-08T00:00:00"/>
  </r>
  <r>
    <x v="57"/>
    <x v="57"/>
    <x v="3"/>
    <x v="16"/>
    <n v="0.92"/>
    <n v="40"/>
    <s v="08/2020"/>
    <s v="SINV.000138503"/>
    <s v="KR"/>
    <d v="2020-09-08T00:00:00"/>
  </r>
  <r>
    <x v="57"/>
    <x v="57"/>
    <x v="3"/>
    <x v="16"/>
    <n v="0.87"/>
    <n v="40"/>
    <s v="07/2020"/>
    <s v="SINV.000132221"/>
    <s v="KR"/>
    <d v="2020-08-10T00:00:00"/>
  </r>
  <r>
    <x v="58"/>
    <x v="58"/>
    <x v="3"/>
    <x v="16"/>
    <n v="0.81"/>
    <n v="40"/>
    <s v="06/2021"/>
    <s v="SINV.000215270"/>
    <s v="KR"/>
    <d v="2021-06-30T00:00:00"/>
  </r>
  <r>
    <x v="58"/>
    <x v="58"/>
    <x v="3"/>
    <x v="16"/>
    <n v="0.12"/>
    <n v="40"/>
    <s v="04/2021"/>
    <s v="SINV.000199341"/>
    <s v="KR"/>
    <d v="2021-05-11T00:00:00"/>
  </r>
  <r>
    <x v="58"/>
    <x v="58"/>
    <x v="3"/>
    <x v="16"/>
    <n v="0.01"/>
    <n v="40"/>
    <s v="03/2021"/>
    <s v="SINV.000191225"/>
    <s v="KR"/>
    <d v="2021-04-06T00:00:00"/>
  </r>
  <r>
    <x v="58"/>
    <x v="58"/>
    <x v="3"/>
    <x v="16"/>
    <n v="0.26"/>
    <n v="40"/>
    <s v="02/2021"/>
    <s v="SINV.000184025"/>
    <m/>
    <d v="2021-03-08T00:00:00"/>
  </r>
  <r>
    <x v="58"/>
    <x v="58"/>
    <x v="3"/>
    <x v="16"/>
    <n v="0.03"/>
    <n v="40"/>
    <s v="01/2021"/>
    <s v="SINV.000177763"/>
    <s v="KR"/>
    <d v="2021-02-08T00:00:00"/>
  </r>
  <r>
    <x v="58"/>
    <x v="58"/>
    <x v="3"/>
    <x v="16"/>
    <n v="1.35"/>
    <n v="40"/>
    <s v="12/2020"/>
    <s v="SINV.000170193"/>
    <s v="KR"/>
    <d v="2021-01-12T00:00:00"/>
  </r>
  <r>
    <x v="58"/>
    <x v="58"/>
    <x v="3"/>
    <x v="16"/>
    <n v="0.03"/>
    <n v="40"/>
    <s v="11/2020 Week 2"/>
    <s v="Supplier Invoice: SINV.000155664"/>
    <s v="KR"/>
    <d v="2020-11-20T00:00:00"/>
  </r>
  <r>
    <x v="58"/>
    <x v="58"/>
    <x v="3"/>
    <x v="16"/>
    <n v="0.23"/>
    <n v="40"/>
    <s v="11/2020 Week 3"/>
    <s v="Supplier Invoice: SINV.000157795"/>
    <s v="KR"/>
    <d v="2020-11-30T00:00:00"/>
  </r>
  <r>
    <x v="58"/>
    <x v="58"/>
    <x v="3"/>
    <x v="16"/>
    <n v="0.26"/>
    <n v="40"/>
    <s v="10/2020"/>
    <s v="SINV.000152125"/>
    <s v="KR"/>
    <d v="2020-11-09T00:00:00"/>
  </r>
  <r>
    <x v="58"/>
    <x v="58"/>
    <x v="3"/>
    <x v="16"/>
    <n v="1.87"/>
    <n v="40"/>
    <s v="09/2020"/>
    <s v="SINV.000145581"/>
    <s v="KR"/>
    <d v="2020-10-08T00:00:00"/>
  </r>
  <r>
    <x v="58"/>
    <x v="58"/>
    <x v="3"/>
    <x v="16"/>
    <n v="0.43"/>
    <n v="40"/>
    <s v="08/2020"/>
    <s v="SINV.000138495"/>
    <s v="KR"/>
    <d v="2020-09-08T00:00:00"/>
  </r>
  <r>
    <x v="58"/>
    <x v="58"/>
    <x v="3"/>
    <x v="16"/>
    <n v="0.4"/>
    <n v="40"/>
    <s v="07/2020"/>
    <s v="SINV.000132223"/>
    <s v="KR"/>
    <d v="2020-08-10T00:00:00"/>
  </r>
  <r>
    <x v="59"/>
    <x v="59"/>
    <x v="3"/>
    <x v="16"/>
    <n v="0.03"/>
    <n v="40"/>
    <s v="06/2021"/>
    <s v="SINV.000215272"/>
    <s v="KR"/>
    <d v="2021-06-30T00:00:00"/>
  </r>
  <r>
    <x v="59"/>
    <x v="59"/>
    <x v="3"/>
    <x v="16"/>
    <n v="0.01"/>
    <n v="40"/>
    <s v="04/2021"/>
    <s v="SINV.000199464"/>
    <s v="KR"/>
    <d v="2021-05-11T00:00:00"/>
  </r>
  <r>
    <x v="59"/>
    <x v="59"/>
    <x v="3"/>
    <x v="16"/>
    <n v="0.01"/>
    <n v="40"/>
    <s v="02/2021"/>
    <s v="SINV.000184179"/>
    <m/>
    <d v="2021-03-08T00:00:00"/>
  </r>
  <r>
    <x v="59"/>
    <x v="59"/>
    <x v="3"/>
    <x v="16"/>
    <n v="0.05"/>
    <n v="40"/>
    <s v="12/2020"/>
    <s v="SINV.000170196"/>
    <s v="KR"/>
    <d v="2021-01-12T00:00:00"/>
  </r>
  <r>
    <x v="59"/>
    <x v="59"/>
    <x v="3"/>
    <x v="16"/>
    <n v="0.01"/>
    <n v="40"/>
    <s v="11/2020 Week 3"/>
    <s v="Supplier Invoice: SINV.000157797"/>
    <s v="KR"/>
    <d v="2020-11-30T00:00:00"/>
  </r>
  <r>
    <x v="59"/>
    <x v="59"/>
    <x v="3"/>
    <x v="16"/>
    <n v="0.01"/>
    <n v="40"/>
    <s v="10/2020"/>
    <s v="SINV.000152258"/>
    <s v="KR"/>
    <d v="2020-11-09T00:00:00"/>
  </r>
  <r>
    <x v="59"/>
    <x v="59"/>
    <x v="3"/>
    <x v="16"/>
    <n v="0.08"/>
    <n v="40"/>
    <s v="09/2020"/>
    <s v="SINV.000145583"/>
    <s v="KR"/>
    <d v="2020-10-08T00:00:00"/>
  </r>
  <r>
    <x v="59"/>
    <x v="59"/>
    <x v="3"/>
    <x v="16"/>
    <n v="0.02"/>
    <n v="40"/>
    <s v="08/2020"/>
    <s v="SINV.000138603"/>
    <s v="KR"/>
    <d v="2020-09-08T00:00:00"/>
  </r>
  <r>
    <x v="59"/>
    <x v="59"/>
    <x v="3"/>
    <x v="16"/>
    <n v="0.01"/>
    <n v="40"/>
    <s v="07/2020"/>
    <s v="SINV.000132225"/>
    <s v="KR"/>
    <d v="2020-08-10T00:00:00"/>
  </r>
  <r>
    <x v="60"/>
    <x v="60"/>
    <x v="3"/>
    <x v="16"/>
    <n v="0.02"/>
    <n v="40"/>
    <s v="06/2021"/>
    <s v="SINV.000215273"/>
    <s v="KR"/>
    <d v="2021-06-30T00:00:00"/>
  </r>
  <r>
    <x v="60"/>
    <x v="60"/>
    <x v="3"/>
    <x v="16"/>
    <n v="0.01"/>
    <n v="40"/>
    <s v="02/2021"/>
    <s v="SINV.000184181"/>
    <m/>
    <d v="2021-03-08T00:00:00"/>
  </r>
  <r>
    <x v="60"/>
    <x v="60"/>
    <x v="3"/>
    <x v="16"/>
    <n v="0.03"/>
    <n v="40"/>
    <s v="12/2020"/>
    <s v="SINV.000170198"/>
    <s v="KR"/>
    <d v="2021-01-12T00:00:00"/>
  </r>
  <r>
    <x v="60"/>
    <x v="60"/>
    <x v="3"/>
    <x v="16"/>
    <n v="0.01"/>
    <n v="40"/>
    <s v="11/2020 Week 3"/>
    <s v="Supplier Invoice: SINV.000157799"/>
    <s v="KR"/>
    <d v="2020-11-30T00:00:00"/>
  </r>
  <r>
    <x v="60"/>
    <x v="60"/>
    <x v="3"/>
    <x v="16"/>
    <n v="0.01"/>
    <n v="40"/>
    <s v="10/2020"/>
    <s v="SINV.000152260"/>
    <s v="KR"/>
    <d v="2020-11-09T00:00:00"/>
  </r>
  <r>
    <x v="60"/>
    <x v="60"/>
    <x v="3"/>
    <x v="16"/>
    <n v="0.05"/>
    <n v="40"/>
    <s v="09/2020"/>
    <s v="SINV.000145586"/>
    <s v="KR"/>
    <d v="2020-10-08T00:00:00"/>
  </r>
  <r>
    <x v="60"/>
    <x v="60"/>
    <x v="3"/>
    <x v="16"/>
    <n v="0.01"/>
    <n v="40"/>
    <s v="08/2020"/>
    <s v="SINV.000138648"/>
    <s v="KR"/>
    <d v="2020-09-08T00:00:00"/>
  </r>
  <r>
    <x v="60"/>
    <x v="60"/>
    <x v="3"/>
    <x v="16"/>
    <n v="0.01"/>
    <n v="40"/>
    <s v="07/2020"/>
    <s v="SINV.000132395"/>
    <s v="KR"/>
    <d v="2020-08-10T00:00:00"/>
  </r>
  <r>
    <x v="61"/>
    <x v="61"/>
    <x v="3"/>
    <x v="16"/>
    <n v="14.86"/>
    <n v="40"/>
    <s v="06/2021"/>
    <s v="SINV.000215277"/>
    <s v="KR"/>
    <d v="2021-06-30T00:00:00"/>
  </r>
  <r>
    <x v="61"/>
    <x v="61"/>
    <x v="3"/>
    <x v="16"/>
    <n v="2.21"/>
    <n v="40"/>
    <s v="04/2021"/>
    <s v="SINV.000199325"/>
    <s v="KR"/>
    <d v="2021-05-11T00:00:00"/>
  </r>
  <r>
    <x v="61"/>
    <x v="61"/>
    <x v="3"/>
    <x v="16"/>
    <n v="0.13"/>
    <n v="40"/>
    <s v="03/2021"/>
    <s v="SINV.000191233"/>
    <s v="KR"/>
    <d v="2021-04-06T00:00:00"/>
  </r>
  <r>
    <x v="61"/>
    <x v="61"/>
    <x v="3"/>
    <x v="16"/>
    <n v="4.74"/>
    <n v="40"/>
    <s v="02/2021"/>
    <s v="SINV.000184027"/>
    <m/>
    <d v="2021-03-08T00:00:00"/>
  </r>
  <r>
    <x v="61"/>
    <x v="61"/>
    <x v="3"/>
    <x v="16"/>
    <n v="0.55000000000000004"/>
    <n v="40"/>
    <s v="01/2021"/>
    <s v="SINV.000177765"/>
    <s v="KR"/>
    <d v="2021-02-08T00:00:00"/>
  </r>
  <r>
    <x v="61"/>
    <x v="61"/>
    <x v="3"/>
    <x v="16"/>
    <n v="24.7"/>
    <n v="40"/>
    <s v="12/2020"/>
    <s v="SINV.000170200"/>
    <s v="KR"/>
    <d v="2021-01-12T00:00:00"/>
  </r>
  <r>
    <x v="61"/>
    <x v="61"/>
    <x v="3"/>
    <x v="16"/>
    <n v="0.48"/>
    <n v="40"/>
    <s v="11/2020 Week 2"/>
    <s v="Supplier Invoice: SINV.000155666"/>
    <s v="KR"/>
    <d v="2020-11-20T00:00:00"/>
  </r>
  <r>
    <x v="61"/>
    <x v="61"/>
    <x v="3"/>
    <x v="16"/>
    <n v="4.18"/>
    <n v="40"/>
    <s v="11/2020 Week 3"/>
    <s v="Supplier Invoice: SINV.000157801"/>
    <s v="KR"/>
    <d v="2020-11-30T00:00:00"/>
  </r>
  <r>
    <x v="61"/>
    <x v="61"/>
    <x v="3"/>
    <x v="16"/>
    <n v="4.71"/>
    <n v="40"/>
    <s v="10/2020"/>
    <s v="SINV.000152127"/>
    <s v="KR"/>
    <d v="2020-11-09T00:00:00"/>
  </r>
  <r>
    <x v="61"/>
    <x v="61"/>
    <x v="3"/>
    <x v="16"/>
    <n v="34.26"/>
    <n v="40"/>
    <s v="09/2020"/>
    <s v="SINV.000145590"/>
    <s v="KR"/>
    <d v="2020-10-08T00:00:00"/>
  </r>
  <r>
    <x v="61"/>
    <x v="61"/>
    <x v="3"/>
    <x v="16"/>
    <n v="7.85"/>
    <n v="40"/>
    <s v="08/2020"/>
    <s v="SINV.000138497"/>
    <s v="KR"/>
    <d v="2020-09-08T00:00:00"/>
  </r>
  <r>
    <x v="61"/>
    <x v="61"/>
    <x v="3"/>
    <x v="16"/>
    <n v="7.36"/>
    <n v="40"/>
    <s v="07/2020"/>
    <s v="SINV.000132227"/>
    <s v="KR"/>
    <d v="2020-08-10T00:00:00"/>
  </r>
  <r>
    <x v="62"/>
    <x v="62"/>
    <x v="3"/>
    <x v="16"/>
    <n v="5.64"/>
    <n v="40"/>
    <s v="06/2021"/>
    <s v="SINV.000215282"/>
    <s v="KR"/>
    <d v="2021-06-30T00:00:00"/>
  </r>
  <r>
    <x v="62"/>
    <x v="62"/>
    <x v="3"/>
    <x v="16"/>
    <n v="0.84"/>
    <n v="40"/>
    <s v="04/2021"/>
    <s v="SINV.000199327"/>
    <s v="KR"/>
    <d v="2021-05-11T00:00:00"/>
  </r>
  <r>
    <x v="62"/>
    <x v="62"/>
    <x v="3"/>
    <x v="16"/>
    <n v="0.05"/>
    <n v="40"/>
    <s v="03/2021"/>
    <s v="SINV.000191238"/>
    <s v="KR"/>
    <d v="2021-04-06T00:00:00"/>
  </r>
  <r>
    <x v="62"/>
    <x v="62"/>
    <x v="3"/>
    <x v="16"/>
    <n v="1.8"/>
    <n v="40"/>
    <s v="02/2021"/>
    <s v="SINV.000184013"/>
    <m/>
    <d v="2021-03-08T00:00:00"/>
  </r>
  <r>
    <x v="62"/>
    <x v="62"/>
    <x v="3"/>
    <x v="16"/>
    <n v="0.21"/>
    <n v="40"/>
    <s v="01/2021"/>
    <s v="SINV.000177767"/>
    <s v="KR"/>
    <d v="2021-02-08T00:00:00"/>
  </r>
  <r>
    <x v="62"/>
    <x v="62"/>
    <x v="3"/>
    <x v="16"/>
    <n v="9.3699999999999992"/>
    <n v="40"/>
    <s v="12/2020"/>
    <s v="SINV.000170203"/>
    <s v="KR"/>
    <d v="2021-01-12T00:00:00"/>
  </r>
  <r>
    <x v="62"/>
    <x v="62"/>
    <x v="3"/>
    <x v="16"/>
    <n v="0.18"/>
    <n v="40"/>
    <s v="11/2020 Week 2"/>
    <s v="Supplier Invoice: SINV.000155668"/>
    <s v="KR"/>
    <d v="2020-11-20T00:00:00"/>
  </r>
  <r>
    <x v="62"/>
    <x v="62"/>
    <x v="3"/>
    <x v="16"/>
    <n v="1.59"/>
    <n v="40"/>
    <s v="11/2020 Week 3"/>
    <s v="Supplier Invoice: SINV.000157783"/>
    <s v="KR"/>
    <d v="2020-11-30T00:00:00"/>
  </r>
  <r>
    <x v="62"/>
    <x v="62"/>
    <x v="3"/>
    <x v="16"/>
    <n v="1.79"/>
    <n v="40"/>
    <s v="10/2020"/>
    <s v="SINV.000152129"/>
    <s v="KR"/>
    <d v="2020-11-09T00:00:00"/>
  </r>
  <r>
    <x v="62"/>
    <x v="62"/>
    <x v="3"/>
    <x v="16"/>
    <n v="12.99"/>
    <n v="40"/>
    <s v="09/2020"/>
    <s v="SINV.000145595"/>
    <s v="KR"/>
    <d v="2020-10-08T00:00:00"/>
  </r>
  <r>
    <x v="62"/>
    <x v="62"/>
    <x v="3"/>
    <x v="16"/>
    <n v="2.98"/>
    <n v="40"/>
    <s v="08/2020"/>
    <s v="SINV.000138499"/>
    <s v="KR"/>
    <d v="2020-09-08T00:00:00"/>
  </r>
  <r>
    <x v="62"/>
    <x v="62"/>
    <x v="3"/>
    <x v="16"/>
    <n v="2.79"/>
    <n v="40"/>
    <s v="07/2020"/>
    <s v="SINV.000132215"/>
    <s v="KR"/>
    <d v="2020-08-10T00:00:00"/>
  </r>
  <r>
    <x v="63"/>
    <x v="63"/>
    <x v="3"/>
    <x v="16"/>
    <n v="0.02"/>
    <n v="40"/>
    <s v="06/2021"/>
    <s v="SINV.000215286"/>
    <s v="KR"/>
    <d v="2021-06-30T00:00:00"/>
  </r>
  <r>
    <x v="63"/>
    <x v="63"/>
    <x v="3"/>
    <x v="16"/>
    <n v="0.01"/>
    <n v="40"/>
    <s v="02/2021"/>
    <s v="SINV.000184175"/>
    <m/>
    <d v="2021-03-08T00:00:00"/>
  </r>
  <r>
    <x v="63"/>
    <x v="63"/>
    <x v="3"/>
    <x v="16"/>
    <n v="0.04"/>
    <n v="40"/>
    <s v="12/2020"/>
    <s v="SINV.000170206"/>
    <s v="KR"/>
    <d v="2021-01-12T00:00:00"/>
  </r>
  <r>
    <x v="63"/>
    <x v="63"/>
    <x v="3"/>
    <x v="16"/>
    <n v="0.01"/>
    <n v="40"/>
    <s v="11/2020 Week 3"/>
    <s v="Supplier Invoice: SINV.000157785"/>
    <s v="KR"/>
    <d v="2020-11-30T00:00:00"/>
  </r>
  <r>
    <x v="63"/>
    <x v="63"/>
    <x v="3"/>
    <x v="16"/>
    <n v="0.01"/>
    <n v="40"/>
    <s v="10/2020"/>
    <s v="SINV.000152256"/>
    <s v="KR"/>
    <d v="2020-11-09T00:00:00"/>
  </r>
  <r>
    <x v="63"/>
    <x v="63"/>
    <x v="3"/>
    <x v="16"/>
    <n v="0.05"/>
    <n v="40"/>
    <s v="09/2020"/>
    <s v="SINV.000145600"/>
    <s v="KR"/>
    <d v="2020-10-08T00:00:00"/>
  </r>
  <r>
    <x v="63"/>
    <x v="63"/>
    <x v="3"/>
    <x v="16"/>
    <n v="0.01"/>
    <n v="40"/>
    <s v="08/2020"/>
    <s v="SINV.000138632"/>
    <s v="KR"/>
    <d v="2020-09-08T00:00:00"/>
  </r>
  <r>
    <x v="63"/>
    <x v="63"/>
    <x v="3"/>
    <x v="16"/>
    <n v="0.01"/>
    <n v="40"/>
    <s v="07/2020"/>
    <s v="SINV.000132391"/>
    <s v="KR"/>
    <d v="2020-08-10T00:00:00"/>
  </r>
  <r>
    <x v="64"/>
    <x v="64"/>
    <x v="3"/>
    <x v="16"/>
    <n v="0.53"/>
    <n v="40"/>
    <s v="06/2021"/>
    <s v="SINV.000215290"/>
    <s v="KR"/>
    <d v="2021-06-30T00:00:00"/>
  </r>
  <r>
    <x v="64"/>
    <x v="64"/>
    <x v="3"/>
    <x v="16"/>
    <n v="0.08"/>
    <n v="40"/>
    <s v="04/2021"/>
    <s v="SINV.000199328"/>
    <s v="KR"/>
    <d v="2021-05-11T00:00:00"/>
  </r>
  <r>
    <x v="64"/>
    <x v="64"/>
    <x v="3"/>
    <x v="16"/>
    <n v="0.01"/>
    <n v="40"/>
    <s v="03/2021"/>
    <s v="SINV.000191246"/>
    <s v="KR"/>
    <d v="2021-04-06T00:00:00"/>
  </r>
  <r>
    <x v="64"/>
    <x v="64"/>
    <x v="3"/>
    <x v="16"/>
    <n v="0.17"/>
    <n v="40"/>
    <s v="02/2021"/>
    <s v="SINV.000184014"/>
    <m/>
    <d v="2021-03-08T00:00:00"/>
  </r>
  <r>
    <x v="64"/>
    <x v="64"/>
    <x v="3"/>
    <x v="16"/>
    <n v="0.02"/>
    <n v="40"/>
    <s v="01/2021"/>
    <s v="SINV.000177756"/>
    <s v="KR"/>
    <d v="2021-02-08T00:00:00"/>
  </r>
  <r>
    <x v="64"/>
    <x v="64"/>
    <x v="3"/>
    <x v="16"/>
    <n v="0.88"/>
    <n v="40"/>
    <s v="12/2020"/>
    <s v="SINV.000170179"/>
    <s v="KR"/>
    <d v="2021-01-12T00:00:00"/>
  </r>
  <r>
    <x v="64"/>
    <x v="64"/>
    <x v="3"/>
    <x v="16"/>
    <n v="0.02"/>
    <n v="40"/>
    <s v="11/2020 Week 2"/>
    <s v="Supplier Invoice: SINV.000155658"/>
    <s v="KR"/>
    <d v="2020-11-20T00:00:00"/>
  </r>
  <r>
    <x v="64"/>
    <x v="64"/>
    <x v="3"/>
    <x v="16"/>
    <n v="0.15"/>
    <n v="40"/>
    <s v="11/2020 Week 3"/>
    <s v="Supplier Invoice: SINV.000157787"/>
    <s v="KR"/>
    <d v="2020-11-30T00:00:00"/>
  </r>
  <r>
    <x v="64"/>
    <x v="64"/>
    <x v="3"/>
    <x v="16"/>
    <n v="0.17"/>
    <n v="40"/>
    <s v="10/2020"/>
    <s v="SINV.000152118"/>
    <s v="KR"/>
    <d v="2020-11-09T00:00:00"/>
  </r>
  <r>
    <x v="64"/>
    <x v="64"/>
    <x v="3"/>
    <x v="16"/>
    <n v="1.22"/>
    <n v="40"/>
    <s v="09/2020"/>
    <s v="SINV.000145604"/>
    <s v="KR"/>
    <d v="2020-10-08T00:00:00"/>
  </r>
  <r>
    <x v="64"/>
    <x v="64"/>
    <x v="3"/>
    <x v="16"/>
    <n v="0.28000000000000003"/>
    <n v="40"/>
    <s v="08/2020"/>
    <s v="SINV.000138488"/>
    <s v="KR"/>
    <d v="2020-09-08T00:00:00"/>
  </r>
  <r>
    <x v="64"/>
    <x v="64"/>
    <x v="3"/>
    <x v="16"/>
    <n v="0.26"/>
    <n v="40"/>
    <s v="07/2020"/>
    <s v="SINV.000132203"/>
    <s v="KR"/>
    <d v="2020-08-10T00:00:00"/>
  </r>
  <r>
    <x v="65"/>
    <x v="65"/>
    <x v="3"/>
    <x v="16"/>
    <n v="0.25"/>
    <n v="40"/>
    <s v="06/2021"/>
    <s v="SINV.000215300"/>
    <s v="KR"/>
    <d v="2021-06-30T00:00:00"/>
  </r>
  <r>
    <x v="65"/>
    <x v="65"/>
    <x v="3"/>
    <x v="16"/>
    <n v="0.03"/>
    <n v="40"/>
    <s v="04/2021"/>
    <s v="SINV.000199329"/>
    <s v="KR"/>
    <d v="2021-05-11T00:00:00"/>
  </r>
  <r>
    <x v="65"/>
    <x v="65"/>
    <x v="3"/>
    <x v="16"/>
    <n v="0.08"/>
    <n v="40"/>
    <s v="02/2021"/>
    <s v="SINV.000184121"/>
    <m/>
    <d v="2021-03-08T00:00:00"/>
  </r>
  <r>
    <x v="65"/>
    <x v="65"/>
    <x v="3"/>
    <x v="16"/>
    <n v="0.01"/>
    <n v="40"/>
    <s v="01/2021"/>
    <s v="SINV.000177757"/>
    <s v="KR"/>
    <d v="2021-02-08T00:00:00"/>
  </r>
  <r>
    <x v="65"/>
    <x v="65"/>
    <x v="3"/>
    <x v="16"/>
    <n v="0.41"/>
    <n v="40"/>
    <s v="12/2020"/>
    <s v="SINV.000170182"/>
    <s v="KR"/>
    <d v="2021-01-12T00:00:00"/>
  </r>
  <r>
    <x v="65"/>
    <x v="65"/>
    <x v="3"/>
    <x v="16"/>
    <n v="0.01"/>
    <n v="40"/>
    <s v="11/2020 Week 2"/>
    <s v="Supplier Invoice: SINV.000155759"/>
    <s v="KR"/>
    <d v="2020-11-20T00:00:00"/>
  </r>
  <r>
    <x v="65"/>
    <x v="65"/>
    <x v="3"/>
    <x v="16"/>
    <n v="7.0000000000000007E-2"/>
    <n v="40"/>
    <s v="11/2020 Week 3"/>
    <s v="Supplier Invoice: SINV.000157789"/>
    <s v="KR"/>
    <d v="2020-11-30T00:00:00"/>
  </r>
  <r>
    <x v="65"/>
    <x v="65"/>
    <x v="3"/>
    <x v="16"/>
    <n v="0.08"/>
    <n v="40"/>
    <s v="10/2020"/>
    <s v="SINV.000152119"/>
    <s v="KR"/>
    <d v="2020-11-09T00:00:00"/>
  </r>
  <r>
    <x v="65"/>
    <x v="65"/>
    <x v="3"/>
    <x v="16"/>
    <n v="0.56999999999999995"/>
    <n v="40"/>
    <s v="09/2020"/>
    <s v="SINV.000145613"/>
    <s v="KR"/>
    <d v="2020-10-08T00:00:00"/>
  </r>
  <r>
    <x v="65"/>
    <x v="65"/>
    <x v="3"/>
    <x v="16"/>
    <n v="0.13"/>
    <n v="40"/>
    <s v="08/2020"/>
    <s v="SINV.000138489"/>
    <s v="KR"/>
    <d v="2020-09-08T00:00:00"/>
  </r>
  <r>
    <x v="65"/>
    <x v="65"/>
    <x v="3"/>
    <x v="16"/>
    <n v="0.12"/>
    <n v="40"/>
    <s v="07/2020"/>
    <s v="SINV.000132205"/>
    <s v="KR"/>
    <d v="2020-08-10T00:00:00"/>
  </r>
  <r>
    <x v="155"/>
    <x v="155"/>
    <x v="3"/>
    <x v="16"/>
    <n v="0.01"/>
    <n v="40"/>
    <s v="06/2021"/>
    <s v="SINV.000215306"/>
    <s v="KR"/>
    <d v="2021-06-30T00:00:00"/>
  </r>
  <r>
    <x v="155"/>
    <x v="155"/>
    <x v="3"/>
    <x v="16"/>
    <n v="0.01"/>
    <n v="40"/>
    <s v="12/2020"/>
    <s v="SINV.000170423"/>
    <s v="KR"/>
    <d v="2021-01-12T00:00:00"/>
  </r>
  <r>
    <x v="155"/>
    <x v="155"/>
    <x v="3"/>
    <x v="16"/>
    <n v="0.02"/>
    <n v="40"/>
    <s v="09/2020"/>
    <s v="SINV.000145618"/>
    <s v="KR"/>
    <d v="2020-10-08T00:00:00"/>
  </r>
  <r>
    <x v="155"/>
    <x v="155"/>
    <x v="3"/>
    <x v="16"/>
    <n v="0.01"/>
    <n v="40"/>
    <s v="08/2020"/>
    <s v="SINV.000138671"/>
    <s v="KR"/>
    <d v="2020-09-08T00:00:00"/>
  </r>
  <r>
    <x v="155"/>
    <x v="155"/>
    <x v="3"/>
    <x v="16"/>
    <n v="0.01"/>
    <n v="40"/>
    <s v="07/2020"/>
    <s v="SINV.000132809"/>
    <s v="KR"/>
    <d v="2020-08-10T00:00:00"/>
  </r>
  <r>
    <x v="66"/>
    <x v="66"/>
    <x v="3"/>
    <x v="16"/>
    <n v="2.37"/>
    <n v="40"/>
    <s v="06/2021"/>
    <s v="SINV.000215308"/>
    <s v="KR"/>
    <d v="2021-06-30T00:00:00"/>
  </r>
  <r>
    <x v="66"/>
    <x v="66"/>
    <x v="3"/>
    <x v="16"/>
    <n v="0.36"/>
    <n v="40"/>
    <s v="04/2021"/>
    <s v="SINV.000199331"/>
    <s v="KR"/>
    <d v="2021-05-11T00:00:00"/>
  </r>
  <r>
    <x v="66"/>
    <x v="66"/>
    <x v="3"/>
    <x v="16"/>
    <n v="0.02"/>
    <n v="40"/>
    <s v="03/2021"/>
    <s v="SINV.000191260"/>
    <s v="KR"/>
    <d v="2021-04-06T00:00:00"/>
  </r>
  <r>
    <x v="66"/>
    <x v="66"/>
    <x v="3"/>
    <x v="16"/>
    <n v="0.76"/>
    <n v="40"/>
    <s v="02/2021"/>
    <s v="SINV.000184016"/>
    <m/>
    <d v="2021-03-08T00:00:00"/>
  </r>
  <r>
    <x v="66"/>
    <x v="66"/>
    <x v="3"/>
    <x v="16"/>
    <n v="0.09"/>
    <n v="40"/>
    <s v="01/2021"/>
    <s v="SINV.000177759"/>
    <s v="KR"/>
    <d v="2021-02-08T00:00:00"/>
  </r>
  <r>
    <x v="66"/>
    <x v="66"/>
    <x v="3"/>
    <x v="16"/>
    <n v="3.93"/>
    <n v="40"/>
    <s v="12/2020"/>
    <s v="SINV.000170185"/>
    <s v="KR"/>
    <d v="2021-01-12T00:00:00"/>
  </r>
  <r>
    <x v="66"/>
    <x v="66"/>
    <x v="3"/>
    <x v="16"/>
    <n v="0.08"/>
    <n v="40"/>
    <s v="11/2020 Week 2"/>
    <s v="Supplier Invoice: SINV.000155660"/>
    <s v="KR"/>
    <d v="2020-11-20T00:00:00"/>
  </r>
  <r>
    <x v="66"/>
    <x v="66"/>
    <x v="3"/>
    <x v="16"/>
    <n v="0.67"/>
    <n v="40"/>
    <s v="11/2020 Week 3"/>
    <s v="Supplier Invoice: SINV.000157791"/>
    <s v="KR"/>
    <d v="2020-11-30T00:00:00"/>
  </r>
  <r>
    <x v="66"/>
    <x v="66"/>
    <x v="3"/>
    <x v="16"/>
    <n v="0.75"/>
    <n v="40"/>
    <s v="10/2020"/>
    <s v="SINV.000152121"/>
    <s v="KR"/>
    <d v="2020-11-09T00:00:00"/>
  </r>
  <r>
    <x v="66"/>
    <x v="66"/>
    <x v="3"/>
    <x v="16"/>
    <n v="5.46"/>
    <n v="40"/>
    <s v="09/2020"/>
    <s v="SINV.000145621"/>
    <s v="KR"/>
    <d v="2020-10-08T00:00:00"/>
  </r>
  <r>
    <x v="66"/>
    <x v="66"/>
    <x v="3"/>
    <x v="16"/>
    <n v="1.25"/>
    <n v="40"/>
    <s v="08/2020"/>
    <s v="SINV.000138491"/>
    <s v="KR"/>
    <d v="2020-09-08T00:00:00"/>
  </r>
  <r>
    <x v="66"/>
    <x v="66"/>
    <x v="3"/>
    <x v="16"/>
    <n v="1.17"/>
    <n v="40"/>
    <s v="07/2020"/>
    <s v="SINV.000132207"/>
    <s v="KR"/>
    <d v="2020-08-10T00:00:00"/>
  </r>
  <r>
    <x v="67"/>
    <x v="67"/>
    <x v="3"/>
    <x v="16"/>
    <n v="1.9"/>
    <n v="40"/>
    <s v="06/2021"/>
    <s v="SINV.000215313"/>
    <s v="KR"/>
    <d v="2021-06-30T00:00:00"/>
  </r>
  <r>
    <x v="67"/>
    <x v="67"/>
    <x v="3"/>
    <x v="16"/>
    <n v="0.28000000000000003"/>
    <n v="40"/>
    <s v="04/2021"/>
    <s v="SINV.000199317"/>
    <s v="KR"/>
    <d v="2021-05-11T00:00:00"/>
  </r>
  <r>
    <x v="67"/>
    <x v="67"/>
    <x v="3"/>
    <x v="16"/>
    <n v="0.01"/>
    <n v="40"/>
    <s v="03/2021"/>
    <s v="SINV.000191265"/>
    <s v="KR"/>
    <d v="2021-04-06T00:00:00"/>
  </r>
  <r>
    <x v="67"/>
    <x v="67"/>
    <x v="3"/>
    <x v="16"/>
    <n v="0.61"/>
    <n v="40"/>
    <s v="02/2021"/>
    <s v="SINV.000184018"/>
    <m/>
    <d v="2021-03-08T00:00:00"/>
  </r>
  <r>
    <x v="67"/>
    <x v="67"/>
    <x v="3"/>
    <x v="16"/>
    <n v="7.0000000000000007E-2"/>
    <n v="40"/>
    <s v="01/2021"/>
    <s v="SINV.000177761"/>
    <s v="KR"/>
    <d v="2021-02-08T00:00:00"/>
  </r>
  <r>
    <x v="67"/>
    <x v="67"/>
    <x v="3"/>
    <x v="16"/>
    <n v="3.16"/>
    <n v="40"/>
    <s v="12/2020"/>
    <s v="SINV.000170188"/>
    <s v="KR"/>
    <d v="2021-01-12T00:00:00"/>
  </r>
  <r>
    <x v="67"/>
    <x v="67"/>
    <x v="3"/>
    <x v="16"/>
    <n v="0.06"/>
    <n v="40"/>
    <s v="11/2020 Week 2"/>
    <s v="Supplier Invoice: SINV.000155662"/>
    <s v="KR"/>
    <d v="2020-11-20T00:00:00"/>
  </r>
  <r>
    <x v="67"/>
    <x v="67"/>
    <x v="3"/>
    <x v="16"/>
    <n v="0.53"/>
    <n v="40"/>
    <s v="11/2020 Week 3"/>
    <s v="Supplier Invoice: SINV.000157773"/>
    <s v="KR"/>
    <d v="2020-11-30T00:00:00"/>
  </r>
  <r>
    <x v="67"/>
    <x v="67"/>
    <x v="3"/>
    <x v="16"/>
    <n v="0.6"/>
    <n v="40"/>
    <s v="10/2020"/>
    <s v="SINV.000152123"/>
    <s v="KR"/>
    <d v="2020-11-09T00:00:00"/>
  </r>
  <r>
    <x v="67"/>
    <x v="67"/>
    <x v="3"/>
    <x v="16"/>
    <n v="4.3899999999999997"/>
    <n v="40"/>
    <s v="09/2020"/>
    <s v="SINV.000145626"/>
    <s v="KR"/>
    <d v="2020-10-08T00:00:00"/>
  </r>
  <r>
    <x v="67"/>
    <x v="67"/>
    <x v="3"/>
    <x v="16"/>
    <n v="1.01"/>
    <n v="40"/>
    <s v="08/2020"/>
    <s v="SINV.000138493"/>
    <s v="KR"/>
    <d v="2020-09-08T00:00:00"/>
  </r>
  <r>
    <x v="67"/>
    <x v="67"/>
    <x v="3"/>
    <x v="16"/>
    <n v="0.94"/>
    <n v="40"/>
    <s v="07/2020"/>
    <s v="SINV.000132209"/>
    <s v="KR"/>
    <d v="2020-08-10T00:00:00"/>
  </r>
  <r>
    <x v="114"/>
    <x v="114"/>
    <x v="3"/>
    <x v="16"/>
    <n v="0.55000000000000004"/>
    <n v="40"/>
    <s v="06/2021"/>
    <s v="SINV.000215318"/>
    <s v="KR"/>
    <d v="2021-06-30T00:00:00"/>
  </r>
  <r>
    <x v="114"/>
    <x v="114"/>
    <x v="3"/>
    <x v="16"/>
    <n v="0.08"/>
    <n v="40"/>
    <s v="04/2021"/>
    <s v="SINV.000199513"/>
    <s v="KR"/>
    <d v="2021-05-11T00:00:00"/>
  </r>
  <r>
    <x v="114"/>
    <x v="114"/>
    <x v="3"/>
    <x v="16"/>
    <n v="0.01"/>
    <n v="40"/>
    <s v="03/2021"/>
    <s v="SINV.000191270"/>
    <s v="KR"/>
    <d v="2021-04-06T00:00:00"/>
  </r>
  <r>
    <x v="114"/>
    <x v="114"/>
    <x v="3"/>
    <x v="16"/>
    <n v="0.18"/>
    <n v="40"/>
    <s v="02/2021"/>
    <s v="SINV.000184117"/>
    <m/>
    <d v="2021-03-08T00:00:00"/>
  </r>
  <r>
    <x v="114"/>
    <x v="114"/>
    <x v="3"/>
    <x v="16"/>
    <n v="0.02"/>
    <n v="40"/>
    <s v="01/2021"/>
    <s v="SINV.000177858"/>
    <s v="KR"/>
    <d v="2021-02-08T00:00:00"/>
  </r>
  <r>
    <x v="114"/>
    <x v="114"/>
    <x v="3"/>
    <x v="16"/>
    <n v="0.92"/>
    <n v="40"/>
    <s v="12/2020"/>
    <s v="SINV.000170404"/>
    <s v="KR"/>
    <d v="2021-01-12T00:00:00"/>
  </r>
  <r>
    <x v="114"/>
    <x v="114"/>
    <x v="3"/>
    <x v="16"/>
    <n v="0.02"/>
    <n v="40"/>
    <s v="11/2020 Week 2"/>
    <s v="Supplier Invoice: SINV.000155655"/>
    <s v="KR"/>
    <d v="2020-11-20T00:00:00"/>
  </r>
  <r>
    <x v="114"/>
    <x v="114"/>
    <x v="3"/>
    <x v="16"/>
    <n v="0.16"/>
    <n v="40"/>
    <s v="11/2020 Week 3"/>
    <s v="Supplier Invoice: SINV.000157775"/>
    <s v="KR"/>
    <d v="2020-11-30T00:00:00"/>
  </r>
  <r>
    <x v="114"/>
    <x v="114"/>
    <x v="3"/>
    <x v="16"/>
    <n v="0.18"/>
    <n v="40"/>
    <s v="10/2020"/>
    <s v="SINV.000152224"/>
    <s v="KR"/>
    <d v="2020-11-09T00:00:00"/>
  </r>
  <r>
    <x v="114"/>
    <x v="114"/>
    <x v="3"/>
    <x v="16"/>
    <n v="1.28"/>
    <n v="40"/>
    <s v="09/2020"/>
    <s v="SINV.000145631"/>
    <s v="KR"/>
    <d v="2020-10-08T00:00:00"/>
  </r>
  <r>
    <x v="114"/>
    <x v="114"/>
    <x v="3"/>
    <x v="16"/>
    <n v="0.28999999999999998"/>
    <n v="40"/>
    <s v="08/2020"/>
    <s v="SINV.000138630"/>
    <s v="KR"/>
    <d v="2020-09-08T00:00:00"/>
  </r>
  <r>
    <x v="114"/>
    <x v="114"/>
    <x v="3"/>
    <x v="16"/>
    <n v="0.27"/>
    <n v="40"/>
    <s v="07/2020"/>
    <s v="SINV.000132796"/>
    <s v="KR"/>
    <d v="2020-08-10T00:00:00"/>
  </r>
  <r>
    <x v="119"/>
    <x v="119"/>
    <x v="3"/>
    <x v="16"/>
    <n v="0.84"/>
    <n v="40"/>
    <s v="06/2021"/>
    <s v="SINV.000215323"/>
    <s v="KR"/>
    <d v="2021-06-30T00:00:00"/>
  </r>
  <r>
    <x v="119"/>
    <x v="119"/>
    <x v="3"/>
    <x v="16"/>
    <n v="0.12"/>
    <n v="40"/>
    <s v="04/2021"/>
    <s v="SINV.000199530"/>
    <s v="KR"/>
    <d v="2021-05-11T00:00:00"/>
  </r>
  <r>
    <x v="119"/>
    <x v="119"/>
    <x v="3"/>
    <x v="16"/>
    <n v="0.01"/>
    <n v="40"/>
    <s v="03/2021"/>
    <s v="SINV.000191275"/>
    <s v="KR"/>
    <d v="2021-04-06T00:00:00"/>
  </r>
  <r>
    <x v="119"/>
    <x v="119"/>
    <x v="3"/>
    <x v="16"/>
    <n v="0.27"/>
    <n v="40"/>
    <s v="02/2021"/>
    <s v="SINV.000184170"/>
    <m/>
    <d v="2021-03-08T00:00:00"/>
  </r>
  <r>
    <x v="119"/>
    <x v="119"/>
    <x v="3"/>
    <x v="16"/>
    <n v="0.03"/>
    <n v="40"/>
    <s v="01/2021"/>
    <s v="SINV.000177879"/>
    <s v="KR"/>
    <d v="2021-02-08T00:00:00"/>
  </r>
  <r>
    <x v="119"/>
    <x v="119"/>
    <x v="3"/>
    <x v="16"/>
    <n v="1.4"/>
    <n v="40"/>
    <s v="12/2020"/>
    <s v="SINV.000170191"/>
    <s v="KR"/>
    <d v="2021-01-12T00:00:00"/>
  </r>
  <r>
    <x v="119"/>
    <x v="119"/>
    <x v="3"/>
    <x v="16"/>
    <n v="0.03"/>
    <n v="40"/>
    <s v="11/2020 Week 2"/>
    <s v="Supplier Invoice: SINV.000155755"/>
    <s v="KR"/>
    <d v="2020-11-20T00:00:00"/>
  </r>
  <r>
    <x v="119"/>
    <x v="119"/>
    <x v="3"/>
    <x v="16"/>
    <n v="0.24"/>
    <n v="40"/>
    <s v="11/2020 Week 3"/>
    <s v="Supplier Invoice: SINV.000157777"/>
    <s v="KR"/>
    <d v="2020-11-30T00:00:00"/>
  </r>
  <r>
    <x v="119"/>
    <x v="119"/>
    <x v="3"/>
    <x v="16"/>
    <n v="0.27"/>
    <n v="40"/>
    <s v="10/2020"/>
    <s v="SINV.000152252"/>
    <s v="KR"/>
    <d v="2020-11-09T00:00:00"/>
  </r>
  <r>
    <x v="119"/>
    <x v="119"/>
    <x v="3"/>
    <x v="16"/>
    <n v="1.94"/>
    <n v="40"/>
    <s v="09/2020"/>
    <s v="SINV.000145636"/>
    <s v="KR"/>
    <d v="2020-10-08T00:00:00"/>
  </r>
  <r>
    <x v="119"/>
    <x v="119"/>
    <x v="3"/>
    <x v="16"/>
    <n v="0.44"/>
    <n v="40"/>
    <s v="08/2020"/>
    <s v="SINV.000138670"/>
    <s v="KR"/>
    <d v="2020-09-08T00:00:00"/>
  </r>
  <r>
    <x v="119"/>
    <x v="119"/>
    <x v="3"/>
    <x v="16"/>
    <n v="0.42"/>
    <n v="40"/>
    <s v="07/2020"/>
    <s v="SINV.000132393"/>
    <s v="KR"/>
    <d v="2020-08-10T00:00:00"/>
  </r>
  <r>
    <x v="68"/>
    <x v="68"/>
    <x v="3"/>
    <x v="16"/>
    <n v="0.13"/>
    <n v="40"/>
    <s v="06/2021"/>
    <s v="SINV.000215326"/>
    <s v="KR"/>
    <d v="2021-06-30T00:00:00"/>
  </r>
  <r>
    <x v="68"/>
    <x v="68"/>
    <x v="3"/>
    <x v="16"/>
    <n v="0.02"/>
    <n v="40"/>
    <s v="04/2021"/>
    <s v="SINV.000199411"/>
    <s v="KR"/>
    <d v="2021-05-11T00:00:00"/>
  </r>
  <r>
    <x v="68"/>
    <x v="68"/>
    <x v="3"/>
    <x v="16"/>
    <n v="0.04"/>
    <n v="40"/>
    <s v="02/2021"/>
    <s v="SINV.000184118"/>
    <m/>
    <d v="2021-03-08T00:00:00"/>
  </r>
  <r>
    <x v="68"/>
    <x v="68"/>
    <x v="3"/>
    <x v="16"/>
    <n v="0.01"/>
    <n v="40"/>
    <s v="01/2021"/>
    <s v="SINV.000177855"/>
    <s v="KR"/>
    <d v="2021-02-08T00:00:00"/>
  </r>
  <r>
    <x v="68"/>
    <x v="68"/>
    <x v="3"/>
    <x v="16"/>
    <n v="0.22"/>
    <n v="40"/>
    <s v="12/2020"/>
    <s v="SINV.000170167"/>
    <s v="KR"/>
    <d v="2021-01-12T00:00:00"/>
  </r>
  <r>
    <x v="68"/>
    <x v="68"/>
    <x v="3"/>
    <x v="16"/>
    <n v="0.01"/>
    <n v="40"/>
    <s v="11/2020 Week 2"/>
    <s v="Supplier Invoice: SINV.000155756"/>
    <s v="KR"/>
    <d v="2020-11-20T00:00:00"/>
  </r>
  <r>
    <x v="68"/>
    <x v="68"/>
    <x v="3"/>
    <x v="16"/>
    <n v="0.03"/>
    <n v="40"/>
    <s v="11/2020 Week 3"/>
    <s v="Supplier Invoice: SINV.000157779"/>
    <s v="KR"/>
    <d v="2020-11-30T00:00:00"/>
  </r>
  <r>
    <x v="68"/>
    <x v="68"/>
    <x v="3"/>
    <x v="16"/>
    <n v="0.04"/>
    <n v="40"/>
    <s v="10/2020"/>
    <s v="SINV.000152114"/>
    <s v="KR"/>
    <d v="2020-11-09T00:00:00"/>
  </r>
  <r>
    <x v="68"/>
    <x v="68"/>
    <x v="3"/>
    <x v="16"/>
    <n v="0.3"/>
    <n v="40"/>
    <s v="09/2020"/>
    <s v="SINV.000145639"/>
    <s v="KR"/>
    <d v="2020-10-08T00:00:00"/>
  </r>
  <r>
    <x v="68"/>
    <x v="68"/>
    <x v="3"/>
    <x v="16"/>
    <n v="7.0000000000000007E-2"/>
    <n v="40"/>
    <s v="08/2020"/>
    <s v="SINV.000138573"/>
    <s v="KR"/>
    <d v="2020-09-08T00:00:00"/>
  </r>
  <r>
    <x v="68"/>
    <x v="68"/>
    <x v="3"/>
    <x v="16"/>
    <n v="0.06"/>
    <n v="40"/>
    <s v="07/2020"/>
    <s v="SINV.000132211"/>
    <s v="KR"/>
    <d v="2020-08-10T00:00:00"/>
  </r>
  <r>
    <x v="69"/>
    <x v="69"/>
    <x v="3"/>
    <x v="16"/>
    <n v="0.02"/>
    <n v="40"/>
    <s v="06/2021"/>
    <s v="SINV.000215330"/>
    <s v="KR"/>
    <d v="2021-06-30T00:00:00"/>
  </r>
  <r>
    <x v="69"/>
    <x v="69"/>
    <x v="3"/>
    <x v="16"/>
    <n v="0.01"/>
    <n v="40"/>
    <s v="02/2021"/>
    <s v="SINV.000184173"/>
    <m/>
    <d v="2021-03-08T00:00:00"/>
  </r>
  <r>
    <x v="69"/>
    <x v="69"/>
    <x v="3"/>
    <x v="16"/>
    <n v="0.04"/>
    <n v="40"/>
    <s v="12/2020"/>
    <s v="SINV.000170170"/>
    <s v="KR"/>
    <d v="2021-01-12T00:00:00"/>
  </r>
  <r>
    <x v="69"/>
    <x v="69"/>
    <x v="3"/>
    <x v="16"/>
    <n v="0.01"/>
    <n v="40"/>
    <s v="11/2020 Week 3"/>
    <s v="Supplier Invoice: SINV.000157781"/>
    <s v="KR"/>
    <d v="2020-11-30T00:00:00"/>
  </r>
  <r>
    <x v="69"/>
    <x v="69"/>
    <x v="3"/>
    <x v="16"/>
    <n v="0.01"/>
    <n v="40"/>
    <s v="10/2020"/>
    <s v="SINV.000152254"/>
    <s v="KR"/>
    <d v="2020-11-09T00:00:00"/>
  </r>
  <r>
    <x v="69"/>
    <x v="69"/>
    <x v="3"/>
    <x v="16"/>
    <n v="0.05"/>
    <n v="40"/>
    <s v="09/2020"/>
    <s v="SINV.000145644"/>
    <s v="KR"/>
    <d v="2020-10-08T00:00:00"/>
  </r>
  <r>
    <x v="69"/>
    <x v="69"/>
    <x v="3"/>
    <x v="16"/>
    <n v="0.01"/>
    <n v="40"/>
    <s v="08/2020"/>
    <s v="SINV.000138600"/>
    <s v="KR"/>
    <d v="2020-09-08T00:00:00"/>
  </r>
  <r>
    <x v="69"/>
    <x v="69"/>
    <x v="3"/>
    <x v="16"/>
    <n v="0.01"/>
    <n v="40"/>
    <s v="07/2020"/>
    <s v="SINV.000132213"/>
    <s v="KR"/>
    <d v="2020-08-10T00:00:00"/>
  </r>
  <r>
    <x v="70"/>
    <x v="70"/>
    <x v="3"/>
    <x v="16"/>
    <n v="9.6"/>
    <n v="40"/>
    <s v="06/2021"/>
    <s v="SINV.000215336"/>
    <s v="KR"/>
    <d v="2021-06-30T00:00:00"/>
  </r>
  <r>
    <x v="70"/>
    <x v="70"/>
    <x v="3"/>
    <x v="16"/>
    <n v="1.43"/>
    <n v="40"/>
    <s v="04/2021"/>
    <s v="SINV.000199319"/>
    <s v="KR"/>
    <d v="2021-05-11T00:00:00"/>
  </r>
  <r>
    <x v="70"/>
    <x v="70"/>
    <x v="3"/>
    <x v="16"/>
    <n v="0.08"/>
    <n v="40"/>
    <s v="03/2021"/>
    <s v="SINV.000191287"/>
    <s v="KR"/>
    <d v="2021-04-06T00:00:00"/>
  </r>
  <r>
    <x v="70"/>
    <x v="70"/>
    <x v="3"/>
    <x v="16"/>
    <n v="3.07"/>
    <n v="40"/>
    <s v="02/2021"/>
    <s v="SINV.000184006"/>
    <m/>
    <d v="2021-03-08T00:00:00"/>
  </r>
  <r>
    <x v="70"/>
    <x v="70"/>
    <x v="3"/>
    <x v="16"/>
    <n v="0.36"/>
    <n v="40"/>
    <s v="01/2021"/>
    <s v="SINV.000177754"/>
    <s v="KR"/>
    <d v="2021-02-08T00:00:00"/>
  </r>
  <r>
    <x v="70"/>
    <x v="70"/>
    <x v="3"/>
    <x v="16"/>
    <n v="15.95"/>
    <n v="40"/>
    <s v="12/2020"/>
    <s v="SINV.000170173"/>
    <s v="KR"/>
    <d v="2021-01-12T00:00:00"/>
  </r>
  <r>
    <x v="70"/>
    <x v="70"/>
    <x v="3"/>
    <x v="16"/>
    <n v="0.31"/>
    <n v="40"/>
    <s v="11/2020 Week 2"/>
    <s v="Supplier Invoice: SINV.000155657"/>
    <s v="KR"/>
    <d v="2020-11-20T00:00:00"/>
  </r>
  <r>
    <x v="70"/>
    <x v="70"/>
    <x v="3"/>
    <x v="16"/>
    <n v="2.7"/>
    <n v="40"/>
    <s v="11/2020 Week 3"/>
    <s v="Supplier Invoice: SINV.000157766"/>
    <s v="KR"/>
    <d v="2020-11-30T00:00:00"/>
  </r>
  <r>
    <x v="70"/>
    <x v="70"/>
    <x v="3"/>
    <x v="16"/>
    <n v="3.04"/>
    <n v="40"/>
    <s v="10/2020"/>
    <s v="SINV.000152116"/>
    <s v="KR"/>
    <d v="2020-11-09T00:00:00"/>
  </r>
  <r>
    <x v="70"/>
    <x v="70"/>
    <x v="3"/>
    <x v="16"/>
    <n v="22.14"/>
    <n v="40"/>
    <s v="09/2020"/>
    <s v="SINV.000145648"/>
    <s v="KR"/>
    <d v="2020-10-08T00:00:00"/>
  </r>
  <r>
    <x v="70"/>
    <x v="70"/>
    <x v="3"/>
    <x v="16"/>
    <n v="5.07"/>
    <n v="40"/>
    <s v="08/2020"/>
    <s v="SINV.000138486"/>
    <s v="KR"/>
    <d v="2020-09-08T00:00:00"/>
  </r>
  <r>
    <x v="70"/>
    <x v="70"/>
    <x v="3"/>
    <x v="16"/>
    <n v="4.76"/>
    <n v="40"/>
    <s v="07/2020"/>
    <s v="SINV.000132366"/>
    <s v="KR"/>
    <d v="2020-08-10T00:00:00"/>
  </r>
  <r>
    <x v="71"/>
    <x v="71"/>
    <x v="3"/>
    <x v="16"/>
    <n v="0.01"/>
    <n v="40"/>
    <s v="06/2021"/>
    <s v="SINV.000215343"/>
    <s v="KR"/>
    <d v="2021-06-30T00:00:00"/>
  </r>
  <r>
    <x v="71"/>
    <x v="71"/>
    <x v="3"/>
    <x v="16"/>
    <n v="0.01"/>
    <n v="40"/>
    <s v="02/2021"/>
    <s v="SINV.000184168"/>
    <m/>
    <d v="2021-03-08T00:00:00"/>
  </r>
  <r>
    <x v="71"/>
    <x v="71"/>
    <x v="3"/>
    <x v="16"/>
    <n v="0.02"/>
    <n v="40"/>
    <s v="12/2020"/>
    <s v="SINV.000170154"/>
    <s v="KR"/>
    <d v="2021-01-12T00:00:00"/>
  </r>
  <r>
    <x v="71"/>
    <x v="71"/>
    <x v="3"/>
    <x v="16"/>
    <n v="0.01"/>
    <n v="40"/>
    <s v="11/2020 Week 3"/>
    <s v="Supplier Invoice: SINV.000157767"/>
    <s v="KR"/>
    <d v="2020-11-30T00:00:00"/>
  </r>
  <r>
    <x v="71"/>
    <x v="71"/>
    <x v="3"/>
    <x v="16"/>
    <n v="0.01"/>
    <n v="40"/>
    <s v="10/2020"/>
    <s v="SINV.000152250"/>
    <s v="KR"/>
    <d v="2020-11-09T00:00:00"/>
  </r>
  <r>
    <x v="71"/>
    <x v="71"/>
    <x v="3"/>
    <x v="16"/>
    <n v="0.03"/>
    <n v="40"/>
    <s v="09/2020"/>
    <s v="SINV.000145655"/>
    <s v="KR"/>
    <d v="2020-10-08T00:00:00"/>
  </r>
  <r>
    <x v="71"/>
    <x v="71"/>
    <x v="3"/>
    <x v="16"/>
    <n v="0.01"/>
    <n v="40"/>
    <s v="08/2020"/>
    <s v="SINV.000138644"/>
    <s v="KR"/>
    <d v="2020-09-08T00:00:00"/>
  </r>
  <r>
    <x v="71"/>
    <x v="71"/>
    <x v="3"/>
    <x v="16"/>
    <n v="0.01"/>
    <n v="40"/>
    <s v="07/2020"/>
    <s v="SINV.000132389"/>
    <s v="KR"/>
    <d v="2020-08-10T00:00:00"/>
  </r>
  <r>
    <x v="72"/>
    <x v="72"/>
    <x v="3"/>
    <x v="16"/>
    <n v="7.0000000000000007E-2"/>
    <n v="40"/>
    <s v="06/2021"/>
    <s v="SINV.000215600"/>
    <s v="KR"/>
    <d v="2021-06-30T00:00:00"/>
  </r>
  <r>
    <x v="72"/>
    <x v="72"/>
    <x v="3"/>
    <x v="16"/>
    <n v="0.01"/>
    <n v="40"/>
    <s v="04/2021"/>
    <s v="SINV.000199276"/>
    <s v="KR"/>
    <d v="2021-05-11T00:00:00"/>
  </r>
  <r>
    <x v="72"/>
    <x v="72"/>
    <x v="3"/>
    <x v="16"/>
    <n v="0.02"/>
    <n v="40"/>
    <s v="02/2021"/>
    <s v="SINV.000184146"/>
    <m/>
    <d v="2021-03-08T00:00:00"/>
  </r>
  <r>
    <x v="72"/>
    <x v="72"/>
    <x v="3"/>
    <x v="16"/>
    <n v="0.11"/>
    <n v="40"/>
    <s v="12/2020"/>
    <s v="SINV.000170073"/>
    <s v="KR"/>
    <d v="2021-01-12T00:00:00"/>
  </r>
  <r>
    <x v="72"/>
    <x v="72"/>
    <x v="3"/>
    <x v="16"/>
    <n v="0.02"/>
    <n v="40"/>
    <s v="11/2020 Week 3"/>
    <s v="Supplier Invoice: SINV.000157687"/>
    <s v="KR"/>
    <d v="2020-11-30T00:00:00"/>
  </r>
  <r>
    <x v="72"/>
    <x v="72"/>
    <x v="3"/>
    <x v="16"/>
    <n v="0.02"/>
    <n v="40"/>
    <s v="10/2020"/>
    <s v="SINV.000152202"/>
    <s v="KR"/>
    <d v="2020-11-09T00:00:00"/>
  </r>
  <r>
    <x v="72"/>
    <x v="72"/>
    <x v="3"/>
    <x v="16"/>
    <n v="0.16"/>
    <n v="40"/>
    <s v="09/2020"/>
    <s v="SINV.000145913"/>
    <s v="KR"/>
    <d v="2020-10-08T00:00:00"/>
  </r>
  <r>
    <x v="72"/>
    <x v="72"/>
    <x v="3"/>
    <x v="16"/>
    <n v="0.03"/>
    <n v="40"/>
    <s v="08/2020"/>
    <s v="SINV.000138582"/>
    <s v="KR"/>
    <d v="2020-09-08T00:00:00"/>
  </r>
  <r>
    <x v="72"/>
    <x v="72"/>
    <x v="3"/>
    <x v="16"/>
    <n v="0.03"/>
    <n v="40"/>
    <s v="07/2020"/>
    <s v="SINV.000132316"/>
    <s v="KR"/>
    <d v="2020-08-10T00:00:00"/>
  </r>
  <r>
    <x v="73"/>
    <x v="73"/>
    <x v="3"/>
    <x v="16"/>
    <n v="12.69"/>
    <n v="40"/>
    <s v="06/2021"/>
    <s v="SINV.000215347"/>
    <s v="KR"/>
    <d v="2021-06-30T00:00:00"/>
  </r>
  <r>
    <x v="73"/>
    <x v="73"/>
    <x v="3"/>
    <x v="16"/>
    <n v="1.89"/>
    <n v="40"/>
    <s v="04/2021"/>
    <s v="SINV.000199323"/>
    <s v="KR"/>
    <d v="2021-05-11T00:00:00"/>
  </r>
  <r>
    <x v="73"/>
    <x v="73"/>
    <x v="3"/>
    <x v="16"/>
    <n v="0.11"/>
    <n v="40"/>
    <s v="03/2021"/>
    <s v="SINV.000191298"/>
    <s v="KR"/>
    <d v="2021-04-06T00:00:00"/>
  </r>
  <r>
    <x v="73"/>
    <x v="73"/>
    <x v="3"/>
    <x v="16"/>
    <n v="4.05"/>
    <n v="40"/>
    <s v="02/2021"/>
    <s v="SINV.000184009"/>
    <m/>
    <d v="2021-03-08T00:00:00"/>
  </r>
  <r>
    <x v="73"/>
    <x v="73"/>
    <x v="3"/>
    <x v="16"/>
    <n v="0.47"/>
    <n v="40"/>
    <s v="01/2021"/>
    <s v="SINV.000177750"/>
    <s v="KR"/>
    <d v="2021-02-08T00:00:00"/>
  </r>
  <r>
    <x v="73"/>
    <x v="73"/>
    <x v="3"/>
    <x v="16"/>
    <n v="21.08"/>
    <n v="40"/>
    <s v="12/2020"/>
    <s v="SINV.000170157"/>
    <s v="KR"/>
    <d v="2021-01-12T00:00:00"/>
  </r>
  <r>
    <x v="73"/>
    <x v="73"/>
    <x v="3"/>
    <x v="16"/>
    <n v="0.41"/>
    <n v="40"/>
    <s v="11/2020 Week 2"/>
    <s v="Supplier Invoice: SINV.000155651"/>
    <s v="KR"/>
    <d v="2020-11-20T00:00:00"/>
  </r>
  <r>
    <x v="73"/>
    <x v="73"/>
    <x v="3"/>
    <x v="16"/>
    <n v="3.57"/>
    <n v="40"/>
    <s v="11/2020 Week 3"/>
    <s v="Supplier Invoice: SINV.000157769"/>
    <s v="KR"/>
    <d v="2020-11-30T00:00:00"/>
  </r>
  <r>
    <x v="73"/>
    <x v="73"/>
    <x v="3"/>
    <x v="16"/>
    <n v="4.0199999999999996"/>
    <n v="40"/>
    <s v="10/2020"/>
    <s v="SINV.000152111"/>
    <s v="KR"/>
    <d v="2020-11-09T00:00:00"/>
  </r>
  <r>
    <x v="73"/>
    <x v="73"/>
    <x v="3"/>
    <x v="16"/>
    <n v="29.25"/>
    <n v="40"/>
    <s v="09/2020"/>
    <s v="SINV.000145659"/>
    <s v="KR"/>
    <d v="2020-10-08T00:00:00"/>
  </r>
  <r>
    <x v="73"/>
    <x v="73"/>
    <x v="3"/>
    <x v="16"/>
    <n v="6.7"/>
    <n v="40"/>
    <s v="08/2020"/>
    <s v="SINV.000138482"/>
    <s v="KR"/>
    <d v="2020-09-08T00:00:00"/>
  </r>
  <r>
    <x v="73"/>
    <x v="73"/>
    <x v="3"/>
    <x v="16"/>
    <n v="6.28"/>
    <n v="40"/>
    <s v="07/2020"/>
    <s v="SINV.000132370"/>
    <s v="KR"/>
    <d v="2020-08-10T00:00:00"/>
  </r>
  <r>
    <x v="74"/>
    <x v="74"/>
    <x v="3"/>
    <x v="16"/>
    <n v="14.4"/>
    <n v="40"/>
    <s v="06/2021"/>
    <s v="SINV.000215352"/>
    <s v="KR"/>
    <d v="2021-06-30T00:00:00"/>
  </r>
  <r>
    <x v="74"/>
    <x v="74"/>
    <x v="3"/>
    <x v="16"/>
    <n v="2.14"/>
    <n v="40"/>
    <s v="04/2021"/>
    <s v="SINV.000199309"/>
    <s v="KR"/>
    <d v="2021-05-11T00:00:00"/>
  </r>
  <r>
    <x v="74"/>
    <x v="74"/>
    <x v="3"/>
    <x v="16"/>
    <n v="0.12"/>
    <n v="40"/>
    <s v="03/2021"/>
    <s v="SINV.000191303"/>
    <s v="KR"/>
    <d v="2021-04-06T00:00:00"/>
  </r>
  <r>
    <x v="74"/>
    <x v="74"/>
    <x v="3"/>
    <x v="16"/>
    <n v="4.5999999999999996"/>
    <n v="40"/>
    <s v="02/2021"/>
    <s v="SINV.000184011"/>
    <m/>
    <d v="2021-03-08T00:00:00"/>
  </r>
  <r>
    <x v="74"/>
    <x v="74"/>
    <x v="3"/>
    <x v="16"/>
    <n v="0.53"/>
    <n v="40"/>
    <s v="01/2021"/>
    <s v="SINV.000177752"/>
    <s v="KR"/>
    <d v="2021-02-08T00:00:00"/>
  </r>
  <r>
    <x v="74"/>
    <x v="74"/>
    <x v="3"/>
    <x v="16"/>
    <n v="23.93"/>
    <n v="40"/>
    <s v="12/2020"/>
    <s v="SINV.000170160"/>
    <s v="KR"/>
    <d v="2021-01-12T00:00:00"/>
  </r>
  <r>
    <x v="74"/>
    <x v="74"/>
    <x v="3"/>
    <x v="16"/>
    <n v="0.47"/>
    <n v="40"/>
    <s v="11/2020 Week 2"/>
    <s v="Supplier Invoice: SINV.000155653"/>
    <s v="KR"/>
    <d v="2020-11-20T00:00:00"/>
  </r>
  <r>
    <x v="74"/>
    <x v="74"/>
    <x v="3"/>
    <x v="16"/>
    <n v="4.05"/>
    <n v="40"/>
    <s v="11/2020 Week 3"/>
    <s v="Supplier Invoice: SINV.000157771"/>
    <s v="KR"/>
    <d v="2020-11-30T00:00:00"/>
  </r>
  <r>
    <x v="74"/>
    <x v="74"/>
    <x v="3"/>
    <x v="16"/>
    <n v="4.5599999999999996"/>
    <n v="40"/>
    <s v="10/2020"/>
    <s v="SINV.000152113"/>
    <s v="KR"/>
    <d v="2020-11-09T00:00:00"/>
  </r>
  <r>
    <x v="74"/>
    <x v="74"/>
    <x v="3"/>
    <x v="16"/>
    <n v="33.21"/>
    <n v="40"/>
    <s v="09/2020"/>
    <s v="SINV.000145664"/>
    <s v="KR"/>
    <d v="2020-10-08T00:00:00"/>
  </r>
  <r>
    <x v="74"/>
    <x v="74"/>
    <x v="3"/>
    <x v="16"/>
    <n v="7.61"/>
    <n v="40"/>
    <s v="08/2020"/>
    <s v="SINV.000138484"/>
    <s v="KR"/>
    <d v="2020-09-08T00:00:00"/>
  </r>
  <r>
    <x v="74"/>
    <x v="74"/>
    <x v="3"/>
    <x v="16"/>
    <n v="7.13"/>
    <n v="40"/>
    <s v="07/2020"/>
    <s v="SINV.000132372"/>
    <s v="KR"/>
    <d v="2020-08-10T00:00:00"/>
  </r>
  <r>
    <x v="75"/>
    <x v="75"/>
    <x v="3"/>
    <x v="16"/>
    <n v="0.14000000000000001"/>
    <n v="40"/>
    <s v="06/2021"/>
    <s v="SINV.000215357"/>
    <s v="KR"/>
    <d v="2021-06-30T00:00:00"/>
  </r>
  <r>
    <x v="75"/>
    <x v="75"/>
    <x v="3"/>
    <x v="16"/>
    <n v="0.02"/>
    <n v="40"/>
    <s v="04/2021"/>
    <s v="SINV.000199453"/>
    <s v="KR"/>
    <d v="2021-05-11T00:00:00"/>
  </r>
  <r>
    <x v="75"/>
    <x v="75"/>
    <x v="3"/>
    <x v="16"/>
    <n v="0.04"/>
    <n v="40"/>
    <s v="02/2021"/>
    <s v="SINV.000184164"/>
    <m/>
    <d v="2021-03-08T00:00:00"/>
  </r>
  <r>
    <x v="75"/>
    <x v="75"/>
    <x v="3"/>
    <x v="16"/>
    <n v="0.01"/>
    <n v="40"/>
    <s v="01/2021"/>
    <s v="SINV.000177877"/>
    <s v="KR"/>
    <d v="2021-02-08T00:00:00"/>
  </r>
  <r>
    <x v="75"/>
    <x v="75"/>
    <x v="3"/>
    <x v="16"/>
    <n v="0.23"/>
    <n v="40"/>
    <s v="12/2020"/>
    <s v="SINV.000170163"/>
    <s v="KR"/>
    <d v="2021-01-12T00:00:00"/>
  </r>
  <r>
    <x v="75"/>
    <x v="75"/>
    <x v="3"/>
    <x v="16"/>
    <n v="0.01"/>
    <n v="40"/>
    <s v="11/2020 Week 2"/>
    <s v="Supplier Invoice: SINV.000155750"/>
    <s v="KR"/>
    <d v="2020-11-20T00:00:00"/>
  </r>
  <r>
    <x v="75"/>
    <x v="75"/>
    <x v="3"/>
    <x v="16"/>
    <n v="0.04"/>
    <n v="40"/>
    <s v="11/2020 Week 3"/>
    <s v="Supplier Invoice: SINV.000157758"/>
    <s v="KR"/>
    <d v="2020-11-30T00:00:00"/>
  </r>
  <r>
    <x v="75"/>
    <x v="75"/>
    <x v="3"/>
    <x v="16"/>
    <n v="0.04"/>
    <n v="40"/>
    <s v="10/2020"/>
    <s v="SINV.000152246"/>
    <s v="KR"/>
    <d v="2020-11-09T00:00:00"/>
  </r>
  <r>
    <x v="75"/>
    <x v="75"/>
    <x v="3"/>
    <x v="16"/>
    <n v="0.31"/>
    <n v="40"/>
    <s v="09/2020"/>
    <s v="SINV.000145669"/>
    <s v="KR"/>
    <d v="2020-10-08T00:00:00"/>
  </r>
  <r>
    <x v="75"/>
    <x v="75"/>
    <x v="3"/>
    <x v="16"/>
    <n v="0.08"/>
    <n v="40"/>
    <s v="08/2020"/>
    <s v="SINV.000138597"/>
    <s v="KR"/>
    <d v="2020-09-08T00:00:00"/>
  </r>
  <r>
    <x v="75"/>
    <x v="75"/>
    <x v="3"/>
    <x v="16"/>
    <n v="7.0000000000000007E-2"/>
    <n v="40"/>
    <s v="07/2020"/>
    <s v="SINV.000132387"/>
    <s v="KR"/>
    <d v="2020-08-10T00:00:00"/>
  </r>
  <r>
    <x v="76"/>
    <x v="76"/>
    <x v="3"/>
    <x v="16"/>
    <n v="0.02"/>
    <n v="40"/>
    <s v="06/2021"/>
    <s v="SINV.000215362"/>
    <s v="KR"/>
    <d v="2021-06-30T00:00:00"/>
  </r>
  <r>
    <x v="76"/>
    <x v="76"/>
    <x v="3"/>
    <x v="16"/>
    <n v="0.01"/>
    <n v="40"/>
    <s v="04/2021"/>
    <s v="SINV.000199455"/>
    <s v="KR"/>
    <d v="2021-05-11T00:00:00"/>
  </r>
  <r>
    <x v="76"/>
    <x v="76"/>
    <x v="3"/>
    <x v="16"/>
    <n v="0.01"/>
    <n v="40"/>
    <s v="02/2021"/>
    <s v="SINV.000184166"/>
    <m/>
    <d v="2021-03-08T00:00:00"/>
  </r>
  <r>
    <x v="76"/>
    <x v="76"/>
    <x v="3"/>
    <x v="16"/>
    <n v="0.04"/>
    <n v="40"/>
    <s v="12/2020"/>
    <s v="SINV.000170165"/>
    <s v="KR"/>
    <d v="2021-01-12T00:00:00"/>
  </r>
  <r>
    <x v="76"/>
    <x v="76"/>
    <x v="3"/>
    <x v="16"/>
    <n v="0.01"/>
    <n v="40"/>
    <s v="11/2020 Week 3"/>
    <s v="Supplier Invoice: SINV.000157760"/>
    <s v="KR"/>
    <d v="2020-11-30T00:00:00"/>
  </r>
  <r>
    <x v="76"/>
    <x v="76"/>
    <x v="3"/>
    <x v="16"/>
    <n v="0.01"/>
    <n v="40"/>
    <s v="10/2020"/>
    <s v="SINV.000152248"/>
    <s v="KR"/>
    <d v="2020-11-09T00:00:00"/>
  </r>
  <r>
    <x v="76"/>
    <x v="76"/>
    <x v="3"/>
    <x v="16"/>
    <n v="0.05"/>
    <n v="40"/>
    <s v="09/2020"/>
    <s v="SINV.000145673"/>
    <s v="KR"/>
    <d v="2020-10-08T00:00:00"/>
  </r>
  <r>
    <x v="76"/>
    <x v="76"/>
    <x v="3"/>
    <x v="16"/>
    <n v="0.01"/>
    <n v="40"/>
    <s v="08/2020"/>
    <s v="SINV.000138598"/>
    <s v="KR"/>
    <d v="2020-09-08T00:00:00"/>
  </r>
  <r>
    <x v="76"/>
    <x v="76"/>
    <x v="3"/>
    <x v="16"/>
    <n v="0.01"/>
    <n v="40"/>
    <s v="07/2020"/>
    <s v="SINV.000132374"/>
    <s v="KR"/>
    <d v="2020-08-10T00:00:00"/>
  </r>
  <r>
    <x v="77"/>
    <x v="77"/>
    <x v="3"/>
    <x v="16"/>
    <n v="0.08"/>
    <n v="40"/>
    <s v="06/2021"/>
    <s v="SINV.000215364"/>
    <s v="KR"/>
    <d v="2021-06-30T00:00:00"/>
  </r>
  <r>
    <x v="77"/>
    <x v="77"/>
    <x v="3"/>
    <x v="16"/>
    <n v="0.01"/>
    <n v="40"/>
    <s v="04/2021"/>
    <s v="SINV.000199310"/>
    <s v="KR"/>
    <d v="2021-05-11T00:00:00"/>
  </r>
  <r>
    <x v="77"/>
    <x v="77"/>
    <x v="3"/>
    <x v="16"/>
    <n v="0.03"/>
    <n v="40"/>
    <s v="02/2021"/>
    <s v="SINV.000184113"/>
    <m/>
    <d v="2021-03-08T00:00:00"/>
  </r>
  <r>
    <x v="77"/>
    <x v="77"/>
    <x v="3"/>
    <x v="16"/>
    <n v="0.01"/>
    <n v="40"/>
    <s v="01/2021"/>
    <s v="SINV.000177852"/>
    <s v="KR"/>
    <d v="2021-02-08T00:00:00"/>
  </r>
  <r>
    <x v="77"/>
    <x v="77"/>
    <x v="3"/>
    <x v="16"/>
    <n v="0.13"/>
    <n v="40"/>
    <s v="12/2020"/>
    <s v="SINV.000170147"/>
    <s v="KR"/>
    <d v="2021-01-12T00:00:00"/>
  </r>
  <r>
    <x v="77"/>
    <x v="77"/>
    <x v="3"/>
    <x v="16"/>
    <n v="0.01"/>
    <n v="40"/>
    <s v="11/2020 Week 2"/>
    <s v="Supplier Invoice: SINV.000155751"/>
    <s v="KR"/>
    <d v="2020-11-20T00:00:00"/>
  </r>
  <r>
    <x v="77"/>
    <x v="77"/>
    <x v="3"/>
    <x v="16"/>
    <n v="0.02"/>
    <n v="40"/>
    <s v="11/2020 Week 3"/>
    <s v="Supplier Invoice: SINV.000157762"/>
    <s v="KR"/>
    <d v="2020-11-30T00:00:00"/>
  </r>
  <r>
    <x v="77"/>
    <x v="77"/>
    <x v="3"/>
    <x v="16"/>
    <n v="0.03"/>
    <n v="40"/>
    <s v="10/2020"/>
    <s v="SINV.000152106"/>
    <s v="KR"/>
    <d v="2020-11-09T00:00:00"/>
  </r>
  <r>
    <x v="77"/>
    <x v="77"/>
    <x v="3"/>
    <x v="16"/>
    <n v="0.18"/>
    <n v="40"/>
    <s v="09/2020"/>
    <s v="SINV.000145677"/>
    <s v="KR"/>
    <d v="2020-10-08T00:00:00"/>
  </r>
  <r>
    <x v="77"/>
    <x v="77"/>
    <x v="3"/>
    <x v="16"/>
    <n v="0.04"/>
    <n v="40"/>
    <s v="08/2020"/>
    <s v="SINV.000138571"/>
    <s v="KR"/>
    <d v="2020-09-08T00:00:00"/>
  </r>
  <r>
    <x v="77"/>
    <x v="77"/>
    <x v="3"/>
    <x v="16"/>
    <n v="0.04"/>
    <n v="40"/>
    <s v="07/2020"/>
    <s v="SINV.000132376"/>
    <s v="KR"/>
    <d v="2020-08-10T00:00:00"/>
  </r>
  <r>
    <x v="78"/>
    <x v="78"/>
    <x v="3"/>
    <x v="16"/>
    <n v="0.11"/>
    <n v="40"/>
    <s v="06/2021"/>
    <s v="SINV.000215368"/>
    <s v="KR"/>
    <d v="2021-06-30T00:00:00"/>
  </r>
  <r>
    <x v="78"/>
    <x v="78"/>
    <x v="3"/>
    <x v="16"/>
    <n v="0.02"/>
    <n v="40"/>
    <s v="04/2021"/>
    <s v="SINV.000199311"/>
    <s v="KR"/>
    <d v="2021-05-11T00:00:00"/>
  </r>
  <r>
    <x v="78"/>
    <x v="78"/>
    <x v="3"/>
    <x v="16"/>
    <n v="0.03"/>
    <n v="40"/>
    <s v="02/2021"/>
    <s v="SINV.000184115"/>
    <m/>
    <d v="2021-03-08T00:00:00"/>
  </r>
  <r>
    <x v="78"/>
    <x v="78"/>
    <x v="3"/>
    <x v="16"/>
    <n v="0.01"/>
    <n v="40"/>
    <s v="01/2021"/>
    <s v="SINV.000177746"/>
    <s v="KR"/>
    <d v="2021-02-08T00:00:00"/>
  </r>
  <r>
    <x v="78"/>
    <x v="78"/>
    <x v="3"/>
    <x v="16"/>
    <n v="0.18"/>
    <n v="40"/>
    <s v="12/2020"/>
    <s v="SINV.000170151"/>
    <s v="KR"/>
    <d v="2021-01-12T00:00:00"/>
  </r>
  <r>
    <x v="78"/>
    <x v="78"/>
    <x v="3"/>
    <x v="16"/>
    <n v="0.01"/>
    <n v="40"/>
    <s v="11/2020 Week 2"/>
    <s v="Supplier Invoice: SINV.000155753"/>
    <s v="KR"/>
    <d v="2020-11-20T00:00:00"/>
  </r>
  <r>
    <x v="78"/>
    <x v="78"/>
    <x v="3"/>
    <x v="16"/>
    <n v="0.03"/>
    <n v="40"/>
    <s v="11/2020 Week 3"/>
    <s v="Supplier Invoice: SINV.000157764"/>
    <s v="KR"/>
    <d v="2020-11-30T00:00:00"/>
  </r>
  <r>
    <x v="78"/>
    <x v="78"/>
    <x v="3"/>
    <x v="16"/>
    <n v="0.03"/>
    <n v="40"/>
    <s v="10/2020"/>
    <s v="SINV.000152107"/>
    <s v="KR"/>
    <d v="2020-11-09T00:00:00"/>
  </r>
  <r>
    <x v="78"/>
    <x v="78"/>
    <x v="3"/>
    <x v="16"/>
    <n v="0.25"/>
    <n v="40"/>
    <s v="09/2020"/>
    <s v="SINV.000145684"/>
    <s v="KR"/>
    <d v="2020-10-08T00:00:00"/>
  </r>
  <r>
    <x v="78"/>
    <x v="78"/>
    <x v="3"/>
    <x v="16"/>
    <n v="0.06"/>
    <n v="40"/>
    <s v="08/2020"/>
    <s v="SINV.000138572"/>
    <s v="KR"/>
    <d v="2020-09-08T00:00:00"/>
  </r>
  <r>
    <x v="78"/>
    <x v="78"/>
    <x v="3"/>
    <x v="16"/>
    <n v="0.06"/>
    <n v="40"/>
    <s v="07/2020"/>
    <s v="SINV.000132354"/>
    <s v="KR"/>
    <d v="2020-08-10T00:00:00"/>
  </r>
  <r>
    <x v="79"/>
    <x v="79"/>
    <x v="3"/>
    <x v="16"/>
    <n v="2.81"/>
    <n v="40"/>
    <s v="06/2021"/>
    <s v="SINV.000215376"/>
    <s v="KR"/>
    <d v="2021-06-30T00:00:00"/>
  </r>
  <r>
    <x v="79"/>
    <x v="79"/>
    <x v="3"/>
    <x v="16"/>
    <n v="0.42"/>
    <n v="40"/>
    <s v="04/2021"/>
    <s v="SINV.000199410"/>
    <s v="KR"/>
    <d v="2021-05-11T00:00:00"/>
  </r>
  <r>
    <x v="79"/>
    <x v="79"/>
    <x v="3"/>
    <x v="16"/>
    <n v="0.03"/>
    <n v="40"/>
    <s v="03/2021"/>
    <s v="SINV.000191326"/>
    <s v="KR"/>
    <d v="2021-04-06T00:00:00"/>
  </r>
  <r>
    <x v="79"/>
    <x v="79"/>
    <x v="3"/>
    <x v="16"/>
    <n v="0.9"/>
    <n v="40"/>
    <s v="02/2021"/>
    <s v="SINV.000184076"/>
    <m/>
    <d v="2021-03-08T00:00:00"/>
  </r>
  <r>
    <x v="79"/>
    <x v="79"/>
    <x v="3"/>
    <x v="16"/>
    <n v="0.1"/>
    <n v="40"/>
    <s v="01/2021"/>
    <s v="SINV.000177748"/>
    <s v="KR"/>
    <d v="2021-02-08T00:00:00"/>
  </r>
  <r>
    <x v="79"/>
    <x v="79"/>
    <x v="3"/>
    <x v="16"/>
    <n v="4.68"/>
    <n v="40"/>
    <s v="12/2020"/>
    <s v="SINV.000170374"/>
    <s v="KR"/>
    <d v="2021-01-12T00:00:00"/>
  </r>
  <r>
    <x v="79"/>
    <x v="79"/>
    <x v="3"/>
    <x v="16"/>
    <n v="0.09"/>
    <n v="40"/>
    <s v="11/2020 Week 2"/>
    <s v="Supplier Invoice: SINV.000155649"/>
    <s v="KR"/>
    <d v="2020-11-20T00:00:00"/>
  </r>
  <r>
    <x v="79"/>
    <x v="79"/>
    <x v="3"/>
    <x v="16"/>
    <n v="0.79"/>
    <n v="40"/>
    <s v="11/2020 Week 3"/>
    <s v="Supplier Invoice: SINV.000157753"/>
    <s v="KR"/>
    <d v="2020-11-30T00:00:00"/>
  </r>
  <r>
    <x v="79"/>
    <x v="79"/>
    <x v="3"/>
    <x v="16"/>
    <n v="0.89"/>
    <n v="40"/>
    <s v="10/2020"/>
    <s v="SINV.000152109"/>
    <s v="KR"/>
    <d v="2020-11-09T00:00:00"/>
  </r>
  <r>
    <x v="79"/>
    <x v="79"/>
    <x v="3"/>
    <x v="16"/>
    <n v="6.49"/>
    <n v="40"/>
    <s v="09/2020"/>
    <s v="SINV.000145692"/>
    <s v="KR"/>
    <d v="2020-10-08T00:00:00"/>
  </r>
  <r>
    <x v="79"/>
    <x v="79"/>
    <x v="3"/>
    <x v="16"/>
    <n v="1.49"/>
    <n v="40"/>
    <s v="08/2020"/>
    <s v="SINV.000138480"/>
    <s v="KR"/>
    <d v="2020-09-08T00:00:00"/>
  </r>
  <r>
    <x v="79"/>
    <x v="79"/>
    <x v="3"/>
    <x v="16"/>
    <n v="1.4"/>
    <n v="40"/>
    <s v="07/2020"/>
    <s v="SINV.000132437"/>
    <s v="KR"/>
    <d v="2020-08-10T00:00:00"/>
  </r>
  <r>
    <x v="111"/>
    <x v="111"/>
    <x v="3"/>
    <x v="16"/>
    <n v="0.01"/>
    <n v="40"/>
    <s v="06/2021"/>
    <s v="SINV.000215385"/>
    <s v="KR"/>
    <d v="2021-06-30T00:00:00"/>
  </r>
  <r>
    <x v="111"/>
    <x v="111"/>
    <x v="3"/>
    <x v="16"/>
    <n v="0.01"/>
    <n v="40"/>
    <s v="12/2020"/>
    <s v="SINV.000170377"/>
    <s v="KR"/>
    <d v="2021-01-12T00:00:00"/>
  </r>
  <r>
    <x v="111"/>
    <x v="111"/>
    <x v="3"/>
    <x v="16"/>
    <n v="0.01"/>
    <n v="40"/>
    <s v="09/2020"/>
    <s v="SINV.000145702"/>
    <s v="KR"/>
    <d v="2020-10-08T00:00:00"/>
  </r>
  <r>
    <x v="111"/>
    <x v="111"/>
    <x v="3"/>
    <x v="16"/>
    <n v="0.01"/>
    <n v="40"/>
    <s v="08/2020"/>
    <s v="SINV.000138666"/>
    <s v="KR"/>
    <d v="2020-09-08T00:00:00"/>
  </r>
  <r>
    <x v="111"/>
    <x v="111"/>
    <x v="3"/>
    <x v="16"/>
    <n v="0.01"/>
    <n v="40"/>
    <s v="07/2020"/>
    <s v="SINV.000132439"/>
    <s v="KR"/>
    <d v="2020-08-10T00:00:00"/>
  </r>
  <r>
    <x v="112"/>
    <x v="112"/>
    <x v="3"/>
    <x v="16"/>
    <n v="0.01"/>
    <n v="40"/>
    <s v="06/2021"/>
    <s v="SINV.000215389"/>
    <s v="KR"/>
    <d v="2021-06-30T00:00:00"/>
  </r>
  <r>
    <x v="112"/>
    <x v="112"/>
    <x v="3"/>
    <x v="16"/>
    <n v="0.01"/>
    <n v="40"/>
    <s v="12/2020"/>
    <s v="SINV.000170372"/>
    <s v="KR"/>
    <d v="2021-01-12T00:00:00"/>
  </r>
  <r>
    <x v="112"/>
    <x v="112"/>
    <x v="3"/>
    <x v="16"/>
    <n v="0.01"/>
    <n v="40"/>
    <s v="09/2020"/>
    <s v="SINV.000145706"/>
    <s v="KR"/>
    <d v="2020-10-08T00:00:00"/>
  </r>
  <r>
    <x v="112"/>
    <x v="112"/>
    <x v="3"/>
    <x v="16"/>
    <n v="0.01"/>
    <n v="40"/>
    <s v="08/2020"/>
    <s v="SINV.000138639"/>
    <s v="KR"/>
    <d v="2020-09-08T00:00:00"/>
  </r>
  <r>
    <x v="112"/>
    <x v="112"/>
    <x v="3"/>
    <x v="16"/>
    <n v="0.01"/>
    <n v="40"/>
    <s v="07/2020"/>
    <s v="SINV.000132441"/>
    <s v="KR"/>
    <d v="2020-08-10T00:00:00"/>
  </r>
  <r>
    <x v="80"/>
    <x v="80"/>
    <x v="3"/>
    <x v="16"/>
    <n v="0.86"/>
    <n v="40"/>
    <s v="06/2021"/>
    <s v="SINV.000215391"/>
    <s v="KR"/>
    <d v="2021-06-30T00:00:00"/>
  </r>
  <r>
    <x v="80"/>
    <x v="80"/>
    <x v="3"/>
    <x v="16"/>
    <n v="0.13"/>
    <n v="40"/>
    <s v="04/2021"/>
    <s v="SINV.000199451"/>
    <s v="KR"/>
    <d v="2021-05-11T00:00:00"/>
  </r>
  <r>
    <x v="80"/>
    <x v="80"/>
    <x v="3"/>
    <x v="16"/>
    <n v="0.01"/>
    <n v="40"/>
    <s v="03/2021"/>
    <s v="SINV.000191342"/>
    <s v="KR"/>
    <d v="2021-04-06T00:00:00"/>
  </r>
  <r>
    <x v="80"/>
    <x v="80"/>
    <x v="3"/>
    <x v="16"/>
    <n v="0.28000000000000003"/>
    <n v="40"/>
    <s v="02/2021"/>
    <s v="SINV.000184112"/>
    <m/>
    <d v="2021-03-08T00:00:00"/>
  </r>
  <r>
    <x v="80"/>
    <x v="80"/>
    <x v="3"/>
    <x v="16"/>
    <n v="0.03"/>
    <n v="40"/>
    <s v="01/2021"/>
    <s v="SINV.000177850"/>
    <s v="KR"/>
    <d v="2021-02-08T00:00:00"/>
  </r>
  <r>
    <x v="80"/>
    <x v="80"/>
    <x v="3"/>
    <x v="16"/>
    <n v="1.44"/>
    <n v="40"/>
    <s v="12/2020"/>
    <s v="SINV.000170391"/>
    <s v="KR"/>
    <d v="2021-01-12T00:00:00"/>
  </r>
  <r>
    <x v="80"/>
    <x v="80"/>
    <x v="3"/>
    <x v="16"/>
    <n v="0.03"/>
    <n v="40"/>
    <s v="11/2020 Week 2"/>
    <s v="Supplier Invoice: SINV.000155647"/>
    <s v="KR"/>
    <d v="2020-11-20T00:00:00"/>
  </r>
  <r>
    <x v="80"/>
    <x v="80"/>
    <x v="3"/>
    <x v="16"/>
    <n v="0.24"/>
    <n v="40"/>
    <s v="11/2020 Week 3"/>
    <s v="Supplier Invoice: SINV.000157755"/>
    <s v="KR"/>
    <d v="2020-11-30T00:00:00"/>
  </r>
  <r>
    <x v="80"/>
    <x v="80"/>
    <x v="3"/>
    <x v="16"/>
    <n v="0.27"/>
    <n v="40"/>
    <s v="10/2020"/>
    <s v="SINV.000152209"/>
    <s v="KR"/>
    <d v="2020-11-09T00:00:00"/>
  </r>
  <r>
    <x v="80"/>
    <x v="80"/>
    <x v="3"/>
    <x v="16"/>
    <n v="2"/>
    <n v="40"/>
    <s v="09/2020"/>
    <s v="SINV.000145710"/>
    <s v="KR"/>
    <d v="2020-10-08T00:00:00"/>
  </r>
  <r>
    <x v="80"/>
    <x v="80"/>
    <x v="3"/>
    <x v="16"/>
    <n v="0.46"/>
    <n v="40"/>
    <s v="08/2020"/>
    <s v="SINV.000138596"/>
    <s v="KR"/>
    <d v="2020-09-08T00:00:00"/>
  </r>
  <r>
    <x v="80"/>
    <x v="80"/>
    <x v="3"/>
    <x v="16"/>
    <n v="0.43"/>
    <n v="40"/>
    <s v="07/2020"/>
    <s v="SINV.000132794"/>
    <s v="KR"/>
    <d v="2020-08-10T00:00:00"/>
  </r>
  <r>
    <x v="120"/>
    <x v="80"/>
    <x v="3"/>
    <x v="16"/>
    <n v="0.01"/>
    <n v="40"/>
    <s v="06/2021"/>
    <s v="SINV.000215396"/>
    <s v="KR"/>
    <d v="2021-06-30T00:00:00"/>
  </r>
  <r>
    <x v="120"/>
    <x v="80"/>
    <x v="3"/>
    <x v="16"/>
    <n v="0.01"/>
    <n v="40"/>
    <s v="02/2021"/>
    <s v="SINV.000184159"/>
    <m/>
    <d v="2021-03-08T00:00:00"/>
  </r>
  <r>
    <x v="120"/>
    <x v="80"/>
    <x v="3"/>
    <x v="16"/>
    <n v="0.01"/>
    <n v="40"/>
    <s v="12/2020"/>
    <s v="SINV.000170421"/>
    <s v="KR"/>
    <d v="2021-01-12T00:00:00"/>
  </r>
  <r>
    <x v="120"/>
    <x v="80"/>
    <x v="3"/>
    <x v="16"/>
    <n v="0.01"/>
    <n v="40"/>
    <s v="11/2020 Week 3"/>
    <s v="Supplier Invoice: SINV.000157756"/>
    <s v="KR"/>
    <d v="2020-11-30T00:00:00"/>
  </r>
  <r>
    <x v="120"/>
    <x v="80"/>
    <x v="3"/>
    <x v="16"/>
    <n v="0.01"/>
    <n v="40"/>
    <s v="10/2020"/>
    <s v="SINV.000152244"/>
    <s v="KR"/>
    <d v="2020-11-09T00:00:00"/>
  </r>
  <r>
    <x v="120"/>
    <x v="80"/>
    <x v="3"/>
    <x v="16"/>
    <n v="0.02"/>
    <n v="40"/>
    <s v="09/2020"/>
    <s v="SINV.000145715"/>
    <s v="KR"/>
    <d v="2020-10-08T00:00:00"/>
  </r>
  <r>
    <x v="120"/>
    <x v="80"/>
    <x v="3"/>
    <x v="16"/>
    <n v="0.01"/>
    <n v="40"/>
    <s v="08/2020"/>
    <s v="SINV.000138668"/>
    <s v="KR"/>
    <d v="2020-09-08T00:00:00"/>
  </r>
  <r>
    <x v="120"/>
    <x v="80"/>
    <x v="3"/>
    <x v="16"/>
    <n v="0.01"/>
    <n v="40"/>
    <s v="07/2020"/>
    <s v="SINV.000132804"/>
    <s v="KR"/>
    <d v="2020-08-10T00:00:00"/>
  </r>
  <r>
    <x v="121"/>
    <x v="120"/>
    <x v="3"/>
    <x v="16"/>
    <n v="0.02"/>
    <n v="40"/>
    <s v="06/2021"/>
    <s v="SINV.000215400"/>
    <s v="KR"/>
    <d v="2021-06-30T00:00:00"/>
  </r>
  <r>
    <x v="121"/>
    <x v="120"/>
    <x v="3"/>
    <x v="16"/>
    <n v="0.01"/>
    <n v="40"/>
    <s v="04/2021"/>
    <s v="SINV.000199520"/>
    <s v="KR"/>
    <d v="2021-05-11T00:00:00"/>
  </r>
  <r>
    <x v="121"/>
    <x v="120"/>
    <x v="3"/>
    <x v="16"/>
    <n v="0.01"/>
    <n v="40"/>
    <s v="02/2021"/>
    <s v="SINV.000184161"/>
    <m/>
    <d v="2021-03-08T00:00:00"/>
  </r>
  <r>
    <x v="121"/>
    <x v="120"/>
    <x v="3"/>
    <x v="16"/>
    <n v="0.03"/>
    <n v="40"/>
    <s v="12/2020"/>
    <s v="SINV.000170408"/>
    <s v="KR"/>
    <d v="2021-01-12T00:00:00"/>
  </r>
  <r>
    <x v="121"/>
    <x v="120"/>
    <x v="3"/>
    <x v="16"/>
    <n v="0.01"/>
    <n v="40"/>
    <s v="11/2020 Week 3"/>
    <s v="Supplier Invoice: SINV.000157747"/>
    <s v="KR"/>
    <d v="2020-11-30T00:00:00"/>
  </r>
  <r>
    <x v="121"/>
    <x v="120"/>
    <x v="3"/>
    <x v="16"/>
    <n v="0.01"/>
    <n v="40"/>
    <s v="10/2020"/>
    <s v="SINV.000152242"/>
    <s v="KR"/>
    <d v="2020-11-09T00:00:00"/>
  </r>
  <r>
    <x v="121"/>
    <x v="120"/>
    <x v="3"/>
    <x v="16"/>
    <n v="0.04"/>
    <n v="40"/>
    <s v="09/2020"/>
    <s v="SINV.000145721"/>
    <s v="KR"/>
    <d v="2020-10-08T00:00:00"/>
  </r>
  <r>
    <x v="121"/>
    <x v="120"/>
    <x v="3"/>
    <x v="16"/>
    <n v="0.01"/>
    <n v="40"/>
    <s v="08/2020"/>
    <s v="SINV.000138641"/>
    <s v="KR"/>
    <d v="2020-09-08T00:00:00"/>
  </r>
  <r>
    <x v="121"/>
    <x v="120"/>
    <x v="3"/>
    <x v="16"/>
    <n v="0.01"/>
    <n v="40"/>
    <s v="07/2020"/>
    <s v="SINV.000132806"/>
    <s v="KR"/>
    <d v="2020-08-10T00:00:00"/>
  </r>
  <r>
    <x v="122"/>
    <x v="121"/>
    <x v="3"/>
    <x v="16"/>
    <n v="0.04"/>
    <n v="40"/>
    <s v="06/2021"/>
    <s v="SINV.000215404"/>
    <s v="KR"/>
    <d v="2021-06-30T00:00:00"/>
  </r>
  <r>
    <x v="122"/>
    <x v="121"/>
    <x v="3"/>
    <x v="16"/>
    <n v="0.01"/>
    <n v="40"/>
    <s v="04/2021"/>
    <s v="SINV.000199522"/>
    <s v="KR"/>
    <d v="2021-05-11T00:00:00"/>
  </r>
  <r>
    <x v="122"/>
    <x v="121"/>
    <x v="3"/>
    <x v="16"/>
    <n v="0.01"/>
    <n v="40"/>
    <s v="02/2021"/>
    <s v="SINV.000184108"/>
    <m/>
    <d v="2021-03-08T00:00:00"/>
  </r>
  <r>
    <x v="122"/>
    <x v="121"/>
    <x v="3"/>
    <x v="16"/>
    <n v="0.08"/>
    <n v="40"/>
    <s v="12/2020"/>
    <s v="SINV.000170406"/>
    <s v="KR"/>
    <d v="2021-01-12T00:00:00"/>
  </r>
  <r>
    <x v="122"/>
    <x v="121"/>
    <x v="3"/>
    <x v="16"/>
    <n v="0.01"/>
    <n v="40"/>
    <s v="11/2020 Week 3"/>
    <s v="Supplier Invoice: SINV.000157749"/>
    <s v="KR"/>
    <d v="2020-11-30T00:00:00"/>
  </r>
  <r>
    <x v="122"/>
    <x v="121"/>
    <x v="3"/>
    <x v="16"/>
    <n v="0.01"/>
    <n v="40"/>
    <s v="10/2020"/>
    <s v="SINV.000152222"/>
    <s v="KR"/>
    <d v="2020-11-09T00:00:00"/>
  </r>
  <r>
    <x v="122"/>
    <x v="121"/>
    <x v="3"/>
    <x v="16"/>
    <n v="0.1"/>
    <n v="40"/>
    <s v="09/2020"/>
    <s v="SINV.000145725"/>
    <s v="KR"/>
    <d v="2020-10-08T00:00:00"/>
  </r>
  <r>
    <x v="122"/>
    <x v="121"/>
    <x v="3"/>
    <x v="16"/>
    <n v="0.03"/>
    <n v="40"/>
    <s v="08/2020"/>
    <s v="SINV.000138637"/>
    <s v="KR"/>
    <d v="2020-09-08T00:00:00"/>
  </r>
  <r>
    <x v="122"/>
    <x v="121"/>
    <x v="3"/>
    <x v="16"/>
    <n v="0.02"/>
    <n v="40"/>
    <s v="07/2020"/>
    <s v="SINV.000132808"/>
    <s v="KR"/>
    <d v="2020-08-10T00:00:00"/>
  </r>
  <r>
    <x v="81"/>
    <x v="81"/>
    <x v="3"/>
    <x v="16"/>
    <n v="0.13"/>
    <n v="40"/>
    <s v="06/2021"/>
    <s v="SINV.000215410"/>
    <s v="KR"/>
    <d v="2021-06-30T00:00:00"/>
  </r>
  <r>
    <x v="81"/>
    <x v="81"/>
    <x v="3"/>
    <x v="16"/>
    <n v="0.02"/>
    <n v="40"/>
    <s v="04/2021"/>
    <s v="SINV.000199444"/>
    <s v="KR"/>
    <d v="2021-05-11T00:00:00"/>
  </r>
  <r>
    <x v="81"/>
    <x v="81"/>
    <x v="3"/>
    <x v="16"/>
    <n v="0.04"/>
    <n v="40"/>
    <s v="02/2021"/>
    <s v="SINV.000184110"/>
    <m/>
    <d v="2021-03-08T00:00:00"/>
  </r>
  <r>
    <x v="81"/>
    <x v="81"/>
    <x v="3"/>
    <x v="16"/>
    <n v="0.01"/>
    <n v="40"/>
    <s v="01/2021"/>
    <s v="SINV.000177848"/>
    <s v="KR"/>
    <d v="2021-02-08T00:00:00"/>
  </r>
  <r>
    <x v="81"/>
    <x v="81"/>
    <x v="3"/>
    <x v="16"/>
    <n v="0.22"/>
    <n v="40"/>
    <s v="12/2020"/>
    <s v="SINV.000170136"/>
    <s v="KR"/>
    <d v="2021-01-12T00:00:00"/>
  </r>
  <r>
    <x v="81"/>
    <x v="81"/>
    <x v="3"/>
    <x v="16"/>
    <n v="0.01"/>
    <n v="40"/>
    <s v="11/2020 Week 2"/>
    <s v="Supplier Invoice: SINV.000155748"/>
    <s v="KR"/>
    <d v="2020-11-20T00:00:00"/>
  </r>
  <r>
    <x v="81"/>
    <x v="81"/>
    <x v="3"/>
    <x v="16"/>
    <n v="0.03"/>
    <n v="40"/>
    <s v="11/2020 Week 3"/>
    <s v="Supplier Invoice: SINV.000157751"/>
    <s v="KR"/>
    <d v="2020-11-30T00:00:00"/>
  </r>
  <r>
    <x v="81"/>
    <x v="81"/>
    <x v="3"/>
    <x v="16"/>
    <n v="0.04"/>
    <n v="40"/>
    <s v="10/2020"/>
    <s v="SINV.000152207"/>
    <s v="KR"/>
    <d v="2020-11-09T00:00:00"/>
  </r>
  <r>
    <x v="81"/>
    <x v="81"/>
    <x v="3"/>
    <x v="16"/>
    <n v="0.3"/>
    <n v="40"/>
    <s v="09/2020"/>
    <s v="SINV.000145731"/>
    <s v="KR"/>
    <d v="2020-10-08T00:00:00"/>
  </r>
  <r>
    <x v="81"/>
    <x v="81"/>
    <x v="3"/>
    <x v="16"/>
    <n v="7.0000000000000007E-2"/>
    <n v="40"/>
    <s v="08/2020"/>
    <s v="SINV.000138593"/>
    <s v="KR"/>
    <d v="2020-09-08T00:00:00"/>
  </r>
  <r>
    <x v="81"/>
    <x v="81"/>
    <x v="3"/>
    <x v="16"/>
    <n v="0.06"/>
    <n v="40"/>
    <s v="07/2020"/>
    <s v="SINV.000132356"/>
    <s v="KR"/>
    <d v="2020-08-10T00:00:00"/>
  </r>
  <r>
    <x v="82"/>
    <x v="82"/>
    <x v="3"/>
    <x v="16"/>
    <n v="1.02"/>
    <n v="40"/>
    <s v="06/2021"/>
    <s v="SINV.000215416"/>
    <s v="KR"/>
    <d v="2021-06-30T00:00:00"/>
  </r>
  <r>
    <x v="82"/>
    <x v="82"/>
    <x v="3"/>
    <x v="16"/>
    <n v="0.15"/>
    <n v="40"/>
    <s v="04/2021"/>
    <s v="SINV.000199313"/>
    <s v="KR"/>
    <d v="2021-05-11T00:00:00"/>
  </r>
  <r>
    <x v="82"/>
    <x v="82"/>
    <x v="3"/>
    <x v="16"/>
    <n v="0.01"/>
    <n v="40"/>
    <s v="03/2021"/>
    <s v="SINV.000191366"/>
    <s v="KR"/>
    <d v="2021-04-06T00:00:00"/>
  </r>
  <r>
    <x v="82"/>
    <x v="82"/>
    <x v="3"/>
    <x v="16"/>
    <n v="0.33"/>
    <n v="40"/>
    <s v="02/2021"/>
    <s v="SINV.000184002"/>
    <m/>
    <d v="2021-03-08T00:00:00"/>
  </r>
  <r>
    <x v="82"/>
    <x v="82"/>
    <x v="3"/>
    <x v="16"/>
    <n v="0.04"/>
    <n v="40"/>
    <s v="01/2021"/>
    <s v="SINV.000177741"/>
    <s v="KR"/>
    <d v="2021-02-08T00:00:00"/>
  </r>
  <r>
    <x v="82"/>
    <x v="82"/>
    <x v="3"/>
    <x v="16"/>
    <n v="1.71"/>
    <n v="40"/>
    <s v="12/2020"/>
    <s v="SINV.000170139"/>
    <s v="KR"/>
    <d v="2021-01-12T00:00:00"/>
  </r>
  <r>
    <x v="82"/>
    <x v="82"/>
    <x v="3"/>
    <x v="16"/>
    <n v="0.03"/>
    <n v="40"/>
    <s v="11/2020 Week 2"/>
    <s v="Supplier Invoice: SINV.000155643"/>
    <s v="KR"/>
    <d v="2020-11-20T00:00:00"/>
  </r>
  <r>
    <x v="82"/>
    <x v="82"/>
    <x v="3"/>
    <x v="16"/>
    <n v="0.28999999999999998"/>
    <n v="40"/>
    <s v="11/2020 Week 3"/>
    <s v="Supplier Invoice: SINV.000157741"/>
    <s v="KR"/>
    <d v="2020-11-30T00:00:00"/>
  </r>
  <r>
    <x v="82"/>
    <x v="82"/>
    <x v="3"/>
    <x v="16"/>
    <n v="0.32"/>
    <n v="40"/>
    <s v="10/2020"/>
    <s v="SINV.000152105"/>
    <s v="KR"/>
    <d v="2020-11-09T00:00:00"/>
  </r>
  <r>
    <x v="82"/>
    <x v="82"/>
    <x v="3"/>
    <x v="16"/>
    <n v="2.37"/>
    <n v="40"/>
    <s v="09/2020"/>
    <s v="SINV.000145736"/>
    <s v="KR"/>
    <d v="2020-10-08T00:00:00"/>
  </r>
  <r>
    <x v="82"/>
    <x v="82"/>
    <x v="3"/>
    <x v="16"/>
    <n v="0.55000000000000004"/>
    <n v="40"/>
    <s v="08/2020"/>
    <s v="SINV.000138478"/>
    <s v="KR"/>
    <d v="2020-09-08T00:00:00"/>
  </r>
  <r>
    <x v="82"/>
    <x v="82"/>
    <x v="3"/>
    <x v="16"/>
    <n v="0.51"/>
    <n v="40"/>
    <s v="07/2020"/>
    <s v="SINV.000132358"/>
    <s v="KR"/>
    <d v="2020-08-10T00:00:00"/>
  </r>
  <r>
    <x v="123"/>
    <x v="122"/>
    <x v="3"/>
    <x v="16"/>
    <n v="0.01"/>
    <n v="40"/>
    <s v="12/2020"/>
    <s v="SINV.000170141"/>
    <s v="KR"/>
    <d v="2021-01-12T00:00:00"/>
  </r>
  <r>
    <x v="123"/>
    <x v="122"/>
    <x v="3"/>
    <x v="16"/>
    <n v="0.01"/>
    <n v="40"/>
    <s v="09/2020"/>
    <s v="SINV.000145741"/>
    <s v="KR"/>
    <d v="2020-10-08T00:00:00"/>
  </r>
  <r>
    <x v="83"/>
    <x v="83"/>
    <x v="3"/>
    <x v="16"/>
    <n v="0.52"/>
    <n v="40"/>
    <s v="06/2021"/>
    <s v="SINV.000215424"/>
    <s v="KR"/>
    <d v="2021-06-30T00:00:00"/>
  </r>
  <r>
    <x v="83"/>
    <x v="83"/>
    <x v="3"/>
    <x v="16"/>
    <n v="0.08"/>
    <n v="40"/>
    <s v="04/2021"/>
    <s v="SINV.000199315"/>
    <s v="KR"/>
    <d v="2021-05-11T00:00:00"/>
  </r>
  <r>
    <x v="83"/>
    <x v="83"/>
    <x v="3"/>
    <x v="16"/>
    <n v="0.01"/>
    <n v="40"/>
    <s v="03/2021"/>
    <s v="SINV.000191374"/>
    <s v="KR"/>
    <d v="2021-04-06T00:00:00"/>
  </r>
  <r>
    <x v="83"/>
    <x v="83"/>
    <x v="3"/>
    <x v="16"/>
    <n v="0.17"/>
    <n v="40"/>
    <s v="02/2021"/>
    <s v="SINV.000184003"/>
    <m/>
    <d v="2021-03-08T00:00:00"/>
  </r>
  <r>
    <x v="83"/>
    <x v="83"/>
    <x v="3"/>
    <x v="16"/>
    <n v="0.02"/>
    <n v="40"/>
    <s v="01/2021"/>
    <s v="SINV.000177743"/>
    <s v="KR"/>
    <d v="2021-02-08T00:00:00"/>
  </r>
  <r>
    <x v="83"/>
    <x v="83"/>
    <x v="3"/>
    <x v="16"/>
    <n v="0.87"/>
    <n v="40"/>
    <s v="12/2020"/>
    <s v="SINV.000170143"/>
    <s v="KR"/>
    <d v="2021-01-12T00:00:00"/>
  </r>
  <r>
    <x v="83"/>
    <x v="83"/>
    <x v="3"/>
    <x v="16"/>
    <n v="0.02"/>
    <n v="40"/>
    <s v="11/2020 Week 2"/>
    <s v="Supplier Invoice: SINV.000155645"/>
    <s v="KR"/>
    <d v="2020-11-20T00:00:00"/>
  </r>
  <r>
    <x v="83"/>
    <x v="83"/>
    <x v="3"/>
    <x v="16"/>
    <n v="0.15"/>
    <n v="40"/>
    <s v="11/2020 Week 3"/>
    <s v="Supplier Invoice: SINV.000157743"/>
    <s v="KR"/>
    <d v="2020-11-30T00:00:00"/>
  </r>
  <r>
    <x v="83"/>
    <x v="83"/>
    <x v="3"/>
    <x v="16"/>
    <n v="0.17"/>
    <n v="40"/>
    <s v="10/2020"/>
    <s v="SINV.000152101"/>
    <s v="KR"/>
    <d v="2020-11-09T00:00:00"/>
  </r>
  <r>
    <x v="83"/>
    <x v="83"/>
    <x v="3"/>
    <x v="16"/>
    <n v="1.21"/>
    <n v="40"/>
    <s v="09/2020"/>
    <s v="SINV.000145745"/>
    <s v="KR"/>
    <d v="2020-10-08T00:00:00"/>
  </r>
  <r>
    <x v="83"/>
    <x v="83"/>
    <x v="3"/>
    <x v="16"/>
    <n v="0.28000000000000003"/>
    <n v="40"/>
    <s v="08/2020"/>
    <s v="SINV.000138474"/>
    <s v="KR"/>
    <d v="2020-09-08T00:00:00"/>
  </r>
  <r>
    <x v="83"/>
    <x v="83"/>
    <x v="3"/>
    <x v="16"/>
    <n v="0.25"/>
    <n v="40"/>
    <s v="07/2020"/>
    <s v="SINV.000132360"/>
    <s v="KR"/>
    <d v="2020-08-10T00:00:00"/>
  </r>
  <r>
    <x v="125"/>
    <x v="124"/>
    <x v="3"/>
    <x v="16"/>
    <n v="0.06"/>
    <n v="40"/>
    <s v="06/2021"/>
    <s v="SINV.000215436"/>
    <s v="KR"/>
    <d v="2021-06-30T00:00:00"/>
  </r>
  <r>
    <x v="125"/>
    <x v="124"/>
    <x v="3"/>
    <x v="16"/>
    <n v="0.01"/>
    <n v="40"/>
    <s v="04/2021"/>
    <s v="SINV.000199528"/>
    <s v="KR"/>
    <d v="2021-05-11T00:00:00"/>
  </r>
  <r>
    <x v="125"/>
    <x v="124"/>
    <x v="3"/>
    <x v="16"/>
    <n v="0.02"/>
    <n v="40"/>
    <s v="02/2021"/>
    <s v="SINV.000184158"/>
    <m/>
    <d v="2021-03-08T00:00:00"/>
  </r>
  <r>
    <x v="125"/>
    <x v="124"/>
    <x v="3"/>
    <x v="16"/>
    <n v="0.09"/>
    <n v="40"/>
    <s v="12/2020"/>
    <s v="SINV.000170418"/>
    <s v="KR"/>
    <d v="2021-01-12T00:00:00"/>
  </r>
  <r>
    <x v="125"/>
    <x v="124"/>
    <x v="3"/>
    <x v="16"/>
    <n v="0.02"/>
    <n v="40"/>
    <s v="11/2020 Week 3"/>
    <s v="Supplier Invoice: SINV.000157745"/>
    <s v="KR"/>
    <d v="2020-11-30T00:00:00"/>
  </r>
  <r>
    <x v="125"/>
    <x v="124"/>
    <x v="3"/>
    <x v="16"/>
    <n v="0.02"/>
    <n v="40"/>
    <s v="10/2020"/>
    <s v="SINV.000152240"/>
    <s v="KR"/>
    <d v="2020-11-09T00:00:00"/>
  </r>
  <r>
    <x v="125"/>
    <x v="124"/>
    <x v="3"/>
    <x v="16"/>
    <n v="0.13"/>
    <n v="40"/>
    <s v="09/2020"/>
    <s v="SINV.000145758"/>
    <s v="KR"/>
    <d v="2020-10-08T00:00:00"/>
  </r>
  <r>
    <x v="125"/>
    <x v="124"/>
    <x v="3"/>
    <x v="16"/>
    <n v="0.03"/>
    <n v="40"/>
    <s v="08/2020"/>
    <s v="SINV.000138664"/>
    <s v="KR"/>
    <d v="2020-09-08T00:00:00"/>
  </r>
  <r>
    <x v="125"/>
    <x v="124"/>
    <x v="3"/>
    <x v="16"/>
    <n v="0.03"/>
    <n v="40"/>
    <s v="07/2020"/>
    <s v="SINV.000132802"/>
    <s v="KR"/>
    <d v="2020-08-10T00:00:00"/>
  </r>
  <r>
    <x v="126"/>
    <x v="125"/>
    <x v="3"/>
    <x v="16"/>
    <n v="0.01"/>
    <n v="40"/>
    <s v="12/2020"/>
    <s v="SINV.000170419"/>
    <s v="KR"/>
    <d v="2021-01-12T00:00:00"/>
  </r>
  <r>
    <x v="126"/>
    <x v="125"/>
    <x v="3"/>
    <x v="16"/>
    <n v="0.01"/>
    <n v="40"/>
    <s v="09/2020"/>
    <s v="SINV.000145761"/>
    <s v="KR"/>
    <d v="2020-10-08T00:00:00"/>
  </r>
  <r>
    <x v="84"/>
    <x v="84"/>
    <x v="3"/>
    <x v="16"/>
    <n v="0.3"/>
    <n v="40"/>
    <s v="06/2021"/>
    <s v="SINV.000215441"/>
    <s v="KR"/>
    <d v="2021-06-30T00:00:00"/>
  </r>
  <r>
    <x v="84"/>
    <x v="84"/>
    <x v="3"/>
    <x v="16"/>
    <n v="0.04"/>
    <n v="40"/>
    <s v="04/2021"/>
    <s v="SINV.000199305"/>
    <s v="KR"/>
    <d v="2021-05-11T00:00:00"/>
  </r>
  <r>
    <x v="84"/>
    <x v="84"/>
    <x v="3"/>
    <x v="16"/>
    <n v="0.01"/>
    <n v="40"/>
    <s v="03/2021"/>
    <s v="SINV.000191392"/>
    <s v="KR"/>
    <d v="2021-04-06T00:00:00"/>
  </r>
  <r>
    <x v="84"/>
    <x v="84"/>
    <x v="3"/>
    <x v="16"/>
    <n v="0.1"/>
    <n v="40"/>
    <s v="02/2021"/>
    <s v="SINV.000184004"/>
    <m/>
    <d v="2021-03-08T00:00:00"/>
  </r>
  <r>
    <x v="84"/>
    <x v="84"/>
    <x v="3"/>
    <x v="16"/>
    <n v="0.01"/>
    <n v="40"/>
    <s v="01/2021"/>
    <s v="SINV.000177745"/>
    <s v="KR"/>
    <d v="2021-02-08T00:00:00"/>
  </r>
  <r>
    <x v="84"/>
    <x v="84"/>
    <x v="3"/>
    <x v="16"/>
    <n v="0.5"/>
    <n v="40"/>
    <s v="12/2020"/>
    <s v="SINV.000170127"/>
    <s v="KR"/>
    <d v="2021-01-12T00:00:00"/>
  </r>
  <r>
    <x v="84"/>
    <x v="84"/>
    <x v="3"/>
    <x v="16"/>
    <n v="0.01"/>
    <n v="40"/>
    <s v="11/2020 Week 2"/>
    <s v="Supplier Invoice: SINV.000155641"/>
    <s v="KR"/>
    <d v="2020-11-20T00:00:00"/>
  </r>
  <r>
    <x v="84"/>
    <x v="84"/>
    <x v="3"/>
    <x v="16"/>
    <n v="0.08"/>
    <n v="40"/>
    <s v="11/2020 Week 3"/>
    <s v="Supplier Invoice: SINV.000157733"/>
    <s v="KR"/>
    <d v="2020-11-30T00:00:00"/>
  </r>
  <r>
    <x v="84"/>
    <x v="84"/>
    <x v="3"/>
    <x v="16"/>
    <n v="0.1"/>
    <n v="40"/>
    <s v="10/2020"/>
    <s v="SINV.000152103"/>
    <s v="KR"/>
    <d v="2020-11-09T00:00:00"/>
  </r>
  <r>
    <x v="84"/>
    <x v="84"/>
    <x v="3"/>
    <x v="16"/>
    <n v="0.69"/>
    <n v="40"/>
    <s v="09/2020"/>
    <s v="SINV.000145764"/>
    <s v="KR"/>
    <d v="2020-10-08T00:00:00"/>
  </r>
  <r>
    <x v="84"/>
    <x v="84"/>
    <x v="3"/>
    <x v="16"/>
    <n v="0.16"/>
    <n v="40"/>
    <s v="08/2020"/>
    <s v="SINV.000138476"/>
    <s v="KR"/>
    <d v="2020-09-08T00:00:00"/>
  </r>
  <r>
    <x v="84"/>
    <x v="84"/>
    <x v="3"/>
    <x v="16"/>
    <n v="0.15"/>
    <n v="40"/>
    <s v="07/2020"/>
    <s v="SINV.000132362"/>
    <s v="KR"/>
    <d v="2020-08-10T00:00:00"/>
  </r>
  <r>
    <x v="127"/>
    <x v="126"/>
    <x v="3"/>
    <x v="16"/>
    <n v="0.01"/>
    <n v="40"/>
    <s v="06/2021"/>
    <s v="SINV.000215446"/>
    <s v="KR"/>
    <d v="2021-06-30T00:00:00"/>
  </r>
  <r>
    <x v="127"/>
    <x v="126"/>
    <x v="3"/>
    <x v="16"/>
    <n v="0.01"/>
    <n v="40"/>
    <s v="12/2020"/>
    <s v="SINV.000170371"/>
    <s v="KR"/>
    <d v="2021-01-12T00:00:00"/>
  </r>
  <r>
    <x v="127"/>
    <x v="126"/>
    <x v="3"/>
    <x v="16"/>
    <n v="0.01"/>
    <n v="40"/>
    <s v="09/2020"/>
    <s v="SINV.000145769"/>
    <s v="KR"/>
    <d v="2020-10-08T00:00:00"/>
  </r>
  <r>
    <x v="85"/>
    <x v="85"/>
    <x v="3"/>
    <x v="16"/>
    <n v="0.13"/>
    <n v="40"/>
    <s v="06/2021"/>
    <s v="SINV.000215450"/>
    <s v="KR"/>
    <d v="2021-06-30T00:00:00"/>
  </r>
  <r>
    <x v="85"/>
    <x v="85"/>
    <x v="3"/>
    <x v="16"/>
    <n v="0.02"/>
    <n v="40"/>
    <s v="04/2021"/>
    <s v="SINV.000199406"/>
    <s v="KR"/>
    <d v="2021-05-11T00:00:00"/>
  </r>
  <r>
    <x v="85"/>
    <x v="85"/>
    <x v="3"/>
    <x v="16"/>
    <n v="0.04"/>
    <n v="40"/>
    <s v="02/2021"/>
    <s v="SINV.000184104"/>
    <m/>
    <d v="2021-03-08T00:00:00"/>
  </r>
  <r>
    <x v="85"/>
    <x v="85"/>
    <x v="3"/>
    <x v="16"/>
    <n v="0.01"/>
    <n v="40"/>
    <s v="01/2021"/>
    <s v="SINV.000177739"/>
    <s v="KR"/>
    <d v="2021-02-08T00:00:00"/>
  </r>
  <r>
    <x v="85"/>
    <x v="85"/>
    <x v="3"/>
    <x v="16"/>
    <n v="0.21"/>
    <n v="40"/>
    <s v="12/2020"/>
    <s v="SINV.000170130"/>
    <s v="KR"/>
    <d v="2021-01-12T00:00:00"/>
  </r>
  <r>
    <x v="85"/>
    <x v="85"/>
    <x v="3"/>
    <x v="16"/>
    <n v="0.01"/>
    <n v="40"/>
    <s v="11/2020 Week 2"/>
    <s v="Supplier Invoice: SINV.000155745"/>
    <s v="KR"/>
    <d v="2020-11-20T00:00:00"/>
  </r>
  <r>
    <x v="85"/>
    <x v="85"/>
    <x v="3"/>
    <x v="16"/>
    <n v="0.03"/>
    <n v="40"/>
    <s v="11/2020 Week 3"/>
    <s v="Supplier Invoice: SINV.000157735"/>
    <s v="KR"/>
    <d v="2020-11-30T00:00:00"/>
  </r>
  <r>
    <x v="85"/>
    <x v="85"/>
    <x v="3"/>
    <x v="16"/>
    <n v="0.04"/>
    <n v="40"/>
    <s v="10/2020"/>
    <s v="SINV.000152098"/>
    <s v="KR"/>
    <d v="2020-11-09T00:00:00"/>
  </r>
  <r>
    <x v="85"/>
    <x v="85"/>
    <x v="3"/>
    <x v="16"/>
    <n v="0.28999999999999998"/>
    <n v="40"/>
    <s v="09/2020"/>
    <s v="SINV.000145773"/>
    <s v="KR"/>
    <d v="2020-10-08T00:00:00"/>
  </r>
  <r>
    <x v="85"/>
    <x v="85"/>
    <x v="3"/>
    <x v="16"/>
    <n v="0.06"/>
    <n v="40"/>
    <s v="08/2020"/>
    <s v="SINV.000138472"/>
    <s v="KR"/>
    <d v="2020-09-08T00:00:00"/>
  </r>
  <r>
    <x v="85"/>
    <x v="85"/>
    <x v="3"/>
    <x v="16"/>
    <n v="0.06"/>
    <n v="40"/>
    <s v="07/2020"/>
    <s v="SINV.000132364"/>
    <s v="KR"/>
    <d v="2020-08-10T00:00:00"/>
  </r>
  <r>
    <x v="86"/>
    <x v="86"/>
    <x v="3"/>
    <x v="16"/>
    <n v="0.02"/>
    <n v="40"/>
    <s v="06/2021"/>
    <s v="SINV.000215454"/>
    <s v="KR"/>
    <d v="2021-06-30T00:00:00"/>
  </r>
  <r>
    <x v="86"/>
    <x v="86"/>
    <x v="3"/>
    <x v="16"/>
    <n v="0.01"/>
    <n v="40"/>
    <s v="04/2021"/>
    <s v="SINV.000199441"/>
    <s v="KR"/>
    <d v="2021-05-11T00:00:00"/>
  </r>
  <r>
    <x v="86"/>
    <x v="86"/>
    <x v="3"/>
    <x v="16"/>
    <n v="0.01"/>
    <n v="40"/>
    <s v="02/2021"/>
    <s v="SINV.000184156"/>
    <m/>
    <d v="2021-03-08T00:00:00"/>
  </r>
  <r>
    <x v="86"/>
    <x v="86"/>
    <x v="3"/>
    <x v="16"/>
    <n v="0.03"/>
    <n v="40"/>
    <s v="12/2020"/>
    <s v="SINV.000170133"/>
    <s v="KR"/>
    <d v="2021-01-12T00:00:00"/>
  </r>
  <r>
    <x v="86"/>
    <x v="86"/>
    <x v="3"/>
    <x v="16"/>
    <n v="0.01"/>
    <n v="40"/>
    <s v="11/2020 Week 3"/>
    <s v="Supplier Invoice: SINV.000157737"/>
    <s v="KR"/>
    <d v="2020-11-30T00:00:00"/>
  </r>
  <r>
    <x v="86"/>
    <x v="86"/>
    <x v="3"/>
    <x v="16"/>
    <n v="0.01"/>
    <n v="40"/>
    <s v="10/2020"/>
    <s v="SINV.000152237"/>
    <s v="KR"/>
    <d v="2020-11-09T00:00:00"/>
  </r>
  <r>
    <x v="86"/>
    <x v="86"/>
    <x v="3"/>
    <x v="16"/>
    <n v="0.05"/>
    <n v="40"/>
    <s v="09/2020"/>
    <s v="SINV.000145778"/>
    <s v="KR"/>
    <d v="2020-10-08T00:00:00"/>
  </r>
  <r>
    <x v="86"/>
    <x v="86"/>
    <x v="3"/>
    <x v="16"/>
    <n v="0.01"/>
    <n v="40"/>
    <s v="08/2020"/>
    <s v="SINV.000138590"/>
    <s v="KR"/>
    <d v="2020-09-08T00:00:00"/>
  </r>
  <r>
    <x v="86"/>
    <x v="86"/>
    <x v="3"/>
    <x v="16"/>
    <n v="0.01"/>
    <n v="40"/>
    <s v="07/2020"/>
    <s v="SINV.000132342"/>
    <s v="KR"/>
    <d v="2020-08-10T00:00:00"/>
  </r>
  <r>
    <x v="154"/>
    <x v="154"/>
    <x v="3"/>
    <x v="16"/>
    <n v="0.01"/>
    <n v="40"/>
    <s v="12/2020"/>
    <s v="SINV.000170416"/>
    <s v="KR"/>
    <d v="2021-01-12T00:00:00"/>
  </r>
  <r>
    <x v="154"/>
    <x v="154"/>
    <x v="3"/>
    <x v="16"/>
    <n v="0.01"/>
    <n v="40"/>
    <s v="09/2020"/>
    <s v="SINV.000145780"/>
    <s v="KR"/>
    <d v="2020-10-08T00:00:00"/>
  </r>
  <r>
    <x v="87"/>
    <x v="87"/>
    <x v="3"/>
    <x v="16"/>
    <n v="0.09"/>
    <n v="40"/>
    <s v="06/2021"/>
    <s v="SINV.000215460"/>
    <s v="KR"/>
    <d v="2021-06-30T00:00:00"/>
  </r>
  <r>
    <x v="87"/>
    <x v="87"/>
    <x v="3"/>
    <x v="16"/>
    <n v="0.01"/>
    <n v="40"/>
    <s v="04/2021"/>
    <s v="SINV.000199407"/>
    <s v="KR"/>
    <d v="2021-05-11T00:00:00"/>
  </r>
  <r>
    <x v="87"/>
    <x v="87"/>
    <x v="3"/>
    <x v="16"/>
    <n v="0.03"/>
    <n v="40"/>
    <s v="02/2021"/>
    <s v="SINV.000184105"/>
    <m/>
    <d v="2021-03-08T00:00:00"/>
  </r>
  <r>
    <x v="87"/>
    <x v="87"/>
    <x v="3"/>
    <x v="16"/>
    <n v="0.01"/>
    <n v="40"/>
    <s v="01/2021"/>
    <s v="SINV.000177844"/>
    <s v="KR"/>
    <d v="2021-02-08T00:00:00"/>
  </r>
  <r>
    <x v="87"/>
    <x v="87"/>
    <x v="3"/>
    <x v="16"/>
    <n v="0.14000000000000001"/>
    <n v="40"/>
    <s v="12/2020"/>
    <s v="SINV.000170115"/>
    <s v="KR"/>
    <d v="2021-01-12T00:00:00"/>
  </r>
  <r>
    <x v="87"/>
    <x v="87"/>
    <x v="3"/>
    <x v="16"/>
    <n v="0.01"/>
    <n v="40"/>
    <s v="11/2020 Week 2"/>
    <s v="Supplier Invoice: SINV.000155746"/>
    <s v="KR"/>
    <d v="2020-11-20T00:00:00"/>
  </r>
  <r>
    <x v="87"/>
    <x v="87"/>
    <x v="3"/>
    <x v="16"/>
    <n v="0.03"/>
    <n v="40"/>
    <s v="11/2020 Week 3"/>
    <s v="Supplier Invoice: SINV.000157739"/>
    <s v="KR"/>
    <d v="2020-11-30T00:00:00"/>
  </r>
  <r>
    <x v="87"/>
    <x v="87"/>
    <x v="3"/>
    <x v="16"/>
    <n v="0.03"/>
    <n v="40"/>
    <s v="10/2020"/>
    <s v="SINV.000152099"/>
    <s v="KR"/>
    <d v="2020-11-09T00:00:00"/>
  </r>
  <r>
    <x v="87"/>
    <x v="87"/>
    <x v="3"/>
    <x v="16"/>
    <n v="0.2"/>
    <n v="40"/>
    <s v="09/2020"/>
    <s v="SINV.000145784"/>
    <s v="KR"/>
    <d v="2020-10-08T00:00:00"/>
  </r>
  <r>
    <x v="87"/>
    <x v="87"/>
    <x v="3"/>
    <x v="16"/>
    <n v="0.04"/>
    <n v="40"/>
    <s v="08/2020"/>
    <s v="SINV.000138570"/>
    <s v="KR"/>
    <d v="2020-09-08T00:00:00"/>
  </r>
  <r>
    <x v="87"/>
    <x v="87"/>
    <x v="3"/>
    <x v="16"/>
    <n v="0.04"/>
    <n v="40"/>
    <s v="07/2020"/>
    <s v="SINV.000132344"/>
    <s v="KR"/>
    <d v="2020-08-10T00:00:00"/>
  </r>
  <r>
    <x v="88"/>
    <x v="88"/>
    <x v="3"/>
    <x v="16"/>
    <n v="0.06"/>
    <n v="40"/>
    <s v="06/2021"/>
    <s v="SINV.000215466"/>
    <s v="KR"/>
    <d v="2021-06-30T00:00:00"/>
  </r>
  <r>
    <x v="88"/>
    <x v="88"/>
    <x v="3"/>
    <x v="16"/>
    <n v="0.01"/>
    <n v="40"/>
    <s v="04/2021"/>
    <s v="SINV.000199437"/>
    <s v="KR"/>
    <d v="2021-05-11T00:00:00"/>
  </r>
  <r>
    <x v="88"/>
    <x v="88"/>
    <x v="3"/>
    <x v="16"/>
    <n v="0.02"/>
    <n v="40"/>
    <s v="02/2021"/>
    <s v="SINV.000184153"/>
    <m/>
    <d v="2021-03-08T00:00:00"/>
  </r>
  <r>
    <x v="88"/>
    <x v="88"/>
    <x v="3"/>
    <x v="16"/>
    <n v="0.01"/>
    <n v="40"/>
    <s v="01/2021"/>
    <s v="SINV.000177874"/>
    <s v="KR"/>
    <d v="2021-02-08T00:00:00"/>
  </r>
  <r>
    <x v="88"/>
    <x v="88"/>
    <x v="3"/>
    <x v="16"/>
    <n v="0.1"/>
    <n v="40"/>
    <s v="12/2020"/>
    <s v="SINV.000170118"/>
    <s v="KR"/>
    <d v="2021-01-12T00:00:00"/>
  </r>
  <r>
    <x v="88"/>
    <x v="88"/>
    <x v="3"/>
    <x v="16"/>
    <n v="0.02"/>
    <n v="40"/>
    <s v="11/2020 Week 3"/>
    <s v="Supplier Invoice: SINV.000157725"/>
    <s v="KR"/>
    <d v="2020-11-30T00:00:00"/>
  </r>
  <r>
    <x v="88"/>
    <x v="88"/>
    <x v="3"/>
    <x v="16"/>
    <n v="0.02"/>
    <n v="40"/>
    <s v="10/2020"/>
    <s v="SINV.000152205"/>
    <s v="KR"/>
    <d v="2020-11-09T00:00:00"/>
  </r>
  <r>
    <x v="88"/>
    <x v="88"/>
    <x v="3"/>
    <x v="16"/>
    <n v="0.14000000000000001"/>
    <n v="40"/>
    <s v="09/2020"/>
    <s v="SINV.000145790"/>
    <s v="KR"/>
    <d v="2020-10-08T00:00:00"/>
  </r>
  <r>
    <x v="88"/>
    <x v="88"/>
    <x v="3"/>
    <x v="16"/>
    <n v="0.03"/>
    <n v="40"/>
    <s v="08/2020"/>
    <s v="SINV.000138587"/>
    <s v="KR"/>
    <d v="2020-09-08T00:00:00"/>
  </r>
  <r>
    <x v="88"/>
    <x v="88"/>
    <x v="3"/>
    <x v="16"/>
    <n v="0.03"/>
    <n v="40"/>
    <s v="07/2020"/>
    <s v="SINV.000132346"/>
    <s v="KR"/>
    <d v="2020-08-10T00:00:00"/>
  </r>
  <r>
    <x v="89"/>
    <x v="89"/>
    <x v="3"/>
    <x v="16"/>
    <n v="0.93"/>
    <n v="40"/>
    <s v="06/2021"/>
    <s v="SINV.000215472"/>
    <s v="KR"/>
    <d v="2021-06-30T00:00:00"/>
  </r>
  <r>
    <x v="89"/>
    <x v="89"/>
    <x v="3"/>
    <x v="16"/>
    <n v="0.14000000000000001"/>
    <n v="40"/>
    <s v="04/2021"/>
    <s v="SINV.000199307"/>
    <s v="KR"/>
    <d v="2021-05-11T00:00:00"/>
  </r>
  <r>
    <x v="89"/>
    <x v="89"/>
    <x v="3"/>
    <x v="16"/>
    <n v="0.01"/>
    <n v="40"/>
    <s v="03/2021"/>
    <s v="SINV.000191421"/>
    <s v="KR"/>
    <d v="2021-04-06T00:00:00"/>
  </r>
  <r>
    <x v="89"/>
    <x v="89"/>
    <x v="3"/>
    <x v="16"/>
    <n v="0.3"/>
    <n v="40"/>
    <s v="02/2021"/>
    <s v="SINV.000184000"/>
    <m/>
    <d v="2021-03-08T00:00:00"/>
  </r>
  <r>
    <x v="89"/>
    <x v="89"/>
    <x v="3"/>
    <x v="16"/>
    <n v="0.03"/>
    <n v="40"/>
    <s v="01/2021"/>
    <s v="SINV.000177734"/>
    <s v="KR"/>
    <d v="2021-02-08T00:00:00"/>
  </r>
  <r>
    <x v="89"/>
    <x v="89"/>
    <x v="3"/>
    <x v="16"/>
    <n v="1.55"/>
    <n v="40"/>
    <s v="12/2020"/>
    <s v="SINV.000170121"/>
    <s v="KR"/>
    <d v="2021-01-12T00:00:00"/>
  </r>
  <r>
    <x v="89"/>
    <x v="89"/>
    <x v="3"/>
    <x v="16"/>
    <n v="0.03"/>
    <n v="40"/>
    <s v="11/2020 Week 2"/>
    <s v="Supplier Invoice: SINV.000155640"/>
    <s v="KR"/>
    <d v="2020-11-20T00:00:00"/>
  </r>
  <r>
    <x v="89"/>
    <x v="89"/>
    <x v="3"/>
    <x v="16"/>
    <n v="0.26"/>
    <n v="40"/>
    <s v="11/2020 Week 3"/>
    <s v="Supplier Invoice: SINV.000157727"/>
    <s v="KR"/>
    <d v="2020-11-30T00:00:00"/>
  </r>
  <r>
    <x v="89"/>
    <x v="89"/>
    <x v="3"/>
    <x v="16"/>
    <n v="0.3"/>
    <n v="40"/>
    <s v="10/2020"/>
    <s v="SINV.000152092"/>
    <s v="KR"/>
    <d v="2020-11-09T00:00:00"/>
  </r>
  <r>
    <x v="89"/>
    <x v="89"/>
    <x v="3"/>
    <x v="16"/>
    <n v="2.15"/>
    <n v="40"/>
    <s v="09/2020"/>
    <s v="SINV.000145794"/>
    <s v="KR"/>
    <d v="2020-10-08T00:00:00"/>
  </r>
  <r>
    <x v="89"/>
    <x v="89"/>
    <x v="3"/>
    <x v="16"/>
    <n v="0.49"/>
    <n v="40"/>
    <s v="08/2020"/>
    <s v="SINV.000138467"/>
    <s v="KR"/>
    <d v="2020-09-08T00:00:00"/>
  </r>
  <r>
    <x v="89"/>
    <x v="89"/>
    <x v="3"/>
    <x v="16"/>
    <n v="0.46"/>
    <n v="40"/>
    <s v="07/2020"/>
    <s v="SINV.000132348"/>
    <s v="KR"/>
    <d v="2020-08-10T00:00:00"/>
  </r>
  <r>
    <x v="90"/>
    <x v="90"/>
    <x v="3"/>
    <x v="16"/>
    <n v="0.08"/>
    <n v="40"/>
    <s v="06/2021"/>
    <s v="SINV.000215477"/>
    <s v="KR"/>
    <d v="2021-06-30T00:00:00"/>
  </r>
  <r>
    <x v="90"/>
    <x v="90"/>
    <x v="3"/>
    <x v="16"/>
    <n v="0.01"/>
    <n v="40"/>
    <s v="04/2021"/>
    <s v="SINV.000199439"/>
    <s v="KR"/>
    <d v="2021-05-11T00:00:00"/>
  </r>
  <r>
    <x v="90"/>
    <x v="90"/>
    <x v="3"/>
    <x v="16"/>
    <n v="0.03"/>
    <n v="40"/>
    <s v="02/2021"/>
    <s v="SINV.000184101"/>
    <m/>
    <d v="2021-03-08T00:00:00"/>
  </r>
  <r>
    <x v="90"/>
    <x v="90"/>
    <x v="3"/>
    <x v="16"/>
    <n v="0.01"/>
    <n v="40"/>
    <s v="01/2021"/>
    <s v="SINV.000177845"/>
    <s v="KR"/>
    <d v="2021-02-08T00:00:00"/>
  </r>
  <r>
    <x v="90"/>
    <x v="90"/>
    <x v="3"/>
    <x v="16"/>
    <n v="0.13"/>
    <n v="40"/>
    <s v="12/2020"/>
    <s v="SINV.000170124"/>
    <s v="KR"/>
    <d v="2021-01-12T00:00:00"/>
  </r>
  <r>
    <x v="90"/>
    <x v="90"/>
    <x v="3"/>
    <x v="16"/>
    <n v="0.01"/>
    <n v="40"/>
    <s v="11/2020 Week 2"/>
    <s v="Supplier Invoice: SINV.000155742"/>
    <s v="KR"/>
    <d v="2020-11-20T00:00:00"/>
  </r>
  <r>
    <x v="90"/>
    <x v="90"/>
    <x v="3"/>
    <x v="16"/>
    <n v="0.02"/>
    <n v="40"/>
    <s v="11/2020 Week 3"/>
    <s v="Supplier Invoice: SINV.000157729"/>
    <s v="KR"/>
    <d v="2020-11-30T00:00:00"/>
  </r>
  <r>
    <x v="90"/>
    <x v="90"/>
    <x v="3"/>
    <x v="16"/>
    <n v="0.03"/>
    <n v="40"/>
    <s v="10/2020"/>
    <s v="SINV.000152221"/>
    <s v="KR"/>
    <d v="2020-11-09T00:00:00"/>
  </r>
  <r>
    <x v="90"/>
    <x v="90"/>
    <x v="3"/>
    <x v="16"/>
    <n v="0.18"/>
    <n v="40"/>
    <s v="09/2020"/>
    <s v="SINV.000145799"/>
    <s v="KR"/>
    <d v="2020-10-08T00:00:00"/>
  </r>
  <r>
    <x v="90"/>
    <x v="90"/>
    <x v="3"/>
    <x v="16"/>
    <n v="0.04"/>
    <n v="40"/>
    <s v="08/2020"/>
    <s v="SINV.000138589"/>
    <s v="KR"/>
    <d v="2020-09-08T00:00:00"/>
  </r>
  <r>
    <x v="90"/>
    <x v="90"/>
    <x v="3"/>
    <x v="16"/>
    <n v="0.04"/>
    <n v="40"/>
    <s v="07/2020"/>
    <s v="SINV.000132350"/>
    <s v="KR"/>
    <d v="2020-08-10T00:00:00"/>
  </r>
  <r>
    <x v="128"/>
    <x v="127"/>
    <x v="3"/>
    <x v="16"/>
    <n v="0.01"/>
    <n v="40"/>
    <s v="06/2021"/>
    <s v="SINV.000215481"/>
    <s v="KR"/>
    <d v="2021-06-30T00:00:00"/>
  </r>
  <r>
    <x v="128"/>
    <x v="127"/>
    <x v="3"/>
    <x v="16"/>
    <n v="0.01"/>
    <n v="40"/>
    <s v="12/2020"/>
    <s v="SINV.000170414"/>
    <s v="KR"/>
    <d v="2021-01-12T00:00:00"/>
  </r>
  <r>
    <x v="128"/>
    <x v="127"/>
    <x v="3"/>
    <x v="16"/>
    <n v="0.01"/>
    <n v="40"/>
    <s v="09/2020"/>
    <s v="SINV.000145802"/>
    <s v="KR"/>
    <d v="2020-10-08T00:00:00"/>
  </r>
  <r>
    <x v="91"/>
    <x v="91"/>
    <x v="3"/>
    <x v="16"/>
    <n v="1.56"/>
    <n v="40"/>
    <s v="06/2021"/>
    <s v="SINV.000215484"/>
    <s v="KR"/>
    <d v="2021-06-30T00:00:00"/>
  </r>
  <r>
    <x v="91"/>
    <x v="91"/>
    <x v="3"/>
    <x v="16"/>
    <n v="0.23"/>
    <n v="40"/>
    <s v="04/2021"/>
    <s v="SINV.000199298"/>
    <s v="KR"/>
    <d v="2021-05-11T00:00:00"/>
  </r>
  <r>
    <x v="91"/>
    <x v="91"/>
    <x v="3"/>
    <x v="16"/>
    <n v="0.01"/>
    <n v="40"/>
    <s v="03/2021"/>
    <s v="SINV.000191433"/>
    <s v="KR"/>
    <d v="2021-04-06T00:00:00"/>
  </r>
  <r>
    <x v="91"/>
    <x v="91"/>
    <x v="3"/>
    <x v="16"/>
    <n v="0.5"/>
    <n v="40"/>
    <s v="02/2021"/>
    <s v="SINV.000183996"/>
    <m/>
    <d v="2021-03-08T00:00:00"/>
  </r>
  <r>
    <x v="91"/>
    <x v="91"/>
    <x v="3"/>
    <x v="16"/>
    <n v="0.06"/>
    <n v="40"/>
    <s v="01/2021"/>
    <s v="SINV.000177736"/>
    <s v="KR"/>
    <d v="2021-02-08T00:00:00"/>
  </r>
  <r>
    <x v="91"/>
    <x v="91"/>
    <x v="3"/>
    <x v="16"/>
    <n v="2.59"/>
    <n v="40"/>
    <s v="12/2020"/>
    <s v="SINV.000170100"/>
    <s v="KR"/>
    <d v="2021-01-12T00:00:00"/>
  </r>
  <r>
    <x v="91"/>
    <x v="91"/>
    <x v="3"/>
    <x v="16"/>
    <n v="0.05"/>
    <n v="40"/>
    <s v="11/2020 Week 2"/>
    <s v="Supplier Invoice: SINV.000155634"/>
    <s v="KR"/>
    <d v="2020-11-20T00:00:00"/>
  </r>
  <r>
    <x v="91"/>
    <x v="91"/>
    <x v="3"/>
    <x v="16"/>
    <n v="0.44"/>
    <n v="40"/>
    <s v="11/2020 Week 3"/>
    <s v="Supplier Invoice: SINV.000157731"/>
    <s v="KR"/>
    <d v="2020-11-30T00:00:00"/>
  </r>
  <r>
    <x v="91"/>
    <x v="91"/>
    <x v="3"/>
    <x v="16"/>
    <n v="0.5"/>
    <n v="40"/>
    <s v="10/2020"/>
    <s v="SINV.000152094"/>
    <s v="KR"/>
    <d v="2020-11-09T00:00:00"/>
  </r>
  <r>
    <x v="91"/>
    <x v="91"/>
    <x v="3"/>
    <x v="16"/>
    <n v="3.59"/>
    <n v="40"/>
    <s v="09/2020"/>
    <s v="SINV.000145806"/>
    <s v="KR"/>
    <d v="2020-10-08T00:00:00"/>
  </r>
  <r>
    <x v="91"/>
    <x v="91"/>
    <x v="3"/>
    <x v="16"/>
    <n v="0.82"/>
    <n v="40"/>
    <s v="08/2020"/>
    <s v="SINV.000138469"/>
    <s v="KR"/>
    <d v="2020-09-08T00:00:00"/>
  </r>
  <r>
    <x v="91"/>
    <x v="91"/>
    <x v="3"/>
    <x v="16"/>
    <n v="0.77"/>
    <n v="40"/>
    <s v="07/2020"/>
    <s v="SINV.000132352"/>
    <s v="KR"/>
    <d v="2020-08-10T00:00:00"/>
  </r>
  <r>
    <x v="92"/>
    <x v="92"/>
    <x v="3"/>
    <x v="16"/>
    <n v="0.5"/>
    <n v="40"/>
    <s v="06/2021"/>
    <s v="SINV.000215489"/>
    <s v="KR"/>
    <d v="2021-06-30T00:00:00"/>
  </r>
  <r>
    <x v="92"/>
    <x v="92"/>
    <x v="3"/>
    <x v="16"/>
    <n v="0.08"/>
    <n v="40"/>
    <s v="04/2021"/>
    <s v="SINV.000199300"/>
    <s v="KR"/>
    <d v="2021-05-11T00:00:00"/>
  </r>
  <r>
    <x v="92"/>
    <x v="92"/>
    <x v="3"/>
    <x v="16"/>
    <n v="0.01"/>
    <n v="40"/>
    <s v="03/2021"/>
    <s v="SINV.000191438"/>
    <s v="KR"/>
    <d v="2021-04-06T00:00:00"/>
  </r>
  <r>
    <x v="92"/>
    <x v="92"/>
    <x v="3"/>
    <x v="16"/>
    <n v="0.16"/>
    <n v="40"/>
    <s v="02/2021"/>
    <s v="SINV.000183997"/>
    <m/>
    <d v="2021-03-08T00:00:00"/>
  </r>
  <r>
    <x v="92"/>
    <x v="92"/>
    <x v="3"/>
    <x v="16"/>
    <n v="0.02"/>
    <n v="40"/>
    <s v="01/2021"/>
    <s v="SINV.000177738"/>
    <s v="KR"/>
    <d v="2021-02-08T00:00:00"/>
  </r>
  <r>
    <x v="92"/>
    <x v="92"/>
    <x v="3"/>
    <x v="16"/>
    <n v="0.82"/>
    <n v="40"/>
    <s v="12/2020"/>
    <s v="SINV.000170103"/>
    <s v="KR"/>
    <d v="2021-01-12T00:00:00"/>
  </r>
  <r>
    <x v="92"/>
    <x v="92"/>
    <x v="3"/>
    <x v="16"/>
    <n v="0.02"/>
    <n v="40"/>
    <s v="11/2020 Week 2"/>
    <s v="Supplier Invoice: SINV.000155636"/>
    <s v="KR"/>
    <d v="2020-11-20T00:00:00"/>
  </r>
  <r>
    <x v="92"/>
    <x v="92"/>
    <x v="3"/>
    <x v="16"/>
    <n v="0.14000000000000001"/>
    <n v="40"/>
    <s v="11/2020 Week 3"/>
    <s v="Supplier Invoice: SINV.000157715"/>
    <s v="KR"/>
    <d v="2020-11-30T00:00:00"/>
  </r>
  <r>
    <x v="92"/>
    <x v="92"/>
    <x v="3"/>
    <x v="16"/>
    <n v="0.16"/>
    <n v="40"/>
    <s v="10/2020"/>
    <s v="SINV.000152096"/>
    <s v="KR"/>
    <d v="2020-11-09T00:00:00"/>
  </r>
  <r>
    <x v="92"/>
    <x v="92"/>
    <x v="3"/>
    <x v="16"/>
    <n v="1.1399999999999999"/>
    <n v="40"/>
    <s v="09/2020"/>
    <s v="SINV.000145811"/>
    <s v="KR"/>
    <d v="2020-10-08T00:00:00"/>
  </r>
  <r>
    <x v="92"/>
    <x v="92"/>
    <x v="3"/>
    <x v="16"/>
    <n v="0.26"/>
    <n v="40"/>
    <s v="08/2020"/>
    <s v="SINV.000138471"/>
    <s v="KR"/>
    <d v="2020-09-08T00:00:00"/>
  </r>
  <r>
    <x v="92"/>
    <x v="92"/>
    <x v="3"/>
    <x v="16"/>
    <n v="0.24"/>
    <n v="40"/>
    <s v="07/2020"/>
    <s v="SINV.000132330"/>
    <s v="KR"/>
    <d v="2020-08-10T00:00:00"/>
  </r>
  <r>
    <x v="93"/>
    <x v="93"/>
    <x v="3"/>
    <x v="16"/>
    <n v="0.14000000000000001"/>
    <n v="40"/>
    <s v="06/2021"/>
    <s v="SINV.000215492"/>
    <s v="KR"/>
    <d v="2021-06-30T00:00:00"/>
  </r>
  <r>
    <x v="93"/>
    <x v="93"/>
    <x v="3"/>
    <x v="16"/>
    <n v="0.02"/>
    <n v="40"/>
    <s v="04/2021"/>
    <s v="SINV.000199400"/>
    <s v="KR"/>
    <d v="2021-05-11T00:00:00"/>
  </r>
  <r>
    <x v="93"/>
    <x v="93"/>
    <x v="3"/>
    <x v="16"/>
    <n v="0.04"/>
    <n v="40"/>
    <s v="02/2021"/>
    <s v="SINV.000184095"/>
    <m/>
    <d v="2021-03-08T00:00:00"/>
  </r>
  <r>
    <x v="93"/>
    <x v="93"/>
    <x v="3"/>
    <x v="16"/>
    <n v="0.01"/>
    <n v="40"/>
    <s v="01/2021"/>
    <s v="SINV.000177728"/>
    <s v="KR"/>
    <d v="2021-02-08T00:00:00"/>
  </r>
  <r>
    <x v="93"/>
    <x v="93"/>
    <x v="3"/>
    <x v="16"/>
    <n v="0.23"/>
    <n v="40"/>
    <s v="12/2020"/>
    <s v="SINV.000170106"/>
    <s v="KR"/>
    <d v="2021-01-12T00:00:00"/>
  </r>
  <r>
    <x v="93"/>
    <x v="93"/>
    <x v="3"/>
    <x v="16"/>
    <n v="0.01"/>
    <n v="40"/>
    <s v="11/2020 Week 2"/>
    <s v="Supplier Invoice: SINV.000155737"/>
    <s v="KR"/>
    <d v="2020-11-20T00:00:00"/>
  </r>
  <r>
    <x v="93"/>
    <x v="93"/>
    <x v="3"/>
    <x v="16"/>
    <n v="0.04"/>
    <n v="40"/>
    <s v="11/2020 Week 3"/>
    <s v="Supplier Invoice: SINV.000157717"/>
    <s v="KR"/>
    <d v="2020-11-30T00:00:00"/>
  </r>
  <r>
    <x v="93"/>
    <x v="93"/>
    <x v="3"/>
    <x v="16"/>
    <n v="0.04"/>
    <n v="40"/>
    <s v="10/2020"/>
    <s v="SINV.000152084"/>
    <s v="KR"/>
    <d v="2020-11-09T00:00:00"/>
  </r>
  <r>
    <x v="93"/>
    <x v="93"/>
    <x v="3"/>
    <x v="16"/>
    <n v="0.32"/>
    <n v="40"/>
    <s v="09/2020"/>
    <s v="SINV.000145814"/>
    <s v="KR"/>
    <d v="2020-10-08T00:00:00"/>
  </r>
  <r>
    <x v="93"/>
    <x v="93"/>
    <x v="3"/>
    <x v="16"/>
    <n v="0.08"/>
    <n v="40"/>
    <s v="08/2020"/>
    <s v="SINV.000138461"/>
    <s v="KR"/>
    <d v="2020-09-08T00:00:00"/>
  </r>
  <r>
    <x v="93"/>
    <x v="93"/>
    <x v="3"/>
    <x v="16"/>
    <n v="7.0000000000000007E-2"/>
    <n v="40"/>
    <s v="07/2020"/>
    <s v="SINV.000132332"/>
    <s v="KR"/>
    <d v="2020-08-10T00:00:00"/>
  </r>
  <r>
    <x v="94"/>
    <x v="94"/>
    <x v="3"/>
    <x v="16"/>
    <n v="0.47"/>
    <n v="40"/>
    <s v="06/2021"/>
    <s v="SINV.000215496"/>
    <s v="KR"/>
    <d v="2021-06-30T00:00:00"/>
  </r>
  <r>
    <x v="94"/>
    <x v="94"/>
    <x v="3"/>
    <x v="16"/>
    <n v="7.0000000000000007E-2"/>
    <n v="40"/>
    <s v="04/2021"/>
    <s v="SINV.000199301"/>
    <s v="KR"/>
    <d v="2021-05-11T00:00:00"/>
  </r>
  <r>
    <x v="94"/>
    <x v="94"/>
    <x v="3"/>
    <x v="16"/>
    <n v="0.01"/>
    <n v="40"/>
    <s v="03/2021"/>
    <s v="SINV.000191445"/>
    <s v="KR"/>
    <d v="2021-04-06T00:00:00"/>
  </r>
  <r>
    <x v="94"/>
    <x v="94"/>
    <x v="3"/>
    <x v="16"/>
    <n v="0.15"/>
    <n v="40"/>
    <s v="02/2021"/>
    <s v="SINV.000183998"/>
    <m/>
    <d v="2021-03-08T00:00:00"/>
  </r>
  <r>
    <x v="94"/>
    <x v="94"/>
    <x v="3"/>
    <x v="16"/>
    <n v="0.02"/>
    <n v="40"/>
    <s v="01/2021"/>
    <s v="SINV.000177730"/>
    <s v="KR"/>
    <d v="2021-02-08T00:00:00"/>
  </r>
  <r>
    <x v="94"/>
    <x v="94"/>
    <x v="3"/>
    <x v="16"/>
    <n v="0.77"/>
    <n v="40"/>
    <s v="12/2020"/>
    <s v="SINV.000170109"/>
    <s v="KR"/>
    <d v="2021-01-12T00:00:00"/>
  </r>
  <r>
    <x v="94"/>
    <x v="94"/>
    <x v="3"/>
    <x v="16"/>
    <n v="0.01"/>
    <n v="40"/>
    <s v="11/2020 Week 2"/>
    <s v="Supplier Invoice: SINV.000155638"/>
    <s v="KR"/>
    <d v="2020-11-20T00:00:00"/>
  </r>
  <r>
    <x v="94"/>
    <x v="94"/>
    <x v="3"/>
    <x v="16"/>
    <n v="0.13"/>
    <n v="40"/>
    <s v="11/2020 Week 3"/>
    <s v="Supplier Invoice: SINV.000157719"/>
    <s v="KR"/>
    <d v="2020-11-30T00:00:00"/>
  </r>
  <r>
    <x v="94"/>
    <x v="94"/>
    <x v="3"/>
    <x v="16"/>
    <n v="0.15"/>
    <n v="40"/>
    <s v="10/2020"/>
    <s v="SINV.000152086"/>
    <s v="KR"/>
    <d v="2020-11-09T00:00:00"/>
  </r>
  <r>
    <x v="94"/>
    <x v="94"/>
    <x v="3"/>
    <x v="16"/>
    <n v="1.08"/>
    <n v="40"/>
    <s v="09/2020"/>
    <s v="SINV.000145819"/>
    <s v="KR"/>
    <d v="2020-10-08T00:00:00"/>
  </r>
  <r>
    <x v="94"/>
    <x v="94"/>
    <x v="3"/>
    <x v="16"/>
    <n v="0.25"/>
    <n v="40"/>
    <s v="08/2020"/>
    <s v="SINV.000138463"/>
    <s v="KR"/>
    <d v="2020-09-08T00:00:00"/>
  </r>
  <r>
    <x v="94"/>
    <x v="94"/>
    <x v="3"/>
    <x v="16"/>
    <n v="0.23"/>
    <n v="40"/>
    <s v="07/2020"/>
    <s v="SINV.000132334"/>
    <s v="KR"/>
    <d v="2020-08-10T00:00:00"/>
  </r>
  <r>
    <x v="95"/>
    <x v="95"/>
    <x v="3"/>
    <x v="16"/>
    <n v="0.12"/>
    <n v="40"/>
    <s v="06/2021"/>
    <s v="SINV.000215502"/>
    <s v="KR"/>
    <d v="2021-06-30T00:00:00"/>
  </r>
  <r>
    <x v="95"/>
    <x v="95"/>
    <x v="3"/>
    <x v="16"/>
    <n v="0.02"/>
    <n v="40"/>
    <s v="04/2021"/>
    <s v="SINV.000199403"/>
    <s v="KR"/>
    <d v="2021-05-11T00:00:00"/>
  </r>
  <r>
    <x v="95"/>
    <x v="95"/>
    <x v="3"/>
    <x v="16"/>
    <n v="0.04"/>
    <n v="40"/>
    <s v="02/2021"/>
    <s v="SINV.000184098"/>
    <m/>
    <d v="2021-03-08T00:00:00"/>
  </r>
  <r>
    <x v="95"/>
    <x v="95"/>
    <x v="3"/>
    <x v="16"/>
    <n v="0.01"/>
    <n v="40"/>
    <s v="01/2021"/>
    <s v="SINV.000177731"/>
    <s v="KR"/>
    <d v="2021-02-08T00:00:00"/>
  </r>
  <r>
    <x v="95"/>
    <x v="95"/>
    <x v="3"/>
    <x v="16"/>
    <n v="0.2"/>
    <n v="40"/>
    <s v="12/2020"/>
    <s v="SINV.000170112"/>
    <s v="KR"/>
    <d v="2021-01-12T00:00:00"/>
  </r>
  <r>
    <x v="95"/>
    <x v="95"/>
    <x v="3"/>
    <x v="16"/>
    <n v="0.01"/>
    <n v="40"/>
    <s v="11/2020 Week 2"/>
    <s v="Supplier Invoice: SINV.000155739"/>
    <s v="KR"/>
    <d v="2020-11-20T00:00:00"/>
  </r>
  <r>
    <x v="95"/>
    <x v="95"/>
    <x v="3"/>
    <x v="16"/>
    <n v="0.03"/>
    <n v="40"/>
    <s v="11/2020 Week 3"/>
    <s v="Supplier Invoice: SINV.000157721"/>
    <s v="KR"/>
    <d v="2020-11-30T00:00:00"/>
  </r>
  <r>
    <x v="95"/>
    <x v="95"/>
    <x v="3"/>
    <x v="16"/>
    <n v="0.04"/>
    <n v="40"/>
    <s v="10/2020"/>
    <s v="SINV.000152088"/>
    <s v="KR"/>
    <d v="2020-11-09T00:00:00"/>
  </r>
  <r>
    <x v="95"/>
    <x v="95"/>
    <x v="3"/>
    <x v="16"/>
    <n v="0.28000000000000003"/>
    <n v="40"/>
    <s v="09/2020"/>
    <s v="SINV.000145824"/>
    <s v="KR"/>
    <d v="2020-10-08T00:00:00"/>
  </r>
  <r>
    <x v="95"/>
    <x v="95"/>
    <x v="3"/>
    <x v="16"/>
    <n v="0.06"/>
    <n v="40"/>
    <s v="08/2020"/>
    <s v="SINV.000138464"/>
    <s v="KR"/>
    <d v="2020-09-08T00:00:00"/>
  </r>
  <r>
    <x v="95"/>
    <x v="95"/>
    <x v="3"/>
    <x v="16"/>
    <n v="0.06"/>
    <n v="40"/>
    <s v="07/2020"/>
    <s v="SINV.000132336"/>
    <s v="KR"/>
    <d v="2020-08-10T00:00:00"/>
  </r>
  <r>
    <x v="96"/>
    <x v="96"/>
    <x v="3"/>
    <x v="16"/>
    <n v="0.17"/>
    <n v="40"/>
    <s v="06/2021"/>
    <s v="SINV.000215506"/>
    <s v="KR"/>
    <d v="2021-06-30T00:00:00"/>
  </r>
  <r>
    <x v="96"/>
    <x v="96"/>
    <x v="3"/>
    <x v="16"/>
    <n v="0.03"/>
    <n v="40"/>
    <s v="04/2021"/>
    <s v="SINV.000199302"/>
    <s v="KR"/>
    <d v="2021-05-11T00:00:00"/>
  </r>
  <r>
    <x v="96"/>
    <x v="96"/>
    <x v="3"/>
    <x v="16"/>
    <n v="0.05"/>
    <n v="40"/>
    <s v="02/2021"/>
    <s v="SINV.000184100"/>
    <m/>
    <d v="2021-03-08T00:00:00"/>
  </r>
  <r>
    <x v="96"/>
    <x v="96"/>
    <x v="3"/>
    <x v="16"/>
    <n v="0.01"/>
    <n v="40"/>
    <s v="01/2021"/>
    <s v="SINV.000177732"/>
    <s v="KR"/>
    <d v="2021-02-08T00:00:00"/>
  </r>
  <r>
    <x v="96"/>
    <x v="96"/>
    <x v="3"/>
    <x v="16"/>
    <n v="0.27"/>
    <n v="40"/>
    <s v="12/2020"/>
    <s v="SINV.000170091"/>
    <s v="KR"/>
    <d v="2021-01-12T00:00:00"/>
  </r>
  <r>
    <x v="96"/>
    <x v="96"/>
    <x v="3"/>
    <x v="16"/>
    <n v="0.01"/>
    <n v="40"/>
    <s v="11/2020 Week 2"/>
    <s v="Supplier Invoice: SINV.000155741"/>
    <s v="KR"/>
    <d v="2020-11-20T00:00:00"/>
  </r>
  <r>
    <x v="96"/>
    <x v="96"/>
    <x v="3"/>
    <x v="16"/>
    <n v="0.05"/>
    <n v="40"/>
    <s v="11/2020 Week 3"/>
    <s v="Supplier Invoice: SINV.000157723"/>
    <s v="KR"/>
    <d v="2020-11-30T00:00:00"/>
  </r>
  <r>
    <x v="96"/>
    <x v="96"/>
    <x v="3"/>
    <x v="16"/>
    <n v="0.05"/>
    <n v="40"/>
    <s v="10/2020"/>
    <s v="SINV.000152090"/>
    <s v="KR"/>
    <d v="2020-11-09T00:00:00"/>
  </r>
  <r>
    <x v="96"/>
    <x v="96"/>
    <x v="3"/>
    <x v="16"/>
    <n v="0.38"/>
    <n v="40"/>
    <s v="09/2020"/>
    <s v="SINV.000145829"/>
    <s v="KR"/>
    <d v="2020-10-08T00:00:00"/>
  </r>
  <r>
    <x v="96"/>
    <x v="96"/>
    <x v="3"/>
    <x v="16"/>
    <n v="0.09"/>
    <n v="40"/>
    <s v="08/2020"/>
    <s v="SINV.000138465"/>
    <s v="KR"/>
    <d v="2020-09-08T00:00:00"/>
  </r>
  <r>
    <x v="96"/>
    <x v="96"/>
    <x v="3"/>
    <x v="16"/>
    <n v="0.08"/>
    <n v="40"/>
    <s v="07/2020"/>
    <s v="SINV.000132338"/>
    <s v="KR"/>
    <d v="2020-08-10T00:00:00"/>
  </r>
  <r>
    <x v="97"/>
    <x v="97"/>
    <x v="3"/>
    <x v="16"/>
    <n v="272.81"/>
    <n v="40"/>
    <s v="06/2021"/>
    <s v="SINV.000215512"/>
    <s v="KR"/>
    <d v="2021-06-30T00:00:00"/>
  </r>
  <r>
    <x v="97"/>
    <x v="97"/>
    <x v="3"/>
    <x v="16"/>
    <n v="40.61"/>
    <n v="40"/>
    <s v="04/2021"/>
    <s v="SINV.000199304"/>
    <s v="KR"/>
    <d v="2021-05-11T00:00:00"/>
  </r>
  <r>
    <x v="97"/>
    <x v="97"/>
    <x v="3"/>
    <x v="16"/>
    <n v="2.33"/>
    <n v="40"/>
    <s v="03/2021"/>
    <s v="SINV.000191460"/>
    <s v="KR"/>
    <d v="2021-04-06T00:00:00"/>
  </r>
  <r>
    <x v="97"/>
    <x v="97"/>
    <x v="3"/>
    <x v="16"/>
    <n v="87.1"/>
    <n v="40"/>
    <s v="02/2021"/>
    <s v="SINV.000183989"/>
    <m/>
    <d v="2021-03-08T00:00:00"/>
  </r>
  <r>
    <x v="97"/>
    <x v="97"/>
    <x v="3"/>
    <x v="16"/>
    <n v="10.01"/>
    <n v="40"/>
    <s v="01/2021"/>
    <s v="SINV.000177722"/>
    <s v="KR"/>
    <d v="2021-02-08T00:00:00"/>
  </r>
  <r>
    <x v="97"/>
    <x v="97"/>
    <x v="3"/>
    <x v="16"/>
    <n v="453.28"/>
    <n v="40"/>
    <s v="12/2020"/>
    <s v="SINV.000170094"/>
    <s v="KR"/>
    <d v="2021-01-12T00:00:00"/>
  </r>
  <r>
    <x v="97"/>
    <x v="97"/>
    <x v="3"/>
    <x v="16"/>
    <n v="8.7899999999999991"/>
    <n v="40"/>
    <s v="11/2020 Week 2"/>
    <s v="Supplier Invoice: SINV.000155632"/>
    <s v="KR"/>
    <d v="2020-11-20T00:00:00"/>
  </r>
  <r>
    <x v="97"/>
    <x v="97"/>
    <x v="3"/>
    <x v="16"/>
    <n v="76.78"/>
    <n v="40"/>
    <s v="11/2020 Week 3"/>
    <s v="Supplier Invoice: SINV.000157709"/>
    <s v="KR"/>
    <d v="2020-11-30T00:00:00"/>
  </r>
  <r>
    <x v="97"/>
    <x v="97"/>
    <x v="3"/>
    <x v="16"/>
    <n v="86.41"/>
    <n v="40"/>
    <s v="10/2020"/>
    <s v="SINV.000152074"/>
    <s v="KR"/>
    <d v="2020-11-09T00:00:00"/>
  </r>
  <r>
    <x v="97"/>
    <x v="97"/>
    <x v="3"/>
    <x v="16"/>
    <n v="628.98"/>
    <n v="40"/>
    <s v="09/2020"/>
    <s v="SINV.000145834"/>
    <s v="KR"/>
    <d v="2020-10-08T00:00:00"/>
  </r>
  <r>
    <x v="97"/>
    <x v="97"/>
    <x v="3"/>
    <x v="16"/>
    <n v="144.11000000000001"/>
    <n v="40"/>
    <s v="08/2020"/>
    <s v="SINV.000138453"/>
    <s v="KR"/>
    <d v="2020-09-08T00:00:00"/>
  </r>
  <r>
    <x v="97"/>
    <x v="97"/>
    <x v="3"/>
    <x v="16"/>
    <n v="135.09"/>
    <n v="40"/>
    <s v="07/2020"/>
    <s v="SINV.000132340"/>
    <s v="KR"/>
    <d v="2020-08-10T00:00:00"/>
  </r>
  <r>
    <x v="98"/>
    <x v="98"/>
    <x v="3"/>
    <x v="16"/>
    <n v="0.25"/>
    <n v="40"/>
    <s v="06/2021"/>
    <s v="SINV.000215516"/>
    <s v="KR"/>
    <d v="2021-06-30T00:00:00"/>
  </r>
  <r>
    <x v="98"/>
    <x v="98"/>
    <x v="3"/>
    <x v="16"/>
    <n v="0.03"/>
    <n v="40"/>
    <s v="04/2021"/>
    <s v="SINV.000199286"/>
    <s v="KR"/>
    <d v="2021-05-11T00:00:00"/>
  </r>
  <r>
    <x v="98"/>
    <x v="98"/>
    <x v="3"/>
    <x v="16"/>
    <n v="0.08"/>
    <n v="40"/>
    <s v="02/2021"/>
    <s v="SINV.000184091"/>
    <m/>
    <d v="2021-03-08T00:00:00"/>
  </r>
  <r>
    <x v="98"/>
    <x v="98"/>
    <x v="3"/>
    <x v="16"/>
    <n v="0.01"/>
    <n v="40"/>
    <s v="01/2021"/>
    <s v="SINV.000177723"/>
    <s v="KR"/>
    <d v="2021-02-08T00:00:00"/>
  </r>
  <r>
    <x v="98"/>
    <x v="98"/>
    <x v="3"/>
    <x v="16"/>
    <n v="0.42"/>
    <n v="40"/>
    <s v="12/2020"/>
    <s v="SINV.000170097"/>
    <s v="KR"/>
    <d v="2021-01-12T00:00:00"/>
  </r>
  <r>
    <x v="98"/>
    <x v="98"/>
    <x v="3"/>
    <x v="16"/>
    <n v="0.01"/>
    <n v="40"/>
    <s v="11/2020 Week 2"/>
    <s v="Supplier Invoice: SINV.000155623"/>
    <s v="KR"/>
    <d v="2020-11-20T00:00:00"/>
  </r>
  <r>
    <x v="98"/>
    <x v="98"/>
    <x v="3"/>
    <x v="16"/>
    <n v="7.0000000000000007E-2"/>
    <n v="40"/>
    <s v="11/2020 Week 3"/>
    <s v="Supplier Invoice: SINV.000157711"/>
    <s v="KR"/>
    <d v="2020-11-30T00:00:00"/>
  </r>
  <r>
    <x v="98"/>
    <x v="98"/>
    <x v="3"/>
    <x v="16"/>
    <n v="0.08"/>
    <n v="40"/>
    <s v="10/2020"/>
    <s v="SINV.000152076"/>
    <s v="KR"/>
    <d v="2020-11-09T00:00:00"/>
  </r>
  <r>
    <x v="98"/>
    <x v="98"/>
    <x v="3"/>
    <x v="16"/>
    <n v="0.56999999999999995"/>
    <n v="40"/>
    <s v="09/2020"/>
    <s v="SINV.000145839"/>
    <s v="KR"/>
    <d v="2020-10-08T00:00:00"/>
  </r>
  <r>
    <x v="98"/>
    <x v="98"/>
    <x v="3"/>
    <x v="16"/>
    <n v="0.13"/>
    <n v="40"/>
    <s v="08/2020"/>
    <s v="SINV.000138454"/>
    <s v="KR"/>
    <d v="2020-09-08T00:00:00"/>
  </r>
  <r>
    <x v="98"/>
    <x v="98"/>
    <x v="3"/>
    <x v="16"/>
    <n v="0.12"/>
    <n v="40"/>
    <s v="07/2020"/>
    <s v="SINV.000132318"/>
    <s v="KR"/>
    <d v="2020-08-10T00:00:00"/>
  </r>
  <r>
    <x v="115"/>
    <x v="115"/>
    <x v="3"/>
    <x v="16"/>
    <n v="0.12"/>
    <n v="40"/>
    <s v="06/2021"/>
    <s v="SINV.000215522"/>
    <s v="KR"/>
    <d v="2021-06-30T00:00:00"/>
  </r>
  <r>
    <x v="115"/>
    <x v="115"/>
    <x v="3"/>
    <x v="16"/>
    <n v="0.02"/>
    <n v="40"/>
    <s v="04/2021"/>
    <s v="SINV.000199510"/>
    <s v="KR"/>
    <d v="2021-05-11T00:00:00"/>
  </r>
  <r>
    <x v="115"/>
    <x v="115"/>
    <x v="3"/>
    <x v="16"/>
    <n v="0.04"/>
    <n v="40"/>
    <s v="02/2021"/>
    <s v="SINV.000184092"/>
    <m/>
    <d v="2021-03-08T00:00:00"/>
  </r>
  <r>
    <x v="115"/>
    <x v="115"/>
    <x v="3"/>
    <x v="16"/>
    <n v="0.01"/>
    <n v="40"/>
    <s v="01/2021"/>
    <s v="SINV.000177837"/>
    <s v="KR"/>
    <d v="2021-02-08T00:00:00"/>
  </r>
  <r>
    <x v="115"/>
    <x v="115"/>
    <x v="3"/>
    <x v="16"/>
    <n v="0.2"/>
    <n v="40"/>
    <s v="12/2020"/>
    <s v="SINV.000170402"/>
    <s v="KR"/>
    <d v="2021-01-12T00:00:00"/>
  </r>
  <r>
    <x v="115"/>
    <x v="115"/>
    <x v="3"/>
    <x v="16"/>
    <n v="0.01"/>
    <n v="40"/>
    <s v="11/2020 Week 2"/>
    <s v="Supplier Invoice: SINV.000155735"/>
    <s v="KR"/>
    <d v="2020-11-20T00:00:00"/>
  </r>
  <r>
    <x v="115"/>
    <x v="115"/>
    <x v="3"/>
    <x v="16"/>
    <n v="0.03"/>
    <n v="40"/>
    <s v="11/2020 Week 3"/>
    <s v="Supplier Invoice: SINV.000157713"/>
    <s v="KR"/>
    <d v="2020-11-30T00:00:00"/>
  </r>
  <r>
    <x v="115"/>
    <x v="115"/>
    <x v="3"/>
    <x v="16"/>
    <n v="0.04"/>
    <n v="40"/>
    <s v="10/2020"/>
    <s v="SINV.000152220"/>
    <s v="KR"/>
    <d v="2020-11-09T00:00:00"/>
  </r>
  <r>
    <x v="115"/>
    <x v="115"/>
    <x v="3"/>
    <x v="16"/>
    <n v="0.28000000000000003"/>
    <n v="40"/>
    <s v="09/2020"/>
    <s v="SINV.000145844"/>
    <s v="KR"/>
    <d v="2020-10-08T00:00:00"/>
  </r>
  <r>
    <x v="115"/>
    <x v="115"/>
    <x v="3"/>
    <x v="16"/>
    <n v="0.06"/>
    <n v="40"/>
    <s v="08/2020"/>
    <s v="SINV.000138627"/>
    <s v="KR"/>
    <d v="2020-09-08T00:00:00"/>
  </r>
  <r>
    <x v="115"/>
    <x v="115"/>
    <x v="3"/>
    <x v="16"/>
    <n v="0.06"/>
    <n v="40"/>
    <s v="07/2020"/>
    <s v="SINV.000132798"/>
    <s v="KR"/>
    <d v="2020-08-10T00:00:00"/>
  </r>
  <r>
    <x v="99"/>
    <x v="99"/>
    <x v="3"/>
    <x v="16"/>
    <n v="0.56999999999999995"/>
    <n v="40"/>
    <s v="06/2021"/>
    <s v="SINV.000215526"/>
    <s v="KR"/>
    <d v="2021-06-30T00:00:00"/>
  </r>
  <r>
    <x v="99"/>
    <x v="99"/>
    <x v="3"/>
    <x v="16"/>
    <n v="0.09"/>
    <n v="40"/>
    <s v="04/2021"/>
    <s v="SINV.000199287"/>
    <s v="KR"/>
    <d v="2021-05-11T00:00:00"/>
  </r>
  <r>
    <x v="99"/>
    <x v="99"/>
    <x v="3"/>
    <x v="16"/>
    <n v="0.01"/>
    <n v="40"/>
    <s v="03/2021"/>
    <s v="SINV.000191473"/>
    <s v="KR"/>
    <d v="2021-04-06T00:00:00"/>
  </r>
  <r>
    <x v="99"/>
    <x v="99"/>
    <x v="3"/>
    <x v="16"/>
    <n v="0.18"/>
    <n v="40"/>
    <s v="02/2021"/>
    <s v="SINV.000183990"/>
    <m/>
    <d v="2021-03-08T00:00:00"/>
  </r>
  <r>
    <x v="99"/>
    <x v="99"/>
    <x v="3"/>
    <x v="16"/>
    <n v="0.02"/>
    <n v="40"/>
    <s v="01/2021"/>
    <s v="SINV.000177725"/>
    <s v="KR"/>
    <d v="2021-02-08T00:00:00"/>
  </r>
  <r>
    <x v="99"/>
    <x v="99"/>
    <x v="3"/>
    <x v="16"/>
    <n v="0.95"/>
    <n v="40"/>
    <s v="12/2020"/>
    <s v="SINV.000170076"/>
    <s v="KR"/>
    <d v="2021-01-12T00:00:00"/>
  </r>
  <r>
    <x v="99"/>
    <x v="99"/>
    <x v="3"/>
    <x v="16"/>
    <n v="0.02"/>
    <n v="40"/>
    <s v="11/2020 Week 2"/>
    <s v="Supplier Invoice: SINV.000155625"/>
    <s v="KR"/>
    <d v="2020-11-20T00:00:00"/>
  </r>
  <r>
    <x v="99"/>
    <x v="99"/>
    <x v="3"/>
    <x v="16"/>
    <n v="0.16"/>
    <n v="40"/>
    <s v="11/2020 Week 3"/>
    <s v="Supplier Invoice: SINV.000157697"/>
    <s v="KR"/>
    <d v="2020-11-30T00:00:00"/>
  </r>
  <r>
    <x v="99"/>
    <x v="99"/>
    <x v="3"/>
    <x v="16"/>
    <n v="0.18"/>
    <n v="40"/>
    <s v="10/2020"/>
    <s v="SINV.000152078"/>
    <s v="KR"/>
    <d v="2020-11-09T00:00:00"/>
  </r>
  <r>
    <x v="99"/>
    <x v="99"/>
    <x v="3"/>
    <x v="16"/>
    <n v="1.32"/>
    <n v="40"/>
    <s v="09/2020"/>
    <s v="SINV.000145849"/>
    <s v="KR"/>
    <d v="2020-10-08T00:00:00"/>
  </r>
  <r>
    <x v="99"/>
    <x v="99"/>
    <x v="3"/>
    <x v="16"/>
    <n v="0.3"/>
    <n v="40"/>
    <s v="08/2020"/>
    <s v="SINV.000138456"/>
    <s v="KR"/>
    <d v="2020-09-08T00:00:00"/>
  </r>
  <r>
    <x v="99"/>
    <x v="99"/>
    <x v="3"/>
    <x v="16"/>
    <n v="0.28000000000000003"/>
    <n v="40"/>
    <s v="07/2020"/>
    <s v="SINV.000132320"/>
    <s v="KR"/>
    <d v="2020-08-10T00:00:00"/>
  </r>
  <r>
    <x v="129"/>
    <x v="128"/>
    <x v="3"/>
    <x v="16"/>
    <n v="2.2400000000000002"/>
    <n v="40"/>
    <s v="06/2021"/>
    <s v="SINV.000215532"/>
    <s v="KR"/>
    <d v="2021-06-30T00:00:00"/>
  </r>
  <r>
    <x v="129"/>
    <x v="128"/>
    <x v="3"/>
    <x v="16"/>
    <n v="0.34"/>
    <n v="40"/>
    <s v="04/2021"/>
    <s v="SINV.000199526"/>
    <s v="KR"/>
    <d v="2021-05-11T00:00:00"/>
  </r>
  <r>
    <x v="129"/>
    <x v="128"/>
    <x v="3"/>
    <x v="16"/>
    <n v="0.02"/>
    <n v="40"/>
    <s v="03/2021"/>
    <s v="SINV.000191479"/>
    <s v="KR"/>
    <d v="2021-04-06T00:00:00"/>
  </r>
  <r>
    <x v="129"/>
    <x v="128"/>
    <x v="3"/>
    <x v="16"/>
    <n v="0.71"/>
    <n v="40"/>
    <s v="02/2021"/>
    <s v="SINV.000184150"/>
    <m/>
    <d v="2021-03-08T00:00:00"/>
  </r>
  <r>
    <x v="129"/>
    <x v="128"/>
    <x v="3"/>
    <x v="16"/>
    <n v="0.08"/>
    <n v="40"/>
    <s v="01/2021"/>
    <s v="SINV.000177873"/>
    <s v="KR"/>
    <d v="2021-02-08T00:00:00"/>
  </r>
  <r>
    <x v="129"/>
    <x v="128"/>
    <x v="3"/>
    <x v="16"/>
    <n v="3.72"/>
    <n v="40"/>
    <s v="12/2020"/>
    <s v="SINV.000170412"/>
    <s v="KR"/>
    <d v="2021-01-12T00:00:00"/>
  </r>
  <r>
    <x v="129"/>
    <x v="128"/>
    <x v="3"/>
    <x v="16"/>
    <n v="0.08"/>
    <n v="40"/>
    <s v="11/2020 Week 2"/>
    <s v="Supplier Invoice: SINV.000155731"/>
    <s v="KR"/>
    <d v="2020-11-20T00:00:00"/>
  </r>
  <r>
    <x v="129"/>
    <x v="128"/>
    <x v="3"/>
    <x v="16"/>
    <n v="0.63"/>
    <n v="40"/>
    <s v="11/2020 Week 3"/>
    <s v="Supplier Invoice: SINV.000157699"/>
    <s v="KR"/>
    <d v="2020-11-30T00:00:00"/>
  </r>
  <r>
    <x v="129"/>
    <x v="128"/>
    <x v="3"/>
    <x v="16"/>
    <n v="0.71"/>
    <n v="40"/>
    <s v="10/2020"/>
    <s v="SINV.000152232"/>
    <s v="KR"/>
    <d v="2020-11-09T00:00:00"/>
  </r>
  <r>
    <x v="129"/>
    <x v="128"/>
    <x v="3"/>
    <x v="16"/>
    <n v="5.16"/>
    <n v="40"/>
    <s v="09/2020"/>
    <s v="SINV.000145854"/>
    <s v="KR"/>
    <d v="2020-10-08T00:00:00"/>
  </r>
  <r>
    <x v="129"/>
    <x v="128"/>
    <x v="3"/>
    <x v="16"/>
    <n v="1.18"/>
    <n v="40"/>
    <s v="08/2020"/>
    <s v="SINV.000138662"/>
    <s v="KR"/>
    <d v="2020-09-08T00:00:00"/>
  </r>
  <r>
    <x v="129"/>
    <x v="128"/>
    <x v="3"/>
    <x v="16"/>
    <n v="1.1100000000000001"/>
    <n v="40"/>
    <s v="07/2020"/>
    <s v="SINV.000132800"/>
    <s v="KR"/>
    <d v="2020-08-10T00:00:00"/>
  </r>
  <r>
    <x v="100"/>
    <x v="100"/>
    <x v="3"/>
    <x v="16"/>
    <n v="39.630000000000003"/>
    <n v="40"/>
    <s v="06/2021"/>
    <s v="SINV.000215543"/>
    <s v="KR"/>
    <d v="2021-06-30T00:00:00"/>
  </r>
  <r>
    <x v="100"/>
    <x v="100"/>
    <x v="3"/>
    <x v="16"/>
    <n v="5.9"/>
    <n v="40"/>
    <s v="04/2021"/>
    <s v="SINV.000199396"/>
    <s v="KR"/>
    <d v="2021-05-11T00:00:00"/>
  </r>
  <r>
    <x v="100"/>
    <x v="100"/>
    <x v="3"/>
    <x v="16"/>
    <n v="0.34"/>
    <n v="40"/>
    <s v="03/2021"/>
    <s v="SINV.000191490"/>
    <s v="KR"/>
    <d v="2021-04-06T00:00:00"/>
  </r>
  <r>
    <x v="100"/>
    <x v="100"/>
    <x v="3"/>
    <x v="16"/>
    <n v="12.65"/>
    <n v="40"/>
    <s v="02/2021"/>
    <s v="SINV.000183992"/>
    <m/>
    <d v="2021-03-08T00:00:00"/>
  </r>
  <r>
    <x v="100"/>
    <x v="100"/>
    <x v="3"/>
    <x v="16"/>
    <n v="1.46"/>
    <n v="40"/>
    <s v="01/2021"/>
    <s v="SINV.000177727"/>
    <s v="KR"/>
    <d v="2021-02-08T00:00:00"/>
  </r>
  <r>
    <x v="100"/>
    <x v="100"/>
    <x v="3"/>
    <x v="16"/>
    <n v="65.86"/>
    <n v="40"/>
    <s v="12/2020"/>
    <s v="SINV.000170079"/>
    <s v="KR"/>
    <d v="2021-01-12T00:00:00"/>
  </r>
  <r>
    <x v="100"/>
    <x v="100"/>
    <x v="3"/>
    <x v="16"/>
    <n v="1.28"/>
    <n v="40"/>
    <s v="11/2020 Week 2"/>
    <s v="Supplier Invoice: SINV.000155627"/>
    <s v="KR"/>
    <d v="2020-11-20T00:00:00"/>
  </r>
  <r>
    <x v="100"/>
    <x v="100"/>
    <x v="3"/>
    <x v="16"/>
    <n v="11.15"/>
    <n v="40"/>
    <s v="11/2020 Week 3"/>
    <s v="Supplier Invoice: SINV.000157701"/>
    <s v="KR"/>
    <d v="2020-11-30T00:00:00"/>
  </r>
  <r>
    <x v="100"/>
    <x v="100"/>
    <x v="3"/>
    <x v="16"/>
    <n v="12.56"/>
    <n v="40"/>
    <s v="10/2020"/>
    <s v="SINV.000152080"/>
    <s v="KR"/>
    <d v="2020-11-09T00:00:00"/>
  </r>
  <r>
    <x v="100"/>
    <x v="100"/>
    <x v="3"/>
    <x v="16"/>
    <n v="91.38"/>
    <n v="40"/>
    <s v="09/2020"/>
    <s v="SINV.000145859"/>
    <s v="KR"/>
    <d v="2020-10-08T00:00:00"/>
  </r>
  <r>
    <x v="100"/>
    <x v="100"/>
    <x v="3"/>
    <x v="16"/>
    <n v="20.94"/>
    <n v="40"/>
    <s v="08/2020"/>
    <s v="SINV.000138458"/>
    <s v="KR"/>
    <d v="2020-09-08T00:00:00"/>
  </r>
  <r>
    <x v="100"/>
    <x v="100"/>
    <x v="3"/>
    <x v="16"/>
    <n v="19.63"/>
    <n v="40"/>
    <s v="07/2020"/>
    <s v="SINV.000132322"/>
    <s v="KR"/>
    <d v="2020-08-10T00:00:00"/>
  </r>
  <r>
    <x v="101"/>
    <x v="101"/>
    <x v="3"/>
    <x v="16"/>
    <n v="10.3"/>
    <n v="40"/>
    <s v="06/2021"/>
    <s v="SINV.000215549"/>
    <s v="KR"/>
    <d v="2021-06-30T00:00:00"/>
  </r>
  <r>
    <x v="101"/>
    <x v="101"/>
    <x v="3"/>
    <x v="16"/>
    <n v="1.53"/>
    <n v="40"/>
    <s v="04/2021"/>
    <s v="SINV.000199398"/>
    <s v="KR"/>
    <d v="2021-05-11T00:00:00"/>
  </r>
  <r>
    <x v="101"/>
    <x v="101"/>
    <x v="3"/>
    <x v="16"/>
    <n v="0.09"/>
    <n v="40"/>
    <s v="03/2021"/>
    <s v="SINV.000191496"/>
    <s v="KR"/>
    <d v="2021-04-06T00:00:00"/>
  </r>
  <r>
    <x v="101"/>
    <x v="101"/>
    <x v="3"/>
    <x v="16"/>
    <n v="3.28"/>
    <n v="40"/>
    <s v="02/2021"/>
    <s v="SINV.000183994"/>
    <m/>
    <d v="2021-03-08T00:00:00"/>
  </r>
  <r>
    <x v="101"/>
    <x v="101"/>
    <x v="3"/>
    <x v="16"/>
    <n v="0.38"/>
    <n v="40"/>
    <s v="01/2021"/>
    <s v="SINV.000177715"/>
    <s v="KR"/>
    <d v="2021-02-08T00:00:00"/>
  </r>
  <r>
    <x v="101"/>
    <x v="101"/>
    <x v="3"/>
    <x v="16"/>
    <n v="17.11"/>
    <n v="40"/>
    <s v="12/2020"/>
    <s v="SINV.000170082"/>
    <s v="KR"/>
    <d v="2021-01-12T00:00:00"/>
  </r>
  <r>
    <x v="101"/>
    <x v="101"/>
    <x v="3"/>
    <x v="16"/>
    <n v="0.34"/>
    <n v="40"/>
    <s v="11/2020 Week 2"/>
    <s v="Supplier Invoice: SINV.000155629"/>
    <s v="KR"/>
    <d v="2020-11-20T00:00:00"/>
  </r>
  <r>
    <x v="101"/>
    <x v="101"/>
    <x v="3"/>
    <x v="16"/>
    <n v="2.9"/>
    <n v="40"/>
    <s v="11/2020 Week 3"/>
    <s v="Supplier Invoice: SINV.000157703"/>
    <s v="KR"/>
    <d v="2020-11-30T00:00:00"/>
  </r>
  <r>
    <x v="101"/>
    <x v="101"/>
    <x v="3"/>
    <x v="16"/>
    <n v="3.26"/>
    <n v="40"/>
    <s v="10/2020"/>
    <s v="SINV.000152082"/>
    <s v="KR"/>
    <d v="2020-11-09T00:00:00"/>
  </r>
  <r>
    <x v="101"/>
    <x v="101"/>
    <x v="3"/>
    <x v="16"/>
    <n v="23.74"/>
    <n v="40"/>
    <s v="09/2020"/>
    <s v="SINV.000145861"/>
    <s v="KR"/>
    <d v="2020-10-08T00:00:00"/>
  </r>
  <r>
    <x v="101"/>
    <x v="101"/>
    <x v="3"/>
    <x v="16"/>
    <n v="5.44"/>
    <n v="40"/>
    <s v="08/2020"/>
    <s v="SINV.000138460"/>
    <s v="KR"/>
    <d v="2020-09-08T00:00:00"/>
  </r>
  <r>
    <x v="101"/>
    <x v="101"/>
    <x v="3"/>
    <x v="16"/>
    <n v="5.0999999999999996"/>
    <n v="40"/>
    <s v="07/2020"/>
    <s v="SINV.000132324"/>
    <s v="KR"/>
    <d v="2020-08-10T00:00:00"/>
  </r>
  <r>
    <x v="102"/>
    <x v="102"/>
    <x v="3"/>
    <x v="16"/>
    <n v="1.41"/>
    <n v="40"/>
    <s v="06/2021"/>
    <s v="SINV.000215552"/>
    <s v="KR"/>
    <d v="2021-06-30T00:00:00"/>
  </r>
  <r>
    <x v="102"/>
    <x v="102"/>
    <x v="3"/>
    <x v="16"/>
    <n v="0.21"/>
    <n v="40"/>
    <s v="04/2021"/>
    <s v="SINV.000199390"/>
    <s v="KR"/>
    <d v="2021-05-11T00:00:00"/>
  </r>
  <r>
    <x v="102"/>
    <x v="102"/>
    <x v="3"/>
    <x v="16"/>
    <n v="0.01"/>
    <n v="40"/>
    <s v="03/2021"/>
    <s v="SINV.000191499"/>
    <s v="KR"/>
    <d v="2021-04-06T00:00:00"/>
  </r>
  <r>
    <x v="102"/>
    <x v="102"/>
    <x v="3"/>
    <x v="16"/>
    <n v="0.45"/>
    <n v="40"/>
    <s v="02/2021"/>
    <s v="SINV.000184085"/>
    <m/>
    <d v="2021-03-08T00:00:00"/>
  </r>
  <r>
    <x v="102"/>
    <x v="102"/>
    <x v="3"/>
    <x v="16"/>
    <n v="0.05"/>
    <n v="40"/>
    <s v="01/2021"/>
    <s v="SINV.000177717"/>
    <s v="KR"/>
    <d v="2021-02-08T00:00:00"/>
  </r>
  <r>
    <x v="102"/>
    <x v="102"/>
    <x v="3"/>
    <x v="16"/>
    <n v="2.34"/>
    <n v="40"/>
    <s v="12/2020"/>
    <s v="SINV.000170085"/>
    <s v="KR"/>
    <d v="2021-01-12T00:00:00"/>
  </r>
  <r>
    <x v="102"/>
    <x v="102"/>
    <x v="3"/>
    <x v="16"/>
    <n v="0.05"/>
    <n v="40"/>
    <s v="11/2020 Week 2"/>
    <s v="Supplier Invoice: SINV.000155630"/>
    <s v="KR"/>
    <d v="2020-11-20T00:00:00"/>
  </r>
  <r>
    <x v="102"/>
    <x v="102"/>
    <x v="3"/>
    <x v="16"/>
    <n v="0.4"/>
    <n v="40"/>
    <s v="11/2020 Week 3"/>
    <s v="Supplier Invoice: SINV.000157705"/>
    <s v="KR"/>
    <d v="2020-11-30T00:00:00"/>
  </r>
  <r>
    <x v="102"/>
    <x v="102"/>
    <x v="3"/>
    <x v="16"/>
    <n v="0.44"/>
    <n v="40"/>
    <s v="10/2020"/>
    <s v="SINV.000152066"/>
    <s v="KR"/>
    <d v="2020-11-09T00:00:00"/>
  </r>
  <r>
    <x v="102"/>
    <x v="102"/>
    <x v="3"/>
    <x v="16"/>
    <n v="3.24"/>
    <n v="40"/>
    <s v="09/2020"/>
    <s v="SINV.000145864"/>
    <s v="KR"/>
    <d v="2020-10-08T00:00:00"/>
  </r>
  <r>
    <x v="102"/>
    <x v="102"/>
    <x v="3"/>
    <x v="16"/>
    <n v="0.75"/>
    <n v="40"/>
    <s v="08/2020"/>
    <s v="SINV.000138447"/>
    <s v="KR"/>
    <d v="2020-09-08T00:00:00"/>
  </r>
  <r>
    <x v="102"/>
    <x v="102"/>
    <x v="3"/>
    <x v="16"/>
    <n v="0.7"/>
    <n v="40"/>
    <s v="07/2020"/>
    <s v="SINV.000132382"/>
    <s v="KR"/>
    <d v="2020-08-10T00:00:00"/>
  </r>
  <r>
    <x v="103"/>
    <x v="103"/>
    <x v="3"/>
    <x v="16"/>
    <n v="0.32"/>
    <n v="40"/>
    <s v="06/2021"/>
    <s v="SINV.000215557"/>
    <s v="KR"/>
    <d v="2021-06-30T00:00:00"/>
  </r>
  <r>
    <x v="103"/>
    <x v="103"/>
    <x v="3"/>
    <x v="16"/>
    <n v="0.05"/>
    <n v="40"/>
    <s v="04/2021"/>
    <s v="SINV.000199280"/>
    <s v="KR"/>
    <d v="2021-05-11T00:00:00"/>
  </r>
  <r>
    <x v="103"/>
    <x v="103"/>
    <x v="3"/>
    <x v="16"/>
    <n v="0.1"/>
    <n v="40"/>
    <s v="02/2021"/>
    <s v="SINV.000184087"/>
    <m/>
    <d v="2021-03-08T00:00:00"/>
  </r>
  <r>
    <x v="103"/>
    <x v="103"/>
    <x v="3"/>
    <x v="16"/>
    <n v="0.01"/>
    <n v="40"/>
    <s v="01/2021"/>
    <s v="SINV.000177718"/>
    <s v="KR"/>
    <d v="2021-02-08T00:00:00"/>
  </r>
  <r>
    <x v="103"/>
    <x v="103"/>
    <x v="3"/>
    <x v="16"/>
    <n v="0.53"/>
    <n v="40"/>
    <s v="12/2020"/>
    <s v="SINV.000170088"/>
    <s v="KR"/>
    <d v="2021-01-12T00:00:00"/>
  </r>
  <r>
    <x v="103"/>
    <x v="103"/>
    <x v="3"/>
    <x v="16"/>
    <n v="0.01"/>
    <n v="40"/>
    <s v="11/2020 Week 2"/>
    <s v="Supplier Invoice: SINV.000155619"/>
    <s v="KR"/>
    <d v="2020-11-20T00:00:00"/>
  </r>
  <r>
    <x v="103"/>
    <x v="103"/>
    <x v="3"/>
    <x v="16"/>
    <n v="0.09"/>
    <n v="40"/>
    <s v="11/2020 Week 3"/>
    <s v="Supplier Invoice: SINV.000157707"/>
    <s v="KR"/>
    <d v="2020-11-30T00:00:00"/>
  </r>
  <r>
    <x v="103"/>
    <x v="103"/>
    <x v="3"/>
    <x v="16"/>
    <n v="0.1"/>
    <n v="40"/>
    <s v="10/2020"/>
    <s v="SINV.000152067"/>
    <s v="KR"/>
    <d v="2020-11-09T00:00:00"/>
  </r>
  <r>
    <x v="103"/>
    <x v="103"/>
    <x v="3"/>
    <x v="16"/>
    <n v="0.73"/>
    <n v="40"/>
    <s v="09/2020"/>
    <s v="SINV.000145870"/>
    <s v="KR"/>
    <d v="2020-10-08T00:00:00"/>
  </r>
  <r>
    <x v="103"/>
    <x v="103"/>
    <x v="3"/>
    <x v="16"/>
    <n v="0.17"/>
    <n v="40"/>
    <s v="08/2020"/>
    <s v="SINV.000138564"/>
    <s v="KR"/>
    <d v="2020-09-08T00:00:00"/>
  </r>
  <r>
    <x v="103"/>
    <x v="103"/>
    <x v="3"/>
    <x v="16"/>
    <n v="0.16"/>
    <n v="40"/>
    <s v="07/2020"/>
    <s v="SINV.000132326"/>
    <s v="KR"/>
    <d v="2020-08-10T00:00:00"/>
  </r>
  <r>
    <x v="104"/>
    <x v="104"/>
    <x v="3"/>
    <x v="16"/>
    <n v="0.94"/>
    <n v="40"/>
    <s v="06/2021"/>
    <s v="SINV.000215560"/>
    <s v="KR"/>
    <d v="2021-06-30T00:00:00"/>
  </r>
  <r>
    <x v="104"/>
    <x v="104"/>
    <x v="3"/>
    <x v="16"/>
    <n v="0.14000000000000001"/>
    <n v="40"/>
    <s v="04/2021"/>
    <s v="SINV.000199281"/>
    <s v="KR"/>
    <d v="2021-05-11T00:00:00"/>
  </r>
  <r>
    <x v="104"/>
    <x v="104"/>
    <x v="3"/>
    <x v="16"/>
    <n v="0.01"/>
    <n v="40"/>
    <s v="03/2021"/>
    <s v="SINV.000191507"/>
    <s v="KR"/>
    <d v="2021-04-06T00:00:00"/>
  </r>
  <r>
    <x v="104"/>
    <x v="104"/>
    <x v="3"/>
    <x v="16"/>
    <n v="0.3"/>
    <n v="40"/>
    <s v="02/2021"/>
    <s v="SINV.000184089"/>
    <m/>
    <d v="2021-03-08T00:00:00"/>
  </r>
  <r>
    <x v="104"/>
    <x v="104"/>
    <x v="3"/>
    <x v="16"/>
    <n v="0.03"/>
    <n v="40"/>
    <s v="01/2021"/>
    <s v="SINV.000177720"/>
    <s v="KR"/>
    <d v="2021-02-08T00:00:00"/>
  </r>
  <r>
    <x v="104"/>
    <x v="104"/>
    <x v="3"/>
    <x v="16"/>
    <n v="1.55"/>
    <n v="40"/>
    <s v="12/2020"/>
    <s v="SINV.000170061"/>
    <s v="KR"/>
    <d v="2021-01-12T00:00:00"/>
  </r>
  <r>
    <x v="104"/>
    <x v="104"/>
    <x v="3"/>
    <x v="16"/>
    <n v="0.03"/>
    <n v="40"/>
    <s v="11/2020 Week 2"/>
    <s v="Supplier Invoice: SINV.000155621"/>
    <s v="KR"/>
    <d v="2020-11-20T00:00:00"/>
  </r>
  <r>
    <x v="104"/>
    <x v="104"/>
    <x v="3"/>
    <x v="16"/>
    <n v="0.27"/>
    <n v="40"/>
    <s v="11/2020 Week 3"/>
    <s v="Supplier Invoice: SINV.000157689"/>
    <s v="KR"/>
    <d v="2020-11-30T00:00:00"/>
  </r>
  <r>
    <x v="104"/>
    <x v="104"/>
    <x v="3"/>
    <x v="16"/>
    <n v="0.28999999999999998"/>
    <n v="40"/>
    <s v="10/2020"/>
    <s v="SINV.000152070"/>
    <s v="KR"/>
    <d v="2020-11-09T00:00:00"/>
  </r>
  <r>
    <x v="104"/>
    <x v="104"/>
    <x v="3"/>
    <x v="16"/>
    <n v="2.16"/>
    <n v="40"/>
    <s v="09/2020"/>
    <s v="SINV.000145875"/>
    <s v="KR"/>
    <d v="2020-10-08T00:00:00"/>
  </r>
  <r>
    <x v="104"/>
    <x v="104"/>
    <x v="3"/>
    <x v="16"/>
    <n v="0.49"/>
    <n v="40"/>
    <s v="08/2020"/>
    <s v="SINV.000138449"/>
    <s v="KR"/>
    <d v="2020-09-08T00:00:00"/>
  </r>
  <r>
    <x v="104"/>
    <x v="104"/>
    <x v="3"/>
    <x v="16"/>
    <n v="0.47"/>
    <n v="40"/>
    <s v="07/2020"/>
    <s v="SINV.000132328"/>
    <s v="KR"/>
    <d v="2020-08-10T00:00:00"/>
  </r>
  <r>
    <x v="105"/>
    <x v="105"/>
    <x v="3"/>
    <x v="16"/>
    <n v="0.08"/>
    <n v="40"/>
    <s v="06/2021"/>
    <s v="SINV.000215575"/>
    <s v="KR"/>
    <d v="2021-06-30T00:00:00"/>
  </r>
  <r>
    <x v="105"/>
    <x v="105"/>
    <x v="3"/>
    <x v="16"/>
    <n v="0.01"/>
    <n v="40"/>
    <s v="04/2021"/>
    <s v="SINV.000199282"/>
    <s v="KR"/>
    <d v="2021-05-11T00:00:00"/>
  </r>
  <r>
    <x v="105"/>
    <x v="105"/>
    <x v="3"/>
    <x v="16"/>
    <n v="0.03"/>
    <n v="40"/>
    <s v="02/2021"/>
    <s v="SINV.000184081"/>
    <m/>
    <d v="2021-03-08T00:00:00"/>
  </r>
  <r>
    <x v="105"/>
    <x v="105"/>
    <x v="3"/>
    <x v="16"/>
    <n v="0.14000000000000001"/>
    <n v="40"/>
    <s v="12/2020"/>
    <s v="SINV.000170064"/>
    <s v="KR"/>
    <d v="2021-01-12T00:00:00"/>
  </r>
  <r>
    <x v="105"/>
    <x v="105"/>
    <x v="3"/>
    <x v="16"/>
    <n v="0.03"/>
    <n v="40"/>
    <s v="11/2020 Week 3"/>
    <s v="Supplier Invoice: SINV.000157691"/>
    <s v="KR"/>
    <d v="2020-11-30T00:00:00"/>
  </r>
  <r>
    <x v="105"/>
    <x v="105"/>
    <x v="3"/>
    <x v="16"/>
    <n v="0.03"/>
    <n v="40"/>
    <s v="10/2020"/>
    <s v="SINV.000152204"/>
    <s v="KR"/>
    <d v="2020-11-09T00:00:00"/>
  </r>
  <r>
    <x v="105"/>
    <x v="105"/>
    <x v="3"/>
    <x v="16"/>
    <n v="0.19"/>
    <n v="40"/>
    <s v="09/2020"/>
    <s v="SINV.000145889"/>
    <s v="KR"/>
    <d v="2020-10-08T00:00:00"/>
  </r>
  <r>
    <x v="105"/>
    <x v="105"/>
    <x v="3"/>
    <x v="16"/>
    <n v="0.05"/>
    <n v="40"/>
    <s v="08/2020"/>
    <s v="SINV.000138585"/>
    <s v="KR"/>
    <d v="2020-09-08T00:00:00"/>
  </r>
  <r>
    <x v="105"/>
    <x v="105"/>
    <x v="3"/>
    <x v="16"/>
    <n v="0.04"/>
    <n v="40"/>
    <s v="07/2020"/>
    <s v="SINV.000132310"/>
    <s v="KR"/>
    <d v="2020-08-10T00:00:00"/>
  </r>
  <r>
    <x v="106"/>
    <x v="106"/>
    <x v="3"/>
    <x v="16"/>
    <n v="0.28000000000000003"/>
    <n v="40"/>
    <s v="06/2021"/>
    <s v="SINV.000215579"/>
    <s v="KR"/>
    <d v="2021-06-30T00:00:00"/>
  </r>
  <r>
    <x v="106"/>
    <x v="106"/>
    <x v="3"/>
    <x v="16"/>
    <n v="0.04"/>
    <n v="40"/>
    <s v="04/2021"/>
    <s v="SINV.000199283"/>
    <s v="KR"/>
    <d v="2021-05-11T00:00:00"/>
  </r>
  <r>
    <x v="106"/>
    <x v="106"/>
    <x v="3"/>
    <x v="16"/>
    <n v="0.01"/>
    <n v="40"/>
    <s v="03/2021"/>
    <s v="SINV.000191526"/>
    <s v="KR"/>
    <d v="2021-04-06T00:00:00"/>
  </r>
  <r>
    <x v="106"/>
    <x v="106"/>
    <x v="3"/>
    <x v="16"/>
    <n v="0.09"/>
    <n v="40"/>
    <s v="02/2021"/>
    <s v="SINV.000184083"/>
    <m/>
    <d v="2021-03-08T00:00:00"/>
  </r>
  <r>
    <x v="106"/>
    <x v="106"/>
    <x v="3"/>
    <x v="16"/>
    <n v="0.01"/>
    <n v="40"/>
    <s v="01/2021"/>
    <s v="SINV.000177711"/>
    <s v="KR"/>
    <d v="2021-02-08T00:00:00"/>
  </r>
  <r>
    <x v="106"/>
    <x v="106"/>
    <x v="3"/>
    <x v="16"/>
    <n v="0.47"/>
    <n v="40"/>
    <s v="12/2020"/>
    <s v="SINV.000170067"/>
    <s v="KR"/>
    <d v="2021-01-12T00:00:00"/>
  </r>
  <r>
    <x v="106"/>
    <x v="106"/>
    <x v="3"/>
    <x v="16"/>
    <n v="0.01"/>
    <n v="40"/>
    <s v="11/2020 Week 2"/>
    <s v="Supplier Invoice: SINV.000155622"/>
    <s v="KR"/>
    <d v="2020-11-20T00:00:00"/>
  </r>
  <r>
    <x v="106"/>
    <x v="106"/>
    <x v="3"/>
    <x v="16"/>
    <n v="0.08"/>
    <n v="40"/>
    <s v="11/2020 Week 3"/>
    <s v="Supplier Invoice: SINV.000157693"/>
    <s v="KR"/>
    <d v="2020-11-30T00:00:00"/>
  </r>
  <r>
    <x v="106"/>
    <x v="106"/>
    <x v="3"/>
    <x v="16"/>
    <n v="0.09"/>
    <n v="40"/>
    <s v="10/2020"/>
    <s v="SINV.000152072"/>
    <s v="KR"/>
    <d v="2020-11-09T00:00:00"/>
  </r>
  <r>
    <x v="106"/>
    <x v="106"/>
    <x v="3"/>
    <x v="16"/>
    <n v="0.65"/>
    <n v="40"/>
    <s v="09/2020"/>
    <s v="SINV.000145893"/>
    <s v="KR"/>
    <d v="2020-10-08T00:00:00"/>
  </r>
  <r>
    <x v="106"/>
    <x v="106"/>
    <x v="3"/>
    <x v="16"/>
    <n v="0.15"/>
    <n v="40"/>
    <s v="08/2020"/>
    <s v="SINV.000138451"/>
    <s v="KR"/>
    <d v="2020-09-08T00:00:00"/>
  </r>
  <r>
    <x v="106"/>
    <x v="106"/>
    <x v="3"/>
    <x v="16"/>
    <n v="0.14000000000000001"/>
    <n v="40"/>
    <s v="07/2020"/>
    <s v="SINV.000132312"/>
    <s v="KR"/>
    <d v="2020-08-10T00:00:00"/>
  </r>
  <r>
    <x v="0"/>
    <x v="0"/>
    <x v="3"/>
    <x v="3"/>
    <n v="2.5499999999999998"/>
    <n v="40"/>
    <s v="06/2021"/>
    <s v="SINV.000214976"/>
    <s v="KR"/>
    <d v="2021-06-30T00:00:00"/>
  </r>
  <r>
    <x v="0"/>
    <x v="0"/>
    <x v="3"/>
    <x v="3"/>
    <n v="0.11"/>
    <n v="40"/>
    <s v="05/2021"/>
    <s v="SINV.000206229"/>
    <s v="KR"/>
    <d v="2021-06-07T00:00:00"/>
  </r>
  <r>
    <x v="0"/>
    <x v="0"/>
    <x v="3"/>
    <x v="3"/>
    <n v="1.19"/>
    <n v="40"/>
    <s v="04/2021"/>
    <s v="SINV.000199269"/>
    <s v="KR"/>
    <d v="2021-05-11T00:00:00"/>
  </r>
  <r>
    <x v="0"/>
    <x v="0"/>
    <x v="3"/>
    <x v="3"/>
    <n v="0.12"/>
    <n v="40"/>
    <s v="03/2021"/>
    <s v="SINV.000190941"/>
    <s v="KR"/>
    <d v="2021-04-06T00:00:00"/>
  </r>
  <r>
    <x v="0"/>
    <x v="0"/>
    <x v="3"/>
    <x v="3"/>
    <n v="3.85"/>
    <n v="40"/>
    <s v="02/2021"/>
    <s v="SINV.000183981"/>
    <m/>
    <d v="2021-03-08T00:00:00"/>
  </r>
  <r>
    <x v="0"/>
    <x v="0"/>
    <x v="3"/>
    <x v="3"/>
    <n v="0.38"/>
    <n v="40"/>
    <s v="01/2021"/>
    <s v="SINV.000177707"/>
    <s v="KR"/>
    <d v="2021-02-08T00:00:00"/>
  </r>
  <r>
    <x v="0"/>
    <x v="0"/>
    <x v="3"/>
    <x v="3"/>
    <n v="1.05"/>
    <n v="40"/>
    <s v="12/2020"/>
    <s v="SINV.000170049"/>
    <s v="KR"/>
    <d v="2021-01-12T00:00:00"/>
  </r>
  <r>
    <x v="0"/>
    <x v="0"/>
    <x v="3"/>
    <x v="3"/>
    <n v="1.33"/>
    <n v="40"/>
    <s v="11/2020 Week 2"/>
    <s v="Supplier Invoice: SINV.000155614"/>
    <s v="KR"/>
    <d v="2020-11-20T00:00:00"/>
  </r>
  <r>
    <x v="0"/>
    <x v="0"/>
    <x v="3"/>
    <x v="3"/>
    <n v="0.01"/>
    <n v="40"/>
    <s v="11/2020 Week 3"/>
    <s v="Supplier Invoice: SINV.000157679"/>
    <s v="KR"/>
    <d v="2020-11-30T00:00:00"/>
  </r>
  <r>
    <x v="0"/>
    <x v="0"/>
    <x v="3"/>
    <x v="3"/>
    <n v="0.1"/>
    <n v="40"/>
    <s v="10/2020"/>
    <s v="SINV.000152058"/>
    <s v="KR"/>
    <d v="2020-11-09T00:00:00"/>
  </r>
  <r>
    <x v="0"/>
    <x v="0"/>
    <x v="3"/>
    <x v="3"/>
    <n v="9.65"/>
    <n v="40"/>
    <s v="09/2020"/>
    <s v="SINV.000145284"/>
    <s v="KR"/>
    <d v="2020-10-08T00:00:00"/>
  </r>
  <r>
    <x v="0"/>
    <x v="0"/>
    <x v="3"/>
    <x v="3"/>
    <n v="-3.55"/>
    <n v="40"/>
    <s v="08/2020"/>
    <s v="SINV.000138680"/>
    <s v="KR"/>
    <d v="2020-09-08T00:00:00"/>
  </r>
  <r>
    <x v="0"/>
    <x v="0"/>
    <x v="3"/>
    <x v="3"/>
    <n v="1.03"/>
    <n v="40"/>
    <s v="07/2020"/>
    <s v="SINV.000132301"/>
    <s v="KR"/>
    <d v="2020-08-10T00:00:00"/>
  </r>
  <r>
    <x v="107"/>
    <x v="107"/>
    <x v="3"/>
    <x v="3"/>
    <n v="0.01"/>
    <n v="40"/>
    <s v="06/2021"/>
    <s v="SINV.000214981"/>
    <s v="KR"/>
    <d v="2021-06-30T00:00:00"/>
  </r>
  <r>
    <x v="107"/>
    <x v="107"/>
    <x v="3"/>
    <x v="3"/>
    <n v="0.01"/>
    <n v="40"/>
    <s v="04/2021"/>
    <s v="SINV.000199432"/>
    <s v="KR"/>
    <d v="2021-05-11T00:00:00"/>
  </r>
  <r>
    <x v="107"/>
    <x v="107"/>
    <x v="3"/>
    <x v="3"/>
    <n v="0.02"/>
    <n v="40"/>
    <s v="02/2021"/>
    <s v="SINV.000184144"/>
    <m/>
    <d v="2021-03-08T00:00:00"/>
  </r>
  <r>
    <x v="107"/>
    <x v="107"/>
    <x v="3"/>
    <x v="3"/>
    <n v="0.01"/>
    <n v="40"/>
    <s v="12/2020"/>
    <s v="SINV.000170053"/>
    <s v="KR"/>
    <d v="2021-01-12T00:00:00"/>
  </r>
  <r>
    <x v="107"/>
    <x v="107"/>
    <x v="3"/>
    <x v="3"/>
    <n v="0.01"/>
    <n v="40"/>
    <s v="11/2020 Week 2"/>
    <s v="Supplier Invoice: SINV.000155774"/>
    <s v="KR"/>
    <d v="2020-11-20T00:00:00"/>
  </r>
  <r>
    <x v="107"/>
    <x v="107"/>
    <x v="3"/>
    <x v="3"/>
    <n v="0.04"/>
    <n v="40"/>
    <s v="09/2020"/>
    <s v="SINV.000145289"/>
    <s v="KR"/>
    <d v="2020-10-08T00:00:00"/>
  </r>
  <r>
    <x v="107"/>
    <x v="107"/>
    <x v="3"/>
    <x v="3"/>
    <n v="-0.01"/>
    <n v="40"/>
    <s v="08/2020"/>
    <s v="SINV.000138682"/>
    <s v="KR"/>
    <d v="2020-09-08T00:00:00"/>
  </r>
  <r>
    <x v="107"/>
    <x v="107"/>
    <x v="3"/>
    <x v="3"/>
    <n v="0.01"/>
    <n v="40"/>
    <s v="07/2020"/>
    <s v="SINV.000132378"/>
    <s v="KR"/>
    <d v="2020-08-10T00:00:00"/>
  </r>
  <r>
    <x v="116"/>
    <x v="116"/>
    <x v="3"/>
    <x v="3"/>
    <n v="0.01"/>
    <n v="40"/>
    <s v="09/2020"/>
    <s v="SINV.000145292"/>
    <s v="KR"/>
    <d v="2020-10-08T00:00:00"/>
  </r>
  <r>
    <x v="1"/>
    <x v="1"/>
    <x v="3"/>
    <x v="3"/>
    <n v="3.46"/>
    <n v="40"/>
    <s v="06/2021"/>
    <s v="SINV.000214987"/>
    <s v="KR"/>
    <d v="2021-06-30T00:00:00"/>
  </r>
  <r>
    <x v="1"/>
    <x v="1"/>
    <x v="3"/>
    <x v="3"/>
    <n v="0.15"/>
    <n v="40"/>
    <s v="05/2021"/>
    <s v="SINV.000206241"/>
    <s v="KR"/>
    <d v="2021-06-07T00:00:00"/>
  </r>
  <r>
    <x v="1"/>
    <x v="1"/>
    <x v="3"/>
    <x v="3"/>
    <n v="1.62"/>
    <n v="40"/>
    <s v="04/2021"/>
    <s v="SINV.000199271"/>
    <s v="KR"/>
    <d v="2021-05-11T00:00:00"/>
  </r>
  <r>
    <x v="1"/>
    <x v="1"/>
    <x v="3"/>
    <x v="3"/>
    <n v="0.17"/>
    <n v="40"/>
    <s v="03/2021"/>
    <s v="SINV.000190953"/>
    <s v="KR"/>
    <d v="2021-04-06T00:00:00"/>
  </r>
  <r>
    <x v="1"/>
    <x v="1"/>
    <x v="3"/>
    <x v="3"/>
    <n v="5.22"/>
    <n v="40"/>
    <s v="02/2021"/>
    <s v="SINV.000183983"/>
    <m/>
    <d v="2021-03-08T00:00:00"/>
  </r>
  <r>
    <x v="1"/>
    <x v="1"/>
    <x v="3"/>
    <x v="3"/>
    <n v="0.51"/>
    <n v="40"/>
    <s v="01/2021"/>
    <s v="SINV.000177709"/>
    <s v="KR"/>
    <d v="2021-02-08T00:00:00"/>
  </r>
  <r>
    <x v="1"/>
    <x v="1"/>
    <x v="3"/>
    <x v="3"/>
    <n v="1.43"/>
    <n v="40"/>
    <s v="12/2020"/>
    <s v="SINV.000170055"/>
    <s v="KR"/>
    <d v="2021-01-12T00:00:00"/>
  </r>
  <r>
    <x v="1"/>
    <x v="1"/>
    <x v="3"/>
    <x v="3"/>
    <n v="1.8"/>
    <n v="40"/>
    <s v="11/2020 Week 2"/>
    <s v="Supplier Invoice: SINV.000155616"/>
    <s v="KR"/>
    <d v="2020-11-20T00:00:00"/>
  </r>
  <r>
    <x v="1"/>
    <x v="1"/>
    <x v="3"/>
    <x v="3"/>
    <n v="0.01"/>
    <n v="40"/>
    <s v="11/2020 Week 3"/>
    <s v="Supplier Invoice: SINV.000157683"/>
    <s v="KR"/>
    <d v="2020-11-30T00:00:00"/>
  </r>
  <r>
    <x v="1"/>
    <x v="1"/>
    <x v="3"/>
    <x v="3"/>
    <n v="0.13"/>
    <n v="40"/>
    <s v="10/2020"/>
    <s v="SINV.000152060"/>
    <s v="KR"/>
    <d v="2020-11-09T00:00:00"/>
  </r>
  <r>
    <x v="1"/>
    <x v="1"/>
    <x v="3"/>
    <x v="3"/>
    <n v="13.09"/>
    <n v="40"/>
    <s v="09/2020"/>
    <s v="SINV.000145296"/>
    <s v="KR"/>
    <d v="2020-10-08T00:00:00"/>
  </r>
  <r>
    <x v="1"/>
    <x v="1"/>
    <x v="3"/>
    <x v="3"/>
    <n v="-4.82"/>
    <n v="40"/>
    <s v="08/2020"/>
    <s v="SINV.000138687"/>
    <s v="KR"/>
    <d v="2020-09-08T00:00:00"/>
  </r>
  <r>
    <x v="1"/>
    <x v="1"/>
    <x v="3"/>
    <x v="3"/>
    <n v="1.4"/>
    <n v="40"/>
    <s v="07/2020"/>
    <s v="SINV.000132304"/>
    <s v="KR"/>
    <d v="2020-08-10T00:00:00"/>
  </r>
  <r>
    <x v="2"/>
    <x v="2"/>
    <x v="3"/>
    <x v="3"/>
    <n v="11.67"/>
    <n v="40"/>
    <s v="06/2021"/>
    <s v="SINV.000214997"/>
    <s v="KR"/>
    <d v="2021-06-30T00:00:00"/>
  </r>
  <r>
    <x v="2"/>
    <x v="2"/>
    <x v="3"/>
    <x v="3"/>
    <n v="0.5"/>
    <n v="40"/>
    <s v="05/2021"/>
    <s v="SINV.000206252"/>
    <s v="KR"/>
    <d v="2021-06-07T00:00:00"/>
  </r>
  <r>
    <x v="2"/>
    <x v="2"/>
    <x v="3"/>
    <x v="3"/>
    <n v="5.47"/>
    <n v="40"/>
    <s v="04/2021"/>
    <s v="SINV.000199273"/>
    <s v="KR"/>
    <d v="2021-05-11T00:00:00"/>
  </r>
  <r>
    <x v="2"/>
    <x v="2"/>
    <x v="3"/>
    <x v="3"/>
    <n v="0.55000000000000004"/>
    <n v="40"/>
    <s v="03/2021"/>
    <s v="SINV.000190963"/>
    <s v="KR"/>
    <d v="2021-04-06T00:00:00"/>
  </r>
  <r>
    <x v="2"/>
    <x v="2"/>
    <x v="3"/>
    <x v="3"/>
    <n v="17.59"/>
    <n v="40"/>
    <s v="02/2021"/>
    <s v="SINV.000183985"/>
    <m/>
    <d v="2021-03-08T00:00:00"/>
  </r>
  <r>
    <x v="2"/>
    <x v="2"/>
    <x v="3"/>
    <x v="3"/>
    <n v="1.74"/>
    <n v="40"/>
    <s v="01/2021"/>
    <s v="SINV.000177829"/>
    <s v="KR"/>
    <d v="2021-02-08T00:00:00"/>
  </r>
  <r>
    <x v="2"/>
    <x v="2"/>
    <x v="3"/>
    <x v="3"/>
    <n v="4.83"/>
    <n v="40"/>
    <s v="12/2020"/>
    <s v="SINV.000170058"/>
    <s v="KR"/>
    <d v="2021-01-12T00:00:00"/>
  </r>
  <r>
    <x v="2"/>
    <x v="2"/>
    <x v="3"/>
    <x v="3"/>
    <n v="6.07"/>
    <n v="40"/>
    <s v="11/2020 Week 2"/>
    <s v="Supplier Invoice: SINV.000155724"/>
    <s v="KR"/>
    <d v="2020-11-20T00:00:00"/>
  </r>
  <r>
    <x v="2"/>
    <x v="2"/>
    <x v="3"/>
    <x v="3"/>
    <n v="0.05"/>
    <n v="40"/>
    <s v="11/2020 Week 3"/>
    <s v="Supplier Invoice: SINV.000157685"/>
    <s v="KR"/>
    <d v="2020-11-30T00:00:00"/>
  </r>
  <r>
    <x v="2"/>
    <x v="2"/>
    <x v="3"/>
    <x v="3"/>
    <n v="0.46"/>
    <n v="40"/>
    <s v="10/2020"/>
    <s v="SINV.000152062"/>
    <s v="KR"/>
    <d v="2020-11-09T00:00:00"/>
  </r>
  <r>
    <x v="2"/>
    <x v="2"/>
    <x v="3"/>
    <x v="3"/>
    <n v="44.1"/>
    <n v="40"/>
    <s v="09/2020"/>
    <s v="SINV.000145306"/>
    <s v="KR"/>
    <d v="2020-10-08T00:00:00"/>
  </r>
  <r>
    <x v="2"/>
    <x v="2"/>
    <x v="3"/>
    <x v="3"/>
    <n v="-16.239999999999998"/>
    <n v="40"/>
    <s v="08/2020"/>
    <s v="SINV.000139001"/>
    <s v="KR"/>
    <d v="2020-09-08T00:00:00"/>
  </r>
  <r>
    <x v="2"/>
    <x v="2"/>
    <x v="3"/>
    <x v="3"/>
    <n v="4.7300000000000004"/>
    <n v="40"/>
    <s v="07/2020"/>
    <s v="SINV.000132306"/>
    <s v="KR"/>
    <d v="2020-08-10T00:00:00"/>
  </r>
  <r>
    <x v="3"/>
    <x v="3"/>
    <x v="3"/>
    <x v="3"/>
    <n v="0.06"/>
    <n v="40"/>
    <s v="06/2021"/>
    <s v="SINV.000215002"/>
    <s v="KR"/>
    <d v="2021-06-30T00:00:00"/>
  </r>
  <r>
    <x v="3"/>
    <x v="3"/>
    <x v="3"/>
    <x v="3"/>
    <n v="0.01"/>
    <n v="40"/>
    <s v="05/2021"/>
    <s v="SINV.000206256"/>
    <s v="KR"/>
    <d v="2021-06-07T00:00:00"/>
  </r>
  <r>
    <x v="3"/>
    <x v="3"/>
    <x v="3"/>
    <x v="3"/>
    <n v="0.03"/>
    <n v="40"/>
    <s v="04/2021"/>
    <s v="SINV.000199504"/>
    <s v="KR"/>
    <d v="2021-05-11T00:00:00"/>
  </r>
  <r>
    <x v="3"/>
    <x v="3"/>
    <x v="3"/>
    <x v="3"/>
    <n v="0.01"/>
    <n v="40"/>
    <s v="03/2021"/>
    <s v="SINV.000190968"/>
    <s v="KR"/>
    <d v="2021-04-06T00:00:00"/>
  </r>
  <r>
    <x v="3"/>
    <x v="3"/>
    <x v="3"/>
    <x v="3"/>
    <n v="0.09"/>
    <n v="40"/>
    <s v="02/2021"/>
    <s v="SINV.000184203"/>
    <m/>
    <d v="2021-03-08T00:00:00"/>
  </r>
  <r>
    <x v="3"/>
    <x v="3"/>
    <x v="3"/>
    <x v="3"/>
    <n v="0.01"/>
    <n v="40"/>
    <s v="01/2021"/>
    <s v="SINV.000177914"/>
    <s v="KR"/>
    <d v="2021-02-08T00:00:00"/>
  </r>
  <r>
    <x v="3"/>
    <x v="3"/>
    <x v="3"/>
    <x v="3"/>
    <n v="0.03"/>
    <n v="40"/>
    <s v="12/2020"/>
    <s v="SINV.000170358"/>
    <s v="KR"/>
    <d v="2021-01-12T00:00:00"/>
  </r>
  <r>
    <x v="3"/>
    <x v="3"/>
    <x v="3"/>
    <x v="3"/>
    <n v="0.03"/>
    <n v="40"/>
    <s v="11/2020 Week 2"/>
    <s v="Supplier Invoice: SINV.000155834"/>
    <s v="KR"/>
    <d v="2020-11-20T00:00:00"/>
  </r>
  <r>
    <x v="3"/>
    <x v="3"/>
    <x v="3"/>
    <x v="3"/>
    <n v="0.01"/>
    <n v="40"/>
    <s v="10/2020"/>
    <s v="SINV.000152281"/>
    <s v="KR"/>
    <d v="2020-11-09T00:00:00"/>
  </r>
  <r>
    <x v="3"/>
    <x v="3"/>
    <x v="3"/>
    <x v="3"/>
    <n v="0.23"/>
    <n v="40"/>
    <s v="09/2020"/>
    <s v="SINV.000145312"/>
    <s v="KR"/>
    <d v="2020-10-08T00:00:00"/>
  </r>
  <r>
    <x v="3"/>
    <x v="3"/>
    <x v="3"/>
    <x v="3"/>
    <n v="-0.09"/>
    <n v="40"/>
    <s v="08/2020"/>
    <s v="SINV.000139003"/>
    <s v="KR"/>
    <d v="2020-09-08T00:00:00"/>
  </r>
  <r>
    <x v="3"/>
    <x v="3"/>
    <x v="3"/>
    <x v="3"/>
    <n v="0.03"/>
    <n v="40"/>
    <s v="07/2020"/>
    <s v="SINV.000132380"/>
    <s v="KR"/>
    <d v="2020-08-10T00:00:00"/>
  </r>
  <r>
    <x v="4"/>
    <x v="4"/>
    <x v="3"/>
    <x v="3"/>
    <n v="0.01"/>
    <n v="40"/>
    <s v="06/2021"/>
    <s v="SINV.000215006"/>
    <s v="KR"/>
    <d v="2021-06-30T00:00:00"/>
  </r>
  <r>
    <x v="4"/>
    <x v="4"/>
    <x v="3"/>
    <x v="3"/>
    <n v="0.01"/>
    <n v="40"/>
    <s v="04/2021"/>
    <s v="SINV.000199506"/>
    <s v="KR"/>
    <d v="2021-05-11T00:00:00"/>
  </r>
  <r>
    <x v="4"/>
    <x v="4"/>
    <x v="3"/>
    <x v="3"/>
    <n v="0.02"/>
    <n v="40"/>
    <s v="02/2021"/>
    <s v="SINV.000184205"/>
    <m/>
    <d v="2021-03-08T00:00:00"/>
  </r>
  <r>
    <x v="4"/>
    <x v="4"/>
    <x v="3"/>
    <x v="3"/>
    <n v="0.01"/>
    <n v="40"/>
    <s v="12/2020"/>
    <s v="SINV.000170361"/>
    <s v="KR"/>
    <d v="2021-01-12T00:00:00"/>
  </r>
  <r>
    <x v="4"/>
    <x v="4"/>
    <x v="3"/>
    <x v="3"/>
    <n v="0.01"/>
    <n v="40"/>
    <s v="11/2020 Week 2"/>
    <s v="Supplier Invoice: SINV.000155836"/>
    <s v="KR"/>
    <d v="2020-11-20T00:00:00"/>
  </r>
  <r>
    <x v="4"/>
    <x v="4"/>
    <x v="3"/>
    <x v="3"/>
    <n v="0.04"/>
    <n v="40"/>
    <s v="09/2020"/>
    <s v="SINV.000145316"/>
    <s v="KR"/>
    <d v="2020-10-08T00:00:00"/>
  </r>
  <r>
    <x v="4"/>
    <x v="4"/>
    <x v="3"/>
    <x v="3"/>
    <n v="-0.02"/>
    <n v="40"/>
    <s v="08/2020"/>
    <s v="SINV.000139006"/>
    <s v="KR"/>
    <d v="2020-09-08T00:00:00"/>
  </r>
  <r>
    <x v="4"/>
    <x v="4"/>
    <x v="3"/>
    <x v="3"/>
    <n v="0.01"/>
    <n v="40"/>
    <s v="07/2020"/>
    <s v="SINV.000132308"/>
    <s v="KR"/>
    <d v="2020-08-10T00:00:00"/>
  </r>
  <r>
    <x v="7"/>
    <x v="7"/>
    <x v="3"/>
    <x v="3"/>
    <n v="1.36"/>
    <n v="40"/>
    <s v="06/2021"/>
    <s v="SINV.000215014"/>
    <s v="KR"/>
    <d v="2021-06-30T00:00:00"/>
  </r>
  <r>
    <x v="7"/>
    <x v="7"/>
    <x v="3"/>
    <x v="3"/>
    <n v="0.06"/>
    <n v="40"/>
    <s v="05/2021"/>
    <s v="SINV.000206267"/>
    <s v="KR"/>
    <d v="2021-06-07T00:00:00"/>
  </r>
  <r>
    <x v="7"/>
    <x v="7"/>
    <x v="3"/>
    <x v="3"/>
    <n v="0.64"/>
    <n v="40"/>
    <s v="04/2021"/>
    <s v="SINV.000199381"/>
    <s v="KR"/>
    <d v="2021-05-11T00:00:00"/>
  </r>
  <r>
    <x v="7"/>
    <x v="7"/>
    <x v="3"/>
    <x v="3"/>
    <n v="0.06"/>
    <n v="40"/>
    <s v="03/2021"/>
    <s v="SINV.000190978"/>
    <s v="KR"/>
    <d v="2021-04-06T00:00:00"/>
  </r>
  <r>
    <x v="7"/>
    <x v="7"/>
    <x v="3"/>
    <x v="3"/>
    <n v="2.0499999999999998"/>
    <n v="40"/>
    <s v="02/2021"/>
    <s v="SINV.000184070"/>
    <m/>
    <d v="2021-03-08T00:00:00"/>
  </r>
  <r>
    <x v="7"/>
    <x v="7"/>
    <x v="3"/>
    <x v="3"/>
    <n v="0.2"/>
    <n v="40"/>
    <s v="01/2021"/>
    <s v="SINV.000177833"/>
    <s v="KR"/>
    <d v="2021-02-08T00:00:00"/>
  </r>
  <r>
    <x v="7"/>
    <x v="7"/>
    <x v="3"/>
    <x v="3"/>
    <n v="0.56000000000000005"/>
    <n v="40"/>
    <s v="12/2020"/>
    <s v="SINV.000170368"/>
    <s v="KR"/>
    <d v="2021-01-12T00:00:00"/>
  </r>
  <r>
    <x v="7"/>
    <x v="7"/>
    <x v="3"/>
    <x v="3"/>
    <n v="0.71"/>
    <n v="40"/>
    <s v="11/2020 Week 2"/>
    <s v="Supplier Invoice: SINV.000155728"/>
    <s v="KR"/>
    <d v="2020-11-20T00:00:00"/>
  </r>
  <r>
    <x v="7"/>
    <x v="7"/>
    <x v="3"/>
    <x v="3"/>
    <n v="0.01"/>
    <n v="40"/>
    <s v="11/2020 Week 3"/>
    <s v="Supplier Invoice: SINV.000157895"/>
    <s v="KR"/>
    <d v="2020-11-30T00:00:00"/>
  </r>
  <r>
    <x v="7"/>
    <x v="7"/>
    <x v="3"/>
    <x v="3"/>
    <n v="0.05"/>
    <n v="40"/>
    <s v="10/2020"/>
    <s v="SINV.000152201"/>
    <s v="KR"/>
    <d v="2020-11-09T00:00:00"/>
  </r>
  <r>
    <x v="7"/>
    <x v="7"/>
    <x v="3"/>
    <x v="3"/>
    <n v="5.14"/>
    <n v="40"/>
    <s v="09/2020"/>
    <s v="SINV.000145324"/>
    <s v="KR"/>
    <d v="2020-10-08T00:00:00"/>
  </r>
  <r>
    <x v="7"/>
    <x v="7"/>
    <x v="3"/>
    <x v="3"/>
    <n v="-1.89"/>
    <n v="40"/>
    <s v="08/2020"/>
    <s v="SINV.000139009"/>
    <s v="KR"/>
    <d v="2020-09-08T00:00:00"/>
  </r>
  <r>
    <x v="7"/>
    <x v="7"/>
    <x v="3"/>
    <x v="3"/>
    <n v="0.55000000000000004"/>
    <n v="40"/>
    <s v="07/2020"/>
    <s v="SINV.000132291"/>
    <s v="KR"/>
    <d v="2020-08-10T00:00:00"/>
  </r>
  <r>
    <x v="108"/>
    <x v="108"/>
    <x v="3"/>
    <x v="3"/>
    <n v="0.01"/>
    <n v="40"/>
    <s v="06/2021"/>
    <s v="SINV.000215018"/>
    <s v="KR"/>
    <d v="2021-06-30T00:00:00"/>
  </r>
  <r>
    <x v="108"/>
    <x v="108"/>
    <x v="3"/>
    <x v="3"/>
    <n v="0.01"/>
    <n v="40"/>
    <s v="04/2021"/>
    <s v="SINV.000199499"/>
    <s v="KR"/>
    <d v="2021-05-11T00:00:00"/>
  </r>
  <r>
    <x v="108"/>
    <x v="108"/>
    <x v="3"/>
    <x v="3"/>
    <n v="0.01"/>
    <n v="40"/>
    <s v="02/2021"/>
    <s v="SINV.000184219"/>
    <m/>
    <d v="2021-03-08T00:00:00"/>
  </r>
  <r>
    <x v="108"/>
    <x v="108"/>
    <x v="3"/>
    <x v="3"/>
    <n v="0.01"/>
    <n v="40"/>
    <s v="12/2020"/>
    <s v="SINV.000170380"/>
    <s v="KR"/>
    <d v="2021-01-12T00:00:00"/>
  </r>
  <r>
    <x v="108"/>
    <x v="108"/>
    <x v="3"/>
    <x v="3"/>
    <n v="0.01"/>
    <n v="40"/>
    <s v="11/2020 Week 2"/>
    <s v="Supplier Invoice: SINV.000155838"/>
    <s v="KR"/>
    <d v="2020-11-20T00:00:00"/>
  </r>
  <r>
    <x v="108"/>
    <x v="108"/>
    <x v="3"/>
    <x v="3"/>
    <n v="0.03"/>
    <n v="40"/>
    <s v="09/2020"/>
    <s v="SINV.000145329"/>
    <s v="KR"/>
    <d v="2020-10-08T00:00:00"/>
  </r>
  <r>
    <x v="108"/>
    <x v="108"/>
    <x v="3"/>
    <x v="3"/>
    <n v="-0.01"/>
    <n v="40"/>
    <s v="08/2020"/>
    <s v="SINV.000138986"/>
    <s v="KR"/>
    <d v="2020-09-08T00:00:00"/>
  </r>
  <r>
    <x v="108"/>
    <x v="108"/>
    <x v="3"/>
    <x v="3"/>
    <n v="0.01"/>
    <n v="40"/>
    <s v="07/2020"/>
    <s v="SINV.000132293"/>
    <s v="KR"/>
    <d v="2020-08-10T00:00:00"/>
  </r>
  <r>
    <x v="8"/>
    <x v="8"/>
    <x v="3"/>
    <x v="3"/>
    <n v="0.01"/>
    <n v="40"/>
    <s v="06/2021"/>
    <s v="SINV.000215022"/>
    <s v="KR"/>
    <d v="2021-06-30T00:00:00"/>
  </r>
  <r>
    <x v="8"/>
    <x v="8"/>
    <x v="3"/>
    <x v="3"/>
    <n v="0.01"/>
    <n v="40"/>
    <s v="04/2021"/>
    <s v="SINV.000199501"/>
    <s v="KR"/>
    <d v="2021-05-11T00:00:00"/>
  </r>
  <r>
    <x v="8"/>
    <x v="8"/>
    <x v="3"/>
    <x v="3"/>
    <n v="0.01"/>
    <n v="40"/>
    <s v="02/2021"/>
    <s v="SINV.000184221"/>
    <m/>
    <d v="2021-03-08T00:00:00"/>
  </r>
  <r>
    <x v="8"/>
    <x v="8"/>
    <x v="3"/>
    <x v="3"/>
    <n v="0.01"/>
    <n v="40"/>
    <s v="12/2020"/>
    <s v="SINV.000170341"/>
    <s v="KR"/>
    <d v="2021-01-12T00:00:00"/>
  </r>
  <r>
    <x v="8"/>
    <x v="8"/>
    <x v="3"/>
    <x v="3"/>
    <n v="0.01"/>
    <n v="40"/>
    <s v="11/2020 Week 2"/>
    <s v="Supplier Invoice: SINV.000155830"/>
    <s v="KR"/>
    <d v="2020-11-20T00:00:00"/>
  </r>
  <r>
    <x v="8"/>
    <x v="8"/>
    <x v="3"/>
    <x v="3"/>
    <n v="0.03"/>
    <n v="40"/>
    <s v="09/2020"/>
    <s v="SINV.000145333"/>
    <s v="KR"/>
    <d v="2020-10-08T00:00:00"/>
  </r>
  <r>
    <x v="8"/>
    <x v="8"/>
    <x v="3"/>
    <x v="3"/>
    <n v="-0.01"/>
    <n v="40"/>
    <s v="08/2020"/>
    <s v="SINV.000138988"/>
    <s v="KR"/>
    <d v="2020-09-08T00:00:00"/>
  </r>
  <r>
    <x v="8"/>
    <x v="8"/>
    <x v="3"/>
    <x v="3"/>
    <n v="0.01"/>
    <n v="40"/>
    <s v="07/2020"/>
    <s v="SINV.000132422"/>
    <s v="KR"/>
    <d v="2020-08-10T00:00:00"/>
  </r>
  <r>
    <x v="9"/>
    <x v="9"/>
    <x v="3"/>
    <x v="3"/>
    <n v="15.82"/>
    <n v="40"/>
    <s v="06/2021"/>
    <s v="SINV.000215026"/>
    <s v="KR"/>
    <d v="2021-06-30T00:00:00"/>
  </r>
  <r>
    <x v="9"/>
    <x v="9"/>
    <x v="3"/>
    <x v="3"/>
    <n v="0.68"/>
    <n v="40"/>
    <s v="05/2021"/>
    <s v="SINV.000206280"/>
    <s v="KR"/>
    <d v="2021-06-07T00:00:00"/>
  </r>
  <r>
    <x v="9"/>
    <x v="9"/>
    <x v="3"/>
    <x v="3"/>
    <n v="7.41"/>
    <n v="40"/>
    <s v="04/2021"/>
    <s v="SINV.000199383"/>
    <s v="KR"/>
    <d v="2021-05-11T00:00:00"/>
  </r>
  <r>
    <x v="9"/>
    <x v="9"/>
    <x v="3"/>
    <x v="3"/>
    <n v="0.75"/>
    <n v="40"/>
    <s v="03/2021"/>
    <s v="SINV.000190989"/>
    <s v="KR"/>
    <d v="2021-04-06T00:00:00"/>
  </r>
  <r>
    <x v="9"/>
    <x v="9"/>
    <x v="3"/>
    <x v="3"/>
    <n v="23.85"/>
    <n v="40"/>
    <s v="02/2021"/>
    <s v="SINV.000184072"/>
    <m/>
    <d v="2021-03-08T00:00:00"/>
  </r>
  <r>
    <x v="9"/>
    <x v="9"/>
    <x v="3"/>
    <x v="3"/>
    <n v="2.36"/>
    <n v="40"/>
    <s v="01/2021"/>
    <s v="SINV.000177823"/>
    <s v="KR"/>
    <d v="2021-02-08T00:00:00"/>
  </r>
  <r>
    <x v="9"/>
    <x v="9"/>
    <x v="3"/>
    <x v="3"/>
    <n v="6.54"/>
    <n v="40"/>
    <s v="12/2020"/>
    <s v="SINV.000170343"/>
    <s v="KR"/>
    <d v="2021-01-12T00:00:00"/>
  </r>
  <r>
    <x v="9"/>
    <x v="9"/>
    <x v="3"/>
    <x v="3"/>
    <n v="8.23"/>
    <n v="40"/>
    <s v="11/2020 Week 2"/>
    <s v="Supplier Invoice: SINV.000155720"/>
    <s v="KR"/>
    <d v="2020-11-20T00:00:00"/>
  </r>
  <r>
    <x v="9"/>
    <x v="9"/>
    <x v="3"/>
    <x v="3"/>
    <n v="0.06"/>
    <n v="40"/>
    <s v="11/2020 Week 3"/>
    <s v="Supplier Invoice: SINV.000157880"/>
    <s v="KR"/>
    <d v="2020-11-30T00:00:00"/>
  </r>
  <r>
    <x v="9"/>
    <x v="9"/>
    <x v="3"/>
    <x v="3"/>
    <n v="0.62"/>
    <n v="40"/>
    <s v="10/2020"/>
    <s v="SINV.000152191"/>
    <s v="KR"/>
    <d v="2020-11-09T00:00:00"/>
  </r>
  <r>
    <x v="9"/>
    <x v="9"/>
    <x v="3"/>
    <x v="3"/>
    <n v="59.8"/>
    <n v="40"/>
    <s v="09/2020"/>
    <s v="SINV.000145336"/>
    <s v="KR"/>
    <d v="2020-10-08T00:00:00"/>
  </r>
  <r>
    <x v="9"/>
    <x v="9"/>
    <x v="3"/>
    <x v="3"/>
    <n v="-22.02"/>
    <n v="40"/>
    <s v="08/2020"/>
    <s v="SINV.000138991"/>
    <s v="KR"/>
    <d v="2020-09-08T00:00:00"/>
  </r>
  <r>
    <x v="9"/>
    <x v="9"/>
    <x v="3"/>
    <x v="3"/>
    <n v="6.41"/>
    <n v="40"/>
    <s v="07/2020"/>
    <s v="SINV.000132295"/>
    <s v="KR"/>
    <d v="2020-08-10T00:00:00"/>
  </r>
  <r>
    <x v="10"/>
    <x v="10"/>
    <x v="3"/>
    <x v="3"/>
    <n v="0.11"/>
    <n v="40"/>
    <s v="06/2021"/>
    <s v="SINV.000215031"/>
    <s v="KR"/>
    <d v="2021-06-30T00:00:00"/>
  </r>
  <r>
    <x v="10"/>
    <x v="10"/>
    <x v="3"/>
    <x v="3"/>
    <n v="0.01"/>
    <n v="40"/>
    <s v="05/2021"/>
    <s v="SINV.000206285"/>
    <s v="KR"/>
    <d v="2021-06-07T00:00:00"/>
  </r>
  <r>
    <x v="10"/>
    <x v="10"/>
    <x v="3"/>
    <x v="3"/>
    <n v="0.05"/>
    <n v="40"/>
    <s v="04/2021"/>
    <s v="SINV.000199427"/>
    <s v="KR"/>
    <d v="2021-05-11T00:00:00"/>
  </r>
  <r>
    <x v="10"/>
    <x v="10"/>
    <x v="3"/>
    <x v="3"/>
    <n v="0.01"/>
    <n v="40"/>
    <s v="03/2021"/>
    <s v="SINV.000190993"/>
    <s v="KR"/>
    <d v="2021-04-06T00:00:00"/>
  </r>
  <r>
    <x v="10"/>
    <x v="10"/>
    <x v="3"/>
    <x v="3"/>
    <n v="0.17"/>
    <n v="40"/>
    <s v="02/2021"/>
    <s v="SINV.000184142"/>
    <m/>
    <d v="2021-03-08T00:00:00"/>
  </r>
  <r>
    <x v="10"/>
    <x v="10"/>
    <x v="3"/>
    <x v="3"/>
    <n v="0.02"/>
    <n v="40"/>
    <s v="01/2021"/>
    <s v="SINV.000177871"/>
    <s v="KR"/>
    <d v="2021-02-08T00:00:00"/>
  </r>
  <r>
    <x v="10"/>
    <x v="10"/>
    <x v="3"/>
    <x v="3"/>
    <n v="0.04"/>
    <n v="40"/>
    <s v="12/2020"/>
    <s v="SINV.000170346"/>
    <s v="KR"/>
    <d v="2021-01-12T00:00:00"/>
  </r>
  <r>
    <x v="10"/>
    <x v="10"/>
    <x v="3"/>
    <x v="3"/>
    <n v="0.06"/>
    <n v="40"/>
    <s v="11/2020 Week 2"/>
    <s v="Supplier Invoice: SINV.000155772"/>
    <s v="KR"/>
    <d v="2020-11-20T00:00:00"/>
  </r>
  <r>
    <x v="10"/>
    <x v="10"/>
    <x v="3"/>
    <x v="3"/>
    <n v="0.01"/>
    <n v="40"/>
    <s v="10/2020"/>
    <s v="SINV.000152192"/>
    <s v="KR"/>
    <d v="2020-11-09T00:00:00"/>
  </r>
  <r>
    <x v="10"/>
    <x v="10"/>
    <x v="3"/>
    <x v="3"/>
    <n v="0.41"/>
    <n v="40"/>
    <s v="09/2020"/>
    <s v="SINV.000145341"/>
    <s v="KR"/>
    <d v="2020-10-08T00:00:00"/>
  </r>
  <r>
    <x v="10"/>
    <x v="10"/>
    <x v="3"/>
    <x v="3"/>
    <n v="-0.15"/>
    <n v="40"/>
    <s v="08/2020"/>
    <s v="SINV.000138994"/>
    <s v="KR"/>
    <d v="2020-09-08T00:00:00"/>
  </r>
  <r>
    <x v="10"/>
    <x v="10"/>
    <x v="3"/>
    <x v="3"/>
    <n v="0.04"/>
    <n v="40"/>
    <s v="07/2020"/>
    <s v="SINV.000132297"/>
    <s v="KR"/>
    <d v="2020-08-10T00:00:00"/>
  </r>
  <r>
    <x v="12"/>
    <x v="12"/>
    <x v="3"/>
    <x v="3"/>
    <n v="1.96"/>
    <n v="40"/>
    <s v="06/2021"/>
    <s v="SINV.000215038"/>
    <s v="KR"/>
    <d v="2021-06-30T00:00:00"/>
  </r>
  <r>
    <x v="12"/>
    <x v="12"/>
    <x v="3"/>
    <x v="3"/>
    <n v="0.08"/>
    <n v="40"/>
    <s v="05/2021"/>
    <s v="SINV.000206291"/>
    <s v="KR"/>
    <d v="2021-06-07T00:00:00"/>
  </r>
  <r>
    <x v="12"/>
    <x v="12"/>
    <x v="3"/>
    <x v="3"/>
    <n v="0.92"/>
    <n v="40"/>
    <s v="04/2021"/>
    <s v="SINV.000199429"/>
    <s v="KR"/>
    <d v="2021-05-11T00:00:00"/>
  </r>
  <r>
    <x v="12"/>
    <x v="12"/>
    <x v="3"/>
    <x v="3"/>
    <n v="0.09"/>
    <n v="40"/>
    <s v="03/2021"/>
    <s v="SINV.000191000"/>
    <s v="KR"/>
    <d v="2021-04-06T00:00:00"/>
  </r>
  <r>
    <x v="12"/>
    <x v="12"/>
    <x v="3"/>
    <x v="3"/>
    <n v="2.96"/>
    <n v="40"/>
    <s v="02/2021"/>
    <s v="SINV.000184080"/>
    <m/>
    <d v="2021-03-08T00:00:00"/>
  </r>
  <r>
    <x v="12"/>
    <x v="12"/>
    <x v="3"/>
    <x v="3"/>
    <n v="0.28999999999999998"/>
    <n v="40"/>
    <s v="01/2021"/>
    <s v="SINV.000177827"/>
    <s v="KR"/>
    <d v="2021-02-08T00:00:00"/>
  </r>
  <r>
    <x v="12"/>
    <x v="12"/>
    <x v="3"/>
    <x v="3"/>
    <n v="0.81"/>
    <n v="40"/>
    <s v="12/2020"/>
    <s v="SINV.000170352"/>
    <s v="KR"/>
    <d v="2021-01-12T00:00:00"/>
  </r>
  <r>
    <x v="12"/>
    <x v="12"/>
    <x v="3"/>
    <x v="3"/>
    <n v="1.02"/>
    <n v="40"/>
    <s v="11/2020 Week 2"/>
    <s v="Supplier Invoice: SINV.000155722"/>
    <s v="KR"/>
    <d v="2020-11-20T00:00:00"/>
  </r>
  <r>
    <x v="12"/>
    <x v="12"/>
    <x v="3"/>
    <x v="3"/>
    <n v="0.01"/>
    <n v="40"/>
    <s v="11/2020 Week 3"/>
    <s v="Supplier Invoice: SINV.000157884"/>
    <s v="KR"/>
    <d v="2020-11-30T00:00:00"/>
  </r>
  <r>
    <x v="12"/>
    <x v="12"/>
    <x v="3"/>
    <x v="3"/>
    <n v="0.08"/>
    <n v="40"/>
    <s v="10/2020"/>
    <s v="SINV.000152196"/>
    <s v="KR"/>
    <d v="2020-11-09T00:00:00"/>
  </r>
  <r>
    <x v="12"/>
    <x v="12"/>
    <x v="3"/>
    <x v="3"/>
    <n v="7.42"/>
    <n v="40"/>
    <s v="09/2020"/>
    <s v="SINV.000145348"/>
    <s v="KR"/>
    <d v="2020-10-08T00:00:00"/>
  </r>
  <r>
    <x v="12"/>
    <x v="12"/>
    <x v="3"/>
    <x v="3"/>
    <n v="-2.73"/>
    <n v="40"/>
    <s v="08/2020"/>
    <s v="SINV.000138998"/>
    <s v="KR"/>
    <d v="2020-09-08T00:00:00"/>
  </r>
  <r>
    <x v="12"/>
    <x v="12"/>
    <x v="3"/>
    <x v="3"/>
    <n v="0.79"/>
    <n v="40"/>
    <s v="07/2020"/>
    <s v="SINV.000132435"/>
    <s v="KR"/>
    <d v="2020-08-10T00:00:00"/>
  </r>
  <r>
    <x v="13"/>
    <x v="13"/>
    <x v="3"/>
    <x v="3"/>
    <n v="0.36"/>
    <n v="40"/>
    <s v="06/2021"/>
    <s v="SINV.000215043"/>
    <s v="KR"/>
    <d v="2021-06-30T00:00:00"/>
  </r>
  <r>
    <x v="13"/>
    <x v="13"/>
    <x v="3"/>
    <x v="3"/>
    <n v="0.02"/>
    <n v="40"/>
    <s v="05/2021"/>
    <s v="SINV.000206295"/>
    <s v="KR"/>
    <d v="2021-06-07T00:00:00"/>
  </r>
  <r>
    <x v="13"/>
    <x v="13"/>
    <x v="3"/>
    <x v="3"/>
    <n v="0.17"/>
    <n v="40"/>
    <s v="04/2021"/>
    <s v="SINV.000199430"/>
    <s v="KR"/>
    <d v="2021-05-11T00:00:00"/>
  </r>
  <r>
    <x v="13"/>
    <x v="13"/>
    <x v="3"/>
    <x v="3"/>
    <n v="0.02"/>
    <n v="40"/>
    <s v="03/2021"/>
    <s v="SINV.000191005"/>
    <s v="KR"/>
    <d v="2021-04-06T00:00:00"/>
  </r>
  <r>
    <x v="13"/>
    <x v="13"/>
    <x v="3"/>
    <x v="3"/>
    <n v="0.55000000000000004"/>
    <n v="40"/>
    <s v="02/2021"/>
    <s v="SINV.000184198"/>
    <m/>
    <d v="2021-03-08T00:00:00"/>
  </r>
  <r>
    <x v="13"/>
    <x v="13"/>
    <x v="3"/>
    <x v="3"/>
    <n v="0.05"/>
    <n v="40"/>
    <s v="01/2021"/>
    <s v="SINV.000177912"/>
    <s v="KR"/>
    <d v="2021-02-08T00:00:00"/>
  </r>
  <r>
    <x v="13"/>
    <x v="13"/>
    <x v="3"/>
    <x v="3"/>
    <n v="0.15"/>
    <n v="40"/>
    <s v="12/2020"/>
    <s v="SINV.000170355"/>
    <s v="KR"/>
    <d v="2021-01-12T00:00:00"/>
  </r>
  <r>
    <x v="13"/>
    <x v="13"/>
    <x v="3"/>
    <x v="3"/>
    <n v="0.18"/>
    <n v="40"/>
    <s v="11/2020 Week 2"/>
    <s v="Supplier Invoice: SINV.000155832"/>
    <s v="KR"/>
    <d v="2020-11-20T00:00:00"/>
  </r>
  <r>
    <x v="13"/>
    <x v="13"/>
    <x v="3"/>
    <x v="3"/>
    <n v="0.01"/>
    <n v="40"/>
    <s v="10/2020"/>
    <s v="SINV.000152197"/>
    <s v="KR"/>
    <d v="2020-11-09T00:00:00"/>
  </r>
  <r>
    <x v="13"/>
    <x v="13"/>
    <x v="3"/>
    <x v="3"/>
    <n v="1.37"/>
    <n v="40"/>
    <s v="09/2020"/>
    <s v="SINV.000145353"/>
    <s v="KR"/>
    <d v="2020-10-08T00:00:00"/>
  </r>
  <r>
    <x v="13"/>
    <x v="13"/>
    <x v="3"/>
    <x v="3"/>
    <n v="-0.5"/>
    <n v="40"/>
    <s v="08/2020"/>
    <s v="SINV.000138972"/>
    <s v="KR"/>
    <d v="2020-09-08T00:00:00"/>
  </r>
  <r>
    <x v="13"/>
    <x v="13"/>
    <x v="3"/>
    <x v="3"/>
    <n v="0.15"/>
    <n v="40"/>
    <s v="07/2020"/>
    <s v="SINV.000132418"/>
    <s v="KR"/>
    <d v="2020-08-10T00:00:00"/>
  </r>
  <r>
    <x v="14"/>
    <x v="14"/>
    <x v="3"/>
    <x v="3"/>
    <n v="1.08"/>
    <n v="40"/>
    <s v="06/2021"/>
    <s v="SINV.000215047"/>
    <s v="KR"/>
    <d v="2021-06-30T00:00:00"/>
  </r>
  <r>
    <x v="14"/>
    <x v="14"/>
    <x v="3"/>
    <x v="3"/>
    <n v="0.05"/>
    <n v="40"/>
    <s v="05/2021"/>
    <s v="SINV.000206300"/>
    <s v="KR"/>
    <d v="2021-06-07T00:00:00"/>
  </r>
  <r>
    <x v="14"/>
    <x v="14"/>
    <x v="3"/>
    <x v="3"/>
    <n v="0.5"/>
    <n v="40"/>
    <s v="04/2021"/>
    <s v="SINV.000199387"/>
    <s v="KR"/>
    <d v="2021-05-11T00:00:00"/>
  </r>
  <r>
    <x v="14"/>
    <x v="14"/>
    <x v="3"/>
    <x v="3"/>
    <n v="0.05"/>
    <n v="40"/>
    <s v="03/2021"/>
    <s v="SINV.000191009"/>
    <s v="KR"/>
    <d v="2021-04-06T00:00:00"/>
  </r>
  <r>
    <x v="14"/>
    <x v="14"/>
    <x v="3"/>
    <x v="3"/>
    <n v="1.62"/>
    <n v="40"/>
    <s v="02/2021"/>
    <s v="SINV.000184064"/>
    <m/>
    <d v="2021-03-08T00:00:00"/>
  </r>
  <r>
    <x v="14"/>
    <x v="14"/>
    <x v="3"/>
    <x v="3"/>
    <n v="0.16"/>
    <n v="40"/>
    <s v="01/2021"/>
    <s v="SINV.000177820"/>
    <s v="KR"/>
    <d v="2021-02-08T00:00:00"/>
  </r>
  <r>
    <x v="14"/>
    <x v="14"/>
    <x v="3"/>
    <x v="3"/>
    <n v="0.44"/>
    <n v="40"/>
    <s v="12/2020"/>
    <s v="SINV.000170330"/>
    <s v="KR"/>
    <d v="2021-01-12T00:00:00"/>
  </r>
  <r>
    <x v="14"/>
    <x v="14"/>
    <x v="3"/>
    <x v="3"/>
    <n v="0.56000000000000005"/>
    <n v="40"/>
    <s v="11/2020 Week 2"/>
    <s v="Supplier Invoice: SINV.000155718"/>
    <s v="KR"/>
    <d v="2020-11-20T00:00:00"/>
  </r>
  <r>
    <x v="14"/>
    <x v="14"/>
    <x v="3"/>
    <x v="3"/>
    <n v="0.01"/>
    <n v="40"/>
    <s v="11/2020 Week 3"/>
    <s v="Supplier Invoice: SINV.000157872"/>
    <s v="KR"/>
    <d v="2020-11-30T00:00:00"/>
  </r>
  <r>
    <x v="14"/>
    <x v="14"/>
    <x v="3"/>
    <x v="3"/>
    <n v="0.04"/>
    <n v="40"/>
    <s v="10/2020"/>
    <s v="SINV.000152187"/>
    <s v="KR"/>
    <d v="2020-11-09T00:00:00"/>
  </r>
  <r>
    <x v="14"/>
    <x v="14"/>
    <x v="3"/>
    <x v="3"/>
    <n v="4.07"/>
    <n v="40"/>
    <s v="09/2020"/>
    <s v="SINV.000145357"/>
    <s v="KR"/>
    <d v="2020-10-08T00:00:00"/>
  </r>
  <r>
    <x v="14"/>
    <x v="14"/>
    <x v="3"/>
    <x v="3"/>
    <n v="-1.5"/>
    <n v="40"/>
    <s v="08/2020"/>
    <s v="SINV.000138975"/>
    <s v="KR"/>
    <d v="2020-09-08T00:00:00"/>
  </r>
  <r>
    <x v="14"/>
    <x v="14"/>
    <x v="3"/>
    <x v="3"/>
    <n v="0.43"/>
    <n v="40"/>
    <s v="07/2020"/>
    <s v="SINV.000132278"/>
    <s v="KR"/>
    <d v="2020-08-10T00:00:00"/>
  </r>
  <r>
    <x v="15"/>
    <x v="15"/>
    <x v="3"/>
    <x v="3"/>
    <n v="0.14000000000000001"/>
    <n v="40"/>
    <s v="06/2021"/>
    <s v="SINV.000215051"/>
    <s v="KR"/>
    <d v="2021-06-30T00:00:00"/>
  </r>
  <r>
    <x v="15"/>
    <x v="15"/>
    <x v="3"/>
    <x v="3"/>
    <n v="0.01"/>
    <n v="40"/>
    <s v="05/2021"/>
    <s v="SINV.000206304"/>
    <s v="KR"/>
    <d v="2021-06-07T00:00:00"/>
  </r>
  <r>
    <x v="15"/>
    <x v="15"/>
    <x v="3"/>
    <x v="3"/>
    <n v="0.06"/>
    <n v="40"/>
    <s v="04/2021"/>
    <s v="SINV.000199388"/>
    <s v="KR"/>
    <d v="2021-05-11T00:00:00"/>
  </r>
  <r>
    <x v="15"/>
    <x v="15"/>
    <x v="3"/>
    <x v="3"/>
    <n v="0.01"/>
    <n v="40"/>
    <s v="03/2021"/>
    <s v="SINV.000191013"/>
    <s v="KR"/>
    <d v="2021-04-06T00:00:00"/>
  </r>
  <r>
    <x v="15"/>
    <x v="15"/>
    <x v="3"/>
    <x v="3"/>
    <n v="0.22"/>
    <n v="40"/>
    <s v="02/2021"/>
    <s v="SINV.000184139"/>
    <m/>
    <d v="2021-03-08T00:00:00"/>
  </r>
  <r>
    <x v="15"/>
    <x v="15"/>
    <x v="3"/>
    <x v="3"/>
    <n v="0.02"/>
    <n v="40"/>
    <s v="01/2021"/>
    <s v="SINV.000177821"/>
    <s v="KR"/>
    <d v="2021-02-08T00:00:00"/>
  </r>
  <r>
    <x v="15"/>
    <x v="15"/>
    <x v="3"/>
    <x v="3"/>
    <n v="0.06"/>
    <n v="40"/>
    <s v="12/2020"/>
    <s v="SINV.000170333"/>
    <s v="KR"/>
    <d v="2021-01-12T00:00:00"/>
  </r>
  <r>
    <x v="15"/>
    <x v="15"/>
    <x v="3"/>
    <x v="3"/>
    <n v="0.08"/>
    <n v="40"/>
    <s v="11/2020 Week 2"/>
    <s v="Supplier Invoice: SINV.000155769"/>
    <s v="KR"/>
    <d v="2020-11-20T00:00:00"/>
  </r>
  <r>
    <x v="15"/>
    <x v="15"/>
    <x v="3"/>
    <x v="3"/>
    <n v="0.01"/>
    <n v="40"/>
    <s v="10/2020"/>
    <s v="SINV.000152189"/>
    <s v="KR"/>
    <d v="2020-11-09T00:00:00"/>
  </r>
  <r>
    <x v="15"/>
    <x v="15"/>
    <x v="3"/>
    <x v="3"/>
    <n v="0.53"/>
    <n v="40"/>
    <s v="09/2020"/>
    <s v="SINV.000145362"/>
    <s v="KR"/>
    <d v="2020-10-08T00:00:00"/>
  </r>
  <r>
    <x v="15"/>
    <x v="15"/>
    <x v="3"/>
    <x v="3"/>
    <n v="-0.2"/>
    <n v="40"/>
    <s v="08/2020"/>
    <s v="SINV.000138977"/>
    <s v="KR"/>
    <d v="2020-09-08T00:00:00"/>
  </r>
  <r>
    <x v="15"/>
    <x v="15"/>
    <x v="3"/>
    <x v="3"/>
    <n v="0.06"/>
    <n v="40"/>
    <s v="07/2020"/>
    <s v="SINV.000132280"/>
    <s v="KR"/>
    <d v="2020-08-10T00:00:00"/>
  </r>
  <r>
    <x v="16"/>
    <x v="16"/>
    <x v="3"/>
    <x v="3"/>
    <n v="0.02"/>
    <n v="40"/>
    <s v="06/2021"/>
    <s v="SINV.000215056"/>
    <s v="KR"/>
    <d v="2021-06-30T00:00:00"/>
  </r>
  <r>
    <x v="16"/>
    <x v="16"/>
    <x v="3"/>
    <x v="3"/>
    <n v="0.01"/>
    <n v="40"/>
    <s v="04/2021"/>
    <s v="SINV.000199497"/>
    <s v="KR"/>
    <d v="2021-05-11T00:00:00"/>
  </r>
  <r>
    <x v="16"/>
    <x v="16"/>
    <x v="3"/>
    <x v="3"/>
    <n v="0.02"/>
    <n v="40"/>
    <s v="02/2021"/>
    <s v="SINV.000184200"/>
    <m/>
    <d v="2021-03-08T00:00:00"/>
  </r>
  <r>
    <x v="16"/>
    <x v="16"/>
    <x v="3"/>
    <x v="3"/>
    <n v="0.01"/>
    <n v="40"/>
    <s v="01/2021"/>
    <s v="SINV.000177909"/>
    <s v="KR"/>
    <d v="2021-02-08T00:00:00"/>
  </r>
  <r>
    <x v="16"/>
    <x v="16"/>
    <x v="3"/>
    <x v="3"/>
    <n v="0.01"/>
    <n v="40"/>
    <s v="12/2020"/>
    <s v="SINV.000170336"/>
    <s v="KR"/>
    <d v="2021-01-12T00:00:00"/>
  </r>
  <r>
    <x v="16"/>
    <x v="16"/>
    <x v="3"/>
    <x v="3"/>
    <n v="0.01"/>
    <n v="40"/>
    <s v="11/2020 Week 2"/>
    <s v="Supplier Invoice: SINV.000155827"/>
    <s v="KR"/>
    <d v="2020-11-20T00:00:00"/>
  </r>
  <r>
    <x v="16"/>
    <x v="16"/>
    <x v="3"/>
    <x v="3"/>
    <n v="0.06"/>
    <n v="40"/>
    <s v="09/2020"/>
    <s v="SINV.000145366"/>
    <s v="KR"/>
    <d v="2020-10-08T00:00:00"/>
  </r>
  <r>
    <x v="16"/>
    <x v="16"/>
    <x v="3"/>
    <x v="3"/>
    <n v="-0.02"/>
    <n v="40"/>
    <s v="08/2020"/>
    <s v="SINV.000138981"/>
    <s v="KR"/>
    <d v="2020-09-08T00:00:00"/>
  </r>
  <r>
    <x v="16"/>
    <x v="16"/>
    <x v="3"/>
    <x v="3"/>
    <n v="0.01"/>
    <n v="40"/>
    <s v="07/2020"/>
    <s v="SINV.000132282"/>
    <s v="KR"/>
    <d v="2020-08-10T00:00:00"/>
  </r>
  <r>
    <x v="117"/>
    <x v="117"/>
    <x v="3"/>
    <x v="3"/>
    <n v="0.06"/>
    <n v="40"/>
    <s v="06/2021"/>
    <s v="SINV.000215064"/>
    <s v="KR"/>
    <d v="2021-06-30T00:00:00"/>
  </r>
  <r>
    <x v="117"/>
    <x v="117"/>
    <x v="3"/>
    <x v="3"/>
    <n v="0.01"/>
    <n v="40"/>
    <s v="05/2021"/>
    <s v="SINV.000206313"/>
    <s v="KR"/>
    <d v="2021-06-07T00:00:00"/>
  </r>
  <r>
    <x v="117"/>
    <x v="117"/>
    <x v="3"/>
    <x v="3"/>
    <n v="0.03"/>
    <n v="40"/>
    <s v="04/2021"/>
    <s v="SINV.000199524"/>
    <s v="KR"/>
    <d v="2021-05-11T00:00:00"/>
  </r>
  <r>
    <x v="117"/>
    <x v="117"/>
    <x v="3"/>
    <x v="3"/>
    <n v="0.01"/>
    <n v="40"/>
    <s v="03/2021"/>
    <s v="SINV.000191021"/>
    <s v="KR"/>
    <d v="2021-04-06T00:00:00"/>
  </r>
  <r>
    <x v="117"/>
    <x v="117"/>
    <x v="3"/>
    <x v="3"/>
    <n v="0.1"/>
    <n v="40"/>
    <s v="02/2021"/>
    <s v="SINV.000184140"/>
    <m/>
    <d v="2021-03-08T00:00:00"/>
  </r>
  <r>
    <x v="117"/>
    <x v="117"/>
    <x v="3"/>
    <x v="3"/>
    <n v="0.01"/>
    <n v="40"/>
    <s v="01/2021"/>
    <s v="SINV.000177882"/>
    <s v="KR"/>
    <d v="2021-02-08T00:00:00"/>
  </r>
  <r>
    <x v="117"/>
    <x v="117"/>
    <x v="3"/>
    <x v="3"/>
    <n v="0.03"/>
    <n v="40"/>
    <s v="12/2020"/>
    <s v="SINV.000170410"/>
    <s v="KR"/>
    <d v="2021-01-12T00:00:00"/>
  </r>
  <r>
    <x v="117"/>
    <x v="117"/>
    <x v="3"/>
    <x v="3"/>
    <n v="0.03"/>
    <n v="40"/>
    <s v="11/2020 Week 2"/>
    <s v="Supplier Invoice: SINV.000155770"/>
    <s v="KR"/>
    <d v="2020-11-20T00:00:00"/>
  </r>
  <r>
    <x v="117"/>
    <x v="117"/>
    <x v="3"/>
    <x v="3"/>
    <n v="0.01"/>
    <n v="40"/>
    <s v="10/2020"/>
    <s v="SINV.000152226"/>
    <s v="KR"/>
    <d v="2020-11-09T00:00:00"/>
  </r>
  <r>
    <x v="117"/>
    <x v="117"/>
    <x v="3"/>
    <x v="3"/>
    <n v="0.24"/>
    <n v="40"/>
    <s v="09/2020"/>
    <s v="SINV.000145371"/>
    <s v="KR"/>
    <d v="2020-10-08T00:00:00"/>
  </r>
  <r>
    <x v="117"/>
    <x v="117"/>
    <x v="3"/>
    <x v="3"/>
    <n v="-0.09"/>
    <n v="40"/>
    <s v="08/2020"/>
    <s v="SINV.000138983"/>
    <s v="KR"/>
    <d v="2020-09-08T00:00:00"/>
  </r>
  <r>
    <x v="117"/>
    <x v="117"/>
    <x v="3"/>
    <x v="3"/>
    <n v="0.03"/>
    <n v="40"/>
    <s v="07/2020"/>
    <s v="SINV.000132816"/>
    <s v="KR"/>
    <d v="2020-08-10T00:00:00"/>
  </r>
  <r>
    <x v="18"/>
    <x v="18"/>
    <x v="3"/>
    <x v="3"/>
    <n v="206.27"/>
    <n v="40"/>
    <s v="06/2021"/>
    <s v="SINV.000215079"/>
    <s v="KR"/>
    <d v="2021-06-30T00:00:00"/>
  </r>
  <r>
    <x v="18"/>
    <x v="18"/>
    <x v="3"/>
    <x v="3"/>
    <n v="8.8699999999999992"/>
    <n v="40"/>
    <s v="05/2021"/>
    <s v="SINV.000206325"/>
    <s v="KR"/>
    <d v="2021-06-07T00:00:00"/>
  </r>
  <r>
    <x v="18"/>
    <x v="18"/>
    <x v="3"/>
    <x v="3"/>
    <n v="96.68"/>
    <n v="40"/>
    <s v="04/2021"/>
    <s v="SINV.000199371"/>
    <s v="KR"/>
    <d v="2021-05-11T00:00:00"/>
  </r>
  <r>
    <x v="18"/>
    <x v="18"/>
    <x v="3"/>
    <x v="3"/>
    <n v="9.74"/>
    <n v="40"/>
    <s v="03/2021"/>
    <s v="SINV.000191034"/>
    <s v="KR"/>
    <d v="2021-04-06T00:00:00"/>
  </r>
  <r>
    <x v="18"/>
    <x v="18"/>
    <x v="3"/>
    <x v="3"/>
    <n v="311"/>
    <n v="40"/>
    <s v="02/2021"/>
    <s v="SINV.000184066"/>
    <m/>
    <d v="2021-03-08T00:00:00"/>
  </r>
  <r>
    <x v="18"/>
    <x v="18"/>
    <x v="3"/>
    <x v="3"/>
    <n v="30.78"/>
    <n v="40"/>
    <s v="01/2021"/>
    <s v="SINV.000177814"/>
    <s v="KR"/>
    <d v="2021-02-08T00:00:00"/>
  </r>
  <r>
    <x v="18"/>
    <x v="18"/>
    <x v="3"/>
    <x v="3"/>
    <n v="85.37"/>
    <n v="40"/>
    <s v="12/2020"/>
    <s v="SINV.000170315"/>
    <s v="KR"/>
    <d v="2021-01-12T00:00:00"/>
  </r>
  <r>
    <x v="18"/>
    <x v="18"/>
    <x v="3"/>
    <x v="3"/>
    <n v="107.34"/>
    <n v="40"/>
    <s v="11/2020 Week 2"/>
    <s v="Supplier Invoice: SINV.000155712"/>
    <s v="KR"/>
    <d v="2020-11-20T00:00:00"/>
  </r>
  <r>
    <x v="18"/>
    <x v="18"/>
    <x v="3"/>
    <x v="3"/>
    <n v="0.82"/>
    <n v="40"/>
    <s v="11/2020 Week 3"/>
    <s v="Supplier Invoice: SINV.000157862"/>
    <s v="KR"/>
    <d v="2020-11-30T00:00:00"/>
  </r>
  <r>
    <x v="18"/>
    <x v="18"/>
    <x v="3"/>
    <x v="3"/>
    <n v="8.1199999999999992"/>
    <n v="40"/>
    <s v="10/2020"/>
    <s v="SINV.000152179"/>
    <s v="KR"/>
    <d v="2020-11-09T00:00:00"/>
  </r>
  <r>
    <x v="18"/>
    <x v="18"/>
    <x v="3"/>
    <x v="3"/>
    <n v="779.79"/>
    <n v="40"/>
    <s v="09/2020"/>
    <s v="SINV.000145384"/>
    <s v="KR"/>
    <d v="2020-10-08T00:00:00"/>
  </r>
  <r>
    <x v="18"/>
    <x v="18"/>
    <x v="3"/>
    <x v="3"/>
    <n v="-287.14"/>
    <n v="40"/>
    <s v="08/2020"/>
    <s v="SINV.000138960"/>
    <s v="KR"/>
    <d v="2020-09-08T00:00:00"/>
  </r>
  <r>
    <x v="18"/>
    <x v="18"/>
    <x v="3"/>
    <x v="3"/>
    <n v="83.58"/>
    <n v="40"/>
    <s v="07/2020"/>
    <s v="SINV.000132287"/>
    <s v="KR"/>
    <d v="2020-08-10T00:00:00"/>
  </r>
  <r>
    <x v="19"/>
    <x v="19"/>
    <x v="3"/>
    <x v="3"/>
    <n v="0.32"/>
    <n v="40"/>
    <s v="06/2021"/>
    <s v="SINV.000215084"/>
    <s v="KR"/>
    <d v="2021-06-30T00:00:00"/>
  </r>
  <r>
    <x v="19"/>
    <x v="19"/>
    <x v="3"/>
    <x v="3"/>
    <n v="0.01"/>
    <n v="40"/>
    <s v="05/2021"/>
    <s v="SINV.000206330"/>
    <s v="KR"/>
    <d v="2021-06-07T00:00:00"/>
  </r>
  <r>
    <x v="19"/>
    <x v="19"/>
    <x v="3"/>
    <x v="3"/>
    <n v="0.15"/>
    <n v="40"/>
    <s v="04/2021"/>
    <s v="SINV.000199494"/>
    <s v="KR"/>
    <d v="2021-05-11T00:00:00"/>
  </r>
  <r>
    <x v="19"/>
    <x v="19"/>
    <x v="3"/>
    <x v="3"/>
    <n v="0.01"/>
    <n v="40"/>
    <s v="03/2021"/>
    <s v="SINV.000191040"/>
    <s v="KR"/>
    <d v="2021-04-06T00:00:00"/>
  </r>
  <r>
    <x v="19"/>
    <x v="19"/>
    <x v="3"/>
    <x v="3"/>
    <n v="0.49"/>
    <n v="40"/>
    <s v="02/2021"/>
    <s v="SINV.000184136"/>
    <m/>
    <d v="2021-03-08T00:00:00"/>
  </r>
  <r>
    <x v="19"/>
    <x v="19"/>
    <x v="3"/>
    <x v="3"/>
    <n v="0.05"/>
    <n v="40"/>
    <s v="01/2021"/>
    <s v="SINV.000177868"/>
    <s v="KR"/>
    <d v="2021-02-08T00:00:00"/>
  </r>
  <r>
    <x v="19"/>
    <x v="19"/>
    <x v="3"/>
    <x v="3"/>
    <n v="0.13"/>
    <n v="40"/>
    <s v="12/2020"/>
    <s v="SINV.000170318"/>
    <s v="KR"/>
    <d v="2021-01-12T00:00:00"/>
  </r>
  <r>
    <x v="19"/>
    <x v="19"/>
    <x v="3"/>
    <x v="3"/>
    <n v="0.17"/>
    <n v="40"/>
    <s v="11/2020 Week 2"/>
    <s v="Supplier Invoice: SINV.000155766"/>
    <s v="KR"/>
    <d v="2020-11-20T00:00:00"/>
  </r>
  <r>
    <x v="19"/>
    <x v="19"/>
    <x v="3"/>
    <x v="3"/>
    <n v="0.01"/>
    <n v="40"/>
    <s v="10/2020"/>
    <s v="SINV.000152218"/>
    <s v="KR"/>
    <d v="2020-11-09T00:00:00"/>
  </r>
  <r>
    <x v="19"/>
    <x v="19"/>
    <x v="3"/>
    <x v="3"/>
    <n v="1.22"/>
    <n v="40"/>
    <s v="09/2020"/>
    <s v="SINV.000145390"/>
    <s v="KR"/>
    <d v="2020-10-08T00:00:00"/>
  </r>
  <r>
    <x v="19"/>
    <x v="19"/>
    <x v="3"/>
    <x v="3"/>
    <n v="-0.44"/>
    <n v="40"/>
    <s v="08/2020"/>
    <s v="SINV.000138963"/>
    <s v="KR"/>
    <d v="2020-09-08T00:00:00"/>
  </r>
  <r>
    <x v="19"/>
    <x v="19"/>
    <x v="3"/>
    <x v="3"/>
    <n v="0.13"/>
    <n v="40"/>
    <s v="07/2020"/>
    <s v="SINV.000132433"/>
    <s v="KR"/>
    <d v="2020-08-10T00:00:00"/>
  </r>
  <r>
    <x v="20"/>
    <x v="20"/>
    <x v="3"/>
    <x v="3"/>
    <n v="6.91"/>
    <n v="40"/>
    <s v="06/2021"/>
    <s v="SINV.000215088"/>
    <s v="KR"/>
    <d v="2021-06-30T00:00:00"/>
  </r>
  <r>
    <x v="20"/>
    <x v="20"/>
    <x v="3"/>
    <x v="3"/>
    <n v="0.3"/>
    <n v="40"/>
    <s v="05/2021"/>
    <s v="SINV.000206334"/>
    <s v="KR"/>
    <d v="2021-06-07T00:00:00"/>
  </r>
  <r>
    <x v="20"/>
    <x v="20"/>
    <x v="3"/>
    <x v="3"/>
    <n v="3.24"/>
    <n v="40"/>
    <s v="04/2021"/>
    <s v="SINV.000199373"/>
    <s v="KR"/>
    <d v="2021-05-11T00:00:00"/>
  </r>
  <r>
    <x v="20"/>
    <x v="20"/>
    <x v="3"/>
    <x v="3"/>
    <n v="0.32"/>
    <n v="40"/>
    <s v="03/2021"/>
    <s v="SINV.000191044"/>
    <s v="KR"/>
    <d v="2021-04-06T00:00:00"/>
  </r>
  <r>
    <x v="20"/>
    <x v="20"/>
    <x v="3"/>
    <x v="3"/>
    <n v="10.43"/>
    <n v="40"/>
    <s v="02/2021"/>
    <s v="SINV.000184055"/>
    <m/>
    <d v="2021-03-08T00:00:00"/>
  </r>
  <r>
    <x v="20"/>
    <x v="20"/>
    <x v="3"/>
    <x v="3"/>
    <n v="1.03"/>
    <n v="40"/>
    <s v="01/2021"/>
    <s v="SINV.000177816"/>
    <s v="KR"/>
    <d v="2021-02-08T00:00:00"/>
  </r>
  <r>
    <x v="20"/>
    <x v="20"/>
    <x v="3"/>
    <x v="3"/>
    <n v="2.86"/>
    <n v="40"/>
    <s v="12/2020"/>
    <s v="SINV.000170321"/>
    <s v="KR"/>
    <d v="2021-01-12T00:00:00"/>
  </r>
  <r>
    <x v="20"/>
    <x v="20"/>
    <x v="3"/>
    <x v="3"/>
    <n v="3.6"/>
    <n v="40"/>
    <s v="11/2020 Week 2"/>
    <s v="Supplier Invoice: SINV.000155714"/>
    <s v="KR"/>
    <d v="2020-11-20T00:00:00"/>
  </r>
  <r>
    <x v="20"/>
    <x v="20"/>
    <x v="3"/>
    <x v="3"/>
    <n v="0.03"/>
    <n v="40"/>
    <s v="11/2020 Week 3"/>
    <s v="Supplier Invoice: SINV.000157866"/>
    <s v="KR"/>
    <d v="2020-11-30T00:00:00"/>
  </r>
  <r>
    <x v="20"/>
    <x v="20"/>
    <x v="3"/>
    <x v="3"/>
    <n v="0.27"/>
    <n v="40"/>
    <s v="10/2020"/>
    <s v="SINV.000152181"/>
    <s v="KR"/>
    <d v="2020-11-09T00:00:00"/>
  </r>
  <r>
    <x v="20"/>
    <x v="20"/>
    <x v="3"/>
    <x v="3"/>
    <n v="26.14"/>
    <n v="40"/>
    <s v="09/2020"/>
    <s v="SINV.000145395"/>
    <s v="KR"/>
    <d v="2020-10-08T00:00:00"/>
  </r>
  <r>
    <x v="20"/>
    <x v="20"/>
    <x v="3"/>
    <x v="3"/>
    <n v="-9.6300000000000008"/>
    <n v="40"/>
    <s v="08/2020"/>
    <s v="SINV.000138966"/>
    <s v="KR"/>
    <d v="2020-09-08T00:00:00"/>
  </r>
  <r>
    <x v="20"/>
    <x v="20"/>
    <x v="3"/>
    <x v="3"/>
    <n v="2.8"/>
    <n v="40"/>
    <s v="07/2020"/>
    <s v="SINV.000132266"/>
    <s v="KR"/>
    <d v="2020-08-10T00:00:00"/>
  </r>
  <r>
    <x v="21"/>
    <x v="138"/>
    <x v="3"/>
    <x v="3"/>
    <n v="6.65"/>
    <n v="40"/>
    <s v="06/2021"/>
    <s v="SINV.000215093"/>
    <s v="KR"/>
    <d v="2021-06-30T00:00:00"/>
  </r>
  <r>
    <x v="21"/>
    <x v="138"/>
    <x v="3"/>
    <x v="3"/>
    <n v="0.28999999999999998"/>
    <n v="40"/>
    <s v="05/2021"/>
    <s v="SINV.000206339"/>
    <s v="KR"/>
    <d v="2021-06-07T00:00:00"/>
  </r>
  <r>
    <x v="21"/>
    <x v="21"/>
    <x v="3"/>
    <x v="3"/>
    <n v="3.12"/>
    <n v="40"/>
    <s v="04/2021"/>
    <s v="SINV.000199423"/>
    <s v="KR"/>
    <d v="2021-05-11T00:00:00"/>
  </r>
  <r>
    <x v="21"/>
    <x v="21"/>
    <x v="3"/>
    <x v="3"/>
    <n v="0.31"/>
    <n v="40"/>
    <s v="03/2021"/>
    <s v="SINV.000191049"/>
    <s v="KR"/>
    <d v="2021-04-06T00:00:00"/>
  </r>
  <r>
    <x v="21"/>
    <x v="21"/>
    <x v="3"/>
    <x v="3"/>
    <n v="10.02"/>
    <n v="40"/>
    <s v="02/2021"/>
    <s v="SINV.000184078"/>
    <m/>
    <d v="2021-03-08T00:00:00"/>
  </r>
  <r>
    <x v="21"/>
    <x v="21"/>
    <x v="3"/>
    <x v="3"/>
    <n v="0.99"/>
    <n v="40"/>
    <s v="01/2021"/>
    <s v="SINV.000177818"/>
    <s v="KR"/>
    <d v="2021-02-08T00:00:00"/>
  </r>
  <r>
    <x v="21"/>
    <x v="21"/>
    <x v="3"/>
    <x v="3"/>
    <n v="2.75"/>
    <n v="40"/>
    <s v="12/2020"/>
    <s v="SINV.000170324"/>
    <s v="KR"/>
    <d v="2021-01-12T00:00:00"/>
  </r>
  <r>
    <x v="21"/>
    <x v="21"/>
    <x v="3"/>
    <x v="3"/>
    <n v="3.46"/>
    <n v="40"/>
    <s v="11/2020 Week 2"/>
    <s v="Supplier Invoice: SINV.000155716"/>
    <s v="KR"/>
    <d v="2020-11-20T00:00:00"/>
  </r>
  <r>
    <x v="21"/>
    <x v="21"/>
    <x v="3"/>
    <x v="3"/>
    <n v="0.03"/>
    <n v="40"/>
    <s v="11/2020 Week 3"/>
    <s v="Supplier Invoice: SINV.000157868"/>
    <s v="KR"/>
    <d v="2020-11-30T00:00:00"/>
  </r>
  <r>
    <x v="21"/>
    <x v="21"/>
    <x v="3"/>
    <x v="3"/>
    <n v="0.26"/>
    <n v="40"/>
    <s v="10/2020"/>
    <s v="SINV.000152183"/>
    <s v="KR"/>
    <d v="2020-11-09T00:00:00"/>
  </r>
  <r>
    <x v="21"/>
    <x v="21"/>
    <x v="3"/>
    <x v="3"/>
    <n v="25.12"/>
    <n v="40"/>
    <s v="09/2020"/>
    <s v="SINV.000145400"/>
    <s v="KR"/>
    <d v="2020-10-08T00:00:00"/>
  </r>
  <r>
    <x v="21"/>
    <x v="21"/>
    <x v="3"/>
    <x v="3"/>
    <n v="-9.25"/>
    <n v="40"/>
    <s v="08/2020"/>
    <s v="SINV.000138969"/>
    <s v="KR"/>
    <d v="2020-09-08T00:00:00"/>
  </r>
  <r>
    <x v="21"/>
    <x v="21"/>
    <x v="3"/>
    <x v="3"/>
    <n v="2.69"/>
    <n v="40"/>
    <s v="07/2020"/>
    <s v="SINV.000132416"/>
    <s v="KR"/>
    <d v="2020-08-10T00:00:00"/>
  </r>
  <r>
    <x v="23"/>
    <x v="23"/>
    <x v="3"/>
    <x v="3"/>
    <n v="0.34"/>
    <n v="40"/>
    <s v="06/2021"/>
    <s v="SINV.000215100"/>
    <s v="KR"/>
    <d v="2021-06-30T00:00:00"/>
  </r>
  <r>
    <x v="23"/>
    <x v="23"/>
    <x v="3"/>
    <x v="3"/>
    <n v="0.01"/>
    <n v="40"/>
    <s v="05/2021"/>
    <s v="SINV.000206346"/>
    <s v="KR"/>
    <d v="2021-06-07T00:00:00"/>
  </r>
  <r>
    <x v="23"/>
    <x v="23"/>
    <x v="3"/>
    <x v="3"/>
    <n v="0.16"/>
    <n v="40"/>
    <s v="04/2021"/>
    <s v="SINV.000199420"/>
    <s v="KR"/>
    <d v="2021-05-11T00:00:00"/>
  </r>
  <r>
    <x v="23"/>
    <x v="23"/>
    <x v="3"/>
    <x v="3"/>
    <n v="0.02"/>
    <n v="40"/>
    <s v="03/2021"/>
    <s v="SINV.000191056"/>
    <s v="KR"/>
    <d v="2021-04-06T00:00:00"/>
  </r>
  <r>
    <x v="23"/>
    <x v="23"/>
    <x v="3"/>
    <x v="3"/>
    <n v="0.51"/>
    <n v="40"/>
    <s v="02/2021"/>
    <s v="SINV.000184131"/>
    <m/>
    <d v="2021-03-08T00:00:00"/>
  </r>
  <r>
    <x v="23"/>
    <x v="23"/>
    <x v="3"/>
    <x v="3"/>
    <n v="0.05"/>
    <n v="40"/>
    <s v="01/2021"/>
    <s v="SINV.000177804"/>
    <s v="KR"/>
    <d v="2021-02-08T00:00:00"/>
  </r>
  <r>
    <x v="23"/>
    <x v="23"/>
    <x v="3"/>
    <x v="3"/>
    <n v="0.15"/>
    <n v="40"/>
    <s v="12/2020"/>
    <s v="SINV.000170295"/>
    <s v="KR"/>
    <d v="2021-01-12T00:00:00"/>
  </r>
  <r>
    <x v="23"/>
    <x v="23"/>
    <x v="3"/>
    <x v="3"/>
    <n v="0.18"/>
    <n v="40"/>
    <s v="11/2020 Week 2"/>
    <s v="Supplier Invoice: SINV.000155700"/>
    <s v="KR"/>
    <d v="2020-11-20T00:00:00"/>
  </r>
  <r>
    <x v="23"/>
    <x v="23"/>
    <x v="3"/>
    <x v="3"/>
    <n v="0.01"/>
    <n v="40"/>
    <s v="10/2020"/>
    <s v="SINV.000152166"/>
    <s v="KR"/>
    <d v="2020-11-09T00:00:00"/>
  </r>
  <r>
    <x v="23"/>
    <x v="23"/>
    <x v="3"/>
    <x v="3"/>
    <n v="1.3"/>
    <n v="40"/>
    <s v="09/2020"/>
    <s v="SINV.000145407"/>
    <s v="KR"/>
    <d v="2020-10-08T00:00:00"/>
  </r>
  <r>
    <x v="23"/>
    <x v="23"/>
    <x v="3"/>
    <x v="3"/>
    <n v="-0.48"/>
    <n v="40"/>
    <s v="08/2020"/>
    <s v="SINV.000138944"/>
    <s v="KR"/>
    <d v="2020-09-08T00:00:00"/>
  </r>
  <r>
    <x v="23"/>
    <x v="23"/>
    <x v="3"/>
    <x v="3"/>
    <n v="0.14000000000000001"/>
    <n v="40"/>
    <s v="07/2020"/>
    <s v="SINV.000132413"/>
    <s v="KR"/>
    <d v="2020-08-10T00:00:00"/>
  </r>
  <r>
    <x v="24"/>
    <x v="24"/>
    <x v="3"/>
    <x v="3"/>
    <n v="61.91"/>
    <n v="40"/>
    <s v="06/2021"/>
    <s v="SINV.000215105"/>
    <s v="KR"/>
    <d v="2021-06-30T00:00:00"/>
  </r>
  <r>
    <x v="24"/>
    <x v="24"/>
    <x v="3"/>
    <x v="3"/>
    <n v="2.66"/>
    <n v="40"/>
    <s v="05/2021"/>
    <s v="SINV.000206351"/>
    <s v="KR"/>
    <d v="2021-06-07T00:00:00"/>
  </r>
  <r>
    <x v="24"/>
    <x v="24"/>
    <x v="3"/>
    <x v="3"/>
    <n v="29.02"/>
    <n v="40"/>
    <s v="04/2021"/>
    <s v="SINV.000199375"/>
    <s v="KR"/>
    <d v="2021-05-11T00:00:00"/>
  </r>
  <r>
    <x v="24"/>
    <x v="24"/>
    <x v="3"/>
    <x v="3"/>
    <n v="2.93"/>
    <n v="40"/>
    <s v="03/2021"/>
    <s v="SINV.000191061"/>
    <s v="KR"/>
    <d v="2021-04-06T00:00:00"/>
  </r>
  <r>
    <x v="24"/>
    <x v="24"/>
    <x v="3"/>
    <x v="3"/>
    <n v="93.35"/>
    <n v="40"/>
    <s v="02/2021"/>
    <s v="SINV.000184057"/>
    <m/>
    <d v="2021-03-08T00:00:00"/>
  </r>
  <r>
    <x v="24"/>
    <x v="24"/>
    <x v="3"/>
    <x v="3"/>
    <n v="9.24"/>
    <n v="40"/>
    <s v="01/2021"/>
    <s v="SINV.000177806"/>
    <s v="KR"/>
    <d v="2021-02-08T00:00:00"/>
  </r>
  <r>
    <x v="24"/>
    <x v="24"/>
    <x v="3"/>
    <x v="3"/>
    <n v="25.62"/>
    <n v="40"/>
    <s v="12/2020"/>
    <s v="SINV.000170298"/>
    <s v="KR"/>
    <d v="2021-01-12T00:00:00"/>
  </r>
  <r>
    <x v="24"/>
    <x v="24"/>
    <x v="3"/>
    <x v="3"/>
    <n v="32.22"/>
    <n v="40"/>
    <s v="11/2020 Week 2"/>
    <s v="Supplier Invoice: SINV.000155702"/>
    <s v="KR"/>
    <d v="2020-11-20T00:00:00"/>
  </r>
  <r>
    <x v="24"/>
    <x v="24"/>
    <x v="3"/>
    <x v="3"/>
    <n v="0.25"/>
    <n v="40"/>
    <s v="11/2020 Week 3"/>
    <s v="Supplier Invoice: SINV.000157850"/>
    <s v="KR"/>
    <d v="2020-11-30T00:00:00"/>
  </r>
  <r>
    <x v="24"/>
    <x v="24"/>
    <x v="3"/>
    <x v="3"/>
    <n v="2.44"/>
    <n v="40"/>
    <s v="10/2020"/>
    <s v="SINV.000152168"/>
    <s v="KR"/>
    <d v="2020-11-09T00:00:00"/>
  </r>
  <r>
    <x v="24"/>
    <x v="24"/>
    <x v="3"/>
    <x v="3"/>
    <n v="234.06"/>
    <n v="40"/>
    <s v="09/2020"/>
    <s v="SINV.000145412"/>
    <s v="KR"/>
    <d v="2020-10-08T00:00:00"/>
  </r>
  <r>
    <x v="24"/>
    <x v="24"/>
    <x v="3"/>
    <x v="3"/>
    <n v="-86.19"/>
    <n v="40"/>
    <s v="08/2020"/>
    <s v="SINV.000138946"/>
    <s v="KR"/>
    <d v="2020-09-08T00:00:00"/>
  </r>
  <r>
    <x v="24"/>
    <x v="24"/>
    <x v="3"/>
    <x v="3"/>
    <n v="25.09"/>
    <n v="40"/>
    <s v="07/2020"/>
    <s v="SINV.000132268"/>
    <s v="KR"/>
    <d v="2020-08-10T00:00:00"/>
  </r>
  <r>
    <x v="25"/>
    <x v="25"/>
    <x v="3"/>
    <x v="3"/>
    <n v="9.09"/>
    <n v="40"/>
    <s v="06/2021"/>
    <s v="SINV.000215110"/>
    <s v="KR"/>
    <d v="2021-06-30T00:00:00"/>
  </r>
  <r>
    <x v="25"/>
    <x v="25"/>
    <x v="3"/>
    <x v="3"/>
    <n v="0.39"/>
    <n v="40"/>
    <s v="05/2021"/>
    <s v="SINV.000206356"/>
    <s v="KR"/>
    <d v="2021-06-07T00:00:00"/>
  </r>
  <r>
    <x v="25"/>
    <x v="25"/>
    <x v="3"/>
    <x v="3"/>
    <n v="4.26"/>
    <n v="40"/>
    <s v="04/2021"/>
    <s v="SINV.000199377"/>
    <s v="KR"/>
    <d v="2021-05-11T00:00:00"/>
  </r>
  <r>
    <x v="25"/>
    <x v="25"/>
    <x v="3"/>
    <x v="3"/>
    <n v="0.43"/>
    <n v="40"/>
    <s v="03/2021"/>
    <s v="SINV.000191066"/>
    <s v="KR"/>
    <d v="2021-04-06T00:00:00"/>
  </r>
  <r>
    <x v="25"/>
    <x v="25"/>
    <x v="3"/>
    <x v="3"/>
    <n v="13.7"/>
    <n v="40"/>
    <s v="02/2021"/>
    <s v="SINV.000184059"/>
    <m/>
    <d v="2021-03-08T00:00:00"/>
  </r>
  <r>
    <x v="25"/>
    <x v="25"/>
    <x v="3"/>
    <x v="3"/>
    <n v="1.36"/>
    <n v="40"/>
    <s v="01/2021"/>
    <s v="SINV.000177808"/>
    <s v="KR"/>
    <d v="2021-02-08T00:00:00"/>
  </r>
  <r>
    <x v="25"/>
    <x v="25"/>
    <x v="3"/>
    <x v="3"/>
    <n v="3.76"/>
    <n v="40"/>
    <s v="12/2020"/>
    <s v="SINV.000170301"/>
    <s v="KR"/>
    <d v="2021-01-12T00:00:00"/>
  </r>
  <r>
    <x v="25"/>
    <x v="25"/>
    <x v="3"/>
    <x v="3"/>
    <n v="4.7300000000000004"/>
    <n v="40"/>
    <s v="11/2020 Week 2"/>
    <s v="Supplier Invoice: SINV.000155704"/>
    <s v="KR"/>
    <d v="2020-11-20T00:00:00"/>
  </r>
  <r>
    <x v="25"/>
    <x v="25"/>
    <x v="3"/>
    <x v="3"/>
    <n v="0.03"/>
    <n v="40"/>
    <s v="11/2020 Week 3"/>
    <s v="Supplier Invoice: SINV.000157852"/>
    <s v="KR"/>
    <d v="2020-11-30T00:00:00"/>
  </r>
  <r>
    <x v="25"/>
    <x v="25"/>
    <x v="3"/>
    <x v="3"/>
    <n v="0.36"/>
    <n v="40"/>
    <s v="10/2020"/>
    <s v="SINV.000152171"/>
    <s v="KR"/>
    <d v="2020-11-09T00:00:00"/>
  </r>
  <r>
    <x v="25"/>
    <x v="25"/>
    <x v="3"/>
    <x v="3"/>
    <n v="34.36"/>
    <n v="40"/>
    <s v="09/2020"/>
    <s v="SINV.000145417"/>
    <s v="KR"/>
    <d v="2020-10-08T00:00:00"/>
  </r>
  <r>
    <x v="25"/>
    <x v="25"/>
    <x v="3"/>
    <x v="3"/>
    <n v="-12.65"/>
    <n v="40"/>
    <s v="08/2020"/>
    <s v="SINV.000138949"/>
    <s v="KR"/>
    <d v="2020-09-08T00:00:00"/>
  </r>
  <r>
    <x v="25"/>
    <x v="25"/>
    <x v="3"/>
    <x v="3"/>
    <n v="3.68"/>
    <n v="40"/>
    <s v="07/2020"/>
    <s v="SINV.000132270"/>
    <s v="KR"/>
    <d v="2020-08-10T00:00:00"/>
  </r>
  <r>
    <x v="26"/>
    <x v="26"/>
    <x v="3"/>
    <x v="3"/>
    <n v="0.31"/>
    <n v="40"/>
    <s v="06/2021"/>
    <s v="SINV.000215115"/>
    <s v="KR"/>
    <d v="2021-06-30T00:00:00"/>
  </r>
  <r>
    <x v="26"/>
    <x v="26"/>
    <x v="3"/>
    <x v="3"/>
    <n v="0.01"/>
    <n v="40"/>
    <s v="05/2021"/>
    <s v="SINV.000206361"/>
    <s v="KR"/>
    <d v="2021-06-07T00:00:00"/>
  </r>
  <r>
    <x v="26"/>
    <x v="26"/>
    <x v="3"/>
    <x v="3"/>
    <n v="0.15"/>
    <n v="40"/>
    <s v="04/2021"/>
    <s v="SINV.000199379"/>
    <s v="KR"/>
    <d v="2021-05-11T00:00:00"/>
  </r>
  <r>
    <x v="26"/>
    <x v="26"/>
    <x v="3"/>
    <x v="3"/>
    <n v="0.01"/>
    <n v="40"/>
    <s v="03/2021"/>
    <s v="SINV.000191071"/>
    <s v="KR"/>
    <d v="2021-04-06T00:00:00"/>
  </r>
  <r>
    <x v="26"/>
    <x v="26"/>
    <x v="3"/>
    <x v="3"/>
    <n v="0.46"/>
    <n v="40"/>
    <s v="02/2021"/>
    <s v="SINV.000184133"/>
    <m/>
    <d v="2021-03-08T00:00:00"/>
  </r>
  <r>
    <x v="26"/>
    <x v="26"/>
    <x v="3"/>
    <x v="3"/>
    <n v="0.05"/>
    <n v="40"/>
    <s v="01/2021"/>
    <s v="SINV.000177810"/>
    <s v="KR"/>
    <d v="2021-02-08T00:00:00"/>
  </r>
  <r>
    <x v="26"/>
    <x v="26"/>
    <x v="3"/>
    <x v="3"/>
    <n v="0.13"/>
    <n v="40"/>
    <s v="12/2020"/>
    <s v="SINV.000170304"/>
    <s v="KR"/>
    <d v="2021-01-12T00:00:00"/>
  </r>
  <r>
    <x v="26"/>
    <x v="26"/>
    <x v="3"/>
    <x v="3"/>
    <n v="0.16"/>
    <n v="40"/>
    <s v="11/2020 Week 2"/>
    <s v="Supplier Invoice: SINV.000155706"/>
    <s v="KR"/>
    <d v="2020-11-20T00:00:00"/>
  </r>
  <r>
    <x v="26"/>
    <x v="26"/>
    <x v="3"/>
    <x v="3"/>
    <n v="0.01"/>
    <n v="40"/>
    <s v="10/2020"/>
    <s v="SINV.000152173"/>
    <s v="KR"/>
    <d v="2020-11-09T00:00:00"/>
  </r>
  <r>
    <x v="26"/>
    <x v="26"/>
    <x v="3"/>
    <x v="3"/>
    <n v="1.1599999999999999"/>
    <n v="40"/>
    <s v="09/2020"/>
    <s v="SINV.000145422"/>
    <s v="KR"/>
    <d v="2020-10-08T00:00:00"/>
  </r>
  <r>
    <x v="26"/>
    <x v="26"/>
    <x v="3"/>
    <x v="3"/>
    <n v="-0.43"/>
    <n v="40"/>
    <s v="08/2020"/>
    <s v="SINV.000138951"/>
    <s v="KR"/>
    <d v="2020-09-08T00:00:00"/>
  </r>
  <r>
    <x v="26"/>
    <x v="26"/>
    <x v="3"/>
    <x v="3"/>
    <n v="0.13"/>
    <n v="40"/>
    <s v="07/2020"/>
    <s v="SINV.000132272"/>
    <s v="KR"/>
    <d v="2020-08-10T00:00:00"/>
  </r>
  <r>
    <x v="27"/>
    <x v="27"/>
    <x v="3"/>
    <x v="3"/>
    <n v="2.73"/>
    <n v="40"/>
    <s v="06/2021"/>
    <s v="SINV.000215119"/>
    <s v="KR"/>
    <d v="2021-06-30T00:00:00"/>
  </r>
  <r>
    <x v="27"/>
    <x v="27"/>
    <x v="3"/>
    <x v="3"/>
    <n v="0.11"/>
    <n v="40"/>
    <s v="05/2021"/>
    <s v="SINV.000206365"/>
    <s v="KR"/>
    <d v="2021-06-07T00:00:00"/>
  </r>
  <r>
    <x v="27"/>
    <x v="27"/>
    <x v="3"/>
    <x v="3"/>
    <n v="1.28"/>
    <n v="40"/>
    <s v="04/2021"/>
    <s v="SINV.000199362"/>
    <s v="KR"/>
    <d v="2021-05-11T00:00:00"/>
  </r>
  <r>
    <x v="27"/>
    <x v="27"/>
    <x v="3"/>
    <x v="3"/>
    <n v="0.13"/>
    <n v="40"/>
    <s v="03/2021"/>
    <s v="SINV.000191075"/>
    <s v="KR"/>
    <d v="2021-04-06T00:00:00"/>
  </r>
  <r>
    <x v="27"/>
    <x v="27"/>
    <x v="3"/>
    <x v="3"/>
    <n v="4.1100000000000003"/>
    <n v="40"/>
    <s v="02/2021"/>
    <s v="SINV.000184061"/>
    <m/>
    <d v="2021-03-08T00:00:00"/>
  </r>
  <r>
    <x v="27"/>
    <x v="27"/>
    <x v="3"/>
    <x v="3"/>
    <n v="0.41"/>
    <n v="40"/>
    <s v="01/2021"/>
    <s v="SINV.000177812"/>
    <s v="KR"/>
    <d v="2021-02-08T00:00:00"/>
  </r>
  <r>
    <x v="27"/>
    <x v="27"/>
    <x v="3"/>
    <x v="3"/>
    <n v="1.1299999999999999"/>
    <n v="40"/>
    <s v="12/2020"/>
    <s v="SINV.000170307"/>
    <s v="KR"/>
    <d v="2021-01-12T00:00:00"/>
  </r>
  <r>
    <x v="27"/>
    <x v="27"/>
    <x v="3"/>
    <x v="3"/>
    <n v="1.42"/>
    <n v="40"/>
    <s v="11/2020 Week 2"/>
    <s v="Supplier Invoice: SINV.000155708"/>
    <s v="KR"/>
    <d v="2020-11-20T00:00:00"/>
  </r>
  <r>
    <x v="27"/>
    <x v="27"/>
    <x v="3"/>
    <x v="3"/>
    <n v="0.01"/>
    <n v="40"/>
    <s v="11/2020 Week 3"/>
    <s v="Supplier Invoice: SINV.000157856"/>
    <s v="KR"/>
    <d v="2020-11-30T00:00:00"/>
  </r>
  <r>
    <x v="27"/>
    <x v="27"/>
    <x v="3"/>
    <x v="3"/>
    <n v="0.11"/>
    <n v="40"/>
    <s v="10/2020"/>
    <s v="SINV.000152175"/>
    <s v="KR"/>
    <d v="2020-11-09T00:00:00"/>
  </r>
  <r>
    <x v="27"/>
    <x v="27"/>
    <x v="3"/>
    <x v="3"/>
    <n v="10.31"/>
    <n v="40"/>
    <s v="09/2020"/>
    <s v="SINV.000145427"/>
    <s v="KR"/>
    <d v="2020-10-08T00:00:00"/>
  </r>
  <r>
    <x v="27"/>
    <x v="27"/>
    <x v="3"/>
    <x v="3"/>
    <n v="-3.8"/>
    <n v="40"/>
    <s v="08/2020"/>
    <s v="SINV.000138954"/>
    <s v="KR"/>
    <d v="2020-09-08T00:00:00"/>
  </r>
  <r>
    <x v="27"/>
    <x v="27"/>
    <x v="3"/>
    <x v="3"/>
    <n v="1.1000000000000001"/>
    <n v="40"/>
    <s v="07/2020"/>
    <s v="SINV.000132274"/>
    <s v="KR"/>
    <d v="2020-08-10T00:00:00"/>
  </r>
  <r>
    <x v="28"/>
    <x v="28"/>
    <x v="3"/>
    <x v="3"/>
    <n v="0.96"/>
    <n v="40"/>
    <s v="06/2021"/>
    <s v="SINV.000215124"/>
    <s v="KR"/>
    <d v="2021-06-30T00:00:00"/>
  </r>
  <r>
    <x v="28"/>
    <x v="28"/>
    <x v="3"/>
    <x v="3"/>
    <n v="0.04"/>
    <n v="40"/>
    <s v="05/2021"/>
    <s v="SINV.000206369"/>
    <s v="KR"/>
    <d v="2021-06-07T00:00:00"/>
  </r>
  <r>
    <x v="28"/>
    <x v="28"/>
    <x v="3"/>
    <x v="3"/>
    <n v="0.44"/>
    <n v="40"/>
    <s v="04/2021"/>
    <s v="SINV.000199363"/>
    <s v="KR"/>
    <d v="2021-05-11T00:00:00"/>
  </r>
  <r>
    <x v="28"/>
    <x v="28"/>
    <x v="3"/>
    <x v="3"/>
    <n v="0.04"/>
    <n v="40"/>
    <s v="03/2021"/>
    <s v="SINV.000191080"/>
    <s v="KR"/>
    <d v="2021-04-06T00:00:00"/>
  </r>
  <r>
    <x v="28"/>
    <x v="28"/>
    <x v="3"/>
    <x v="3"/>
    <n v="1.45"/>
    <n v="40"/>
    <s v="02/2021"/>
    <s v="SINV.000184062"/>
    <m/>
    <d v="2021-03-08T00:00:00"/>
  </r>
  <r>
    <x v="28"/>
    <x v="28"/>
    <x v="3"/>
    <x v="3"/>
    <n v="0.15"/>
    <n v="40"/>
    <s v="01/2021"/>
    <s v="SINV.000177798"/>
    <s v="KR"/>
    <d v="2021-02-08T00:00:00"/>
  </r>
  <r>
    <x v="28"/>
    <x v="28"/>
    <x v="3"/>
    <x v="3"/>
    <n v="0.39"/>
    <n v="40"/>
    <s v="12/2020"/>
    <s v="SINV.000170310"/>
    <s v="KR"/>
    <d v="2021-01-12T00:00:00"/>
  </r>
  <r>
    <x v="28"/>
    <x v="28"/>
    <x v="3"/>
    <x v="3"/>
    <n v="0.5"/>
    <n v="40"/>
    <s v="11/2020 Week 2"/>
    <s v="Supplier Invoice: SINV.000155710"/>
    <s v="KR"/>
    <d v="2020-11-20T00:00:00"/>
  </r>
  <r>
    <x v="28"/>
    <x v="28"/>
    <x v="3"/>
    <x v="3"/>
    <n v="0.01"/>
    <n v="40"/>
    <s v="11/2020 Week 3"/>
    <s v="Supplier Invoice: SINV.000157858"/>
    <s v="KR"/>
    <d v="2020-11-30T00:00:00"/>
  </r>
  <r>
    <x v="28"/>
    <x v="28"/>
    <x v="3"/>
    <x v="3"/>
    <n v="0.04"/>
    <n v="40"/>
    <s v="10/2020"/>
    <s v="SINV.000152177"/>
    <s v="KR"/>
    <d v="2020-11-09T00:00:00"/>
  </r>
  <r>
    <x v="28"/>
    <x v="28"/>
    <x v="3"/>
    <x v="3"/>
    <n v="3.62"/>
    <n v="40"/>
    <s v="09/2020"/>
    <s v="SINV.000145432"/>
    <s v="KR"/>
    <d v="2020-10-08T00:00:00"/>
  </r>
  <r>
    <x v="28"/>
    <x v="28"/>
    <x v="3"/>
    <x v="3"/>
    <n v="-1.33"/>
    <n v="40"/>
    <s v="08/2020"/>
    <s v="SINV.000138957"/>
    <s v="KR"/>
    <d v="2020-09-08T00:00:00"/>
  </r>
  <r>
    <x v="28"/>
    <x v="28"/>
    <x v="3"/>
    <x v="3"/>
    <n v="0.39"/>
    <n v="40"/>
    <s v="07/2020"/>
    <s v="SINV.000132276"/>
    <s v="KR"/>
    <d v="2020-08-10T00:00:00"/>
  </r>
  <r>
    <x v="29"/>
    <x v="29"/>
    <x v="3"/>
    <x v="3"/>
    <n v="0.08"/>
    <n v="40"/>
    <s v="06/2021"/>
    <s v="SINV.000215128"/>
    <s v="KR"/>
    <d v="2021-06-30T00:00:00"/>
  </r>
  <r>
    <x v="29"/>
    <x v="29"/>
    <x v="3"/>
    <x v="3"/>
    <n v="0.01"/>
    <n v="40"/>
    <s v="05/2021"/>
    <s v="SINV.000206374"/>
    <s v="KR"/>
    <d v="2021-06-07T00:00:00"/>
  </r>
  <r>
    <x v="29"/>
    <x v="29"/>
    <x v="3"/>
    <x v="3"/>
    <n v="0.03"/>
    <n v="40"/>
    <s v="04/2021"/>
    <s v="SINV.000199488"/>
    <s v="KR"/>
    <d v="2021-05-11T00:00:00"/>
  </r>
  <r>
    <x v="29"/>
    <x v="29"/>
    <x v="3"/>
    <x v="3"/>
    <n v="0.01"/>
    <n v="40"/>
    <s v="03/2021"/>
    <s v="SINV.000191085"/>
    <s v="KR"/>
    <d v="2021-04-06T00:00:00"/>
  </r>
  <r>
    <x v="29"/>
    <x v="29"/>
    <x v="3"/>
    <x v="3"/>
    <n v="0.11"/>
    <n v="40"/>
    <s v="02/2021"/>
    <s v="SINV.000184194"/>
    <m/>
    <d v="2021-03-08T00:00:00"/>
  </r>
  <r>
    <x v="29"/>
    <x v="29"/>
    <x v="3"/>
    <x v="3"/>
    <n v="0.01"/>
    <n v="40"/>
    <s v="01/2021"/>
    <s v="SINV.000177881"/>
    <s v="KR"/>
    <d v="2021-02-08T00:00:00"/>
  </r>
  <r>
    <x v="29"/>
    <x v="29"/>
    <x v="3"/>
    <x v="3"/>
    <n v="0.03"/>
    <n v="40"/>
    <s v="12/2020"/>
    <s v="SINV.000170396"/>
    <s v="KR"/>
    <d v="2021-01-12T00:00:00"/>
  </r>
  <r>
    <x v="29"/>
    <x v="29"/>
    <x v="3"/>
    <x v="3"/>
    <n v="0.04"/>
    <n v="40"/>
    <s v="11/2020 Week 2"/>
    <s v="Supplier Invoice: SINV.000155825"/>
    <s v="KR"/>
    <d v="2020-11-20T00:00:00"/>
  </r>
  <r>
    <x v="29"/>
    <x v="29"/>
    <x v="3"/>
    <x v="3"/>
    <n v="0.01"/>
    <n v="40"/>
    <s v="10/2020"/>
    <s v="SINV.000152275"/>
    <s v="KR"/>
    <d v="2020-11-09T00:00:00"/>
  </r>
  <r>
    <x v="29"/>
    <x v="29"/>
    <x v="3"/>
    <x v="3"/>
    <n v="0.28000000000000003"/>
    <n v="40"/>
    <s v="09/2020"/>
    <s v="SINV.000145437"/>
    <s v="KR"/>
    <d v="2020-10-08T00:00:00"/>
  </r>
  <r>
    <x v="29"/>
    <x v="29"/>
    <x v="3"/>
    <x v="3"/>
    <n v="-0.1"/>
    <n v="40"/>
    <s v="08/2020"/>
    <s v="SINV.000138935"/>
    <s v="KR"/>
    <d v="2020-09-08T00:00:00"/>
  </r>
  <r>
    <x v="29"/>
    <x v="29"/>
    <x v="3"/>
    <x v="3"/>
    <n v="0.03"/>
    <n v="40"/>
    <s v="07/2020"/>
    <s v="SINV.000132812"/>
    <s v="KR"/>
    <d v="2020-08-10T00:00:00"/>
  </r>
  <r>
    <x v="31"/>
    <x v="31"/>
    <x v="3"/>
    <x v="3"/>
    <n v="0.5"/>
    <n v="40"/>
    <s v="06/2021"/>
    <s v="SINV.000215137"/>
    <s v="KR"/>
    <d v="2021-06-30T00:00:00"/>
  </r>
  <r>
    <x v="31"/>
    <x v="31"/>
    <x v="3"/>
    <x v="3"/>
    <n v="0.02"/>
    <n v="40"/>
    <s v="05/2021"/>
    <s v="SINV.000206382"/>
    <s v="KR"/>
    <d v="2021-06-07T00:00:00"/>
  </r>
  <r>
    <x v="31"/>
    <x v="31"/>
    <x v="3"/>
    <x v="3"/>
    <n v="0.23"/>
    <n v="40"/>
    <s v="04/2021"/>
    <s v="SINV.000199365"/>
    <s v="KR"/>
    <d v="2021-05-11T00:00:00"/>
  </r>
  <r>
    <x v="31"/>
    <x v="31"/>
    <x v="3"/>
    <x v="3"/>
    <n v="0.02"/>
    <n v="40"/>
    <s v="03/2021"/>
    <s v="SINV.000191093"/>
    <s v="KR"/>
    <d v="2021-04-06T00:00:00"/>
  </r>
  <r>
    <x v="31"/>
    <x v="31"/>
    <x v="3"/>
    <x v="3"/>
    <n v="0.75"/>
    <n v="40"/>
    <s v="02/2021"/>
    <s v="SINV.000184044"/>
    <m/>
    <d v="2021-03-08T00:00:00"/>
  </r>
  <r>
    <x v="31"/>
    <x v="31"/>
    <x v="3"/>
    <x v="3"/>
    <n v="0.08"/>
    <n v="40"/>
    <s v="01/2021"/>
    <s v="SINV.000177800"/>
    <s v="KR"/>
    <d v="2021-02-08T00:00:00"/>
  </r>
  <r>
    <x v="31"/>
    <x v="31"/>
    <x v="3"/>
    <x v="3"/>
    <n v="0.2"/>
    <n v="40"/>
    <s v="12/2020"/>
    <s v="SINV.000170287"/>
    <s v="KR"/>
    <d v="2021-01-12T00:00:00"/>
  </r>
  <r>
    <x v="31"/>
    <x v="31"/>
    <x v="3"/>
    <x v="3"/>
    <n v="0.26"/>
    <n v="40"/>
    <s v="11/2020 Week 2"/>
    <s v="Supplier Invoice: SINV.000155699"/>
    <s v="KR"/>
    <d v="2020-11-20T00:00:00"/>
  </r>
  <r>
    <x v="31"/>
    <x v="31"/>
    <x v="3"/>
    <x v="3"/>
    <n v="0.01"/>
    <n v="40"/>
    <s v="11/2020 Week 3"/>
    <s v="Supplier Invoice: SINV.000157846"/>
    <s v="KR"/>
    <d v="2020-11-30T00:00:00"/>
  </r>
  <r>
    <x v="31"/>
    <x v="31"/>
    <x v="3"/>
    <x v="3"/>
    <n v="0.02"/>
    <n v="40"/>
    <s v="10/2020"/>
    <s v="SINV.000152162"/>
    <s v="KR"/>
    <d v="2020-11-09T00:00:00"/>
  </r>
  <r>
    <x v="31"/>
    <x v="31"/>
    <x v="3"/>
    <x v="3"/>
    <n v="1.89"/>
    <n v="40"/>
    <s v="09/2020"/>
    <s v="SINV.000145445"/>
    <s v="KR"/>
    <d v="2020-10-08T00:00:00"/>
  </r>
  <r>
    <x v="31"/>
    <x v="31"/>
    <x v="3"/>
    <x v="3"/>
    <n v="-0.69"/>
    <n v="40"/>
    <s v="08/2020"/>
    <s v="SINV.000138938"/>
    <s v="KR"/>
    <d v="2020-09-08T00:00:00"/>
  </r>
  <r>
    <x v="31"/>
    <x v="31"/>
    <x v="3"/>
    <x v="3"/>
    <n v="0.2"/>
    <n v="40"/>
    <s v="07/2020"/>
    <s v="SINV.000132254"/>
    <s v="KR"/>
    <d v="2020-08-10T00:00:00"/>
  </r>
  <r>
    <x v="118"/>
    <x v="118"/>
    <x v="3"/>
    <x v="3"/>
    <n v="0.01"/>
    <n v="40"/>
    <s v="06/2021"/>
    <s v="SINV.000215142"/>
    <s v="KR"/>
    <d v="2021-06-30T00:00:00"/>
  </r>
  <r>
    <x v="118"/>
    <x v="118"/>
    <x v="3"/>
    <x v="3"/>
    <n v="0.01"/>
    <n v="40"/>
    <s v="04/2021"/>
    <s v="SINV.000199531"/>
    <s v="KR"/>
    <d v="2021-05-11T00:00:00"/>
  </r>
  <r>
    <x v="118"/>
    <x v="118"/>
    <x v="3"/>
    <x v="3"/>
    <n v="0.01"/>
    <n v="40"/>
    <s v="02/2021"/>
    <s v="SINV.000184196"/>
    <m/>
    <d v="2021-03-08T00:00:00"/>
  </r>
  <r>
    <x v="118"/>
    <x v="118"/>
    <x v="3"/>
    <x v="3"/>
    <n v="0.01"/>
    <n v="40"/>
    <s v="12/2020"/>
    <s v="SINV.000170425"/>
    <s v="KR"/>
    <d v="2021-01-12T00:00:00"/>
  </r>
  <r>
    <x v="118"/>
    <x v="118"/>
    <x v="3"/>
    <x v="3"/>
    <n v="0.01"/>
    <n v="40"/>
    <s v="11/2020 Week 2"/>
    <s v="Supplier Invoice: SINV.000155823"/>
    <s v="KR"/>
    <d v="2020-11-20T00:00:00"/>
  </r>
  <r>
    <x v="118"/>
    <x v="118"/>
    <x v="3"/>
    <x v="3"/>
    <n v="0.03"/>
    <n v="40"/>
    <s v="09/2020"/>
    <s v="SINV.000145450"/>
    <s v="KR"/>
    <d v="2020-10-08T00:00:00"/>
  </r>
  <r>
    <x v="118"/>
    <x v="118"/>
    <x v="3"/>
    <x v="3"/>
    <n v="-0.01"/>
    <n v="40"/>
    <s v="08/2020"/>
    <s v="SINV.000138941"/>
    <s v="KR"/>
    <d v="2020-09-08T00:00:00"/>
  </r>
  <r>
    <x v="118"/>
    <x v="118"/>
    <x v="3"/>
    <x v="3"/>
    <n v="0.01"/>
    <n v="40"/>
    <s v="07/2020"/>
    <s v="SINV.000132814"/>
    <s v="KR"/>
    <d v="2020-08-10T00:00:00"/>
  </r>
  <r>
    <x v="32"/>
    <x v="32"/>
    <x v="3"/>
    <x v="3"/>
    <n v="26.8"/>
    <n v="40"/>
    <s v="06/2021"/>
    <s v="SINV.000215150"/>
    <s v="KR"/>
    <d v="2021-06-30T00:00:00"/>
  </r>
  <r>
    <x v="32"/>
    <x v="32"/>
    <x v="3"/>
    <x v="3"/>
    <n v="1.1599999999999999"/>
    <n v="40"/>
    <s v="05/2021"/>
    <s v="SINV.000206395"/>
    <s v="KR"/>
    <d v="2021-06-07T00:00:00"/>
  </r>
  <r>
    <x v="32"/>
    <x v="32"/>
    <x v="3"/>
    <x v="3"/>
    <n v="12.56"/>
    <n v="40"/>
    <s v="04/2021"/>
    <s v="SINV.000199367"/>
    <s v="KR"/>
    <d v="2021-05-11T00:00:00"/>
  </r>
  <r>
    <x v="32"/>
    <x v="32"/>
    <x v="3"/>
    <x v="3"/>
    <n v="1.27"/>
    <n v="40"/>
    <s v="03/2021"/>
    <s v="SINV.000191107"/>
    <s v="KR"/>
    <d v="2021-04-06T00:00:00"/>
  </r>
  <r>
    <x v="32"/>
    <x v="32"/>
    <x v="3"/>
    <x v="3"/>
    <n v="40.409999999999997"/>
    <n v="40"/>
    <s v="02/2021"/>
    <s v="SINV.000184046"/>
    <m/>
    <d v="2021-03-08T00:00:00"/>
  </r>
  <r>
    <x v="32"/>
    <x v="32"/>
    <x v="3"/>
    <x v="3"/>
    <n v="4"/>
    <n v="40"/>
    <s v="01/2021"/>
    <s v="SINV.000177794"/>
    <s v="KR"/>
    <d v="2021-02-08T00:00:00"/>
  </r>
  <r>
    <x v="32"/>
    <x v="32"/>
    <x v="3"/>
    <x v="3"/>
    <n v="11.09"/>
    <n v="40"/>
    <s v="12/2020"/>
    <s v="SINV.000170292"/>
    <s v="KR"/>
    <d v="2021-01-12T00:00:00"/>
  </r>
  <r>
    <x v="32"/>
    <x v="32"/>
    <x v="3"/>
    <x v="3"/>
    <n v="13.95"/>
    <n v="40"/>
    <s v="11/2020 Week 2"/>
    <s v="Supplier Invoice: SINV.000155693"/>
    <s v="KR"/>
    <d v="2020-11-20T00:00:00"/>
  </r>
  <r>
    <x v="32"/>
    <x v="32"/>
    <x v="3"/>
    <x v="3"/>
    <n v="0.11"/>
    <n v="40"/>
    <s v="11/2020 Week 3"/>
    <s v="Supplier Invoice: SINV.000157836"/>
    <s v="KR"/>
    <d v="2020-11-30T00:00:00"/>
  </r>
  <r>
    <x v="32"/>
    <x v="32"/>
    <x v="3"/>
    <x v="3"/>
    <n v="1.05"/>
    <n v="40"/>
    <s v="10/2020"/>
    <s v="SINV.000152164"/>
    <s v="KR"/>
    <d v="2020-11-09T00:00:00"/>
  </r>
  <r>
    <x v="32"/>
    <x v="32"/>
    <x v="3"/>
    <x v="3"/>
    <n v="101.32"/>
    <n v="40"/>
    <s v="09/2020"/>
    <s v="SINV.000145459"/>
    <s v="KR"/>
    <d v="2020-10-08T00:00:00"/>
  </r>
  <r>
    <x v="32"/>
    <x v="32"/>
    <x v="3"/>
    <x v="3"/>
    <n v="-37.31"/>
    <n v="40"/>
    <s v="08/2020"/>
    <s v="SINV.000138924"/>
    <s v="KR"/>
    <d v="2020-09-08T00:00:00"/>
  </r>
  <r>
    <x v="32"/>
    <x v="32"/>
    <x v="3"/>
    <x v="3"/>
    <n v="10.86"/>
    <n v="40"/>
    <s v="07/2020"/>
    <s v="SINV.000132256"/>
    <s v="KR"/>
    <d v="2020-08-10T00:00:00"/>
  </r>
  <r>
    <x v="33"/>
    <x v="33"/>
    <x v="3"/>
    <x v="3"/>
    <n v="0.1"/>
    <n v="40"/>
    <s v="06/2021"/>
    <s v="SINV.000215154"/>
    <s v="KR"/>
    <d v="2021-06-30T00:00:00"/>
  </r>
  <r>
    <x v="33"/>
    <x v="33"/>
    <x v="3"/>
    <x v="3"/>
    <n v="0.01"/>
    <n v="40"/>
    <s v="05/2021"/>
    <s v="SINV.000206399"/>
    <s v="KR"/>
    <d v="2021-06-07T00:00:00"/>
  </r>
  <r>
    <x v="33"/>
    <x v="33"/>
    <x v="3"/>
    <x v="3"/>
    <n v="0.05"/>
    <n v="40"/>
    <s v="04/2021"/>
    <s v="SINV.000199480"/>
    <s v="KR"/>
    <d v="2021-05-11T00:00:00"/>
  </r>
  <r>
    <x v="33"/>
    <x v="33"/>
    <x v="3"/>
    <x v="3"/>
    <n v="0.01"/>
    <n v="40"/>
    <s v="03/2021"/>
    <s v="SINV.000191111"/>
    <s v="KR"/>
    <d v="2021-04-06T00:00:00"/>
  </r>
  <r>
    <x v="33"/>
    <x v="33"/>
    <x v="3"/>
    <x v="3"/>
    <n v="0.14000000000000001"/>
    <n v="40"/>
    <s v="02/2021"/>
    <s v="SINV.000184190"/>
    <m/>
    <d v="2021-03-08T00:00:00"/>
  </r>
  <r>
    <x v="33"/>
    <x v="33"/>
    <x v="3"/>
    <x v="3"/>
    <n v="0.01"/>
    <n v="40"/>
    <s v="01/2021"/>
    <s v="SINV.000177880"/>
    <s v="KR"/>
    <d v="2021-02-08T00:00:00"/>
  </r>
  <r>
    <x v="33"/>
    <x v="33"/>
    <x v="3"/>
    <x v="3"/>
    <n v="0.04"/>
    <n v="40"/>
    <s v="12/2020"/>
    <s v="SINV.000170271"/>
    <s v="KR"/>
    <d v="2021-01-12T00:00:00"/>
  </r>
  <r>
    <x v="33"/>
    <x v="33"/>
    <x v="3"/>
    <x v="3"/>
    <n v="0.05"/>
    <n v="40"/>
    <s v="11/2020 Week 2"/>
    <s v="Supplier Invoice: SINV.000155764"/>
    <s v="KR"/>
    <d v="2020-11-20T00:00:00"/>
  </r>
  <r>
    <x v="33"/>
    <x v="33"/>
    <x v="3"/>
    <x v="3"/>
    <n v="0.01"/>
    <n v="40"/>
    <s v="10/2020"/>
    <s v="SINV.000152269"/>
    <s v="KR"/>
    <d v="2020-11-09T00:00:00"/>
  </r>
  <r>
    <x v="33"/>
    <x v="33"/>
    <x v="3"/>
    <x v="3"/>
    <n v="0.37"/>
    <n v="40"/>
    <s v="09/2020"/>
    <s v="SINV.000145464"/>
    <s v="KR"/>
    <d v="2020-10-08T00:00:00"/>
  </r>
  <r>
    <x v="33"/>
    <x v="33"/>
    <x v="3"/>
    <x v="3"/>
    <n v="-0.14000000000000001"/>
    <n v="40"/>
    <s v="08/2020"/>
    <s v="SINV.000138927"/>
    <s v="KR"/>
    <d v="2020-09-08T00:00:00"/>
  </r>
  <r>
    <x v="33"/>
    <x v="33"/>
    <x v="3"/>
    <x v="3"/>
    <n v="0.04"/>
    <n v="40"/>
    <s v="07/2020"/>
    <s v="SINV.000132409"/>
    <s v="KR"/>
    <d v="2020-08-10T00:00:00"/>
  </r>
  <r>
    <x v="34"/>
    <x v="34"/>
    <x v="3"/>
    <x v="3"/>
    <n v="0.03"/>
    <n v="40"/>
    <s v="06/2021"/>
    <s v="SINV.000215158"/>
    <s v="KR"/>
    <d v="2021-06-30T00:00:00"/>
  </r>
  <r>
    <x v="34"/>
    <x v="34"/>
    <x v="3"/>
    <x v="3"/>
    <n v="0.01"/>
    <n v="40"/>
    <s v="04/2021"/>
    <s v="SINV.000199482"/>
    <s v="KR"/>
    <d v="2021-05-11T00:00:00"/>
  </r>
  <r>
    <x v="34"/>
    <x v="34"/>
    <x v="3"/>
    <x v="3"/>
    <n v="0.04"/>
    <n v="40"/>
    <s v="02/2021"/>
    <s v="SINV.000184192"/>
    <m/>
    <d v="2021-03-08T00:00:00"/>
  </r>
  <r>
    <x v="34"/>
    <x v="34"/>
    <x v="3"/>
    <x v="3"/>
    <n v="0.01"/>
    <n v="40"/>
    <s v="01/2021"/>
    <s v="SINV.000177907"/>
    <s v="KR"/>
    <d v="2021-02-08T00:00:00"/>
  </r>
  <r>
    <x v="34"/>
    <x v="34"/>
    <x v="3"/>
    <x v="3"/>
    <n v="0.01"/>
    <n v="40"/>
    <s v="12/2020"/>
    <s v="SINV.000170274"/>
    <s v="KR"/>
    <d v="2021-01-12T00:00:00"/>
  </r>
  <r>
    <x v="34"/>
    <x v="34"/>
    <x v="3"/>
    <x v="3"/>
    <n v="0.01"/>
    <n v="40"/>
    <s v="11/2020 Week 2"/>
    <s v="Supplier Invoice: SINV.000155821"/>
    <s v="KR"/>
    <d v="2020-11-20T00:00:00"/>
  </r>
  <r>
    <x v="34"/>
    <x v="34"/>
    <x v="3"/>
    <x v="3"/>
    <n v="0.11"/>
    <n v="40"/>
    <s v="09/2020"/>
    <s v="SINV.000145468"/>
    <s v="KR"/>
    <d v="2020-10-08T00:00:00"/>
  </r>
  <r>
    <x v="34"/>
    <x v="34"/>
    <x v="3"/>
    <x v="3"/>
    <n v="-0.04"/>
    <n v="40"/>
    <s v="08/2020"/>
    <s v="SINV.000138930"/>
    <s v="KR"/>
    <d v="2020-09-08T00:00:00"/>
  </r>
  <r>
    <x v="34"/>
    <x v="34"/>
    <x v="3"/>
    <x v="3"/>
    <n v="0.01"/>
    <n v="40"/>
    <s v="07/2020"/>
    <s v="SINV.000132258"/>
    <s v="KR"/>
    <d v="2020-08-10T00:00:00"/>
  </r>
  <r>
    <x v="35"/>
    <x v="35"/>
    <x v="3"/>
    <x v="3"/>
    <n v="213.46"/>
    <n v="40"/>
    <s v="06/2021"/>
    <s v="SINV.000215162"/>
    <s v="KR"/>
    <d v="2021-06-30T00:00:00"/>
  </r>
  <r>
    <x v="35"/>
    <x v="35"/>
    <x v="3"/>
    <x v="3"/>
    <n v="9.18"/>
    <n v="40"/>
    <s v="05/2021"/>
    <s v="SINV.000206408"/>
    <s v="KR"/>
    <d v="2021-06-07T00:00:00"/>
  </r>
  <r>
    <x v="35"/>
    <x v="35"/>
    <x v="3"/>
    <x v="3"/>
    <n v="100.05"/>
    <n v="40"/>
    <s v="04/2021"/>
    <s v="SINV.000199369"/>
    <s v="KR"/>
    <d v="2021-05-11T00:00:00"/>
  </r>
  <r>
    <x v="35"/>
    <x v="35"/>
    <x v="3"/>
    <x v="3"/>
    <n v="10.07"/>
    <n v="40"/>
    <s v="03/2021"/>
    <s v="SINV.000191120"/>
    <s v="KR"/>
    <d v="2021-04-06T00:00:00"/>
  </r>
  <r>
    <x v="35"/>
    <x v="35"/>
    <x v="3"/>
    <x v="3"/>
    <n v="321.83999999999997"/>
    <n v="40"/>
    <s v="02/2021"/>
    <s v="SINV.000184048"/>
    <m/>
    <d v="2021-03-08T00:00:00"/>
  </r>
  <r>
    <x v="35"/>
    <x v="35"/>
    <x v="3"/>
    <x v="3"/>
    <n v="31.86"/>
    <n v="40"/>
    <s v="01/2021"/>
    <s v="SINV.000177796"/>
    <s v="KR"/>
    <d v="2021-02-08T00:00:00"/>
  </r>
  <r>
    <x v="35"/>
    <x v="35"/>
    <x v="3"/>
    <x v="3"/>
    <n v="88.34"/>
    <n v="40"/>
    <s v="12/2020"/>
    <s v="SINV.000170276"/>
    <s v="KR"/>
    <d v="2021-01-12T00:00:00"/>
  </r>
  <r>
    <x v="35"/>
    <x v="35"/>
    <x v="3"/>
    <x v="3"/>
    <n v="111.08"/>
    <n v="40"/>
    <s v="11/2020 Week 2"/>
    <s v="Supplier Invoice: SINV.000155695"/>
    <s v="KR"/>
    <d v="2020-11-20T00:00:00"/>
  </r>
  <r>
    <x v="35"/>
    <x v="35"/>
    <x v="3"/>
    <x v="3"/>
    <n v="0.85"/>
    <n v="40"/>
    <s v="11/2020 Week 3"/>
    <s v="Supplier Invoice: SINV.000157842"/>
    <s v="KR"/>
    <d v="2020-11-30T00:00:00"/>
  </r>
  <r>
    <x v="35"/>
    <x v="35"/>
    <x v="3"/>
    <x v="3"/>
    <n v="8.4"/>
    <n v="40"/>
    <s v="10/2020"/>
    <s v="SINV.000152160"/>
    <s v="KR"/>
    <d v="2020-11-09T00:00:00"/>
  </r>
  <r>
    <x v="35"/>
    <x v="35"/>
    <x v="3"/>
    <x v="3"/>
    <n v="806.96"/>
    <n v="40"/>
    <s v="09/2020"/>
    <s v="SINV.000145472"/>
    <s v="KR"/>
    <d v="2020-10-08T00:00:00"/>
  </r>
  <r>
    <x v="35"/>
    <x v="35"/>
    <x v="3"/>
    <x v="3"/>
    <n v="-297.14999999999998"/>
    <n v="40"/>
    <s v="08/2020"/>
    <s v="SINV.000138933"/>
    <s v="KR"/>
    <d v="2020-09-08T00:00:00"/>
  </r>
  <r>
    <x v="35"/>
    <x v="35"/>
    <x v="3"/>
    <x v="3"/>
    <n v="86.5"/>
    <n v="40"/>
    <s v="07/2020"/>
    <s v="SINV.000132260"/>
    <s v="KR"/>
    <d v="2020-08-10T00:00:00"/>
  </r>
  <r>
    <x v="36"/>
    <x v="36"/>
    <x v="3"/>
    <x v="3"/>
    <n v="54"/>
    <n v="40"/>
    <s v="06/2021"/>
    <s v="SINV.000215167"/>
    <s v="KR"/>
    <d v="2021-06-30T00:00:00"/>
  </r>
  <r>
    <x v="36"/>
    <x v="36"/>
    <x v="3"/>
    <x v="3"/>
    <n v="2.33"/>
    <n v="40"/>
    <s v="05/2021"/>
    <s v="SINV.000206413"/>
    <s v="KR"/>
    <d v="2021-06-07T00:00:00"/>
  </r>
  <r>
    <x v="36"/>
    <x v="36"/>
    <x v="3"/>
    <x v="3"/>
    <n v="25.31"/>
    <n v="40"/>
    <s v="04/2021"/>
    <s v="SINV.000199484"/>
    <s v="KR"/>
    <d v="2021-05-11T00:00:00"/>
  </r>
  <r>
    <x v="36"/>
    <x v="36"/>
    <x v="3"/>
    <x v="3"/>
    <n v="2.5499999999999998"/>
    <n v="40"/>
    <s v="03/2021"/>
    <s v="SINV.000191125"/>
    <s v="KR"/>
    <d v="2021-04-06T00:00:00"/>
  </r>
  <r>
    <x v="36"/>
    <x v="36"/>
    <x v="3"/>
    <x v="3"/>
    <n v="81.42"/>
    <n v="40"/>
    <s v="02/2021"/>
    <s v="SINV.000184050"/>
    <m/>
    <d v="2021-03-08T00:00:00"/>
  </r>
  <r>
    <x v="36"/>
    <x v="36"/>
    <x v="3"/>
    <x v="3"/>
    <n v="8.06"/>
    <n v="40"/>
    <s v="01/2021"/>
    <s v="SINV.000177866"/>
    <s v="KR"/>
    <d v="2021-02-08T00:00:00"/>
  </r>
  <r>
    <x v="36"/>
    <x v="36"/>
    <x v="3"/>
    <x v="3"/>
    <n v="22.35"/>
    <n v="40"/>
    <s v="12/2020"/>
    <s v="SINV.000170279"/>
    <s v="KR"/>
    <d v="2021-01-12T00:00:00"/>
  </r>
  <r>
    <x v="36"/>
    <x v="36"/>
    <x v="3"/>
    <x v="3"/>
    <n v="28.1"/>
    <n v="40"/>
    <s v="11/2020 Week 2"/>
    <s v="Supplier Invoice: SINV.000155697"/>
    <s v="KR"/>
    <d v="2020-11-20T00:00:00"/>
  </r>
  <r>
    <x v="36"/>
    <x v="36"/>
    <x v="3"/>
    <x v="3"/>
    <n v="0.21"/>
    <n v="40"/>
    <s v="11/2020 Week 3"/>
    <s v="Supplier Invoice: SINV.000157844"/>
    <s v="KR"/>
    <d v="2020-11-30T00:00:00"/>
  </r>
  <r>
    <x v="36"/>
    <x v="36"/>
    <x v="3"/>
    <x v="3"/>
    <n v="2.12"/>
    <n v="40"/>
    <s v="10/2020"/>
    <s v="SINV.000152216"/>
    <s v="KR"/>
    <d v="2020-11-09T00:00:00"/>
  </r>
  <r>
    <x v="36"/>
    <x v="36"/>
    <x v="3"/>
    <x v="3"/>
    <n v="204.14"/>
    <n v="40"/>
    <s v="09/2020"/>
    <s v="SINV.000145477"/>
    <s v="KR"/>
    <d v="2020-10-08T00:00:00"/>
  </r>
  <r>
    <x v="36"/>
    <x v="36"/>
    <x v="3"/>
    <x v="3"/>
    <n v="-75.17"/>
    <n v="40"/>
    <s v="08/2020"/>
    <s v="SINV.000138907"/>
    <s v="KR"/>
    <d v="2020-09-08T00:00:00"/>
  </r>
  <r>
    <x v="36"/>
    <x v="36"/>
    <x v="3"/>
    <x v="3"/>
    <n v="21.88"/>
    <n v="40"/>
    <s v="07/2020"/>
    <s v="SINV.000132262"/>
    <s v="KR"/>
    <d v="2020-08-10T00:00:00"/>
  </r>
  <r>
    <x v="37"/>
    <x v="37"/>
    <x v="3"/>
    <x v="3"/>
    <n v="0.26"/>
    <n v="40"/>
    <s v="06/2021"/>
    <s v="SINV.000215177"/>
    <s v="KR"/>
    <d v="2021-06-30T00:00:00"/>
  </r>
  <r>
    <x v="37"/>
    <x v="37"/>
    <x v="3"/>
    <x v="3"/>
    <n v="0.01"/>
    <n v="40"/>
    <s v="05/2021"/>
    <s v="SINV.000206423"/>
    <s v="KR"/>
    <d v="2021-06-07T00:00:00"/>
  </r>
  <r>
    <x v="37"/>
    <x v="37"/>
    <x v="3"/>
    <x v="3"/>
    <n v="0.12"/>
    <n v="40"/>
    <s v="04/2021"/>
    <s v="SINV.000199418"/>
    <s v="KR"/>
    <d v="2021-05-11T00:00:00"/>
  </r>
  <r>
    <x v="37"/>
    <x v="37"/>
    <x v="3"/>
    <x v="3"/>
    <n v="0.01"/>
    <n v="40"/>
    <s v="03/2021"/>
    <s v="SINV.000191135"/>
    <s v="KR"/>
    <d v="2021-04-06T00:00:00"/>
  </r>
  <r>
    <x v="37"/>
    <x v="37"/>
    <x v="3"/>
    <x v="3"/>
    <n v="0.39"/>
    <n v="40"/>
    <s v="02/2021"/>
    <s v="SINV.000184126"/>
    <m/>
    <d v="2021-03-08T00:00:00"/>
  </r>
  <r>
    <x v="37"/>
    <x v="37"/>
    <x v="3"/>
    <x v="3"/>
    <n v="0.04"/>
    <n v="40"/>
    <s v="01/2021"/>
    <s v="SINV.000177788"/>
    <s v="KR"/>
    <d v="2021-02-08T00:00:00"/>
  </r>
  <r>
    <x v="37"/>
    <x v="37"/>
    <x v="3"/>
    <x v="3"/>
    <n v="0.11"/>
    <n v="40"/>
    <s v="12/2020"/>
    <s v="SINV.000170253"/>
    <s v="KR"/>
    <d v="2021-01-12T00:00:00"/>
  </r>
  <r>
    <x v="37"/>
    <x v="37"/>
    <x v="3"/>
    <x v="3"/>
    <n v="0.14000000000000001"/>
    <n v="40"/>
    <s v="11/2020 Week 2"/>
    <s v="Supplier Invoice: SINV.000155687"/>
    <s v="KR"/>
    <d v="2020-11-20T00:00:00"/>
  </r>
  <r>
    <x v="37"/>
    <x v="37"/>
    <x v="3"/>
    <x v="3"/>
    <n v="0.01"/>
    <n v="40"/>
    <s v="10/2020"/>
    <s v="SINV.000152151"/>
    <s v="KR"/>
    <d v="2020-11-09T00:00:00"/>
  </r>
  <r>
    <x v="37"/>
    <x v="37"/>
    <x v="3"/>
    <x v="3"/>
    <n v="0.98"/>
    <n v="40"/>
    <s v="09/2020"/>
    <s v="SINV.000145487"/>
    <s v="KR"/>
    <d v="2020-10-08T00:00:00"/>
  </r>
  <r>
    <x v="37"/>
    <x v="37"/>
    <x v="3"/>
    <x v="3"/>
    <n v="-0.36"/>
    <n v="40"/>
    <s v="08/2020"/>
    <s v="SINV.000138909"/>
    <s v="KR"/>
    <d v="2020-09-08T00:00:00"/>
  </r>
  <r>
    <x v="37"/>
    <x v="37"/>
    <x v="3"/>
    <x v="3"/>
    <n v="0.1"/>
    <n v="40"/>
    <s v="07/2020"/>
    <s v="SINV.000132405"/>
    <s v="KR"/>
    <d v="2020-08-10T00:00:00"/>
  </r>
  <r>
    <x v="38"/>
    <x v="38"/>
    <x v="3"/>
    <x v="3"/>
    <n v="0.28000000000000003"/>
    <n v="40"/>
    <s v="06/2021"/>
    <s v="SINV.000215181"/>
    <s v="KR"/>
    <d v="2021-06-30T00:00:00"/>
  </r>
  <r>
    <x v="38"/>
    <x v="38"/>
    <x v="3"/>
    <x v="3"/>
    <n v="0.01"/>
    <n v="40"/>
    <s v="05/2021"/>
    <s v="SINV.000206427"/>
    <s v="KR"/>
    <d v="2021-06-07T00:00:00"/>
  </r>
  <r>
    <x v="38"/>
    <x v="38"/>
    <x v="3"/>
    <x v="3"/>
    <n v="0.13"/>
    <n v="40"/>
    <s v="04/2021"/>
    <s v="SINV.000199353"/>
    <s v="KR"/>
    <d v="2021-05-11T00:00:00"/>
  </r>
  <r>
    <x v="38"/>
    <x v="38"/>
    <x v="3"/>
    <x v="3"/>
    <n v="0.01"/>
    <n v="40"/>
    <s v="03/2021"/>
    <s v="SINV.000191139"/>
    <s v="KR"/>
    <d v="2021-04-06T00:00:00"/>
  </r>
  <r>
    <x v="38"/>
    <x v="38"/>
    <x v="3"/>
    <x v="3"/>
    <n v="0.42"/>
    <n v="40"/>
    <s v="02/2021"/>
    <s v="SINV.000184128"/>
    <m/>
    <d v="2021-03-08T00:00:00"/>
  </r>
  <r>
    <x v="38"/>
    <x v="38"/>
    <x v="3"/>
    <x v="3"/>
    <n v="0.04"/>
    <n v="40"/>
    <s v="01/2021"/>
    <s v="SINV.000177864"/>
    <s v="KR"/>
    <d v="2021-02-08T00:00:00"/>
  </r>
  <r>
    <x v="38"/>
    <x v="38"/>
    <x v="3"/>
    <x v="3"/>
    <n v="0.12"/>
    <n v="40"/>
    <s v="12/2020"/>
    <s v="SINV.000170256"/>
    <s v="KR"/>
    <d v="2021-01-12T00:00:00"/>
  </r>
  <r>
    <x v="38"/>
    <x v="38"/>
    <x v="3"/>
    <x v="3"/>
    <n v="0.14000000000000001"/>
    <n v="40"/>
    <s v="11/2020 Week 2"/>
    <s v="Supplier Invoice: SINV.000155763"/>
    <s v="KR"/>
    <d v="2020-11-20T00:00:00"/>
  </r>
  <r>
    <x v="38"/>
    <x v="38"/>
    <x v="3"/>
    <x v="3"/>
    <n v="0.01"/>
    <n v="40"/>
    <s v="10/2020"/>
    <s v="SINV.000152152"/>
    <s v="KR"/>
    <d v="2020-11-09T00:00:00"/>
  </r>
  <r>
    <x v="38"/>
    <x v="38"/>
    <x v="3"/>
    <x v="3"/>
    <n v="1.07"/>
    <n v="40"/>
    <s v="09/2020"/>
    <s v="SINV.000145492"/>
    <s v="KR"/>
    <d v="2020-10-08T00:00:00"/>
  </r>
  <r>
    <x v="38"/>
    <x v="38"/>
    <x v="3"/>
    <x v="3"/>
    <n v="-0.39"/>
    <n v="40"/>
    <s v="08/2020"/>
    <s v="SINV.000138913"/>
    <s v="KR"/>
    <d v="2020-09-08T00:00:00"/>
  </r>
  <r>
    <x v="38"/>
    <x v="38"/>
    <x v="3"/>
    <x v="3"/>
    <n v="0.12"/>
    <n v="40"/>
    <s v="07/2020"/>
    <s v="SINV.000132242"/>
    <s v="KR"/>
    <d v="2020-08-10T00:00:00"/>
  </r>
  <r>
    <x v="39"/>
    <x v="39"/>
    <x v="3"/>
    <x v="3"/>
    <n v="14.34"/>
    <n v="40"/>
    <s v="06/2021"/>
    <s v="SINV.000215186"/>
    <s v="KR"/>
    <d v="2021-06-30T00:00:00"/>
  </r>
  <r>
    <x v="39"/>
    <x v="39"/>
    <x v="3"/>
    <x v="3"/>
    <n v="0.62"/>
    <n v="40"/>
    <s v="05/2021"/>
    <s v="SINV.000206432"/>
    <s v="KR"/>
    <d v="2021-06-07T00:00:00"/>
  </r>
  <r>
    <x v="39"/>
    <x v="39"/>
    <x v="3"/>
    <x v="3"/>
    <n v="6.72"/>
    <n v="40"/>
    <s v="04/2021"/>
    <s v="SINV.000199355"/>
    <s v="KR"/>
    <d v="2021-05-11T00:00:00"/>
  </r>
  <r>
    <x v="39"/>
    <x v="39"/>
    <x v="3"/>
    <x v="3"/>
    <n v="0.68"/>
    <n v="40"/>
    <s v="03/2021"/>
    <s v="SINV.000191144"/>
    <s v="KR"/>
    <d v="2021-04-06T00:00:00"/>
  </r>
  <r>
    <x v="39"/>
    <x v="39"/>
    <x v="3"/>
    <x v="3"/>
    <n v="21.62"/>
    <n v="40"/>
    <s v="02/2021"/>
    <s v="SINV.000184037"/>
    <m/>
    <d v="2021-03-08T00:00:00"/>
  </r>
  <r>
    <x v="39"/>
    <x v="39"/>
    <x v="3"/>
    <x v="3"/>
    <n v="2.14"/>
    <n v="40"/>
    <s v="01/2021"/>
    <s v="SINV.000177790"/>
    <s v="KR"/>
    <d v="2021-02-08T00:00:00"/>
  </r>
  <r>
    <x v="39"/>
    <x v="39"/>
    <x v="3"/>
    <x v="3"/>
    <n v="5.93"/>
    <n v="40"/>
    <s v="12/2020"/>
    <s v="SINV.000170259"/>
    <s v="KR"/>
    <d v="2021-01-12T00:00:00"/>
  </r>
  <r>
    <x v="39"/>
    <x v="39"/>
    <x v="3"/>
    <x v="3"/>
    <n v="7.47"/>
    <n v="40"/>
    <s v="11/2020 Week 2"/>
    <s v="Supplier Invoice: SINV.000155689"/>
    <s v="KR"/>
    <d v="2020-11-20T00:00:00"/>
  </r>
  <r>
    <x v="39"/>
    <x v="39"/>
    <x v="3"/>
    <x v="3"/>
    <n v="0.05"/>
    <n v="40"/>
    <s v="11/2020 Week 3"/>
    <s v="Supplier Invoice: SINV.000157830"/>
    <s v="KR"/>
    <d v="2020-11-30T00:00:00"/>
  </r>
  <r>
    <x v="39"/>
    <x v="39"/>
    <x v="3"/>
    <x v="3"/>
    <n v="0.56000000000000005"/>
    <n v="40"/>
    <s v="10/2020"/>
    <s v="SINV.000152154"/>
    <s v="KR"/>
    <d v="2020-11-09T00:00:00"/>
  </r>
  <r>
    <x v="39"/>
    <x v="39"/>
    <x v="3"/>
    <x v="3"/>
    <n v="54.21"/>
    <n v="40"/>
    <s v="09/2020"/>
    <s v="SINV.000145496"/>
    <s v="KR"/>
    <d v="2020-10-08T00:00:00"/>
  </r>
  <r>
    <x v="39"/>
    <x v="39"/>
    <x v="3"/>
    <x v="3"/>
    <n v="-19.96"/>
    <n v="40"/>
    <s v="08/2020"/>
    <s v="SINV.000138917"/>
    <s v="KR"/>
    <d v="2020-09-08T00:00:00"/>
  </r>
  <r>
    <x v="39"/>
    <x v="39"/>
    <x v="3"/>
    <x v="3"/>
    <n v="5.81"/>
    <n v="40"/>
    <s v="07/2020"/>
    <s v="SINV.000132244"/>
    <s v="KR"/>
    <d v="2020-08-10T00:00:00"/>
  </r>
  <r>
    <x v="40"/>
    <x v="40"/>
    <x v="3"/>
    <x v="3"/>
    <n v="3.78"/>
    <n v="40"/>
    <s v="06/2021"/>
    <s v="SINV.000215191"/>
    <s v="KR"/>
    <d v="2021-06-30T00:00:00"/>
  </r>
  <r>
    <x v="40"/>
    <x v="40"/>
    <x v="3"/>
    <x v="3"/>
    <n v="0.16"/>
    <n v="40"/>
    <s v="05/2021"/>
    <s v="SINV.000206437"/>
    <s v="KR"/>
    <d v="2021-06-07T00:00:00"/>
  </r>
  <r>
    <x v="40"/>
    <x v="40"/>
    <x v="3"/>
    <x v="3"/>
    <n v="1.77"/>
    <n v="40"/>
    <s v="04/2021"/>
    <s v="SINV.000199357"/>
    <s v="KR"/>
    <d v="2021-05-11T00:00:00"/>
  </r>
  <r>
    <x v="40"/>
    <x v="40"/>
    <x v="3"/>
    <x v="3"/>
    <n v="0.18"/>
    <n v="40"/>
    <s v="03/2021"/>
    <s v="SINV.000191149"/>
    <s v="KR"/>
    <d v="2021-04-06T00:00:00"/>
  </r>
  <r>
    <x v="40"/>
    <x v="40"/>
    <x v="3"/>
    <x v="3"/>
    <n v="5.7"/>
    <n v="40"/>
    <s v="02/2021"/>
    <s v="SINV.000184039"/>
    <m/>
    <d v="2021-03-08T00:00:00"/>
  </r>
  <r>
    <x v="40"/>
    <x v="40"/>
    <x v="3"/>
    <x v="3"/>
    <n v="0.56000000000000005"/>
    <n v="40"/>
    <s v="01/2021"/>
    <s v="SINV.000177792"/>
    <s v="KR"/>
    <d v="2021-02-08T00:00:00"/>
  </r>
  <r>
    <x v="40"/>
    <x v="40"/>
    <x v="3"/>
    <x v="3"/>
    <n v="1.57"/>
    <n v="40"/>
    <s v="12/2020"/>
    <s v="SINV.000170262"/>
    <s v="KR"/>
    <d v="2021-01-12T00:00:00"/>
  </r>
  <r>
    <x v="40"/>
    <x v="40"/>
    <x v="3"/>
    <x v="3"/>
    <n v="1.96"/>
    <n v="40"/>
    <s v="11/2020 Week 2"/>
    <s v="Supplier Invoice: SINV.000155691"/>
    <s v="KR"/>
    <d v="2020-11-20T00:00:00"/>
  </r>
  <r>
    <x v="40"/>
    <x v="40"/>
    <x v="3"/>
    <x v="3"/>
    <n v="0.01"/>
    <n v="40"/>
    <s v="11/2020 Week 3"/>
    <s v="Supplier Invoice: SINV.000157832"/>
    <s v="KR"/>
    <d v="2020-11-30T00:00:00"/>
  </r>
  <r>
    <x v="40"/>
    <x v="40"/>
    <x v="3"/>
    <x v="3"/>
    <n v="0.15"/>
    <n v="40"/>
    <s v="10/2020"/>
    <s v="SINV.000152156"/>
    <s v="KR"/>
    <d v="2020-11-09T00:00:00"/>
  </r>
  <r>
    <x v="40"/>
    <x v="40"/>
    <x v="3"/>
    <x v="3"/>
    <n v="14.29"/>
    <n v="40"/>
    <s v="09/2020"/>
    <s v="SINV.000145501"/>
    <s v="KR"/>
    <d v="2020-10-08T00:00:00"/>
  </r>
  <r>
    <x v="40"/>
    <x v="40"/>
    <x v="3"/>
    <x v="3"/>
    <n v="-5.26"/>
    <n v="40"/>
    <s v="08/2020"/>
    <s v="SINV.000138921"/>
    <s v="KR"/>
    <d v="2020-09-08T00:00:00"/>
  </r>
  <r>
    <x v="40"/>
    <x v="40"/>
    <x v="3"/>
    <x v="3"/>
    <n v="1.53"/>
    <n v="40"/>
    <s v="07/2020"/>
    <s v="SINV.000132246"/>
    <s v="KR"/>
    <d v="2020-08-10T00:00:00"/>
  </r>
  <r>
    <x v="41"/>
    <x v="41"/>
    <x v="3"/>
    <x v="3"/>
    <n v="0.03"/>
    <n v="40"/>
    <s v="06/2021"/>
    <s v="SINV.000215195"/>
    <s v="KR"/>
    <d v="2021-06-30T00:00:00"/>
  </r>
  <r>
    <x v="41"/>
    <x v="41"/>
    <x v="3"/>
    <x v="3"/>
    <n v="0.01"/>
    <n v="40"/>
    <s v="04/2021"/>
    <s v="SINV.000199478"/>
    <s v="KR"/>
    <d v="2021-05-11T00:00:00"/>
  </r>
  <r>
    <x v="41"/>
    <x v="41"/>
    <x v="3"/>
    <x v="3"/>
    <n v="0.05"/>
    <n v="40"/>
    <s v="02/2021"/>
    <s v="SINV.000184186"/>
    <m/>
    <d v="2021-03-08T00:00:00"/>
  </r>
  <r>
    <x v="41"/>
    <x v="41"/>
    <x v="3"/>
    <x v="3"/>
    <n v="0.01"/>
    <n v="40"/>
    <s v="01/2021"/>
    <s v="SINV.000177904"/>
    <s v="KR"/>
    <d v="2021-02-08T00:00:00"/>
  </r>
  <r>
    <x v="41"/>
    <x v="41"/>
    <x v="3"/>
    <x v="3"/>
    <n v="0.01"/>
    <n v="40"/>
    <s v="12/2020"/>
    <s v="SINV.000170265"/>
    <s v="KR"/>
    <d v="2021-01-12T00:00:00"/>
  </r>
  <r>
    <x v="41"/>
    <x v="41"/>
    <x v="3"/>
    <x v="3"/>
    <n v="0.01"/>
    <n v="40"/>
    <s v="11/2020 Week 2"/>
    <s v="Supplier Invoice: SINV.000155818"/>
    <s v="KR"/>
    <d v="2020-11-20T00:00:00"/>
  </r>
  <r>
    <x v="41"/>
    <x v="41"/>
    <x v="3"/>
    <x v="3"/>
    <n v="0.12"/>
    <n v="40"/>
    <s v="09/2020"/>
    <s v="SINV.000145506"/>
    <s v="KR"/>
    <d v="2020-10-08T00:00:00"/>
  </r>
  <r>
    <x v="41"/>
    <x v="41"/>
    <x v="3"/>
    <x v="3"/>
    <n v="-0.04"/>
    <n v="40"/>
    <s v="08/2020"/>
    <s v="SINV.000138886"/>
    <s v="KR"/>
    <d v="2020-09-08T00:00:00"/>
  </r>
  <r>
    <x v="41"/>
    <x v="41"/>
    <x v="3"/>
    <x v="3"/>
    <n v="0.01"/>
    <n v="40"/>
    <s v="07/2020"/>
    <s v="SINV.000132403"/>
    <s v="KR"/>
    <d v="2020-08-10T00:00:00"/>
  </r>
  <r>
    <x v="42"/>
    <x v="42"/>
    <x v="3"/>
    <x v="3"/>
    <n v="1.81"/>
    <n v="40"/>
    <s v="06/2021"/>
    <s v="SINV.000215597"/>
    <s v="KR"/>
    <d v="2021-06-30T00:00:00"/>
  </r>
  <r>
    <x v="42"/>
    <x v="42"/>
    <x v="3"/>
    <x v="3"/>
    <n v="0.08"/>
    <n v="40"/>
    <s v="05/2021"/>
    <s v="SINV.000206832"/>
    <s v="KR"/>
    <d v="2021-06-07T00:00:00"/>
  </r>
  <r>
    <x v="42"/>
    <x v="42"/>
    <x v="3"/>
    <x v="3"/>
    <n v="0.85"/>
    <n v="40"/>
    <s v="04/2021"/>
    <s v="SINV.000199285"/>
    <s v="KR"/>
    <d v="2021-05-11T00:00:00"/>
  </r>
  <r>
    <x v="42"/>
    <x v="42"/>
    <x v="3"/>
    <x v="3"/>
    <n v="0.08"/>
    <n v="40"/>
    <s v="03/2021"/>
    <s v="SINV.000191544"/>
    <s v="KR"/>
    <d v="2021-04-06T00:00:00"/>
  </r>
  <r>
    <x v="42"/>
    <x v="42"/>
    <x v="3"/>
    <x v="3"/>
    <n v="2.73"/>
    <n v="40"/>
    <s v="02/2021"/>
    <s v="SINV.000183987"/>
    <m/>
    <d v="2021-03-08T00:00:00"/>
  </r>
  <r>
    <x v="42"/>
    <x v="42"/>
    <x v="3"/>
    <x v="3"/>
    <n v="0.27"/>
    <n v="40"/>
    <s v="01/2021"/>
    <s v="SINV.000177713"/>
    <s v="KR"/>
    <d v="2021-02-08T00:00:00"/>
  </r>
  <r>
    <x v="42"/>
    <x v="42"/>
    <x v="3"/>
    <x v="3"/>
    <n v="0.75"/>
    <n v="40"/>
    <s v="12/2020"/>
    <s v="SINV.000170070"/>
    <s v="KR"/>
    <d v="2021-01-12T00:00:00"/>
  </r>
  <r>
    <x v="42"/>
    <x v="42"/>
    <x v="3"/>
    <x v="3"/>
    <n v="0.94"/>
    <n v="40"/>
    <s v="11/2020 Week 2"/>
    <s v="Supplier Invoice: SINV.000155618"/>
    <s v="KR"/>
    <d v="2020-11-20T00:00:00"/>
  </r>
  <r>
    <x v="42"/>
    <x v="42"/>
    <x v="3"/>
    <x v="3"/>
    <n v="0.01"/>
    <n v="40"/>
    <s v="11/2020 Week 3"/>
    <s v="Supplier Invoice: SINV.000157695"/>
    <s v="KR"/>
    <d v="2020-11-30T00:00:00"/>
  </r>
  <r>
    <x v="42"/>
    <x v="42"/>
    <x v="3"/>
    <x v="3"/>
    <n v="7.0000000000000007E-2"/>
    <n v="40"/>
    <s v="10/2020"/>
    <s v="SINV.000152064"/>
    <s v="KR"/>
    <d v="2020-11-09T00:00:00"/>
  </r>
  <r>
    <x v="42"/>
    <x v="42"/>
    <x v="3"/>
    <x v="3"/>
    <n v="6.85"/>
    <n v="40"/>
    <s v="09/2020"/>
    <s v="SINV.000145908"/>
    <s v="KR"/>
    <d v="2020-10-08T00:00:00"/>
  </r>
  <r>
    <x v="42"/>
    <x v="42"/>
    <x v="3"/>
    <x v="3"/>
    <n v="-2.52"/>
    <n v="40"/>
    <s v="08/2020"/>
    <s v="SINV.000138690"/>
    <s v="KR"/>
    <d v="2020-09-08T00:00:00"/>
  </r>
  <r>
    <x v="42"/>
    <x v="42"/>
    <x v="3"/>
    <x v="3"/>
    <n v="0.73"/>
    <n v="40"/>
    <s v="07/2020"/>
    <s v="SINV.000132314"/>
    <s v="KR"/>
    <d v="2020-08-10T00:00:00"/>
  </r>
  <r>
    <x v="45"/>
    <x v="45"/>
    <x v="3"/>
    <x v="3"/>
    <n v="22.08"/>
    <n v="40"/>
    <s v="06/2021"/>
    <s v="SINV.000215204"/>
    <s v="KR"/>
    <d v="2021-06-30T00:00:00"/>
  </r>
  <r>
    <x v="45"/>
    <x v="45"/>
    <x v="3"/>
    <x v="3"/>
    <n v="0.95"/>
    <n v="40"/>
    <s v="05/2021"/>
    <s v="SINV.000206450"/>
    <s v="KR"/>
    <d v="2021-06-07T00:00:00"/>
  </r>
  <r>
    <x v="45"/>
    <x v="45"/>
    <x v="3"/>
    <x v="3"/>
    <n v="10.35"/>
    <n v="40"/>
    <s v="04/2021"/>
    <s v="SINV.000199343"/>
    <s v="KR"/>
    <d v="2021-05-11T00:00:00"/>
  </r>
  <r>
    <x v="45"/>
    <x v="45"/>
    <x v="3"/>
    <x v="3"/>
    <n v="1.04"/>
    <n v="40"/>
    <s v="03/2021"/>
    <s v="SINV.000191162"/>
    <s v="KR"/>
    <d v="2021-04-06T00:00:00"/>
  </r>
  <r>
    <x v="45"/>
    <x v="45"/>
    <x v="3"/>
    <x v="3"/>
    <n v="33.28"/>
    <n v="40"/>
    <s v="02/2021"/>
    <s v="SINV.000184043"/>
    <m/>
    <d v="2021-03-08T00:00:00"/>
  </r>
  <r>
    <x v="45"/>
    <x v="45"/>
    <x v="3"/>
    <x v="3"/>
    <n v="3.29"/>
    <n v="40"/>
    <s v="01/2021"/>
    <s v="SINV.000177784"/>
    <s v="KR"/>
    <d v="2021-02-08T00:00:00"/>
  </r>
  <r>
    <x v="45"/>
    <x v="45"/>
    <x v="3"/>
    <x v="3"/>
    <n v="9.14"/>
    <n v="40"/>
    <s v="12/2020"/>
    <s v="SINV.000170244"/>
    <s v="KR"/>
    <d v="2021-01-12T00:00:00"/>
  </r>
  <r>
    <x v="45"/>
    <x v="45"/>
    <x v="3"/>
    <x v="3"/>
    <n v="11.49"/>
    <n v="40"/>
    <s v="11/2020 Week 2"/>
    <s v="Supplier Invoice: SINV.000155683"/>
    <s v="KR"/>
    <d v="2020-11-20T00:00:00"/>
  </r>
  <r>
    <x v="45"/>
    <x v="45"/>
    <x v="3"/>
    <x v="3"/>
    <n v="0.09"/>
    <n v="40"/>
    <s v="11/2020 Week 3"/>
    <s v="Supplier Invoice: SINV.000157815"/>
    <s v="KR"/>
    <d v="2020-11-30T00:00:00"/>
  </r>
  <r>
    <x v="45"/>
    <x v="45"/>
    <x v="3"/>
    <x v="3"/>
    <n v="0.87"/>
    <n v="40"/>
    <s v="10/2020"/>
    <s v="SINV.000152146"/>
    <s v="KR"/>
    <d v="2020-11-09T00:00:00"/>
  </r>
  <r>
    <x v="45"/>
    <x v="45"/>
    <x v="3"/>
    <x v="3"/>
    <n v="83.44"/>
    <n v="40"/>
    <s v="09/2020"/>
    <s v="SINV.000145517"/>
    <s v="KR"/>
    <d v="2020-10-08T00:00:00"/>
  </r>
  <r>
    <x v="45"/>
    <x v="45"/>
    <x v="3"/>
    <x v="3"/>
    <n v="-30.73"/>
    <n v="40"/>
    <s v="08/2020"/>
    <s v="SINV.000138891"/>
    <s v="KR"/>
    <d v="2020-09-08T00:00:00"/>
  </r>
  <r>
    <x v="45"/>
    <x v="45"/>
    <x v="3"/>
    <x v="3"/>
    <n v="8.94"/>
    <n v="40"/>
    <s v="07/2020"/>
    <s v="SINV.000132252"/>
    <s v="KR"/>
    <d v="2020-08-10T00:00:00"/>
  </r>
  <r>
    <x v="46"/>
    <x v="46"/>
    <x v="3"/>
    <x v="3"/>
    <n v="7.69"/>
    <n v="40"/>
    <s v="06/2021"/>
    <s v="SINV.000215209"/>
    <s v="KR"/>
    <d v="2021-06-30T00:00:00"/>
  </r>
  <r>
    <x v="46"/>
    <x v="46"/>
    <x v="3"/>
    <x v="3"/>
    <n v="0.33"/>
    <n v="40"/>
    <s v="05/2021"/>
    <s v="SINV.000206455"/>
    <s v="KR"/>
    <d v="2021-06-07T00:00:00"/>
  </r>
  <r>
    <x v="46"/>
    <x v="46"/>
    <x v="3"/>
    <x v="3"/>
    <n v="3.61"/>
    <n v="40"/>
    <s v="04/2021"/>
    <s v="SINV.000199345"/>
    <s v="KR"/>
    <d v="2021-05-11T00:00:00"/>
  </r>
  <r>
    <x v="46"/>
    <x v="46"/>
    <x v="3"/>
    <x v="3"/>
    <n v="0.36"/>
    <n v="40"/>
    <s v="03/2021"/>
    <s v="SINV.000191167"/>
    <s v="KR"/>
    <d v="2021-04-06T00:00:00"/>
  </r>
  <r>
    <x v="46"/>
    <x v="46"/>
    <x v="3"/>
    <x v="3"/>
    <n v="11.59"/>
    <n v="40"/>
    <s v="02/2021"/>
    <s v="SINV.000184029"/>
    <m/>
    <d v="2021-03-08T00:00:00"/>
  </r>
  <r>
    <x v="46"/>
    <x v="46"/>
    <x v="3"/>
    <x v="3"/>
    <n v="1.1499999999999999"/>
    <n v="40"/>
    <s v="01/2021"/>
    <s v="SINV.000177786"/>
    <s v="KR"/>
    <d v="2021-02-08T00:00:00"/>
  </r>
  <r>
    <x v="46"/>
    <x v="46"/>
    <x v="3"/>
    <x v="3"/>
    <n v="3.18"/>
    <n v="40"/>
    <s v="12/2020"/>
    <s v="SINV.000170247"/>
    <s v="KR"/>
    <d v="2021-01-12T00:00:00"/>
  </r>
  <r>
    <x v="46"/>
    <x v="46"/>
    <x v="3"/>
    <x v="3"/>
    <n v="4"/>
    <n v="40"/>
    <s v="11/2020 Week 2"/>
    <s v="Supplier Invoice: SINV.000155686"/>
    <s v="KR"/>
    <d v="2020-11-20T00:00:00"/>
  </r>
  <r>
    <x v="46"/>
    <x v="46"/>
    <x v="3"/>
    <x v="3"/>
    <n v="0.03"/>
    <n v="40"/>
    <s v="11/2020 Week 3"/>
    <s v="Supplier Invoice: SINV.000157817"/>
    <s v="KR"/>
    <d v="2020-11-30T00:00:00"/>
  </r>
  <r>
    <x v="46"/>
    <x v="46"/>
    <x v="3"/>
    <x v="3"/>
    <n v="0.3"/>
    <n v="40"/>
    <s v="10/2020"/>
    <s v="SINV.000152148"/>
    <s v="KR"/>
    <d v="2020-11-09T00:00:00"/>
  </r>
  <r>
    <x v="46"/>
    <x v="46"/>
    <x v="3"/>
    <x v="3"/>
    <n v="29.07"/>
    <n v="40"/>
    <s v="09/2020"/>
    <s v="SINV.000145522"/>
    <s v="KR"/>
    <d v="2020-10-08T00:00:00"/>
  </r>
  <r>
    <x v="46"/>
    <x v="46"/>
    <x v="3"/>
    <x v="3"/>
    <n v="-10.7"/>
    <n v="40"/>
    <s v="08/2020"/>
    <s v="SINV.000138893"/>
    <s v="KR"/>
    <d v="2020-09-08T00:00:00"/>
  </r>
  <r>
    <x v="46"/>
    <x v="46"/>
    <x v="3"/>
    <x v="3"/>
    <n v="3.11"/>
    <n v="40"/>
    <s v="07/2020"/>
    <s v="SINV.000132229"/>
    <s v="KR"/>
    <d v="2020-08-10T00:00:00"/>
  </r>
  <r>
    <x v="47"/>
    <x v="47"/>
    <x v="3"/>
    <x v="3"/>
    <n v="7.0000000000000007E-2"/>
    <n v="40"/>
    <s v="06/2021"/>
    <s v="SINV.000215214"/>
    <s v="KR"/>
    <d v="2021-06-30T00:00:00"/>
  </r>
  <r>
    <x v="47"/>
    <x v="47"/>
    <x v="3"/>
    <x v="3"/>
    <n v="0.03"/>
    <n v="40"/>
    <s v="04/2021"/>
    <s v="SINV.000199416"/>
    <s v="KR"/>
    <d v="2021-05-11T00:00:00"/>
  </r>
  <r>
    <x v="47"/>
    <x v="47"/>
    <x v="3"/>
    <x v="3"/>
    <n v="0.11"/>
    <n v="40"/>
    <s v="02/2021"/>
    <s v="SINV.000184188"/>
    <m/>
    <d v="2021-03-08T00:00:00"/>
  </r>
  <r>
    <x v="47"/>
    <x v="47"/>
    <x v="3"/>
    <x v="3"/>
    <n v="0.01"/>
    <n v="40"/>
    <s v="01/2021"/>
    <s v="SINV.000177900"/>
    <s v="KR"/>
    <d v="2021-02-08T00:00:00"/>
  </r>
  <r>
    <x v="47"/>
    <x v="47"/>
    <x v="3"/>
    <x v="3"/>
    <n v="0.03"/>
    <n v="40"/>
    <s v="12/2020"/>
    <s v="SINV.000170250"/>
    <s v="KR"/>
    <d v="2021-01-12T00:00:00"/>
  </r>
  <r>
    <x v="47"/>
    <x v="47"/>
    <x v="3"/>
    <x v="3"/>
    <n v="0.03"/>
    <n v="40"/>
    <s v="11/2020 Week 2"/>
    <s v="Supplier Invoice: SINV.000155814"/>
    <s v="KR"/>
    <d v="2020-11-20T00:00:00"/>
  </r>
  <r>
    <x v="47"/>
    <x v="47"/>
    <x v="3"/>
    <x v="3"/>
    <n v="0.27"/>
    <n v="40"/>
    <s v="09/2020"/>
    <s v="SINV.000145527"/>
    <s v="KR"/>
    <d v="2020-10-08T00:00:00"/>
  </r>
  <r>
    <x v="47"/>
    <x v="47"/>
    <x v="3"/>
    <x v="3"/>
    <n v="-0.1"/>
    <n v="40"/>
    <s v="08/2020"/>
    <s v="SINV.000138896"/>
    <s v="KR"/>
    <d v="2020-09-08T00:00:00"/>
  </r>
  <r>
    <x v="47"/>
    <x v="47"/>
    <x v="3"/>
    <x v="3"/>
    <n v="0.03"/>
    <n v="40"/>
    <s v="07/2020"/>
    <s v="SINV.000132401"/>
    <s v="KR"/>
    <d v="2020-08-10T00:00:00"/>
  </r>
  <r>
    <x v="48"/>
    <x v="48"/>
    <x v="3"/>
    <x v="3"/>
    <n v="1.28"/>
    <n v="40"/>
    <s v="06/2021"/>
    <s v="SINV.000215218"/>
    <s v="KR"/>
    <d v="2021-06-30T00:00:00"/>
  </r>
  <r>
    <x v="48"/>
    <x v="48"/>
    <x v="3"/>
    <x v="3"/>
    <n v="0.05"/>
    <n v="40"/>
    <s v="05/2021"/>
    <s v="SINV.000206463"/>
    <s v="KR"/>
    <d v="2021-06-07T00:00:00"/>
  </r>
  <r>
    <x v="48"/>
    <x v="48"/>
    <x v="3"/>
    <x v="3"/>
    <n v="0.6"/>
    <n v="40"/>
    <s v="04/2021"/>
    <s v="SINV.000199346"/>
    <s v="KR"/>
    <d v="2021-05-11T00:00:00"/>
  </r>
  <r>
    <x v="48"/>
    <x v="48"/>
    <x v="3"/>
    <x v="3"/>
    <n v="0.06"/>
    <n v="40"/>
    <s v="03/2021"/>
    <s v="SINV.000191175"/>
    <s v="KR"/>
    <d v="2021-04-06T00:00:00"/>
  </r>
  <r>
    <x v="48"/>
    <x v="48"/>
    <x v="3"/>
    <x v="3"/>
    <n v="1.93"/>
    <n v="40"/>
    <s v="02/2021"/>
    <s v="SINV.000184031"/>
    <m/>
    <d v="2021-03-08T00:00:00"/>
  </r>
  <r>
    <x v="48"/>
    <x v="48"/>
    <x v="3"/>
    <x v="3"/>
    <n v="0.19"/>
    <n v="40"/>
    <s v="01/2021"/>
    <s v="SINV.000177777"/>
    <s v="KR"/>
    <d v="2021-02-08T00:00:00"/>
  </r>
  <r>
    <x v="48"/>
    <x v="48"/>
    <x v="3"/>
    <x v="3"/>
    <n v="0.53"/>
    <n v="40"/>
    <s v="12/2020"/>
    <s v="SINV.000170225"/>
    <s v="KR"/>
    <d v="2021-01-12T00:00:00"/>
  </r>
  <r>
    <x v="48"/>
    <x v="48"/>
    <x v="3"/>
    <x v="3"/>
    <n v="0.66"/>
    <n v="40"/>
    <s v="11/2020 Week 2"/>
    <s v="Supplier Invoice: SINV.000155678"/>
    <s v="KR"/>
    <d v="2020-11-20T00:00:00"/>
  </r>
  <r>
    <x v="48"/>
    <x v="48"/>
    <x v="3"/>
    <x v="3"/>
    <n v="0.01"/>
    <n v="40"/>
    <s v="11/2020 Week 3"/>
    <s v="Supplier Invoice: SINV.000157821"/>
    <s v="KR"/>
    <d v="2020-11-30T00:00:00"/>
  </r>
  <r>
    <x v="48"/>
    <x v="48"/>
    <x v="3"/>
    <x v="3"/>
    <n v="0.05"/>
    <n v="40"/>
    <s v="10/2020"/>
    <s v="SINV.000152138"/>
    <s v="KR"/>
    <d v="2020-11-09T00:00:00"/>
  </r>
  <r>
    <x v="48"/>
    <x v="48"/>
    <x v="3"/>
    <x v="3"/>
    <n v="4.83"/>
    <n v="40"/>
    <s v="09/2020"/>
    <s v="SINV.000145532"/>
    <s v="KR"/>
    <d v="2020-10-08T00:00:00"/>
  </r>
  <r>
    <x v="48"/>
    <x v="48"/>
    <x v="3"/>
    <x v="3"/>
    <n v="-1.78"/>
    <n v="40"/>
    <s v="08/2020"/>
    <s v="SINV.000138898"/>
    <s v="KR"/>
    <d v="2020-09-08T00:00:00"/>
  </r>
  <r>
    <x v="48"/>
    <x v="48"/>
    <x v="3"/>
    <x v="3"/>
    <n v="0.52"/>
    <n v="40"/>
    <s v="07/2020"/>
    <s v="SINV.000132231"/>
    <s v="KR"/>
    <d v="2020-08-10T00:00:00"/>
  </r>
  <r>
    <x v="50"/>
    <x v="50"/>
    <x v="3"/>
    <x v="3"/>
    <n v="0.47"/>
    <n v="40"/>
    <s v="06/2021"/>
    <s v="SINV.000215225"/>
    <s v="KR"/>
    <d v="2021-06-30T00:00:00"/>
  </r>
  <r>
    <x v="50"/>
    <x v="50"/>
    <x v="3"/>
    <x v="3"/>
    <n v="0.02"/>
    <n v="40"/>
    <s v="05/2021"/>
    <s v="SINV.000206471"/>
    <s v="KR"/>
    <d v="2021-06-07T00:00:00"/>
  </r>
  <r>
    <x v="50"/>
    <x v="50"/>
    <x v="3"/>
    <x v="3"/>
    <n v="0.22"/>
    <n v="40"/>
    <s v="04/2021"/>
    <s v="SINV.000199472"/>
    <s v="KR"/>
    <d v="2021-05-11T00:00:00"/>
  </r>
  <r>
    <x v="50"/>
    <x v="50"/>
    <x v="3"/>
    <x v="3"/>
    <n v="0.02"/>
    <n v="40"/>
    <s v="03/2021"/>
    <s v="SINV.000191180"/>
    <s v="KR"/>
    <d v="2021-04-06T00:00:00"/>
  </r>
  <r>
    <x v="50"/>
    <x v="50"/>
    <x v="3"/>
    <x v="3"/>
    <n v="0.7"/>
    <n v="40"/>
    <s v="02/2021"/>
    <s v="SINV.000184124"/>
    <m/>
    <d v="2021-03-08T00:00:00"/>
  </r>
  <r>
    <x v="50"/>
    <x v="50"/>
    <x v="3"/>
    <x v="3"/>
    <n v="7.0000000000000007E-2"/>
    <n v="40"/>
    <s v="01/2021"/>
    <s v="SINV.000177861"/>
    <s v="KR"/>
    <d v="2021-02-08T00:00:00"/>
  </r>
  <r>
    <x v="50"/>
    <x v="50"/>
    <x v="3"/>
    <x v="3"/>
    <n v="0.19"/>
    <n v="40"/>
    <s v="12/2020"/>
    <s v="SINV.000170230"/>
    <s v="KR"/>
    <d v="2021-01-12T00:00:00"/>
  </r>
  <r>
    <x v="50"/>
    <x v="50"/>
    <x v="3"/>
    <x v="3"/>
    <n v="0.24"/>
    <n v="40"/>
    <s v="11/2020 Week 2"/>
    <s v="Supplier Invoice: SINV.000155679"/>
    <s v="KR"/>
    <d v="2020-11-20T00:00:00"/>
  </r>
  <r>
    <x v="50"/>
    <x v="50"/>
    <x v="3"/>
    <x v="3"/>
    <n v="0.02"/>
    <n v="40"/>
    <s v="10/2020"/>
    <s v="SINV.000152213"/>
    <s v="KR"/>
    <d v="2020-11-09T00:00:00"/>
  </r>
  <r>
    <x v="50"/>
    <x v="50"/>
    <x v="3"/>
    <x v="3"/>
    <n v="1.76"/>
    <n v="40"/>
    <s v="09/2020"/>
    <s v="SINV.000145539"/>
    <s v="KR"/>
    <d v="2020-10-08T00:00:00"/>
  </r>
  <r>
    <x v="50"/>
    <x v="50"/>
    <x v="3"/>
    <x v="3"/>
    <n v="-0.65"/>
    <n v="40"/>
    <s v="08/2020"/>
    <s v="SINV.000138903"/>
    <s v="KR"/>
    <d v="2020-09-08T00:00:00"/>
  </r>
  <r>
    <x v="50"/>
    <x v="50"/>
    <x v="3"/>
    <x v="3"/>
    <n v="0.19"/>
    <n v="40"/>
    <s v="07/2020"/>
    <s v="SINV.000132236"/>
    <s v="KR"/>
    <d v="2020-08-10T00:00:00"/>
  </r>
  <r>
    <x v="110"/>
    <x v="110"/>
    <x v="3"/>
    <x v="3"/>
    <n v="0.2"/>
    <n v="40"/>
    <s v="06/2021"/>
    <s v="SINV.000215231"/>
    <s v="KR"/>
    <d v="2021-06-30T00:00:00"/>
  </r>
  <r>
    <x v="110"/>
    <x v="110"/>
    <x v="3"/>
    <x v="3"/>
    <n v="0.01"/>
    <n v="40"/>
    <s v="05/2021"/>
    <s v="SINV.000206476"/>
    <s v="KR"/>
    <d v="2021-06-07T00:00:00"/>
  </r>
  <r>
    <x v="110"/>
    <x v="110"/>
    <x v="3"/>
    <x v="3"/>
    <n v="0.1"/>
    <n v="40"/>
    <s v="04/2021"/>
    <s v="SINV.000199473"/>
    <s v="KR"/>
    <d v="2021-05-11T00:00:00"/>
  </r>
  <r>
    <x v="110"/>
    <x v="110"/>
    <x v="3"/>
    <x v="3"/>
    <n v="0.01"/>
    <n v="40"/>
    <s v="03/2021"/>
    <s v="SINV.000191186"/>
    <s v="KR"/>
    <d v="2021-04-06T00:00:00"/>
  </r>
  <r>
    <x v="110"/>
    <x v="110"/>
    <x v="3"/>
    <x v="3"/>
    <n v="0.3"/>
    <n v="40"/>
    <s v="02/2021"/>
    <s v="SINV.000184182"/>
    <m/>
    <d v="2021-03-08T00:00:00"/>
  </r>
  <r>
    <x v="110"/>
    <x v="110"/>
    <x v="3"/>
    <x v="3"/>
    <n v="0.03"/>
    <n v="40"/>
    <s v="01/2021"/>
    <s v="SINV.000177902"/>
    <s v="KR"/>
    <d v="2021-02-08T00:00:00"/>
  </r>
  <r>
    <x v="110"/>
    <x v="110"/>
    <x v="3"/>
    <x v="3"/>
    <n v="0.08"/>
    <n v="40"/>
    <s v="12/2020"/>
    <s v="SINV.000170394"/>
    <s v="KR"/>
    <d v="2021-01-12T00:00:00"/>
  </r>
  <r>
    <x v="110"/>
    <x v="110"/>
    <x v="3"/>
    <x v="3"/>
    <n v="0.1"/>
    <n v="40"/>
    <s v="11/2020 Week 2"/>
    <s v="Supplier Invoice: SINV.000155816"/>
    <s v="KR"/>
    <d v="2020-11-20T00:00:00"/>
  </r>
  <r>
    <x v="110"/>
    <x v="110"/>
    <x v="3"/>
    <x v="3"/>
    <n v="0.01"/>
    <n v="40"/>
    <s v="10/2020"/>
    <s v="SINV.000152265"/>
    <s v="KR"/>
    <d v="2020-11-09T00:00:00"/>
  </r>
  <r>
    <x v="110"/>
    <x v="110"/>
    <x v="3"/>
    <x v="3"/>
    <n v="0.75"/>
    <n v="40"/>
    <s v="09/2020"/>
    <s v="SINV.000145544"/>
    <s v="KR"/>
    <d v="2020-10-08T00:00:00"/>
  </r>
  <r>
    <x v="110"/>
    <x v="110"/>
    <x v="3"/>
    <x v="3"/>
    <n v="-0.27"/>
    <n v="40"/>
    <s v="08/2020"/>
    <s v="SINV.000138868"/>
    <s v="KR"/>
    <d v="2020-09-08T00:00:00"/>
  </r>
  <r>
    <x v="110"/>
    <x v="110"/>
    <x v="3"/>
    <x v="3"/>
    <n v="0.08"/>
    <n v="40"/>
    <s v="07/2020"/>
    <s v="SINV.000132427"/>
    <s v="KR"/>
    <d v="2020-08-10T00:00:00"/>
  </r>
  <r>
    <x v="51"/>
    <x v="51"/>
    <x v="3"/>
    <x v="3"/>
    <n v="20"/>
    <n v="40"/>
    <s v="06/2021"/>
    <s v="SINV.000215234"/>
    <s v="KR"/>
    <d v="2021-06-30T00:00:00"/>
  </r>
  <r>
    <x v="51"/>
    <x v="51"/>
    <x v="3"/>
    <x v="3"/>
    <n v="0.86"/>
    <n v="40"/>
    <s v="05/2021"/>
    <s v="SINV.000206480"/>
    <s v="KR"/>
    <d v="2021-06-07T00:00:00"/>
  </r>
  <r>
    <x v="51"/>
    <x v="51"/>
    <x v="3"/>
    <x v="3"/>
    <n v="9.3699999999999992"/>
    <n v="40"/>
    <s v="04/2021"/>
    <s v="SINV.000199348"/>
    <s v="KR"/>
    <d v="2021-05-11T00:00:00"/>
  </r>
  <r>
    <x v="51"/>
    <x v="51"/>
    <x v="3"/>
    <x v="3"/>
    <n v="0.94"/>
    <n v="40"/>
    <s v="03/2021"/>
    <s v="SINV.000191190"/>
    <s v="KR"/>
    <d v="2021-04-06T00:00:00"/>
  </r>
  <r>
    <x v="51"/>
    <x v="51"/>
    <x v="3"/>
    <x v="3"/>
    <n v="30.14"/>
    <n v="40"/>
    <s v="02/2021"/>
    <s v="SINV.000184033"/>
    <m/>
    <d v="2021-03-08T00:00:00"/>
  </r>
  <r>
    <x v="51"/>
    <x v="51"/>
    <x v="3"/>
    <x v="3"/>
    <n v="2.98"/>
    <n v="40"/>
    <s v="01/2021"/>
    <s v="SINV.000177779"/>
    <s v="KR"/>
    <d v="2021-02-08T00:00:00"/>
  </r>
  <r>
    <x v="51"/>
    <x v="51"/>
    <x v="3"/>
    <x v="3"/>
    <n v="8.27"/>
    <n v="40"/>
    <s v="12/2020"/>
    <s v="SINV.000170233"/>
    <s v="KR"/>
    <d v="2021-01-12T00:00:00"/>
  </r>
  <r>
    <x v="51"/>
    <x v="51"/>
    <x v="3"/>
    <x v="3"/>
    <n v="10.4"/>
    <n v="40"/>
    <s v="11/2020 Week 2"/>
    <s v="Supplier Invoice: SINV.000155681"/>
    <s v="KR"/>
    <d v="2020-11-20T00:00:00"/>
  </r>
  <r>
    <x v="51"/>
    <x v="51"/>
    <x v="3"/>
    <x v="3"/>
    <n v="0.08"/>
    <n v="40"/>
    <s v="11/2020 Week 3"/>
    <s v="Supplier Invoice: SINV.000157803"/>
    <s v="KR"/>
    <d v="2020-11-30T00:00:00"/>
  </r>
  <r>
    <x v="51"/>
    <x v="51"/>
    <x v="3"/>
    <x v="3"/>
    <n v="0.79"/>
    <n v="40"/>
    <s v="10/2020"/>
    <s v="SINV.000152140"/>
    <s v="KR"/>
    <d v="2020-11-09T00:00:00"/>
  </r>
  <r>
    <x v="51"/>
    <x v="51"/>
    <x v="3"/>
    <x v="3"/>
    <n v="75.58"/>
    <n v="40"/>
    <s v="09/2020"/>
    <s v="SINV.000145547"/>
    <s v="KR"/>
    <d v="2020-10-08T00:00:00"/>
  </r>
  <r>
    <x v="51"/>
    <x v="51"/>
    <x v="3"/>
    <x v="3"/>
    <n v="-27.83"/>
    <n v="40"/>
    <s v="08/2020"/>
    <s v="SINV.000138871"/>
    <s v="KR"/>
    <d v="2020-09-08T00:00:00"/>
  </r>
  <r>
    <x v="51"/>
    <x v="51"/>
    <x v="3"/>
    <x v="3"/>
    <n v="8.1"/>
    <n v="40"/>
    <s v="07/2020"/>
    <s v="SINV.000132238"/>
    <s v="KR"/>
    <d v="2020-08-10T00:00:00"/>
  </r>
  <r>
    <x v="52"/>
    <x v="52"/>
    <x v="3"/>
    <x v="3"/>
    <n v="5.03"/>
    <n v="40"/>
    <s v="06/2021"/>
    <s v="SINV.000215239"/>
    <s v="KR"/>
    <d v="2021-06-30T00:00:00"/>
  </r>
  <r>
    <x v="52"/>
    <x v="52"/>
    <x v="3"/>
    <x v="3"/>
    <n v="0.22"/>
    <n v="40"/>
    <s v="05/2021"/>
    <s v="SINV.000206485"/>
    <s v="KR"/>
    <d v="2021-06-07T00:00:00"/>
  </r>
  <r>
    <x v="52"/>
    <x v="52"/>
    <x v="3"/>
    <x v="3"/>
    <n v="2.35"/>
    <n v="40"/>
    <s v="04/2021"/>
    <s v="SINV.000199350"/>
    <s v="KR"/>
    <d v="2021-05-11T00:00:00"/>
  </r>
  <r>
    <x v="52"/>
    <x v="52"/>
    <x v="3"/>
    <x v="3"/>
    <n v="0.24"/>
    <n v="40"/>
    <s v="03/2021"/>
    <s v="SINV.000191195"/>
    <s v="KR"/>
    <d v="2021-04-06T00:00:00"/>
  </r>
  <r>
    <x v="52"/>
    <x v="52"/>
    <x v="3"/>
    <x v="3"/>
    <n v="7.58"/>
    <n v="40"/>
    <s v="02/2021"/>
    <s v="SINV.000184035"/>
    <m/>
    <d v="2021-03-08T00:00:00"/>
  </r>
  <r>
    <x v="52"/>
    <x v="52"/>
    <x v="3"/>
    <x v="3"/>
    <n v="0.75"/>
    <n v="40"/>
    <s v="01/2021"/>
    <s v="SINV.000177769"/>
    <s v="KR"/>
    <d v="2021-02-08T00:00:00"/>
  </r>
  <r>
    <x v="52"/>
    <x v="52"/>
    <x v="3"/>
    <x v="3"/>
    <n v="2.08"/>
    <n v="40"/>
    <s v="12/2020"/>
    <s v="SINV.000170236"/>
    <s v="KR"/>
    <d v="2021-01-12T00:00:00"/>
  </r>
  <r>
    <x v="52"/>
    <x v="52"/>
    <x v="3"/>
    <x v="3"/>
    <n v="2.62"/>
    <n v="40"/>
    <s v="11/2020 Week 2"/>
    <s v="Supplier Invoice: SINV.000155670"/>
    <s v="KR"/>
    <d v="2020-11-20T00:00:00"/>
  </r>
  <r>
    <x v="52"/>
    <x v="52"/>
    <x v="3"/>
    <x v="3"/>
    <n v="0.02"/>
    <n v="40"/>
    <s v="11/2020 Week 3"/>
    <s v="Supplier Invoice: SINV.000157805"/>
    <s v="KR"/>
    <d v="2020-11-30T00:00:00"/>
  </r>
  <r>
    <x v="52"/>
    <x v="52"/>
    <x v="3"/>
    <x v="3"/>
    <n v="0.2"/>
    <n v="40"/>
    <s v="10/2020"/>
    <s v="SINV.000152142"/>
    <s v="KR"/>
    <d v="2020-11-09T00:00:00"/>
  </r>
  <r>
    <x v="52"/>
    <x v="52"/>
    <x v="3"/>
    <x v="3"/>
    <n v="19.02"/>
    <n v="40"/>
    <s v="09/2020"/>
    <s v="SINV.000145552"/>
    <s v="KR"/>
    <d v="2020-10-08T00:00:00"/>
  </r>
  <r>
    <x v="52"/>
    <x v="52"/>
    <x v="3"/>
    <x v="3"/>
    <n v="-7"/>
    <n v="40"/>
    <s v="08/2020"/>
    <s v="SINV.000138874"/>
    <s v="KR"/>
    <d v="2020-09-08T00:00:00"/>
  </r>
  <r>
    <x v="52"/>
    <x v="52"/>
    <x v="3"/>
    <x v="3"/>
    <n v="2.04"/>
    <n v="40"/>
    <s v="07/2020"/>
    <s v="SINV.000132240"/>
    <s v="KR"/>
    <d v="2020-08-10T00:00:00"/>
  </r>
  <r>
    <x v="53"/>
    <x v="53"/>
    <x v="3"/>
    <x v="3"/>
    <n v="0.88"/>
    <n v="40"/>
    <s v="06/2021"/>
    <s v="SINV.000215244"/>
    <s v="KR"/>
    <d v="2021-06-30T00:00:00"/>
  </r>
  <r>
    <x v="53"/>
    <x v="53"/>
    <x v="3"/>
    <x v="3"/>
    <n v="0.04"/>
    <n v="40"/>
    <s v="05/2021"/>
    <s v="SINV.000206489"/>
    <s v="KR"/>
    <d v="2021-06-07T00:00:00"/>
  </r>
  <r>
    <x v="53"/>
    <x v="53"/>
    <x v="3"/>
    <x v="3"/>
    <n v="0.41"/>
    <n v="40"/>
    <s v="04/2021"/>
    <s v="SINV.000199413"/>
    <s v="KR"/>
    <d v="2021-05-11T00:00:00"/>
  </r>
  <r>
    <x v="53"/>
    <x v="53"/>
    <x v="3"/>
    <x v="3"/>
    <n v="0.04"/>
    <n v="40"/>
    <s v="03/2021"/>
    <s v="SINV.000191200"/>
    <s v="KR"/>
    <d v="2021-04-06T00:00:00"/>
  </r>
  <r>
    <x v="53"/>
    <x v="53"/>
    <x v="3"/>
    <x v="3"/>
    <n v="1.32"/>
    <n v="40"/>
    <s v="02/2021"/>
    <s v="SINV.000184184"/>
    <m/>
    <d v="2021-03-08T00:00:00"/>
  </r>
  <r>
    <x v="53"/>
    <x v="53"/>
    <x v="3"/>
    <x v="3"/>
    <n v="0.13"/>
    <n v="40"/>
    <s v="01/2021"/>
    <s v="SINV.000177898"/>
    <s v="KR"/>
    <d v="2021-02-08T00:00:00"/>
  </r>
  <r>
    <x v="53"/>
    <x v="53"/>
    <x v="3"/>
    <x v="3"/>
    <n v="0.36"/>
    <n v="40"/>
    <s v="12/2020"/>
    <s v="SINV.000170209"/>
    <s v="KR"/>
    <d v="2021-01-12T00:00:00"/>
  </r>
  <r>
    <x v="53"/>
    <x v="53"/>
    <x v="3"/>
    <x v="3"/>
    <n v="0.46"/>
    <n v="40"/>
    <s v="11/2020 Week 2"/>
    <s v="Supplier Invoice: SINV.000155810"/>
    <s v="KR"/>
    <d v="2020-11-20T00:00:00"/>
  </r>
  <r>
    <x v="53"/>
    <x v="53"/>
    <x v="3"/>
    <x v="3"/>
    <n v="0.01"/>
    <n v="40"/>
    <s v="11/2020 Week 3"/>
    <s v="Supplier Invoice: SINV.000157807"/>
    <s v="KR"/>
    <d v="2020-11-30T00:00:00"/>
  </r>
  <r>
    <x v="53"/>
    <x v="53"/>
    <x v="3"/>
    <x v="3"/>
    <n v="0.03"/>
    <n v="40"/>
    <s v="10/2020"/>
    <s v="SINV.000152130"/>
    <s v="KR"/>
    <d v="2020-11-09T00:00:00"/>
  </r>
  <r>
    <x v="53"/>
    <x v="53"/>
    <x v="3"/>
    <x v="3"/>
    <n v="3.31"/>
    <n v="40"/>
    <s v="09/2020"/>
    <s v="SINV.000145557"/>
    <s v="KR"/>
    <d v="2020-10-08T00:00:00"/>
  </r>
  <r>
    <x v="53"/>
    <x v="53"/>
    <x v="3"/>
    <x v="3"/>
    <n v="-1.22"/>
    <n v="40"/>
    <s v="08/2020"/>
    <s v="SINV.000138877"/>
    <s v="KR"/>
    <d v="2020-09-08T00:00:00"/>
  </r>
  <r>
    <x v="53"/>
    <x v="53"/>
    <x v="3"/>
    <x v="3"/>
    <n v="0.36"/>
    <n v="40"/>
    <s v="07/2020"/>
    <s v="SINV.000132397"/>
    <s v="KR"/>
    <d v="2020-08-10T00:00:00"/>
  </r>
  <r>
    <x v="54"/>
    <x v="54"/>
    <x v="3"/>
    <x v="3"/>
    <n v="9.35"/>
    <n v="40"/>
    <s v="06/2021"/>
    <s v="SINV.000215250"/>
    <s v="KR"/>
    <d v="2021-06-30T00:00:00"/>
  </r>
  <r>
    <x v="54"/>
    <x v="54"/>
    <x v="3"/>
    <x v="3"/>
    <n v="0.4"/>
    <n v="40"/>
    <s v="05/2021"/>
    <s v="SINV.000206496"/>
    <s v="KR"/>
    <d v="2021-06-07T00:00:00"/>
  </r>
  <r>
    <x v="54"/>
    <x v="54"/>
    <x v="3"/>
    <x v="3"/>
    <n v="4.38"/>
    <n v="40"/>
    <s v="04/2021"/>
    <s v="SINV.000199335"/>
    <s v="KR"/>
    <d v="2021-05-11T00:00:00"/>
  </r>
  <r>
    <x v="54"/>
    <x v="54"/>
    <x v="3"/>
    <x v="3"/>
    <n v="0.44"/>
    <n v="40"/>
    <s v="03/2021"/>
    <s v="SINV.000191206"/>
    <s v="KR"/>
    <d v="2021-04-06T00:00:00"/>
  </r>
  <r>
    <x v="54"/>
    <x v="54"/>
    <x v="3"/>
    <x v="3"/>
    <n v="14.09"/>
    <n v="40"/>
    <s v="02/2021"/>
    <s v="SINV.000184020"/>
    <m/>
    <d v="2021-03-08T00:00:00"/>
  </r>
  <r>
    <x v="54"/>
    <x v="54"/>
    <x v="3"/>
    <x v="3"/>
    <n v="1.4"/>
    <n v="40"/>
    <s v="01/2021"/>
    <s v="SINV.000177771"/>
    <s v="KR"/>
    <d v="2021-02-08T00:00:00"/>
  </r>
  <r>
    <x v="54"/>
    <x v="54"/>
    <x v="3"/>
    <x v="3"/>
    <n v="3.87"/>
    <n v="40"/>
    <s v="12/2020"/>
    <s v="SINV.000170212"/>
    <s v="KR"/>
    <d v="2021-01-12T00:00:00"/>
  </r>
  <r>
    <x v="54"/>
    <x v="54"/>
    <x v="3"/>
    <x v="3"/>
    <n v="4.87"/>
    <n v="40"/>
    <s v="11/2020 Week 2"/>
    <s v="Supplier Invoice: SINV.000155672"/>
    <s v="KR"/>
    <d v="2020-11-20T00:00:00"/>
  </r>
  <r>
    <x v="54"/>
    <x v="54"/>
    <x v="3"/>
    <x v="3"/>
    <n v="0.03"/>
    <n v="40"/>
    <s v="11/2020 Week 3"/>
    <s v="Supplier Invoice: SINV.000157809"/>
    <s v="KR"/>
    <d v="2020-11-30T00:00:00"/>
  </r>
  <r>
    <x v="54"/>
    <x v="54"/>
    <x v="3"/>
    <x v="3"/>
    <n v="0.37"/>
    <n v="40"/>
    <s v="10/2020"/>
    <s v="SINV.000152132"/>
    <s v="KR"/>
    <d v="2020-11-09T00:00:00"/>
  </r>
  <r>
    <x v="54"/>
    <x v="54"/>
    <x v="3"/>
    <x v="3"/>
    <n v="35.32"/>
    <n v="40"/>
    <s v="09/2020"/>
    <s v="SINV.000145562"/>
    <s v="KR"/>
    <d v="2020-10-08T00:00:00"/>
  </r>
  <r>
    <x v="54"/>
    <x v="54"/>
    <x v="3"/>
    <x v="3"/>
    <n v="-13.01"/>
    <n v="40"/>
    <s v="08/2020"/>
    <s v="SINV.000138880"/>
    <s v="KR"/>
    <d v="2020-09-08T00:00:00"/>
  </r>
  <r>
    <x v="54"/>
    <x v="54"/>
    <x v="3"/>
    <x v="3"/>
    <n v="3.78"/>
    <n v="40"/>
    <s v="07/2020"/>
    <s v="SINV.000132217"/>
    <s v="KR"/>
    <d v="2020-08-10T00:00:00"/>
  </r>
  <r>
    <x v="55"/>
    <x v="55"/>
    <x v="3"/>
    <x v="3"/>
    <n v="2.56"/>
    <n v="40"/>
    <s v="06/2021"/>
    <s v="SINV.000215255"/>
    <s v="KR"/>
    <d v="2021-06-30T00:00:00"/>
  </r>
  <r>
    <x v="55"/>
    <x v="55"/>
    <x v="3"/>
    <x v="3"/>
    <n v="0.11"/>
    <n v="40"/>
    <s v="05/2021"/>
    <s v="SINV.000206501"/>
    <s v="KR"/>
    <d v="2021-06-07T00:00:00"/>
  </r>
  <r>
    <x v="55"/>
    <x v="55"/>
    <x v="3"/>
    <x v="3"/>
    <n v="1.2"/>
    <n v="40"/>
    <s v="04/2021"/>
    <s v="SINV.000199337"/>
    <s v="KR"/>
    <d v="2021-05-11T00:00:00"/>
  </r>
  <r>
    <x v="55"/>
    <x v="55"/>
    <x v="3"/>
    <x v="3"/>
    <n v="0.12"/>
    <n v="40"/>
    <s v="03/2021"/>
    <s v="SINV.000191211"/>
    <s v="KR"/>
    <d v="2021-04-06T00:00:00"/>
  </r>
  <r>
    <x v="55"/>
    <x v="55"/>
    <x v="3"/>
    <x v="3"/>
    <n v="3.86"/>
    <n v="40"/>
    <s v="02/2021"/>
    <s v="SINV.000184022"/>
    <m/>
    <d v="2021-03-08T00:00:00"/>
  </r>
  <r>
    <x v="55"/>
    <x v="55"/>
    <x v="3"/>
    <x v="3"/>
    <n v="0.38"/>
    <n v="40"/>
    <s v="01/2021"/>
    <s v="SINV.000177773"/>
    <s v="KR"/>
    <d v="2021-02-08T00:00:00"/>
  </r>
  <r>
    <x v="55"/>
    <x v="55"/>
    <x v="3"/>
    <x v="3"/>
    <n v="1.06"/>
    <n v="40"/>
    <s v="12/2020"/>
    <s v="SINV.000170215"/>
    <s v="KR"/>
    <d v="2021-01-12T00:00:00"/>
  </r>
  <r>
    <x v="55"/>
    <x v="55"/>
    <x v="3"/>
    <x v="3"/>
    <n v="1.33"/>
    <n v="40"/>
    <s v="11/2020 Week 2"/>
    <s v="Supplier Invoice: SINV.000155674"/>
    <s v="KR"/>
    <d v="2020-11-20T00:00:00"/>
  </r>
  <r>
    <x v="55"/>
    <x v="55"/>
    <x v="3"/>
    <x v="3"/>
    <n v="0.01"/>
    <n v="40"/>
    <s v="11/2020 Week 3"/>
    <s v="Supplier Invoice: SINV.000157811"/>
    <s v="KR"/>
    <d v="2020-11-30T00:00:00"/>
  </r>
  <r>
    <x v="55"/>
    <x v="55"/>
    <x v="3"/>
    <x v="3"/>
    <n v="0.1"/>
    <n v="40"/>
    <s v="10/2020"/>
    <s v="SINV.000152134"/>
    <s v="KR"/>
    <d v="2020-11-09T00:00:00"/>
  </r>
  <r>
    <x v="55"/>
    <x v="55"/>
    <x v="3"/>
    <x v="3"/>
    <n v="9.68"/>
    <n v="40"/>
    <s v="09/2020"/>
    <s v="SINV.000145567"/>
    <s v="KR"/>
    <d v="2020-10-08T00:00:00"/>
  </r>
  <r>
    <x v="55"/>
    <x v="55"/>
    <x v="3"/>
    <x v="3"/>
    <n v="-3.57"/>
    <n v="40"/>
    <s v="08/2020"/>
    <s v="SINV.000138883"/>
    <s v="KR"/>
    <d v="2020-09-08T00:00:00"/>
  </r>
  <r>
    <x v="55"/>
    <x v="55"/>
    <x v="3"/>
    <x v="3"/>
    <n v="1.04"/>
    <n v="40"/>
    <s v="07/2020"/>
    <s v="SINV.000132219"/>
    <s v="KR"/>
    <d v="2020-08-10T00:00:00"/>
  </r>
  <r>
    <x v="56"/>
    <x v="56"/>
    <x v="3"/>
    <x v="3"/>
    <n v="0.01"/>
    <n v="40"/>
    <s v="06/2021"/>
    <s v="SINV.000215259"/>
    <s v="KR"/>
    <d v="2021-06-30T00:00:00"/>
  </r>
  <r>
    <x v="56"/>
    <x v="56"/>
    <x v="3"/>
    <x v="3"/>
    <n v="0.01"/>
    <n v="40"/>
    <s v="04/2021"/>
    <s v="SINV.000199470"/>
    <s v="KR"/>
    <d v="2021-05-11T00:00:00"/>
  </r>
  <r>
    <x v="56"/>
    <x v="56"/>
    <x v="3"/>
    <x v="3"/>
    <n v="0.02"/>
    <n v="40"/>
    <s v="02/2021"/>
    <s v="SINV.000184177"/>
    <m/>
    <d v="2021-03-08T00:00:00"/>
  </r>
  <r>
    <x v="56"/>
    <x v="56"/>
    <x v="3"/>
    <x v="3"/>
    <n v="0.01"/>
    <n v="40"/>
    <s v="12/2020"/>
    <s v="SINV.000170218"/>
    <s v="KR"/>
    <d v="2021-01-12T00:00:00"/>
  </r>
  <r>
    <x v="56"/>
    <x v="56"/>
    <x v="3"/>
    <x v="3"/>
    <n v="0.01"/>
    <n v="40"/>
    <s v="11/2020 Week 2"/>
    <s v="Supplier Invoice: SINV.000155812"/>
    <s v="KR"/>
    <d v="2020-11-20T00:00:00"/>
  </r>
  <r>
    <x v="56"/>
    <x v="56"/>
    <x v="3"/>
    <x v="3"/>
    <n v="0.05"/>
    <n v="40"/>
    <s v="09/2020"/>
    <s v="SINV.000145572"/>
    <s v="KR"/>
    <d v="2020-10-08T00:00:00"/>
  </r>
  <r>
    <x v="56"/>
    <x v="56"/>
    <x v="3"/>
    <x v="3"/>
    <n v="-0.02"/>
    <n v="40"/>
    <s v="08/2020"/>
    <s v="SINV.000138856"/>
    <s v="KR"/>
    <d v="2020-09-08T00:00:00"/>
  </r>
  <r>
    <x v="56"/>
    <x v="56"/>
    <x v="3"/>
    <x v="3"/>
    <n v="0.01"/>
    <n v="40"/>
    <s v="07/2020"/>
    <s v="SINV.000132399"/>
    <s v="KR"/>
    <d v="2020-08-10T00:00:00"/>
  </r>
  <r>
    <x v="57"/>
    <x v="57"/>
    <x v="3"/>
    <x v="3"/>
    <n v="1.59"/>
    <n v="40"/>
    <s v="06/2021"/>
    <s v="SINV.000215265"/>
    <s v="KR"/>
    <d v="2021-06-30T00:00:00"/>
  </r>
  <r>
    <x v="57"/>
    <x v="57"/>
    <x v="3"/>
    <x v="3"/>
    <n v="7.0000000000000007E-2"/>
    <n v="40"/>
    <s v="05/2021"/>
    <s v="SINV.000206510"/>
    <s v="KR"/>
    <d v="2021-06-07T00:00:00"/>
  </r>
  <r>
    <x v="57"/>
    <x v="57"/>
    <x v="3"/>
    <x v="3"/>
    <n v="0.75"/>
    <n v="40"/>
    <s v="04/2021"/>
    <s v="SINV.000199339"/>
    <s v="KR"/>
    <d v="2021-05-11T00:00:00"/>
  </r>
  <r>
    <x v="57"/>
    <x v="57"/>
    <x v="3"/>
    <x v="3"/>
    <n v="0.08"/>
    <n v="40"/>
    <s v="03/2021"/>
    <s v="SINV.000191220"/>
    <s v="KR"/>
    <d v="2021-04-06T00:00:00"/>
  </r>
  <r>
    <x v="57"/>
    <x v="57"/>
    <x v="3"/>
    <x v="3"/>
    <n v="2.4"/>
    <n v="40"/>
    <s v="02/2021"/>
    <s v="SINV.000184024"/>
    <m/>
    <d v="2021-03-08T00:00:00"/>
  </r>
  <r>
    <x v="57"/>
    <x v="57"/>
    <x v="3"/>
    <x v="3"/>
    <n v="0.24"/>
    <n v="40"/>
    <s v="01/2021"/>
    <s v="SINV.000177775"/>
    <s v="KR"/>
    <d v="2021-02-08T00:00:00"/>
  </r>
  <r>
    <x v="57"/>
    <x v="57"/>
    <x v="3"/>
    <x v="3"/>
    <n v="0.66"/>
    <n v="40"/>
    <s v="12/2020"/>
    <s v="SINV.000170221"/>
    <s v="KR"/>
    <d v="2021-01-12T00:00:00"/>
  </r>
  <r>
    <x v="57"/>
    <x v="57"/>
    <x v="3"/>
    <x v="3"/>
    <n v="0.83"/>
    <n v="40"/>
    <s v="11/2020 Week 2"/>
    <s v="Supplier Invoice: SINV.000155676"/>
    <s v="KR"/>
    <d v="2020-11-20T00:00:00"/>
  </r>
  <r>
    <x v="57"/>
    <x v="57"/>
    <x v="3"/>
    <x v="3"/>
    <n v="0.01"/>
    <n v="40"/>
    <s v="11/2020 Week 3"/>
    <s v="Supplier Invoice: SINV.000157793"/>
    <s v="KR"/>
    <d v="2020-11-30T00:00:00"/>
  </r>
  <r>
    <x v="57"/>
    <x v="57"/>
    <x v="3"/>
    <x v="3"/>
    <n v="0.06"/>
    <n v="40"/>
    <s v="10/2020"/>
    <s v="SINV.000152136"/>
    <s v="KR"/>
    <d v="2020-11-09T00:00:00"/>
  </r>
  <r>
    <x v="57"/>
    <x v="57"/>
    <x v="3"/>
    <x v="3"/>
    <n v="6.02"/>
    <n v="40"/>
    <s v="09/2020"/>
    <s v="SINV.000145576"/>
    <s v="KR"/>
    <d v="2020-10-08T00:00:00"/>
  </r>
  <r>
    <x v="57"/>
    <x v="57"/>
    <x v="3"/>
    <x v="3"/>
    <n v="-2.2200000000000002"/>
    <n v="40"/>
    <s v="08/2020"/>
    <s v="SINV.000138859"/>
    <s v="KR"/>
    <d v="2020-09-08T00:00:00"/>
  </r>
  <r>
    <x v="57"/>
    <x v="57"/>
    <x v="3"/>
    <x v="3"/>
    <n v="0.64"/>
    <n v="40"/>
    <s v="07/2020"/>
    <s v="SINV.000132221"/>
    <s v="KR"/>
    <d v="2020-08-10T00:00:00"/>
  </r>
  <r>
    <x v="58"/>
    <x v="58"/>
    <x v="3"/>
    <x v="3"/>
    <n v="0.73"/>
    <n v="40"/>
    <s v="06/2021"/>
    <s v="SINV.000215270"/>
    <s v="KR"/>
    <d v="2021-06-30T00:00:00"/>
  </r>
  <r>
    <x v="58"/>
    <x v="58"/>
    <x v="3"/>
    <x v="3"/>
    <n v="0.03"/>
    <n v="40"/>
    <s v="05/2021"/>
    <s v="SINV.000206515"/>
    <s v="KR"/>
    <d v="2021-06-07T00:00:00"/>
  </r>
  <r>
    <x v="58"/>
    <x v="58"/>
    <x v="3"/>
    <x v="3"/>
    <n v="0.34"/>
    <n v="40"/>
    <s v="04/2021"/>
    <s v="SINV.000199341"/>
    <s v="KR"/>
    <d v="2021-05-11T00:00:00"/>
  </r>
  <r>
    <x v="58"/>
    <x v="58"/>
    <x v="3"/>
    <x v="3"/>
    <n v="0.03"/>
    <n v="40"/>
    <s v="03/2021"/>
    <s v="SINV.000191225"/>
    <s v="KR"/>
    <d v="2021-04-06T00:00:00"/>
  </r>
  <r>
    <x v="58"/>
    <x v="58"/>
    <x v="3"/>
    <x v="3"/>
    <n v="1.1100000000000001"/>
    <n v="40"/>
    <s v="02/2021"/>
    <s v="SINV.000184025"/>
    <m/>
    <d v="2021-03-08T00:00:00"/>
  </r>
  <r>
    <x v="58"/>
    <x v="58"/>
    <x v="3"/>
    <x v="3"/>
    <n v="0.11"/>
    <n v="40"/>
    <s v="01/2021"/>
    <s v="SINV.000177763"/>
    <s v="KR"/>
    <d v="2021-02-08T00:00:00"/>
  </r>
  <r>
    <x v="58"/>
    <x v="58"/>
    <x v="3"/>
    <x v="3"/>
    <n v="0.3"/>
    <n v="40"/>
    <s v="12/2020"/>
    <s v="SINV.000170193"/>
    <s v="KR"/>
    <d v="2021-01-12T00:00:00"/>
  </r>
  <r>
    <x v="58"/>
    <x v="58"/>
    <x v="3"/>
    <x v="3"/>
    <n v="0.38"/>
    <n v="40"/>
    <s v="11/2020 Week 2"/>
    <s v="Supplier Invoice: SINV.000155664"/>
    <s v="KR"/>
    <d v="2020-11-20T00:00:00"/>
  </r>
  <r>
    <x v="58"/>
    <x v="58"/>
    <x v="3"/>
    <x v="3"/>
    <n v="0.01"/>
    <n v="40"/>
    <s v="11/2020 Week 3"/>
    <s v="Supplier Invoice: SINV.000157795"/>
    <s v="KR"/>
    <d v="2020-11-30T00:00:00"/>
  </r>
  <r>
    <x v="58"/>
    <x v="58"/>
    <x v="3"/>
    <x v="3"/>
    <n v="0.03"/>
    <n v="40"/>
    <s v="10/2020"/>
    <s v="SINV.000152125"/>
    <s v="KR"/>
    <d v="2020-11-09T00:00:00"/>
  </r>
  <r>
    <x v="58"/>
    <x v="58"/>
    <x v="3"/>
    <x v="3"/>
    <n v="2.77"/>
    <n v="40"/>
    <s v="09/2020"/>
    <s v="SINV.000145581"/>
    <s v="KR"/>
    <d v="2020-10-08T00:00:00"/>
  </r>
  <r>
    <x v="58"/>
    <x v="58"/>
    <x v="3"/>
    <x v="3"/>
    <n v="-1.02"/>
    <n v="40"/>
    <s v="08/2020"/>
    <s v="SINV.000138861"/>
    <s v="KR"/>
    <d v="2020-09-08T00:00:00"/>
  </r>
  <r>
    <x v="58"/>
    <x v="58"/>
    <x v="3"/>
    <x v="3"/>
    <n v="0.28999999999999998"/>
    <n v="40"/>
    <s v="07/2020"/>
    <s v="SINV.000132223"/>
    <s v="KR"/>
    <d v="2020-08-10T00:00:00"/>
  </r>
  <r>
    <x v="59"/>
    <x v="59"/>
    <x v="3"/>
    <x v="3"/>
    <n v="0.03"/>
    <n v="40"/>
    <s v="06/2021"/>
    <s v="SINV.000215272"/>
    <s v="KR"/>
    <d v="2021-06-30T00:00:00"/>
  </r>
  <r>
    <x v="59"/>
    <x v="59"/>
    <x v="3"/>
    <x v="3"/>
    <n v="0.01"/>
    <n v="40"/>
    <s v="04/2021"/>
    <s v="SINV.000199464"/>
    <s v="KR"/>
    <d v="2021-05-11T00:00:00"/>
  </r>
  <r>
    <x v="59"/>
    <x v="59"/>
    <x v="3"/>
    <x v="3"/>
    <n v="0.04"/>
    <n v="40"/>
    <s v="02/2021"/>
    <s v="SINV.000184179"/>
    <m/>
    <d v="2021-03-08T00:00:00"/>
  </r>
  <r>
    <x v="59"/>
    <x v="59"/>
    <x v="3"/>
    <x v="3"/>
    <n v="0.01"/>
    <n v="40"/>
    <s v="01/2021"/>
    <s v="SINV.000177896"/>
    <s v="KR"/>
    <d v="2021-02-08T00:00:00"/>
  </r>
  <r>
    <x v="59"/>
    <x v="59"/>
    <x v="3"/>
    <x v="3"/>
    <n v="0.01"/>
    <n v="40"/>
    <s v="12/2020"/>
    <s v="SINV.000170196"/>
    <s v="KR"/>
    <d v="2021-01-12T00:00:00"/>
  </r>
  <r>
    <x v="59"/>
    <x v="59"/>
    <x v="3"/>
    <x v="3"/>
    <n v="0.01"/>
    <n v="40"/>
    <s v="11/2020 Week 2"/>
    <s v="Supplier Invoice: SINV.000155806"/>
    <s v="KR"/>
    <d v="2020-11-20T00:00:00"/>
  </r>
  <r>
    <x v="59"/>
    <x v="59"/>
    <x v="3"/>
    <x v="3"/>
    <n v="0.11"/>
    <n v="40"/>
    <s v="09/2020"/>
    <s v="SINV.000145583"/>
    <s v="KR"/>
    <d v="2020-10-08T00:00:00"/>
  </r>
  <r>
    <x v="59"/>
    <x v="59"/>
    <x v="3"/>
    <x v="3"/>
    <n v="-0.04"/>
    <n v="40"/>
    <s v="08/2020"/>
    <s v="SINV.000138863"/>
    <s v="KR"/>
    <d v="2020-09-08T00:00:00"/>
  </r>
  <r>
    <x v="59"/>
    <x v="59"/>
    <x v="3"/>
    <x v="3"/>
    <n v="0.01"/>
    <n v="40"/>
    <s v="07/2020"/>
    <s v="SINV.000132225"/>
    <s v="KR"/>
    <d v="2020-08-10T00:00:00"/>
  </r>
  <r>
    <x v="60"/>
    <x v="60"/>
    <x v="3"/>
    <x v="3"/>
    <n v="0.01"/>
    <n v="40"/>
    <s v="06/2021"/>
    <s v="SINV.000215273"/>
    <s v="KR"/>
    <d v="2021-06-30T00:00:00"/>
  </r>
  <r>
    <x v="60"/>
    <x v="60"/>
    <x v="3"/>
    <x v="3"/>
    <n v="0.01"/>
    <n v="40"/>
    <s v="04/2021"/>
    <s v="SINV.000199466"/>
    <s v="KR"/>
    <d v="2021-05-11T00:00:00"/>
  </r>
  <r>
    <x v="60"/>
    <x v="60"/>
    <x v="3"/>
    <x v="3"/>
    <n v="0.02"/>
    <n v="40"/>
    <s v="02/2021"/>
    <s v="SINV.000184181"/>
    <m/>
    <d v="2021-03-08T00:00:00"/>
  </r>
  <r>
    <x v="60"/>
    <x v="60"/>
    <x v="3"/>
    <x v="3"/>
    <n v="0.01"/>
    <n v="40"/>
    <s v="12/2020"/>
    <s v="SINV.000170198"/>
    <s v="KR"/>
    <d v="2021-01-12T00:00:00"/>
  </r>
  <r>
    <x v="60"/>
    <x v="60"/>
    <x v="3"/>
    <x v="3"/>
    <n v="0.01"/>
    <n v="40"/>
    <s v="11/2020 Week 2"/>
    <s v="Supplier Invoice: SINV.000155808"/>
    <s v="KR"/>
    <d v="2020-11-20T00:00:00"/>
  </r>
  <r>
    <x v="60"/>
    <x v="60"/>
    <x v="3"/>
    <x v="3"/>
    <n v="0.05"/>
    <n v="40"/>
    <s v="09/2020"/>
    <s v="SINV.000145586"/>
    <s v="KR"/>
    <d v="2020-10-08T00:00:00"/>
  </r>
  <r>
    <x v="60"/>
    <x v="60"/>
    <x v="3"/>
    <x v="3"/>
    <n v="-0.02"/>
    <n v="40"/>
    <s v="08/2020"/>
    <s v="SINV.000138865"/>
    <s v="KR"/>
    <d v="2020-09-08T00:00:00"/>
  </r>
  <r>
    <x v="60"/>
    <x v="60"/>
    <x v="3"/>
    <x v="3"/>
    <n v="0.01"/>
    <n v="40"/>
    <s v="07/2020"/>
    <s v="SINV.000132395"/>
    <s v="KR"/>
    <d v="2020-08-10T00:00:00"/>
  </r>
  <r>
    <x v="61"/>
    <x v="61"/>
    <x v="3"/>
    <x v="3"/>
    <n v="13.45"/>
    <n v="40"/>
    <s v="06/2021"/>
    <s v="SINV.000215277"/>
    <s v="KR"/>
    <d v="2021-06-30T00:00:00"/>
  </r>
  <r>
    <x v="61"/>
    <x v="61"/>
    <x v="3"/>
    <x v="3"/>
    <n v="0.57999999999999996"/>
    <n v="40"/>
    <s v="05/2021"/>
    <s v="SINV.000206523"/>
    <s v="KR"/>
    <d v="2021-06-07T00:00:00"/>
  </r>
  <r>
    <x v="61"/>
    <x v="61"/>
    <x v="3"/>
    <x v="3"/>
    <n v="6.3"/>
    <n v="40"/>
    <s v="04/2021"/>
    <s v="SINV.000199325"/>
    <s v="KR"/>
    <d v="2021-05-11T00:00:00"/>
  </r>
  <r>
    <x v="61"/>
    <x v="61"/>
    <x v="3"/>
    <x v="3"/>
    <n v="0.64"/>
    <n v="40"/>
    <s v="03/2021"/>
    <s v="SINV.000191233"/>
    <s v="KR"/>
    <d v="2021-04-06T00:00:00"/>
  </r>
  <r>
    <x v="61"/>
    <x v="61"/>
    <x v="3"/>
    <x v="3"/>
    <n v="20.27"/>
    <n v="40"/>
    <s v="02/2021"/>
    <s v="SINV.000184027"/>
    <m/>
    <d v="2021-03-08T00:00:00"/>
  </r>
  <r>
    <x v="61"/>
    <x v="61"/>
    <x v="3"/>
    <x v="3"/>
    <n v="2"/>
    <n v="40"/>
    <s v="01/2021"/>
    <s v="SINV.000177765"/>
    <s v="KR"/>
    <d v="2021-02-08T00:00:00"/>
  </r>
  <r>
    <x v="61"/>
    <x v="61"/>
    <x v="3"/>
    <x v="3"/>
    <n v="5.56"/>
    <n v="40"/>
    <s v="12/2020"/>
    <s v="SINV.000170200"/>
    <s v="KR"/>
    <d v="2021-01-12T00:00:00"/>
  </r>
  <r>
    <x v="61"/>
    <x v="61"/>
    <x v="3"/>
    <x v="3"/>
    <n v="6.99"/>
    <n v="40"/>
    <s v="11/2020 Week 2"/>
    <s v="Supplier Invoice: SINV.000155666"/>
    <s v="KR"/>
    <d v="2020-11-20T00:00:00"/>
  </r>
  <r>
    <x v="61"/>
    <x v="61"/>
    <x v="3"/>
    <x v="3"/>
    <n v="0.05"/>
    <n v="40"/>
    <s v="11/2020 Week 3"/>
    <s v="Supplier Invoice: SINV.000157801"/>
    <s v="KR"/>
    <d v="2020-11-30T00:00:00"/>
  </r>
  <r>
    <x v="61"/>
    <x v="61"/>
    <x v="3"/>
    <x v="3"/>
    <n v="0.53"/>
    <n v="40"/>
    <s v="10/2020"/>
    <s v="SINV.000152127"/>
    <s v="KR"/>
    <d v="2020-11-09T00:00:00"/>
  </r>
  <r>
    <x v="61"/>
    <x v="61"/>
    <x v="3"/>
    <x v="3"/>
    <n v="50.82"/>
    <n v="40"/>
    <s v="09/2020"/>
    <s v="SINV.000145590"/>
    <s v="KR"/>
    <d v="2020-10-08T00:00:00"/>
  </r>
  <r>
    <x v="61"/>
    <x v="61"/>
    <x v="3"/>
    <x v="3"/>
    <n v="-18.72"/>
    <n v="40"/>
    <s v="08/2020"/>
    <s v="SINV.000138845"/>
    <s v="KR"/>
    <d v="2020-09-08T00:00:00"/>
  </r>
  <r>
    <x v="61"/>
    <x v="61"/>
    <x v="3"/>
    <x v="3"/>
    <n v="5.45"/>
    <n v="40"/>
    <s v="07/2020"/>
    <s v="SINV.000132227"/>
    <s v="KR"/>
    <d v="2020-08-10T00:00:00"/>
  </r>
  <r>
    <x v="62"/>
    <x v="62"/>
    <x v="3"/>
    <x v="3"/>
    <n v="5.0599999999999996"/>
    <n v="40"/>
    <s v="06/2021"/>
    <s v="SINV.000215282"/>
    <s v="KR"/>
    <d v="2021-06-30T00:00:00"/>
  </r>
  <r>
    <x v="62"/>
    <x v="62"/>
    <x v="3"/>
    <x v="3"/>
    <n v="0.22"/>
    <n v="40"/>
    <s v="05/2021"/>
    <s v="SINV.000206528"/>
    <s v="KR"/>
    <d v="2021-06-07T00:00:00"/>
  </r>
  <r>
    <x v="62"/>
    <x v="62"/>
    <x v="3"/>
    <x v="3"/>
    <n v="2.37"/>
    <n v="40"/>
    <s v="04/2021"/>
    <s v="SINV.000199327"/>
    <s v="KR"/>
    <d v="2021-05-11T00:00:00"/>
  </r>
  <r>
    <x v="62"/>
    <x v="62"/>
    <x v="3"/>
    <x v="3"/>
    <n v="0.24"/>
    <n v="40"/>
    <s v="03/2021"/>
    <s v="SINV.000191238"/>
    <s v="KR"/>
    <d v="2021-04-06T00:00:00"/>
  </r>
  <r>
    <x v="62"/>
    <x v="62"/>
    <x v="3"/>
    <x v="3"/>
    <n v="7.62"/>
    <n v="40"/>
    <s v="02/2021"/>
    <s v="SINV.000184013"/>
    <m/>
    <d v="2021-03-08T00:00:00"/>
  </r>
  <r>
    <x v="62"/>
    <x v="62"/>
    <x v="3"/>
    <x v="3"/>
    <n v="0.75"/>
    <n v="40"/>
    <s v="01/2021"/>
    <s v="SINV.000177767"/>
    <s v="KR"/>
    <d v="2021-02-08T00:00:00"/>
  </r>
  <r>
    <x v="62"/>
    <x v="62"/>
    <x v="3"/>
    <x v="3"/>
    <n v="2.09"/>
    <n v="40"/>
    <s v="12/2020"/>
    <s v="SINV.000170203"/>
    <s v="KR"/>
    <d v="2021-01-12T00:00:00"/>
  </r>
  <r>
    <x v="62"/>
    <x v="62"/>
    <x v="3"/>
    <x v="3"/>
    <n v="2.63"/>
    <n v="40"/>
    <s v="11/2020 Week 2"/>
    <s v="Supplier Invoice: SINV.000155668"/>
    <s v="KR"/>
    <d v="2020-11-20T00:00:00"/>
  </r>
  <r>
    <x v="62"/>
    <x v="62"/>
    <x v="3"/>
    <x v="3"/>
    <n v="0.02"/>
    <n v="40"/>
    <s v="11/2020 Week 3"/>
    <s v="Supplier Invoice: SINV.000157783"/>
    <s v="KR"/>
    <d v="2020-11-30T00:00:00"/>
  </r>
  <r>
    <x v="62"/>
    <x v="62"/>
    <x v="3"/>
    <x v="3"/>
    <n v="0.2"/>
    <n v="40"/>
    <s v="10/2020"/>
    <s v="SINV.000152129"/>
    <s v="KR"/>
    <d v="2020-11-09T00:00:00"/>
  </r>
  <r>
    <x v="62"/>
    <x v="62"/>
    <x v="3"/>
    <x v="3"/>
    <n v="19.12"/>
    <n v="40"/>
    <s v="09/2020"/>
    <s v="SINV.000145595"/>
    <s v="KR"/>
    <d v="2020-10-08T00:00:00"/>
  </r>
  <r>
    <x v="62"/>
    <x v="62"/>
    <x v="3"/>
    <x v="3"/>
    <n v="-7.04"/>
    <n v="40"/>
    <s v="08/2020"/>
    <s v="SINV.000138847"/>
    <s v="KR"/>
    <d v="2020-09-08T00:00:00"/>
  </r>
  <r>
    <x v="62"/>
    <x v="62"/>
    <x v="3"/>
    <x v="3"/>
    <n v="2.0499999999999998"/>
    <n v="40"/>
    <s v="07/2020"/>
    <s v="SINV.000132215"/>
    <s v="KR"/>
    <d v="2020-08-10T00:00:00"/>
  </r>
  <r>
    <x v="64"/>
    <x v="64"/>
    <x v="3"/>
    <x v="3"/>
    <n v="0.48"/>
    <n v="40"/>
    <s v="06/2021"/>
    <s v="SINV.000215290"/>
    <s v="KR"/>
    <d v="2021-06-30T00:00:00"/>
  </r>
  <r>
    <x v="64"/>
    <x v="64"/>
    <x v="3"/>
    <x v="3"/>
    <n v="0.02"/>
    <n v="40"/>
    <s v="05/2021"/>
    <s v="SINV.000206536"/>
    <s v="KR"/>
    <d v="2021-06-07T00:00:00"/>
  </r>
  <r>
    <x v="64"/>
    <x v="64"/>
    <x v="3"/>
    <x v="3"/>
    <n v="0.23"/>
    <n v="40"/>
    <s v="04/2021"/>
    <s v="SINV.000199328"/>
    <s v="KR"/>
    <d v="2021-05-11T00:00:00"/>
  </r>
  <r>
    <x v="64"/>
    <x v="64"/>
    <x v="3"/>
    <x v="3"/>
    <n v="0.02"/>
    <n v="40"/>
    <s v="03/2021"/>
    <s v="SINV.000191246"/>
    <s v="KR"/>
    <d v="2021-04-06T00:00:00"/>
  </r>
  <r>
    <x v="64"/>
    <x v="64"/>
    <x v="3"/>
    <x v="3"/>
    <n v="0.73"/>
    <n v="40"/>
    <s v="02/2021"/>
    <s v="SINV.000184014"/>
    <m/>
    <d v="2021-03-08T00:00:00"/>
  </r>
  <r>
    <x v="64"/>
    <x v="64"/>
    <x v="3"/>
    <x v="3"/>
    <n v="7.0000000000000007E-2"/>
    <n v="40"/>
    <s v="01/2021"/>
    <s v="SINV.000177756"/>
    <s v="KR"/>
    <d v="2021-02-08T00:00:00"/>
  </r>
  <r>
    <x v="64"/>
    <x v="64"/>
    <x v="3"/>
    <x v="3"/>
    <n v="0.2"/>
    <n v="40"/>
    <s v="12/2020"/>
    <s v="SINV.000170179"/>
    <s v="KR"/>
    <d v="2021-01-12T00:00:00"/>
  </r>
  <r>
    <x v="64"/>
    <x v="64"/>
    <x v="3"/>
    <x v="3"/>
    <n v="0.25"/>
    <n v="40"/>
    <s v="11/2020 Week 2"/>
    <s v="Supplier Invoice: SINV.000155658"/>
    <s v="KR"/>
    <d v="2020-11-20T00:00:00"/>
  </r>
  <r>
    <x v="64"/>
    <x v="64"/>
    <x v="3"/>
    <x v="3"/>
    <n v="0.02"/>
    <n v="40"/>
    <s v="10/2020"/>
    <s v="SINV.000152118"/>
    <s v="KR"/>
    <d v="2020-11-09T00:00:00"/>
  </r>
  <r>
    <x v="64"/>
    <x v="64"/>
    <x v="3"/>
    <x v="3"/>
    <n v="1.81"/>
    <n v="40"/>
    <s v="09/2020"/>
    <s v="SINV.000145604"/>
    <s v="KR"/>
    <d v="2020-10-08T00:00:00"/>
  </r>
  <r>
    <x v="64"/>
    <x v="64"/>
    <x v="3"/>
    <x v="3"/>
    <n v="-0.67"/>
    <n v="40"/>
    <s v="08/2020"/>
    <s v="SINV.000138850"/>
    <s v="KR"/>
    <d v="2020-09-08T00:00:00"/>
  </r>
  <r>
    <x v="64"/>
    <x v="64"/>
    <x v="3"/>
    <x v="3"/>
    <n v="0.19"/>
    <n v="40"/>
    <s v="07/2020"/>
    <s v="SINV.000132203"/>
    <s v="KR"/>
    <d v="2020-08-10T00:00:00"/>
  </r>
  <r>
    <x v="65"/>
    <x v="65"/>
    <x v="3"/>
    <x v="3"/>
    <n v="0.21"/>
    <n v="40"/>
    <s v="06/2021"/>
    <s v="SINV.000215300"/>
    <s v="KR"/>
    <d v="2021-06-30T00:00:00"/>
  </r>
  <r>
    <x v="65"/>
    <x v="65"/>
    <x v="3"/>
    <x v="3"/>
    <n v="0.01"/>
    <n v="40"/>
    <s v="05/2021"/>
    <s v="SINV.000206545"/>
    <s v="KR"/>
    <d v="2021-06-07T00:00:00"/>
  </r>
  <r>
    <x v="65"/>
    <x v="65"/>
    <x v="3"/>
    <x v="3"/>
    <n v="0.1"/>
    <n v="40"/>
    <s v="04/2021"/>
    <s v="SINV.000199329"/>
    <s v="KR"/>
    <d v="2021-05-11T00:00:00"/>
  </r>
  <r>
    <x v="65"/>
    <x v="65"/>
    <x v="3"/>
    <x v="3"/>
    <n v="0.01"/>
    <n v="40"/>
    <s v="03/2021"/>
    <s v="SINV.000191255"/>
    <s v="KR"/>
    <d v="2021-04-06T00:00:00"/>
  </r>
  <r>
    <x v="65"/>
    <x v="65"/>
    <x v="3"/>
    <x v="3"/>
    <n v="0.32"/>
    <n v="40"/>
    <s v="02/2021"/>
    <s v="SINV.000184121"/>
    <m/>
    <d v="2021-03-08T00:00:00"/>
  </r>
  <r>
    <x v="65"/>
    <x v="65"/>
    <x v="3"/>
    <x v="3"/>
    <n v="0.03"/>
    <n v="40"/>
    <s v="01/2021"/>
    <s v="SINV.000177757"/>
    <s v="KR"/>
    <d v="2021-02-08T00:00:00"/>
  </r>
  <r>
    <x v="65"/>
    <x v="65"/>
    <x v="3"/>
    <x v="3"/>
    <n v="0.09"/>
    <n v="40"/>
    <s v="12/2020"/>
    <s v="SINV.000170182"/>
    <s v="KR"/>
    <d v="2021-01-12T00:00:00"/>
  </r>
  <r>
    <x v="65"/>
    <x v="65"/>
    <x v="3"/>
    <x v="3"/>
    <n v="0.11"/>
    <n v="40"/>
    <s v="11/2020 Week 2"/>
    <s v="Supplier Invoice: SINV.000155759"/>
    <s v="KR"/>
    <d v="2020-11-20T00:00:00"/>
  </r>
  <r>
    <x v="65"/>
    <x v="65"/>
    <x v="3"/>
    <x v="3"/>
    <n v="0.01"/>
    <n v="40"/>
    <s v="10/2020"/>
    <s v="SINV.000152119"/>
    <s v="KR"/>
    <d v="2020-11-09T00:00:00"/>
  </r>
  <r>
    <x v="65"/>
    <x v="65"/>
    <x v="3"/>
    <x v="3"/>
    <n v="0.81"/>
    <n v="40"/>
    <s v="09/2020"/>
    <s v="SINV.000145613"/>
    <s v="KR"/>
    <d v="2020-10-08T00:00:00"/>
  </r>
  <r>
    <x v="65"/>
    <x v="65"/>
    <x v="3"/>
    <x v="3"/>
    <n v="-0.3"/>
    <n v="40"/>
    <s v="08/2020"/>
    <s v="SINV.000138853"/>
    <s v="KR"/>
    <d v="2020-09-08T00:00:00"/>
  </r>
  <r>
    <x v="65"/>
    <x v="65"/>
    <x v="3"/>
    <x v="3"/>
    <n v="0.09"/>
    <n v="40"/>
    <s v="07/2020"/>
    <s v="SINV.000132205"/>
    <s v="KR"/>
    <d v="2020-08-10T00:00:00"/>
  </r>
  <r>
    <x v="66"/>
    <x v="66"/>
    <x v="3"/>
    <x v="3"/>
    <n v="2.13"/>
    <n v="40"/>
    <s v="06/2021"/>
    <s v="SINV.000215308"/>
    <s v="KR"/>
    <d v="2021-06-30T00:00:00"/>
  </r>
  <r>
    <x v="66"/>
    <x v="66"/>
    <x v="3"/>
    <x v="3"/>
    <n v="0.09"/>
    <n v="40"/>
    <s v="05/2021"/>
    <s v="SINV.000206550"/>
    <s v="KR"/>
    <d v="2021-06-07T00:00:00"/>
  </r>
  <r>
    <x v="66"/>
    <x v="66"/>
    <x v="3"/>
    <x v="3"/>
    <n v="1"/>
    <n v="40"/>
    <s v="04/2021"/>
    <s v="SINV.000199331"/>
    <s v="KR"/>
    <d v="2021-05-11T00:00:00"/>
  </r>
  <r>
    <x v="66"/>
    <x v="66"/>
    <x v="3"/>
    <x v="3"/>
    <n v="0.1"/>
    <n v="40"/>
    <s v="03/2021"/>
    <s v="SINV.000191260"/>
    <s v="KR"/>
    <d v="2021-04-06T00:00:00"/>
  </r>
  <r>
    <x v="66"/>
    <x v="66"/>
    <x v="3"/>
    <x v="3"/>
    <n v="3.21"/>
    <n v="40"/>
    <s v="02/2021"/>
    <s v="SINV.000184016"/>
    <m/>
    <d v="2021-03-08T00:00:00"/>
  </r>
  <r>
    <x v="66"/>
    <x v="66"/>
    <x v="3"/>
    <x v="3"/>
    <n v="0.31"/>
    <n v="40"/>
    <s v="01/2021"/>
    <s v="SINV.000177759"/>
    <s v="KR"/>
    <d v="2021-02-08T00:00:00"/>
  </r>
  <r>
    <x v="66"/>
    <x v="66"/>
    <x v="3"/>
    <x v="3"/>
    <n v="0.88"/>
    <n v="40"/>
    <s v="12/2020"/>
    <s v="SINV.000170185"/>
    <s v="KR"/>
    <d v="2021-01-12T00:00:00"/>
  </r>
  <r>
    <x v="66"/>
    <x v="66"/>
    <x v="3"/>
    <x v="3"/>
    <n v="1.1100000000000001"/>
    <n v="40"/>
    <s v="11/2020 Week 2"/>
    <s v="Supplier Invoice: SINV.000155660"/>
    <s v="KR"/>
    <d v="2020-11-20T00:00:00"/>
  </r>
  <r>
    <x v="66"/>
    <x v="66"/>
    <x v="3"/>
    <x v="3"/>
    <n v="0.01"/>
    <n v="40"/>
    <s v="11/2020 Week 3"/>
    <s v="Supplier Invoice: SINV.000157791"/>
    <s v="KR"/>
    <d v="2020-11-30T00:00:00"/>
  </r>
  <r>
    <x v="66"/>
    <x v="66"/>
    <x v="3"/>
    <x v="3"/>
    <n v="0.08"/>
    <n v="40"/>
    <s v="10/2020"/>
    <s v="SINV.000152121"/>
    <s v="KR"/>
    <d v="2020-11-09T00:00:00"/>
  </r>
  <r>
    <x v="66"/>
    <x v="66"/>
    <x v="3"/>
    <x v="3"/>
    <n v="8.0500000000000007"/>
    <n v="40"/>
    <s v="09/2020"/>
    <s v="SINV.000145621"/>
    <s v="KR"/>
    <d v="2020-10-08T00:00:00"/>
  </r>
  <r>
    <x v="66"/>
    <x v="66"/>
    <x v="3"/>
    <x v="3"/>
    <n v="-2.96"/>
    <n v="40"/>
    <s v="08/2020"/>
    <s v="SINV.000138828"/>
    <s v="KR"/>
    <d v="2020-09-08T00:00:00"/>
  </r>
  <r>
    <x v="66"/>
    <x v="66"/>
    <x v="3"/>
    <x v="3"/>
    <n v="0.86"/>
    <n v="40"/>
    <s v="07/2020"/>
    <s v="SINV.000132207"/>
    <s v="KR"/>
    <d v="2020-08-10T00:00:00"/>
  </r>
  <r>
    <x v="67"/>
    <x v="67"/>
    <x v="3"/>
    <x v="3"/>
    <n v="1.88"/>
    <n v="40"/>
    <s v="06/2021"/>
    <s v="SINV.000215313"/>
    <s v="KR"/>
    <d v="2021-06-30T00:00:00"/>
  </r>
  <r>
    <x v="67"/>
    <x v="67"/>
    <x v="3"/>
    <x v="3"/>
    <n v="0.08"/>
    <n v="40"/>
    <s v="05/2021"/>
    <s v="SINV.000206555"/>
    <s v="KR"/>
    <d v="2021-06-07T00:00:00"/>
  </r>
  <r>
    <x v="67"/>
    <x v="67"/>
    <x v="3"/>
    <x v="3"/>
    <n v="0.88"/>
    <n v="40"/>
    <s v="04/2021"/>
    <s v="SINV.000199317"/>
    <s v="KR"/>
    <d v="2021-05-11T00:00:00"/>
  </r>
  <r>
    <x v="67"/>
    <x v="67"/>
    <x v="3"/>
    <x v="3"/>
    <n v="0.09"/>
    <n v="40"/>
    <s v="03/2021"/>
    <s v="SINV.000191265"/>
    <s v="KR"/>
    <d v="2021-04-06T00:00:00"/>
  </r>
  <r>
    <x v="67"/>
    <x v="67"/>
    <x v="3"/>
    <x v="3"/>
    <n v="2.84"/>
    <n v="40"/>
    <s v="02/2021"/>
    <s v="SINV.000184018"/>
    <m/>
    <d v="2021-03-08T00:00:00"/>
  </r>
  <r>
    <x v="67"/>
    <x v="67"/>
    <x v="3"/>
    <x v="3"/>
    <n v="0.28000000000000003"/>
    <n v="40"/>
    <s v="01/2021"/>
    <s v="SINV.000177761"/>
    <s v="KR"/>
    <d v="2021-02-08T00:00:00"/>
  </r>
  <r>
    <x v="67"/>
    <x v="67"/>
    <x v="3"/>
    <x v="3"/>
    <n v="0.78"/>
    <n v="40"/>
    <s v="12/2020"/>
    <s v="SINV.000170188"/>
    <s v="KR"/>
    <d v="2021-01-12T00:00:00"/>
  </r>
  <r>
    <x v="67"/>
    <x v="67"/>
    <x v="3"/>
    <x v="3"/>
    <n v="0.98"/>
    <n v="40"/>
    <s v="11/2020 Week 2"/>
    <s v="Supplier Invoice: SINV.000155662"/>
    <s v="KR"/>
    <d v="2020-11-20T00:00:00"/>
  </r>
  <r>
    <x v="67"/>
    <x v="67"/>
    <x v="3"/>
    <x v="3"/>
    <n v="0.01"/>
    <n v="40"/>
    <s v="11/2020 Week 3"/>
    <s v="Supplier Invoice: SINV.000157773"/>
    <s v="KR"/>
    <d v="2020-11-30T00:00:00"/>
  </r>
  <r>
    <x v="67"/>
    <x v="67"/>
    <x v="3"/>
    <x v="3"/>
    <n v="0.08"/>
    <n v="40"/>
    <s v="10/2020"/>
    <s v="SINV.000152123"/>
    <s v="KR"/>
    <d v="2020-11-09T00:00:00"/>
  </r>
  <r>
    <x v="67"/>
    <x v="67"/>
    <x v="3"/>
    <x v="3"/>
    <n v="7.12"/>
    <n v="40"/>
    <s v="09/2020"/>
    <s v="SINV.000145626"/>
    <s v="KR"/>
    <d v="2020-10-08T00:00:00"/>
  </r>
  <r>
    <x v="67"/>
    <x v="67"/>
    <x v="3"/>
    <x v="3"/>
    <n v="-2.62"/>
    <n v="40"/>
    <s v="08/2020"/>
    <s v="SINV.000138830"/>
    <s v="KR"/>
    <d v="2020-09-08T00:00:00"/>
  </r>
  <r>
    <x v="67"/>
    <x v="67"/>
    <x v="3"/>
    <x v="3"/>
    <n v="0.76"/>
    <n v="40"/>
    <s v="07/2020"/>
    <s v="SINV.000132209"/>
    <s v="KR"/>
    <d v="2020-08-10T00:00:00"/>
  </r>
  <r>
    <x v="114"/>
    <x v="114"/>
    <x v="3"/>
    <x v="3"/>
    <n v="0.43"/>
    <n v="40"/>
    <s v="06/2021"/>
    <s v="SINV.000215318"/>
    <s v="KR"/>
    <d v="2021-06-30T00:00:00"/>
  </r>
  <r>
    <x v="114"/>
    <x v="114"/>
    <x v="3"/>
    <x v="3"/>
    <n v="0.02"/>
    <n v="40"/>
    <s v="05/2021"/>
    <s v="SINV.000206560"/>
    <s v="KR"/>
    <d v="2021-06-07T00:00:00"/>
  </r>
  <r>
    <x v="114"/>
    <x v="114"/>
    <x v="3"/>
    <x v="3"/>
    <n v="0.21"/>
    <n v="40"/>
    <s v="04/2021"/>
    <s v="SINV.000199513"/>
    <s v="KR"/>
    <d v="2021-05-11T00:00:00"/>
  </r>
  <r>
    <x v="114"/>
    <x v="114"/>
    <x v="3"/>
    <x v="3"/>
    <n v="0.02"/>
    <n v="40"/>
    <s v="03/2021"/>
    <s v="SINV.000191270"/>
    <s v="KR"/>
    <d v="2021-04-06T00:00:00"/>
  </r>
  <r>
    <x v="114"/>
    <x v="114"/>
    <x v="3"/>
    <x v="3"/>
    <n v="0.65"/>
    <n v="40"/>
    <s v="02/2021"/>
    <s v="SINV.000184117"/>
    <m/>
    <d v="2021-03-08T00:00:00"/>
  </r>
  <r>
    <x v="114"/>
    <x v="114"/>
    <x v="3"/>
    <x v="3"/>
    <n v="0.06"/>
    <n v="40"/>
    <s v="01/2021"/>
    <s v="SINV.000177858"/>
    <s v="KR"/>
    <d v="2021-02-08T00:00:00"/>
  </r>
  <r>
    <x v="114"/>
    <x v="114"/>
    <x v="3"/>
    <x v="3"/>
    <n v="0.18"/>
    <n v="40"/>
    <s v="12/2020"/>
    <s v="SINV.000170404"/>
    <s v="KR"/>
    <d v="2021-01-12T00:00:00"/>
  </r>
  <r>
    <x v="114"/>
    <x v="114"/>
    <x v="3"/>
    <x v="3"/>
    <n v="0.23"/>
    <n v="40"/>
    <s v="11/2020 Week 2"/>
    <s v="Supplier Invoice: SINV.000155655"/>
    <s v="KR"/>
    <d v="2020-11-20T00:00:00"/>
  </r>
  <r>
    <x v="114"/>
    <x v="114"/>
    <x v="3"/>
    <x v="3"/>
    <n v="0.02"/>
    <n v="40"/>
    <s v="10/2020"/>
    <s v="SINV.000152224"/>
    <s v="KR"/>
    <d v="2020-11-09T00:00:00"/>
  </r>
  <r>
    <x v="114"/>
    <x v="114"/>
    <x v="3"/>
    <x v="3"/>
    <n v="1.64"/>
    <n v="40"/>
    <s v="09/2020"/>
    <s v="SINV.000145631"/>
    <s v="KR"/>
    <d v="2020-10-08T00:00:00"/>
  </r>
  <r>
    <x v="114"/>
    <x v="114"/>
    <x v="3"/>
    <x v="3"/>
    <n v="-0.6"/>
    <n v="40"/>
    <s v="08/2020"/>
    <s v="SINV.000138833"/>
    <s v="KR"/>
    <d v="2020-09-08T00:00:00"/>
  </r>
  <r>
    <x v="114"/>
    <x v="114"/>
    <x v="3"/>
    <x v="3"/>
    <n v="0.18"/>
    <n v="40"/>
    <s v="07/2020"/>
    <s v="SINV.000132796"/>
    <s v="KR"/>
    <d v="2020-08-10T00:00:00"/>
  </r>
  <r>
    <x v="119"/>
    <x v="119"/>
    <x v="3"/>
    <x v="3"/>
    <n v="0.03"/>
    <n v="40"/>
    <s v="06/2021"/>
    <s v="SINV.000215323"/>
    <s v="KR"/>
    <d v="2021-06-30T00:00:00"/>
  </r>
  <r>
    <x v="119"/>
    <x v="119"/>
    <x v="3"/>
    <x v="3"/>
    <n v="0.01"/>
    <n v="40"/>
    <s v="04/2021"/>
    <s v="SINV.000199530"/>
    <s v="KR"/>
    <d v="2021-05-11T00:00:00"/>
  </r>
  <r>
    <x v="119"/>
    <x v="119"/>
    <x v="3"/>
    <x v="3"/>
    <n v="0.04"/>
    <n v="40"/>
    <s v="02/2021"/>
    <s v="SINV.000184170"/>
    <m/>
    <d v="2021-03-08T00:00:00"/>
  </r>
  <r>
    <x v="119"/>
    <x v="119"/>
    <x v="3"/>
    <x v="3"/>
    <n v="0.01"/>
    <n v="40"/>
    <s v="01/2021"/>
    <s v="SINV.000177879"/>
    <s v="KR"/>
    <d v="2021-02-08T00:00:00"/>
  </r>
  <r>
    <x v="119"/>
    <x v="119"/>
    <x v="3"/>
    <x v="3"/>
    <n v="0.01"/>
    <n v="40"/>
    <s v="12/2020"/>
    <s v="SINV.000170191"/>
    <s v="KR"/>
    <d v="2021-01-12T00:00:00"/>
  </r>
  <r>
    <x v="119"/>
    <x v="119"/>
    <x v="3"/>
    <x v="3"/>
    <n v="0.01"/>
    <n v="40"/>
    <s v="11/2020 Week 2"/>
    <s v="Supplier Invoice: SINV.000155755"/>
    <s v="KR"/>
    <d v="2020-11-20T00:00:00"/>
  </r>
  <r>
    <x v="119"/>
    <x v="119"/>
    <x v="3"/>
    <x v="3"/>
    <n v="0.1"/>
    <n v="40"/>
    <s v="09/2020"/>
    <s v="SINV.000145636"/>
    <s v="KR"/>
    <d v="2020-10-08T00:00:00"/>
  </r>
  <r>
    <x v="119"/>
    <x v="119"/>
    <x v="3"/>
    <x v="3"/>
    <n v="-0.03"/>
    <n v="40"/>
    <s v="08/2020"/>
    <s v="SINV.000138836"/>
    <s v="KR"/>
    <d v="2020-09-08T00:00:00"/>
  </r>
  <r>
    <x v="119"/>
    <x v="119"/>
    <x v="3"/>
    <x v="3"/>
    <n v="0.01"/>
    <n v="40"/>
    <s v="07/2020"/>
    <s v="SINV.000132393"/>
    <s v="KR"/>
    <d v="2020-08-10T00:00:00"/>
  </r>
  <r>
    <x v="68"/>
    <x v="68"/>
    <x v="3"/>
    <x v="3"/>
    <n v="0.12"/>
    <n v="40"/>
    <s v="06/2021"/>
    <s v="SINV.000215326"/>
    <s v="KR"/>
    <d v="2021-06-30T00:00:00"/>
  </r>
  <r>
    <x v="68"/>
    <x v="68"/>
    <x v="3"/>
    <x v="3"/>
    <n v="0.01"/>
    <n v="40"/>
    <s v="05/2021"/>
    <s v="SINV.000206569"/>
    <s v="KR"/>
    <d v="2021-06-07T00:00:00"/>
  </r>
  <r>
    <x v="68"/>
    <x v="68"/>
    <x v="3"/>
    <x v="3"/>
    <n v="0.05"/>
    <n v="40"/>
    <s v="04/2021"/>
    <s v="SINV.000199411"/>
    <s v="KR"/>
    <d v="2021-05-11T00:00:00"/>
  </r>
  <r>
    <x v="68"/>
    <x v="68"/>
    <x v="3"/>
    <x v="3"/>
    <n v="0.01"/>
    <n v="40"/>
    <s v="03/2021"/>
    <s v="SINV.000191278"/>
    <s v="KR"/>
    <d v="2021-04-06T00:00:00"/>
  </r>
  <r>
    <x v="68"/>
    <x v="68"/>
    <x v="3"/>
    <x v="3"/>
    <n v="0.17"/>
    <n v="40"/>
    <s v="02/2021"/>
    <s v="SINV.000184118"/>
    <m/>
    <d v="2021-03-08T00:00:00"/>
  </r>
  <r>
    <x v="68"/>
    <x v="68"/>
    <x v="3"/>
    <x v="3"/>
    <n v="0.02"/>
    <n v="40"/>
    <s v="01/2021"/>
    <s v="SINV.000177855"/>
    <s v="KR"/>
    <d v="2021-02-08T00:00:00"/>
  </r>
  <r>
    <x v="68"/>
    <x v="68"/>
    <x v="3"/>
    <x v="3"/>
    <n v="0.05"/>
    <n v="40"/>
    <s v="12/2020"/>
    <s v="SINV.000170167"/>
    <s v="KR"/>
    <d v="2021-01-12T00:00:00"/>
  </r>
  <r>
    <x v="68"/>
    <x v="68"/>
    <x v="3"/>
    <x v="3"/>
    <n v="0.06"/>
    <n v="40"/>
    <s v="11/2020 Week 2"/>
    <s v="Supplier Invoice: SINV.000155756"/>
    <s v="KR"/>
    <d v="2020-11-20T00:00:00"/>
  </r>
  <r>
    <x v="68"/>
    <x v="68"/>
    <x v="3"/>
    <x v="3"/>
    <n v="0.01"/>
    <n v="40"/>
    <s v="10/2020"/>
    <s v="SINV.000152114"/>
    <s v="KR"/>
    <d v="2020-11-09T00:00:00"/>
  </r>
  <r>
    <x v="68"/>
    <x v="68"/>
    <x v="3"/>
    <x v="3"/>
    <n v="0.43"/>
    <n v="40"/>
    <s v="09/2020"/>
    <s v="SINV.000145639"/>
    <s v="KR"/>
    <d v="2020-10-08T00:00:00"/>
  </r>
  <r>
    <x v="68"/>
    <x v="68"/>
    <x v="3"/>
    <x v="3"/>
    <n v="-0.16"/>
    <n v="40"/>
    <s v="08/2020"/>
    <s v="SINV.000138839"/>
    <s v="KR"/>
    <d v="2020-09-08T00:00:00"/>
  </r>
  <r>
    <x v="68"/>
    <x v="68"/>
    <x v="3"/>
    <x v="3"/>
    <n v="0.05"/>
    <n v="40"/>
    <s v="07/2020"/>
    <s v="SINV.000132211"/>
    <s v="KR"/>
    <d v="2020-08-10T00:00:00"/>
  </r>
  <r>
    <x v="69"/>
    <x v="69"/>
    <x v="3"/>
    <x v="3"/>
    <n v="0.02"/>
    <n v="40"/>
    <s v="06/2021"/>
    <s v="SINV.000215330"/>
    <s v="KR"/>
    <d v="2021-06-30T00:00:00"/>
  </r>
  <r>
    <x v="69"/>
    <x v="69"/>
    <x v="3"/>
    <x v="3"/>
    <n v="0.01"/>
    <n v="40"/>
    <s v="04/2021"/>
    <s v="SINV.000199458"/>
    <s v="KR"/>
    <d v="2021-05-11T00:00:00"/>
  </r>
  <r>
    <x v="69"/>
    <x v="69"/>
    <x v="3"/>
    <x v="3"/>
    <n v="0.03"/>
    <n v="40"/>
    <s v="02/2021"/>
    <s v="SINV.000184173"/>
    <m/>
    <d v="2021-03-08T00:00:00"/>
  </r>
  <r>
    <x v="69"/>
    <x v="69"/>
    <x v="3"/>
    <x v="3"/>
    <n v="0.01"/>
    <n v="40"/>
    <s v="12/2020"/>
    <s v="SINV.000170170"/>
    <s v="KR"/>
    <d v="2021-01-12T00:00:00"/>
  </r>
  <r>
    <x v="69"/>
    <x v="69"/>
    <x v="3"/>
    <x v="3"/>
    <n v="0.01"/>
    <n v="40"/>
    <s v="11/2020 Week 2"/>
    <s v="Supplier Invoice: SINV.000155804"/>
    <s v="KR"/>
    <d v="2020-11-20T00:00:00"/>
  </r>
  <r>
    <x v="69"/>
    <x v="69"/>
    <x v="3"/>
    <x v="3"/>
    <n v="0.08"/>
    <n v="40"/>
    <s v="09/2020"/>
    <s v="SINV.000145644"/>
    <s v="KR"/>
    <d v="2020-10-08T00:00:00"/>
  </r>
  <r>
    <x v="69"/>
    <x v="69"/>
    <x v="3"/>
    <x v="3"/>
    <n v="-0.03"/>
    <n v="40"/>
    <s v="08/2020"/>
    <s v="SINV.000138842"/>
    <s v="KR"/>
    <d v="2020-09-08T00:00:00"/>
  </r>
  <r>
    <x v="69"/>
    <x v="69"/>
    <x v="3"/>
    <x v="3"/>
    <n v="0.01"/>
    <n v="40"/>
    <s v="07/2020"/>
    <s v="SINV.000132213"/>
    <s v="KR"/>
    <d v="2020-08-10T00:00:00"/>
  </r>
  <r>
    <x v="70"/>
    <x v="70"/>
    <x v="3"/>
    <x v="3"/>
    <n v="8.6199999999999992"/>
    <n v="40"/>
    <s v="06/2021"/>
    <s v="SINV.000215336"/>
    <s v="KR"/>
    <d v="2021-06-30T00:00:00"/>
  </r>
  <r>
    <x v="70"/>
    <x v="70"/>
    <x v="3"/>
    <x v="3"/>
    <n v="0.37"/>
    <n v="40"/>
    <s v="05/2021"/>
    <s v="SINV.000206577"/>
    <s v="KR"/>
    <d v="2021-06-07T00:00:00"/>
  </r>
  <r>
    <x v="70"/>
    <x v="70"/>
    <x v="3"/>
    <x v="3"/>
    <n v="4.04"/>
    <n v="40"/>
    <s v="04/2021"/>
    <s v="SINV.000199319"/>
    <s v="KR"/>
    <d v="2021-05-11T00:00:00"/>
  </r>
  <r>
    <x v="70"/>
    <x v="70"/>
    <x v="3"/>
    <x v="3"/>
    <n v="0.4"/>
    <n v="40"/>
    <s v="03/2021"/>
    <s v="SINV.000191287"/>
    <s v="KR"/>
    <d v="2021-04-06T00:00:00"/>
  </r>
  <r>
    <x v="70"/>
    <x v="70"/>
    <x v="3"/>
    <x v="3"/>
    <n v="13"/>
    <n v="40"/>
    <s v="02/2021"/>
    <s v="SINV.000184006"/>
    <m/>
    <d v="2021-03-08T00:00:00"/>
  </r>
  <r>
    <x v="70"/>
    <x v="70"/>
    <x v="3"/>
    <x v="3"/>
    <n v="1.29"/>
    <n v="40"/>
    <s v="01/2021"/>
    <s v="SINV.000177754"/>
    <s v="KR"/>
    <d v="2021-02-08T00:00:00"/>
  </r>
  <r>
    <x v="70"/>
    <x v="70"/>
    <x v="3"/>
    <x v="3"/>
    <n v="3.57"/>
    <n v="40"/>
    <s v="12/2020"/>
    <s v="SINV.000170173"/>
    <s v="KR"/>
    <d v="2021-01-12T00:00:00"/>
  </r>
  <r>
    <x v="70"/>
    <x v="70"/>
    <x v="3"/>
    <x v="3"/>
    <n v="4.49"/>
    <n v="40"/>
    <s v="11/2020 Week 2"/>
    <s v="Supplier Invoice: SINV.000155657"/>
    <s v="KR"/>
    <d v="2020-11-20T00:00:00"/>
  </r>
  <r>
    <x v="70"/>
    <x v="70"/>
    <x v="3"/>
    <x v="3"/>
    <n v="0.03"/>
    <n v="40"/>
    <s v="11/2020 Week 3"/>
    <s v="Supplier Invoice: SINV.000157766"/>
    <s v="KR"/>
    <d v="2020-11-30T00:00:00"/>
  </r>
  <r>
    <x v="70"/>
    <x v="70"/>
    <x v="3"/>
    <x v="3"/>
    <n v="0.34"/>
    <n v="40"/>
    <s v="10/2020"/>
    <s v="SINV.000152116"/>
    <s v="KR"/>
    <d v="2020-11-09T00:00:00"/>
  </r>
  <r>
    <x v="70"/>
    <x v="70"/>
    <x v="3"/>
    <x v="3"/>
    <n v="32.6"/>
    <n v="40"/>
    <s v="09/2020"/>
    <s v="SINV.000145648"/>
    <s v="KR"/>
    <d v="2020-10-08T00:00:00"/>
  </r>
  <r>
    <x v="70"/>
    <x v="70"/>
    <x v="3"/>
    <x v="3"/>
    <n v="-12"/>
    <n v="40"/>
    <s v="08/2020"/>
    <s v="SINV.000138819"/>
    <s v="KR"/>
    <d v="2020-09-08T00:00:00"/>
  </r>
  <r>
    <x v="70"/>
    <x v="70"/>
    <x v="3"/>
    <x v="3"/>
    <n v="3.5"/>
    <n v="40"/>
    <s v="07/2020"/>
    <s v="SINV.000132366"/>
    <s v="KR"/>
    <d v="2020-08-10T00:00:00"/>
  </r>
  <r>
    <x v="71"/>
    <x v="71"/>
    <x v="3"/>
    <x v="3"/>
    <n v="0.08"/>
    <n v="40"/>
    <s v="06/2021"/>
    <s v="SINV.000215343"/>
    <s v="KR"/>
    <d v="2021-06-30T00:00:00"/>
  </r>
  <r>
    <x v="71"/>
    <x v="71"/>
    <x v="3"/>
    <x v="3"/>
    <n v="0.01"/>
    <n v="40"/>
    <s v="05/2021"/>
    <s v="SINV.000206583"/>
    <s v="KR"/>
    <d v="2021-06-07T00:00:00"/>
  </r>
  <r>
    <x v="71"/>
    <x v="71"/>
    <x v="3"/>
    <x v="3"/>
    <n v="0.04"/>
    <n v="40"/>
    <s v="04/2021"/>
    <s v="SINV.000199460"/>
    <s v="KR"/>
    <d v="2021-05-11T00:00:00"/>
  </r>
  <r>
    <x v="71"/>
    <x v="71"/>
    <x v="3"/>
    <x v="3"/>
    <n v="0.01"/>
    <n v="40"/>
    <s v="03/2021"/>
    <s v="SINV.000191293"/>
    <s v="KR"/>
    <d v="2021-04-06T00:00:00"/>
  </r>
  <r>
    <x v="71"/>
    <x v="71"/>
    <x v="3"/>
    <x v="3"/>
    <n v="0.13"/>
    <n v="40"/>
    <s v="02/2021"/>
    <s v="SINV.000184168"/>
    <m/>
    <d v="2021-03-08T00:00:00"/>
  </r>
  <r>
    <x v="71"/>
    <x v="71"/>
    <x v="3"/>
    <x v="3"/>
    <n v="0.01"/>
    <n v="40"/>
    <s v="01/2021"/>
    <s v="SINV.000177894"/>
    <s v="KR"/>
    <d v="2021-02-08T00:00:00"/>
  </r>
  <r>
    <x v="71"/>
    <x v="71"/>
    <x v="3"/>
    <x v="3"/>
    <n v="0.03"/>
    <n v="40"/>
    <s v="12/2020"/>
    <s v="SINV.000170154"/>
    <s v="KR"/>
    <d v="2021-01-12T00:00:00"/>
  </r>
  <r>
    <x v="71"/>
    <x v="71"/>
    <x v="3"/>
    <x v="3"/>
    <n v="0.04"/>
    <n v="40"/>
    <s v="11/2020 Week 2"/>
    <s v="Supplier Invoice: SINV.000155801"/>
    <s v="KR"/>
    <d v="2020-11-20T00:00:00"/>
  </r>
  <r>
    <x v="71"/>
    <x v="71"/>
    <x v="3"/>
    <x v="3"/>
    <n v="0.01"/>
    <n v="40"/>
    <s v="10/2020"/>
    <s v="SINV.000152250"/>
    <s v="KR"/>
    <d v="2020-11-09T00:00:00"/>
  </r>
  <r>
    <x v="71"/>
    <x v="71"/>
    <x v="3"/>
    <x v="3"/>
    <n v="0.32"/>
    <n v="40"/>
    <s v="09/2020"/>
    <s v="SINV.000145655"/>
    <s v="KR"/>
    <d v="2020-10-08T00:00:00"/>
  </r>
  <r>
    <x v="71"/>
    <x v="71"/>
    <x v="3"/>
    <x v="3"/>
    <n v="-0.12"/>
    <n v="40"/>
    <s v="08/2020"/>
    <s v="SINV.000138822"/>
    <s v="KR"/>
    <d v="2020-09-08T00:00:00"/>
  </r>
  <r>
    <x v="71"/>
    <x v="71"/>
    <x v="3"/>
    <x v="3"/>
    <n v="0.03"/>
    <n v="40"/>
    <s v="07/2020"/>
    <s v="SINV.000132389"/>
    <s v="KR"/>
    <d v="2020-08-10T00:00:00"/>
  </r>
  <r>
    <x v="72"/>
    <x v="72"/>
    <x v="3"/>
    <x v="3"/>
    <n v="0.06"/>
    <n v="40"/>
    <s v="06/2021"/>
    <s v="SINV.000215600"/>
    <s v="KR"/>
    <d v="2021-06-30T00:00:00"/>
  </r>
  <r>
    <x v="72"/>
    <x v="72"/>
    <x v="3"/>
    <x v="3"/>
    <n v="0.03"/>
    <n v="40"/>
    <s v="04/2021"/>
    <s v="SINV.000199276"/>
    <s v="KR"/>
    <d v="2021-05-11T00:00:00"/>
  </r>
  <r>
    <x v="72"/>
    <x v="72"/>
    <x v="3"/>
    <x v="3"/>
    <n v="0.09"/>
    <n v="40"/>
    <s v="02/2021"/>
    <s v="SINV.000184146"/>
    <m/>
    <d v="2021-03-08T00:00:00"/>
  </r>
  <r>
    <x v="72"/>
    <x v="72"/>
    <x v="3"/>
    <x v="3"/>
    <n v="0.01"/>
    <n v="40"/>
    <s v="01/2021"/>
    <s v="SINV.000177834"/>
    <s v="KR"/>
    <d v="2021-02-08T00:00:00"/>
  </r>
  <r>
    <x v="72"/>
    <x v="72"/>
    <x v="3"/>
    <x v="3"/>
    <n v="0.03"/>
    <n v="40"/>
    <s v="12/2020"/>
    <s v="SINV.000170073"/>
    <s v="KR"/>
    <d v="2021-01-12T00:00:00"/>
  </r>
  <r>
    <x v="72"/>
    <x v="72"/>
    <x v="3"/>
    <x v="3"/>
    <n v="0.03"/>
    <n v="40"/>
    <s v="11/2020 Week 2"/>
    <s v="Supplier Invoice: SINV.000155776"/>
    <s v="KR"/>
    <d v="2020-11-20T00:00:00"/>
  </r>
  <r>
    <x v="72"/>
    <x v="72"/>
    <x v="3"/>
    <x v="3"/>
    <n v="0.23"/>
    <n v="40"/>
    <s v="09/2020"/>
    <s v="SINV.000145913"/>
    <s v="KR"/>
    <d v="2020-10-08T00:00:00"/>
  </r>
  <r>
    <x v="72"/>
    <x v="72"/>
    <x v="3"/>
    <x v="3"/>
    <n v="-0.08"/>
    <n v="40"/>
    <s v="08/2020"/>
    <s v="SINV.000138693"/>
    <s v="KR"/>
    <d v="2020-09-08T00:00:00"/>
  </r>
  <r>
    <x v="72"/>
    <x v="72"/>
    <x v="3"/>
    <x v="3"/>
    <n v="0.02"/>
    <n v="40"/>
    <s v="07/2020"/>
    <s v="SINV.000132316"/>
    <s v="KR"/>
    <d v="2020-08-10T00:00:00"/>
  </r>
  <r>
    <x v="73"/>
    <x v="73"/>
    <x v="3"/>
    <x v="3"/>
    <n v="11.7"/>
    <n v="40"/>
    <s v="06/2021"/>
    <s v="SINV.000215347"/>
    <s v="KR"/>
    <d v="2021-06-30T00:00:00"/>
  </r>
  <r>
    <x v="73"/>
    <x v="73"/>
    <x v="3"/>
    <x v="3"/>
    <n v="0.51"/>
    <n v="40"/>
    <s v="05/2021"/>
    <s v="SINV.000206588"/>
    <s v="KR"/>
    <d v="2021-06-07T00:00:00"/>
  </r>
  <r>
    <x v="73"/>
    <x v="73"/>
    <x v="3"/>
    <x v="3"/>
    <n v="5.48"/>
    <n v="40"/>
    <s v="04/2021"/>
    <s v="SINV.000199323"/>
    <s v="KR"/>
    <d v="2021-05-11T00:00:00"/>
  </r>
  <r>
    <x v="73"/>
    <x v="73"/>
    <x v="3"/>
    <x v="3"/>
    <n v="0.55000000000000004"/>
    <n v="40"/>
    <s v="03/2021"/>
    <s v="SINV.000191298"/>
    <s v="KR"/>
    <d v="2021-04-06T00:00:00"/>
  </r>
  <r>
    <x v="73"/>
    <x v="73"/>
    <x v="3"/>
    <x v="3"/>
    <n v="17.64"/>
    <n v="40"/>
    <s v="02/2021"/>
    <s v="SINV.000184009"/>
    <m/>
    <d v="2021-03-08T00:00:00"/>
  </r>
  <r>
    <x v="73"/>
    <x v="73"/>
    <x v="3"/>
    <x v="3"/>
    <n v="1.74"/>
    <n v="40"/>
    <s v="01/2021"/>
    <s v="SINV.000177750"/>
    <s v="KR"/>
    <d v="2021-02-08T00:00:00"/>
  </r>
  <r>
    <x v="73"/>
    <x v="73"/>
    <x v="3"/>
    <x v="3"/>
    <n v="4.84"/>
    <n v="40"/>
    <s v="12/2020"/>
    <s v="SINV.000170157"/>
    <s v="KR"/>
    <d v="2021-01-12T00:00:00"/>
  </r>
  <r>
    <x v="73"/>
    <x v="73"/>
    <x v="3"/>
    <x v="3"/>
    <n v="6.09"/>
    <n v="40"/>
    <s v="11/2020 Week 2"/>
    <s v="Supplier Invoice: SINV.000155651"/>
    <s v="KR"/>
    <d v="2020-11-20T00:00:00"/>
  </r>
  <r>
    <x v="73"/>
    <x v="73"/>
    <x v="3"/>
    <x v="3"/>
    <n v="0.05"/>
    <n v="40"/>
    <s v="11/2020 Week 3"/>
    <s v="Supplier Invoice: SINV.000157769"/>
    <s v="KR"/>
    <d v="2020-11-30T00:00:00"/>
  </r>
  <r>
    <x v="73"/>
    <x v="73"/>
    <x v="3"/>
    <x v="3"/>
    <n v="0.46"/>
    <n v="40"/>
    <s v="10/2020"/>
    <s v="SINV.000152111"/>
    <s v="KR"/>
    <d v="2020-11-09T00:00:00"/>
  </r>
  <r>
    <x v="73"/>
    <x v="73"/>
    <x v="3"/>
    <x v="3"/>
    <n v="44.23"/>
    <n v="40"/>
    <s v="09/2020"/>
    <s v="SINV.000145659"/>
    <s v="KR"/>
    <d v="2020-10-08T00:00:00"/>
  </r>
  <r>
    <x v="73"/>
    <x v="73"/>
    <x v="3"/>
    <x v="3"/>
    <n v="-16.29"/>
    <n v="40"/>
    <s v="08/2020"/>
    <s v="SINV.000138825"/>
    <s v="KR"/>
    <d v="2020-09-08T00:00:00"/>
  </r>
  <r>
    <x v="73"/>
    <x v="73"/>
    <x v="3"/>
    <x v="3"/>
    <n v="4.74"/>
    <n v="40"/>
    <s v="07/2020"/>
    <s v="SINV.000132370"/>
    <s v="KR"/>
    <d v="2020-08-10T00:00:00"/>
  </r>
  <r>
    <x v="74"/>
    <x v="74"/>
    <x v="3"/>
    <x v="3"/>
    <n v="16.13"/>
    <n v="40"/>
    <s v="06/2021"/>
    <s v="SINV.000215352"/>
    <s v="KR"/>
    <d v="2021-06-30T00:00:00"/>
  </r>
  <r>
    <x v="74"/>
    <x v="74"/>
    <x v="3"/>
    <x v="3"/>
    <n v="0.69"/>
    <n v="40"/>
    <s v="05/2021"/>
    <s v="SINV.000206593"/>
    <s v="KR"/>
    <d v="2021-06-07T00:00:00"/>
  </r>
  <r>
    <x v="74"/>
    <x v="74"/>
    <x v="3"/>
    <x v="3"/>
    <n v="7.56"/>
    <n v="40"/>
    <s v="04/2021"/>
    <s v="SINV.000199309"/>
    <s v="KR"/>
    <d v="2021-05-11T00:00:00"/>
  </r>
  <r>
    <x v="74"/>
    <x v="74"/>
    <x v="3"/>
    <x v="3"/>
    <n v="0.76"/>
    <n v="40"/>
    <s v="03/2021"/>
    <s v="SINV.000191303"/>
    <s v="KR"/>
    <d v="2021-04-06T00:00:00"/>
  </r>
  <r>
    <x v="74"/>
    <x v="74"/>
    <x v="3"/>
    <x v="3"/>
    <n v="24.31"/>
    <n v="40"/>
    <s v="02/2021"/>
    <s v="SINV.000184011"/>
    <m/>
    <d v="2021-03-08T00:00:00"/>
  </r>
  <r>
    <x v="74"/>
    <x v="74"/>
    <x v="3"/>
    <x v="3"/>
    <n v="2.41"/>
    <n v="40"/>
    <s v="01/2021"/>
    <s v="SINV.000177752"/>
    <s v="KR"/>
    <d v="2021-02-08T00:00:00"/>
  </r>
  <r>
    <x v="74"/>
    <x v="74"/>
    <x v="3"/>
    <x v="3"/>
    <n v="6.67"/>
    <n v="40"/>
    <s v="12/2020"/>
    <s v="SINV.000170160"/>
    <s v="KR"/>
    <d v="2021-01-12T00:00:00"/>
  </r>
  <r>
    <x v="74"/>
    <x v="74"/>
    <x v="3"/>
    <x v="3"/>
    <n v="8.39"/>
    <n v="40"/>
    <s v="11/2020 Week 2"/>
    <s v="Supplier Invoice: SINV.000155653"/>
    <s v="KR"/>
    <d v="2020-11-20T00:00:00"/>
  </r>
  <r>
    <x v="74"/>
    <x v="74"/>
    <x v="3"/>
    <x v="3"/>
    <n v="0.06"/>
    <n v="40"/>
    <s v="11/2020 Week 3"/>
    <s v="Supplier Invoice: SINV.000157771"/>
    <s v="KR"/>
    <d v="2020-11-30T00:00:00"/>
  </r>
  <r>
    <x v="74"/>
    <x v="74"/>
    <x v="3"/>
    <x v="3"/>
    <n v="0.64"/>
    <n v="40"/>
    <s v="10/2020"/>
    <s v="SINV.000152113"/>
    <s v="KR"/>
    <d v="2020-11-09T00:00:00"/>
  </r>
  <r>
    <x v="74"/>
    <x v="74"/>
    <x v="3"/>
    <x v="3"/>
    <n v="60.96"/>
    <n v="40"/>
    <s v="09/2020"/>
    <s v="SINV.000145664"/>
    <s v="KR"/>
    <d v="2020-10-08T00:00:00"/>
  </r>
  <r>
    <x v="74"/>
    <x v="74"/>
    <x v="3"/>
    <x v="3"/>
    <n v="-22.45"/>
    <n v="40"/>
    <s v="08/2020"/>
    <s v="SINV.000138808"/>
    <s v="KR"/>
    <d v="2020-09-08T00:00:00"/>
  </r>
  <r>
    <x v="74"/>
    <x v="74"/>
    <x v="3"/>
    <x v="3"/>
    <n v="6.54"/>
    <n v="40"/>
    <s v="07/2020"/>
    <s v="SINV.000132372"/>
    <s v="KR"/>
    <d v="2020-08-10T00:00:00"/>
  </r>
  <r>
    <x v="75"/>
    <x v="75"/>
    <x v="3"/>
    <x v="3"/>
    <n v="0.04"/>
    <n v="40"/>
    <s v="06/2021"/>
    <s v="SINV.000215357"/>
    <s v="KR"/>
    <d v="2021-06-30T00:00:00"/>
  </r>
  <r>
    <x v="75"/>
    <x v="75"/>
    <x v="3"/>
    <x v="3"/>
    <n v="0.02"/>
    <n v="40"/>
    <s v="04/2021"/>
    <s v="SINV.000199453"/>
    <s v="KR"/>
    <d v="2021-05-11T00:00:00"/>
  </r>
  <r>
    <x v="75"/>
    <x v="75"/>
    <x v="3"/>
    <x v="3"/>
    <n v="7.0000000000000007E-2"/>
    <n v="40"/>
    <s v="02/2021"/>
    <s v="SINV.000184164"/>
    <m/>
    <d v="2021-03-08T00:00:00"/>
  </r>
  <r>
    <x v="75"/>
    <x v="75"/>
    <x v="3"/>
    <x v="3"/>
    <n v="0.01"/>
    <n v="40"/>
    <s v="01/2021"/>
    <s v="SINV.000177877"/>
    <s v="KR"/>
    <d v="2021-02-08T00:00:00"/>
  </r>
  <r>
    <x v="75"/>
    <x v="75"/>
    <x v="3"/>
    <x v="3"/>
    <n v="0.02"/>
    <n v="40"/>
    <s v="12/2020"/>
    <s v="SINV.000170163"/>
    <s v="KR"/>
    <d v="2021-01-12T00:00:00"/>
  </r>
  <r>
    <x v="75"/>
    <x v="75"/>
    <x v="3"/>
    <x v="3"/>
    <n v="0.02"/>
    <n v="40"/>
    <s v="11/2020 Week 2"/>
    <s v="Supplier Invoice: SINV.000155750"/>
    <s v="KR"/>
    <d v="2020-11-20T00:00:00"/>
  </r>
  <r>
    <x v="75"/>
    <x v="75"/>
    <x v="3"/>
    <x v="3"/>
    <n v="0.16"/>
    <n v="40"/>
    <s v="09/2020"/>
    <s v="SINV.000145669"/>
    <s v="KR"/>
    <d v="2020-10-08T00:00:00"/>
  </r>
  <r>
    <x v="75"/>
    <x v="75"/>
    <x v="3"/>
    <x v="3"/>
    <n v="-0.06"/>
    <n v="40"/>
    <s v="08/2020"/>
    <s v="SINV.000138811"/>
    <s v="KR"/>
    <d v="2020-09-08T00:00:00"/>
  </r>
  <r>
    <x v="75"/>
    <x v="75"/>
    <x v="3"/>
    <x v="3"/>
    <n v="0.02"/>
    <n v="40"/>
    <s v="07/2020"/>
    <s v="SINV.000132387"/>
    <s v="KR"/>
    <d v="2020-08-10T00:00:00"/>
  </r>
  <r>
    <x v="76"/>
    <x v="76"/>
    <x v="3"/>
    <x v="3"/>
    <n v="0.02"/>
    <n v="40"/>
    <s v="06/2021"/>
    <s v="SINV.000215362"/>
    <s v="KR"/>
    <d v="2021-06-30T00:00:00"/>
  </r>
  <r>
    <x v="76"/>
    <x v="76"/>
    <x v="3"/>
    <x v="3"/>
    <n v="0.01"/>
    <n v="40"/>
    <s v="04/2021"/>
    <s v="SINV.000199455"/>
    <s v="KR"/>
    <d v="2021-05-11T00:00:00"/>
  </r>
  <r>
    <x v="76"/>
    <x v="76"/>
    <x v="3"/>
    <x v="3"/>
    <n v="0.03"/>
    <n v="40"/>
    <s v="02/2021"/>
    <s v="SINV.000184166"/>
    <m/>
    <d v="2021-03-08T00:00:00"/>
  </r>
  <r>
    <x v="76"/>
    <x v="76"/>
    <x v="3"/>
    <x v="3"/>
    <n v="0.01"/>
    <n v="40"/>
    <s v="12/2020"/>
    <s v="SINV.000170165"/>
    <s v="KR"/>
    <d v="2021-01-12T00:00:00"/>
  </r>
  <r>
    <x v="76"/>
    <x v="76"/>
    <x v="3"/>
    <x v="3"/>
    <n v="0.01"/>
    <n v="40"/>
    <s v="11/2020 Week 2"/>
    <s v="Supplier Invoice: SINV.000155798"/>
    <s v="KR"/>
    <d v="2020-11-20T00:00:00"/>
  </r>
  <r>
    <x v="76"/>
    <x v="76"/>
    <x v="3"/>
    <x v="3"/>
    <n v="0.08"/>
    <n v="40"/>
    <s v="09/2020"/>
    <s v="SINV.000145673"/>
    <s v="KR"/>
    <d v="2020-10-08T00:00:00"/>
  </r>
  <r>
    <x v="76"/>
    <x v="76"/>
    <x v="3"/>
    <x v="3"/>
    <n v="-0.03"/>
    <n v="40"/>
    <s v="08/2020"/>
    <s v="SINV.000138814"/>
    <s v="KR"/>
    <d v="2020-09-08T00:00:00"/>
  </r>
  <r>
    <x v="76"/>
    <x v="76"/>
    <x v="3"/>
    <x v="3"/>
    <n v="0.01"/>
    <n v="40"/>
    <s v="07/2020"/>
    <s v="SINV.000132374"/>
    <s v="KR"/>
    <d v="2020-08-10T00:00:00"/>
  </r>
  <r>
    <x v="77"/>
    <x v="77"/>
    <x v="3"/>
    <x v="3"/>
    <n v="0.08"/>
    <n v="40"/>
    <s v="06/2021"/>
    <s v="SINV.000215364"/>
    <s v="KR"/>
    <d v="2021-06-30T00:00:00"/>
  </r>
  <r>
    <x v="77"/>
    <x v="77"/>
    <x v="3"/>
    <x v="3"/>
    <n v="0.01"/>
    <n v="40"/>
    <s v="05/2021"/>
    <s v="SINV.000206607"/>
    <s v="KR"/>
    <d v="2021-06-07T00:00:00"/>
  </r>
  <r>
    <x v="77"/>
    <x v="77"/>
    <x v="3"/>
    <x v="3"/>
    <n v="0.03"/>
    <n v="40"/>
    <s v="04/2021"/>
    <s v="SINV.000199310"/>
    <s v="KR"/>
    <d v="2021-05-11T00:00:00"/>
  </r>
  <r>
    <x v="77"/>
    <x v="77"/>
    <x v="3"/>
    <x v="3"/>
    <n v="0.01"/>
    <n v="40"/>
    <s v="03/2021"/>
    <s v="SINV.000191314"/>
    <s v="KR"/>
    <d v="2021-04-06T00:00:00"/>
  </r>
  <r>
    <x v="77"/>
    <x v="77"/>
    <x v="3"/>
    <x v="3"/>
    <n v="0.11"/>
    <n v="40"/>
    <s v="02/2021"/>
    <s v="SINV.000184113"/>
    <m/>
    <d v="2021-03-08T00:00:00"/>
  </r>
  <r>
    <x v="77"/>
    <x v="77"/>
    <x v="3"/>
    <x v="3"/>
    <n v="0.01"/>
    <n v="40"/>
    <s v="01/2021"/>
    <s v="SINV.000177852"/>
    <s v="KR"/>
    <d v="2021-02-08T00:00:00"/>
  </r>
  <r>
    <x v="77"/>
    <x v="77"/>
    <x v="3"/>
    <x v="3"/>
    <n v="0.03"/>
    <n v="40"/>
    <s v="12/2020"/>
    <s v="SINV.000170147"/>
    <s v="KR"/>
    <d v="2021-01-12T00:00:00"/>
  </r>
  <r>
    <x v="77"/>
    <x v="77"/>
    <x v="3"/>
    <x v="3"/>
    <n v="0.04"/>
    <n v="40"/>
    <s v="11/2020 Week 2"/>
    <s v="Supplier Invoice: SINV.000155751"/>
    <s v="KR"/>
    <d v="2020-11-20T00:00:00"/>
  </r>
  <r>
    <x v="77"/>
    <x v="77"/>
    <x v="3"/>
    <x v="3"/>
    <n v="0.01"/>
    <n v="40"/>
    <s v="10/2020"/>
    <s v="SINV.000152106"/>
    <s v="KR"/>
    <d v="2020-11-09T00:00:00"/>
  </r>
  <r>
    <x v="77"/>
    <x v="77"/>
    <x v="3"/>
    <x v="3"/>
    <n v="0.27"/>
    <n v="40"/>
    <s v="09/2020"/>
    <s v="SINV.000145677"/>
    <s v="KR"/>
    <d v="2020-10-08T00:00:00"/>
  </r>
  <r>
    <x v="77"/>
    <x v="77"/>
    <x v="3"/>
    <x v="3"/>
    <n v="-0.1"/>
    <n v="40"/>
    <s v="08/2020"/>
    <s v="SINV.000138816"/>
    <s v="KR"/>
    <d v="2020-09-08T00:00:00"/>
  </r>
  <r>
    <x v="77"/>
    <x v="77"/>
    <x v="3"/>
    <x v="3"/>
    <n v="0.03"/>
    <n v="40"/>
    <s v="07/2020"/>
    <s v="SINV.000132376"/>
    <s v="KR"/>
    <d v="2020-08-10T00:00:00"/>
  </r>
  <r>
    <x v="78"/>
    <x v="78"/>
    <x v="3"/>
    <x v="3"/>
    <n v="0.1"/>
    <n v="40"/>
    <s v="06/2021"/>
    <s v="SINV.000215368"/>
    <s v="KR"/>
    <d v="2021-06-30T00:00:00"/>
  </r>
  <r>
    <x v="78"/>
    <x v="78"/>
    <x v="3"/>
    <x v="3"/>
    <n v="0.01"/>
    <n v="40"/>
    <s v="05/2021"/>
    <s v="SINV.000206610"/>
    <s v="KR"/>
    <d v="2021-06-07T00:00:00"/>
  </r>
  <r>
    <x v="78"/>
    <x v="78"/>
    <x v="3"/>
    <x v="3"/>
    <n v="0.05"/>
    <n v="40"/>
    <s v="04/2021"/>
    <s v="SINV.000199311"/>
    <s v="KR"/>
    <d v="2021-05-11T00:00:00"/>
  </r>
  <r>
    <x v="78"/>
    <x v="78"/>
    <x v="3"/>
    <x v="3"/>
    <n v="0.01"/>
    <n v="40"/>
    <s v="03/2021"/>
    <s v="SINV.000191318"/>
    <s v="KR"/>
    <d v="2021-04-06T00:00:00"/>
  </r>
  <r>
    <x v="78"/>
    <x v="78"/>
    <x v="3"/>
    <x v="3"/>
    <n v="0.15"/>
    <n v="40"/>
    <s v="02/2021"/>
    <s v="SINV.000184115"/>
    <m/>
    <d v="2021-03-08T00:00:00"/>
  </r>
  <r>
    <x v="78"/>
    <x v="78"/>
    <x v="3"/>
    <x v="3"/>
    <n v="0.01"/>
    <n v="40"/>
    <s v="01/2021"/>
    <s v="SINV.000177746"/>
    <s v="KR"/>
    <d v="2021-02-08T00:00:00"/>
  </r>
  <r>
    <x v="78"/>
    <x v="78"/>
    <x v="3"/>
    <x v="3"/>
    <n v="0.04"/>
    <n v="40"/>
    <s v="12/2020"/>
    <s v="SINV.000170151"/>
    <s v="KR"/>
    <d v="2021-01-12T00:00:00"/>
  </r>
  <r>
    <x v="78"/>
    <x v="78"/>
    <x v="3"/>
    <x v="3"/>
    <n v="0.05"/>
    <n v="40"/>
    <s v="11/2020 Week 2"/>
    <s v="Supplier Invoice: SINV.000155753"/>
    <s v="KR"/>
    <d v="2020-11-20T00:00:00"/>
  </r>
  <r>
    <x v="78"/>
    <x v="78"/>
    <x v="3"/>
    <x v="3"/>
    <n v="0.01"/>
    <n v="40"/>
    <s v="10/2020"/>
    <s v="SINV.000152107"/>
    <s v="KR"/>
    <d v="2020-11-09T00:00:00"/>
  </r>
  <r>
    <x v="78"/>
    <x v="78"/>
    <x v="3"/>
    <x v="3"/>
    <n v="0.38"/>
    <n v="40"/>
    <s v="09/2020"/>
    <s v="SINV.000145684"/>
    <s v="KR"/>
    <d v="2020-10-08T00:00:00"/>
  </r>
  <r>
    <x v="78"/>
    <x v="78"/>
    <x v="3"/>
    <x v="3"/>
    <n v="-0.15"/>
    <n v="40"/>
    <s v="08/2020"/>
    <s v="SINV.000138796"/>
    <s v="KR"/>
    <d v="2020-09-08T00:00:00"/>
  </r>
  <r>
    <x v="78"/>
    <x v="78"/>
    <x v="3"/>
    <x v="3"/>
    <n v="0.04"/>
    <n v="40"/>
    <s v="07/2020"/>
    <s v="SINV.000132354"/>
    <s v="KR"/>
    <d v="2020-08-10T00:00:00"/>
  </r>
  <r>
    <x v="140"/>
    <x v="140"/>
    <x v="3"/>
    <x v="3"/>
    <n v="0.01"/>
    <n v="40"/>
    <s v="09/2020"/>
    <s v="SINV.000145688"/>
    <s v="KR"/>
    <d v="2020-10-08T00:00:00"/>
  </r>
  <r>
    <x v="79"/>
    <x v="79"/>
    <x v="3"/>
    <x v="3"/>
    <n v="2.5499999999999998"/>
    <n v="40"/>
    <s v="06/2021"/>
    <s v="SINV.000215376"/>
    <s v="KR"/>
    <d v="2021-06-30T00:00:00"/>
  </r>
  <r>
    <x v="79"/>
    <x v="79"/>
    <x v="3"/>
    <x v="3"/>
    <n v="0.11"/>
    <n v="40"/>
    <s v="05/2021"/>
    <s v="SINV.000206617"/>
    <s v="KR"/>
    <d v="2021-06-07T00:00:00"/>
  </r>
  <r>
    <x v="79"/>
    <x v="79"/>
    <x v="3"/>
    <x v="3"/>
    <n v="1.19"/>
    <n v="40"/>
    <s v="04/2021"/>
    <s v="SINV.000199410"/>
    <s v="KR"/>
    <d v="2021-05-11T00:00:00"/>
  </r>
  <r>
    <x v="79"/>
    <x v="79"/>
    <x v="3"/>
    <x v="3"/>
    <n v="0.12"/>
    <n v="40"/>
    <s v="03/2021"/>
    <s v="SINV.000191326"/>
    <s v="KR"/>
    <d v="2021-04-06T00:00:00"/>
  </r>
  <r>
    <x v="79"/>
    <x v="79"/>
    <x v="3"/>
    <x v="3"/>
    <n v="3.85"/>
    <n v="40"/>
    <s v="02/2021"/>
    <s v="SINV.000184076"/>
    <m/>
    <d v="2021-03-08T00:00:00"/>
  </r>
  <r>
    <x v="79"/>
    <x v="79"/>
    <x v="3"/>
    <x v="3"/>
    <n v="0.38"/>
    <n v="40"/>
    <s v="01/2021"/>
    <s v="SINV.000177748"/>
    <s v="KR"/>
    <d v="2021-02-08T00:00:00"/>
  </r>
  <r>
    <x v="79"/>
    <x v="79"/>
    <x v="3"/>
    <x v="3"/>
    <n v="1.05"/>
    <n v="40"/>
    <s v="12/2020"/>
    <s v="SINV.000170374"/>
    <s v="KR"/>
    <d v="2021-01-12T00:00:00"/>
  </r>
  <r>
    <x v="79"/>
    <x v="79"/>
    <x v="3"/>
    <x v="3"/>
    <n v="1.33"/>
    <n v="40"/>
    <s v="11/2020 Week 2"/>
    <s v="Supplier Invoice: SINV.000155649"/>
    <s v="KR"/>
    <d v="2020-11-20T00:00:00"/>
  </r>
  <r>
    <x v="79"/>
    <x v="79"/>
    <x v="3"/>
    <x v="3"/>
    <n v="0.01"/>
    <n v="40"/>
    <s v="11/2020 Week 3"/>
    <s v="Supplier Invoice: SINV.000157753"/>
    <s v="KR"/>
    <d v="2020-11-30T00:00:00"/>
  </r>
  <r>
    <x v="79"/>
    <x v="79"/>
    <x v="3"/>
    <x v="3"/>
    <n v="0.1"/>
    <n v="40"/>
    <s v="10/2020"/>
    <s v="SINV.000152109"/>
    <s v="KR"/>
    <d v="2020-11-09T00:00:00"/>
  </r>
  <r>
    <x v="79"/>
    <x v="79"/>
    <x v="3"/>
    <x v="3"/>
    <n v="9.65"/>
    <n v="40"/>
    <s v="09/2020"/>
    <s v="SINV.000145692"/>
    <s v="KR"/>
    <d v="2020-10-08T00:00:00"/>
  </r>
  <r>
    <x v="79"/>
    <x v="79"/>
    <x v="3"/>
    <x v="3"/>
    <n v="-3.55"/>
    <n v="40"/>
    <s v="08/2020"/>
    <s v="SINV.000138799"/>
    <s v="KR"/>
    <d v="2020-09-08T00:00:00"/>
  </r>
  <r>
    <x v="79"/>
    <x v="79"/>
    <x v="3"/>
    <x v="3"/>
    <n v="1.03"/>
    <n v="40"/>
    <s v="07/2020"/>
    <s v="SINV.000132437"/>
    <s v="KR"/>
    <d v="2020-08-10T00:00:00"/>
  </r>
  <r>
    <x v="111"/>
    <x v="111"/>
    <x v="3"/>
    <x v="3"/>
    <n v="0.01"/>
    <n v="40"/>
    <s v="06/2021"/>
    <s v="SINV.000215385"/>
    <s v="KR"/>
    <d v="2021-06-30T00:00:00"/>
  </r>
  <r>
    <x v="111"/>
    <x v="111"/>
    <x v="3"/>
    <x v="3"/>
    <n v="0.01"/>
    <n v="40"/>
    <s v="04/2021"/>
    <s v="SINV.000199447"/>
    <s v="KR"/>
    <d v="2021-05-11T00:00:00"/>
  </r>
  <r>
    <x v="111"/>
    <x v="111"/>
    <x v="3"/>
    <x v="3"/>
    <n v="0.02"/>
    <n v="40"/>
    <s v="02/2021"/>
    <s v="SINV.000184213"/>
    <m/>
    <d v="2021-03-08T00:00:00"/>
  </r>
  <r>
    <x v="111"/>
    <x v="111"/>
    <x v="3"/>
    <x v="3"/>
    <n v="0.01"/>
    <n v="40"/>
    <s v="12/2020"/>
    <s v="SINV.000170377"/>
    <s v="KR"/>
    <d v="2021-01-12T00:00:00"/>
  </r>
  <r>
    <x v="111"/>
    <x v="111"/>
    <x v="3"/>
    <x v="3"/>
    <n v="0.01"/>
    <n v="40"/>
    <s v="11/2020 Week 2"/>
    <s v="Supplier Invoice: SINV.000155794"/>
    <s v="KR"/>
    <d v="2020-11-20T00:00:00"/>
  </r>
  <r>
    <x v="111"/>
    <x v="111"/>
    <x v="3"/>
    <x v="3"/>
    <n v="0.05"/>
    <n v="40"/>
    <s v="09/2020"/>
    <s v="SINV.000145702"/>
    <s v="KR"/>
    <d v="2020-10-08T00:00:00"/>
  </r>
  <r>
    <x v="111"/>
    <x v="111"/>
    <x v="3"/>
    <x v="3"/>
    <n v="-0.02"/>
    <n v="40"/>
    <s v="08/2020"/>
    <s v="SINV.000138802"/>
    <s v="KR"/>
    <d v="2020-09-08T00:00:00"/>
  </r>
  <r>
    <x v="111"/>
    <x v="111"/>
    <x v="3"/>
    <x v="3"/>
    <n v="0.01"/>
    <n v="40"/>
    <s v="07/2020"/>
    <s v="SINV.000132439"/>
    <s v="KR"/>
    <d v="2020-08-10T00:00:00"/>
  </r>
  <r>
    <x v="112"/>
    <x v="112"/>
    <x v="3"/>
    <x v="3"/>
    <n v="0.01"/>
    <n v="40"/>
    <s v="06/2021"/>
    <s v="SINV.000215389"/>
    <s v="KR"/>
    <d v="2021-06-30T00:00:00"/>
  </r>
  <r>
    <x v="112"/>
    <x v="112"/>
    <x v="3"/>
    <x v="3"/>
    <n v="0.01"/>
    <n v="40"/>
    <s v="04/2021"/>
    <s v="SINV.000199449"/>
    <s v="KR"/>
    <d v="2021-05-11T00:00:00"/>
  </r>
  <r>
    <x v="112"/>
    <x v="112"/>
    <x v="3"/>
    <x v="3"/>
    <n v="0.01"/>
    <n v="40"/>
    <s v="02/2021"/>
    <s v="SINV.000184215"/>
    <m/>
    <d v="2021-03-08T00:00:00"/>
  </r>
  <r>
    <x v="112"/>
    <x v="112"/>
    <x v="3"/>
    <x v="3"/>
    <n v="0.01"/>
    <n v="40"/>
    <s v="12/2020"/>
    <s v="SINV.000170372"/>
    <s v="KR"/>
    <d v="2021-01-12T00:00:00"/>
  </r>
  <r>
    <x v="112"/>
    <x v="112"/>
    <x v="3"/>
    <x v="3"/>
    <n v="0.01"/>
    <n v="40"/>
    <s v="11/2020 Week 2"/>
    <s v="Supplier Invoice: SINV.000155796"/>
    <s v="KR"/>
    <d v="2020-11-20T00:00:00"/>
  </r>
  <r>
    <x v="112"/>
    <x v="112"/>
    <x v="3"/>
    <x v="3"/>
    <n v="0.02"/>
    <n v="40"/>
    <s v="09/2020"/>
    <s v="SINV.000145706"/>
    <s v="KR"/>
    <d v="2020-10-08T00:00:00"/>
  </r>
  <r>
    <x v="112"/>
    <x v="112"/>
    <x v="3"/>
    <x v="3"/>
    <n v="-0.01"/>
    <n v="40"/>
    <s v="08/2020"/>
    <s v="SINV.000138805"/>
    <s v="KR"/>
    <d v="2020-09-08T00:00:00"/>
  </r>
  <r>
    <x v="112"/>
    <x v="112"/>
    <x v="3"/>
    <x v="3"/>
    <n v="0.01"/>
    <n v="40"/>
    <s v="07/2020"/>
    <s v="SINV.000132441"/>
    <s v="KR"/>
    <d v="2020-08-10T00:00:00"/>
  </r>
  <r>
    <x v="80"/>
    <x v="80"/>
    <x v="3"/>
    <x v="3"/>
    <n v="0.81"/>
    <n v="40"/>
    <s v="06/2021"/>
    <s v="SINV.000215391"/>
    <s v="KR"/>
    <d v="2021-06-30T00:00:00"/>
  </r>
  <r>
    <x v="80"/>
    <x v="80"/>
    <x v="3"/>
    <x v="3"/>
    <n v="0.03"/>
    <n v="40"/>
    <s v="05/2021"/>
    <s v="SINV.000206634"/>
    <s v="KR"/>
    <d v="2021-06-07T00:00:00"/>
  </r>
  <r>
    <x v="80"/>
    <x v="80"/>
    <x v="3"/>
    <x v="3"/>
    <n v="0.38"/>
    <n v="40"/>
    <s v="04/2021"/>
    <s v="SINV.000199451"/>
    <s v="KR"/>
    <d v="2021-05-11T00:00:00"/>
  </r>
  <r>
    <x v="80"/>
    <x v="80"/>
    <x v="3"/>
    <x v="3"/>
    <n v="0.04"/>
    <n v="40"/>
    <s v="03/2021"/>
    <s v="SINV.000191342"/>
    <s v="KR"/>
    <d v="2021-04-06T00:00:00"/>
  </r>
  <r>
    <x v="80"/>
    <x v="80"/>
    <x v="3"/>
    <x v="3"/>
    <n v="1.22"/>
    <n v="40"/>
    <s v="02/2021"/>
    <s v="SINV.000184112"/>
    <m/>
    <d v="2021-03-08T00:00:00"/>
  </r>
  <r>
    <x v="80"/>
    <x v="80"/>
    <x v="3"/>
    <x v="3"/>
    <n v="0.12"/>
    <n v="40"/>
    <s v="01/2021"/>
    <s v="SINV.000177850"/>
    <s v="KR"/>
    <d v="2021-02-08T00:00:00"/>
  </r>
  <r>
    <x v="80"/>
    <x v="80"/>
    <x v="3"/>
    <x v="3"/>
    <n v="0.34"/>
    <n v="40"/>
    <s v="12/2020"/>
    <s v="SINV.000170391"/>
    <s v="KR"/>
    <d v="2021-01-12T00:00:00"/>
  </r>
  <r>
    <x v="80"/>
    <x v="80"/>
    <x v="3"/>
    <x v="3"/>
    <n v="0.42"/>
    <n v="40"/>
    <s v="11/2020 Week 2"/>
    <s v="Supplier Invoice: SINV.000155647"/>
    <s v="KR"/>
    <d v="2020-11-20T00:00:00"/>
  </r>
  <r>
    <x v="80"/>
    <x v="80"/>
    <x v="3"/>
    <x v="3"/>
    <n v="0.01"/>
    <n v="40"/>
    <s v="11/2020 Week 3"/>
    <s v="Supplier Invoice: SINV.000157755"/>
    <s v="KR"/>
    <d v="2020-11-30T00:00:00"/>
  </r>
  <r>
    <x v="80"/>
    <x v="80"/>
    <x v="3"/>
    <x v="3"/>
    <n v="0.03"/>
    <n v="40"/>
    <s v="10/2020"/>
    <s v="SINV.000152209"/>
    <s v="KR"/>
    <d v="2020-11-09T00:00:00"/>
  </r>
  <r>
    <x v="80"/>
    <x v="80"/>
    <x v="3"/>
    <x v="3"/>
    <n v="3.05"/>
    <n v="40"/>
    <s v="09/2020"/>
    <s v="SINV.000145710"/>
    <s v="KR"/>
    <d v="2020-10-08T00:00:00"/>
  </r>
  <r>
    <x v="80"/>
    <x v="80"/>
    <x v="3"/>
    <x v="3"/>
    <n v="-1.1200000000000001"/>
    <n v="40"/>
    <s v="08/2020"/>
    <s v="SINV.000138788"/>
    <s v="KR"/>
    <d v="2020-09-08T00:00:00"/>
  </r>
  <r>
    <x v="80"/>
    <x v="80"/>
    <x v="3"/>
    <x v="3"/>
    <n v="0.32"/>
    <n v="40"/>
    <s v="07/2020"/>
    <s v="SINV.000132794"/>
    <s v="KR"/>
    <d v="2020-08-10T00:00:00"/>
  </r>
  <r>
    <x v="120"/>
    <x v="80"/>
    <x v="3"/>
    <x v="3"/>
    <n v="0.01"/>
    <n v="40"/>
    <s v="09/2020"/>
    <s v="SINV.000145715"/>
    <s v="KR"/>
    <d v="2020-10-08T00:00:00"/>
  </r>
  <r>
    <x v="121"/>
    <x v="120"/>
    <x v="3"/>
    <x v="3"/>
    <n v="0.02"/>
    <n v="40"/>
    <s v="06/2021"/>
    <s v="SINV.000215400"/>
    <s v="KR"/>
    <d v="2021-06-30T00:00:00"/>
  </r>
  <r>
    <x v="121"/>
    <x v="120"/>
    <x v="3"/>
    <x v="3"/>
    <n v="0.01"/>
    <n v="40"/>
    <s v="04/2021"/>
    <s v="SINV.000199520"/>
    <s v="KR"/>
    <d v="2021-05-11T00:00:00"/>
  </r>
  <r>
    <x v="121"/>
    <x v="120"/>
    <x v="3"/>
    <x v="3"/>
    <n v="0.02"/>
    <n v="40"/>
    <s v="02/2021"/>
    <s v="SINV.000184161"/>
    <m/>
    <d v="2021-03-08T00:00:00"/>
  </r>
  <r>
    <x v="121"/>
    <x v="120"/>
    <x v="3"/>
    <x v="3"/>
    <n v="0.01"/>
    <n v="40"/>
    <s v="01/2021"/>
    <s v="SINV.000177890"/>
    <s v="KR"/>
    <d v="2021-02-08T00:00:00"/>
  </r>
  <r>
    <x v="121"/>
    <x v="120"/>
    <x v="3"/>
    <x v="3"/>
    <n v="0.01"/>
    <n v="40"/>
    <s v="12/2020"/>
    <s v="SINV.000170408"/>
    <s v="KR"/>
    <d v="2021-01-12T00:00:00"/>
  </r>
  <r>
    <x v="121"/>
    <x v="120"/>
    <x v="3"/>
    <x v="3"/>
    <n v="0.01"/>
    <n v="40"/>
    <s v="11/2020 Week 2"/>
    <s v="Supplier Invoice: SINV.000155789"/>
    <s v="KR"/>
    <d v="2020-11-20T00:00:00"/>
  </r>
  <r>
    <x v="121"/>
    <x v="120"/>
    <x v="3"/>
    <x v="3"/>
    <n v="0.06"/>
    <n v="40"/>
    <s v="09/2020"/>
    <s v="SINV.000145721"/>
    <s v="KR"/>
    <d v="2020-10-08T00:00:00"/>
  </r>
  <r>
    <x v="121"/>
    <x v="120"/>
    <x v="3"/>
    <x v="3"/>
    <n v="-0.02"/>
    <n v="40"/>
    <s v="08/2020"/>
    <s v="SINV.000138791"/>
    <s v="KR"/>
    <d v="2020-09-08T00:00:00"/>
  </r>
  <r>
    <x v="121"/>
    <x v="120"/>
    <x v="3"/>
    <x v="3"/>
    <n v="0.01"/>
    <n v="40"/>
    <s v="07/2020"/>
    <s v="SINV.000132806"/>
    <s v="KR"/>
    <d v="2020-08-10T00:00:00"/>
  </r>
  <r>
    <x v="122"/>
    <x v="121"/>
    <x v="3"/>
    <x v="3"/>
    <n v="0.04"/>
    <n v="40"/>
    <s v="06/2021"/>
    <s v="SINV.000215404"/>
    <s v="KR"/>
    <d v="2021-06-30T00:00:00"/>
  </r>
  <r>
    <x v="122"/>
    <x v="121"/>
    <x v="3"/>
    <x v="3"/>
    <n v="0.02"/>
    <n v="40"/>
    <s v="04/2021"/>
    <s v="SINV.000199522"/>
    <s v="KR"/>
    <d v="2021-05-11T00:00:00"/>
  </r>
  <r>
    <x v="122"/>
    <x v="121"/>
    <x v="3"/>
    <x v="3"/>
    <n v="0.06"/>
    <n v="40"/>
    <s v="02/2021"/>
    <s v="SINV.000184108"/>
    <m/>
    <d v="2021-03-08T00:00:00"/>
  </r>
  <r>
    <x v="122"/>
    <x v="121"/>
    <x v="3"/>
    <x v="3"/>
    <n v="0.01"/>
    <n v="40"/>
    <s v="01/2021"/>
    <s v="SINV.000177892"/>
    <s v="KR"/>
    <d v="2021-02-08T00:00:00"/>
  </r>
  <r>
    <x v="122"/>
    <x v="121"/>
    <x v="3"/>
    <x v="3"/>
    <n v="0.02"/>
    <n v="40"/>
    <s v="12/2020"/>
    <s v="SINV.000170406"/>
    <s v="KR"/>
    <d v="2021-01-12T00:00:00"/>
  </r>
  <r>
    <x v="122"/>
    <x v="121"/>
    <x v="3"/>
    <x v="3"/>
    <n v="0.02"/>
    <n v="40"/>
    <s v="11/2020 Week 2"/>
    <s v="Supplier Invoice: SINV.000155791"/>
    <s v="KR"/>
    <d v="2020-11-20T00:00:00"/>
  </r>
  <r>
    <x v="122"/>
    <x v="121"/>
    <x v="3"/>
    <x v="3"/>
    <n v="0.17"/>
    <n v="40"/>
    <s v="09/2020"/>
    <s v="SINV.000145725"/>
    <s v="KR"/>
    <d v="2020-10-08T00:00:00"/>
  </r>
  <r>
    <x v="122"/>
    <x v="121"/>
    <x v="3"/>
    <x v="3"/>
    <n v="-0.06"/>
    <n v="40"/>
    <s v="08/2020"/>
    <s v="SINV.000138793"/>
    <s v="KR"/>
    <d v="2020-09-08T00:00:00"/>
  </r>
  <r>
    <x v="122"/>
    <x v="121"/>
    <x v="3"/>
    <x v="3"/>
    <n v="0.02"/>
    <n v="40"/>
    <s v="07/2020"/>
    <s v="SINV.000132808"/>
    <s v="KR"/>
    <d v="2020-08-10T00:00:00"/>
  </r>
  <r>
    <x v="81"/>
    <x v="81"/>
    <x v="3"/>
    <x v="3"/>
    <n v="0.15"/>
    <n v="40"/>
    <s v="06/2021"/>
    <s v="SINV.000215410"/>
    <s v="KR"/>
    <d v="2021-06-30T00:00:00"/>
  </r>
  <r>
    <x v="81"/>
    <x v="81"/>
    <x v="3"/>
    <x v="3"/>
    <n v="0.01"/>
    <n v="40"/>
    <s v="05/2021"/>
    <s v="SINV.000206653"/>
    <s v="KR"/>
    <d v="2021-06-07T00:00:00"/>
  </r>
  <r>
    <x v="81"/>
    <x v="81"/>
    <x v="3"/>
    <x v="3"/>
    <n v="0.06"/>
    <n v="40"/>
    <s v="04/2021"/>
    <s v="SINV.000199444"/>
    <s v="KR"/>
    <d v="2021-05-11T00:00:00"/>
  </r>
  <r>
    <x v="81"/>
    <x v="81"/>
    <x v="3"/>
    <x v="3"/>
    <n v="0.01"/>
    <n v="40"/>
    <s v="03/2021"/>
    <s v="SINV.000191360"/>
    <s v="KR"/>
    <d v="2021-04-06T00:00:00"/>
  </r>
  <r>
    <x v="81"/>
    <x v="81"/>
    <x v="3"/>
    <x v="3"/>
    <n v="0.22"/>
    <n v="40"/>
    <s v="02/2021"/>
    <s v="SINV.000184110"/>
    <m/>
    <d v="2021-03-08T00:00:00"/>
  </r>
  <r>
    <x v="81"/>
    <x v="81"/>
    <x v="3"/>
    <x v="3"/>
    <n v="0.02"/>
    <n v="40"/>
    <s v="01/2021"/>
    <s v="SINV.000177848"/>
    <s v="KR"/>
    <d v="2021-02-08T00:00:00"/>
  </r>
  <r>
    <x v="81"/>
    <x v="81"/>
    <x v="3"/>
    <x v="3"/>
    <n v="0.06"/>
    <n v="40"/>
    <s v="12/2020"/>
    <s v="SINV.000170136"/>
    <s v="KR"/>
    <d v="2021-01-12T00:00:00"/>
  </r>
  <r>
    <x v="81"/>
    <x v="81"/>
    <x v="3"/>
    <x v="3"/>
    <n v="0.08"/>
    <n v="40"/>
    <s v="11/2020 Week 2"/>
    <s v="Supplier Invoice: SINV.000155748"/>
    <s v="KR"/>
    <d v="2020-11-20T00:00:00"/>
  </r>
  <r>
    <x v="81"/>
    <x v="81"/>
    <x v="3"/>
    <x v="3"/>
    <n v="0.01"/>
    <n v="40"/>
    <s v="10/2020"/>
    <s v="SINV.000152207"/>
    <s v="KR"/>
    <d v="2020-11-09T00:00:00"/>
  </r>
  <r>
    <x v="81"/>
    <x v="81"/>
    <x v="3"/>
    <x v="3"/>
    <n v="0.54"/>
    <n v="40"/>
    <s v="09/2020"/>
    <s v="SINV.000145731"/>
    <s v="KR"/>
    <d v="2020-10-08T00:00:00"/>
  </r>
  <r>
    <x v="81"/>
    <x v="81"/>
    <x v="3"/>
    <x v="3"/>
    <n v="-0.2"/>
    <n v="40"/>
    <s v="08/2020"/>
    <s v="SINV.000138775"/>
    <s v="KR"/>
    <d v="2020-09-08T00:00:00"/>
  </r>
  <r>
    <x v="81"/>
    <x v="81"/>
    <x v="3"/>
    <x v="3"/>
    <n v="0.06"/>
    <n v="40"/>
    <s v="07/2020"/>
    <s v="SINV.000132356"/>
    <s v="KR"/>
    <d v="2020-08-10T00:00:00"/>
  </r>
  <r>
    <x v="82"/>
    <x v="82"/>
    <x v="3"/>
    <x v="3"/>
    <n v="0.93"/>
    <n v="40"/>
    <s v="06/2021"/>
    <s v="SINV.000215416"/>
    <s v="KR"/>
    <d v="2021-06-30T00:00:00"/>
  </r>
  <r>
    <x v="82"/>
    <x v="82"/>
    <x v="3"/>
    <x v="3"/>
    <n v="0.04"/>
    <n v="40"/>
    <s v="05/2021"/>
    <s v="SINV.000206658"/>
    <s v="KR"/>
    <d v="2021-06-07T00:00:00"/>
  </r>
  <r>
    <x v="82"/>
    <x v="82"/>
    <x v="3"/>
    <x v="3"/>
    <n v="0.44"/>
    <n v="40"/>
    <s v="04/2021"/>
    <s v="SINV.000199313"/>
    <s v="KR"/>
    <d v="2021-05-11T00:00:00"/>
  </r>
  <r>
    <x v="82"/>
    <x v="82"/>
    <x v="3"/>
    <x v="3"/>
    <n v="0.04"/>
    <n v="40"/>
    <s v="03/2021"/>
    <s v="SINV.000191366"/>
    <s v="KR"/>
    <d v="2021-04-06T00:00:00"/>
  </r>
  <r>
    <x v="82"/>
    <x v="82"/>
    <x v="3"/>
    <x v="3"/>
    <n v="1.41"/>
    <n v="40"/>
    <s v="02/2021"/>
    <s v="SINV.000184002"/>
    <m/>
    <d v="2021-03-08T00:00:00"/>
  </r>
  <r>
    <x v="82"/>
    <x v="82"/>
    <x v="3"/>
    <x v="3"/>
    <n v="0.14000000000000001"/>
    <n v="40"/>
    <s v="01/2021"/>
    <s v="SINV.000177741"/>
    <s v="KR"/>
    <d v="2021-02-08T00:00:00"/>
  </r>
  <r>
    <x v="82"/>
    <x v="82"/>
    <x v="3"/>
    <x v="3"/>
    <n v="0.39"/>
    <n v="40"/>
    <s v="12/2020"/>
    <s v="SINV.000170139"/>
    <s v="KR"/>
    <d v="2021-01-12T00:00:00"/>
  </r>
  <r>
    <x v="82"/>
    <x v="82"/>
    <x v="3"/>
    <x v="3"/>
    <n v="0.49"/>
    <n v="40"/>
    <s v="11/2020 Week 2"/>
    <s v="Supplier Invoice: SINV.000155643"/>
    <s v="KR"/>
    <d v="2020-11-20T00:00:00"/>
  </r>
  <r>
    <x v="82"/>
    <x v="82"/>
    <x v="3"/>
    <x v="3"/>
    <n v="0.01"/>
    <n v="40"/>
    <s v="11/2020 Week 3"/>
    <s v="Supplier Invoice: SINV.000157741"/>
    <s v="KR"/>
    <d v="2020-11-30T00:00:00"/>
  </r>
  <r>
    <x v="82"/>
    <x v="82"/>
    <x v="3"/>
    <x v="3"/>
    <n v="0.03"/>
    <n v="40"/>
    <s v="10/2020"/>
    <s v="SINV.000152105"/>
    <s v="KR"/>
    <d v="2020-11-09T00:00:00"/>
  </r>
  <r>
    <x v="82"/>
    <x v="82"/>
    <x v="3"/>
    <x v="3"/>
    <n v="3.53"/>
    <n v="40"/>
    <s v="09/2020"/>
    <s v="SINV.000145736"/>
    <s v="KR"/>
    <d v="2020-10-08T00:00:00"/>
  </r>
  <r>
    <x v="82"/>
    <x v="82"/>
    <x v="3"/>
    <x v="3"/>
    <n v="-1.3"/>
    <n v="40"/>
    <s v="08/2020"/>
    <s v="SINV.000138778"/>
    <s v="KR"/>
    <d v="2020-09-08T00:00:00"/>
  </r>
  <r>
    <x v="82"/>
    <x v="82"/>
    <x v="3"/>
    <x v="3"/>
    <n v="0.38"/>
    <n v="40"/>
    <s v="07/2020"/>
    <s v="SINV.000132358"/>
    <s v="KR"/>
    <d v="2020-08-10T00:00:00"/>
  </r>
  <r>
    <x v="123"/>
    <x v="122"/>
    <x v="3"/>
    <x v="3"/>
    <n v="0.01"/>
    <n v="40"/>
    <s v="02/2021"/>
    <s v="SINV.000184209"/>
    <m/>
    <d v="2021-03-08T00:00:00"/>
  </r>
  <r>
    <x v="123"/>
    <x v="122"/>
    <x v="3"/>
    <x v="3"/>
    <n v="0.01"/>
    <n v="40"/>
    <s v="09/2020"/>
    <s v="SINV.000145741"/>
    <s v="KR"/>
    <d v="2020-10-08T00:00:00"/>
  </r>
  <r>
    <x v="123"/>
    <x v="122"/>
    <x v="3"/>
    <x v="3"/>
    <n v="-0.01"/>
    <n v="40"/>
    <s v="08/2020"/>
    <s v="SINV.000138781"/>
    <s v="KR"/>
    <d v="2020-09-08T00:00:00"/>
  </r>
  <r>
    <x v="83"/>
    <x v="83"/>
    <x v="3"/>
    <x v="3"/>
    <n v="0.47"/>
    <n v="40"/>
    <s v="06/2021"/>
    <s v="SINV.000215424"/>
    <s v="KR"/>
    <d v="2021-06-30T00:00:00"/>
  </r>
  <r>
    <x v="83"/>
    <x v="83"/>
    <x v="3"/>
    <x v="3"/>
    <n v="0.02"/>
    <n v="40"/>
    <s v="05/2021"/>
    <s v="SINV.000206667"/>
    <s v="KR"/>
    <d v="2021-06-07T00:00:00"/>
  </r>
  <r>
    <x v="83"/>
    <x v="83"/>
    <x v="3"/>
    <x v="3"/>
    <n v="0.22"/>
    <n v="40"/>
    <s v="04/2021"/>
    <s v="SINV.000199315"/>
    <s v="KR"/>
    <d v="2021-05-11T00:00:00"/>
  </r>
  <r>
    <x v="83"/>
    <x v="83"/>
    <x v="3"/>
    <x v="3"/>
    <n v="0.02"/>
    <n v="40"/>
    <s v="03/2021"/>
    <s v="SINV.000191374"/>
    <s v="KR"/>
    <d v="2021-04-06T00:00:00"/>
  </r>
  <r>
    <x v="83"/>
    <x v="83"/>
    <x v="3"/>
    <x v="3"/>
    <n v="0.7"/>
    <n v="40"/>
    <s v="02/2021"/>
    <s v="SINV.000184003"/>
    <m/>
    <d v="2021-03-08T00:00:00"/>
  </r>
  <r>
    <x v="83"/>
    <x v="83"/>
    <x v="3"/>
    <x v="3"/>
    <n v="7.0000000000000007E-2"/>
    <n v="40"/>
    <s v="01/2021"/>
    <s v="SINV.000177743"/>
    <s v="KR"/>
    <d v="2021-02-08T00:00:00"/>
  </r>
  <r>
    <x v="83"/>
    <x v="83"/>
    <x v="3"/>
    <x v="3"/>
    <n v="0.2"/>
    <n v="40"/>
    <s v="12/2020"/>
    <s v="SINV.000170143"/>
    <s v="KR"/>
    <d v="2021-01-12T00:00:00"/>
  </r>
  <r>
    <x v="83"/>
    <x v="83"/>
    <x v="3"/>
    <x v="3"/>
    <n v="0.24"/>
    <n v="40"/>
    <s v="11/2020 Week 2"/>
    <s v="Supplier Invoice: SINV.000155645"/>
    <s v="KR"/>
    <d v="2020-11-20T00:00:00"/>
  </r>
  <r>
    <x v="83"/>
    <x v="83"/>
    <x v="3"/>
    <x v="3"/>
    <n v="0.01"/>
    <n v="40"/>
    <s v="11/2020 Week 3"/>
    <s v="Supplier Invoice: SINV.000157743"/>
    <s v="KR"/>
    <d v="2020-11-30T00:00:00"/>
  </r>
  <r>
    <x v="83"/>
    <x v="83"/>
    <x v="3"/>
    <x v="3"/>
    <n v="0.02"/>
    <n v="40"/>
    <s v="10/2020"/>
    <s v="SINV.000152101"/>
    <s v="KR"/>
    <d v="2020-11-09T00:00:00"/>
  </r>
  <r>
    <x v="83"/>
    <x v="83"/>
    <x v="3"/>
    <x v="3"/>
    <n v="1.77"/>
    <n v="40"/>
    <s v="09/2020"/>
    <s v="SINV.000145745"/>
    <s v="KR"/>
    <d v="2020-10-08T00:00:00"/>
  </r>
  <r>
    <x v="83"/>
    <x v="83"/>
    <x v="3"/>
    <x v="3"/>
    <n v="-0.65"/>
    <n v="40"/>
    <s v="08/2020"/>
    <s v="SINV.000138784"/>
    <s v="KR"/>
    <d v="2020-09-08T00:00:00"/>
  </r>
  <r>
    <x v="83"/>
    <x v="83"/>
    <x v="3"/>
    <x v="3"/>
    <n v="0.19"/>
    <n v="40"/>
    <s v="07/2020"/>
    <s v="SINV.000132360"/>
    <s v="KR"/>
    <d v="2020-08-10T00:00:00"/>
  </r>
  <r>
    <x v="124"/>
    <x v="123"/>
    <x v="3"/>
    <x v="3"/>
    <n v="0.01"/>
    <n v="40"/>
    <s v="06/2021"/>
    <s v="SINV.000215434"/>
    <s v="KR"/>
    <d v="2021-06-30T00:00:00"/>
  </r>
  <r>
    <x v="124"/>
    <x v="123"/>
    <x v="3"/>
    <x v="3"/>
    <n v="0.01"/>
    <n v="40"/>
    <s v="02/2021"/>
    <s v="SINV.000184211"/>
    <m/>
    <d v="2021-03-08T00:00:00"/>
  </r>
  <r>
    <x v="124"/>
    <x v="123"/>
    <x v="3"/>
    <x v="3"/>
    <n v="0.01"/>
    <n v="40"/>
    <s v="09/2020"/>
    <s v="SINV.000145755"/>
    <s v="KR"/>
    <d v="2020-10-08T00:00:00"/>
  </r>
  <r>
    <x v="124"/>
    <x v="123"/>
    <x v="3"/>
    <x v="3"/>
    <n v="-0.01"/>
    <n v="40"/>
    <s v="08/2020"/>
    <s v="SINV.000138786"/>
    <s v="KR"/>
    <d v="2020-09-08T00:00:00"/>
  </r>
  <r>
    <x v="125"/>
    <x v="124"/>
    <x v="3"/>
    <x v="3"/>
    <n v="0.05"/>
    <n v="40"/>
    <s v="06/2021"/>
    <s v="SINV.000215436"/>
    <s v="KR"/>
    <d v="2021-06-30T00:00:00"/>
  </r>
  <r>
    <x v="125"/>
    <x v="124"/>
    <x v="3"/>
    <x v="3"/>
    <n v="0.01"/>
    <n v="40"/>
    <s v="05/2021"/>
    <s v="SINV.000206677"/>
    <s v="KR"/>
    <d v="2021-06-07T00:00:00"/>
  </r>
  <r>
    <x v="125"/>
    <x v="124"/>
    <x v="3"/>
    <x v="3"/>
    <n v="0.03"/>
    <n v="40"/>
    <s v="04/2021"/>
    <s v="SINV.000199528"/>
    <s v="KR"/>
    <d v="2021-05-11T00:00:00"/>
  </r>
  <r>
    <x v="125"/>
    <x v="124"/>
    <x v="3"/>
    <x v="3"/>
    <n v="0.01"/>
    <n v="40"/>
    <s v="03/2021"/>
    <s v="SINV.000191385"/>
    <s v="KR"/>
    <d v="2021-04-06T00:00:00"/>
  </r>
  <r>
    <x v="125"/>
    <x v="124"/>
    <x v="3"/>
    <x v="3"/>
    <n v="0.08"/>
    <n v="40"/>
    <s v="02/2021"/>
    <s v="SINV.000184158"/>
    <m/>
    <d v="2021-03-08T00:00:00"/>
  </r>
  <r>
    <x v="125"/>
    <x v="124"/>
    <x v="3"/>
    <x v="3"/>
    <n v="0.01"/>
    <n v="40"/>
    <s v="01/2021"/>
    <s v="SINV.000177889"/>
    <s v="KR"/>
    <d v="2021-02-08T00:00:00"/>
  </r>
  <r>
    <x v="125"/>
    <x v="124"/>
    <x v="3"/>
    <x v="3"/>
    <n v="0.02"/>
    <n v="40"/>
    <s v="12/2020"/>
    <s v="SINV.000170418"/>
    <s v="KR"/>
    <d v="2021-01-12T00:00:00"/>
  </r>
  <r>
    <x v="125"/>
    <x v="124"/>
    <x v="3"/>
    <x v="3"/>
    <n v="0.03"/>
    <n v="40"/>
    <s v="11/2020 Week 2"/>
    <s v="Supplier Invoice: SINV.000155787"/>
    <s v="KR"/>
    <d v="2020-11-20T00:00:00"/>
  </r>
  <r>
    <x v="125"/>
    <x v="124"/>
    <x v="3"/>
    <x v="3"/>
    <n v="0.2"/>
    <n v="40"/>
    <s v="09/2020"/>
    <s v="SINV.000145758"/>
    <s v="KR"/>
    <d v="2020-10-08T00:00:00"/>
  </r>
  <r>
    <x v="125"/>
    <x v="124"/>
    <x v="3"/>
    <x v="3"/>
    <n v="-0.08"/>
    <n v="40"/>
    <s v="08/2020"/>
    <s v="SINV.000138760"/>
    <s v="KR"/>
    <d v="2020-09-08T00:00:00"/>
  </r>
  <r>
    <x v="125"/>
    <x v="124"/>
    <x v="3"/>
    <x v="3"/>
    <n v="0.02"/>
    <n v="40"/>
    <s v="07/2020"/>
    <s v="SINV.000132802"/>
    <s v="KR"/>
    <d v="2020-08-10T00:00:00"/>
  </r>
  <r>
    <x v="126"/>
    <x v="125"/>
    <x v="3"/>
    <x v="3"/>
    <n v="0.01"/>
    <n v="40"/>
    <s v="09/2020"/>
    <s v="SINV.000145761"/>
    <s v="KR"/>
    <d v="2020-10-08T00:00:00"/>
  </r>
  <r>
    <x v="84"/>
    <x v="84"/>
    <x v="3"/>
    <x v="3"/>
    <n v="0.27"/>
    <n v="40"/>
    <s v="06/2021"/>
    <s v="SINV.000215441"/>
    <s v="KR"/>
    <d v="2021-06-30T00:00:00"/>
  </r>
  <r>
    <x v="84"/>
    <x v="84"/>
    <x v="3"/>
    <x v="3"/>
    <n v="0.01"/>
    <n v="40"/>
    <s v="05/2021"/>
    <s v="SINV.000206684"/>
    <s v="KR"/>
    <d v="2021-06-07T00:00:00"/>
  </r>
  <r>
    <x v="84"/>
    <x v="84"/>
    <x v="3"/>
    <x v="3"/>
    <n v="0.13"/>
    <n v="40"/>
    <s v="04/2021"/>
    <s v="SINV.000199305"/>
    <s v="KR"/>
    <d v="2021-05-11T00:00:00"/>
  </r>
  <r>
    <x v="84"/>
    <x v="84"/>
    <x v="3"/>
    <x v="3"/>
    <n v="0.01"/>
    <n v="40"/>
    <s v="03/2021"/>
    <s v="SINV.000191392"/>
    <s v="KR"/>
    <d v="2021-04-06T00:00:00"/>
  </r>
  <r>
    <x v="84"/>
    <x v="84"/>
    <x v="3"/>
    <x v="3"/>
    <n v="0.41"/>
    <n v="40"/>
    <s v="02/2021"/>
    <s v="SINV.000184004"/>
    <m/>
    <d v="2021-03-08T00:00:00"/>
  </r>
  <r>
    <x v="84"/>
    <x v="84"/>
    <x v="3"/>
    <x v="3"/>
    <n v="0.04"/>
    <n v="40"/>
    <s v="01/2021"/>
    <s v="SINV.000177745"/>
    <s v="KR"/>
    <d v="2021-02-08T00:00:00"/>
  </r>
  <r>
    <x v="84"/>
    <x v="84"/>
    <x v="3"/>
    <x v="3"/>
    <n v="0.11"/>
    <n v="40"/>
    <s v="12/2020"/>
    <s v="SINV.000170127"/>
    <s v="KR"/>
    <d v="2021-01-12T00:00:00"/>
  </r>
  <r>
    <x v="84"/>
    <x v="84"/>
    <x v="3"/>
    <x v="3"/>
    <n v="0.15"/>
    <n v="40"/>
    <s v="11/2020 Week 2"/>
    <s v="Supplier Invoice: SINV.000155641"/>
    <s v="KR"/>
    <d v="2020-11-20T00:00:00"/>
  </r>
  <r>
    <x v="84"/>
    <x v="84"/>
    <x v="3"/>
    <x v="3"/>
    <n v="0.01"/>
    <n v="40"/>
    <s v="10/2020"/>
    <s v="SINV.000152103"/>
    <s v="KR"/>
    <d v="2020-11-09T00:00:00"/>
  </r>
  <r>
    <x v="84"/>
    <x v="84"/>
    <x v="3"/>
    <x v="3"/>
    <n v="1.04"/>
    <n v="40"/>
    <s v="09/2020"/>
    <s v="SINV.000145764"/>
    <s v="KR"/>
    <d v="2020-10-08T00:00:00"/>
  </r>
  <r>
    <x v="84"/>
    <x v="84"/>
    <x v="3"/>
    <x v="3"/>
    <n v="-0.38"/>
    <n v="40"/>
    <s v="08/2020"/>
    <s v="SINV.000138763"/>
    <s v="KR"/>
    <d v="2020-09-08T00:00:00"/>
  </r>
  <r>
    <x v="84"/>
    <x v="84"/>
    <x v="3"/>
    <x v="3"/>
    <n v="0.11"/>
    <n v="40"/>
    <s v="07/2020"/>
    <s v="SINV.000132362"/>
    <s v="KR"/>
    <d v="2020-08-10T00:00:00"/>
  </r>
  <r>
    <x v="127"/>
    <x v="126"/>
    <x v="3"/>
    <x v="3"/>
    <n v="0.01"/>
    <n v="40"/>
    <s v="02/2021"/>
    <s v="SINV.000184207"/>
    <m/>
    <d v="2021-03-08T00:00:00"/>
  </r>
  <r>
    <x v="127"/>
    <x v="126"/>
    <x v="3"/>
    <x v="3"/>
    <n v="0.01"/>
    <n v="40"/>
    <s v="09/2020"/>
    <s v="SINV.000145769"/>
    <s v="KR"/>
    <d v="2020-10-08T00:00:00"/>
  </r>
  <r>
    <x v="127"/>
    <x v="126"/>
    <x v="3"/>
    <x v="3"/>
    <n v="-0.01"/>
    <n v="40"/>
    <s v="08/2020"/>
    <s v="SINV.000138766"/>
    <s v="KR"/>
    <d v="2020-09-08T00:00:00"/>
  </r>
  <r>
    <x v="85"/>
    <x v="85"/>
    <x v="3"/>
    <x v="3"/>
    <n v="0.11"/>
    <n v="40"/>
    <s v="06/2021"/>
    <s v="SINV.000215450"/>
    <s v="KR"/>
    <d v="2021-06-30T00:00:00"/>
  </r>
  <r>
    <x v="85"/>
    <x v="85"/>
    <x v="3"/>
    <x v="3"/>
    <n v="0.01"/>
    <n v="40"/>
    <s v="05/2021"/>
    <s v="SINV.000206693"/>
    <s v="KR"/>
    <d v="2021-06-07T00:00:00"/>
  </r>
  <r>
    <x v="85"/>
    <x v="85"/>
    <x v="3"/>
    <x v="3"/>
    <n v="0.05"/>
    <n v="40"/>
    <s v="04/2021"/>
    <s v="SINV.000199406"/>
    <s v="KR"/>
    <d v="2021-05-11T00:00:00"/>
  </r>
  <r>
    <x v="85"/>
    <x v="85"/>
    <x v="3"/>
    <x v="3"/>
    <n v="0.01"/>
    <n v="40"/>
    <s v="03/2021"/>
    <s v="SINV.000191400"/>
    <s v="KR"/>
    <d v="2021-04-06T00:00:00"/>
  </r>
  <r>
    <x v="85"/>
    <x v="85"/>
    <x v="3"/>
    <x v="3"/>
    <n v="0.17"/>
    <n v="40"/>
    <s v="02/2021"/>
    <s v="SINV.000184104"/>
    <m/>
    <d v="2021-03-08T00:00:00"/>
  </r>
  <r>
    <x v="85"/>
    <x v="85"/>
    <x v="3"/>
    <x v="3"/>
    <n v="0.02"/>
    <n v="40"/>
    <s v="01/2021"/>
    <s v="SINV.000177739"/>
    <s v="KR"/>
    <d v="2021-02-08T00:00:00"/>
  </r>
  <r>
    <x v="85"/>
    <x v="85"/>
    <x v="3"/>
    <x v="3"/>
    <n v="0.05"/>
    <n v="40"/>
    <s v="12/2020"/>
    <s v="SINV.000170130"/>
    <s v="KR"/>
    <d v="2021-01-12T00:00:00"/>
  </r>
  <r>
    <x v="85"/>
    <x v="85"/>
    <x v="3"/>
    <x v="3"/>
    <n v="0.06"/>
    <n v="40"/>
    <s v="11/2020 Week 2"/>
    <s v="Supplier Invoice: SINV.000155745"/>
    <s v="KR"/>
    <d v="2020-11-20T00:00:00"/>
  </r>
  <r>
    <x v="85"/>
    <x v="85"/>
    <x v="3"/>
    <x v="3"/>
    <n v="0.01"/>
    <n v="40"/>
    <s v="10/2020"/>
    <s v="SINV.000152098"/>
    <s v="KR"/>
    <d v="2020-11-09T00:00:00"/>
  </r>
  <r>
    <x v="85"/>
    <x v="85"/>
    <x v="3"/>
    <x v="3"/>
    <n v="0.43"/>
    <n v="40"/>
    <s v="09/2020"/>
    <s v="SINV.000145773"/>
    <s v="KR"/>
    <d v="2020-10-08T00:00:00"/>
  </r>
  <r>
    <x v="85"/>
    <x v="85"/>
    <x v="3"/>
    <x v="3"/>
    <n v="-0.16"/>
    <n v="40"/>
    <s v="08/2020"/>
    <s v="SINV.000138769"/>
    <s v="KR"/>
    <d v="2020-09-08T00:00:00"/>
  </r>
  <r>
    <x v="85"/>
    <x v="85"/>
    <x v="3"/>
    <x v="3"/>
    <n v="0.05"/>
    <n v="40"/>
    <s v="07/2020"/>
    <s v="SINV.000132364"/>
    <s v="KR"/>
    <d v="2020-08-10T00:00:00"/>
  </r>
  <r>
    <x v="86"/>
    <x v="86"/>
    <x v="3"/>
    <x v="3"/>
    <n v="0.02"/>
    <n v="40"/>
    <s v="06/2021"/>
    <s v="SINV.000215454"/>
    <s v="KR"/>
    <d v="2021-06-30T00:00:00"/>
  </r>
  <r>
    <x v="86"/>
    <x v="86"/>
    <x v="3"/>
    <x v="3"/>
    <n v="0.01"/>
    <n v="40"/>
    <s v="04/2021"/>
    <s v="SINV.000199441"/>
    <s v="KR"/>
    <d v="2021-05-11T00:00:00"/>
  </r>
  <r>
    <x v="86"/>
    <x v="86"/>
    <x v="3"/>
    <x v="3"/>
    <n v="0.03"/>
    <n v="40"/>
    <s v="02/2021"/>
    <s v="SINV.000184156"/>
    <m/>
    <d v="2021-03-08T00:00:00"/>
  </r>
  <r>
    <x v="86"/>
    <x v="86"/>
    <x v="3"/>
    <x v="3"/>
    <n v="0.01"/>
    <n v="40"/>
    <s v="01/2021"/>
    <s v="SINV.000177887"/>
    <s v="KR"/>
    <d v="2021-02-08T00:00:00"/>
  </r>
  <r>
    <x v="86"/>
    <x v="86"/>
    <x v="3"/>
    <x v="3"/>
    <n v="0.01"/>
    <n v="40"/>
    <s v="12/2020"/>
    <s v="SINV.000170133"/>
    <s v="KR"/>
    <d v="2021-01-12T00:00:00"/>
  </r>
  <r>
    <x v="86"/>
    <x v="86"/>
    <x v="3"/>
    <x v="3"/>
    <n v="0.01"/>
    <n v="40"/>
    <s v="11/2020 Week 2"/>
    <s v="Supplier Invoice: SINV.000155785"/>
    <s v="KR"/>
    <d v="2020-11-20T00:00:00"/>
  </r>
  <r>
    <x v="86"/>
    <x v="86"/>
    <x v="3"/>
    <x v="3"/>
    <n v="0.08"/>
    <n v="40"/>
    <s v="09/2020"/>
    <s v="SINV.000145778"/>
    <s v="KR"/>
    <d v="2020-10-08T00:00:00"/>
  </r>
  <r>
    <x v="86"/>
    <x v="86"/>
    <x v="3"/>
    <x v="3"/>
    <n v="-0.03"/>
    <n v="40"/>
    <s v="08/2020"/>
    <s v="SINV.000138772"/>
    <s v="KR"/>
    <d v="2020-09-08T00:00:00"/>
  </r>
  <r>
    <x v="86"/>
    <x v="86"/>
    <x v="3"/>
    <x v="3"/>
    <n v="0.01"/>
    <n v="40"/>
    <s v="07/2020"/>
    <s v="SINV.000132342"/>
    <s v="KR"/>
    <d v="2020-08-10T00:00:00"/>
  </r>
  <r>
    <x v="154"/>
    <x v="154"/>
    <x v="3"/>
    <x v="3"/>
    <n v="0.01"/>
    <n v="40"/>
    <s v="09/2020"/>
    <s v="SINV.000145780"/>
    <s v="KR"/>
    <d v="2020-10-08T00:00:00"/>
  </r>
  <r>
    <x v="87"/>
    <x v="87"/>
    <x v="3"/>
    <x v="3"/>
    <n v="0.08"/>
    <n v="40"/>
    <s v="06/2021"/>
    <s v="SINV.000215460"/>
    <s v="KR"/>
    <d v="2021-06-30T00:00:00"/>
  </r>
  <r>
    <x v="87"/>
    <x v="87"/>
    <x v="3"/>
    <x v="3"/>
    <n v="0.01"/>
    <n v="40"/>
    <s v="05/2021"/>
    <s v="SINV.000206702"/>
    <s v="KR"/>
    <d v="2021-06-07T00:00:00"/>
  </r>
  <r>
    <x v="87"/>
    <x v="87"/>
    <x v="3"/>
    <x v="3"/>
    <n v="0.03"/>
    <n v="40"/>
    <s v="04/2021"/>
    <s v="SINV.000199407"/>
    <s v="KR"/>
    <d v="2021-05-11T00:00:00"/>
  </r>
  <r>
    <x v="87"/>
    <x v="87"/>
    <x v="3"/>
    <x v="3"/>
    <n v="0.01"/>
    <n v="40"/>
    <s v="03/2021"/>
    <s v="SINV.000191409"/>
    <s v="KR"/>
    <d v="2021-04-06T00:00:00"/>
  </r>
  <r>
    <x v="87"/>
    <x v="87"/>
    <x v="3"/>
    <x v="3"/>
    <n v="0.11"/>
    <n v="40"/>
    <s v="02/2021"/>
    <s v="SINV.000184105"/>
    <m/>
    <d v="2021-03-08T00:00:00"/>
  </r>
  <r>
    <x v="87"/>
    <x v="87"/>
    <x v="3"/>
    <x v="3"/>
    <n v="0.01"/>
    <n v="40"/>
    <s v="01/2021"/>
    <s v="SINV.000177844"/>
    <s v="KR"/>
    <d v="2021-02-08T00:00:00"/>
  </r>
  <r>
    <x v="87"/>
    <x v="87"/>
    <x v="3"/>
    <x v="3"/>
    <n v="0.03"/>
    <n v="40"/>
    <s v="12/2020"/>
    <s v="SINV.000170115"/>
    <s v="KR"/>
    <d v="2021-01-12T00:00:00"/>
  </r>
  <r>
    <x v="87"/>
    <x v="87"/>
    <x v="3"/>
    <x v="3"/>
    <n v="0.04"/>
    <n v="40"/>
    <s v="11/2020 Week 2"/>
    <s v="Supplier Invoice: SINV.000155746"/>
    <s v="KR"/>
    <d v="2020-11-20T00:00:00"/>
  </r>
  <r>
    <x v="87"/>
    <x v="87"/>
    <x v="3"/>
    <x v="3"/>
    <n v="0.01"/>
    <n v="40"/>
    <s v="10/2020"/>
    <s v="SINV.000152099"/>
    <s v="KR"/>
    <d v="2020-11-09T00:00:00"/>
  </r>
  <r>
    <x v="87"/>
    <x v="87"/>
    <x v="3"/>
    <x v="3"/>
    <n v="0.28999999999999998"/>
    <n v="40"/>
    <s v="09/2020"/>
    <s v="SINV.000145784"/>
    <s v="KR"/>
    <d v="2020-10-08T00:00:00"/>
  </r>
  <r>
    <x v="87"/>
    <x v="87"/>
    <x v="3"/>
    <x v="3"/>
    <n v="-0.11"/>
    <n v="40"/>
    <s v="08/2020"/>
    <s v="SINV.000138749"/>
    <s v="KR"/>
    <d v="2020-09-08T00:00:00"/>
  </r>
  <r>
    <x v="87"/>
    <x v="87"/>
    <x v="3"/>
    <x v="3"/>
    <n v="0.03"/>
    <n v="40"/>
    <s v="07/2020"/>
    <s v="SINV.000132344"/>
    <s v="KR"/>
    <d v="2020-08-10T00:00:00"/>
  </r>
  <r>
    <x v="88"/>
    <x v="88"/>
    <x v="3"/>
    <x v="3"/>
    <n v="0.05"/>
    <n v="40"/>
    <s v="06/2021"/>
    <s v="SINV.000215466"/>
    <s v="KR"/>
    <d v="2021-06-30T00:00:00"/>
  </r>
  <r>
    <x v="88"/>
    <x v="88"/>
    <x v="3"/>
    <x v="3"/>
    <n v="0.01"/>
    <n v="40"/>
    <s v="05/2021"/>
    <s v="SINV.000206708"/>
    <s v="KR"/>
    <d v="2021-06-07T00:00:00"/>
  </r>
  <r>
    <x v="88"/>
    <x v="88"/>
    <x v="3"/>
    <x v="3"/>
    <n v="0.03"/>
    <n v="40"/>
    <s v="04/2021"/>
    <s v="SINV.000199437"/>
    <s v="KR"/>
    <d v="2021-05-11T00:00:00"/>
  </r>
  <r>
    <x v="88"/>
    <x v="88"/>
    <x v="3"/>
    <x v="3"/>
    <n v="0.01"/>
    <n v="40"/>
    <s v="03/2021"/>
    <s v="SINV.000191416"/>
    <s v="KR"/>
    <d v="2021-04-06T00:00:00"/>
  </r>
  <r>
    <x v="88"/>
    <x v="88"/>
    <x v="3"/>
    <x v="3"/>
    <n v="0.08"/>
    <n v="40"/>
    <s v="02/2021"/>
    <s v="SINV.000184153"/>
    <m/>
    <d v="2021-03-08T00:00:00"/>
  </r>
  <r>
    <x v="88"/>
    <x v="88"/>
    <x v="3"/>
    <x v="3"/>
    <n v="0.01"/>
    <n v="40"/>
    <s v="01/2021"/>
    <s v="SINV.000177874"/>
    <s v="KR"/>
    <d v="2021-02-08T00:00:00"/>
  </r>
  <r>
    <x v="88"/>
    <x v="88"/>
    <x v="3"/>
    <x v="3"/>
    <n v="0.02"/>
    <n v="40"/>
    <s v="12/2020"/>
    <s v="SINV.000170118"/>
    <s v="KR"/>
    <d v="2021-01-12T00:00:00"/>
  </r>
  <r>
    <x v="88"/>
    <x v="88"/>
    <x v="3"/>
    <x v="3"/>
    <n v="0.03"/>
    <n v="40"/>
    <s v="11/2020 Week 2"/>
    <s v="Supplier Invoice: SINV.000155782"/>
    <s v="KR"/>
    <d v="2020-11-20T00:00:00"/>
  </r>
  <r>
    <x v="88"/>
    <x v="88"/>
    <x v="3"/>
    <x v="3"/>
    <n v="0.01"/>
    <n v="40"/>
    <s v="10/2020"/>
    <s v="SINV.000152205"/>
    <s v="KR"/>
    <d v="2020-11-09T00:00:00"/>
  </r>
  <r>
    <x v="88"/>
    <x v="88"/>
    <x v="3"/>
    <x v="3"/>
    <n v="0.2"/>
    <n v="40"/>
    <s v="09/2020"/>
    <s v="SINV.000145790"/>
    <s v="KR"/>
    <d v="2020-10-08T00:00:00"/>
  </r>
  <r>
    <x v="88"/>
    <x v="88"/>
    <x v="3"/>
    <x v="3"/>
    <n v="-0.08"/>
    <n v="40"/>
    <s v="08/2020"/>
    <s v="SINV.000138752"/>
    <s v="KR"/>
    <d v="2020-09-08T00:00:00"/>
  </r>
  <r>
    <x v="88"/>
    <x v="88"/>
    <x v="3"/>
    <x v="3"/>
    <n v="0.02"/>
    <n v="40"/>
    <s v="07/2020"/>
    <s v="SINV.000132346"/>
    <s v="KR"/>
    <d v="2020-08-10T00:00:00"/>
  </r>
  <r>
    <x v="89"/>
    <x v="89"/>
    <x v="3"/>
    <x v="3"/>
    <n v="0.85"/>
    <n v="40"/>
    <s v="06/2021"/>
    <s v="SINV.000215472"/>
    <s v="KR"/>
    <d v="2021-06-30T00:00:00"/>
  </r>
  <r>
    <x v="89"/>
    <x v="89"/>
    <x v="3"/>
    <x v="3"/>
    <n v="0.03"/>
    <n v="40"/>
    <s v="05/2021"/>
    <s v="SINV.000206712"/>
    <s v="KR"/>
    <d v="2021-06-07T00:00:00"/>
  </r>
  <r>
    <x v="89"/>
    <x v="89"/>
    <x v="3"/>
    <x v="3"/>
    <n v="0.4"/>
    <n v="40"/>
    <s v="04/2021"/>
    <s v="SINV.000199307"/>
    <s v="KR"/>
    <d v="2021-05-11T00:00:00"/>
  </r>
  <r>
    <x v="89"/>
    <x v="89"/>
    <x v="3"/>
    <x v="3"/>
    <n v="0.04"/>
    <n v="40"/>
    <s v="03/2021"/>
    <s v="SINV.000191421"/>
    <s v="KR"/>
    <d v="2021-04-06T00:00:00"/>
  </r>
  <r>
    <x v="89"/>
    <x v="89"/>
    <x v="3"/>
    <x v="3"/>
    <n v="1.28"/>
    <n v="40"/>
    <s v="02/2021"/>
    <s v="SINV.000184000"/>
    <m/>
    <d v="2021-03-08T00:00:00"/>
  </r>
  <r>
    <x v="89"/>
    <x v="89"/>
    <x v="3"/>
    <x v="3"/>
    <n v="0.13"/>
    <n v="40"/>
    <s v="01/2021"/>
    <s v="SINV.000177734"/>
    <s v="KR"/>
    <d v="2021-02-08T00:00:00"/>
  </r>
  <r>
    <x v="89"/>
    <x v="89"/>
    <x v="3"/>
    <x v="3"/>
    <n v="0.35"/>
    <n v="40"/>
    <s v="12/2020"/>
    <s v="SINV.000170121"/>
    <s v="KR"/>
    <d v="2021-01-12T00:00:00"/>
  </r>
  <r>
    <x v="89"/>
    <x v="89"/>
    <x v="3"/>
    <x v="3"/>
    <n v="0.44"/>
    <n v="40"/>
    <s v="11/2020 Week 2"/>
    <s v="Supplier Invoice: SINV.000155640"/>
    <s v="KR"/>
    <d v="2020-11-20T00:00:00"/>
  </r>
  <r>
    <x v="89"/>
    <x v="89"/>
    <x v="3"/>
    <x v="3"/>
    <n v="0.01"/>
    <n v="40"/>
    <s v="11/2020 Week 3"/>
    <s v="Supplier Invoice: SINV.000157727"/>
    <s v="KR"/>
    <d v="2020-11-30T00:00:00"/>
  </r>
  <r>
    <x v="89"/>
    <x v="89"/>
    <x v="3"/>
    <x v="3"/>
    <n v="0.03"/>
    <n v="40"/>
    <s v="10/2020"/>
    <s v="SINV.000152092"/>
    <s v="KR"/>
    <d v="2020-11-09T00:00:00"/>
  </r>
  <r>
    <x v="89"/>
    <x v="89"/>
    <x v="3"/>
    <x v="3"/>
    <n v="3.21"/>
    <n v="40"/>
    <s v="09/2020"/>
    <s v="SINV.000145794"/>
    <s v="KR"/>
    <d v="2020-10-08T00:00:00"/>
  </r>
  <r>
    <x v="89"/>
    <x v="89"/>
    <x v="3"/>
    <x v="3"/>
    <n v="-1.18"/>
    <n v="40"/>
    <s v="08/2020"/>
    <s v="SINV.000138755"/>
    <s v="KR"/>
    <d v="2020-09-08T00:00:00"/>
  </r>
  <r>
    <x v="89"/>
    <x v="89"/>
    <x v="3"/>
    <x v="3"/>
    <n v="0.34"/>
    <n v="40"/>
    <s v="07/2020"/>
    <s v="SINV.000132348"/>
    <s v="KR"/>
    <d v="2020-08-10T00:00:00"/>
  </r>
  <r>
    <x v="90"/>
    <x v="90"/>
    <x v="3"/>
    <x v="3"/>
    <n v="0.06"/>
    <n v="40"/>
    <s v="06/2021"/>
    <s v="SINV.000215477"/>
    <s v="KR"/>
    <d v="2021-06-30T00:00:00"/>
  </r>
  <r>
    <x v="90"/>
    <x v="90"/>
    <x v="3"/>
    <x v="3"/>
    <n v="0.01"/>
    <n v="40"/>
    <s v="05/2021"/>
    <s v="SINV.000206717"/>
    <s v="KR"/>
    <d v="2021-06-07T00:00:00"/>
  </r>
  <r>
    <x v="90"/>
    <x v="90"/>
    <x v="3"/>
    <x v="3"/>
    <n v="0.03"/>
    <n v="40"/>
    <s v="04/2021"/>
    <s v="SINV.000199439"/>
    <s v="KR"/>
    <d v="2021-05-11T00:00:00"/>
  </r>
  <r>
    <x v="90"/>
    <x v="90"/>
    <x v="3"/>
    <x v="3"/>
    <n v="0.01"/>
    <n v="40"/>
    <s v="03/2021"/>
    <s v="SINV.000191426"/>
    <s v="KR"/>
    <d v="2021-04-06T00:00:00"/>
  </r>
  <r>
    <x v="90"/>
    <x v="90"/>
    <x v="3"/>
    <x v="3"/>
    <n v="0.1"/>
    <n v="40"/>
    <s v="02/2021"/>
    <s v="SINV.000184101"/>
    <m/>
    <d v="2021-03-08T00:00:00"/>
  </r>
  <r>
    <x v="90"/>
    <x v="90"/>
    <x v="3"/>
    <x v="3"/>
    <n v="0.01"/>
    <n v="40"/>
    <s v="01/2021"/>
    <s v="SINV.000177845"/>
    <s v="KR"/>
    <d v="2021-02-08T00:00:00"/>
  </r>
  <r>
    <x v="90"/>
    <x v="90"/>
    <x v="3"/>
    <x v="3"/>
    <n v="0.03"/>
    <n v="40"/>
    <s v="12/2020"/>
    <s v="SINV.000170124"/>
    <s v="KR"/>
    <d v="2021-01-12T00:00:00"/>
  </r>
  <r>
    <x v="90"/>
    <x v="90"/>
    <x v="3"/>
    <x v="3"/>
    <n v="0.03"/>
    <n v="40"/>
    <s v="11/2020 Week 2"/>
    <s v="Supplier Invoice: SINV.000155742"/>
    <s v="KR"/>
    <d v="2020-11-20T00:00:00"/>
  </r>
  <r>
    <x v="90"/>
    <x v="90"/>
    <x v="3"/>
    <x v="3"/>
    <n v="0.01"/>
    <n v="40"/>
    <s v="10/2020"/>
    <s v="SINV.000152221"/>
    <s v="KR"/>
    <d v="2020-11-09T00:00:00"/>
  </r>
  <r>
    <x v="90"/>
    <x v="90"/>
    <x v="3"/>
    <x v="3"/>
    <n v="0.25"/>
    <n v="40"/>
    <s v="09/2020"/>
    <s v="SINV.000145799"/>
    <s v="KR"/>
    <d v="2020-10-08T00:00:00"/>
  </r>
  <r>
    <x v="90"/>
    <x v="90"/>
    <x v="3"/>
    <x v="3"/>
    <n v="-0.09"/>
    <n v="40"/>
    <s v="08/2020"/>
    <s v="SINV.000138758"/>
    <s v="KR"/>
    <d v="2020-09-08T00:00:00"/>
  </r>
  <r>
    <x v="90"/>
    <x v="90"/>
    <x v="3"/>
    <x v="3"/>
    <n v="0.03"/>
    <n v="40"/>
    <s v="07/2020"/>
    <s v="SINV.000132350"/>
    <s v="KR"/>
    <d v="2020-08-10T00:00:00"/>
  </r>
  <r>
    <x v="128"/>
    <x v="127"/>
    <x v="3"/>
    <x v="3"/>
    <n v="0.01"/>
    <n v="40"/>
    <s v="09/2020"/>
    <s v="SINV.000145802"/>
    <s v="KR"/>
    <d v="2020-10-08T00:00:00"/>
  </r>
  <r>
    <x v="91"/>
    <x v="91"/>
    <x v="3"/>
    <x v="3"/>
    <n v="1.31"/>
    <n v="40"/>
    <s v="06/2021"/>
    <s v="SINV.000215484"/>
    <s v="KR"/>
    <d v="2021-06-30T00:00:00"/>
  </r>
  <r>
    <x v="91"/>
    <x v="91"/>
    <x v="3"/>
    <x v="3"/>
    <n v="0.06"/>
    <n v="40"/>
    <s v="05/2021"/>
    <s v="SINV.000206723"/>
    <s v="KR"/>
    <d v="2021-06-07T00:00:00"/>
  </r>
  <r>
    <x v="91"/>
    <x v="91"/>
    <x v="3"/>
    <x v="3"/>
    <n v="0.62"/>
    <n v="40"/>
    <s v="04/2021"/>
    <s v="SINV.000199298"/>
    <s v="KR"/>
    <d v="2021-05-11T00:00:00"/>
  </r>
  <r>
    <x v="91"/>
    <x v="91"/>
    <x v="3"/>
    <x v="3"/>
    <n v="0.06"/>
    <n v="40"/>
    <s v="03/2021"/>
    <s v="SINV.000191433"/>
    <s v="KR"/>
    <d v="2021-04-06T00:00:00"/>
  </r>
  <r>
    <x v="91"/>
    <x v="91"/>
    <x v="3"/>
    <x v="3"/>
    <n v="1.99"/>
    <n v="40"/>
    <s v="02/2021"/>
    <s v="SINV.000183996"/>
    <m/>
    <d v="2021-03-08T00:00:00"/>
  </r>
  <r>
    <x v="91"/>
    <x v="91"/>
    <x v="3"/>
    <x v="3"/>
    <n v="0.2"/>
    <n v="40"/>
    <s v="01/2021"/>
    <s v="SINV.000177736"/>
    <s v="KR"/>
    <d v="2021-02-08T00:00:00"/>
  </r>
  <r>
    <x v="91"/>
    <x v="91"/>
    <x v="3"/>
    <x v="3"/>
    <n v="0.55000000000000004"/>
    <n v="40"/>
    <s v="12/2020"/>
    <s v="SINV.000170100"/>
    <s v="KR"/>
    <d v="2021-01-12T00:00:00"/>
  </r>
  <r>
    <x v="91"/>
    <x v="91"/>
    <x v="3"/>
    <x v="3"/>
    <n v="0.69"/>
    <n v="40"/>
    <s v="11/2020 Week 2"/>
    <s v="Supplier Invoice: SINV.000155634"/>
    <s v="KR"/>
    <d v="2020-11-20T00:00:00"/>
  </r>
  <r>
    <x v="91"/>
    <x v="91"/>
    <x v="3"/>
    <x v="3"/>
    <n v="0.01"/>
    <n v="40"/>
    <s v="11/2020 Week 3"/>
    <s v="Supplier Invoice: SINV.000157731"/>
    <s v="KR"/>
    <d v="2020-11-30T00:00:00"/>
  </r>
  <r>
    <x v="91"/>
    <x v="91"/>
    <x v="3"/>
    <x v="3"/>
    <n v="0.05"/>
    <n v="40"/>
    <s v="10/2020"/>
    <s v="SINV.000152094"/>
    <s v="KR"/>
    <d v="2020-11-09T00:00:00"/>
  </r>
  <r>
    <x v="91"/>
    <x v="91"/>
    <x v="3"/>
    <x v="3"/>
    <n v="4.9800000000000004"/>
    <n v="40"/>
    <s v="09/2020"/>
    <s v="SINV.000145806"/>
    <s v="KR"/>
    <d v="2020-10-08T00:00:00"/>
  </r>
  <r>
    <x v="91"/>
    <x v="91"/>
    <x v="3"/>
    <x v="3"/>
    <n v="-1.83"/>
    <n v="40"/>
    <s v="08/2020"/>
    <s v="SINV.000138737"/>
    <s v="KR"/>
    <d v="2020-09-08T00:00:00"/>
  </r>
  <r>
    <x v="91"/>
    <x v="91"/>
    <x v="3"/>
    <x v="3"/>
    <n v="0.53"/>
    <n v="40"/>
    <s v="07/2020"/>
    <s v="SINV.000132352"/>
    <s v="KR"/>
    <d v="2020-08-10T00:00:00"/>
  </r>
  <r>
    <x v="92"/>
    <x v="92"/>
    <x v="3"/>
    <x v="3"/>
    <n v="0.44"/>
    <n v="40"/>
    <s v="06/2021"/>
    <s v="SINV.000215489"/>
    <s v="KR"/>
    <d v="2021-06-30T00:00:00"/>
  </r>
  <r>
    <x v="92"/>
    <x v="92"/>
    <x v="3"/>
    <x v="3"/>
    <n v="0.02"/>
    <n v="40"/>
    <s v="05/2021"/>
    <s v="SINV.000206728"/>
    <s v="KR"/>
    <d v="2021-06-07T00:00:00"/>
  </r>
  <r>
    <x v="92"/>
    <x v="92"/>
    <x v="3"/>
    <x v="3"/>
    <n v="0.21"/>
    <n v="40"/>
    <s v="04/2021"/>
    <s v="SINV.000199300"/>
    <s v="KR"/>
    <d v="2021-05-11T00:00:00"/>
  </r>
  <r>
    <x v="92"/>
    <x v="92"/>
    <x v="3"/>
    <x v="3"/>
    <n v="0.02"/>
    <n v="40"/>
    <s v="03/2021"/>
    <s v="SINV.000191438"/>
    <s v="KR"/>
    <d v="2021-04-06T00:00:00"/>
  </r>
  <r>
    <x v="92"/>
    <x v="92"/>
    <x v="3"/>
    <x v="3"/>
    <n v="0.67"/>
    <n v="40"/>
    <s v="02/2021"/>
    <s v="SINV.000183997"/>
    <m/>
    <d v="2021-03-08T00:00:00"/>
  </r>
  <r>
    <x v="92"/>
    <x v="92"/>
    <x v="3"/>
    <x v="3"/>
    <n v="0.06"/>
    <n v="40"/>
    <s v="01/2021"/>
    <s v="SINV.000177738"/>
    <s v="KR"/>
    <d v="2021-02-08T00:00:00"/>
  </r>
  <r>
    <x v="92"/>
    <x v="92"/>
    <x v="3"/>
    <x v="3"/>
    <n v="0.18"/>
    <n v="40"/>
    <s v="12/2020"/>
    <s v="SINV.000170103"/>
    <s v="KR"/>
    <d v="2021-01-12T00:00:00"/>
  </r>
  <r>
    <x v="92"/>
    <x v="92"/>
    <x v="3"/>
    <x v="3"/>
    <n v="0.23"/>
    <n v="40"/>
    <s v="11/2020 Week 2"/>
    <s v="Supplier Invoice: SINV.000155636"/>
    <s v="KR"/>
    <d v="2020-11-20T00:00:00"/>
  </r>
  <r>
    <x v="92"/>
    <x v="92"/>
    <x v="3"/>
    <x v="3"/>
    <n v="0.02"/>
    <n v="40"/>
    <s v="10/2020"/>
    <s v="SINV.000152096"/>
    <s v="KR"/>
    <d v="2020-11-09T00:00:00"/>
  </r>
  <r>
    <x v="92"/>
    <x v="92"/>
    <x v="3"/>
    <x v="3"/>
    <n v="1.69"/>
    <n v="40"/>
    <s v="09/2020"/>
    <s v="SINV.000145811"/>
    <s v="KR"/>
    <d v="2020-10-08T00:00:00"/>
  </r>
  <r>
    <x v="92"/>
    <x v="92"/>
    <x v="3"/>
    <x v="3"/>
    <n v="-0.62"/>
    <n v="40"/>
    <s v="08/2020"/>
    <s v="SINV.000138740"/>
    <s v="KR"/>
    <d v="2020-09-08T00:00:00"/>
  </r>
  <r>
    <x v="92"/>
    <x v="92"/>
    <x v="3"/>
    <x v="3"/>
    <n v="0.18"/>
    <n v="40"/>
    <s v="07/2020"/>
    <s v="SINV.000132330"/>
    <s v="KR"/>
    <d v="2020-08-10T00:00:00"/>
  </r>
  <r>
    <x v="93"/>
    <x v="93"/>
    <x v="3"/>
    <x v="3"/>
    <n v="0.13"/>
    <n v="40"/>
    <s v="06/2021"/>
    <s v="SINV.000215492"/>
    <s v="KR"/>
    <d v="2021-06-30T00:00:00"/>
  </r>
  <r>
    <x v="93"/>
    <x v="93"/>
    <x v="3"/>
    <x v="3"/>
    <n v="0.01"/>
    <n v="40"/>
    <s v="05/2021"/>
    <s v="SINV.000206731"/>
    <s v="KR"/>
    <d v="2021-06-07T00:00:00"/>
  </r>
  <r>
    <x v="93"/>
    <x v="93"/>
    <x v="3"/>
    <x v="3"/>
    <n v="0.06"/>
    <n v="40"/>
    <s v="04/2021"/>
    <s v="SINV.000199400"/>
    <s v="KR"/>
    <d v="2021-05-11T00:00:00"/>
  </r>
  <r>
    <x v="93"/>
    <x v="93"/>
    <x v="3"/>
    <x v="3"/>
    <n v="0.01"/>
    <n v="40"/>
    <s v="03/2021"/>
    <s v="SINV.000191440"/>
    <s v="KR"/>
    <d v="2021-04-06T00:00:00"/>
  </r>
  <r>
    <x v="93"/>
    <x v="93"/>
    <x v="3"/>
    <x v="3"/>
    <n v="0.2"/>
    <n v="40"/>
    <s v="02/2021"/>
    <s v="SINV.000184095"/>
    <m/>
    <d v="2021-03-08T00:00:00"/>
  </r>
  <r>
    <x v="93"/>
    <x v="93"/>
    <x v="3"/>
    <x v="3"/>
    <n v="0.02"/>
    <n v="40"/>
    <s v="01/2021"/>
    <s v="SINV.000177728"/>
    <s v="KR"/>
    <d v="2021-02-08T00:00:00"/>
  </r>
  <r>
    <x v="93"/>
    <x v="93"/>
    <x v="3"/>
    <x v="3"/>
    <n v="0.06"/>
    <n v="40"/>
    <s v="12/2020"/>
    <s v="SINV.000170106"/>
    <s v="KR"/>
    <d v="2021-01-12T00:00:00"/>
  </r>
  <r>
    <x v="93"/>
    <x v="93"/>
    <x v="3"/>
    <x v="3"/>
    <n v="7.0000000000000007E-2"/>
    <n v="40"/>
    <s v="11/2020 Week 2"/>
    <s v="Supplier Invoice: SINV.000155737"/>
    <s v="KR"/>
    <d v="2020-11-20T00:00:00"/>
  </r>
  <r>
    <x v="93"/>
    <x v="93"/>
    <x v="3"/>
    <x v="3"/>
    <n v="0.01"/>
    <n v="40"/>
    <s v="10/2020"/>
    <s v="SINV.000152084"/>
    <s v="KR"/>
    <d v="2020-11-09T00:00:00"/>
  </r>
  <r>
    <x v="93"/>
    <x v="93"/>
    <x v="3"/>
    <x v="3"/>
    <n v="0.51"/>
    <n v="40"/>
    <s v="09/2020"/>
    <s v="SINV.000145814"/>
    <s v="KR"/>
    <d v="2020-10-08T00:00:00"/>
  </r>
  <r>
    <x v="93"/>
    <x v="93"/>
    <x v="3"/>
    <x v="3"/>
    <n v="-0.18"/>
    <n v="40"/>
    <s v="08/2020"/>
    <s v="SINV.000138743"/>
    <s v="KR"/>
    <d v="2020-09-08T00:00:00"/>
  </r>
  <r>
    <x v="93"/>
    <x v="93"/>
    <x v="3"/>
    <x v="3"/>
    <n v="0.06"/>
    <n v="40"/>
    <s v="07/2020"/>
    <s v="SINV.000132332"/>
    <s v="KR"/>
    <d v="2020-08-10T00:00:00"/>
  </r>
  <r>
    <x v="94"/>
    <x v="94"/>
    <x v="3"/>
    <x v="3"/>
    <n v="0.41"/>
    <n v="40"/>
    <s v="06/2021"/>
    <s v="SINV.000215496"/>
    <s v="KR"/>
    <d v="2021-06-30T00:00:00"/>
  </r>
  <r>
    <x v="94"/>
    <x v="94"/>
    <x v="3"/>
    <x v="3"/>
    <n v="0.02"/>
    <n v="40"/>
    <s v="05/2021"/>
    <s v="SINV.000206734"/>
    <s v="KR"/>
    <d v="2021-06-07T00:00:00"/>
  </r>
  <r>
    <x v="94"/>
    <x v="94"/>
    <x v="3"/>
    <x v="3"/>
    <n v="0.19"/>
    <n v="40"/>
    <s v="04/2021"/>
    <s v="SINV.000199301"/>
    <s v="KR"/>
    <d v="2021-05-11T00:00:00"/>
  </r>
  <r>
    <x v="94"/>
    <x v="94"/>
    <x v="3"/>
    <x v="3"/>
    <n v="0.02"/>
    <n v="40"/>
    <s v="03/2021"/>
    <s v="SINV.000191445"/>
    <s v="KR"/>
    <d v="2021-04-06T00:00:00"/>
  </r>
  <r>
    <x v="94"/>
    <x v="94"/>
    <x v="3"/>
    <x v="3"/>
    <n v="0.62"/>
    <n v="40"/>
    <s v="02/2021"/>
    <s v="SINV.000183998"/>
    <m/>
    <d v="2021-03-08T00:00:00"/>
  </r>
  <r>
    <x v="94"/>
    <x v="94"/>
    <x v="3"/>
    <x v="3"/>
    <n v="0.06"/>
    <n v="40"/>
    <s v="01/2021"/>
    <s v="SINV.000177730"/>
    <s v="KR"/>
    <d v="2021-02-08T00:00:00"/>
  </r>
  <r>
    <x v="94"/>
    <x v="94"/>
    <x v="3"/>
    <x v="3"/>
    <n v="0.17"/>
    <n v="40"/>
    <s v="12/2020"/>
    <s v="SINV.000170109"/>
    <s v="KR"/>
    <d v="2021-01-12T00:00:00"/>
  </r>
  <r>
    <x v="94"/>
    <x v="94"/>
    <x v="3"/>
    <x v="3"/>
    <n v="0.22"/>
    <n v="40"/>
    <s v="11/2020 Week 2"/>
    <s v="Supplier Invoice: SINV.000155638"/>
    <s v="KR"/>
    <d v="2020-11-20T00:00:00"/>
  </r>
  <r>
    <x v="94"/>
    <x v="94"/>
    <x v="3"/>
    <x v="3"/>
    <n v="0.02"/>
    <n v="40"/>
    <s v="10/2020"/>
    <s v="SINV.000152086"/>
    <s v="KR"/>
    <d v="2020-11-09T00:00:00"/>
  </r>
  <r>
    <x v="94"/>
    <x v="94"/>
    <x v="3"/>
    <x v="3"/>
    <n v="1.55"/>
    <n v="40"/>
    <s v="09/2020"/>
    <s v="SINV.000145819"/>
    <s v="KR"/>
    <d v="2020-10-08T00:00:00"/>
  </r>
  <r>
    <x v="94"/>
    <x v="94"/>
    <x v="3"/>
    <x v="3"/>
    <n v="-0.56999999999999995"/>
    <n v="40"/>
    <s v="08/2020"/>
    <s v="SINV.000138746"/>
    <s v="KR"/>
    <d v="2020-09-08T00:00:00"/>
  </r>
  <r>
    <x v="94"/>
    <x v="94"/>
    <x v="3"/>
    <x v="3"/>
    <n v="0.17"/>
    <n v="40"/>
    <s v="07/2020"/>
    <s v="SINV.000132334"/>
    <s v="KR"/>
    <d v="2020-08-10T00:00:00"/>
  </r>
  <r>
    <x v="95"/>
    <x v="95"/>
    <x v="3"/>
    <x v="3"/>
    <n v="0.12"/>
    <n v="40"/>
    <s v="06/2021"/>
    <s v="SINV.000215502"/>
    <s v="KR"/>
    <d v="2021-06-30T00:00:00"/>
  </r>
  <r>
    <x v="95"/>
    <x v="95"/>
    <x v="3"/>
    <x v="3"/>
    <n v="0.01"/>
    <n v="40"/>
    <s v="05/2021"/>
    <s v="SINV.000206740"/>
    <s v="KR"/>
    <d v="2021-06-07T00:00:00"/>
  </r>
  <r>
    <x v="95"/>
    <x v="95"/>
    <x v="3"/>
    <x v="3"/>
    <n v="0.06"/>
    <n v="40"/>
    <s v="04/2021"/>
    <s v="SINV.000199403"/>
    <s v="KR"/>
    <d v="2021-05-11T00:00:00"/>
  </r>
  <r>
    <x v="95"/>
    <x v="95"/>
    <x v="3"/>
    <x v="3"/>
    <n v="0.01"/>
    <n v="40"/>
    <s v="03/2021"/>
    <s v="SINV.000191450"/>
    <s v="KR"/>
    <d v="2021-04-06T00:00:00"/>
  </r>
  <r>
    <x v="95"/>
    <x v="95"/>
    <x v="3"/>
    <x v="3"/>
    <n v="0.18"/>
    <n v="40"/>
    <s v="02/2021"/>
    <s v="SINV.000184098"/>
    <m/>
    <d v="2021-03-08T00:00:00"/>
  </r>
  <r>
    <x v="95"/>
    <x v="95"/>
    <x v="3"/>
    <x v="3"/>
    <n v="0.02"/>
    <n v="40"/>
    <s v="01/2021"/>
    <s v="SINV.000177731"/>
    <s v="KR"/>
    <d v="2021-02-08T00:00:00"/>
  </r>
  <r>
    <x v="95"/>
    <x v="95"/>
    <x v="3"/>
    <x v="3"/>
    <n v="0.05"/>
    <n v="40"/>
    <s v="12/2020"/>
    <s v="SINV.000170112"/>
    <s v="KR"/>
    <d v="2021-01-12T00:00:00"/>
  </r>
  <r>
    <x v="95"/>
    <x v="95"/>
    <x v="3"/>
    <x v="3"/>
    <n v="0.06"/>
    <n v="40"/>
    <s v="11/2020 Week 2"/>
    <s v="Supplier Invoice: SINV.000155739"/>
    <s v="KR"/>
    <d v="2020-11-20T00:00:00"/>
  </r>
  <r>
    <x v="95"/>
    <x v="95"/>
    <x v="3"/>
    <x v="3"/>
    <n v="0.01"/>
    <n v="40"/>
    <s v="10/2020"/>
    <s v="SINV.000152088"/>
    <s v="KR"/>
    <d v="2020-11-09T00:00:00"/>
  </r>
  <r>
    <x v="95"/>
    <x v="95"/>
    <x v="3"/>
    <x v="3"/>
    <n v="0.46"/>
    <n v="40"/>
    <s v="09/2020"/>
    <s v="SINV.000145824"/>
    <s v="KR"/>
    <d v="2020-10-08T00:00:00"/>
  </r>
  <r>
    <x v="95"/>
    <x v="95"/>
    <x v="3"/>
    <x v="3"/>
    <n v="-0.17"/>
    <n v="40"/>
    <s v="08/2020"/>
    <s v="SINV.000138728"/>
    <s v="KR"/>
    <d v="2020-09-08T00:00:00"/>
  </r>
  <r>
    <x v="95"/>
    <x v="95"/>
    <x v="3"/>
    <x v="3"/>
    <n v="0.05"/>
    <n v="40"/>
    <s v="07/2020"/>
    <s v="SINV.000132336"/>
    <s v="KR"/>
    <d v="2020-08-10T00:00:00"/>
  </r>
  <r>
    <x v="96"/>
    <x v="96"/>
    <x v="3"/>
    <x v="3"/>
    <n v="0.15"/>
    <n v="40"/>
    <s v="06/2021"/>
    <s v="SINV.000215506"/>
    <s v="KR"/>
    <d v="2021-06-30T00:00:00"/>
  </r>
  <r>
    <x v="96"/>
    <x v="96"/>
    <x v="3"/>
    <x v="3"/>
    <n v="0.01"/>
    <n v="40"/>
    <s v="05/2021"/>
    <s v="SINV.000206745"/>
    <s v="KR"/>
    <d v="2021-06-07T00:00:00"/>
  </r>
  <r>
    <x v="96"/>
    <x v="96"/>
    <x v="3"/>
    <x v="3"/>
    <n v="7.0000000000000007E-2"/>
    <n v="40"/>
    <s v="04/2021"/>
    <s v="SINV.000199302"/>
    <s v="KR"/>
    <d v="2021-05-11T00:00:00"/>
  </r>
  <r>
    <x v="96"/>
    <x v="96"/>
    <x v="3"/>
    <x v="3"/>
    <n v="0.01"/>
    <n v="40"/>
    <s v="03/2021"/>
    <s v="SINV.000191455"/>
    <s v="KR"/>
    <d v="2021-04-06T00:00:00"/>
  </r>
  <r>
    <x v="96"/>
    <x v="96"/>
    <x v="3"/>
    <x v="3"/>
    <n v="0.23"/>
    <n v="40"/>
    <s v="02/2021"/>
    <s v="SINV.000184100"/>
    <m/>
    <d v="2021-03-08T00:00:00"/>
  </r>
  <r>
    <x v="96"/>
    <x v="96"/>
    <x v="3"/>
    <x v="3"/>
    <n v="0.02"/>
    <n v="40"/>
    <s v="01/2021"/>
    <s v="SINV.000177732"/>
    <s v="KR"/>
    <d v="2021-02-08T00:00:00"/>
  </r>
  <r>
    <x v="96"/>
    <x v="96"/>
    <x v="3"/>
    <x v="3"/>
    <n v="0.06"/>
    <n v="40"/>
    <s v="12/2020"/>
    <s v="SINV.000170091"/>
    <s v="KR"/>
    <d v="2021-01-12T00:00:00"/>
  </r>
  <r>
    <x v="96"/>
    <x v="96"/>
    <x v="3"/>
    <x v="3"/>
    <n v="0.08"/>
    <n v="40"/>
    <s v="11/2020 Week 2"/>
    <s v="Supplier Invoice: SINV.000155741"/>
    <s v="KR"/>
    <d v="2020-11-20T00:00:00"/>
  </r>
  <r>
    <x v="96"/>
    <x v="96"/>
    <x v="3"/>
    <x v="3"/>
    <n v="0.01"/>
    <n v="40"/>
    <s v="10/2020"/>
    <s v="SINV.000152090"/>
    <s v="KR"/>
    <d v="2020-11-09T00:00:00"/>
  </r>
  <r>
    <x v="96"/>
    <x v="96"/>
    <x v="3"/>
    <x v="3"/>
    <n v="0.56000000000000005"/>
    <n v="40"/>
    <s v="09/2020"/>
    <s v="SINV.000145829"/>
    <s v="KR"/>
    <d v="2020-10-08T00:00:00"/>
  </r>
  <r>
    <x v="96"/>
    <x v="96"/>
    <x v="3"/>
    <x v="3"/>
    <n v="-0.21"/>
    <n v="40"/>
    <s v="08/2020"/>
    <s v="SINV.000138731"/>
    <s v="KR"/>
    <d v="2020-09-08T00:00:00"/>
  </r>
  <r>
    <x v="96"/>
    <x v="96"/>
    <x v="3"/>
    <x v="3"/>
    <n v="0.06"/>
    <n v="40"/>
    <s v="07/2020"/>
    <s v="SINV.000132338"/>
    <s v="KR"/>
    <d v="2020-08-10T00:00:00"/>
  </r>
  <r>
    <x v="97"/>
    <x v="97"/>
    <x v="3"/>
    <x v="3"/>
    <n v="247.59"/>
    <n v="40"/>
    <s v="06/2021"/>
    <s v="SINV.000215512"/>
    <s v="KR"/>
    <d v="2021-06-30T00:00:00"/>
  </r>
  <r>
    <x v="97"/>
    <x v="97"/>
    <x v="3"/>
    <x v="3"/>
    <n v="10.65"/>
    <n v="40"/>
    <s v="05/2021"/>
    <s v="SINV.000206750"/>
    <s v="KR"/>
    <d v="2021-06-07T00:00:00"/>
  </r>
  <r>
    <x v="97"/>
    <x v="97"/>
    <x v="3"/>
    <x v="3"/>
    <n v="116.05"/>
    <n v="40"/>
    <s v="04/2021"/>
    <s v="SINV.000199304"/>
    <s v="KR"/>
    <d v="2021-05-11T00:00:00"/>
  </r>
  <r>
    <x v="97"/>
    <x v="97"/>
    <x v="3"/>
    <x v="3"/>
    <n v="11.68"/>
    <n v="40"/>
    <s v="03/2021"/>
    <s v="SINV.000191460"/>
    <s v="KR"/>
    <d v="2021-04-06T00:00:00"/>
  </r>
  <r>
    <x v="97"/>
    <x v="97"/>
    <x v="3"/>
    <x v="3"/>
    <n v="373.3"/>
    <n v="40"/>
    <s v="02/2021"/>
    <s v="SINV.000183989"/>
    <m/>
    <d v="2021-03-08T00:00:00"/>
  </r>
  <r>
    <x v="97"/>
    <x v="97"/>
    <x v="3"/>
    <x v="3"/>
    <n v="36.950000000000003"/>
    <n v="40"/>
    <s v="01/2021"/>
    <s v="SINV.000177722"/>
    <s v="KR"/>
    <d v="2021-02-08T00:00:00"/>
  </r>
  <r>
    <x v="97"/>
    <x v="97"/>
    <x v="3"/>
    <x v="3"/>
    <n v="102.47"/>
    <n v="40"/>
    <s v="12/2020"/>
    <s v="SINV.000170094"/>
    <s v="KR"/>
    <d v="2021-01-12T00:00:00"/>
  </r>
  <r>
    <x v="97"/>
    <x v="97"/>
    <x v="3"/>
    <x v="3"/>
    <n v="128.85"/>
    <n v="40"/>
    <s v="11/2020 Week 2"/>
    <s v="Supplier Invoice: SINV.000155632"/>
    <s v="KR"/>
    <d v="2020-11-20T00:00:00"/>
  </r>
  <r>
    <x v="97"/>
    <x v="97"/>
    <x v="3"/>
    <x v="3"/>
    <n v="0.98"/>
    <n v="40"/>
    <s v="11/2020 Week 3"/>
    <s v="Supplier Invoice: SINV.000157709"/>
    <s v="KR"/>
    <d v="2020-11-30T00:00:00"/>
  </r>
  <r>
    <x v="97"/>
    <x v="97"/>
    <x v="3"/>
    <x v="3"/>
    <n v="9.74"/>
    <n v="40"/>
    <s v="10/2020"/>
    <s v="SINV.000152074"/>
    <s v="KR"/>
    <d v="2020-11-09T00:00:00"/>
  </r>
  <r>
    <x v="97"/>
    <x v="97"/>
    <x v="3"/>
    <x v="3"/>
    <n v="935.99"/>
    <n v="40"/>
    <s v="09/2020"/>
    <s v="SINV.000145834"/>
    <s v="KR"/>
    <d v="2020-10-08T00:00:00"/>
  </r>
  <r>
    <x v="97"/>
    <x v="97"/>
    <x v="3"/>
    <x v="3"/>
    <n v="-344.66"/>
    <n v="40"/>
    <s v="08/2020"/>
    <s v="SINV.000138734"/>
    <s v="KR"/>
    <d v="2020-09-08T00:00:00"/>
  </r>
  <r>
    <x v="97"/>
    <x v="97"/>
    <x v="3"/>
    <x v="3"/>
    <n v="100.33"/>
    <n v="40"/>
    <s v="07/2020"/>
    <s v="SINV.000132340"/>
    <s v="KR"/>
    <d v="2020-08-10T00:00:00"/>
  </r>
  <r>
    <x v="98"/>
    <x v="98"/>
    <x v="3"/>
    <x v="3"/>
    <n v="0.23"/>
    <n v="40"/>
    <s v="06/2021"/>
    <s v="SINV.000215516"/>
    <s v="KR"/>
    <d v="2021-06-30T00:00:00"/>
  </r>
  <r>
    <x v="98"/>
    <x v="98"/>
    <x v="3"/>
    <x v="3"/>
    <n v="0.01"/>
    <n v="40"/>
    <s v="05/2021"/>
    <s v="SINV.000206754"/>
    <s v="KR"/>
    <d v="2021-06-07T00:00:00"/>
  </r>
  <r>
    <x v="98"/>
    <x v="98"/>
    <x v="3"/>
    <x v="3"/>
    <n v="0.11"/>
    <n v="40"/>
    <s v="04/2021"/>
    <s v="SINV.000199286"/>
    <s v="KR"/>
    <d v="2021-05-11T00:00:00"/>
  </r>
  <r>
    <x v="98"/>
    <x v="98"/>
    <x v="3"/>
    <x v="3"/>
    <n v="0.01"/>
    <n v="40"/>
    <s v="03/2021"/>
    <s v="SINV.000191464"/>
    <s v="KR"/>
    <d v="2021-04-06T00:00:00"/>
  </r>
  <r>
    <x v="98"/>
    <x v="98"/>
    <x v="3"/>
    <x v="3"/>
    <n v="0.35"/>
    <n v="40"/>
    <s v="02/2021"/>
    <s v="SINV.000184091"/>
    <m/>
    <d v="2021-03-08T00:00:00"/>
  </r>
  <r>
    <x v="98"/>
    <x v="98"/>
    <x v="3"/>
    <x v="3"/>
    <n v="0.03"/>
    <n v="40"/>
    <s v="01/2021"/>
    <s v="SINV.000177723"/>
    <s v="KR"/>
    <d v="2021-02-08T00:00:00"/>
  </r>
  <r>
    <x v="98"/>
    <x v="98"/>
    <x v="3"/>
    <x v="3"/>
    <n v="0.1"/>
    <n v="40"/>
    <s v="12/2020"/>
    <s v="SINV.000170097"/>
    <s v="KR"/>
    <d v="2021-01-12T00:00:00"/>
  </r>
  <r>
    <x v="98"/>
    <x v="98"/>
    <x v="3"/>
    <x v="3"/>
    <n v="0.12"/>
    <n v="40"/>
    <s v="11/2020 Week 2"/>
    <s v="Supplier Invoice: SINV.000155623"/>
    <s v="KR"/>
    <d v="2020-11-20T00:00:00"/>
  </r>
  <r>
    <x v="98"/>
    <x v="98"/>
    <x v="3"/>
    <x v="3"/>
    <n v="0.01"/>
    <n v="40"/>
    <s v="10/2020"/>
    <s v="SINV.000152076"/>
    <s v="KR"/>
    <d v="2020-11-09T00:00:00"/>
  </r>
  <r>
    <x v="98"/>
    <x v="98"/>
    <x v="3"/>
    <x v="3"/>
    <n v="0.88"/>
    <n v="40"/>
    <s v="09/2020"/>
    <s v="SINV.000145839"/>
    <s v="KR"/>
    <d v="2020-10-08T00:00:00"/>
  </r>
  <r>
    <x v="98"/>
    <x v="98"/>
    <x v="3"/>
    <x v="3"/>
    <n v="-0.32"/>
    <n v="40"/>
    <s v="08/2020"/>
    <s v="SINV.000138711"/>
    <s v="KR"/>
    <d v="2020-09-08T00:00:00"/>
  </r>
  <r>
    <x v="98"/>
    <x v="98"/>
    <x v="3"/>
    <x v="3"/>
    <n v="0.1"/>
    <n v="40"/>
    <s v="07/2020"/>
    <s v="SINV.000132318"/>
    <s v="KR"/>
    <d v="2020-08-10T00:00:00"/>
  </r>
  <r>
    <x v="115"/>
    <x v="115"/>
    <x v="3"/>
    <x v="3"/>
    <n v="0.1"/>
    <n v="40"/>
    <s v="06/2021"/>
    <s v="SINV.000215522"/>
    <s v="KR"/>
    <d v="2021-06-30T00:00:00"/>
  </r>
  <r>
    <x v="115"/>
    <x v="115"/>
    <x v="3"/>
    <x v="3"/>
    <n v="0.01"/>
    <n v="40"/>
    <s v="05/2021"/>
    <s v="SINV.000206759"/>
    <s v="KR"/>
    <d v="2021-06-07T00:00:00"/>
  </r>
  <r>
    <x v="115"/>
    <x v="115"/>
    <x v="3"/>
    <x v="3"/>
    <n v="0.05"/>
    <n v="40"/>
    <s v="04/2021"/>
    <s v="SINV.000199510"/>
    <s v="KR"/>
    <d v="2021-05-11T00:00:00"/>
  </r>
  <r>
    <x v="115"/>
    <x v="115"/>
    <x v="3"/>
    <x v="3"/>
    <n v="0.01"/>
    <n v="40"/>
    <s v="03/2021"/>
    <s v="SINV.000191470"/>
    <s v="KR"/>
    <d v="2021-04-06T00:00:00"/>
  </r>
  <r>
    <x v="115"/>
    <x v="115"/>
    <x v="3"/>
    <x v="3"/>
    <n v="0.15"/>
    <n v="40"/>
    <s v="02/2021"/>
    <s v="SINV.000184092"/>
    <m/>
    <d v="2021-03-08T00:00:00"/>
  </r>
  <r>
    <x v="115"/>
    <x v="115"/>
    <x v="3"/>
    <x v="3"/>
    <n v="0.01"/>
    <n v="40"/>
    <s v="01/2021"/>
    <s v="SINV.000177837"/>
    <s v="KR"/>
    <d v="2021-02-08T00:00:00"/>
  </r>
  <r>
    <x v="115"/>
    <x v="115"/>
    <x v="3"/>
    <x v="3"/>
    <n v="0.04"/>
    <n v="40"/>
    <s v="12/2020"/>
    <s v="SINV.000170402"/>
    <s v="KR"/>
    <d v="2021-01-12T00:00:00"/>
  </r>
  <r>
    <x v="115"/>
    <x v="115"/>
    <x v="3"/>
    <x v="3"/>
    <n v="0.05"/>
    <n v="40"/>
    <s v="11/2020 Week 2"/>
    <s v="Supplier Invoice: SINV.000155735"/>
    <s v="KR"/>
    <d v="2020-11-20T00:00:00"/>
  </r>
  <r>
    <x v="115"/>
    <x v="115"/>
    <x v="3"/>
    <x v="3"/>
    <n v="0.01"/>
    <n v="40"/>
    <s v="10/2020"/>
    <s v="SINV.000152220"/>
    <s v="KR"/>
    <d v="2020-11-09T00:00:00"/>
  </r>
  <r>
    <x v="115"/>
    <x v="115"/>
    <x v="3"/>
    <x v="3"/>
    <n v="0.37"/>
    <n v="40"/>
    <s v="09/2020"/>
    <s v="SINV.000145844"/>
    <s v="KR"/>
    <d v="2020-10-08T00:00:00"/>
  </r>
  <r>
    <x v="115"/>
    <x v="115"/>
    <x v="3"/>
    <x v="3"/>
    <n v="-0.14000000000000001"/>
    <n v="40"/>
    <s v="08/2020"/>
    <s v="SINV.000138713"/>
    <s v="KR"/>
    <d v="2020-09-08T00:00:00"/>
  </r>
  <r>
    <x v="115"/>
    <x v="115"/>
    <x v="3"/>
    <x v="3"/>
    <n v="0.04"/>
    <n v="40"/>
    <s v="07/2020"/>
    <s v="SINV.000132798"/>
    <s v="KR"/>
    <d v="2020-08-10T00:00:00"/>
  </r>
  <r>
    <x v="99"/>
    <x v="99"/>
    <x v="3"/>
    <x v="3"/>
    <n v="0.55000000000000004"/>
    <n v="40"/>
    <s v="06/2021"/>
    <s v="SINV.000215526"/>
    <s v="KR"/>
    <d v="2021-06-30T00:00:00"/>
  </r>
  <r>
    <x v="99"/>
    <x v="99"/>
    <x v="3"/>
    <x v="3"/>
    <n v="0.02"/>
    <n v="40"/>
    <s v="05/2021"/>
    <s v="SINV.000206762"/>
    <s v="KR"/>
    <d v="2021-06-07T00:00:00"/>
  </r>
  <r>
    <x v="99"/>
    <x v="99"/>
    <x v="3"/>
    <x v="3"/>
    <n v="0.25"/>
    <n v="40"/>
    <s v="04/2021"/>
    <s v="SINV.000199287"/>
    <s v="KR"/>
    <d v="2021-05-11T00:00:00"/>
  </r>
  <r>
    <x v="99"/>
    <x v="99"/>
    <x v="3"/>
    <x v="3"/>
    <n v="0.03"/>
    <n v="40"/>
    <s v="03/2021"/>
    <s v="SINV.000191473"/>
    <s v="KR"/>
    <d v="2021-04-06T00:00:00"/>
  </r>
  <r>
    <x v="99"/>
    <x v="99"/>
    <x v="3"/>
    <x v="3"/>
    <n v="0.82"/>
    <n v="40"/>
    <s v="02/2021"/>
    <s v="SINV.000183990"/>
    <m/>
    <d v="2021-03-08T00:00:00"/>
  </r>
  <r>
    <x v="99"/>
    <x v="99"/>
    <x v="3"/>
    <x v="3"/>
    <n v="0.08"/>
    <n v="40"/>
    <s v="01/2021"/>
    <s v="SINV.000177725"/>
    <s v="KR"/>
    <d v="2021-02-08T00:00:00"/>
  </r>
  <r>
    <x v="99"/>
    <x v="99"/>
    <x v="3"/>
    <x v="3"/>
    <n v="0.23"/>
    <n v="40"/>
    <s v="12/2020"/>
    <s v="SINV.000170076"/>
    <s v="KR"/>
    <d v="2021-01-12T00:00:00"/>
  </r>
  <r>
    <x v="99"/>
    <x v="99"/>
    <x v="3"/>
    <x v="3"/>
    <n v="0.28000000000000003"/>
    <n v="40"/>
    <s v="11/2020 Week 2"/>
    <s v="Supplier Invoice: SINV.000155625"/>
    <s v="KR"/>
    <d v="2020-11-20T00:00:00"/>
  </r>
  <r>
    <x v="99"/>
    <x v="99"/>
    <x v="3"/>
    <x v="3"/>
    <n v="0.01"/>
    <n v="40"/>
    <s v="11/2020 Week 3"/>
    <s v="Supplier Invoice: SINV.000157697"/>
    <s v="KR"/>
    <d v="2020-11-30T00:00:00"/>
  </r>
  <r>
    <x v="99"/>
    <x v="99"/>
    <x v="3"/>
    <x v="3"/>
    <n v="0.02"/>
    <n v="40"/>
    <s v="10/2020"/>
    <s v="SINV.000152078"/>
    <s v="KR"/>
    <d v="2020-11-09T00:00:00"/>
  </r>
  <r>
    <x v="99"/>
    <x v="99"/>
    <x v="3"/>
    <x v="3"/>
    <n v="2.06"/>
    <n v="40"/>
    <s v="09/2020"/>
    <s v="SINV.000145849"/>
    <s v="KR"/>
    <d v="2020-10-08T00:00:00"/>
  </r>
  <r>
    <x v="99"/>
    <x v="99"/>
    <x v="3"/>
    <x v="3"/>
    <n v="-0.76"/>
    <n v="40"/>
    <s v="08/2020"/>
    <s v="SINV.000138716"/>
    <s v="KR"/>
    <d v="2020-09-08T00:00:00"/>
  </r>
  <r>
    <x v="99"/>
    <x v="99"/>
    <x v="3"/>
    <x v="3"/>
    <n v="0.22"/>
    <n v="40"/>
    <s v="07/2020"/>
    <s v="SINV.000132320"/>
    <s v="KR"/>
    <d v="2020-08-10T00:00:00"/>
  </r>
  <r>
    <x v="129"/>
    <x v="128"/>
    <x v="3"/>
    <x v="3"/>
    <n v="1.91"/>
    <n v="40"/>
    <s v="06/2021"/>
    <s v="SINV.000215532"/>
    <s v="KR"/>
    <d v="2021-06-30T00:00:00"/>
  </r>
  <r>
    <x v="129"/>
    <x v="128"/>
    <x v="3"/>
    <x v="3"/>
    <n v="0.08"/>
    <n v="40"/>
    <s v="05/2021"/>
    <s v="SINV.000206769"/>
    <s v="KR"/>
    <d v="2021-06-07T00:00:00"/>
  </r>
  <r>
    <x v="129"/>
    <x v="128"/>
    <x v="3"/>
    <x v="3"/>
    <n v="0.9"/>
    <n v="40"/>
    <s v="04/2021"/>
    <s v="SINV.000199526"/>
    <s v="KR"/>
    <d v="2021-05-11T00:00:00"/>
  </r>
  <r>
    <x v="129"/>
    <x v="128"/>
    <x v="3"/>
    <x v="3"/>
    <n v="0.09"/>
    <n v="40"/>
    <s v="03/2021"/>
    <s v="SINV.000191479"/>
    <s v="KR"/>
    <d v="2021-04-06T00:00:00"/>
  </r>
  <r>
    <x v="129"/>
    <x v="128"/>
    <x v="3"/>
    <x v="3"/>
    <n v="2.87"/>
    <n v="40"/>
    <s v="02/2021"/>
    <s v="SINV.000184150"/>
    <m/>
    <d v="2021-03-08T00:00:00"/>
  </r>
  <r>
    <x v="129"/>
    <x v="128"/>
    <x v="3"/>
    <x v="3"/>
    <n v="0.28999999999999998"/>
    <n v="40"/>
    <s v="01/2021"/>
    <s v="SINV.000177873"/>
    <s v="KR"/>
    <d v="2021-02-08T00:00:00"/>
  </r>
  <r>
    <x v="129"/>
    <x v="128"/>
    <x v="3"/>
    <x v="3"/>
    <n v="0.79"/>
    <n v="40"/>
    <s v="12/2020"/>
    <s v="SINV.000170412"/>
    <s v="KR"/>
    <d v="2021-01-12T00:00:00"/>
  </r>
  <r>
    <x v="129"/>
    <x v="128"/>
    <x v="3"/>
    <x v="3"/>
    <n v="0.99"/>
    <n v="40"/>
    <s v="11/2020 Week 2"/>
    <s v="Supplier Invoice: SINV.000155731"/>
    <s v="KR"/>
    <d v="2020-11-20T00:00:00"/>
  </r>
  <r>
    <x v="129"/>
    <x v="128"/>
    <x v="3"/>
    <x v="3"/>
    <n v="0.01"/>
    <n v="40"/>
    <s v="11/2020 Week 3"/>
    <s v="Supplier Invoice: SINV.000157699"/>
    <s v="KR"/>
    <d v="2020-11-30T00:00:00"/>
  </r>
  <r>
    <x v="129"/>
    <x v="128"/>
    <x v="3"/>
    <x v="3"/>
    <n v="0.08"/>
    <n v="40"/>
    <s v="10/2020"/>
    <s v="SINV.000152232"/>
    <s v="KR"/>
    <d v="2020-11-09T00:00:00"/>
  </r>
  <r>
    <x v="129"/>
    <x v="128"/>
    <x v="3"/>
    <x v="3"/>
    <n v="7.21"/>
    <n v="40"/>
    <s v="09/2020"/>
    <s v="SINV.000145854"/>
    <s v="KR"/>
    <d v="2020-10-08T00:00:00"/>
  </r>
  <r>
    <x v="129"/>
    <x v="128"/>
    <x v="3"/>
    <x v="3"/>
    <n v="-2.66"/>
    <n v="40"/>
    <s v="08/2020"/>
    <s v="SINV.000138719"/>
    <s v="KR"/>
    <d v="2020-09-08T00:00:00"/>
  </r>
  <r>
    <x v="129"/>
    <x v="128"/>
    <x v="3"/>
    <x v="3"/>
    <n v="0.77"/>
    <n v="40"/>
    <s v="07/2020"/>
    <s v="SINV.000132800"/>
    <s v="KR"/>
    <d v="2020-08-10T00:00:00"/>
  </r>
  <r>
    <x v="100"/>
    <x v="100"/>
    <x v="3"/>
    <x v="3"/>
    <n v="33.74"/>
    <n v="40"/>
    <s v="06/2021"/>
    <s v="SINV.000215543"/>
    <s v="KR"/>
    <d v="2021-06-30T00:00:00"/>
  </r>
  <r>
    <x v="100"/>
    <x v="100"/>
    <x v="3"/>
    <x v="3"/>
    <n v="1.45"/>
    <n v="40"/>
    <s v="05/2021"/>
    <s v="SINV.000206780"/>
    <s v="KR"/>
    <d v="2021-06-07T00:00:00"/>
  </r>
  <r>
    <x v="100"/>
    <x v="100"/>
    <x v="3"/>
    <x v="3"/>
    <n v="15.81"/>
    <n v="40"/>
    <s v="04/2021"/>
    <s v="SINV.000199396"/>
    <s v="KR"/>
    <d v="2021-05-11T00:00:00"/>
  </r>
  <r>
    <x v="100"/>
    <x v="100"/>
    <x v="3"/>
    <x v="3"/>
    <n v="1.59"/>
    <n v="40"/>
    <s v="03/2021"/>
    <s v="SINV.000191490"/>
    <s v="KR"/>
    <d v="2021-04-06T00:00:00"/>
  </r>
  <r>
    <x v="100"/>
    <x v="100"/>
    <x v="3"/>
    <x v="3"/>
    <n v="50.86"/>
    <n v="40"/>
    <s v="02/2021"/>
    <s v="SINV.000183992"/>
    <m/>
    <d v="2021-03-08T00:00:00"/>
  </r>
  <r>
    <x v="100"/>
    <x v="100"/>
    <x v="3"/>
    <x v="3"/>
    <n v="5.04"/>
    <n v="40"/>
    <s v="01/2021"/>
    <s v="SINV.000177727"/>
    <s v="KR"/>
    <d v="2021-02-08T00:00:00"/>
  </r>
  <r>
    <x v="100"/>
    <x v="100"/>
    <x v="3"/>
    <x v="3"/>
    <n v="13.96"/>
    <n v="40"/>
    <s v="12/2020"/>
    <s v="SINV.000170079"/>
    <s v="KR"/>
    <d v="2021-01-12T00:00:00"/>
  </r>
  <r>
    <x v="100"/>
    <x v="100"/>
    <x v="3"/>
    <x v="3"/>
    <n v="17.559999999999999"/>
    <n v="40"/>
    <s v="11/2020 Week 2"/>
    <s v="Supplier Invoice: SINV.000155627"/>
    <s v="KR"/>
    <d v="2020-11-20T00:00:00"/>
  </r>
  <r>
    <x v="100"/>
    <x v="100"/>
    <x v="3"/>
    <x v="3"/>
    <n v="0.14000000000000001"/>
    <n v="40"/>
    <s v="11/2020 Week 3"/>
    <s v="Supplier Invoice: SINV.000157701"/>
    <s v="KR"/>
    <d v="2020-11-30T00:00:00"/>
  </r>
  <r>
    <x v="100"/>
    <x v="100"/>
    <x v="3"/>
    <x v="3"/>
    <n v="1.33"/>
    <n v="40"/>
    <s v="10/2020"/>
    <s v="SINV.000152080"/>
    <s v="KR"/>
    <d v="2020-11-09T00:00:00"/>
  </r>
  <r>
    <x v="100"/>
    <x v="100"/>
    <x v="3"/>
    <x v="3"/>
    <n v="127.54"/>
    <n v="40"/>
    <s v="09/2020"/>
    <s v="SINV.000145859"/>
    <s v="KR"/>
    <d v="2020-10-08T00:00:00"/>
  </r>
  <r>
    <x v="100"/>
    <x v="100"/>
    <x v="3"/>
    <x v="3"/>
    <n v="-46.96"/>
    <n v="40"/>
    <s v="08/2020"/>
    <s v="SINV.000138722"/>
    <s v="KR"/>
    <d v="2020-09-08T00:00:00"/>
  </r>
  <r>
    <x v="100"/>
    <x v="100"/>
    <x v="3"/>
    <x v="3"/>
    <n v="13.67"/>
    <n v="40"/>
    <s v="07/2020"/>
    <s v="SINV.000132322"/>
    <s v="KR"/>
    <d v="2020-08-10T00:00:00"/>
  </r>
  <r>
    <x v="101"/>
    <x v="101"/>
    <x v="3"/>
    <x v="3"/>
    <n v="8.48"/>
    <n v="40"/>
    <s v="06/2021"/>
    <s v="SINV.000215549"/>
    <s v="KR"/>
    <d v="2021-06-30T00:00:00"/>
  </r>
  <r>
    <x v="101"/>
    <x v="101"/>
    <x v="3"/>
    <x v="3"/>
    <n v="0.36"/>
    <n v="40"/>
    <s v="05/2021"/>
    <s v="SINV.000206786"/>
    <s v="KR"/>
    <d v="2021-06-07T00:00:00"/>
  </r>
  <r>
    <x v="101"/>
    <x v="101"/>
    <x v="3"/>
    <x v="3"/>
    <n v="3.98"/>
    <n v="40"/>
    <s v="04/2021"/>
    <s v="SINV.000199398"/>
    <s v="KR"/>
    <d v="2021-05-11T00:00:00"/>
  </r>
  <r>
    <x v="101"/>
    <x v="101"/>
    <x v="3"/>
    <x v="3"/>
    <n v="0.4"/>
    <n v="40"/>
    <s v="03/2021"/>
    <s v="SINV.000191496"/>
    <s v="KR"/>
    <d v="2021-04-06T00:00:00"/>
  </r>
  <r>
    <x v="101"/>
    <x v="101"/>
    <x v="3"/>
    <x v="3"/>
    <n v="12.78"/>
    <n v="40"/>
    <s v="02/2021"/>
    <s v="SINV.000183994"/>
    <m/>
    <d v="2021-03-08T00:00:00"/>
  </r>
  <r>
    <x v="101"/>
    <x v="101"/>
    <x v="3"/>
    <x v="3"/>
    <n v="1.27"/>
    <n v="40"/>
    <s v="01/2021"/>
    <s v="SINV.000177715"/>
    <s v="KR"/>
    <d v="2021-02-08T00:00:00"/>
  </r>
  <r>
    <x v="101"/>
    <x v="101"/>
    <x v="3"/>
    <x v="3"/>
    <n v="3.51"/>
    <n v="40"/>
    <s v="12/2020"/>
    <s v="SINV.000170082"/>
    <s v="KR"/>
    <d v="2021-01-12T00:00:00"/>
  </r>
  <r>
    <x v="101"/>
    <x v="101"/>
    <x v="3"/>
    <x v="3"/>
    <n v="4.41"/>
    <n v="40"/>
    <s v="11/2020 Week 2"/>
    <s v="Supplier Invoice: SINV.000155629"/>
    <s v="KR"/>
    <d v="2020-11-20T00:00:00"/>
  </r>
  <r>
    <x v="101"/>
    <x v="101"/>
    <x v="3"/>
    <x v="3"/>
    <n v="0.03"/>
    <n v="40"/>
    <s v="11/2020 Week 3"/>
    <s v="Supplier Invoice: SINV.000157703"/>
    <s v="KR"/>
    <d v="2020-11-30T00:00:00"/>
  </r>
  <r>
    <x v="101"/>
    <x v="101"/>
    <x v="3"/>
    <x v="3"/>
    <n v="0.34"/>
    <n v="40"/>
    <s v="10/2020"/>
    <s v="SINV.000152082"/>
    <s v="KR"/>
    <d v="2020-11-09T00:00:00"/>
  </r>
  <r>
    <x v="101"/>
    <x v="101"/>
    <x v="3"/>
    <x v="3"/>
    <n v="32.049999999999997"/>
    <n v="40"/>
    <s v="09/2020"/>
    <s v="SINV.000145861"/>
    <s v="KR"/>
    <d v="2020-10-08T00:00:00"/>
  </r>
  <r>
    <x v="101"/>
    <x v="101"/>
    <x v="3"/>
    <x v="3"/>
    <n v="-11.8"/>
    <n v="40"/>
    <s v="08/2020"/>
    <s v="SINV.000138725"/>
    <s v="KR"/>
    <d v="2020-09-08T00:00:00"/>
  </r>
  <r>
    <x v="101"/>
    <x v="101"/>
    <x v="3"/>
    <x v="3"/>
    <n v="3.44"/>
    <n v="40"/>
    <s v="07/2020"/>
    <s v="SINV.000132324"/>
    <s v="KR"/>
    <d v="2020-08-10T00:00:00"/>
  </r>
  <r>
    <x v="102"/>
    <x v="102"/>
    <x v="3"/>
    <x v="3"/>
    <n v="1.3"/>
    <n v="40"/>
    <s v="06/2021"/>
    <s v="SINV.000215552"/>
    <s v="KR"/>
    <d v="2021-06-30T00:00:00"/>
  </r>
  <r>
    <x v="102"/>
    <x v="102"/>
    <x v="3"/>
    <x v="3"/>
    <n v="0.05"/>
    <n v="40"/>
    <s v="05/2021"/>
    <s v="SINV.000206789"/>
    <s v="KR"/>
    <d v="2021-06-07T00:00:00"/>
  </r>
  <r>
    <x v="102"/>
    <x v="102"/>
    <x v="3"/>
    <x v="3"/>
    <n v="0.61"/>
    <n v="40"/>
    <s v="04/2021"/>
    <s v="SINV.000199390"/>
    <s v="KR"/>
    <d v="2021-05-11T00:00:00"/>
  </r>
  <r>
    <x v="102"/>
    <x v="102"/>
    <x v="3"/>
    <x v="3"/>
    <n v="0.06"/>
    <n v="40"/>
    <s v="03/2021"/>
    <s v="SINV.000191499"/>
    <s v="KR"/>
    <d v="2021-04-06T00:00:00"/>
  </r>
  <r>
    <x v="102"/>
    <x v="102"/>
    <x v="3"/>
    <x v="3"/>
    <n v="1.96"/>
    <n v="40"/>
    <s v="02/2021"/>
    <s v="SINV.000184085"/>
    <m/>
    <d v="2021-03-08T00:00:00"/>
  </r>
  <r>
    <x v="102"/>
    <x v="102"/>
    <x v="3"/>
    <x v="3"/>
    <n v="0.19"/>
    <n v="40"/>
    <s v="01/2021"/>
    <s v="SINV.000177717"/>
    <s v="KR"/>
    <d v="2021-02-08T00:00:00"/>
  </r>
  <r>
    <x v="102"/>
    <x v="102"/>
    <x v="3"/>
    <x v="3"/>
    <n v="0.54"/>
    <n v="40"/>
    <s v="12/2020"/>
    <s v="SINV.000170085"/>
    <s v="KR"/>
    <d v="2021-01-12T00:00:00"/>
  </r>
  <r>
    <x v="102"/>
    <x v="102"/>
    <x v="3"/>
    <x v="3"/>
    <n v="0.68"/>
    <n v="40"/>
    <s v="11/2020 Week 2"/>
    <s v="Supplier Invoice: SINV.000155630"/>
    <s v="KR"/>
    <d v="2020-11-20T00:00:00"/>
  </r>
  <r>
    <x v="102"/>
    <x v="102"/>
    <x v="3"/>
    <x v="3"/>
    <n v="0.01"/>
    <n v="40"/>
    <s v="11/2020 Week 3"/>
    <s v="Supplier Invoice: SINV.000157705"/>
    <s v="KR"/>
    <d v="2020-11-30T00:00:00"/>
  </r>
  <r>
    <x v="102"/>
    <x v="102"/>
    <x v="3"/>
    <x v="3"/>
    <n v="0.05"/>
    <n v="40"/>
    <s v="10/2020"/>
    <s v="SINV.000152066"/>
    <s v="KR"/>
    <d v="2020-11-09T00:00:00"/>
  </r>
  <r>
    <x v="102"/>
    <x v="102"/>
    <x v="3"/>
    <x v="3"/>
    <n v="4.91"/>
    <n v="40"/>
    <s v="09/2020"/>
    <s v="SINV.000145864"/>
    <s v="KR"/>
    <d v="2020-10-08T00:00:00"/>
  </r>
  <r>
    <x v="102"/>
    <x v="102"/>
    <x v="3"/>
    <x v="3"/>
    <n v="-1.81"/>
    <n v="40"/>
    <s v="08/2020"/>
    <s v="SINV.000138696"/>
    <s v="KR"/>
    <d v="2020-09-08T00:00:00"/>
  </r>
  <r>
    <x v="102"/>
    <x v="102"/>
    <x v="3"/>
    <x v="3"/>
    <n v="0.53"/>
    <n v="40"/>
    <s v="07/2020"/>
    <s v="SINV.000132382"/>
    <s v="KR"/>
    <d v="2020-08-10T00:00:00"/>
  </r>
  <r>
    <x v="103"/>
    <x v="103"/>
    <x v="3"/>
    <x v="3"/>
    <n v="0.28999999999999998"/>
    <n v="40"/>
    <s v="06/2021"/>
    <s v="SINV.000215557"/>
    <s v="KR"/>
    <d v="2021-06-30T00:00:00"/>
  </r>
  <r>
    <x v="103"/>
    <x v="103"/>
    <x v="3"/>
    <x v="3"/>
    <n v="0.01"/>
    <n v="40"/>
    <s v="05/2021"/>
    <s v="SINV.000206794"/>
    <s v="KR"/>
    <d v="2021-06-07T00:00:00"/>
  </r>
  <r>
    <x v="103"/>
    <x v="103"/>
    <x v="3"/>
    <x v="3"/>
    <n v="0.14000000000000001"/>
    <n v="40"/>
    <s v="04/2021"/>
    <s v="SINV.000199280"/>
    <s v="KR"/>
    <d v="2021-05-11T00:00:00"/>
  </r>
  <r>
    <x v="103"/>
    <x v="103"/>
    <x v="3"/>
    <x v="3"/>
    <n v="0.01"/>
    <n v="40"/>
    <s v="03/2021"/>
    <s v="SINV.000191504"/>
    <s v="KR"/>
    <d v="2021-04-06T00:00:00"/>
  </r>
  <r>
    <x v="103"/>
    <x v="103"/>
    <x v="3"/>
    <x v="3"/>
    <n v="0.44"/>
    <n v="40"/>
    <s v="02/2021"/>
    <s v="SINV.000184087"/>
    <m/>
    <d v="2021-03-08T00:00:00"/>
  </r>
  <r>
    <x v="103"/>
    <x v="103"/>
    <x v="3"/>
    <x v="3"/>
    <n v="0.04"/>
    <n v="40"/>
    <s v="01/2021"/>
    <s v="SINV.000177718"/>
    <s v="KR"/>
    <d v="2021-02-08T00:00:00"/>
  </r>
  <r>
    <x v="103"/>
    <x v="103"/>
    <x v="3"/>
    <x v="3"/>
    <n v="0.12"/>
    <n v="40"/>
    <s v="12/2020"/>
    <s v="SINV.000170088"/>
    <s v="KR"/>
    <d v="2021-01-12T00:00:00"/>
  </r>
  <r>
    <x v="103"/>
    <x v="103"/>
    <x v="3"/>
    <x v="3"/>
    <n v="0.15"/>
    <n v="40"/>
    <s v="11/2020 Week 2"/>
    <s v="Supplier Invoice: SINV.000155619"/>
    <s v="KR"/>
    <d v="2020-11-20T00:00:00"/>
  </r>
  <r>
    <x v="103"/>
    <x v="103"/>
    <x v="3"/>
    <x v="3"/>
    <n v="0.01"/>
    <n v="40"/>
    <s v="10/2020"/>
    <s v="SINV.000152067"/>
    <s v="KR"/>
    <d v="2020-11-09T00:00:00"/>
  </r>
  <r>
    <x v="103"/>
    <x v="103"/>
    <x v="3"/>
    <x v="3"/>
    <n v="1.0900000000000001"/>
    <n v="40"/>
    <s v="09/2020"/>
    <s v="SINV.000145870"/>
    <s v="KR"/>
    <d v="2020-10-08T00:00:00"/>
  </r>
  <r>
    <x v="103"/>
    <x v="103"/>
    <x v="3"/>
    <x v="3"/>
    <n v="-0.4"/>
    <n v="40"/>
    <s v="08/2020"/>
    <s v="SINV.000138699"/>
    <s v="KR"/>
    <d v="2020-09-08T00:00:00"/>
  </r>
  <r>
    <x v="103"/>
    <x v="103"/>
    <x v="3"/>
    <x v="3"/>
    <n v="0.12"/>
    <n v="40"/>
    <s v="07/2020"/>
    <s v="SINV.000132326"/>
    <s v="KR"/>
    <d v="2020-08-10T00:00:00"/>
  </r>
  <r>
    <x v="104"/>
    <x v="104"/>
    <x v="3"/>
    <x v="3"/>
    <n v="0.84"/>
    <n v="40"/>
    <s v="06/2021"/>
    <s v="SINV.000215560"/>
    <s v="KR"/>
    <d v="2021-06-30T00:00:00"/>
  </r>
  <r>
    <x v="104"/>
    <x v="104"/>
    <x v="3"/>
    <x v="3"/>
    <n v="0.03"/>
    <n v="40"/>
    <s v="05/2021"/>
    <s v="SINV.000206797"/>
    <s v="KR"/>
    <d v="2021-06-07T00:00:00"/>
  </r>
  <r>
    <x v="104"/>
    <x v="104"/>
    <x v="3"/>
    <x v="3"/>
    <n v="0.4"/>
    <n v="40"/>
    <s v="04/2021"/>
    <s v="SINV.000199281"/>
    <s v="KR"/>
    <d v="2021-05-11T00:00:00"/>
  </r>
  <r>
    <x v="104"/>
    <x v="104"/>
    <x v="3"/>
    <x v="3"/>
    <n v="0.04"/>
    <n v="40"/>
    <s v="03/2021"/>
    <s v="SINV.000191507"/>
    <s v="KR"/>
    <d v="2021-04-06T00:00:00"/>
  </r>
  <r>
    <x v="104"/>
    <x v="104"/>
    <x v="3"/>
    <x v="3"/>
    <n v="1.27"/>
    <n v="40"/>
    <s v="02/2021"/>
    <s v="SINV.000184089"/>
    <m/>
    <d v="2021-03-08T00:00:00"/>
  </r>
  <r>
    <x v="104"/>
    <x v="104"/>
    <x v="3"/>
    <x v="3"/>
    <n v="0.12"/>
    <n v="40"/>
    <s v="01/2021"/>
    <s v="SINV.000177720"/>
    <s v="KR"/>
    <d v="2021-02-08T00:00:00"/>
  </r>
  <r>
    <x v="104"/>
    <x v="104"/>
    <x v="3"/>
    <x v="3"/>
    <n v="0.35"/>
    <n v="40"/>
    <s v="12/2020"/>
    <s v="SINV.000170061"/>
    <s v="KR"/>
    <d v="2021-01-12T00:00:00"/>
  </r>
  <r>
    <x v="104"/>
    <x v="104"/>
    <x v="3"/>
    <x v="3"/>
    <n v="0.44"/>
    <n v="40"/>
    <s v="11/2020 Week 2"/>
    <s v="Supplier Invoice: SINV.000155621"/>
    <s v="KR"/>
    <d v="2020-11-20T00:00:00"/>
  </r>
  <r>
    <x v="104"/>
    <x v="104"/>
    <x v="3"/>
    <x v="3"/>
    <n v="0.01"/>
    <n v="40"/>
    <s v="11/2020 Week 3"/>
    <s v="Supplier Invoice: SINV.000157689"/>
    <s v="KR"/>
    <d v="2020-11-30T00:00:00"/>
  </r>
  <r>
    <x v="104"/>
    <x v="104"/>
    <x v="3"/>
    <x v="3"/>
    <n v="0.03"/>
    <n v="40"/>
    <s v="10/2020"/>
    <s v="SINV.000152070"/>
    <s v="KR"/>
    <d v="2020-11-09T00:00:00"/>
  </r>
  <r>
    <x v="104"/>
    <x v="104"/>
    <x v="3"/>
    <x v="3"/>
    <n v="3.18"/>
    <n v="40"/>
    <s v="09/2020"/>
    <s v="SINV.000145875"/>
    <s v="KR"/>
    <d v="2020-10-08T00:00:00"/>
  </r>
  <r>
    <x v="104"/>
    <x v="104"/>
    <x v="3"/>
    <x v="3"/>
    <n v="-1.17"/>
    <n v="40"/>
    <s v="08/2020"/>
    <s v="SINV.000138702"/>
    <s v="KR"/>
    <d v="2020-09-08T00:00:00"/>
  </r>
  <r>
    <x v="104"/>
    <x v="104"/>
    <x v="3"/>
    <x v="3"/>
    <n v="0.34"/>
    <n v="40"/>
    <s v="07/2020"/>
    <s v="SINV.000132328"/>
    <s v="KR"/>
    <d v="2020-08-10T00:00:00"/>
  </r>
  <r>
    <x v="105"/>
    <x v="105"/>
    <x v="3"/>
    <x v="3"/>
    <n v="0.08"/>
    <n v="40"/>
    <s v="06/2021"/>
    <s v="SINV.000215575"/>
    <s v="KR"/>
    <d v="2021-06-30T00:00:00"/>
  </r>
  <r>
    <x v="105"/>
    <x v="105"/>
    <x v="3"/>
    <x v="3"/>
    <n v="0.01"/>
    <n v="40"/>
    <s v="05/2021"/>
    <s v="SINV.000206811"/>
    <s v="KR"/>
    <d v="2021-06-07T00:00:00"/>
  </r>
  <r>
    <x v="105"/>
    <x v="105"/>
    <x v="3"/>
    <x v="3"/>
    <n v="0.03"/>
    <n v="40"/>
    <s v="04/2021"/>
    <s v="SINV.000199282"/>
    <s v="KR"/>
    <d v="2021-05-11T00:00:00"/>
  </r>
  <r>
    <x v="105"/>
    <x v="105"/>
    <x v="3"/>
    <x v="3"/>
    <n v="0.01"/>
    <n v="40"/>
    <s v="03/2021"/>
    <s v="SINV.000191521"/>
    <s v="KR"/>
    <d v="2021-04-06T00:00:00"/>
  </r>
  <r>
    <x v="105"/>
    <x v="105"/>
    <x v="3"/>
    <x v="3"/>
    <n v="0.12"/>
    <n v="40"/>
    <s v="02/2021"/>
    <s v="SINV.000184081"/>
    <m/>
    <d v="2021-03-08T00:00:00"/>
  </r>
  <r>
    <x v="105"/>
    <x v="105"/>
    <x v="3"/>
    <x v="3"/>
    <n v="0.01"/>
    <n v="40"/>
    <s v="01/2021"/>
    <s v="SINV.000177835"/>
    <s v="KR"/>
    <d v="2021-02-08T00:00:00"/>
  </r>
  <r>
    <x v="105"/>
    <x v="105"/>
    <x v="3"/>
    <x v="3"/>
    <n v="0.03"/>
    <n v="40"/>
    <s v="12/2020"/>
    <s v="SINV.000170064"/>
    <s v="KR"/>
    <d v="2021-01-12T00:00:00"/>
  </r>
  <r>
    <x v="105"/>
    <x v="105"/>
    <x v="3"/>
    <x v="3"/>
    <n v="0.04"/>
    <n v="40"/>
    <s v="11/2020 Week 2"/>
    <s v="Supplier Invoice: SINV.000155778"/>
    <s v="KR"/>
    <d v="2020-11-20T00:00:00"/>
  </r>
  <r>
    <x v="105"/>
    <x v="105"/>
    <x v="3"/>
    <x v="3"/>
    <n v="0.28999999999999998"/>
    <n v="40"/>
    <s v="09/2020"/>
    <s v="SINV.000145889"/>
    <s v="KR"/>
    <d v="2020-10-08T00:00:00"/>
  </r>
  <r>
    <x v="105"/>
    <x v="105"/>
    <x v="3"/>
    <x v="3"/>
    <n v="-0.1"/>
    <n v="40"/>
    <s v="08/2020"/>
    <s v="SINV.000138705"/>
    <s v="KR"/>
    <d v="2020-09-08T00:00:00"/>
  </r>
  <r>
    <x v="105"/>
    <x v="105"/>
    <x v="3"/>
    <x v="3"/>
    <n v="0.03"/>
    <n v="40"/>
    <s v="07/2020"/>
    <s v="SINV.000132310"/>
    <s v="KR"/>
    <d v="2020-08-10T00:00:00"/>
  </r>
  <r>
    <x v="106"/>
    <x v="106"/>
    <x v="3"/>
    <x v="3"/>
    <n v="0.25"/>
    <n v="40"/>
    <s v="06/2021"/>
    <s v="SINV.000215579"/>
    <s v="KR"/>
    <d v="2021-06-30T00:00:00"/>
  </r>
  <r>
    <x v="106"/>
    <x v="106"/>
    <x v="3"/>
    <x v="3"/>
    <n v="0.01"/>
    <n v="40"/>
    <s v="05/2021"/>
    <s v="SINV.000206815"/>
    <s v="KR"/>
    <d v="2021-06-07T00:00:00"/>
  </r>
  <r>
    <x v="106"/>
    <x v="106"/>
    <x v="3"/>
    <x v="3"/>
    <n v="0.11"/>
    <n v="40"/>
    <s v="04/2021"/>
    <s v="SINV.000199283"/>
    <s v="KR"/>
    <d v="2021-05-11T00:00:00"/>
  </r>
  <r>
    <x v="106"/>
    <x v="106"/>
    <x v="3"/>
    <x v="3"/>
    <n v="0.01"/>
    <n v="40"/>
    <s v="03/2021"/>
    <s v="SINV.000191526"/>
    <s v="KR"/>
    <d v="2021-04-06T00:00:00"/>
  </r>
  <r>
    <x v="106"/>
    <x v="106"/>
    <x v="3"/>
    <x v="3"/>
    <n v="0.38"/>
    <n v="40"/>
    <s v="02/2021"/>
    <s v="SINV.000184083"/>
    <m/>
    <d v="2021-03-08T00:00:00"/>
  </r>
  <r>
    <x v="106"/>
    <x v="106"/>
    <x v="3"/>
    <x v="3"/>
    <n v="0.04"/>
    <n v="40"/>
    <s v="01/2021"/>
    <s v="SINV.000177711"/>
    <s v="KR"/>
    <d v="2021-02-08T00:00:00"/>
  </r>
  <r>
    <x v="106"/>
    <x v="106"/>
    <x v="3"/>
    <x v="3"/>
    <n v="0.1"/>
    <n v="40"/>
    <s v="12/2020"/>
    <s v="SINV.000170067"/>
    <s v="KR"/>
    <d v="2021-01-12T00:00:00"/>
  </r>
  <r>
    <x v="106"/>
    <x v="106"/>
    <x v="3"/>
    <x v="3"/>
    <n v="0.13"/>
    <n v="40"/>
    <s v="11/2020 Week 2"/>
    <s v="Supplier Invoice: SINV.000155622"/>
    <s v="KR"/>
    <d v="2020-11-20T00:00:00"/>
  </r>
  <r>
    <x v="106"/>
    <x v="106"/>
    <x v="3"/>
    <x v="3"/>
    <n v="0.01"/>
    <n v="40"/>
    <s v="10/2020"/>
    <s v="SINV.000152072"/>
    <s v="KR"/>
    <d v="2020-11-09T00:00:00"/>
  </r>
  <r>
    <x v="106"/>
    <x v="106"/>
    <x v="3"/>
    <x v="3"/>
    <n v="0.95"/>
    <n v="40"/>
    <s v="09/2020"/>
    <s v="SINV.000145893"/>
    <s v="KR"/>
    <d v="2020-10-08T00:00:00"/>
  </r>
  <r>
    <x v="106"/>
    <x v="106"/>
    <x v="3"/>
    <x v="3"/>
    <n v="-0.35"/>
    <n v="40"/>
    <s v="08/2020"/>
    <s v="SINV.000138708"/>
    <s v="KR"/>
    <d v="2020-09-08T00:00:00"/>
  </r>
  <r>
    <x v="106"/>
    <x v="106"/>
    <x v="3"/>
    <x v="3"/>
    <n v="0.1"/>
    <n v="40"/>
    <s v="07/2020"/>
    <s v="SINV.000132312"/>
    <s v="KR"/>
    <d v="2020-08-10T00:00:00"/>
  </r>
  <r>
    <x v="0"/>
    <x v="0"/>
    <x v="3"/>
    <x v="4"/>
    <n v="3.66"/>
    <n v="40"/>
    <s v="06/2021"/>
    <s v="SINV.000214976"/>
    <s v="KR"/>
    <d v="2021-06-30T00:00:00"/>
  </r>
  <r>
    <x v="0"/>
    <x v="0"/>
    <x v="3"/>
    <x v="4"/>
    <n v="0.46"/>
    <n v="40"/>
    <s v="05/2021"/>
    <s v="SINV.000206229"/>
    <s v="KR"/>
    <d v="2021-06-07T00:00:00"/>
  </r>
  <r>
    <x v="0"/>
    <x v="0"/>
    <x v="3"/>
    <x v="4"/>
    <n v="1.07"/>
    <n v="40"/>
    <s v="04/2021"/>
    <s v="SINV.000199269"/>
    <s v="KR"/>
    <d v="2021-05-11T00:00:00"/>
  </r>
  <r>
    <x v="0"/>
    <x v="0"/>
    <x v="3"/>
    <x v="4"/>
    <n v="0.5"/>
    <n v="40"/>
    <s v="03/2021"/>
    <s v="SINV.000190941"/>
    <s v="KR"/>
    <d v="2021-04-06T00:00:00"/>
  </r>
  <r>
    <x v="0"/>
    <x v="0"/>
    <x v="3"/>
    <x v="4"/>
    <n v="0.83"/>
    <n v="40"/>
    <s v="02/2021"/>
    <s v="SINV.000183981"/>
    <m/>
    <d v="2021-03-08T00:00:00"/>
  </r>
  <r>
    <x v="0"/>
    <x v="0"/>
    <x v="3"/>
    <x v="4"/>
    <n v="1.22"/>
    <n v="40"/>
    <s v="01/2021"/>
    <s v="SINV.000177707"/>
    <s v="KR"/>
    <d v="2021-02-08T00:00:00"/>
  </r>
  <r>
    <x v="0"/>
    <x v="0"/>
    <x v="3"/>
    <x v="4"/>
    <n v="1.74"/>
    <n v="40"/>
    <s v="12/2020"/>
    <s v="SINV.000170049"/>
    <s v="KR"/>
    <d v="2021-01-12T00:00:00"/>
  </r>
  <r>
    <x v="0"/>
    <x v="0"/>
    <x v="3"/>
    <x v="4"/>
    <n v="0.27"/>
    <n v="40"/>
    <s v="11/2020 Week 1"/>
    <s v="Supplier Invoice: SINV.000153850"/>
    <s v="KR"/>
    <d v="2020-11-16T00:00:00"/>
  </r>
  <r>
    <x v="0"/>
    <x v="0"/>
    <x v="3"/>
    <x v="4"/>
    <n v="0.01"/>
    <n v="40"/>
    <s v="11/2020 Week 2"/>
    <s v="Supplier Invoice: SINV.000155614"/>
    <s v="KR"/>
    <d v="2020-11-20T00:00:00"/>
  </r>
  <r>
    <x v="0"/>
    <x v="0"/>
    <x v="3"/>
    <x v="4"/>
    <n v="0.01"/>
    <n v="40"/>
    <s v="11/2020 Week 3"/>
    <s v="Supplier Invoice: SINV.000157679"/>
    <s v="KR"/>
    <d v="2020-11-30T00:00:00"/>
  </r>
  <r>
    <x v="0"/>
    <x v="0"/>
    <x v="3"/>
    <x v="4"/>
    <n v="0.16"/>
    <n v="40"/>
    <s v="11/2020 Week 4"/>
    <s v="Supplier Invoice: SINV.000159140"/>
    <s v="KR"/>
    <d v="2020-12-03T00:00:00"/>
  </r>
  <r>
    <x v="0"/>
    <x v="0"/>
    <x v="3"/>
    <x v="4"/>
    <n v="0.24"/>
    <n v="40"/>
    <s v="10/2020"/>
    <s v="SINV.000152058"/>
    <s v="KR"/>
    <d v="2020-11-09T00:00:00"/>
  </r>
  <r>
    <x v="0"/>
    <x v="0"/>
    <x v="3"/>
    <x v="4"/>
    <n v="7.62"/>
    <n v="40"/>
    <s v="09/2020"/>
    <s v="SINV.000145284"/>
    <s v="KR"/>
    <d v="2020-10-08T00:00:00"/>
  </r>
  <r>
    <x v="0"/>
    <x v="0"/>
    <x v="3"/>
    <x v="4"/>
    <n v="-0.22"/>
    <n v="40"/>
    <s v="08/2020"/>
    <s v="SINV.000138680"/>
    <s v="KR"/>
    <d v="2020-09-08T00:00:00"/>
  </r>
  <r>
    <x v="0"/>
    <x v="0"/>
    <x v="3"/>
    <x v="4"/>
    <n v="1.33"/>
    <n v="40"/>
    <s v="07/2020"/>
    <s v="SINV.000132301"/>
    <s v="KR"/>
    <d v="2020-08-10T00:00:00"/>
  </r>
  <r>
    <x v="107"/>
    <x v="107"/>
    <x v="3"/>
    <x v="4"/>
    <n v="0.01"/>
    <n v="40"/>
    <s v="06/2021"/>
    <s v="SINV.000214981"/>
    <s v="KR"/>
    <d v="2021-06-30T00:00:00"/>
  </r>
  <r>
    <x v="107"/>
    <x v="107"/>
    <x v="3"/>
    <x v="4"/>
    <n v="0.01"/>
    <n v="40"/>
    <s v="12/2020"/>
    <s v="SINV.000170053"/>
    <s v="KR"/>
    <d v="2021-01-12T00:00:00"/>
  </r>
  <r>
    <x v="107"/>
    <x v="107"/>
    <x v="3"/>
    <x v="4"/>
    <n v="0.01"/>
    <n v="40"/>
    <s v="09/2020"/>
    <s v="SINV.000145289"/>
    <s v="KR"/>
    <d v="2020-10-08T00:00:00"/>
  </r>
  <r>
    <x v="116"/>
    <x v="116"/>
    <x v="3"/>
    <x v="4"/>
    <n v="0.01"/>
    <n v="40"/>
    <s v="06/2021"/>
    <s v="SINV.000214985"/>
    <s v="KR"/>
    <d v="2021-06-30T00:00:00"/>
  </r>
  <r>
    <x v="116"/>
    <x v="116"/>
    <x v="3"/>
    <x v="4"/>
    <n v="0.01"/>
    <n v="40"/>
    <s v="12/2020"/>
    <s v="SINV.000170398"/>
    <s v="KR"/>
    <d v="2021-01-12T00:00:00"/>
  </r>
  <r>
    <x v="116"/>
    <x v="116"/>
    <x v="3"/>
    <x v="4"/>
    <n v="0.01"/>
    <n v="40"/>
    <s v="09/2020"/>
    <s v="SINV.000145292"/>
    <s v="KR"/>
    <d v="2020-10-08T00:00:00"/>
  </r>
  <r>
    <x v="1"/>
    <x v="1"/>
    <x v="3"/>
    <x v="4"/>
    <n v="4.96"/>
    <n v="40"/>
    <s v="06/2021"/>
    <s v="SINV.000214987"/>
    <s v="KR"/>
    <d v="2021-06-30T00:00:00"/>
  </r>
  <r>
    <x v="1"/>
    <x v="1"/>
    <x v="3"/>
    <x v="4"/>
    <n v="0.63"/>
    <n v="40"/>
    <s v="05/2021"/>
    <s v="SINV.000206241"/>
    <s v="KR"/>
    <d v="2021-06-07T00:00:00"/>
  </r>
  <r>
    <x v="1"/>
    <x v="1"/>
    <x v="3"/>
    <x v="4"/>
    <n v="1.44"/>
    <n v="40"/>
    <s v="04/2021"/>
    <s v="SINV.000199271"/>
    <s v="KR"/>
    <d v="2021-05-11T00:00:00"/>
  </r>
  <r>
    <x v="1"/>
    <x v="1"/>
    <x v="3"/>
    <x v="4"/>
    <n v="0.67"/>
    <n v="40"/>
    <s v="03/2021"/>
    <s v="SINV.000190953"/>
    <s v="KR"/>
    <d v="2021-04-06T00:00:00"/>
  </r>
  <r>
    <x v="1"/>
    <x v="1"/>
    <x v="3"/>
    <x v="4"/>
    <n v="1.1200000000000001"/>
    <n v="40"/>
    <s v="02/2021"/>
    <s v="SINV.000183983"/>
    <m/>
    <d v="2021-03-08T00:00:00"/>
  </r>
  <r>
    <x v="1"/>
    <x v="1"/>
    <x v="3"/>
    <x v="4"/>
    <n v="1.65"/>
    <n v="40"/>
    <s v="01/2021"/>
    <s v="SINV.000177709"/>
    <s v="KR"/>
    <d v="2021-02-08T00:00:00"/>
  </r>
  <r>
    <x v="1"/>
    <x v="1"/>
    <x v="3"/>
    <x v="4"/>
    <n v="2.35"/>
    <n v="40"/>
    <s v="12/2020"/>
    <s v="SINV.000170055"/>
    <s v="KR"/>
    <d v="2021-01-12T00:00:00"/>
  </r>
  <r>
    <x v="1"/>
    <x v="1"/>
    <x v="3"/>
    <x v="4"/>
    <n v="0.36"/>
    <n v="40"/>
    <s v="11/2020 Week 1"/>
    <s v="Supplier Invoice: SINV.000153852"/>
    <s v="KR"/>
    <d v="2020-11-16T00:00:00"/>
  </r>
  <r>
    <x v="1"/>
    <x v="1"/>
    <x v="3"/>
    <x v="4"/>
    <n v="0.01"/>
    <n v="40"/>
    <s v="11/2020 Week 2"/>
    <s v="Supplier Invoice: SINV.000155616"/>
    <s v="KR"/>
    <d v="2020-11-20T00:00:00"/>
  </r>
  <r>
    <x v="1"/>
    <x v="1"/>
    <x v="3"/>
    <x v="4"/>
    <n v="0.01"/>
    <n v="40"/>
    <s v="11/2020 Week 3"/>
    <s v="Supplier Invoice: SINV.000157683"/>
    <s v="KR"/>
    <d v="2020-11-30T00:00:00"/>
  </r>
  <r>
    <x v="1"/>
    <x v="1"/>
    <x v="3"/>
    <x v="4"/>
    <n v="0.21"/>
    <n v="40"/>
    <s v="11/2020 Week 4"/>
    <s v="Supplier Invoice: SINV.000159143"/>
    <s v="KR"/>
    <d v="2020-12-03T00:00:00"/>
  </r>
  <r>
    <x v="1"/>
    <x v="1"/>
    <x v="3"/>
    <x v="4"/>
    <n v="0.32"/>
    <n v="40"/>
    <s v="10/2020"/>
    <s v="SINV.000152060"/>
    <s v="KR"/>
    <d v="2020-11-09T00:00:00"/>
  </r>
  <r>
    <x v="1"/>
    <x v="1"/>
    <x v="3"/>
    <x v="4"/>
    <n v="10.31"/>
    <n v="40"/>
    <s v="09/2020"/>
    <s v="SINV.000145296"/>
    <s v="KR"/>
    <d v="2020-10-08T00:00:00"/>
  </r>
  <r>
    <x v="1"/>
    <x v="1"/>
    <x v="3"/>
    <x v="4"/>
    <n v="-0.3"/>
    <n v="40"/>
    <s v="08/2020"/>
    <s v="SINV.000138687"/>
    <s v="KR"/>
    <d v="2020-09-08T00:00:00"/>
  </r>
  <r>
    <x v="1"/>
    <x v="1"/>
    <x v="3"/>
    <x v="4"/>
    <n v="1.8"/>
    <n v="40"/>
    <s v="07/2020"/>
    <s v="SINV.000132304"/>
    <s v="KR"/>
    <d v="2020-08-10T00:00:00"/>
  </r>
  <r>
    <x v="130"/>
    <x v="129"/>
    <x v="3"/>
    <x v="4"/>
    <n v="3.03"/>
    <n v="40"/>
    <s v="06/2021"/>
    <s v="SINV.000214992"/>
    <s v="KR"/>
    <d v="2021-06-30T00:00:00"/>
  </r>
  <r>
    <x v="130"/>
    <x v="129"/>
    <x v="3"/>
    <x v="4"/>
    <n v="0.39"/>
    <n v="40"/>
    <s v="05/2021"/>
    <s v="SINV.000206246"/>
    <s v="KR"/>
    <d v="2021-06-07T00:00:00"/>
  </r>
  <r>
    <x v="130"/>
    <x v="129"/>
    <x v="3"/>
    <x v="4"/>
    <n v="0.88"/>
    <n v="40"/>
    <s v="04/2021"/>
    <s v="SINV.000199535"/>
    <s v="KR"/>
    <d v="2021-05-11T00:00:00"/>
  </r>
  <r>
    <x v="130"/>
    <x v="129"/>
    <x v="3"/>
    <x v="4"/>
    <n v="0.41"/>
    <n v="40"/>
    <s v="03/2021"/>
    <s v="SINV.000190958"/>
    <s v="KR"/>
    <d v="2021-04-06T00:00:00"/>
  </r>
  <r>
    <x v="130"/>
    <x v="129"/>
    <x v="3"/>
    <x v="4"/>
    <n v="0.69"/>
    <n v="40"/>
    <s v="02/2021"/>
    <s v="SINV.000184229"/>
    <m/>
    <d v="2021-03-08T00:00:00"/>
  </r>
  <r>
    <x v="130"/>
    <x v="129"/>
    <x v="3"/>
    <x v="4"/>
    <n v="1.01"/>
    <n v="40"/>
    <s v="01/2021"/>
    <s v="SINV.000177916"/>
    <s v="KR"/>
    <d v="2021-02-08T00:00:00"/>
  </r>
  <r>
    <x v="130"/>
    <x v="129"/>
    <x v="3"/>
    <x v="4"/>
    <n v="1.44"/>
    <n v="40"/>
    <s v="12/2020"/>
    <s v="SINV.000170427"/>
    <s v="KR"/>
    <d v="2021-01-12T00:00:00"/>
  </r>
  <r>
    <x v="130"/>
    <x v="129"/>
    <x v="3"/>
    <x v="4"/>
    <n v="0.22"/>
    <n v="40"/>
    <s v="11/2020 Week 1"/>
    <s v="Supplier Invoice: SINV.000154030"/>
    <s v="KR"/>
    <d v="2020-11-16T00:00:00"/>
  </r>
  <r>
    <x v="130"/>
    <x v="129"/>
    <x v="3"/>
    <x v="4"/>
    <n v="0.01"/>
    <n v="40"/>
    <s v="11/2020 Week 2"/>
    <s v="Supplier Invoice: SINV.000155840"/>
    <s v="KR"/>
    <d v="2020-11-20T00:00:00"/>
  </r>
  <r>
    <x v="130"/>
    <x v="129"/>
    <x v="3"/>
    <x v="4"/>
    <n v="0.01"/>
    <n v="40"/>
    <s v="11/2020 Week 3"/>
    <s v="Supplier Invoice: SINV.000157897"/>
    <s v="KR"/>
    <d v="2020-11-30T00:00:00"/>
  </r>
  <r>
    <x v="130"/>
    <x v="129"/>
    <x v="3"/>
    <x v="4"/>
    <n v="0.13"/>
    <n v="40"/>
    <s v="11/2020 Week 4"/>
    <s v="Supplier Invoice: SINV.000159368"/>
    <s v="KR"/>
    <d v="2020-12-03T00:00:00"/>
  </r>
  <r>
    <x v="130"/>
    <x v="129"/>
    <x v="3"/>
    <x v="4"/>
    <n v="0.2"/>
    <n v="40"/>
    <s v="10/2020"/>
    <s v="SINV.000152296"/>
    <s v="KR"/>
    <d v="2020-11-09T00:00:00"/>
  </r>
  <r>
    <x v="130"/>
    <x v="129"/>
    <x v="3"/>
    <x v="4"/>
    <n v="6.3"/>
    <n v="40"/>
    <s v="09/2020"/>
    <s v="SINV.000145301"/>
    <s v="KR"/>
    <d v="2020-10-08T00:00:00"/>
  </r>
  <r>
    <x v="130"/>
    <x v="129"/>
    <x v="3"/>
    <x v="4"/>
    <n v="-0.18"/>
    <n v="40"/>
    <s v="08/2020"/>
    <s v="SINV.000139012"/>
    <s v="KR"/>
    <d v="2020-09-08T00:00:00"/>
  </r>
  <r>
    <x v="130"/>
    <x v="129"/>
    <x v="3"/>
    <x v="4"/>
    <n v="1.1000000000000001"/>
    <n v="40"/>
    <s v="07/2020"/>
    <s v="SINV.000132826"/>
    <s v="KR"/>
    <d v="2020-08-10T00:00:00"/>
  </r>
  <r>
    <x v="2"/>
    <x v="2"/>
    <x v="3"/>
    <x v="4"/>
    <n v="15.4"/>
    <n v="40"/>
    <s v="06/2021"/>
    <s v="SINV.000214997"/>
    <s v="KR"/>
    <d v="2021-06-30T00:00:00"/>
  </r>
  <r>
    <x v="2"/>
    <x v="2"/>
    <x v="3"/>
    <x v="4"/>
    <n v="1.96"/>
    <n v="40"/>
    <s v="05/2021"/>
    <s v="SINV.000206252"/>
    <s v="KR"/>
    <d v="2021-06-07T00:00:00"/>
  </r>
  <r>
    <x v="2"/>
    <x v="2"/>
    <x v="3"/>
    <x v="4"/>
    <n v="4.4800000000000004"/>
    <n v="40"/>
    <s v="04/2021"/>
    <s v="SINV.000199273"/>
    <s v="KR"/>
    <d v="2021-05-11T00:00:00"/>
  </r>
  <r>
    <x v="2"/>
    <x v="2"/>
    <x v="3"/>
    <x v="4"/>
    <n v="2.09"/>
    <n v="40"/>
    <s v="03/2021"/>
    <s v="SINV.000190963"/>
    <s v="KR"/>
    <d v="2021-04-06T00:00:00"/>
  </r>
  <r>
    <x v="2"/>
    <x v="2"/>
    <x v="3"/>
    <x v="4"/>
    <n v="3.49"/>
    <n v="40"/>
    <s v="02/2021"/>
    <s v="SINV.000183985"/>
    <m/>
    <d v="2021-03-08T00:00:00"/>
  </r>
  <r>
    <x v="2"/>
    <x v="2"/>
    <x v="3"/>
    <x v="4"/>
    <n v="5.13"/>
    <n v="40"/>
    <s v="01/2021"/>
    <s v="SINV.000177829"/>
    <s v="KR"/>
    <d v="2021-02-08T00:00:00"/>
  </r>
  <r>
    <x v="2"/>
    <x v="2"/>
    <x v="3"/>
    <x v="4"/>
    <n v="7.31"/>
    <n v="40"/>
    <s v="12/2020"/>
    <s v="SINV.000170058"/>
    <s v="KR"/>
    <d v="2021-01-12T00:00:00"/>
  </r>
  <r>
    <x v="2"/>
    <x v="2"/>
    <x v="3"/>
    <x v="4"/>
    <n v="1.1399999999999999"/>
    <n v="40"/>
    <s v="11/2020 Week 1"/>
    <s v="Supplier Invoice: SINV.000153854"/>
    <s v="KR"/>
    <d v="2020-11-16T00:00:00"/>
  </r>
  <r>
    <x v="2"/>
    <x v="2"/>
    <x v="3"/>
    <x v="4"/>
    <n v="0.03"/>
    <n v="40"/>
    <s v="11/2020 Week 2"/>
    <s v="Supplier Invoice: SINV.000155724"/>
    <s v="KR"/>
    <d v="2020-11-20T00:00:00"/>
  </r>
  <r>
    <x v="2"/>
    <x v="2"/>
    <x v="3"/>
    <x v="4"/>
    <n v="0.03"/>
    <n v="40"/>
    <s v="11/2020 Week 3"/>
    <s v="Supplier Invoice: SINV.000157685"/>
    <s v="KR"/>
    <d v="2020-11-30T00:00:00"/>
  </r>
  <r>
    <x v="2"/>
    <x v="2"/>
    <x v="3"/>
    <x v="4"/>
    <n v="0.65"/>
    <n v="40"/>
    <s v="11/2020 Week 4"/>
    <s v="Supplier Invoice: SINV.000159145"/>
    <s v="KR"/>
    <d v="2020-12-03T00:00:00"/>
  </r>
  <r>
    <x v="2"/>
    <x v="2"/>
    <x v="3"/>
    <x v="4"/>
    <n v="1.01"/>
    <n v="40"/>
    <s v="10/2020"/>
    <s v="SINV.000152062"/>
    <s v="KR"/>
    <d v="2020-11-09T00:00:00"/>
  </r>
  <r>
    <x v="2"/>
    <x v="2"/>
    <x v="3"/>
    <x v="4"/>
    <n v="32.04"/>
    <n v="40"/>
    <s v="09/2020"/>
    <s v="SINV.000145306"/>
    <s v="KR"/>
    <d v="2020-10-08T00:00:00"/>
  </r>
  <r>
    <x v="2"/>
    <x v="2"/>
    <x v="3"/>
    <x v="4"/>
    <n v="-0.91"/>
    <n v="40"/>
    <s v="08/2020"/>
    <s v="SINV.000139001"/>
    <s v="KR"/>
    <d v="2020-09-08T00:00:00"/>
  </r>
  <r>
    <x v="2"/>
    <x v="2"/>
    <x v="3"/>
    <x v="4"/>
    <n v="5.59"/>
    <n v="40"/>
    <s v="07/2020"/>
    <s v="SINV.000132306"/>
    <s v="KR"/>
    <d v="2020-08-10T00:00:00"/>
  </r>
  <r>
    <x v="3"/>
    <x v="3"/>
    <x v="3"/>
    <x v="4"/>
    <n v="0.03"/>
    <n v="40"/>
    <s v="06/2021"/>
    <s v="SINV.000215002"/>
    <s v="KR"/>
    <d v="2021-06-30T00:00:00"/>
  </r>
  <r>
    <x v="3"/>
    <x v="3"/>
    <x v="3"/>
    <x v="4"/>
    <n v="0.01"/>
    <n v="40"/>
    <s v="05/2021"/>
    <s v="SINV.000206256"/>
    <s v="KR"/>
    <d v="2021-06-07T00:00:00"/>
  </r>
  <r>
    <x v="3"/>
    <x v="3"/>
    <x v="3"/>
    <x v="4"/>
    <n v="0.01"/>
    <n v="40"/>
    <s v="04/2021"/>
    <s v="SINV.000199504"/>
    <s v="KR"/>
    <d v="2021-05-11T00:00:00"/>
  </r>
  <r>
    <x v="3"/>
    <x v="3"/>
    <x v="3"/>
    <x v="4"/>
    <n v="0.01"/>
    <n v="40"/>
    <s v="03/2021"/>
    <s v="SINV.000190968"/>
    <s v="KR"/>
    <d v="2021-04-06T00:00:00"/>
  </r>
  <r>
    <x v="3"/>
    <x v="3"/>
    <x v="3"/>
    <x v="4"/>
    <n v="0.01"/>
    <n v="40"/>
    <s v="02/2021"/>
    <s v="SINV.000184203"/>
    <m/>
    <d v="2021-03-08T00:00:00"/>
  </r>
  <r>
    <x v="3"/>
    <x v="3"/>
    <x v="3"/>
    <x v="4"/>
    <n v="0.01"/>
    <n v="40"/>
    <s v="01/2021"/>
    <s v="SINV.000177914"/>
    <s v="KR"/>
    <d v="2021-02-08T00:00:00"/>
  </r>
  <r>
    <x v="3"/>
    <x v="3"/>
    <x v="3"/>
    <x v="4"/>
    <n v="0.02"/>
    <n v="40"/>
    <s v="12/2020"/>
    <s v="SINV.000170358"/>
    <s v="KR"/>
    <d v="2021-01-12T00:00:00"/>
  </r>
  <r>
    <x v="3"/>
    <x v="3"/>
    <x v="3"/>
    <x v="4"/>
    <n v="0.01"/>
    <n v="40"/>
    <s v="11/2020 Week 1"/>
    <s v="Supplier Invoice: SINV.000154032"/>
    <s v="KR"/>
    <d v="2020-11-16T00:00:00"/>
  </r>
  <r>
    <x v="3"/>
    <x v="3"/>
    <x v="3"/>
    <x v="4"/>
    <n v="0.01"/>
    <n v="40"/>
    <s v="10/2020"/>
    <s v="SINV.000152281"/>
    <s v="KR"/>
    <d v="2020-11-09T00:00:00"/>
  </r>
  <r>
    <x v="3"/>
    <x v="3"/>
    <x v="3"/>
    <x v="4"/>
    <n v="0.08"/>
    <n v="40"/>
    <s v="09/2020"/>
    <s v="SINV.000145312"/>
    <s v="KR"/>
    <d v="2020-10-08T00:00:00"/>
  </r>
  <r>
    <x v="3"/>
    <x v="3"/>
    <x v="3"/>
    <x v="4"/>
    <n v="-0.01"/>
    <n v="40"/>
    <s v="08/2020"/>
    <s v="SINV.000139003"/>
    <s v="KR"/>
    <d v="2020-09-08T00:00:00"/>
  </r>
  <r>
    <x v="3"/>
    <x v="3"/>
    <x v="3"/>
    <x v="4"/>
    <n v="0.01"/>
    <n v="40"/>
    <s v="07/2020"/>
    <s v="SINV.000132380"/>
    <s v="KR"/>
    <d v="2020-08-10T00:00:00"/>
  </r>
  <r>
    <x v="4"/>
    <x v="4"/>
    <x v="3"/>
    <x v="4"/>
    <n v="0.03"/>
    <n v="40"/>
    <s v="06/2021"/>
    <s v="SINV.000215006"/>
    <s v="KR"/>
    <d v="2021-06-30T00:00:00"/>
  </r>
  <r>
    <x v="4"/>
    <x v="4"/>
    <x v="3"/>
    <x v="4"/>
    <n v="0.01"/>
    <n v="40"/>
    <s v="05/2021"/>
    <s v="SINV.000206261"/>
    <s v="KR"/>
    <d v="2021-06-07T00:00:00"/>
  </r>
  <r>
    <x v="4"/>
    <x v="4"/>
    <x v="3"/>
    <x v="4"/>
    <n v="0.01"/>
    <n v="40"/>
    <s v="04/2021"/>
    <s v="SINV.000199506"/>
    <s v="KR"/>
    <d v="2021-05-11T00:00:00"/>
  </r>
  <r>
    <x v="4"/>
    <x v="4"/>
    <x v="3"/>
    <x v="4"/>
    <n v="0.01"/>
    <n v="40"/>
    <s v="03/2021"/>
    <s v="SINV.000190971"/>
    <s v="KR"/>
    <d v="2021-04-06T00:00:00"/>
  </r>
  <r>
    <x v="4"/>
    <x v="4"/>
    <x v="3"/>
    <x v="4"/>
    <n v="0.01"/>
    <n v="40"/>
    <s v="02/2021"/>
    <s v="SINV.000184205"/>
    <m/>
    <d v="2021-03-08T00:00:00"/>
  </r>
  <r>
    <x v="4"/>
    <x v="4"/>
    <x v="3"/>
    <x v="4"/>
    <n v="0.01"/>
    <n v="40"/>
    <s v="01/2021"/>
    <s v="SINV.000177945"/>
    <s v="KR"/>
    <d v="2021-02-08T00:00:00"/>
  </r>
  <r>
    <x v="4"/>
    <x v="4"/>
    <x v="3"/>
    <x v="4"/>
    <n v="0.01"/>
    <n v="40"/>
    <s v="12/2020"/>
    <s v="SINV.000170361"/>
    <s v="KR"/>
    <d v="2021-01-12T00:00:00"/>
  </r>
  <r>
    <x v="4"/>
    <x v="4"/>
    <x v="3"/>
    <x v="4"/>
    <n v="0.05"/>
    <n v="40"/>
    <s v="09/2020"/>
    <s v="SINV.000145316"/>
    <s v="KR"/>
    <d v="2020-10-08T00:00:00"/>
  </r>
  <r>
    <x v="4"/>
    <x v="4"/>
    <x v="3"/>
    <x v="4"/>
    <n v="0.01"/>
    <n v="40"/>
    <s v="07/2020"/>
    <s v="SINV.000132308"/>
    <s v="KR"/>
    <d v="2020-08-10T00:00:00"/>
  </r>
  <r>
    <x v="7"/>
    <x v="7"/>
    <x v="3"/>
    <x v="4"/>
    <n v="2"/>
    <n v="40"/>
    <s v="06/2021"/>
    <s v="SINV.000215014"/>
    <s v="KR"/>
    <d v="2021-06-30T00:00:00"/>
  </r>
  <r>
    <x v="7"/>
    <x v="7"/>
    <x v="3"/>
    <x v="4"/>
    <n v="0.25"/>
    <n v="40"/>
    <s v="05/2021"/>
    <s v="SINV.000206267"/>
    <s v="KR"/>
    <d v="2021-06-07T00:00:00"/>
  </r>
  <r>
    <x v="7"/>
    <x v="7"/>
    <x v="3"/>
    <x v="4"/>
    <n v="0.57999999999999996"/>
    <n v="40"/>
    <s v="04/2021"/>
    <s v="SINV.000199381"/>
    <s v="KR"/>
    <d v="2021-05-11T00:00:00"/>
  </r>
  <r>
    <x v="7"/>
    <x v="7"/>
    <x v="3"/>
    <x v="4"/>
    <n v="0.27"/>
    <n v="40"/>
    <s v="03/2021"/>
    <s v="SINV.000190978"/>
    <s v="KR"/>
    <d v="2021-04-06T00:00:00"/>
  </r>
  <r>
    <x v="7"/>
    <x v="7"/>
    <x v="3"/>
    <x v="4"/>
    <n v="0.45"/>
    <n v="40"/>
    <s v="02/2021"/>
    <s v="SINV.000184070"/>
    <m/>
    <d v="2021-03-08T00:00:00"/>
  </r>
  <r>
    <x v="7"/>
    <x v="7"/>
    <x v="3"/>
    <x v="4"/>
    <n v="0.67"/>
    <n v="40"/>
    <s v="01/2021"/>
    <s v="SINV.000177833"/>
    <s v="KR"/>
    <d v="2021-02-08T00:00:00"/>
  </r>
  <r>
    <x v="7"/>
    <x v="7"/>
    <x v="3"/>
    <x v="4"/>
    <n v="0.95"/>
    <n v="40"/>
    <s v="12/2020"/>
    <s v="SINV.000170368"/>
    <s v="KR"/>
    <d v="2021-01-12T00:00:00"/>
  </r>
  <r>
    <x v="7"/>
    <x v="7"/>
    <x v="3"/>
    <x v="4"/>
    <n v="0.15"/>
    <n v="40"/>
    <s v="11/2020 Week 1"/>
    <s v="Supplier Invoice: SINV.000153972"/>
    <s v="KR"/>
    <d v="2020-11-16T00:00:00"/>
  </r>
  <r>
    <x v="7"/>
    <x v="7"/>
    <x v="3"/>
    <x v="4"/>
    <n v="0.01"/>
    <n v="40"/>
    <s v="11/2020 Week 2"/>
    <s v="Supplier Invoice: SINV.000155728"/>
    <s v="KR"/>
    <d v="2020-11-20T00:00:00"/>
  </r>
  <r>
    <x v="7"/>
    <x v="7"/>
    <x v="3"/>
    <x v="4"/>
    <n v="0.01"/>
    <n v="40"/>
    <s v="11/2020 Week 3"/>
    <s v="Supplier Invoice: SINV.000157895"/>
    <s v="KR"/>
    <d v="2020-11-30T00:00:00"/>
  </r>
  <r>
    <x v="7"/>
    <x v="7"/>
    <x v="3"/>
    <x v="4"/>
    <n v="0.08"/>
    <n v="40"/>
    <s v="11/2020 Week 4"/>
    <s v="Supplier Invoice: SINV.000159344"/>
    <s v="KR"/>
    <d v="2020-12-03T00:00:00"/>
  </r>
  <r>
    <x v="7"/>
    <x v="7"/>
    <x v="3"/>
    <x v="4"/>
    <n v="0.13"/>
    <n v="40"/>
    <s v="10/2020"/>
    <s v="SINV.000152201"/>
    <s v="KR"/>
    <d v="2020-11-09T00:00:00"/>
  </r>
  <r>
    <x v="7"/>
    <x v="7"/>
    <x v="3"/>
    <x v="4"/>
    <n v="4.16"/>
    <n v="40"/>
    <s v="09/2020"/>
    <s v="SINV.000145324"/>
    <s v="KR"/>
    <d v="2020-10-08T00:00:00"/>
  </r>
  <r>
    <x v="7"/>
    <x v="7"/>
    <x v="3"/>
    <x v="4"/>
    <n v="-0.11"/>
    <n v="40"/>
    <s v="08/2020"/>
    <s v="SINV.000139009"/>
    <s v="KR"/>
    <d v="2020-09-08T00:00:00"/>
  </r>
  <r>
    <x v="7"/>
    <x v="7"/>
    <x v="3"/>
    <x v="4"/>
    <n v="0.72"/>
    <n v="40"/>
    <s v="07/2020"/>
    <s v="SINV.000132291"/>
    <s v="KR"/>
    <d v="2020-08-10T00:00:00"/>
  </r>
  <r>
    <x v="108"/>
    <x v="108"/>
    <x v="3"/>
    <x v="4"/>
    <n v="0.03"/>
    <n v="40"/>
    <s v="06/2021"/>
    <s v="SINV.000215018"/>
    <s v="KR"/>
    <d v="2021-06-30T00:00:00"/>
  </r>
  <r>
    <x v="108"/>
    <x v="108"/>
    <x v="3"/>
    <x v="4"/>
    <n v="0.01"/>
    <n v="40"/>
    <s v="05/2021"/>
    <s v="SINV.000206272"/>
    <s v="KR"/>
    <d v="2021-06-07T00:00:00"/>
  </r>
  <r>
    <x v="108"/>
    <x v="108"/>
    <x v="3"/>
    <x v="4"/>
    <n v="0.01"/>
    <n v="40"/>
    <s v="04/2021"/>
    <s v="SINV.000199499"/>
    <s v="KR"/>
    <d v="2021-05-11T00:00:00"/>
  </r>
  <r>
    <x v="108"/>
    <x v="108"/>
    <x v="3"/>
    <x v="4"/>
    <n v="0.01"/>
    <n v="40"/>
    <s v="03/2021"/>
    <s v="SINV.000190983"/>
    <s v="KR"/>
    <d v="2021-04-06T00:00:00"/>
  </r>
  <r>
    <x v="108"/>
    <x v="108"/>
    <x v="3"/>
    <x v="4"/>
    <n v="0.01"/>
    <n v="40"/>
    <s v="02/2021"/>
    <s v="SINV.000184219"/>
    <m/>
    <d v="2021-03-08T00:00:00"/>
  </r>
  <r>
    <x v="108"/>
    <x v="108"/>
    <x v="3"/>
    <x v="4"/>
    <n v="0.01"/>
    <n v="40"/>
    <s v="01/2021"/>
    <s v="SINV.000177941"/>
    <s v="KR"/>
    <d v="2021-02-08T00:00:00"/>
  </r>
  <r>
    <x v="108"/>
    <x v="108"/>
    <x v="3"/>
    <x v="4"/>
    <n v="0.01"/>
    <n v="40"/>
    <s v="12/2020"/>
    <s v="SINV.000170380"/>
    <s v="KR"/>
    <d v="2021-01-12T00:00:00"/>
  </r>
  <r>
    <x v="108"/>
    <x v="108"/>
    <x v="3"/>
    <x v="4"/>
    <n v="0.05"/>
    <n v="40"/>
    <s v="09/2020"/>
    <s v="SINV.000145329"/>
    <s v="KR"/>
    <d v="2020-10-08T00:00:00"/>
  </r>
  <r>
    <x v="108"/>
    <x v="108"/>
    <x v="3"/>
    <x v="4"/>
    <n v="0.01"/>
    <n v="40"/>
    <s v="07/2020"/>
    <s v="SINV.000132293"/>
    <s v="KR"/>
    <d v="2020-08-10T00:00:00"/>
  </r>
  <r>
    <x v="8"/>
    <x v="8"/>
    <x v="3"/>
    <x v="4"/>
    <n v="0.01"/>
    <n v="40"/>
    <s v="06/2021"/>
    <s v="SINV.000215022"/>
    <s v="KR"/>
    <d v="2021-06-30T00:00:00"/>
  </r>
  <r>
    <x v="8"/>
    <x v="8"/>
    <x v="3"/>
    <x v="4"/>
    <n v="0.01"/>
    <n v="40"/>
    <s v="01/2021"/>
    <s v="SINV.000177943"/>
    <s v="KR"/>
    <d v="2021-02-08T00:00:00"/>
  </r>
  <r>
    <x v="8"/>
    <x v="8"/>
    <x v="3"/>
    <x v="4"/>
    <n v="0.01"/>
    <n v="40"/>
    <s v="12/2020"/>
    <s v="SINV.000170341"/>
    <s v="KR"/>
    <d v="2021-01-12T00:00:00"/>
  </r>
  <r>
    <x v="8"/>
    <x v="8"/>
    <x v="3"/>
    <x v="4"/>
    <n v="0.01"/>
    <n v="40"/>
    <s v="09/2020"/>
    <s v="SINV.000145333"/>
    <s v="KR"/>
    <d v="2020-10-08T00:00:00"/>
  </r>
  <r>
    <x v="8"/>
    <x v="8"/>
    <x v="3"/>
    <x v="4"/>
    <n v="0.01"/>
    <n v="40"/>
    <s v="07/2020"/>
    <s v="SINV.000132422"/>
    <s v="KR"/>
    <d v="2020-08-10T00:00:00"/>
  </r>
  <r>
    <x v="9"/>
    <x v="9"/>
    <x v="3"/>
    <x v="4"/>
    <n v="23.13"/>
    <n v="40"/>
    <s v="06/2021"/>
    <s v="SINV.000215026"/>
    <s v="KR"/>
    <d v="2021-06-30T00:00:00"/>
  </r>
  <r>
    <x v="9"/>
    <x v="9"/>
    <x v="3"/>
    <x v="4"/>
    <n v="2.95"/>
    <n v="40"/>
    <s v="05/2021"/>
    <s v="SINV.000206280"/>
    <s v="KR"/>
    <d v="2021-06-07T00:00:00"/>
  </r>
  <r>
    <x v="9"/>
    <x v="9"/>
    <x v="3"/>
    <x v="4"/>
    <n v="6.72"/>
    <n v="40"/>
    <s v="04/2021"/>
    <s v="SINV.000199383"/>
    <s v="KR"/>
    <d v="2021-05-11T00:00:00"/>
  </r>
  <r>
    <x v="9"/>
    <x v="9"/>
    <x v="3"/>
    <x v="4"/>
    <n v="3.14"/>
    <n v="40"/>
    <s v="03/2021"/>
    <s v="SINV.000190989"/>
    <s v="KR"/>
    <d v="2021-04-06T00:00:00"/>
  </r>
  <r>
    <x v="9"/>
    <x v="9"/>
    <x v="3"/>
    <x v="4"/>
    <n v="5.25"/>
    <n v="40"/>
    <s v="02/2021"/>
    <s v="SINV.000184072"/>
    <m/>
    <d v="2021-03-08T00:00:00"/>
  </r>
  <r>
    <x v="9"/>
    <x v="9"/>
    <x v="3"/>
    <x v="4"/>
    <n v="7.71"/>
    <n v="40"/>
    <s v="01/2021"/>
    <s v="SINV.000177823"/>
    <s v="KR"/>
    <d v="2021-02-08T00:00:00"/>
  </r>
  <r>
    <x v="9"/>
    <x v="9"/>
    <x v="3"/>
    <x v="4"/>
    <n v="10.99"/>
    <n v="40"/>
    <s v="12/2020"/>
    <s v="SINV.000170343"/>
    <s v="KR"/>
    <d v="2021-01-12T00:00:00"/>
  </r>
  <r>
    <x v="9"/>
    <x v="9"/>
    <x v="3"/>
    <x v="4"/>
    <n v="1.7"/>
    <n v="40"/>
    <s v="11/2020 Week 1"/>
    <s v="Supplier Invoice: SINV.000153974"/>
    <s v="KR"/>
    <d v="2020-11-16T00:00:00"/>
  </r>
  <r>
    <x v="9"/>
    <x v="9"/>
    <x v="3"/>
    <x v="4"/>
    <n v="0.05"/>
    <n v="40"/>
    <s v="11/2020 Week 2"/>
    <s v="Supplier Invoice: SINV.000155720"/>
    <s v="KR"/>
    <d v="2020-11-20T00:00:00"/>
  </r>
  <r>
    <x v="9"/>
    <x v="9"/>
    <x v="3"/>
    <x v="4"/>
    <n v="0.05"/>
    <n v="40"/>
    <s v="11/2020 Week 3"/>
    <s v="Supplier Invoice: SINV.000157880"/>
    <s v="KR"/>
    <d v="2020-11-30T00:00:00"/>
  </r>
  <r>
    <x v="9"/>
    <x v="9"/>
    <x v="3"/>
    <x v="4"/>
    <n v="0.98"/>
    <n v="40"/>
    <s v="11/2020 Week 4"/>
    <s v="Supplier Invoice: SINV.000159326"/>
    <s v="KR"/>
    <d v="2020-12-03T00:00:00"/>
  </r>
  <r>
    <x v="9"/>
    <x v="9"/>
    <x v="3"/>
    <x v="4"/>
    <n v="1.52"/>
    <n v="40"/>
    <s v="10/2020"/>
    <s v="SINV.000152191"/>
    <s v="KR"/>
    <d v="2020-11-09T00:00:00"/>
  </r>
  <r>
    <x v="9"/>
    <x v="9"/>
    <x v="3"/>
    <x v="4"/>
    <n v="48.11"/>
    <n v="40"/>
    <s v="09/2020"/>
    <s v="SINV.000145336"/>
    <s v="KR"/>
    <d v="2020-10-08T00:00:00"/>
  </r>
  <r>
    <x v="9"/>
    <x v="9"/>
    <x v="3"/>
    <x v="4"/>
    <n v="-1.37"/>
    <n v="40"/>
    <s v="08/2020"/>
    <s v="SINV.000138991"/>
    <s v="KR"/>
    <d v="2020-09-08T00:00:00"/>
  </r>
  <r>
    <x v="9"/>
    <x v="9"/>
    <x v="3"/>
    <x v="4"/>
    <n v="8.39"/>
    <n v="40"/>
    <s v="07/2020"/>
    <s v="SINV.000132295"/>
    <s v="KR"/>
    <d v="2020-08-10T00:00:00"/>
  </r>
  <r>
    <x v="10"/>
    <x v="10"/>
    <x v="3"/>
    <x v="4"/>
    <n v="0.11"/>
    <n v="40"/>
    <s v="06/2021"/>
    <s v="SINV.000215031"/>
    <s v="KR"/>
    <d v="2021-06-30T00:00:00"/>
  </r>
  <r>
    <x v="10"/>
    <x v="10"/>
    <x v="3"/>
    <x v="4"/>
    <n v="0.01"/>
    <n v="40"/>
    <s v="05/2021"/>
    <s v="SINV.000206285"/>
    <s v="KR"/>
    <d v="2021-06-07T00:00:00"/>
  </r>
  <r>
    <x v="10"/>
    <x v="10"/>
    <x v="3"/>
    <x v="4"/>
    <n v="0.03"/>
    <n v="40"/>
    <s v="04/2021"/>
    <s v="SINV.000199427"/>
    <s v="KR"/>
    <d v="2021-05-11T00:00:00"/>
  </r>
  <r>
    <x v="10"/>
    <x v="10"/>
    <x v="3"/>
    <x v="4"/>
    <n v="0.02"/>
    <n v="40"/>
    <s v="03/2021"/>
    <s v="SINV.000190993"/>
    <s v="KR"/>
    <d v="2021-04-06T00:00:00"/>
  </r>
  <r>
    <x v="10"/>
    <x v="10"/>
    <x v="3"/>
    <x v="4"/>
    <n v="0.03"/>
    <n v="40"/>
    <s v="02/2021"/>
    <s v="SINV.000184142"/>
    <m/>
    <d v="2021-03-08T00:00:00"/>
  </r>
  <r>
    <x v="10"/>
    <x v="10"/>
    <x v="3"/>
    <x v="4"/>
    <n v="0.04"/>
    <n v="40"/>
    <s v="01/2021"/>
    <s v="SINV.000177871"/>
    <s v="KR"/>
    <d v="2021-02-08T00:00:00"/>
  </r>
  <r>
    <x v="10"/>
    <x v="10"/>
    <x v="3"/>
    <x v="4"/>
    <n v="0.06"/>
    <n v="40"/>
    <s v="12/2020"/>
    <s v="SINV.000170346"/>
    <s v="KR"/>
    <d v="2021-01-12T00:00:00"/>
  </r>
  <r>
    <x v="10"/>
    <x v="10"/>
    <x v="3"/>
    <x v="4"/>
    <n v="0.01"/>
    <n v="40"/>
    <s v="11/2020 Week 1"/>
    <s v="Supplier Invoice: SINV.000153981"/>
    <s v="KR"/>
    <d v="2020-11-16T00:00:00"/>
  </r>
  <r>
    <x v="10"/>
    <x v="10"/>
    <x v="3"/>
    <x v="4"/>
    <n v="0.01"/>
    <n v="40"/>
    <s v="11/2020 Week 4"/>
    <s v="Supplier Invoice: SINV.000159328"/>
    <s v="KR"/>
    <d v="2020-12-03T00:00:00"/>
  </r>
  <r>
    <x v="10"/>
    <x v="10"/>
    <x v="3"/>
    <x v="4"/>
    <n v="0.01"/>
    <n v="40"/>
    <s v="10/2020"/>
    <s v="SINV.000152192"/>
    <s v="KR"/>
    <d v="2020-11-09T00:00:00"/>
  </r>
  <r>
    <x v="10"/>
    <x v="10"/>
    <x v="3"/>
    <x v="4"/>
    <n v="0.25"/>
    <n v="40"/>
    <s v="09/2020"/>
    <s v="SINV.000145341"/>
    <s v="KR"/>
    <d v="2020-10-08T00:00:00"/>
  </r>
  <r>
    <x v="10"/>
    <x v="10"/>
    <x v="3"/>
    <x v="4"/>
    <n v="-0.01"/>
    <n v="40"/>
    <s v="08/2020"/>
    <s v="SINV.000138994"/>
    <s v="KR"/>
    <d v="2020-09-08T00:00:00"/>
  </r>
  <r>
    <x v="10"/>
    <x v="10"/>
    <x v="3"/>
    <x v="4"/>
    <n v="0.04"/>
    <n v="40"/>
    <s v="07/2020"/>
    <s v="SINV.000132297"/>
    <s v="KR"/>
    <d v="2020-08-10T00:00:00"/>
  </r>
  <r>
    <x v="12"/>
    <x v="12"/>
    <x v="3"/>
    <x v="4"/>
    <n v="3.18"/>
    <n v="40"/>
    <s v="06/2021"/>
    <s v="SINV.000215038"/>
    <s v="KR"/>
    <d v="2021-06-30T00:00:00"/>
  </r>
  <r>
    <x v="12"/>
    <x v="12"/>
    <x v="3"/>
    <x v="4"/>
    <n v="0.41"/>
    <n v="40"/>
    <s v="05/2021"/>
    <s v="SINV.000206291"/>
    <s v="KR"/>
    <d v="2021-06-07T00:00:00"/>
  </r>
  <r>
    <x v="12"/>
    <x v="12"/>
    <x v="3"/>
    <x v="4"/>
    <n v="0.93"/>
    <n v="40"/>
    <s v="04/2021"/>
    <s v="SINV.000199429"/>
    <s v="KR"/>
    <d v="2021-05-11T00:00:00"/>
  </r>
  <r>
    <x v="12"/>
    <x v="12"/>
    <x v="3"/>
    <x v="4"/>
    <n v="0.43"/>
    <n v="40"/>
    <s v="03/2021"/>
    <s v="SINV.000191000"/>
    <s v="KR"/>
    <d v="2021-04-06T00:00:00"/>
  </r>
  <r>
    <x v="12"/>
    <x v="12"/>
    <x v="3"/>
    <x v="4"/>
    <n v="0.72"/>
    <n v="40"/>
    <s v="02/2021"/>
    <s v="SINV.000184080"/>
    <m/>
    <d v="2021-03-08T00:00:00"/>
  </r>
  <r>
    <x v="12"/>
    <x v="12"/>
    <x v="3"/>
    <x v="4"/>
    <n v="1.06"/>
    <n v="40"/>
    <s v="01/2021"/>
    <s v="SINV.000177827"/>
    <s v="KR"/>
    <d v="2021-02-08T00:00:00"/>
  </r>
  <r>
    <x v="12"/>
    <x v="12"/>
    <x v="3"/>
    <x v="4"/>
    <n v="1.5"/>
    <n v="40"/>
    <s v="12/2020"/>
    <s v="SINV.000170352"/>
    <s v="KR"/>
    <d v="2021-01-12T00:00:00"/>
  </r>
  <r>
    <x v="12"/>
    <x v="12"/>
    <x v="3"/>
    <x v="4"/>
    <n v="0.23"/>
    <n v="40"/>
    <s v="11/2020 Week 1"/>
    <s v="Supplier Invoice: SINV.000154060"/>
    <s v="KR"/>
    <d v="2020-11-16T00:00:00"/>
  </r>
  <r>
    <x v="12"/>
    <x v="12"/>
    <x v="3"/>
    <x v="4"/>
    <n v="0.01"/>
    <n v="40"/>
    <s v="11/2020 Week 2"/>
    <s v="Supplier Invoice: SINV.000155722"/>
    <s v="KR"/>
    <d v="2020-11-20T00:00:00"/>
  </r>
  <r>
    <x v="12"/>
    <x v="12"/>
    <x v="3"/>
    <x v="4"/>
    <n v="0.01"/>
    <n v="40"/>
    <s v="11/2020 Week 3"/>
    <s v="Supplier Invoice: SINV.000157884"/>
    <s v="KR"/>
    <d v="2020-11-30T00:00:00"/>
  </r>
  <r>
    <x v="12"/>
    <x v="12"/>
    <x v="3"/>
    <x v="4"/>
    <n v="0.13"/>
    <n v="40"/>
    <s v="11/2020 Week 4"/>
    <s v="Supplier Invoice: SINV.000159332"/>
    <s v="KR"/>
    <d v="2020-12-03T00:00:00"/>
  </r>
  <r>
    <x v="12"/>
    <x v="12"/>
    <x v="3"/>
    <x v="4"/>
    <n v="0.21"/>
    <n v="40"/>
    <s v="10/2020"/>
    <s v="SINV.000152196"/>
    <s v="KR"/>
    <d v="2020-11-09T00:00:00"/>
  </r>
  <r>
    <x v="12"/>
    <x v="12"/>
    <x v="3"/>
    <x v="4"/>
    <n v="6.61"/>
    <n v="40"/>
    <s v="09/2020"/>
    <s v="SINV.000145348"/>
    <s v="KR"/>
    <d v="2020-10-08T00:00:00"/>
  </r>
  <r>
    <x v="12"/>
    <x v="12"/>
    <x v="3"/>
    <x v="4"/>
    <n v="-0.18"/>
    <n v="40"/>
    <s v="08/2020"/>
    <s v="SINV.000138998"/>
    <s v="KR"/>
    <d v="2020-09-08T00:00:00"/>
  </r>
  <r>
    <x v="12"/>
    <x v="12"/>
    <x v="3"/>
    <x v="4"/>
    <n v="1.1499999999999999"/>
    <n v="40"/>
    <s v="07/2020"/>
    <s v="SINV.000132435"/>
    <s v="KR"/>
    <d v="2020-08-10T00:00:00"/>
  </r>
  <r>
    <x v="13"/>
    <x v="13"/>
    <x v="3"/>
    <x v="4"/>
    <n v="0.03"/>
    <n v="40"/>
    <s v="06/2021"/>
    <s v="SINV.000215043"/>
    <s v="KR"/>
    <d v="2021-06-30T00:00:00"/>
  </r>
  <r>
    <x v="13"/>
    <x v="13"/>
    <x v="3"/>
    <x v="4"/>
    <n v="0.01"/>
    <n v="40"/>
    <s v="05/2021"/>
    <s v="SINV.000206295"/>
    <s v="KR"/>
    <d v="2021-06-07T00:00:00"/>
  </r>
  <r>
    <x v="13"/>
    <x v="13"/>
    <x v="3"/>
    <x v="4"/>
    <n v="0.01"/>
    <n v="40"/>
    <s v="04/2021"/>
    <s v="SINV.000199430"/>
    <s v="KR"/>
    <d v="2021-05-11T00:00:00"/>
  </r>
  <r>
    <x v="13"/>
    <x v="13"/>
    <x v="3"/>
    <x v="4"/>
    <n v="0.01"/>
    <n v="40"/>
    <s v="03/2021"/>
    <s v="SINV.000191005"/>
    <s v="KR"/>
    <d v="2021-04-06T00:00:00"/>
  </r>
  <r>
    <x v="13"/>
    <x v="13"/>
    <x v="3"/>
    <x v="4"/>
    <n v="0.01"/>
    <n v="40"/>
    <s v="02/2021"/>
    <s v="SINV.000184198"/>
    <m/>
    <d v="2021-03-08T00:00:00"/>
  </r>
  <r>
    <x v="13"/>
    <x v="13"/>
    <x v="3"/>
    <x v="4"/>
    <n v="0.01"/>
    <n v="40"/>
    <s v="01/2021"/>
    <s v="SINV.000177912"/>
    <s v="KR"/>
    <d v="2021-02-08T00:00:00"/>
  </r>
  <r>
    <x v="13"/>
    <x v="13"/>
    <x v="3"/>
    <x v="4"/>
    <n v="0.01"/>
    <n v="40"/>
    <s v="12/2020"/>
    <s v="SINV.000170355"/>
    <s v="KR"/>
    <d v="2021-01-12T00:00:00"/>
  </r>
  <r>
    <x v="13"/>
    <x v="13"/>
    <x v="3"/>
    <x v="4"/>
    <n v="0.05"/>
    <n v="40"/>
    <s v="09/2020"/>
    <s v="SINV.000145353"/>
    <s v="KR"/>
    <d v="2020-10-08T00:00:00"/>
  </r>
  <r>
    <x v="13"/>
    <x v="13"/>
    <x v="3"/>
    <x v="4"/>
    <n v="0.01"/>
    <n v="40"/>
    <s v="07/2020"/>
    <s v="SINV.000132418"/>
    <s v="KR"/>
    <d v="2020-08-10T00:00:00"/>
  </r>
  <r>
    <x v="14"/>
    <x v="14"/>
    <x v="3"/>
    <x v="4"/>
    <n v="1.56"/>
    <n v="40"/>
    <s v="06/2021"/>
    <s v="SINV.000215047"/>
    <s v="KR"/>
    <d v="2021-06-30T00:00:00"/>
  </r>
  <r>
    <x v="14"/>
    <x v="14"/>
    <x v="3"/>
    <x v="4"/>
    <n v="0.2"/>
    <n v="40"/>
    <s v="05/2021"/>
    <s v="SINV.000206300"/>
    <s v="KR"/>
    <d v="2021-06-07T00:00:00"/>
  </r>
  <r>
    <x v="14"/>
    <x v="14"/>
    <x v="3"/>
    <x v="4"/>
    <n v="0.45"/>
    <n v="40"/>
    <s v="04/2021"/>
    <s v="SINV.000199387"/>
    <s v="KR"/>
    <d v="2021-05-11T00:00:00"/>
  </r>
  <r>
    <x v="14"/>
    <x v="14"/>
    <x v="3"/>
    <x v="4"/>
    <n v="0.22"/>
    <n v="40"/>
    <s v="03/2021"/>
    <s v="SINV.000191009"/>
    <s v="KR"/>
    <d v="2021-04-06T00:00:00"/>
  </r>
  <r>
    <x v="14"/>
    <x v="14"/>
    <x v="3"/>
    <x v="4"/>
    <n v="0.35"/>
    <n v="40"/>
    <s v="02/2021"/>
    <s v="SINV.000184064"/>
    <m/>
    <d v="2021-03-08T00:00:00"/>
  </r>
  <r>
    <x v="14"/>
    <x v="14"/>
    <x v="3"/>
    <x v="4"/>
    <n v="0.52"/>
    <n v="40"/>
    <s v="01/2021"/>
    <s v="SINV.000177820"/>
    <s v="KR"/>
    <d v="2021-02-08T00:00:00"/>
  </r>
  <r>
    <x v="14"/>
    <x v="14"/>
    <x v="3"/>
    <x v="4"/>
    <n v="0.74"/>
    <n v="40"/>
    <s v="12/2020"/>
    <s v="SINV.000170330"/>
    <s v="KR"/>
    <d v="2021-01-12T00:00:00"/>
  </r>
  <r>
    <x v="14"/>
    <x v="14"/>
    <x v="3"/>
    <x v="4"/>
    <n v="0.11"/>
    <n v="40"/>
    <s v="11/2020 Week 1"/>
    <s v="Supplier Invoice: SINV.000153978"/>
    <s v="KR"/>
    <d v="2020-11-16T00:00:00"/>
  </r>
  <r>
    <x v="14"/>
    <x v="14"/>
    <x v="3"/>
    <x v="4"/>
    <n v="0.01"/>
    <n v="40"/>
    <s v="11/2020 Week 2"/>
    <s v="Supplier Invoice: SINV.000155718"/>
    <s v="KR"/>
    <d v="2020-11-20T00:00:00"/>
  </r>
  <r>
    <x v="14"/>
    <x v="14"/>
    <x v="3"/>
    <x v="4"/>
    <n v="0.01"/>
    <n v="40"/>
    <s v="11/2020 Week 3"/>
    <s v="Supplier Invoice: SINV.000157872"/>
    <s v="KR"/>
    <d v="2020-11-30T00:00:00"/>
  </r>
  <r>
    <x v="14"/>
    <x v="14"/>
    <x v="3"/>
    <x v="4"/>
    <n v="0.06"/>
    <n v="40"/>
    <s v="11/2020 Week 4"/>
    <s v="Supplier Invoice: SINV.000159317"/>
    <s v="KR"/>
    <d v="2020-12-03T00:00:00"/>
  </r>
  <r>
    <x v="14"/>
    <x v="14"/>
    <x v="3"/>
    <x v="4"/>
    <n v="0.1"/>
    <n v="40"/>
    <s v="10/2020"/>
    <s v="SINV.000152187"/>
    <s v="KR"/>
    <d v="2020-11-09T00:00:00"/>
  </r>
  <r>
    <x v="14"/>
    <x v="14"/>
    <x v="3"/>
    <x v="4"/>
    <n v="3.24"/>
    <n v="40"/>
    <s v="09/2020"/>
    <s v="SINV.000145357"/>
    <s v="KR"/>
    <d v="2020-10-08T00:00:00"/>
  </r>
  <r>
    <x v="14"/>
    <x v="14"/>
    <x v="3"/>
    <x v="4"/>
    <n v="-0.09"/>
    <n v="40"/>
    <s v="08/2020"/>
    <s v="SINV.000138975"/>
    <s v="KR"/>
    <d v="2020-09-08T00:00:00"/>
  </r>
  <r>
    <x v="14"/>
    <x v="14"/>
    <x v="3"/>
    <x v="4"/>
    <n v="0.56000000000000005"/>
    <n v="40"/>
    <s v="07/2020"/>
    <s v="SINV.000132278"/>
    <s v="KR"/>
    <d v="2020-08-10T00:00:00"/>
  </r>
  <r>
    <x v="15"/>
    <x v="15"/>
    <x v="3"/>
    <x v="4"/>
    <n v="0.18"/>
    <n v="40"/>
    <s v="06/2021"/>
    <s v="SINV.000215051"/>
    <s v="KR"/>
    <d v="2021-06-30T00:00:00"/>
  </r>
  <r>
    <x v="15"/>
    <x v="15"/>
    <x v="3"/>
    <x v="4"/>
    <n v="0.03"/>
    <n v="40"/>
    <s v="05/2021"/>
    <s v="SINV.000206304"/>
    <s v="KR"/>
    <d v="2021-06-07T00:00:00"/>
  </r>
  <r>
    <x v="15"/>
    <x v="15"/>
    <x v="3"/>
    <x v="4"/>
    <n v="0.06"/>
    <n v="40"/>
    <s v="04/2021"/>
    <s v="SINV.000199388"/>
    <s v="KR"/>
    <d v="2021-05-11T00:00:00"/>
  </r>
  <r>
    <x v="15"/>
    <x v="15"/>
    <x v="3"/>
    <x v="4"/>
    <n v="0.03"/>
    <n v="40"/>
    <s v="03/2021"/>
    <s v="SINV.000191013"/>
    <s v="KR"/>
    <d v="2021-04-06T00:00:00"/>
  </r>
  <r>
    <x v="15"/>
    <x v="15"/>
    <x v="3"/>
    <x v="4"/>
    <n v="0.04"/>
    <n v="40"/>
    <s v="02/2021"/>
    <s v="SINV.000184139"/>
    <m/>
    <d v="2021-03-08T00:00:00"/>
  </r>
  <r>
    <x v="15"/>
    <x v="15"/>
    <x v="3"/>
    <x v="4"/>
    <n v="0.06"/>
    <n v="40"/>
    <s v="01/2021"/>
    <s v="SINV.000177821"/>
    <s v="KR"/>
    <d v="2021-02-08T00:00:00"/>
  </r>
  <r>
    <x v="15"/>
    <x v="15"/>
    <x v="3"/>
    <x v="4"/>
    <n v="0.09"/>
    <n v="40"/>
    <s v="12/2020"/>
    <s v="SINV.000170333"/>
    <s v="KR"/>
    <d v="2021-01-12T00:00:00"/>
  </r>
  <r>
    <x v="15"/>
    <x v="15"/>
    <x v="3"/>
    <x v="4"/>
    <n v="0.01"/>
    <n v="40"/>
    <s v="11/2020 Week 1"/>
    <s v="Supplier Invoice: SINV.000153979"/>
    <s v="KR"/>
    <d v="2020-11-16T00:00:00"/>
  </r>
  <r>
    <x v="15"/>
    <x v="15"/>
    <x v="3"/>
    <x v="4"/>
    <n v="0.01"/>
    <n v="40"/>
    <s v="11/2020 Week 4"/>
    <s v="Supplier Invoice: SINV.000159319"/>
    <s v="KR"/>
    <d v="2020-12-03T00:00:00"/>
  </r>
  <r>
    <x v="15"/>
    <x v="15"/>
    <x v="3"/>
    <x v="4"/>
    <n v="0.01"/>
    <n v="40"/>
    <s v="10/2020"/>
    <s v="SINV.000152189"/>
    <s v="KR"/>
    <d v="2020-11-09T00:00:00"/>
  </r>
  <r>
    <x v="15"/>
    <x v="15"/>
    <x v="3"/>
    <x v="4"/>
    <n v="0.39"/>
    <n v="40"/>
    <s v="09/2020"/>
    <s v="SINV.000145362"/>
    <s v="KR"/>
    <d v="2020-10-08T00:00:00"/>
  </r>
  <r>
    <x v="15"/>
    <x v="15"/>
    <x v="3"/>
    <x v="4"/>
    <n v="-0.01"/>
    <n v="40"/>
    <s v="08/2020"/>
    <s v="SINV.000138977"/>
    <s v="KR"/>
    <d v="2020-09-08T00:00:00"/>
  </r>
  <r>
    <x v="15"/>
    <x v="15"/>
    <x v="3"/>
    <x v="4"/>
    <n v="7.0000000000000007E-2"/>
    <n v="40"/>
    <s v="07/2020"/>
    <s v="SINV.000132280"/>
    <s v="KR"/>
    <d v="2020-08-10T00:00:00"/>
  </r>
  <r>
    <x v="16"/>
    <x v="16"/>
    <x v="3"/>
    <x v="4"/>
    <n v="0.03"/>
    <n v="40"/>
    <s v="06/2021"/>
    <s v="SINV.000215056"/>
    <s v="KR"/>
    <d v="2021-06-30T00:00:00"/>
  </r>
  <r>
    <x v="16"/>
    <x v="16"/>
    <x v="3"/>
    <x v="4"/>
    <n v="0.01"/>
    <n v="40"/>
    <s v="05/2021"/>
    <s v="SINV.000206309"/>
    <s v="KR"/>
    <d v="2021-06-07T00:00:00"/>
  </r>
  <r>
    <x v="16"/>
    <x v="16"/>
    <x v="3"/>
    <x v="4"/>
    <n v="0.01"/>
    <n v="40"/>
    <s v="04/2021"/>
    <s v="SINV.000199497"/>
    <s v="KR"/>
    <d v="2021-05-11T00:00:00"/>
  </r>
  <r>
    <x v="16"/>
    <x v="16"/>
    <x v="3"/>
    <x v="4"/>
    <n v="0.01"/>
    <n v="40"/>
    <s v="03/2021"/>
    <s v="SINV.000191017"/>
    <s v="KR"/>
    <d v="2021-04-06T00:00:00"/>
  </r>
  <r>
    <x v="16"/>
    <x v="16"/>
    <x v="3"/>
    <x v="4"/>
    <n v="0.01"/>
    <n v="40"/>
    <s v="02/2021"/>
    <s v="SINV.000184200"/>
    <m/>
    <d v="2021-03-08T00:00:00"/>
  </r>
  <r>
    <x v="16"/>
    <x v="16"/>
    <x v="3"/>
    <x v="4"/>
    <n v="0.01"/>
    <n v="40"/>
    <s v="01/2021"/>
    <s v="SINV.000177909"/>
    <s v="KR"/>
    <d v="2021-02-08T00:00:00"/>
  </r>
  <r>
    <x v="16"/>
    <x v="16"/>
    <x v="3"/>
    <x v="4"/>
    <n v="0.01"/>
    <n v="40"/>
    <s v="12/2020"/>
    <s v="SINV.000170336"/>
    <s v="KR"/>
    <d v="2021-01-12T00:00:00"/>
  </r>
  <r>
    <x v="16"/>
    <x v="16"/>
    <x v="3"/>
    <x v="4"/>
    <n v="0.01"/>
    <n v="40"/>
    <s v="11/2020 Week 1"/>
    <s v="Supplier Invoice: SINV.000154063"/>
    <s v="KR"/>
    <d v="2020-11-16T00:00:00"/>
  </r>
  <r>
    <x v="16"/>
    <x v="16"/>
    <x v="3"/>
    <x v="4"/>
    <n v="0.06"/>
    <n v="40"/>
    <s v="09/2020"/>
    <s v="SINV.000145366"/>
    <s v="KR"/>
    <d v="2020-10-08T00:00:00"/>
  </r>
  <r>
    <x v="16"/>
    <x v="16"/>
    <x v="3"/>
    <x v="4"/>
    <n v="0.01"/>
    <n v="40"/>
    <s v="07/2020"/>
    <s v="SINV.000132282"/>
    <s v="KR"/>
    <d v="2020-08-10T00:00:00"/>
  </r>
  <r>
    <x v="18"/>
    <x v="18"/>
    <x v="3"/>
    <x v="4"/>
    <n v="300.94"/>
    <n v="40"/>
    <s v="06/2021"/>
    <s v="SINV.000215079"/>
    <s v="KR"/>
    <d v="2021-06-30T00:00:00"/>
  </r>
  <r>
    <x v="18"/>
    <x v="18"/>
    <x v="3"/>
    <x v="4"/>
    <n v="38.29"/>
    <n v="40"/>
    <s v="05/2021"/>
    <s v="SINV.000206325"/>
    <s v="KR"/>
    <d v="2021-06-07T00:00:00"/>
  </r>
  <r>
    <x v="18"/>
    <x v="18"/>
    <x v="3"/>
    <x v="4"/>
    <n v="87.45"/>
    <n v="40"/>
    <s v="04/2021"/>
    <s v="SINV.000199371"/>
    <s v="KR"/>
    <d v="2021-05-11T00:00:00"/>
  </r>
  <r>
    <x v="18"/>
    <x v="18"/>
    <x v="3"/>
    <x v="4"/>
    <n v="40.78"/>
    <n v="40"/>
    <s v="03/2021"/>
    <s v="SINV.000191034"/>
    <s v="KR"/>
    <d v="2021-04-06T00:00:00"/>
  </r>
  <r>
    <x v="18"/>
    <x v="18"/>
    <x v="3"/>
    <x v="4"/>
    <n v="68.239999999999995"/>
    <n v="40"/>
    <s v="02/2021"/>
    <s v="SINV.000184066"/>
    <m/>
    <d v="2021-03-08T00:00:00"/>
  </r>
  <r>
    <x v="18"/>
    <x v="18"/>
    <x v="3"/>
    <x v="4"/>
    <n v="100.3"/>
    <n v="40"/>
    <s v="01/2021"/>
    <s v="SINV.000177814"/>
    <s v="KR"/>
    <d v="2021-02-08T00:00:00"/>
  </r>
  <r>
    <x v="18"/>
    <x v="18"/>
    <x v="3"/>
    <x v="4"/>
    <n v="142.91999999999999"/>
    <n v="40"/>
    <s v="12/2020"/>
    <s v="SINV.000170315"/>
    <s v="KR"/>
    <d v="2021-01-12T00:00:00"/>
  </r>
  <r>
    <x v="18"/>
    <x v="18"/>
    <x v="3"/>
    <x v="4"/>
    <n v="22.16"/>
    <n v="40"/>
    <s v="11/2020 Week 1"/>
    <s v="Supplier Invoice: SINV.000153962"/>
    <s v="KR"/>
    <d v="2020-11-16T00:00:00"/>
  </r>
  <r>
    <x v="18"/>
    <x v="18"/>
    <x v="3"/>
    <x v="4"/>
    <n v="0.67"/>
    <n v="40"/>
    <s v="11/2020 Week 2"/>
    <s v="Supplier Invoice: SINV.000155712"/>
    <s v="KR"/>
    <d v="2020-11-20T00:00:00"/>
  </r>
  <r>
    <x v="18"/>
    <x v="18"/>
    <x v="3"/>
    <x v="4"/>
    <n v="0.67"/>
    <n v="40"/>
    <s v="11/2020 Week 3"/>
    <s v="Supplier Invoice: SINV.000157862"/>
    <s v="KR"/>
    <d v="2020-11-30T00:00:00"/>
  </r>
  <r>
    <x v="18"/>
    <x v="18"/>
    <x v="3"/>
    <x v="4"/>
    <n v="12.72"/>
    <n v="40"/>
    <s v="11/2020 Week 4"/>
    <s v="Supplier Invoice: SINV.000159309"/>
    <s v="KR"/>
    <d v="2020-12-03T00:00:00"/>
  </r>
  <r>
    <x v="18"/>
    <x v="18"/>
    <x v="3"/>
    <x v="4"/>
    <n v="19.78"/>
    <n v="40"/>
    <s v="10/2020"/>
    <s v="SINV.000152179"/>
    <s v="KR"/>
    <d v="2020-11-09T00:00:00"/>
  </r>
  <r>
    <x v="18"/>
    <x v="18"/>
    <x v="3"/>
    <x v="4"/>
    <n v="625.97"/>
    <n v="40"/>
    <s v="09/2020"/>
    <s v="SINV.000145384"/>
    <s v="KR"/>
    <d v="2020-10-08T00:00:00"/>
  </r>
  <r>
    <x v="18"/>
    <x v="18"/>
    <x v="3"/>
    <x v="4"/>
    <n v="-17.84"/>
    <n v="40"/>
    <s v="08/2020"/>
    <s v="SINV.000138960"/>
    <s v="KR"/>
    <d v="2020-09-08T00:00:00"/>
  </r>
  <r>
    <x v="18"/>
    <x v="18"/>
    <x v="3"/>
    <x v="4"/>
    <n v="109.19"/>
    <n v="40"/>
    <s v="07/2020"/>
    <s v="SINV.000132287"/>
    <s v="KR"/>
    <d v="2020-08-10T00:00:00"/>
  </r>
  <r>
    <x v="19"/>
    <x v="19"/>
    <x v="3"/>
    <x v="4"/>
    <n v="0.37"/>
    <n v="40"/>
    <s v="06/2021"/>
    <s v="SINV.000215084"/>
    <s v="KR"/>
    <d v="2021-06-30T00:00:00"/>
  </r>
  <r>
    <x v="19"/>
    <x v="19"/>
    <x v="3"/>
    <x v="4"/>
    <n v="0.05"/>
    <n v="40"/>
    <s v="05/2021"/>
    <s v="SINV.000206330"/>
    <s v="KR"/>
    <d v="2021-06-07T00:00:00"/>
  </r>
  <r>
    <x v="19"/>
    <x v="19"/>
    <x v="3"/>
    <x v="4"/>
    <n v="0.11"/>
    <n v="40"/>
    <s v="04/2021"/>
    <s v="SINV.000199494"/>
    <s v="KR"/>
    <d v="2021-05-11T00:00:00"/>
  </r>
  <r>
    <x v="19"/>
    <x v="19"/>
    <x v="3"/>
    <x v="4"/>
    <n v="0.05"/>
    <n v="40"/>
    <s v="03/2021"/>
    <s v="SINV.000191040"/>
    <s v="KR"/>
    <d v="2021-04-06T00:00:00"/>
  </r>
  <r>
    <x v="19"/>
    <x v="19"/>
    <x v="3"/>
    <x v="4"/>
    <n v="0.09"/>
    <n v="40"/>
    <s v="02/2021"/>
    <s v="SINV.000184136"/>
    <m/>
    <d v="2021-03-08T00:00:00"/>
  </r>
  <r>
    <x v="19"/>
    <x v="19"/>
    <x v="3"/>
    <x v="4"/>
    <n v="0.13"/>
    <n v="40"/>
    <s v="01/2021"/>
    <s v="SINV.000177868"/>
    <s v="KR"/>
    <d v="2021-02-08T00:00:00"/>
  </r>
  <r>
    <x v="19"/>
    <x v="19"/>
    <x v="3"/>
    <x v="4"/>
    <n v="0.18"/>
    <n v="40"/>
    <s v="12/2020"/>
    <s v="SINV.000170318"/>
    <s v="KR"/>
    <d v="2021-01-12T00:00:00"/>
  </r>
  <r>
    <x v="19"/>
    <x v="19"/>
    <x v="3"/>
    <x v="4"/>
    <n v="0.03"/>
    <n v="40"/>
    <s v="11/2020 Week 1"/>
    <s v="Supplier Invoice: SINV.000154058"/>
    <s v="KR"/>
    <d v="2020-11-16T00:00:00"/>
  </r>
  <r>
    <x v="19"/>
    <x v="19"/>
    <x v="3"/>
    <x v="4"/>
    <n v="0.02"/>
    <n v="40"/>
    <s v="11/2020 Week 4"/>
    <s v="Supplier Invoice: SINV.000159363"/>
    <s v="KR"/>
    <d v="2020-12-03T00:00:00"/>
  </r>
  <r>
    <x v="19"/>
    <x v="19"/>
    <x v="3"/>
    <x v="4"/>
    <n v="0.03"/>
    <n v="40"/>
    <s v="10/2020"/>
    <s v="SINV.000152218"/>
    <s v="KR"/>
    <d v="2020-11-09T00:00:00"/>
  </r>
  <r>
    <x v="19"/>
    <x v="19"/>
    <x v="3"/>
    <x v="4"/>
    <n v="0.77"/>
    <n v="40"/>
    <s v="09/2020"/>
    <s v="SINV.000145390"/>
    <s v="KR"/>
    <d v="2020-10-08T00:00:00"/>
  </r>
  <r>
    <x v="19"/>
    <x v="19"/>
    <x v="3"/>
    <x v="4"/>
    <n v="-0.02"/>
    <n v="40"/>
    <s v="08/2020"/>
    <s v="SINV.000138963"/>
    <s v="KR"/>
    <d v="2020-09-08T00:00:00"/>
  </r>
  <r>
    <x v="19"/>
    <x v="19"/>
    <x v="3"/>
    <x v="4"/>
    <n v="0.13"/>
    <n v="40"/>
    <s v="07/2020"/>
    <s v="SINV.000132433"/>
    <s v="KR"/>
    <d v="2020-08-10T00:00:00"/>
  </r>
  <r>
    <x v="20"/>
    <x v="20"/>
    <x v="3"/>
    <x v="4"/>
    <n v="9.9499999999999993"/>
    <n v="40"/>
    <s v="06/2021"/>
    <s v="SINV.000215088"/>
    <s v="KR"/>
    <d v="2021-06-30T00:00:00"/>
  </r>
  <r>
    <x v="20"/>
    <x v="20"/>
    <x v="3"/>
    <x v="4"/>
    <n v="1.27"/>
    <n v="40"/>
    <s v="05/2021"/>
    <s v="SINV.000206334"/>
    <s v="KR"/>
    <d v="2021-06-07T00:00:00"/>
  </r>
  <r>
    <x v="20"/>
    <x v="20"/>
    <x v="3"/>
    <x v="4"/>
    <n v="2.89"/>
    <n v="40"/>
    <s v="04/2021"/>
    <s v="SINV.000199373"/>
    <s v="KR"/>
    <d v="2021-05-11T00:00:00"/>
  </r>
  <r>
    <x v="20"/>
    <x v="20"/>
    <x v="3"/>
    <x v="4"/>
    <n v="1.35"/>
    <n v="40"/>
    <s v="03/2021"/>
    <s v="SINV.000191044"/>
    <s v="KR"/>
    <d v="2021-04-06T00:00:00"/>
  </r>
  <r>
    <x v="20"/>
    <x v="20"/>
    <x v="3"/>
    <x v="4"/>
    <n v="2.2599999999999998"/>
    <n v="40"/>
    <s v="02/2021"/>
    <s v="SINV.000184055"/>
    <m/>
    <d v="2021-03-08T00:00:00"/>
  </r>
  <r>
    <x v="20"/>
    <x v="20"/>
    <x v="3"/>
    <x v="4"/>
    <n v="3.32"/>
    <n v="40"/>
    <s v="01/2021"/>
    <s v="SINV.000177816"/>
    <s v="KR"/>
    <d v="2021-02-08T00:00:00"/>
  </r>
  <r>
    <x v="20"/>
    <x v="20"/>
    <x v="3"/>
    <x v="4"/>
    <n v="4.7300000000000004"/>
    <n v="40"/>
    <s v="12/2020"/>
    <s v="SINV.000170321"/>
    <s v="KR"/>
    <d v="2021-01-12T00:00:00"/>
  </r>
  <r>
    <x v="20"/>
    <x v="20"/>
    <x v="3"/>
    <x v="4"/>
    <n v="0.74"/>
    <n v="40"/>
    <s v="11/2020 Week 1"/>
    <s v="Supplier Invoice: SINV.000153964"/>
    <s v="KR"/>
    <d v="2020-11-16T00:00:00"/>
  </r>
  <r>
    <x v="20"/>
    <x v="20"/>
    <x v="3"/>
    <x v="4"/>
    <n v="0.02"/>
    <n v="40"/>
    <s v="11/2020 Week 2"/>
    <s v="Supplier Invoice: SINV.000155714"/>
    <s v="KR"/>
    <d v="2020-11-20T00:00:00"/>
  </r>
  <r>
    <x v="20"/>
    <x v="20"/>
    <x v="3"/>
    <x v="4"/>
    <n v="0.02"/>
    <n v="40"/>
    <s v="11/2020 Week 3"/>
    <s v="Supplier Invoice: SINV.000157866"/>
    <s v="KR"/>
    <d v="2020-11-30T00:00:00"/>
  </r>
  <r>
    <x v="20"/>
    <x v="20"/>
    <x v="3"/>
    <x v="4"/>
    <n v="0.42"/>
    <n v="40"/>
    <s v="11/2020 Week 4"/>
    <s v="Supplier Invoice: SINV.000159311"/>
    <s v="KR"/>
    <d v="2020-12-03T00:00:00"/>
  </r>
  <r>
    <x v="20"/>
    <x v="20"/>
    <x v="3"/>
    <x v="4"/>
    <n v="0.65"/>
    <n v="40"/>
    <s v="10/2020"/>
    <s v="SINV.000152181"/>
    <s v="KR"/>
    <d v="2020-11-09T00:00:00"/>
  </r>
  <r>
    <x v="20"/>
    <x v="20"/>
    <x v="3"/>
    <x v="4"/>
    <n v="20.7"/>
    <n v="40"/>
    <s v="09/2020"/>
    <s v="SINV.000145395"/>
    <s v="KR"/>
    <d v="2020-10-08T00:00:00"/>
  </r>
  <r>
    <x v="20"/>
    <x v="20"/>
    <x v="3"/>
    <x v="4"/>
    <n v="-0.59"/>
    <n v="40"/>
    <s v="08/2020"/>
    <s v="SINV.000138966"/>
    <s v="KR"/>
    <d v="2020-09-08T00:00:00"/>
  </r>
  <r>
    <x v="20"/>
    <x v="20"/>
    <x v="3"/>
    <x v="4"/>
    <n v="3.61"/>
    <n v="40"/>
    <s v="07/2020"/>
    <s v="SINV.000132266"/>
    <s v="KR"/>
    <d v="2020-08-10T00:00:00"/>
  </r>
  <r>
    <x v="21"/>
    <x v="138"/>
    <x v="3"/>
    <x v="4"/>
    <n v="9.02"/>
    <n v="40"/>
    <s v="06/2021"/>
    <s v="SINV.000215093"/>
    <s v="KR"/>
    <d v="2021-06-30T00:00:00"/>
  </r>
  <r>
    <x v="21"/>
    <x v="138"/>
    <x v="3"/>
    <x v="4"/>
    <n v="1.1499999999999999"/>
    <n v="40"/>
    <s v="05/2021"/>
    <s v="SINV.000206339"/>
    <s v="KR"/>
    <d v="2021-06-07T00:00:00"/>
  </r>
  <r>
    <x v="21"/>
    <x v="21"/>
    <x v="3"/>
    <x v="4"/>
    <n v="2.62"/>
    <n v="40"/>
    <s v="04/2021"/>
    <s v="SINV.000199423"/>
    <s v="KR"/>
    <d v="2021-05-11T00:00:00"/>
  </r>
  <r>
    <x v="21"/>
    <x v="21"/>
    <x v="3"/>
    <x v="4"/>
    <n v="1.22"/>
    <n v="40"/>
    <s v="03/2021"/>
    <s v="SINV.000191049"/>
    <s v="KR"/>
    <d v="2021-04-06T00:00:00"/>
  </r>
  <r>
    <x v="21"/>
    <x v="21"/>
    <x v="3"/>
    <x v="4"/>
    <n v="2.04"/>
    <n v="40"/>
    <s v="02/2021"/>
    <s v="SINV.000184078"/>
    <m/>
    <d v="2021-03-08T00:00:00"/>
  </r>
  <r>
    <x v="21"/>
    <x v="21"/>
    <x v="3"/>
    <x v="4"/>
    <n v="3.01"/>
    <n v="40"/>
    <s v="01/2021"/>
    <s v="SINV.000177818"/>
    <s v="KR"/>
    <d v="2021-02-08T00:00:00"/>
  </r>
  <r>
    <x v="21"/>
    <x v="21"/>
    <x v="3"/>
    <x v="4"/>
    <n v="4.28"/>
    <n v="40"/>
    <s v="12/2020"/>
    <s v="SINV.000170324"/>
    <s v="KR"/>
    <d v="2021-01-12T00:00:00"/>
  </r>
  <r>
    <x v="21"/>
    <x v="21"/>
    <x v="3"/>
    <x v="4"/>
    <n v="0.67"/>
    <n v="40"/>
    <s v="11/2020 Week 1"/>
    <s v="Supplier Invoice: SINV.000154054"/>
    <s v="KR"/>
    <d v="2020-11-16T00:00:00"/>
  </r>
  <r>
    <x v="21"/>
    <x v="21"/>
    <x v="3"/>
    <x v="4"/>
    <n v="0.02"/>
    <n v="40"/>
    <s v="11/2020 Week 2"/>
    <s v="Supplier Invoice: SINV.000155716"/>
    <s v="KR"/>
    <d v="2020-11-20T00:00:00"/>
  </r>
  <r>
    <x v="21"/>
    <x v="21"/>
    <x v="3"/>
    <x v="4"/>
    <n v="0.02"/>
    <n v="40"/>
    <s v="11/2020 Week 3"/>
    <s v="Supplier Invoice: SINV.000157868"/>
    <s v="KR"/>
    <d v="2020-11-30T00:00:00"/>
  </r>
  <r>
    <x v="21"/>
    <x v="21"/>
    <x v="3"/>
    <x v="4"/>
    <n v="0.38"/>
    <n v="40"/>
    <s v="11/2020 Week 4"/>
    <s v="Supplier Invoice: SINV.000159313"/>
    <s v="KR"/>
    <d v="2020-12-03T00:00:00"/>
  </r>
  <r>
    <x v="21"/>
    <x v="21"/>
    <x v="3"/>
    <x v="4"/>
    <n v="0.59"/>
    <n v="40"/>
    <s v="10/2020"/>
    <s v="SINV.000152183"/>
    <s v="KR"/>
    <d v="2020-11-09T00:00:00"/>
  </r>
  <r>
    <x v="21"/>
    <x v="21"/>
    <x v="3"/>
    <x v="4"/>
    <n v="18.760000000000002"/>
    <n v="40"/>
    <s v="09/2020"/>
    <s v="SINV.000145400"/>
    <s v="KR"/>
    <d v="2020-10-08T00:00:00"/>
  </r>
  <r>
    <x v="21"/>
    <x v="21"/>
    <x v="3"/>
    <x v="4"/>
    <n v="-0.53"/>
    <n v="40"/>
    <s v="08/2020"/>
    <s v="SINV.000138969"/>
    <s v="KR"/>
    <d v="2020-09-08T00:00:00"/>
  </r>
  <r>
    <x v="21"/>
    <x v="21"/>
    <x v="3"/>
    <x v="4"/>
    <n v="3.27"/>
    <n v="40"/>
    <s v="07/2020"/>
    <s v="SINV.000132416"/>
    <s v="KR"/>
    <d v="2020-08-10T00:00:00"/>
  </r>
  <r>
    <x v="23"/>
    <x v="23"/>
    <x v="3"/>
    <x v="4"/>
    <n v="0.51"/>
    <n v="40"/>
    <s v="06/2021"/>
    <s v="SINV.000215100"/>
    <s v="KR"/>
    <d v="2021-06-30T00:00:00"/>
  </r>
  <r>
    <x v="23"/>
    <x v="23"/>
    <x v="3"/>
    <x v="4"/>
    <n v="0.06"/>
    <n v="40"/>
    <s v="05/2021"/>
    <s v="SINV.000206346"/>
    <s v="KR"/>
    <d v="2021-06-07T00:00:00"/>
  </r>
  <r>
    <x v="23"/>
    <x v="23"/>
    <x v="3"/>
    <x v="4"/>
    <n v="0.15"/>
    <n v="40"/>
    <s v="04/2021"/>
    <s v="SINV.000199420"/>
    <s v="KR"/>
    <d v="2021-05-11T00:00:00"/>
  </r>
  <r>
    <x v="23"/>
    <x v="23"/>
    <x v="3"/>
    <x v="4"/>
    <n v="7.0000000000000007E-2"/>
    <n v="40"/>
    <s v="03/2021"/>
    <s v="SINV.000191056"/>
    <s v="KR"/>
    <d v="2021-04-06T00:00:00"/>
  </r>
  <r>
    <x v="23"/>
    <x v="23"/>
    <x v="3"/>
    <x v="4"/>
    <n v="0.11"/>
    <n v="40"/>
    <s v="02/2021"/>
    <s v="SINV.000184131"/>
    <m/>
    <d v="2021-03-08T00:00:00"/>
  </r>
  <r>
    <x v="23"/>
    <x v="23"/>
    <x v="3"/>
    <x v="4"/>
    <n v="0.17"/>
    <n v="40"/>
    <s v="01/2021"/>
    <s v="SINV.000177804"/>
    <s v="KR"/>
    <d v="2021-02-08T00:00:00"/>
  </r>
  <r>
    <x v="23"/>
    <x v="23"/>
    <x v="3"/>
    <x v="4"/>
    <n v="0.24"/>
    <n v="40"/>
    <s v="12/2020"/>
    <s v="SINV.000170295"/>
    <s v="KR"/>
    <d v="2021-01-12T00:00:00"/>
  </r>
  <r>
    <x v="23"/>
    <x v="23"/>
    <x v="3"/>
    <x v="4"/>
    <n v="0.04"/>
    <n v="40"/>
    <s v="11/2020 Week 1"/>
    <s v="Supplier Invoice: SINV.000154056"/>
    <s v="KR"/>
    <d v="2020-11-16T00:00:00"/>
  </r>
  <r>
    <x v="23"/>
    <x v="23"/>
    <x v="3"/>
    <x v="4"/>
    <n v="0.02"/>
    <n v="40"/>
    <s v="11/2020 Week 4"/>
    <s v="Supplier Invoice: SINV.000159297"/>
    <s v="KR"/>
    <d v="2020-12-03T00:00:00"/>
  </r>
  <r>
    <x v="23"/>
    <x v="23"/>
    <x v="3"/>
    <x v="4"/>
    <n v="0.03"/>
    <n v="40"/>
    <s v="10/2020"/>
    <s v="SINV.000152166"/>
    <s v="KR"/>
    <d v="2020-11-09T00:00:00"/>
  </r>
  <r>
    <x v="23"/>
    <x v="23"/>
    <x v="3"/>
    <x v="4"/>
    <n v="1.07"/>
    <n v="40"/>
    <s v="09/2020"/>
    <s v="SINV.000145407"/>
    <s v="KR"/>
    <d v="2020-10-08T00:00:00"/>
  </r>
  <r>
    <x v="23"/>
    <x v="23"/>
    <x v="3"/>
    <x v="4"/>
    <n v="-0.03"/>
    <n v="40"/>
    <s v="08/2020"/>
    <s v="SINV.000138944"/>
    <s v="KR"/>
    <d v="2020-09-08T00:00:00"/>
  </r>
  <r>
    <x v="23"/>
    <x v="23"/>
    <x v="3"/>
    <x v="4"/>
    <n v="0.18"/>
    <n v="40"/>
    <s v="07/2020"/>
    <s v="SINV.000132413"/>
    <s v="KR"/>
    <d v="2020-08-10T00:00:00"/>
  </r>
  <r>
    <x v="24"/>
    <x v="24"/>
    <x v="3"/>
    <x v="4"/>
    <n v="94.99"/>
    <n v="40"/>
    <s v="06/2021"/>
    <s v="SINV.000215105"/>
    <s v="KR"/>
    <d v="2021-06-30T00:00:00"/>
  </r>
  <r>
    <x v="24"/>
    <x v="24"/>
    <x v="3"/>
    <x v="4"/>
    <n v="12.08"/>
    <n v="40"/>
    <s v="05/2021"/>
    <s v="SINV.000206351"/>
    <s v="KR"/>
    <d v="2021-06-07T00:00:00"/>
  </r>
  <r>
    <x v="24"/>
    <x v="24"/>
    <x v="3"/>
    <x v="4"/>
    <n v="27.6"/>
    <n v="40"/>
    <s v="04/2021"/>
    <s v="SINV.000199375"/>
    <s v="KR"/>
    <d v="2021-05-11T00:00:00"/>
  </r>
  <r>
    <x v="24"/>
    <x v="24"/>
    <x v="3"/>
    <x v="4"/>
    <n v="12.87"/>
    <n v="40"/>
    <s v="03/2021"/>
    <s v="SINV.000191061"/>
    <s v="KR"/>
    <d v="2021-04-06T00:00:00"/>
  </r>
  <r>
    <x v="24"/>
    <x v="24"/>
    <x v="3"/>
    <x v="4"/>
    <n v="21.54"/>
    <n v="40"/>
    <s v="02/2021"/>
    <s v="SINV.000184057"/>
    <m/>
    <d v="2021-03-08T00:00:00"/>
  </r>
  <r>
    <x v="24"/>
    <x v="24"/>
    <x v="3"/>
    <x v="4"/>
    <n v="31.66"/>
    <n v="40"/>
    <s v="01/2021"/>
    <s v="SINV.000177806"/>
    <s v="KR"/>
    <d v="2021-02-08T00:00:00"/>
  </r>
  <r>
    <x v="24"/>
    <x v="24"/>
    <x v="3"/>
    <x v="4"/>
    <n v="45.11"/>
    <n v="40"/>
    <s v="12/2020"/>
    <s v="SINV.000170298"/>
    <s v="KR"/>
    <d v="2021-01-12T00:00:00"/>
  </r>
  <r>
    <x v="24"/>
    <x v="24"/>
    <x v="3"/>
    <x v="4"/>
    <n v="6.99"/>
    <n v="40"/>
    <s v="11/2020 Week 1"/>
    <s v="Supplier Invoice: SINV.000153966"/>
    <s v="KR"/>
    <d v="2020-11-16T00:00:00"/>
  </r>
  <r>
    <x v="24"/>
    <x v="24"/>
    <x v="3"/>
    <x v="4"/>
    <n v="0.22"/>
    <n v="40"/>
    <s v="11/2020 Week 2"/>
    <s v="Supplier Invoice: SINV.000155702"/>
    <s v="KR"/>
    <d v="2020-11-20T00:00:00"/>
  </r>
  <r>
    <x v="24"/>
    <x v="24"/>
    <x v="3"/>
    <x v="4"/>
    <n v="0.22"/>
    <n v="40"/>
    <s v="11/2020 Week 3"/>
    <s v="Supplier Invoice: SINV.000157850"/>
    <s v="KR"/>
    <d v="2020-11-30T00:00:00"/>
  </r>
  <r>
    <x v="24"/>
    <x v="24"/>
    <x v="3"/>
    <x v="4"/>
    <n v="4.01"/>
    <n v="40"/>
    <s v="11/2020 Week 4"/>
    <s v="Supplier Invoice: SINV.000159299"/>
    <s v="KR"/>
    <d v="2020-12-03T00:00:00"/>
  </r>
  <r>
    <x v="24"/>
    <x v="24"/>
    <x v="3"/>
    <x v="4"/>
    <n v="6.24"/>
    <n v="40"/>
    <s v="10/2020"/>
    <s v="SINV.000152168"/>
    <s v="KR"/>
    <d v="2020-11-09T00:00:00"/>
  </r>
  <r>
    <x v="24"/>
    <x v="24"/>
    <x v="3"/>
    <x v="4"/>
    <n v="197.58"/>
    <n v="40"/>
    <s v="09/2020"/>
    <s v="SINV.000145412"/>
    <s v="KR"/>
    <d v="2020-10-08T00:00:00"/>
  </r>
  <r>
    <x v="24"/>
    <x v="24"/>
    <x v="3"/>
    <x v="4"/>
    <n v="-5.63"/>
    <n v="40"/>
    <s v="08/2020"/>
    <s v="SINV.000138946"/>
    <s v="KR"/>
    <d v="2020-09-08T00:00:00"/>
  </r>
  <r>
    <x v="24"/>
    <x v="24"/>
    <x v="3"/>
    <x v="4"/>
    <n v="34.46"/>
    <n v="40"/>
    <s v="07/2020"/>
    <s v="SINV.000132268"/>
    <s v="KR"/>
    <d v="2020-08-10T00:00:00"/>
  </r>
  <r>
    <x v="25"/>
    <x v="25"/>
    <x v="3"/>
    <x v="4"/>
    <n v="12.51"/>
    <n v="40"/>
    <s v="06/2021"/>
    <s v="SINV.000215110"/>
    <s v="KR"/>
    <d v="2021-06-30T00:00:00"/>
  </r>
  <r>
    <x v="25"/>
    <x v="25"/>
    <x v="3"/>
    <x v="4"/>
    <n v="1.59"/>
    <n v="40"/>
    <s v="05/2021"/>
    <s v="SINV.000206356"/>
    <s v="KR"/>
    <d v="2021-06-07T00:00:00"/>
  </r>
  <r>
    <x v="25"/>
    <x v="25"/>
    <x v="3"/>
    <x v="4"/>
    <n v="3.64"/>
    <n v="40"/>
    <s v="04/2021"/>
    <s v="SINV.000199377"/>
    <s v="KR"/>
    <d v="2021-05-11T00:00:00"/>
  </r>
  <r>
    <x v="25"/>
    <x v="25"/>
    <x v="3"/>
    <x v="4"/>
    <n v="1.69"/>
    <n v="40"/>
    <s v="03/2021"/>
    <s v="SINV.000191066"/>
    <s v="KR"/>
    <d v="2021-04-06T00:00:00"/>
  </r>
  <r>
    <x v="25"/>
    <x v="25"/>
    <x v="3"/>
    <x v="4"/>
    <n v="2.84"/>
    <n v="40"/>
    <s v="02/2021"/>
    <s v="SINV.000184059"/>
    <m/>
    <d v="2021-03-08T00:00:00"/>
  </r>
  <r>
    <x v="25"/>
    <x v="25"/>
    <x v="3"/>
    <x v="4"/>
    <n v="4.17"/>
    <n v="40"/>
    <s v="01/2021"/>
    <s v="SINV.000177808"/>
    <s v="KR"/>
    <d v="2021-02-08T00:00:00"/>
  </r>
  <r>
    <x v="25"/>
    <x v="25"/>
    <x v="3"/>
    <x v="4"/>
    <n v="5.94"/>
    <n v="40"/>
    <s v="12/2020"/>
    <s v="SINV.000170301"/>
    <s v="KR"/>
    <d v="2021-01-12T00:00:00"/>
  </r>
  <r>
    <x v="25"/>
    <x v="25"/>
    <x v="3"/>
    <x v="4"/>
    <n v="0.92"/>
    <n v="40"/>
    <s v="11/2020 Week 1"/>
    <s v="Supplier Invoice: SINV.000153968"/>
    <s v="KR"/>
    <d v="2020-11-16T00:00:00"/>
  </r>
  <r>
    <x v="25"/>
    <x v="25"/>
    <x v="3"/>
    <x v="4"/>
    <n v="0.03"/>
    <n v="40"/>
    <s v="11/2020 Week 2"/>
    <s v="Supplier Invoice: SINV.000155704"/>
    <s v="KR"/>
    <d v="2020-11-20T00:00:00"/>
  </r>
  <r>
    <x v="25"/>
    <x v="25"/>
    <x v="3"/>
    <x v="4"/>
    <n v="0.03"/>
    <n v="40"/>
    <s v="11/2020 Week 3"/>
    <s v="Supplier Invoice: SINV.000157852"/>
    <s v="KR"/>
    <d v="2020-11-30T00:00:00"/>
  </r>
  <r>
    <x v="25"/>
    <x v="25"/>
    <x v="3"/>
    <x v="4"/>
    <n v="0.53"/>
    <n v="40"/>
    <s v="11/2020 Week 4"/>
    <s v="Supplier Invoice: SINV.000159301"/>
    <s v="KR"/>
    <d v="2020-12-03T00:00:00"/>
  </r>
  <r>
    <x v="25"/>
    <x v="25"/>
    <x v="3"/>
    <x v="4"/>
    <n v="0.82"/>
    <n v="40"/>
    <s v="10/2020"/>
    <s v="SINV.000152171"/>
    <s v="KR"/>
    <d v="2020-11-09T00:00:00"/>
  </r>
  <r>
    <x v="25"/>
    <x v="25"/>
    <x v="3"/>
    <x v="4"/>
    <n v="26.02"/>
    <n v="40"/>
    <s v="09/2020"/>
    <s v="SINV.000145417"/>
    <s v="KR"/>
    <d v="2020-10-08T00:00:00"/>
  </r>
  <r>
    <x v="25"/>
    <x v="25"/>
    <x v="3"/>
    <x v="4"/>
    <n v="-0.74"/>
    <n v="40"/>
    <s v="08/2020"/>
    <s v="SINV.000138949"/>
    <s v="KR"/>
    <d v="2020-09-08T00:00:00"/>
  </r>
  <r>
    <x v="25"/>
    <x v="25"/>
    <x v="3"/>
    <x v="4"/>
    <n v="4.54"/>
    <n v="40"/>
    <s v="07/2020"/>
    <s v="SINV.000132270"/>
    <s v="KR"/>
    <d v="2020-08-10T00:00:00"/>
  </r>
  <r>
    <x v="26"/>
    <x v="26"/>
    <x v="3"/>
    <x v="4"/>
    <n v="0.96"/>
    <n v="40"/>
    <s v="06/2021"/>
    <s v="SINV.000215115"/>
    <s v="KR"/>
    <d v="2021-06-30T00:00:00"/>
  </r>
  <r>
    <x v="26"/>
    <x v="26"/>
    <x v="3"/>
    <x v="4"/>
    <n v="0.12"/>
    <n v="40"/>
    <s v="05/2021"/>
    <s v="SINV.000206361"/>
    <s v="KR"/>
    <d v="2021-06-07T00:00:00"/>
  </r>
  <r>
    <x v="26"/>
    <x v="26"/>
    <x v="3"/>
    <x v="4"/>
    <n v="0.28000000000000003"/>
    <n v="40"/>
    <s v="04/2021"/>
    <s v="SINV.000199379"/>
    <s v="KR"/>
    <d v="2021-05-11T00:00:00"/>
  </r>
  <r>
    <x v="26"/>
    <x v="26"/>
    <x v="3"/>
    <x v="4"/>
    <n v="0.13"/>
    <n v="40"/>
    <s v="03/2021"/>
    <s v="SINV.000191071"/>
    <s v="KR"/>
    <d v="2021-04-06T00:00:00"/>
  </r>
  <r>
    <x v="26"/>
    <x v="26"/>
    <x v="3"/>
    <x v="4"/>
    <n v="0.22"/>
    <n v="40"/>
    <s v="02/2021"/>
    <s v="SINV.000184133"/>
    <m/>
    <d v="2021-03-08T00:00:00"/>
  </r>
  <r>
    <x v="26"/>
    <x v="26"/>
    <x v="3"/>
    <x v="4"/>
    <n v="0.32"/>
    <n v="40"/>
    <s v="01/2021"/>
    <s v="SINV.000177810"/>
    <s v="KR"/>
    <d v="2021-02-08T00:00:00"/>
  </r>
  <r>
    <x v="26"/>
    <x v="26"/>
    <x v="3"/>
    <x v="4"/>
    <n v="0.46"/>
    <n v="40"/>
    <s v="12/2020"/>
    <s v="SINV.000170304"/>
    <s v="KR"/>
    <d v="2021-01-12T00:00:00"/>
  </r>
  <r>
    <x v="26"/>
    <x v="26"/>
    <x v="3"/>
    <x v="4"/>
    <n v="7.0000000000000007E-2"/>
    <n v="40"/>
    <s v="11/2020 Week 1"/>
    <s v="Supplier Invoice: SINV.000153970"/>
    <s v="KR"/>
    <d v="2020-11-16T00:00:00"/>
  </r>
  <r>
    <x v="26"/>
    <x v="26"/>
    <x v="3"/>
    <x v="4"/>
    <n v="0.01"/>
    <n v="40"/>
    <s v="11/2020 Week 2"/>
    <s v="Supplier Invoice: SINV.000155706"/>
    <s v="KR"/>
    <d v="2020-11-20T00:00:00"/>
  </r>
  <r>
    <x v="26"/>
    <x v="26"/>
    <x v="3"/>
    <x v="4"/>
    <n v="0.01"/>
    <n v="40"/>
    <s v="11/2020 Week 3"/>
    <s v="Supplier Invoice: SINV.000157854"/>
    <s v="KR"/>
    <d v="2020-11-30T00:00:00"/>
  </r>
  <r>
    <x v="26"/>
    <x v="26"/>
    <x v="3"/>
    <x v="4"/>
    <n v="0.04"/>
    <n v="40"/>
    <s v="11/2020 Week 4"/>
    <s v="Supplier Invoice: SINV.000159303"/>
    <s v="KR"/>
    <d v="2020-12-03T00:00:00"/>
  </r>
  <r>
    <x v="26"/>
    <x v="26"/>
    <x v="3"/>
    <x v="4"/>
    <n v="0.06"/>
    <n v="40"/>
    <s v="10/2020"/>
    <s v="SINV.000152173"/>
    <s v="KR"/>
    <d v="2020-11-09T00:00:00"/>
  </r>
  <r>
    <x v="26"/>
    <x v="26"/>
    <x v="3"/>
    <x v="4"/>
    <n v="2"/>
    <n v="40"/>
    <s v="09/2020"/>
    <s v="SINV.000145422"/>
    <s v="KR"/>
    <d v="2020-10-08T00:00:00"/>
  </r>
  <r>
    <x v="26"/>
    <x v="26"/>
    <x v="3"/>
    <x v="4"/>
    <n v="-0.06"/>
    <n v="40"/>
    <s v="08/2020"/>
    <s v="SINV.000138951"/>
    <s v="KR"/>
    <d v="2020-09-08T00:00:00"/>
  </r>
  <r>
    <x v="26"/>
    <x v="26"/>
    <x v="3"/>
    <x v="4"/>
    <n v="0.35"/>
    <n v="40"/>
    <s v="07/2020"/>
    <s v="SINV.000132272"/>
    <s v="KR"/>
    <d v="2020-08-10T00:00:00"/>
  </r>
  <r>
    <x v="27"/>
    <x v="27"/>
    <x v="3"/>
    <x v="4"/>
    <n v="4.03"/>
    <n v="40"/>
    <s v="06/2021"/>
    <s v="SINV.000215119"/>
    <s v="KR"/>
    <d v="2021-06-30T00:00:00"/>
  </r>
  <r>
    <x v="27"/>
    <x v="27"/>
    <x v="3"/>
    <x v="4"/>
    <n v="0.51"/>
    <n v="40"/>
    <s v="05/2021"/>
    <s v="SINV.000206365"/>
    <s v="KR"/>
    <d v="2021-06-07T00:00:00"/>
  </r>
  <r>
    <x v="27"/>
    <x v="27"/>
    <x v="3"/>
    <x v="4"/>
    <n v="1.17"/>
    <n v="40"/>
    <s v="04/2021"/>
    <s v="SINV.000199362"/>
    <s v="KR"/>
    <d v="2021-05-11T00:00:00"/>
  </r>
  <r>
    <x v="27"/>
    <x v="27"/>
    <x v="3"/>
    <x v="4"/>
    <n v="0.55000000000000004"/>
    <n v="40"/>
    <s v="03/2021"/>
    <s v="SINV.000191075"/>
    <s v="KR"/>
    <d v="2021-04-06T00:00:00"/>
  </r>
  <r>
    <x v="27"/>
    <x v="27"/>
    <x v="3"/>
    <x v="4"/>
    <n v="0.91"/>
    <n v="40"/>
    <s v="02/2021"/>
    <s v="SINV.000184061"/>
    <m/>
    <d v="2021-03-08T00:00:00"/>
  </r>
  <r>
    <x v="27"/>
    <x v="27"/>
    <x v="3"/>
    <x v="4"/>
    <n v="1.34"/>
    <n v="40"/>
    <s v="01/2021"/>
    <s v="SINV.000177812"/>
    <s v="KR"/>
    <d v="2021-02-08T00:00:00"/>
  </r>
  <r>
    <x v="27"/>
    <x v="27"/>
    <x v="3"/>
    <x v="4"/>
    <n v="1.92"/>
    <n v="40"/>
    <s v="12/2020"/>
    <s v="SINV.000170307"/>
    <s v="KR"/>
    <d v="2021-01-12T00:00:00"/>
  </r>
  <r>
    <x v="27"/>
    <x v="27"/>
    <x v="3"/>
    <x v="4"/>
    <n v="0.3"/>
    <n v="40"/>
    <s v="11/2020 Week 1"/>
    <s v="Supplier Invoice: SINV.000153953"/>
    <s v="KR"/>
    <d v="2020-11-16T00:00:00"/>
  </r>
  <r>
    <x v="27"/>
    <x v="27"/>
    <x v="3"/>
    <x v="4"/>
    <n v="0.01"/>
    <n v="40"/>
    <s v="11/2020 Week 2"/>
    <s v="Supplier Invoice: SINV.000155708"/>
    <s v="KR"/>
    <d v="2020-11-20T00:00:00"/>
  </r>
  <r>
    <x v="27"/>
    <x v="27"/>
    <x v="3"/>
    <x v="4"/>
    <n v="0.01"/>
    <n v="40"/>
    <s v="11/2020 Week 3"/>
    <s v="Supplier Invoice: SINV.000157856"/>
    <s v="KR"/>
    <d v="2020-11-30T00:00:00"/>
  </r>
  <r>
    <x v="27"/>
    <x v="27"/>
    <x v="3"/>
    <x v="4"/>
    <n v="0.17"/>
    <n v="40"/>
    <s v="11/2020 Week 4"/>
    <s v="Supplier Invoice: SINV.000159305"/>
    <s v="KR"/>
    <d v="2020-12-03T00:00:00"/>
  </r>
  <r>
    <x v="27"/>
    <x v="27"/>
    <x v="3"/>
    <x v="4"/>
    <n v="0.27"/>
    <n v="40"/>
    <s v="10/2020"/>
    <s v="SINV.000152175"/>
    <s v="KR"/>
    <d v="2020-11-09T00:00:00"/>
  </r>
  <r>
    <x v="27"/>
    <x v="27"/>
    <x v="3"/>
    <x v="4"/>
    <n v="8.3800000000000008"/>
    <n v="40"/>
    <s v="09/2020"/>
    <s v="SINV.000145427"/>
    <s v="KR"/>
    <d v="2020-10-08T00:00:00"/>
  </r>
  <r>
    <x v="27"/>
    <x v="27"/>
    <x v="3"/>
    <x v="4"/>
    <n v="-0.24"/>
    <n v="40"/>
    <s v="08/2020"/>
    <s v="SINV.000138954"/>
    <s v="KR"/>
    <d v="2020-09-08T00:00:00"/>
  </r>
  <r>
    <x v="27"/>
    <x v="27"/>
    <x v="3"/>
    <x v="4"/>
    <n v="1.47"/>
    <n v="40"/>
    <s v="07/2020"/>
    <s v="SINV.000132274"/>
    <s v="KR"/>
    <d v="2020-08-10T00:00:00"/>
  </r>
  <r>
    <x v="28"/>
    <x v="28"/>
    <x v="3"/>
    <x v="4"/>
    <n v="1.39"/>
    <n v="40"/>
    <s v="06/2021"/>
    <s v="SINV.000215124"/>
    <s v="KR"/>
    <d v="2021-06-30T00:00:00"/>
  </r>
  <r>
    <x v="28"/>
    <x v="28"/>
    <x v="3"/>
    <x v="4"/>
    <n v="0.18"/>
    <n v="40"/>
    <s v="05/2021"/>
    <s v="SINV.000206369"/>
    <s v="KR"/>
    <d v="2021-06-07T00:00:00"/>
  </r>
  <r>
    <x v="28"/>
    <x v="28"/>
    <x v="3"/>
    <x v="4"/>
    <n v="0.41"/>
    <n v="40"/>
    <s v="04/2021"/>
    <s v="SINV.000199363"/>
    <s v="KR"/>
    <d v="2021-05-11T00:00:00"/>
  </r>
  <r>
    <x v="28"/>
    <x v="28"/>
    <x v="3"/>
    <x v="4"/>
    <n v="0.18"/>
    <n v="40"/>
    <s v="03/2021"/>
    <s v="SINV.000191080"/>
    <s v="KR"/>
    <d v="2021-04-06T00:00:00"/>
  </r>
  <r>
    <x v="28"/>
    <x v="28"/>
    <x v="3"/>
    <x v="4"/>
    <n v="0.32"/>
    <n v="40"/>
    <s v="02/2021"/>
    <s v="SINV.000184062"/>
    <m/>
    <d v="2021-03-08T00:00:00"/>
  </r>
  <r>
    <x v="28"/>
    <x v="28"/>
    <x v="3"/>
    <x v="4"/>
    <n v="0.46"/>
    <n v="40"/>
    <s v="01/2021"/>
    <s v="SINV.000177798"/>
    <s v="KR"/>
    <d v="2021-02-08T00:00:00"/>
  </r>
  <r>
    <x v="28"/>
    <x v="28"/>
    <x v="3"/>
    <x v="4"/>
    <n v="0.66"/>
    <n v="40"/>
    <s v="12/2020"/>
    <s v="SINV.000170310"/>
    <s v="KR"/>
    <d v="2021-01-12T00:00:00"/>
  </r>
  <r>
    <x v="28"/>
    <x v="28"/>
    <x v="3"/>
    <x v="4"/>
    <n v="0.1"/>
    <n v="40"/>
    <s v="11/2020 Week 1"/>
    <s v="Supplier Invoice: SINV.000153954"/>
    <s v="KR"/>
    <d v="2020-11-16T00:00:00"/>
  </r>
  <r>
    <x v="28"/>
    <x v="28"/>
    <x v="3"/>
    <x v="4"/>
    <n v="0.01"/>
    <n v="40"/>
    <s v="11/2020 Week 2"/>
    <s v="Supplier Invoice: SINV.000155710"/>
    <s v="KR"/>
    <d v="2020-11-20T00:00:00"/>
  </r>
  <r>
    <x v="28"/>
    <x v="28"/>
    <x v="3"/>
    <x v="4"/>
    <n v="0.01"/>
    <n v="40"/>
    <s v="11/2020 Week 3"/>
    <s v="Supplier Invoice: SINV.000157858"/>
    <s v="KR"/>
    <d v="2020-11-30T00:00:00"/>
  </r>
  <r>
    <x v="28"/>
    <x v="28"/>
    <x v="3"/>
    <x v="4"/>
    <n v="0.06"/>
    <n v="40"/>
    <s v="11/2020 Week 4"/>
    <s v="Supplier Invoice: SINV.000159307"/>
    <s v="KR"/>
    <d v="2020-12-03T00:00:00"/>
  </r>
  <r>
    <x v="28"/>
    <x v="28"/>
    <x v="3"/>
    <x v="4"/>
    <n v="0.09"/>
    <n v="40"/>
    <s v="10/2020"/>
    <s v="SINV.000152177"/>
    <s v="KR"/>
    <d v="2020-11-09T00:00:00"/>
  </r>
  <r>
    <x v="28"/>
    <x v="28"/>
    <x v="3"/>
    <x v="4"/>
    <n v="2.89"/>
    <n v="40"/>
    <s v="09/2020"/>
    <s v="SINV.000145432"/>
    <s v="KR"/>
    <d v="2020-10-08T00:00:00"/>
  </r>
  <r>
    <x v="28"/>
    <x v="28"/>
    <x v="3"/>
    <x v="4"/>
    <n v="-0.08"/>
    <n v="40"/>
    <s v="08/2020"/>
    <s v="SINV.000138957"/>
    <s v="KR"/>
    <d v="2020-09-08T00:00:00"/>
  </r>
  <r>
    <x v="28"/>
    <x v="28"/>
    <x v="3"/>
    <x v="4"/>
    <n v="0.5"/>
    <n v="40"/>
    <s v="07/2020"/>
    <s v="SINV.000132276"/>
    <s v="KR"/>
    <d v="2020-08-10T00:00:00"/>
  </r>
  <r>
    <x v="29"/>
    <x v="29"/>
    <x v="3"/>
    <x v="4"/>
    <n v="0.14000000000000001"/>
    <n v="40"/>
    <s v="06/2021"/>
    <s v="SINV.000215128"/>
    <s v="KR"/>
    <d v="2021-06-30T00:00:00"/>
  </r>
  <r>
    <x v="29"/>
    <x v="29"/>
    <x v="3"/>
    <x v="4"/>
    <n v="0.02"/>
    <n v="40"/>
    <s v="05/2021"/>
    <s v="SINV.000206374"/>
    <s v="KR"/>
    <d v="2021-06-07T00:00:00"/>
  </r>
  <r>
    <x v="29"/>
    <x v="29"/>
    <x v="3"/>
    <x v="4"/>
    <n v="0.04"/>
    <n v="40"/>
    <s v="04/2021"/>
    <s v="SINV.000199488"/>
    <s v="KR"/>
    <d v="2021-05-11T00:00:00"/>
  </r>
  <r>
    <x v="29"/>
    <x v="29"/>
    <x v="3"/>
    <x v="4"/>
    <n v="0.02"/>
    <n v="40"/>
    <s v="03/2021"/>
    <s v="SINV.000191085"/>
    <s v="KR"/>
    <d v="2021-04-06T00:00:00"/>
  </r>
  <r>
    <x v="29"/>
    <x v="29"/>
    <x v="3"/>
    <x v="4"/>
    <n v="0.03"/>
    <n v="40"/>
    <s v="02/2021"/>
    <s v="SINV.000184194"/>
    <m/>
    <d v="2021-03-08T00:00:00"/>
  </r>
  <r>
    <x v="29"/>
    <x v="29"/>
    <x v="3"/>
    <x v="4"/>
    <n v="0.05"/>
    <n v="40"/>
    <s v="01/2021"/>
    <s v="SINV.000177881"/>
    <s v="KR"/>
    <d v="2021-02-08T00:00:00"/>
  </r>
  <r>
    <x v="29"/>
    <x v="29"/>
    <x v="3"/>
    <x v="4"/>
    <n v="0.06"/>
    <n v="40"/>
    <s v="12/2020"/>
    <s v="SINV.000170396"/>
    <s v="KR"/>
    <d v="2021-01-12T00:00:00"/>
  </r>
  <r>
    <x v="29"/>
    <x v="29"/>
    <x v="3"/>
    <x v="4"/>
    <n v="0.01"/>
    <n v="40"/>
    <s v="11/2020 Week 1"/>
    <s v="Supplier Invoice: SINV.000154052"/>
    <s v="KR"/>
    <d v="2020-11-16T00:00:00"/>
  </r>
  <r>
    <x v="29"/>
    <x v="29"/>
    <x v="3"/>
    <x v="4"/>
    <n v="0.01"/>
    <n v="40"/>
    <s v="11/2020 Week 4"/>
    <s v="Supplier Invoice: SINV.000159360"/>
    <s v="KR"/>
    <d v="2020-12-03T00:00:00"/>
  </r>
  <r>
    <x v="29"/>
    <x v="29"/>
    <x v="3"/>
    <x v="4"/>
    <n v="0.01"/>
    <n v="40"/>
    <s v="10/2020"/>
    <s v="SINV.000152275"/>
    <s v="KR"/>
    <d v="2020-11-09T00:00:00"/>
  </r>
  <r>
    <x v="29"/>
    <x v="29"/>
    <x v="3"/>
    <x v="4"/>
    <n v="0.28999999999999998"/>
    <n v="40"/>
    <s v="09/2020"/>
    <s v="SINV.000145437"/>
    <s v="KR"/>
    <d v="2020-10-08T00:00:00"/>
  </r>
  <r>
    <x v="29"/>
    <x v="29"/>
    <x v="3"/>
    <x v="4"/>
    <n v="-0.01"/>
    <n v="40"/>
    <s v="08/2020"/>
    <s v="SINV.000138935"/>
    <s v="KR"/>
    <d v="2020-09-08T00:00:00"/>
  </r>
  <r>
    <x v="29"/>
    <x v="29"/>
    <x v="3"/>
    <x v="4"/>
    <n v="0.05"/>
    <n v="40"/>
    <s v="07/2020"/>
    <s v="SINV.000132812"/>
    <s v="KR"/>
    <d v="2020-08-10T00:00:00"/>
  </r>
  <r>
    <x v="30"/>
    <x v="30"/>
    <x v="3"/>
    <x v="4"/>
    <n v="0.01"/>
    <n v="40"/>
    <s v="09/2020"/>
    <s v="SINV.000145442"/>
    <s v="KR"/>
    <d v="2020-10-08T00:00:00"/>
  </r>
  <r>
    <x v="31"/>
    <x v="31"/>
    <x v="3"/>
    <x v="4"/>
    <n v="0.72"/>
    <n v="40"/>
    <s v="06/2021"/>
    <s v="SINV.000215137"/>
    <s v="KR"/>
    <d v="2021-06-30T00:00:00"/>
  </r>
  <r>
    <x v="31"/>
    <x v="31"/>
    <x v="3"/>
    <x v="4"/>
    <n v="0.09"/>
    <n v="40"/>
    <s v="05/2021"/>
    <s v="SINV.000206382"/>
    <s v="KR"/>
    <d v="2021-06-07T00:00:00"/>
  </r>
  <r>
    <x v="31"/>
    <x v="31"/>
    <x v="3"/>
    <x v="4"/>
    <n v="0.21"/>
    <n v="40"/>
    <s v="04/2021"/>
    <s v="SINV.000199365"/>
    <s v="KR"/>
    <d v="2021-05-11T00:00:00"/>
  </r>
  <r>
    <x v="31"/>
    <x v="31"/>
    <x v="3"/>
    <x v="4"/>
    <n v="0.1"/>
    <n v="40"/>
    <s v="03/2021"/>
    <s v="SINV.000191093"/>
    <s v="KR"/>
    <d v="2021-04-06T00:00:00"/>
  </r>
  <r>
    <x v="31"/>
    <x v="31"/>
    <x v="3"/>
    <x v="4"/>
    <n v="0.16"/>
    <n v="40"/>
    <s v="02/2021"/>
    <s v="SINV.000184044"/>
    <m/>
    <d v="2021-03-08T00:00:00"/>
  </r>
  <r>
    <x v="31"/>
    <x v="31"/>
    <x v="3"/>
    <x v="4"/>
    <n v="0.24"/>
    <n v="40"/>
    <s v="01/2021"/>
    <s v="SINV.000177800"/>
    <s v="KR"/>
    <d v="2021-02-08T00:00:00"/>
  </r>
  <r>
    <x v="31"/>
    <x v="31"/>
    <x v="3"/>
    <x v="4"/>
    <n v="0.34"/>
    <n v="40"/>
    <s v="12/2020"/>
    <s v="SINV.000170287"/>
    <s v="KR"/>
    <d v="2021-01-12T00:00:00"/>
  </r>
  <r>
    <x v="31"/>
    <x v="31"/>
    <x v="3"/>
    <x v="4"/>
    <n v="0.05"/>
    <n v="40"/>
    <s v="11/2020 Week 1"/>
    <s v="Supplier Invoice: SINV.000153956"/>
    <s v="KR"/>
    <d v="2020-11-16T00:00:00"/>
  </r>
  <r>
    <x v="31"/>
    <x v="31"/>
    <x v="3"/>
    <x v="4"/>
    <n v="0.03"/>
    <n v="40"/>
    <s v="11/2020 Week 4"/>
    <s v="Supplier Invoice: SINV.000159293"/>
    <s v="KR"/>
    <d v="2020-12-03T00:00:00"/>
  </r>
  <r>
    <x v="31"/>
    <x v="31"/>
    <x v="3"/>
    <x v="4"/>
    <n v="0.05"/>
    <n v="40"/>
    <s v="10/2020"/>
    <s v="SINV.000152162"/>
    <s v="KR"/>
    <d v="2020-11-09T00:00:00"/>
  </r>
  <r>
    <x v="31"/>
    <x v="31"/>
    <x v="3"/>
    <x v="4"/>
    <n v="1.49"/>
    <n v="40"/>
    <s v="09/2020"/>
    <s v="SINV.000145445"/>
    <s v="KR"/>
    <d v="2020-10-08T00:00:00"/>
  </r>
  <r>
    <x v="31"/>
    <x v="31"/>
    <x v="3"/>
    <x v="4"/>
    <n v="-0.04"/>
    <n v="40"/>
    <s v="08/2020"/>
    <s v="SINV.000138938"/>
    <s v="KR"/>
    <d v="2020-09-08T00:00:00"/>
  </r>
  <r>
    <x v="31"/>
    <x v="31"/>
    <x v="3"/>
    <x v="4"/>
    <n v="0.26"/>
    <n v="40"/>
    <s v="07/2020"/>
    <s v="SINV.000132254"/>
    <s v="KR"/>
    <d v="2020-08-10T00:00:00"/>
  </r>
  <r>
    <x v="118"/>
    <x v="118"/>
    <x v="3"/>
    <x v="4"/>
    <n v="0.04"/>
    <n v="40"/>
    <s v="06/2021"/>
    <s v="SINV.000215142"/>
    <s v="KR"/>
    <d v="2021-06-30T00:00:00"/>
  </r>
  <r>
    <x v="118"/>
    <x v="118"/>
    <x v="3"/>
    <x v="4"/>
    <n v="0.01"/>
    <n v="40"/>
    <s v="05/2021"/>
    <s v="SINV.000206387"/>
    <s v="KR"/>
    <d v="2021-06-07T00:00:00"/>
  </r>
  <r>
    <x v="118"/>
    <x v="118"/>
    <x v="3"/>
    <x v="4"/>
    <n v="0.01"/>
    <n v="40"/>
    <s v="04/2021"/>
    <s v="SINV.000199531"/>
    <s v="KR"/>
    <d v="2021-05-11T00:00:00"/>
  </r>
  <r>
    <x v="118"/>
    <x v="118"/>
    <x v="3"/>
    <x v="4"/>
    <n v="0.01"/>
    <n v="40"/>
    <s v="03/2021"/>
    <s v="SINV.000191098"/>
    <s v="KR"/>
    <d v="2021-04-06T00:00:00"/>
  </r>
  <r>
    <x v="118"/>
    <x v="118"/>
    <x v="3"/>
    <x v="4"/>
    <n v="0.01"/>
    <n v="40"/>
    <s v="02/2021"/>
    <s v="SINV.000184196"/>
    <m/>
    <d v="2021-03-08T00:00:00"/>
  </r>
  <r>
    <x v="118"/>
    <x v="118"/>
    <x v="3"/>
    <x v="4"/>
    <n v="0.01"/>
    <n v="40"/>
    <s v="01/2021"/>
    <s v="SINV.000177938"/>
    <s v="KR"/>
    <d v="2021-02-08T00:00:00"/>
  </r>
  <r>
    <x v="118"/>
    <x v="118"/>
    <x v="3"/>
    <x v="4"/>
    <n v="0.02"/>
    <n v="40"/>
    <s v="12/2020"/>
    <s v="SINV.000170425"/>
    <s v="KR"/>
    <d v="2021-01-12T00:00:00"/>
  </r>
  <r>
    <x v="118"/>
    <x v="118"/>
    <x v="3"/>
    <x v="4"/>
    <n v="0.01"/>
    <n v="40"/>
    <s v="11/2020 Week 1"/>
    <s v="Supplier Invoice: SINV.000154045"/>
    <s v="KR"/>
    <d v="2020-11-16T00:00:00"/>
  </r>
  <r>
    <x v="118"/>
    <x v="118"/>
    <x v="3"/>
    <x v="4"/>
    <n v="0.01"/>
    <n v="40"/>
    <s v="10/2020"/>
    <s v="SINV.000152273"/>
    <s v="KR"/>
    <d v="2020-11-09T00:00:00"/>
  </r>
  <r>
    <x v="118"/>
    <x v="118"/>
    <x v="3"/>
    <x v="4"/>
    <n v="0.09"/>
    <n v="40"/>
    <s v="09/2020"/>
    <s v="SINV.000145450"/>
    <s v="KR"/>
    <d v="2020-10-08T00:00:00"/>
  </r>
  <r>
    <x v="118"/>
    <x v="118"/>
    <x v="3"/>
    <x v="4"/>
    <n v="-0.01"/>
    <n v="40"/>
    <s v="08/2020"/>
    <s v="SINV.000138941"/>
    <s v="KR"/>
    <d v="2020-09-08T00:00:00"/>
  </r>
  <r>
    <x v="118"/>
    <x v="118"/>
    <x v="3"/>
    <x v="4"/>
    <n v="0.01"/>
    <n v="40"/>
    <s v="07/2020"/>
    <s v="SINV.000132814"/>
    <s v="KR"/>
    <d v="2020-08-10T00:00:00"/>
  </r>
  <r>
    <x v="32"/>
    <x v="32"/>
    <x v="3"/>
    <x v="4"/>
    <n v="39.56"/>
    <n v="40"/>
    <s v="06/2021"/>
    <s v="SINV.000215150"/>
    <s v="KR"/>
    <d v="2021-06-30T00:00:00"/>
  </r>
  <r>
    <x v="32"/>
    <x v="32"/>
    <x v="3"/>
    <x v="4"/>
    <n v="5.04"/>
    <n v="40"/>
    <s v="05/2021"/>
    <s v="SINV.000206395"/>
    <s v="KR"/>
    <d v="2021-06-07T00:00:00"/>
  </r>
  <r>
    <x v="32"/>
    <x v="32"/>
    <x v="3"/>
    <x v="4"/>
    <n v="11.5"/>
    <n v="40"/>
    <s v="04/2021"/>
    <s v="SINV.000199367"/>
    <s v="KR"/>
    <d v="2021-05-11T00:00:00"/>
  </r>
  <r>
    <x v="32"/>
    <x v="32"/>
    <x v="3"/>
    <x v="4"/>
    <n v="5.36"/>
    <n v="40"/>
    <s v="03/2021"/>
    <s v="SINV.000191107"/>
    <s v="KR"/>
    <d v="2021-04-06T00:00:00"/>
  </r>
  <r>
    <x v="32"/>
    <x v="32"/>
    <x v="3"/>
    <x v="4"/>
    <n v="8.9700000000000006"/>
    <n v="40"/>
    <s v="02/2021"/>
    <s v="SINV.000184046"/>
    <m/>
    <d v="2021-03-08T00:00:00"/>
  </r>
  <r>
    <x v="32"/>
    <x v="32"/>
    <x v="3"/>
    <x v="4"/>
    <n v="13.19"/>
    <n v="40"/>
    <s v="01/2021"/>
    <s v="SINV.000177794"/>
    <s v="KR"/>
    <d v="2021-02-08T00:00:00"/>
  </r>
  <r>
    <x v="32"/>
    <x v="32"/>
    <x v="3"/>
    <x v="4"/>
    <n v="18.78"/>
    <n v="40"/>
    <s v="12/2020"/>
    <s v="SINV.000170292"/>
    <s v="KR"/>
    <d v="2021-01-12T00:00:00"/>
  </r>
  <r>
    <x v="32"/>
    <x v="32"/>
    <x v="3"/>
    <x v="4"/>
    <n v="2.92"/>
    <n v="40"/>
    <s v="11/2020 Week 1"/>
    <s v="Supplier Invoice: SINV.000153958"/>
    <s v="KR"/>
    <d v="2020-11-16T00:00:00"/>
  </r>
  <r>
    <x v="32"/>
    <x v="32"/>
    <x v="3"/>
    <x v="4"/>
    <n v="0.09"/>
    <n v="40"/>
    <s v="11/2020 Week 2"/>
    <s v="Supplier Invoice: SINV.000155693"/>
    <s v="KR"/>
    <d v="2020-11-20T00:00:00"/>
  </r>
  <r>
    <x v="32"/>
    <x v="32"/>
    <x v="3"/>
    <x v="4"/>
    <n v="0.09"/>
    <n v="40"/>
    <s v="11/2020 Week 3"/>
    <s v="Supplier Invoice: SINV.000157836"/>
    <s v="KR"/>
    <d v="2020-11-30T00:00:00"/>
  </r>
  <r>
    <x v="32"/>
    <x v="32"/>
    <x v="3"/>
    <x v="4"/>
    <n v="1.67"/>
    <n v="40"/>
    <s v="11/2020 Week 4"/>
    <s v="Supplier Invoice: SINV.000159295"/>
    <s v="KR"/>
    <d v="2020-12-03T00:00:00"/>
  </r>
  <r>
    <x v="32"/>
    <x v="32"/>
    <x v="3"/>
    <x v="4"/>
    <n v="2.6"/>
    <n v="40"/>
    <s v="10/2020"/>
    <s v="SINV.000152164"/>
    <s v="KR"/>
    <d v="2020-11-09T00:00:00"/>
  </r>
  <r>
    <x v="32"/>
    <x v="32"/>
    <x v="3"/>
    <x v="4"/>
    <n v="82.29"/>
    <n v="40"/>
    <s v="09/2020"/>
    <s v="SINV.000145459"/>
    <s v="KR"/>
    <d v="2020-10-08T00:00:00"/>
  </r>
  <r>
    <x v="32"/>
    <x v="32"/>
    <x v="3"/>
    <x v="4"/>
    <n v="-2.35"/>
    <n v="40"/>
    <s v="08/2020"/>
    <s v="SINV.000138924"/>
    <s v="KR"/>
    <d v="2020-09-08T00:00:00"/>
  </r>
  <r>
    <x v="32"/>
    <x v="32"/>
    <x v="3"/>
    <x v="4"/>
    <n v="14.36"/>
    <n v="40"/>
    <s v="07/2020"/>
    <s v="SINV.000132256"/>
    <s v="KR"/>
    <d v="2020-08-10T00:00:00"/>
  </r>
  <r>
    <x v="33"/>
    <x v="33"/>
    <x v="3"/>
    <x v="4"/>
    <n v="0.05"/>
    <n v="40"/>
    <s v="06/2021"/>
    <s v="SINV.000215154"/>
    <s v="KR"/>
    <d v="2021-06-30T00:00:00"/>
  </r>
  <r>
    <x v="33"/>
    <x v="33"/>
    <x v="3"/>
    <x v="4"/>
    <n v="0.01"/>
    <n v="40"/>
    <s v="05/2021"/>
    <s v="SINV.000206399"/>
    <s v="KR"/>
    <d v="2021-06-07T00:00:00"/>
  </r>
  <r>
    <x v="33"/>
    <x v="33"/>
    <x v="3"/>
    <x v="4"/>
    <n v="0.01"/>
    <n v="40"/>
    <s v="04/2021"/>
    <s v="SINV.000199480"/>
    <s v="KR"/>
    <d v="2021-05-11T00:00:00"/>
  </r>
  <r>
    <x v="33"/>
    <x v="33"/>
    <x v="3"/>
    <x v="4"/>
    <n v="0.01"/>
    <n v="40"/>
    <s v="03/2021"/>
    <s v="SINV.000191111"/>
    <s v="KR"/>
    <d v="2021-04-06T00:00:00"/>
  </r>
  <r>
    <x v="33"/>
    <x v="33"/>
    <x v="3"/>
    <x v="4"/>
    <n v="0.01"/>
    <n v="40"/>
    <s v="02/2021"/>
    <s v="SINV.000184190"/>
    <m/>
    <d v="2021-03-08T00:00:00"/>
  </r>
  <r>
    <x v="33"/>
    <x v="33"/>
    <x v="3"/>
    <x v="4"/>
    <n v="0.02"/>
    <n v="40"/>
    <s v="01/2021"/>
    <s v="SINV.000177880"/>
    <s v="KR"/>
    <d v="2021-02-08T00:00:00"/>
  </r>
  <r>
    <x v="33"/>
    <x v="33"/>
    <x v="3"/>
    <x v="4"/>
    <n v="0.03"/>
    <n v="40"/>
    <s v="12/2020"/>
    <s v="SINV.000170271"/>
    <s v="KR"/>
    <d v="2021-01-12T00:00:00"/>
  </r>
  <r>
    <x v="33"/>
    <x v="33"/>
    <x v="3"/>
    <x v="4"/>
    <n v="0.01"/>
    <n v="40"/>
    <s v="11/2020 Week 1"/>
    <s v="Supplier Invoice: SINV.000154047"/>
    <s v="KR"/>
    <d v="2020-11-16T00:00:00"/>
  </r>
  <r>
    <x v="33"/>
    <x v="33"/>
    <x v="3"/>
    <x v="4"/>
    <n v="0.01"/>
    <n v="40"/>
    <s v="10/2020"/>
    <s v="SINV.000152269"/>
    <s v="KR"/>
    <d v="2020-11-09T00:00:00"/>
  </r>
  <r>
    <x v="33"/>
    <x v="33"/>
    <x v="3"/>
    <x v="4"/>
    <n v="0.12"/>
    <n v="40"/>
    <s v="09/2020"/>
    <s v="SINV.000145464"/>
    <s v="KR"/>
    <d v="2020-10-08T00:00:00"/>
  </r>
  <r>
    <x v="33"/>
    <x v="33"/>
    <x v="3"/>
    <x v="4"/>
    <n v="0.02"/>
    <n v="40"/>
    <s v="07/2020"/>
    <s v="SINV.000132409"/>
    <s v="KR"/>
    <d v="2020-08-10T00:00:00"/>
  </r>
  <r>
    <x v="34"/>
    <x v="34"/>
    <x v="3"/>
    <x v="4"/>
    <n v="0.09"/>
    <n v="40"/>
    <s v="06/2021"/>
    <s v="SINV.000215158"/>
    <s v="KR"/>
    <d v="2021-06-30T00:00:00"/>
  </r>
  <r>
    <x v="34"/>
    <x v="34"/>
    <x v="3"/>
    <x v="4"/>
    <n v="0.01"/>
    <n v="40"/>
    <s v="05/2021"/>
    <s v="SINV.000206404"/>
    <s v="KR"/>
    <d v="2021-06-07T00:00:00"/>
  </r>
  <r>
    <x v="34"/>
    <x v="34"/>
    <x v="3"/>
    <x v="4"/>
    <n v="0.03"/>
    <n v="40"/>
    <s v="04/2021"/>
    <s v="SINV.000199482"/>
    <s v="KR"/>
    <d v="2021-05-11T00:00:00"/>
  </r>
  <r>
    <x v="34"/>
    <x v="34"/>
    <x v="3"/>
    <x v="4"/>
    <n v="0.01"/>
    <n v="40"/>
    <s v="03/2021"/>
    <s v="SINV.000191116"/>
    <s v="KR"/>
    <d v="2021-04-06T00:00:00"/>
  </r>
  <r>
    <x v="34"/>
    <x v="34"/>
    <x v="3"/>
    <x v="4"/>
    <n v="0.02"/>
    <n v="40"/>
    <s v="02/2021"/>
    <s v="SINV.000184192"/>
    <m/>
    <d v="2021-03-08T00:00:00"/>
  </r>
  <r>
    <x v="34"/>
    <x v="34"/>
    <x v="3"/>
    <x v="4"/>
    <n v="0.03"/>
    <n v="40"/>
    <s v="01/2021"/>
    <s v="SINV.000177907"/>
    <s v="KR"/>
    <d v="2021-02-08T00:00:00"/>
  </r>
  <r>
    <x v="34"/>
    <x v="34"/>
    <x v="3"/>
    <x v="4"/>
    <n v="0.04"/>
    <n v="40"/>
    <s v="12/2020"/>
    <s v="SINV.000170274"/>
    <s v="KR"/>
    <d v="2021-01-12T00:00:00"/>
  </r>
  <r>
    <x v="34"/>
    <x v="34"/>
    <x v="3"/>
    <x v="4"/>
    <n v="0.01"/>
    <n v="40"/>
    <s v="11/2020 Week 1"/>
    <s v="Supplier Invoice: SINV.000154049"/>
    <s v="KR"/>
    <d v="2020-11-16T00:00:00"/>
  </r>
  <r>
    <x v="34"/>
    <x v="34"/>
    <x v="3"/>
    <x v="4"/>
    <n v="0.01"/>
    <n v="40"/>
    <s v="11/2020 Week 4"/>
    <s v="Supplier Invoice: SINV.000159287"/>
    <s v="KR"/>
    <d v="2020-12-03T00:00:00"/>
  </r>
  <r>
    <x v="34"/>
    <x v="34"/>
    <x v="3"/>
    <x v="4"/>
    <n v="0.01"/>
    <n v="40"/>
    <s v="10/2020"/>
    <s v="SINV.000152271"/>
    <s v="KR"/>
    <d v="2020-11-09T00:00:00"/>
  </r>
  <r>
    <x v="34"/>
    <x v="34"/>
    <x v="3"/>
    <x v="4"/>
    <n v="0.19"/>
    <n v="40"/>
    <s v="09/2020"/>
    <s v="SINV.000145468"/>
    <s v="KR"/>
    <d v="2020-10-08T00:00:00"/>
  </r>
  <r>
    <x v="34"/>
    <x v="34"/>
    <x v="3"/>
    <x v="4"/>
    <n v="-0.01"/>
    <n v="40"/>
    <s v="08/2020"/>
    <s v="SINV.000138930"/>
    <s v="KR"/>
    <d v="2020-09-08T00:00:00"/>
  </r>
  <r>
    <x v="34"/>
    <x v="34"/>
    <x v="3"/>
    <x v="4"/>
    <n v="0.03"/>
    <n v="40"/>
    <s v="07/2020"/>
    <s v="SINV.000132258"/>
    <s v="KR"/>
    <d v="2020-08-10T00:00:00"/>
  </r>
  <r>
    <x v="35"/>
    <x v="35"/>
    <x v="3"/>
    <x v="4"/>
    <n v="315.48"/>
    <n v="40"/>
    <s v="06/2021"/>
    <s v="SINV.000215162"/>
    <s v="KR"/>
    <d v="2021-06-30T00:00:00"/>
  </r>
  <r>
    <x v="35"/>
    <x v="35"/>
    <x v="3"/>
    <x v="4"/>
    <n v="40.14"/>
    <n v="40"/>
    <s v="05/2021"/>
    <s v="SINV.000206408"/>
    <s v="KR"/>
    <d v="2021-06-07T00:00:00"/>
  </r>
  <r>
    <x v="35"/>
    <x v="35"/>
    <x v="3"/>
    <x v="4"/>
    <n v="91.67"/>
    <n v="40"/>
    <s v="04/2021"/>
    <s v="SINV.000199369"/>
    <s v="KR"/>
    <d v="2021-05-11T00:00:00"/>
  </r>
  <r>
    <x v="35"/>
    <x v="35"/>
    <x v="3"/>
    <x v="4"/>
    <n v="42.75"/>
    <n v="40"/>
    <s v="03/2021"/>
    <s v="SINV.000191120"/>
    <s v="KR"/>
    <d v="2021-04-06T00:00:00"/>
  </r>
  <r>
    <x v="35"/>
    <x v="35"/>
    <x v="3"/>
    <x v="4"/>
    <n v="71.540000000000006"/>
    <n v="40"/>
    <s v="02/2021"/>
    <s v="SINV.000184048"/>
    <m/>
    <d v="2021-03-08T00:00:00"/>
  </r>
  <r>
    <x v="35"/>
    <x v="35"/>
    <x v="3"/>
    <x v="4"/>
    <n v="105.14"/>
    <n v="40"/>
    <s v="01/2021"/>
    <s v="SINV.000177796"/>
    <s v="KR"/>
    <d v="2021-02-08T00:00:00"/>
  </r>
  <r>
    <x v="35"/>
    <x v="35"/>
    <x v="3"/>
    <x v="4"/>
    <n v="149.82"/>
    <n v="40"/>
    <s v="12/2020"/>
    <s v="SINV.000170276"/>
    <s v="KR"/>
    <d v="2021-01-12T00:00:00"/>
  </r>
  <r>
    <x v="35"/>
    <x v="35"/>
    <x v="3"/>
    <x v="4"/>
    <n v="23.23"/>
    <n v="40"/>
    <s v="11/2020 Week 1"/>
    <s v="Supplier Invoice: SINV.000153960"/>
    <s v="KR"/>
    <d v="2020-11-16T00:00:00"/>
  </r>
  <r>
    <x v="35"/>
    <x v="35"/>
    <x v="3"/>
    <x v="4"/>
    <n v="0.7"/>
    <n v="40"/>
    <s v="11/2020 Week 2"/>
    <s v="Supplier Invoice: SINV.000155695"/>
    <s v="KR"/>
    <d v="2020-11-20T00:00:00"/>
  </r>
  <r>
    <x v="35"/>
    <x v="35"/>
    <x v="3"/>
    <x v="4"/>
    <n v="0.7"/>
    <n v="40"/>
    <s v="11/2020 Week 3"/>
    <s v="Supplier Invoice: SINV.000157842"/>
    <s v="KR"/>
    <d v="2020-11-30T00:00:00"/>
  </r>
  <r>
    <x v="35"/>
    <x v="35"/>
    <x v="3"/>
    <x v="4"/>
    <n v="13.33"/>
    <n v="40"/>
    <s v="11/2020 Week 4"/>
    <s v="Supplier Invoice: SINV.000159289"/>
    <s v="KR"/>
    <d v="2020-12-03T00:00:00"/>
  </r>
  <r>
    <x v="35"/>
    <x v="35"/>
    <x v="3"/>
    <x v="4"/>
    <n v="20.73"/>
    <n v="40"/>
    <s v="10/2020"/>
    <s v="SINV.000152160"/>
    <s v="KR"/>
    <d v="2020-11-09T00:00:00"/>
  </r>
  <r>
    <x v="35"/>
    <x v="35"/>
    <x v="3"/>
    <x v="4"/>
    <n v="656.22"/>
    <n v="40"/>
    <s v="09/2020"/>
    <s v="SINV.000145472"/>
    <s v="KR"/>
    <d v="2020-10-08T00:00:00"/>
  </r>
  <r>
    <x v="35"/>
    <x v="35"/>
    <x v="3"/>
    <x v="4"/>
    <n v="-18.7"/>
    <n v="40"/>
    <s v="08/2020"/>
    <s v="SINV.000138933"/>
    <s v="KR"/>
    <d v="2020-09-08T00:00:00"/>
  </r>
  <r>
    <x v="35"/>
    <x v="35"/>
    <x v="3"/>
    <x v="4"/>
    <n v="114.46"/>
    <n v="40"/>
    <s v="07/2020"/>
    <s v="SINV.000132260"/>
    <s v="KR"/>
    <d v="2020-08-10T00:00:00"/>
  </r>
  <r>
    <x v="36"/>
    <x v="36"/>
    <x v="3"/>
    <x v="4"/>
    <n v="83.51"/>
    <n v="40"/>
    <s v="06/2021"/>
    <s v="SINV.000215167"/>
    <s v="KR"/>
    <d v="2021-06-30T00:00:00"/>
  </r>
  <r>
    <x v="36"/>
    <x v="36"/>
    <x v="3"/>
    <x v="4"/>
    <n v="10.63"/>
    <n v="40"/>
    <s v="05/2021"/>
    <s v="SINV.000206413"/>
    <s v="KR"/>
    <d v="2021-06-07T00:00:00"/>
  </r>
  <r>
    <x v="36"/>
    <x v="36"/>
    <x v="3"/>
    <x v="4"/>
    <n v="24.27"/>
    <n v="40"/>
    <s v="04/2021"/>
    <s v="SINV.000199484"/>
    <s v="KR"/>
    <d v="2021-05-11T00:00:00"/>
  </r>
  <r>
    <x v="36"/>
    <x v="36"/>
    <x v="3"/>
    <x v="4"/>
    <n v="11.32"/>
    <n v="40"/>
    <s v="03/2021"/>
    <s v="SINV.000191125"/>
    <s v="KR"/>
    <d v="2021-04-06T00:00:00"/>
  </r>
  <r>
    <x v="36"/>
    <x v="36"/>
    <x v="3"/>
    <x v="4"/>
    <n v="18.93"/>
    <n v="40"/>
    <s v="02/2021"/>
    <s v="SINV.000184050"/>
    <m/>
    <d v="2021-03-08T00:00:00"/>
  </r>
  <r>
    <x v="36"/>
    <x v="36"/>
    <x v="3"/>
    <x v="4"/>
    <n v="27.83"/>
    <n v="40"/>
    <s v="01/2021"/>
    <s v="SINV.000177866"/>
    <s v="KR"/>
    <d v="2021-02-08T00:00:00"/>
  </r>
  <r>
    <x v="36"/>
    <x v="36"/>
    <x v="3"/>
    <x v="4"/>
    <n v="39.659999999999997"/>
    <n v="40"/>
    <s v="12/2020"/>
    <s v="SINV.000170279"/>
    <s v="KR"/>
    <d v="2021-01-12T00:00:00"/>
  </r>
  <r>
    <x v="36"/>
    <x v="36"/>
    <x v="3"/>
    <x v="4"/>
    <n v="6.15"/>
    <n v="40"/>
    <s v="11/2020 Week 1"/>
    <s v="Supplier Invoice: SINV.000154040"/>
    <s v="KR"/>
    <d v="2020-11-16T00:00:00"/>
  </r>
  <r>
    <x v="36"/>
    <x v="36"/>
    <x v="3"/>
    <x v="4"/>
    <n v="0.18"/>
    <n v="40"/>
    <s v="11/2020 Week 2"/>
    <s v="Supplier Invoice: SINV.000155697"/>
    <s v="KR"/>
    <d v="2020-11-20T00:00:00"/>
  </r>
  <r>
    <x v="36"/>
    <x v="36"/>
    <x v="3"/>
    <x v="4"/>
    <n v="0.18"/>
    <n v="40"/>
    <s v="11/2020 Week 3"/>
    <s v="Supplier Invoice: SINV.000157844"/>
    <s v="KR"/>
    <d v="2020-11-30T00:00:00"/>
  </r>
  <r>
    <x v="36"/>
    <x v="36"/>
    <x v="3"/>
    <x v="4"/>
    <n v="3.53"/>
    <n v="40"/>
    <s v="11/2020 Week 4"/>
    <s v="Supplier Invoice: SINV.000159358"/>
    <s v="KR"/>
    <d v="2020-12-03T00:00:00"/>
  </r>
  <r>
    <x v="36"/>
    <x v="36"/>
    <x v="3"/>
    <x v="4"/>
    <n v="5.49"/>
    <n v="40"/>
    <s v="10/2020"/>
    <s v="SINV.000152216"/>
    <s v="KR"/>
    <d v="2020-11-09T00:00:00"/>
  </r>
  <r>
    <x v="36"/>
    <x v="36"/>
    <x v="3"/>
    <x v="4"/>
    <n v="173.7"/>
    <n v="40"/>
    <s v="09/2020"/>
    <s v="SINV.000145477"/>
    <s v="KR"/>
    <d v="2020-10-08T00:00:00"/>
  </r>
  <r>
    <x v="36"/>
    <x v="36"/>
    <x v="3"/>
    <x v="4"/>
    <n v="-4.95"/>
    <n v="40"/>
    <s v="08/2020"/>
    <s v="SINV.000138907"/>
    <s v="KR"/>
    <d v="2020-09-08T00:00:00"/>
  </r>
  <r>
    <x v="36"/>
    <x v="36"/>
    <x v="3"/>
    <x v="4"/>
    <n v="30.3"/>
    <n v="40"/>
    <s v="07/2020"/>
    <s v="SINV.000132262"/>
    <s v="KR"/>
    <d v="2020-08-10T00:00:00"/>
  </r>
  <r>
    <x v="131"/>
    <x v="130"/>
    <x v="3"/>
    <x v="4"/>
    <n v="66.72"/>
    <n v="40"/>
    <s v="06/2021"/>
    <s v="SINV.000215172"/>
    <s v="KR"/>
    <d v="2021-06-30T00:00:00"/>
  </r>
  <r>
    <x v="131"/>
    <x v="130"/>
    <x v="3"/>
    <x v="4"/>
    <n v="8.49"/>
    <n v="40"/>
    <s v="05/2021"/>
    <s v="SINV.000206418"/>
    <s v="KR"/>
    <d v="2021-06-07T00:00:00"/>
  </r>
  <r>
    <x v="131"/>
    <x v="130"/>
    <x v="3"/>
    <x v="4"/>
    <n v="19.39"/>
    <n v="40"/>
    <s v="04/2021"/>
    <s v="SINV.000199352"/>
    <s v="KR"/>
    <d v="2021-05-11T00:00:00"/>
  </r>
  <r>
    <x v="131"/>
    <x v="130"/>
    <x v="3"/>
    <x v="4"/>
    <n v="9.0399999999999991"/>
    <n v="40"/>
    <s v="03/2021"/>
    <s v="SINV.000191130"/>
    <s v="KR"/>
    <d v="2021-04-06T00:00:00"/>
  </r>
  <r>
    <x v="131"/>
    <x v="130"/>
    <x v="3"/>
    <x v="4"/>
    <n v="15.13"/>
    <n v="40"/>
    <s v="02/2021"/>
    <s v="SINV.000184053"/>
    <m/>
    <d v="2021-03-08T00:00:00"/>
  </r>
  <r>
    <x v="131"/>
    <x v="130"/>
    <x v="3"/>
    <x v="4"/>
    <n v="22.23"/>
    <n v="40"/>
    <s v="01/2021"/>
    <s v="SINV.000177936"/>
    <s v="KR"/>
    <d v="2021-02-08T00:00:00"/>
  </r>
  <r>
    <x v="131"/>
    <x v="130"/>
    <x v="3"/>
    <x v="4"/>
    <n v="31.68"/>
    <n v="40"/>
    <s v="12/2020"/>
    <s v="SINV.000170282"/>
    <s v="KR"/>
    <d v="2021-01-12T00:00:00"/>
  </r>
  <r>
    <x v="131"/>
    <x v="130"/>
    <x v="3"/>
    <x v="4"/>
    <n v="4.91"/>
    <n v="40"/>
    <s v="11/2020 Week 1"/>
    <s v="Supplier Invoice: SINV.000153943"/>
    <s v="KR"/>
    <d v="2020-11-16T00:00:00"/>
  </r>
  <r>
    <x v="131"/>
    <x v="130"/>
    <x v="3"/>
    <x v="4"/>
    <n v="0.15"/>
    <n v="40"/>
    <s v="11/2020 Week 2"/>
    <s v="Supplier Invoice: SINV.000155844"/>
    <s v="KR"/>
    <d v="2020-11-20T00:00:00"/>
  </r>
  <r>
    <x v="131"/>
    <x v="130"/>
    <x v="3"/>
    <x v="4"/>
    <n v="0.15"/>
    <n v="40"/>
    <s v="11/2020 Week 3"/>
    <s v="Supplier Invoice: SINV.000157901"/>
    <s v="KR"/>
    <d v="2020-11-30T00:00:00"/>
  </r>
  <r>
    <x v="131"/>
    <x v="130"/>
    <x v="3"/>
    <x v="4"/>
    <n v="2.82"/>
    <n v="40"/>
    <s v="11/2020 Week 4"/>
    <s v="Supplier Invoice: SINV.000159386"/>
    <s v="KR"/>
    <d v="2020-12-03T00:00:00"/>
  </r>
  <r>
    <x v="131"/>
    <x v="130"/>
    <x v="3"/>
    <x v="4"/>
    <n v="4.3899999999999997"/>
    <n v="40"/>
    <s v="10/2020"/>
    <s v="SINV.000152294"/>
    <s v="KR"/>
    <d v="2020-11-09T00:00:00"/>
  </r>
  <r>
    <x v="131"/>
    <x v="130"/>
    <x v="3"/>
    <x v="4"/>
    <n v="138.77000000000001"/>
    <n v="40"/>
    <s v="09/2020"/>
    <s v="SINV.000145482"/>
    <s v="KR"/>
    <d v="2020-10-08T00:00:00"/>
  </r>
  <r>
    <x v="131"/>
    <x v="130"/>
    <x v="3"/>
    <x v="4"/>
    <n v="-3.96"/>
    <n v="40"/>
    <s v="08/2020"/>
    <s v="SINV.000139023"/>
    <s v="KR"/>
    <d v="2020-09-08T00:00:00"/>
  </r>
  <r>
    <x v="131"/>
    <x v="130"/>
    <x v="3"/>
    <x v="4"/>
    <n v="24.2"/>
    <n v="40"/>
    <s v="07/2020"/>
    <s v="SINV.000132264"/>
    <s v="KR"/>
    <d v="2020-08-10T00:00:00"/>
  </r>
  <r>
    <x v="37"/>
    <x v="37"/>
    <x v="3"/>
    <x v="4"/>
    <n v="0.77"/>
    <n v="40"/>
    <s v="06/2021"/>
    <s v="SINV.000215177"/>
    <s v="KR"/>
    <d v="2021-06-30T00:00:00"/>
  </r>
  <r>
    <x v="37"/>
    <x v="37"/>
    <x v="3"/>
    <x v="4"/>
    <n v="0.1"/>
    <n v="40"/>
    <s v="05/2021"/>
    <s v="SINV.000206423"/>
    <s v="KR"/>
    <d v="2021-06-07T00:00:00"/>
  </r>
  <r>
    <x v="37"/>
    <x v="37"/>
    <x v="3"/>
    <x v="4"/>
    <n v="0.22"/>
    <n v="40"/>
    <s v="04/2021"/>
    <s v="SINV.000199418"/>
    <s v="KR"/>
    <d v="2021-05-11T00:00:00"/>
  </r>
  <r>
    <x v="37"/>
    <x v="37"/>
    <x v="3"/>
    <x v="4"/>
    <n v="0.1"/>
    <n v="40"/>
    <s v="03/2021"/>
    <s v="SINV.000191135"/>
    <s v="KR"/>
    <d v="2021-04-06T00:00:00"/>
  </r>
  <r>
    <x v="37"/>
    <x v="37"/>
    <x v="3"/>
    <x v="4"/>
    <n v="0.17"/>
    <n v="40"/>
    <s v="02/2021"/>
    <s v="SINV.000184126"/>
    <m/>
    <d v="2021-03-08T00:00:00"/>
  </r>
  <r>
    <x v="37"/>
    <x v="37"/>
    <x v="3"/>
    <x v="4"/>
    <n v="0.25"/>
    <n v="40"/>
    <s v="01/2021"/>
    <s v="SINV.000177788"/>
    <s v="KR"/>
    <d v="2021-02-08T00:00:00"/>
  </r>
  <r>
    <x v="37"/>
    <x v="37"/>
    <x v="3"/>
    <x v="4"/>
    <n v="0.36"/>
    <n v="40"/>
    <s v="12/2020"/>
    <s v="SINV.000170253"/>
    <s v="KR"/>
    <d v="2021-01-12T00:00:00"/>
  </r>
  <r>
    <x v="37"/>
    <x v="37"/>
    <x v="3"/>
    <x v="4"/>
    <n v="0.05"/>
    <n v="40"/>
    <s v="11/2020 Week 1"/>
    <s v="Supplier Invoice: SINV.000154042"/>
    <s v="KR"/>
    <d v="2020-11-16T00:00:00"/>
  </r>
  <r>
    <x v="37"/>
    <x v="37"/>
    <x v="3"/>
    <x v="4"/>
    <n v="0.03"/>
    <n v="40"/>
    <s v="11/2020 Week 4"/>
    <s v="Supplier Invoice: SINV.000159273"/>
    <s v="KR"/>
    <d v="2020-12-03T00:00:00"/>
  </r>
  <r>
    <x v="37"/>
    <x v="37"/>
    <x v="3"/>
    <x v="4"/>
    <n v="0.05"/>
    <n v="40"/>
    <s v="10/2020"/>
    <s v="SINV.000152151"/>
    <s v="KR"/>
    <d v="2020-11-09T00:00:00"/>
  </r>
  <r>
    <x v="37"/>
    <x v="37"/>
    <x v="3"/>
    <x v="4"/>
    <n v="1.59"/>
    <n v="40"/>
    <s v="09/2020"/>
    <s v="SINV.000145487"/>
    <s v="KR"/>
    <d v="2020-10-08T00:00:00"/>
  </r>
  <r>
    <x v="37"/>
    <x v="37"/>
    <x v="3"/>
    <x v="4"/>
    <n v="-0.05"/>
    <n v="40"/>
    <s v="08/2020"/>
    <s v="SINV.000138909"/>
    <s v="KR"/>
    <d v="2020-09-08T00:00:00"/>
  </r>
  <r>
    <x v="37"/>
    <x v="37"/>
    <x v="3"/>
    <x v="4"/>
    <n v="0.27"/>
    <n v="40"/>
    <s v="07/2020"/>
    <s v="SINV.000132405"/>
    <s v="KR"/>
    <d v="2020-08-10T00:00:00"/>
  </r>
  <r>
    <x v="38"/>
    <x v="38"/>
    <x v="3"/>
    <x v="4"/>
    <n v="1.05"/>
    <n v="40"/>
    <s v="06/2021"/>
    <s v="SINV.000215181"/>
    <s v="KR"/>
    <d v="2021-06-30T00:00:00"/>
  </r>
  <r>
    <x v="38"/>
    <x v="38"/>
    <x v="3"/>
    <x v="4"/>
    <n v="0.13"/>
    <n v="40"/>
    <s v="05/2021"/>
    <s v="SINV.000206427"/>
    <s v="KR"/>
    <d v="2021-06-07T00:00:00"/>
  </r>
  <r>
    <x v="38"/>
    <x v="38"/>
    <x v="3"/>
    <x v="4"/>
    <n v="0.3"/>
    <n v="40"/>
    <s v="04/2021"/>
    <s v="SINV.000199353"/>
    <s v="KR"/>
    <d v="2021-05-11T00:00:00"/>
  </r>
  <r>
    <x v="38"/>
    <x v="38"/>
    <x v="3"/>
    <x v="4"/>
    <n v="0.14000000000000001"/>
    <n v="40"/>
    <s v="03/2021"/>
    <s v="SINV.000191139"/>
    <s v="KR"/>
    <d v="2021-04-06T00:00:00"/>
  </r>
  <r>
    <x v="38"/>
    <x v="38"/>
    <x v="3"/>
    <x v="4"/>
    <n v="0.24"/>
    <n v="40"/>
    <s v="02/2021"/>
    <s v="SINV.000184128"/>
    <m/>
    <d v="2021-03-08T00:00:00"/>
  </r>
  <r>
    <x v="38"/>
    <x v="38"/>
    <x v="3"/>
    <x v="4"/>
    <n v="0.35"/>
    <n v="40"/>
    <s v="01/2021"/>
    <s v="SINV.000177864"/>
    <s v="KR"/>
    <d v="2021-02-08T00:00:00"/>
  </r>
  <r>
    <x v="38"/>
    <x v="38"/>
    <x v="3"/>
    <x v="4"/>
    <n v="0.49"/>
    <n v="40"/>
    <s v="12/2020"/>
    <s v="SINV.000170256"/>
    <s v="KR"/>
    <d v="2021-01-12T00:00:00"/>
  </r>
  <r>
    <x v="38"/>
    <x v="38"/>
    <x v="3"/>
    <x v="4"/>
    <n v="0.08"/>
    <n v="40"/>
    <s v="11/2020 Week 1"/>
    <s v="Supplier Invoice: SINV.000153944"/>
    <s v="KR"/>
    <d v="2020-11-16T00:00:00"/>
  </r>
  <r>
    <x v="38"/>
    <x v="38"/>
    <x v="3"/>
    <x v="4"/>
    <n v="0.04"/>
    <n v="40"/>
    <s v="11/2020 Week 4"/>
    <s v="Supplier Invoice: SINV.000159275"/>
    <s v="KR"/>
    <d v="2020-12-03T00:00:00"/>
  </r>
  <r>
    <x v="38"/>
    <x v="38"/>
    <x v="3"/>
    <x v="4"/>
    <n v="7.0000000000000007E-2"/>
    <n v="40"/>
    <s v="10/2020"/>
    <s v="SINV.000152152"/>
    <s v="KR"/>
    <d v="2020-11-09T00:00:00"/>
  </r>
  <r>
    <x v="38"/>
    <x v="38"/>
    <x v="3"/>
    <x v="4"/>
    <n v="2.17"/>
    <n v="40"/>
    <s v="09/2020"/>
    <s v="SINV.000145492"/>
    <s v="KR"/>
    <d v="2020-10-08T00:00:00"/>
  </r>
  <r>
    <x v="38"/>
    <x v="38"/>
    <x v="3"/>
    <x v="4"/>
    <n v="-0.06"/>
    <n v="40"/>
    <s v="08/2020"/>
    <s v="SINV.000138913"/>
    <s v="KR"/>
    <d v="2020-09-08T00:00:00"/>
  </r>
  <r>
    <x v="38"/>
    <x v="38"/>
    <x v="3"/>
    <x v="4"/>
    <n v="0.38"/>
    <n v="40"/>
    <s v="07/2020"/>
    <s v="SINV.000132242"/>
    <s v="KR"/>
    <d v="2020-08-10T00:00:00"/>
  </r>
  <r>
    <x v="39"/>
    <x v="39"/>
    <x v="3"/>
    <x v="4"/>
    <n v="21.31"/>
    <n v="40"/>
    <s v="06/2021"/>
    <s v="SINV.000215186"/>
    <s v="KR"/>
    <d v="2021-06-30T00:00:00"/>
  </r>
  <r>
    <x v="39"/>
    <x v="39"/>
    <x v="3"/>
    <x v="4"/>
    <n v="2.71"/>
    <n v="40"/>
    <s v="05/2021"/>
    <s v="SINV.000206432"/>
    <s v="KR"/>
    <d v="2021-06-07T00:00:00"/>
  </r>
  <r>
    <x v="39"/>
    <x v="39"/>
    <x v="3"/>
    <x v="4"/>
    <n v="6.19"/>
    <n v="40"/>
    <s v="04/2021"/>
    <s v="SINV.000199355"/>
    <s v="KR"/>
    <d v="2021-05-11T00:00:00"/>
  </r>
  <r>
    <x v="39"/>
    <x v="39"/>
    <x v="3"/>
    <x v="4"/>
    <n v="2.89"/>
    <n v="40"/>
    <s v="03/2021"/>
    <s v="SINV.000191144"/>
    <s v="KR"/>
    <d v="2021-04-06T00:00:00"/>
  </r>
  <r>
    <x v="39"/>
    <x v="39"/>
    <x v="3"/>
    <x v="4"/>
    <n v="4.83"/>
    <n v="40"/>
    <s v="02/2021"/>
    <s v="SINV.000184037"/>
    <m/>
    <d v="2021-03-08T00:00:00"/>
  </r>
  <r>
    <x v="39"/>
    <x v="39"/>
    <x v="3"/>
    <x v="4"/>
    <n v="7.1"/>
    <n v="40"/>
    <s v="01/2021"/>
    <s v="SINV.000177790"/>
    <s v="KR"/>
    <d v="2021-02-08T00:00:00"/>
  </r>
  <r>
    <x v="39"/>
    <x v="39"/>
    <x v="3"/>
    <x v="4"/>
    <n v="10.119999999999999"/>
    <n v="40"/>
    <s v="12/2020"/>
    <s v="SINV.000170259"/>
    <s v="KR"/>
    <d v="2021-01-12T00:00:00"/>
  </r>
  <r>
    <x v="39"/>
    <x v="39"/>
    <x v="3"/>
    <x v="4"/>
    <n v="1.57"/>
    <n v="40"/>
    <s v="11/2020 Week 1"/>
    <s v="Supplier Invoice: SINV.000153946"/>
    <s v="KR"/>
    <d v="2020-11-16T00:00:00"/>
  </r>
  <r>
    <x v="39"/>
    <x v="39"/>
    <x v="3"/>
    <x v="4"/>
    <n v="0.05"/>
    <n v="40"/>
    <s v="11/2020 Week 2"/>
    <s v="Supplier Invoice: SINV.000155689"/>
    <s v="KR"/>
    <d v="2020-11-20T00:00:00"/>
  </r>
  <r>
    <x v="39"/>
    <x v="39"/>
    <x v="3"/>
    <x v="4"/>
    <n v="0.05"/>
    <n v="40"/>
    <s v="11/2020 Week 3"/>
    <s v="Supplier Invoice: SINV.000157830"/>
    <s v="KR"/>
    <d v="2020-11-30T00:00:00"/>
  </r>
  <r>
    <x v="39"/>
    <x v="39"/>
    <x v="3"/>
    <x v="4"/>
    <n v="0.9"/>
    <n v="40"/>
    <s v="11/2020 Week 4"/>
    <s v="Supplier Invoice: SINV.000159277"/>
    <s v="KR"/>
    <d v="2020-12-03T00:00:00"/>
  </r>
  <r>
    <x v="39"/>
    <x v="39"/>
    <x v="3"/>
    <x v="4"/>
    <n v="1.4"/>
    <n v="40"/>
    <s v="10/2020"/>
    <s v="SINV.000152154"/>
    <s v="KR"/>
    <d v="2020-11-09T00:00:00"/>
  </r>
  <r>
    <x v="39"/>
    <x v="39"/>
    <x v="3"/>
    <x v="4"/>
    <n v="44.33"/>
    <n v="40"/>
    <s v="09/2020"/>
    <s v="SINV.000145496"/>
    <s v="KR"/>
    <d v="2020-10-08T00:00:00"/>
  </r>
  <r>
    <x v="39"/>
    <x v="39"/>
    <x v="3"/>
    <x v="4"/>
    <n v="-1.27"/>
    <n v="40"/>
    <s v="08/2020"/>
    <s v="SINV.000138917"/>
    <s v="KR"/>
    <d v="2020-09-08T00:00:00"/>
  </r>
  <r>
    <x v="39"/>
    <x v="39"/>
    <x v="3"/>
    <x v="4"/>
    <n v="7.73"/>
    <n v="40"/>
    <s v="07/2020"/>
    <s v="SINV.000132244"/>
    <s v="KR"/>
    <d v="2020-08-10T00:00:00"/>
  </r>
  <r>
    <x v="40"/>
    <x v="40"/>
    <x v="3"/>
    <x v="4"/>
    <n v="5.36"/>
    <n v="40"/>
    <s v="06/2021"/>
    <s v="SINV.000215191"/>
    <s v="KR"/>
    <d v="2021-06-30T00:00:00"/>
  </r>
  <r>
    <x v="40"/>
    <x v="40"/>
    <x v="3"/>
    <x v="4"/>
    <n v="0.68"/>
    <n v="40"/>
    <s v="05/2021"/>
    <s v="SINV.000206437"/>
    <s v="KR"/>
    <d v="2021-06-07T00:00:00"/>
  </r>
  <r>
    <x v="40"/>
    <x v="40"/>
    <x v="3"/>
    <x v="4"/>
    <n v="1.56"/>
    <n v="40"/>
    <s v="04/2021"/>
    <s v="SINV.000199357"/>
    <s v="KR"/>
    <d v="2021-05-11T00:00:00"/>
  </r>
  <r>
    <x v="40"/>
    <x v="40"/>
    <x v="3"/>
    <x v="4"/>
    <n v="0.73"/>
    <n v="40"/>
    <s v="03/2021"/>
    <s v="SINV.000191149"/>
    <s v="KR"/>
    <d v="2021-04-06T00:00:00"/>
  </r>
  <r>
    <x v="40"/>
    <x v="40"/>
    <x v="3"/>
    <x v="4"/>
    <n v="1.22"/>
    <n v="40"/>
    <s v="02/2021"/>
    <s v="SINV.000184039"/>
    <m/>
    <d v="2021-03-08T00:00:00"/>
  </r>
  <r>
    <x v="40"/>
    <x v="40"/>
    <x v="3"/>
    <x v="4"/>
    <n v="1.79"/>
    <n v="40"/>
    <s v="01/2021"/>
    <s v="SINV.000177792"/>
    <s v="KR"/>
    <d v="2021-02-08T00:00:00"/>
  </r>
  <r>
    <x v="40"/>
    <x v="40"/>
    <x v="3"/>
    <x v="4"/>
    <n v="2.5499999999999998"/>
    <n v="40"/>
    <s v="12/2020"/>
    <s v="SINV.000170262"/>
    <s v="KR"/>
    <d v="2021-01-12T00:00:00"/>
  </r>
  <r>
    <x v="40"/>
    <x v="40"/>
    <x v="3"/>
    <x v="4"/>
    <n v="0.4"/>
    <n v="40"/>
    <s v="11/2020 Week 1"/>
    <s v="Supplier Invoice: SINV.000153948"/>
    <s v="KR"/>
    <d v="2020-11-16T00:00:00"/>
  </r>
  <r>
    <x v="40"/>
    <x v="40"/>
    <x v="3"/>
    <x v="4"/>
    <n v="0.01"/>
    <n v="40"/>
    <s v="11/2020 Week 2"/>
    <s v="Supplier Invoice: SINV.000155691"/>
    <s v="KR"/>
    <d v="2020-11-20T00:00:00"/>
  </r>
  <r>
    <x v="40"/>
    <x v="40"/>
    <x v="3"/>
    <x v="4"/>
    <n v="0.01"/>
    <n v="40"/>
    <s v="11/2020 Week 3"/>
    <s v="Supplier Invoice: SINV.000157832"/>
    <s v="KR"/>
    <d v="2020-11-30T00:00:00"/>
  </r>
  <r>
    <x v="40"/>
    <x v="40"/>
    <x v="3"/>
    <x v="4"/>
    <n v="0.23"/>
    <n v="40"/>
    <s v="11/2020 Week 4"/>
    <s v="Supplier Invoice: SINV.000159279"/>
    <s v="KR"/>
    <d v="2020-12-03T00:00:00"/>
  </r>
  <r>
    <x v="40"/>
    <x v="40"/>
    <x v="3"/>
    <x v="4"/>
    <n v="0.36"/>
    <n v="40"/>
    <s v="10/2020"/>
    <s v="SINV.000152156"/>
    <s v="KR"/>
    <d v="2020-11-09T00:00:00"/>
  </r>
  <r>
    <x v="40"/>
    <x v="40"/>
    <x v="3"/>
    <x v="4"/>
    <n v="11.15"/>
    <n v="40"/>
    <s v="09/2020"/>
    <s v="SINV.000145501"/>
    <s v="KR"/>
    <d v="2020-10-08T00:00:00"/>
  </r>
  <r>
    <x v="40"/>
    <x v="40"/>
    <x v="3"/>
    <x v="4"/>
    <n v="-0.31"/>
    <n v="40"/>
    <s v="08/2020"/>
    <s v="SINV.000138921"/>
    <s v="KR"/>
    <d v="2020-09-08T00:00:00"/>
  </r>
  <r>
    <x v="40"/>
    <x v="40"/>
    <x v="3"/>
    <x v="4"/>
    <n v="1.94"/>
    <n v="40"/>
    <s v="07/2020"/>
    <s v="SINV.000132246"/>
    <s v="KR"/>
    <d v="2020-08-10T00:00:00"/>
  </r>
  <r>
    <x v="41"/>
    <x v="41"/>
    <x v="3"/>
    <x v="4"/>
    <n v="0.01"/>
    <n v="40"/>
    <s v="06/2021"/>
    <s v="SINV.000215195"/>
    <s v="KR"/>
    <d v="2021-06-30T00:00:00"/>
  </r>
  <r>
    <x v="41"/>
    <x v="41"/>
    <x v="3"/>
    <x v="4"/>
    <n v="0.01"/>
    <n v="40"/>
    <s v="12/2020"/>
    <s v="SINV.000170265"/>
    <s v="KR"/>
    <d v="2021-01-12T00:00:00"/>
  </r>
  <r>
    <x v="41"/>
    <x v="41"/>
    <x v="3"/>
    <x v="4"/>
    <n v="0.01"/>
    <n v="40"/>
    <s v="09/2020"/>
    <s v="SINV.000145506"/>
    <s v="KR"/>
    <d v="2020-10-08T00:00:00"/>
  </r>
  <r>
    <x v="42"/>
    <x v="42"/>
    <x v="3"/>
    <x v="4"/>
    <n v="2.61"/>
    <n v="40"/>
    <s v="06/2021"/>
    <s v="SINV.000215597"/>
    <s v="KR"/>
    <d v="2021-06-30T00:00:00"/>
  </r>
  <r>
    <x v="42"/>
    <x v="42"/>
    <x v="3"/>
    <x v="4"/>
    <n v="0.33"/>
    <n v="40"/>
    <s v="05/2021"/>
    <s v="SINV.000206832"/>
    <s v="KR"/>
    <d v="2021-06-07T00:00:00"/>
  </r>
  <r>
    <x v="42"/>
    <x v="42"/>
    <x v="3"/>
    <x v="4"/>
    <n v="0.76"/>
    <n v="40"/>
    <s v="04/2021"/>
    <s v="SINV.000199285"/>
    <s v="KR"/>
    <d v="2021-05-11T00:00:00"/>
  </r>
  <r>
    <x v="42"/>
    <x v="42"/>
    <x v="3"/>
    <x v="4"/>
    <n v="0.36"/>
    <n v="40"/>
    <s v="03/2021"/>
    <s v="SINV.000191544"/>
    <s v="KR"/>
    <d v="2021-04-06T00:00:00"/>
  </r>
  <r>
    <x v="42"/>
    <x v="42"/>
    <x v="3"/>
    <x v="4"/>
    <n v="0.59"/>
    <n v="40"/>
    <s v="02/2021"/>
    <s v="SINV.000183987"/>
    <m/>
    <d v="2021-03-08T00:00:00"/>
  </r>
  <r>
    <x v="42"/>
    <x v="42"/>
    <x v="3"/>
    <x v="4"/>
    <n v="0.87"/>
    <n v="40"/>
    <s v="01/2021"/>
    <s v="SINV.000177713"/>
    <s v="KR"/>
    <d v="2021-02-08T00:00:00"/>
  </r>
  <r>
    <x v="42"/>
    <x v="42"/>
    <x v="3"/>
    <x v="4"/>
    <n v="1.24"/>
    <n v="40"/>
    <s v="12/2020"/>
    <s v="SINV.000170070"/>
    <s v="KR"/>
    <d v="2021-01-12T00:00:00"/>
  </r>
  <r>
    <x v="42"/>
    <x v="42"/>
    <x v="3"/>
    <x v="4"/>
    <n v="0.19"/>
    <n v="40"/>
    <s v="11/2020 Week 1"/>
    <s v="Supplier Invoice: SINV.000153868"/>
    <s v="KR"/>
    <d v="2020-11-16T00:00:00"/>
  </r>
  <r>
    <x v="42"/>
    <x v="42"/>
    <x v="3"/>
    <x v="4"/>
    <n v="0.01"/>
    <n v="40"/>
    <s v="11/2020 Week 2"/>
    <s v="Supplier Invoice: SINV.000155618"/>
    <s v="KR"/>
    <d v="2020-11-20T00:00:00"/>
  </r>
  <r>
    <x v="42"/>
    <x v="42"/>
    <x v="3"/>
    <x v="4"/>
    <n v="0.01"/>
    <n v="40"/>
    <s v="11/2020 Week 3"/>
    <s v="Supplier Invoice: SINV.000157695"/>
    <s v="KR"/>
    <d v="2020-11-30T00:00:00"/>
  </r>
  <r>
    <x v="42"/>
    <x v="42"/>
    <x v="3"/>
    <x v="4"/>
    <n v="0.11"/>
    <n v="40"/>
    <s v="11/2020 Week 4"/>
    <s v="Supplier Invoice: SINV.000159147"/>
    <s v="KR"/>
    <d v="2020-12-03T00:00:00"/>
  </r>
  <r>
    <x v="42"/>
    <x v="42"/>
    <x v="3"/>
    <x v="4"/>
    <n v="0.17"/>
    <n v="40"/>
    <s v="10/2020"/>
    <s v="SINV.000152064"/>
    <s v="KR"/>
    <d v="2020-11-09T00:00:00"/>
  </r>
  <r>
    <x v="42"/>
    <x v="42"/>
    <x v="3"/>
    <x v="4"/>
    <n v="5.42"/>
    <n v="40"/>
    <s v="09/2020"/>
    <s v="SINV.000145908"/>
    <s v="KR"/>
    <d v="2020-10-08T00:00:00"/>
  </r>
  <r>
    <x v="42"/>
    <x v="42"/>
    <x v="3"/>
    <x v="4"/>
    <n v="-0.16"/>
    <n v="40"/>
    <s v="08/2020"/>
    <s v="SINV.000138690"/>
    <s v="KR"/>
    <d v="2020-09-08T00:00:00"/>
  </r>
  <r>
    <x v="42"/>
    <x v="42"/>
    <x v="3"/>
    <x v="4"/>
    <n v="0.94"/>
    <n v="40"/>
    <s v="07/2020"/>
    <s v="SINV.000132314"/>
    <s v="KR"/>
    <d v="2020-08-10T00:00:00"/>
  </r>
  <r>
    <x v="45"/>
    <x v="45"/>
    <x v="3"/>
    <x v="4"/>
    <n v="32.26"/>
    <n v="40"/>
    <s v="06/2021"/>
    <s v="SINV.000215204"/>
    <s v="KR"/>
    <d v="2021-06-30T00:00:00"/>
  </r>
  <r>
    <x v="45"/>
    <x v="45"/>
    <x v="3"/>
    <x v="4"/>
    <n v="4.1100000000000003"/>
    <n v="40"/>
    <s v="05/2021"/>
    <s v="SINV.000206450"/>
    <s v="KR"/>
    <d v="2021-06-07T00:00:00"/>
  </r>
  <r>
    <x v="45"/>
    <x v="45"/>
    <x v="3"/>
    <x v="4"/>
    <n v="9.3699999999999992"/>
    <n v="40"/>
    <s v="04/2021"/>
    <s v="SINV.000199343"/>
    <s v="KR"/>
    <d v="2021-05-11T00:00:00"/>
  </r>
  <r>
    <x v="45"/>
    <x v="45"/>
    <x v="3"/>
    <x v="4"/>
    <n v="4.37"/>
    <n v="40"/>
    <s v="03/2021"/>
    <s v="SINV.000191162"/>
    <s v="KR"/>
    <d v="2021-04-06T00:00:00"/>
  </r>
  <r>
    <x v="45"/>
    <x v="45"/>
    <x v="3"/>
    <x v="4"/>
    <n v="7.32"/>
    <n v="40"/>
    <s v="02/2021"/>
    <s v="SINV.000184043"/>
    <m/>
    <d v="2021-03-08T00:00:00"/>
  </r>
  <r>
    <x v="45"/>
    <x v="45"/>
    <x v="3"/>
    <x v="4"/>
    <n v="10.75"/>
    <n v="40"/>
    <s v="01/2021"/>
    <s v="SINV.000177784"/>
    <s v="KR"/>
    <d v="2021-02-08T00:00:00"/>
  </r>
  <r>
    <x v="45"/>
    <x v="45"/>
    <x v="3"/>
    <x v="4"/>
    <n v="15.32"/>
    <n v="40"/>
    <s v="12/2020"/>
    <s v="SINV.000170244"/>
    <s v="KR"/>
    <d v="2021-01-12T00:00:00"/>
  </r>
  <r>
    <x v="45"/>
    <x v="45"/>
    <x v="3"/>
    <x v="4"/>
    <n v="2.37"/>
    <n v="40"/>
    <s v="11/2020 Week 1"/>
    <s v="Supplier Invoice: SINV.000153934"/>
    <s v="KR"/>
    <d v="2020-11-16T00:00:00"/>
  </r>
  <r>
    <x v="45"/>
    <x v="45"/>
    <x v="3"/>
    <x v="4"/>
    <n v="0.08"/>
    <n v="40"/>
    <s v="11/2020 Week 2"/>
    <s v="Supplier Invoice: SINV.000155683"/>
    <s v="KR"/>
    <d v="2020-11-20T00:00:00"/>
  </r>
  <r>
    <x v="45"/>
    <x v="45"/>
    <x v="3"/>
    <x v="4"/>
    <n v="0.08"/>
    <n v="40"/>
    <s v="11/2020 Week 3"/>
    <s v="Supplier Invoice: SINV.000157815"/>
    <s v="KR"/>
    <d v="2020-11-30T00:00:00"/>
  </r>
  <r>
    <x v="45"/>
    <x v="45"/>
    <x v="3"/>
    <x v="4"/>
    <n v="1.36"/>
    <n v="40"/>
    <s v="11/2020 Week 4"/>
    <s v="Supplier Invoice: SINV.000159267"/>
    <s v="KR"/>
    <d v="2020-12-03T00:00:00"/>
  </r>
  <r>
    <x v="45"/>
    <x v="45"/>
    <x v="3"/>
    <x v="4"/>
    <n v="2.12"/>
    <n v="40"/>
    <s v="10/2020"/>
    <s v="SINV.000152146"/>
    <s v="KR"/>
    <d v="2020-11-09T00:00:00"/>
  </r>
  <r>
    <x v="45"/>
    <x v="45"/>
    <x v="3"/>
    <x v="4"/>
    <n v="67.099999999999994"/>
    <n v="40"/>
    <s v="09/2020"/>
    <s v="SINV.000145517"/>
    <s v="KR"/>
    <d v="2020-10-08T00:00:00"/>
  </r>
  <r>
    <x v="45"/>
    <x v="45"/>
    <x v="3"/>
    <x v="4"/>
    <n v="-1.91"/>
    <n v="40"/>
    <s v="08/2020"/>
    <s v="SINV.000138891"/>
    <s v="KR"/>
    <d v="2020-09-08T00:00:00"/>
  </r>
  <r>
    <x v="45"/>
    <x v="45"/>
    <x v="3"/>
    <x v="4"/>
    <n v="11.7"/>
    <n v="40"/>
    <s v="07/2020"/>
    <s v="SINV.000132252"/>
    <s v="KR"/>
    <d v="2020-08-10T00:00:00"/>
  </r>
  <r>
    <x v="46"/>
    <x v="46"/>
    <x v="3"/>
    <x v="4"/>
    <n v="11.46"/>
    <n v="40"/>
    <s v="06/2021"/>
    <s v="SINV.000215209"/>
    <s v="KR"/>
    <d v="2021-06-30T00:00:00"/>
  </r>
  <r>
    <x v="46"/>
    <x v="46"/>
    <x v="3"/>
    <x v="4"/>
    <n v="1.46"/>
    <n v="40"/>
    <s v="05/2021"/>
    <s v="SINV.000206455"/>
    <s v="KR"/>
    <d v="2021-06-07T00:00:00"/>
  </r>
  <r>
    <x v="46"/>
    <x v="46"/>
    <x v="3"/>
    <x v="4"/>
    <n v="3.33"/>
    <n v="40"/>
    <s v="04/2021"/>
    <s v="SINV.000199345"/>
    <s v="KR"/>
    <d v="2021-05-11T00:00:00"/>
  </r>
  <r>
    <x v="46"/>
    <x v="46"/>
    <x v="3"/>
    <x v="4"/>
    <n v="1.55"/>
    <n v="40"/>
    <s v="03/2021"/>
    <s v="SINV.000191167"/>
    <s v="KR"/>
    <d v="2021-04-06T00:00:00"/>
  </r>
  <r>
    <x v="46"/>
    <x v="46"/>
    <x v="3"/>
    <x v="4"/>
    <n v="2.6"/>
    <n v="40"/>
    <s v="02/2021"/>
    <s v="SINV.000184029"/>
    <m/>
    <d v="2021-03-08T00:00:00"/>
  </r>
  <r>
    <x v="46"/>
    <x v="46"/>
    <x v="3"/>
    <x v="4"/>
    <n v="3.82"/>
    <n v="40"/>
    <s v="01/2021"/>
    <s v="SINV.000177786"/>
    <s v="KR"/>
    <d v="2021-02-08T00:00:00"/>
  </r>
  <r>
    <x v="46"/>
    <x v="46"/>
    <x v="3"/>
    <x v="4"/>
    <n v="5.44"/>
    <n v="40"/>
    <s v="12/2020"/>
    <s v="SINV.000170247"/>
    <s v="KR"/>
    <d v="2021-01-12T00:00:00"/>
  </r>
  <r>
    <x v="46"/>
    <x v="46"/>
    <x v="3"/>
    <x v="4"/>
    <n v="0.84"/>
    <n v="40"/>
    <s v="11/2020 Week 1"/>
    <s v="Supplier Invoice: SINV.000153936"/>
    <s v="KR"/>
    <d v="2020-11-16T00:00:00"/>
  </r>
  <r>
    <x v="46"/>
    <x v="46"/>
    <x v="3"/>
    <x v="4"/>
    <n v="0.03"/>
    <n v="40"/>
    <s v="11/2020 Week 2"/>
    <s v="Supplier Invoice: SINV.000155686"/>
    <s v="KR"/>
    <d v="2020-11-20T00:00:00"/>
  </r>
  <r>
    <x v="46"/>
    <x v="46"/>
    <x v="3"/>
    <x v="4"/>
    <n v="0.03"/>
    <n v="40"/>
    <s v="11/2020 Week 3"/>
    <s v="Supplier Invoice: SINV.000157817"/>
    <s v="KR"/>
    <d v="2020-11-30T00:00:00"/>
  </r>
  <r>
    <x v="46"/>
    <x v="46"/>
    <x v="3"/>
    <x v="4"/>
    <n v="0.49"/>
    <n v="40"/>
    <s v="11/2020 Week 4"/>
    <s v="Supplier Invoice: SINV.000159269"/>
    <s v="KR"/>
    <d v="2020-12-03T00:00:00"/>
  </r>
  <r>
    <x v="46"/>
    <x v="46"/>
    <x v="3"/>
    <x v="4"/>
    <n v="0.75"/>
    <n v="40"/>
    <s v="10/2020"/>
    <s v="SINV.000152148"/>
    <s v="KR"/>
    <d v="2020-11-09T00:00:00"/>
  </r>
  <r>
    <x v="46"/>
    <x v="46"/>
    <x v="3"/>
    <x v="4"/>
    <n v="23.83"/>
    <n v="40"/>
    <s v="09/2020"/>
    <s v="SINV.000145522"/>
    <s v="KR"/>
    <d v="2020-10-08T00:00:00"/>
  </r>
  <r>
    <x v="46"/>
    <x v="46"/>
    <x v="3"/>
    <x v="4"/>
    <n v="-0.68"/>
    <n v="40"/>
    <s v="08/2020"/>
    <s v="SINV.000138893"/>
    <s v="KR"/>
    <d v="2020-09-08T00:00:00"/>
  </r>
  <r>
    <x v="46"/>
    <x v="46"/>
    <x v="3"/>
    <x v="4"/>
    <n v="4.16"/>
    <n v="40"/>
    <s v="07/2020"/>
    <s v="SINV.000132229"/>
    <s v="KR"/>
    <d v="2020-08-10T00:00:00"/>
  </r>
  <r>
    <x v="47"/>
    <x v="47"/>
    <x v="3"/>
    <x v="4"/>
    <n v="0.12"/>
    <n v="40"/>
    <s v="06/2021"/>
    <s v="SINV.000215214"/>
    <s v="KR"/>
    <d v="2021-06-30T00:00:00"/>
  </r>
  <r>
    <x v="47"/>
    <x v="47"/>
    <x v="3"/>
    <x v="4"/>
    <n v="0.01"/>
    <n v="40"/>
    <s v="05/2021"/>
    <s v="SINV.000206459"/>
    <s v="KR"/>
    <d v="2021-06-07T00:00:00"/>
  </r>
  <r>
    <x v="47"/>
    <x v="47"/>
    <x v="3"/>
    <x v="4"/>
    <n v="0.03"/>
    <n v="40"/>
    <s v="04/2021"/>
    <s v="SINV.000199416"/>
    <s v="KR"/>
    <d v="2021-05-11T00:00:00"/>
  </r>
  <r>
    <x v="47"/>
    <x v="47"/>
    <x v="3"/>
    <x v="4"/>
    <n v="0.01"/>
    <n v="40"/>
    <s v="03/2021"/>
    <s v="SINV.000191172"/>
    <s v="KR"/>
    <d v="2021-04-06T00:00:00"/>
  </r>
  <r>
    <x v="47"/>
    <x v="47"/>
    <x v="3"/>
    <x v="4"/>
    <n v="0.03"/>
    <n v="40"/>
    <s v="02/2021"/>
    <s v="SINV.000184188"/>
    <m/>
    <d v="2021-03-08T00:00:00"/>
  </r>
  <r>
    <x v="47"/>
    <x v="47"/>
    <x v="3"/>
    <x v="4"/>
    <n v="0.04"/>
    <n v="40"/>
    <s v="01/2021"/>
    <s v="SINV.000177900"/>
    <s v="KR"/>
    <d v="2021-02-08T00:00:00"/>
  </r>
  <r>
    <x v="47"/>
    <x v="47"/>
    <x v="3"/>
    <x v="4"/>
    <n v="0.05"/>
    <n v="40"/>
    <s v="12/2020"/>
    <s v="SINV.000170250"/>
    <s v="KR"/>
    <d v="2021-01-12T00:00:00"/>
  </r>
  <r>
    <x v="47"/>
    <x v="47"/>
    <x v="3"/>
    <x v="4"/>
    <n v="0.01"/>
    <n v="40"/>
    <s v="11/2020 Week 1"/>
    <s v="Supplier Invoice: SINV.000154038"/>
    <s v="KR"/>
    <d v="2020-11-16T00:00:00"/>
  </r>
  <r>
    <x v="47"/>
    <x v="47"/>
    <x v="3"/>
    <x v="4"/>
    <n v="0.01"/>
    <n v="40"/>
    <s v="11/2020 Week 4"/>
    <s v="Supplier Invoice: SINV.000159271"/>
    <s v="KR"/>
    <d v="2020-12-03T00:00:00"/>
  </r>
  <r>
    <x v="47"/>
    <x v="47"/>
    <x v="3"/>
    <x v="4"/>
    <n v="0.01"/>
    <n v="40"/>
    <s v="10/2020"/>
    <s v="SINV.000152149"/>
    <s v="KR"/>
    <d v="2020-11-09T00:00:00"/>
  </r>
  <r>
    <x v="47"/>
    <x v="47"/>
    <x v="3"/>
    <x v="4"/>
    <n v="0.25"/>
    <n v="40"/>
    <s v="09/2020"/>
    <s v="SINV.000145527"/>
    <s v="KR"/>
    <d v="2020-10-08T00:00:00"/>
  </r>
  <r>
    <x v="47"/>
    <x v="47"/>
    <x v="3"/>
    <x v="4"/>
    <n v="-0.01"/>
    <n v="40"/>
    <s v="08/2020"/>
    <s v="SINV.000138896"/>
    <s v="KR"/>
    <d v="2020-09-08T00:00:00"/>
  </r>
  <r>
    <x v="47"/>
    <x v="47"/>
    <x v="3"/>
    <x v="4"/>
    <n v="0.04"/>
    <n v="40"/>
    <s v="07/2020"/>
    <s v="SINV.000132401"/>
    <s v="KR"/>
    <d v="2020-08-10T00:00:00"/>
  </r>
  <r>
    <x v="48"/>
    <x v="48"/>
    <x v="3"/>
    <x v="4"/>
    <n v="1.87"/>
    <n v="40"/>
    <s v="06/2021"/>
    <s v="SINV.000215218"/>
    <s v="KR"/>
    <d v="2021-06-30T00:00:00"/>
  </r>
  <r>
    <x v="48"/>
    <x v="48"/>
    <x v="3"/>
    <x v="4"/>
    <n v="0.24"/>
    <n v="40"/>
    <s v="05/2021"/>
    <s v="SINV.000206463"/>
    <s v="KR"/>
    <d v="2021-06-07T00:00:00"/>
  </r>
  <r>
    <x v="48"/>
    <x v="48"/>
    <x v="3"/>
    <x v="4"/>
    <n v="0.55000000000000004"/>
    <n v="40"/>
    <s v="04/2021"/>
    <s v="SINV.000199346"/>
    <s v="KR"/>
    <d v="2021-05-11T00:00:00"/>
  </r>
  <r>
    <x v="48"/>
    <x v="48"/>
    <x v="3"/>
    <x v="4"/>
    <n v="0.25"/>
    <n v="40"/>
    <s v="03/2021"/>
    <s v="SINV.000191175"/>
    <s v="KR"/>
    <d v="2021-04-06T00:00:00"/>
  </r>
  <r>
    <x v="48"/>
    <x v="48"/>
    <x v="3"/>
    <x v="4"/>
    <n v="0.42"/>
    <n v="40"/>
    <s v="02/2021"/>
    <s v="SINV.000184031"/>
    <m/>
    <d v="2021-03-08T00:00:00"/>
  </r>
  <r>
    <x v="48"/>
    <x v="48"/>
    <x v="3"/>
    <x v="4"/>
    <n v="0.62"/>
    <n v="40"/>
    <s v="01/2021"/>
    <s v="SINV.000177777"/>
    <s v="KR"/>
    <d v="2021-02-08T00:00:00"/>
  </r>
  <r>
    <x v="48"/>
    <x v="48"/>
    <x v="3"/>
    <x v="4"/>
    <n v="0.89"/>
    <n v="40"/>
    <s v="12/2020"/>
    <s v="SINV.000170225"/>
    <s v="KR"/>
    <d v="2021-01-12T00:00:00"/>
  </r>
  <r>
    <x v="48"/>
    <x v="48"/>
    <x v="3"/>
    <x v="4"/>
    <n v="0.14000000000000001"/>
    <n v="40"/>
    <s v="11/2020 Week 1"/>
    <s v="Supplier Invoice: SINV.000153937"/>
    <s v="KR"/>
    <d v="2020-11-16T00:00:00"/>
  </r>
  <r>
    <x v="48"/>
    <x v="48"/>
    <x v="3"/>
    <x v="4"/>
    <n v="0.01"/>
    <n v="40"/>
    <s v="11/2020 Week 2"/>
    <s v="Supplier Invoice: SINV.000155678"/>
    <s v="KR"/>
    <d v="2020-11-20T00:00:00"/>
  </r>
  <r>
    <x v="48"/>
    <x v="48"/>
    <x v="3"/>
    <x v="4"/>
    <n v="0.01"/>
    <n v="40"/>
    <s v="11/2020 Week 3"/>
    <s v="Supplier Invoice: SINV.000157821"/>
    <s v="KR"/>
    <d v="2020-11-30T00:00:00"/>
  </r>
  <r>
    <x v="48"/>
    <x v="48"/>
    <x v="3"/>
    <x v="4"/>
    <n v="0.08"/>
    <n v="40"/>
    <s v="11/2020 Week 4"/>
    <s v="Supplier Invoice: SINV.000159253"/>
    <s v="KR"/>
    <d v="2020-12-03T00:00:00"/>
  </r>
  <r>
    <x v="48"/>
    <x v="48"/>
    <x v="3"/>
    <x v="4"/>
    <n v="0.12"/>
    <n v="40"/>
    <s v="10/2020"/>
    <s v="SINV.000152138"/>
    <s v="KR"/>
    <d v="2020-11-09T00:00:00"/>
  </r>
  <r>
    <x v="48"/>
    <x v="48"/>
    <x v="3"/>
    <x v="4"/>
    <n v="3.91"/>
    <n v="40"/>
    <s v="09/2020"/>
    <s v="SINV.000145532"/>
    <s v="KR"/>
    <d v="2020-10-08T00:00:00"/>
  </r>
  <r>
    <x v="48"/>
    <x v="48"/>
    <x v="3"/>
    <x v="4"/>
    <n v="-0.11"/>
    <n v="40"/>
    <s v="08/2020"/>
    <s v="SINV.000138898"/>
    <s v="KR"/>
    <d v="2020-09-08T00:00:00"/>
  </r>
  <r>
    <x v="48"/>
    <x v="48"/>
    <x v="3"/>
    <x v="4"/>
    <n v="0.68"/>
    <n v="40"/>
    <s v="07/2020"/>
    <s v="SINV.000132231"/>
    <s v="KR"/>
    <d v="2020-08-10T00:00:00"/>
  </r>
  <r>
    <x v="50"/>
    <x v="50"/>
    <x v="3"/>
    <x v="4"/>
    <n v="0.61"/>
    <n v="40"/>
    <s v="06/2021"/>
    <s v="SINV.000215225"/>
    <s v="KR"/>
    <d v="2021-06-30T00:00:00"/>
  </r>
  <r>
    <x v="50"/>
    <x v="50"/>
    <x v="3"/>
    <x v="4"/>
    <n v="0.08"/>
    <n v="40"/>
    <s v="05/2021"/>
    <s v="SINV.000206471"/>
    <s v="KR"/>
    <d v="2021-06-07T00:00:00"/>
  </r>
  <r>
    <x v="50"/>
    <x v="50"/>
    <x v="3"/>
    <x v="4"/>
    <n v="0.18"/>
    <n v="40"/>
    <s v="04/2021"/>
    <s v="SINV.000199472"/>
    <s v="KR"/>
    <d v="2021-05-11T00:00:00"/>
  </r>
  <r>
    <x v="50"/>
    <x v="50"/>
    <x v="3"/>
    <x v="4"/>
    <n v="0.08"/>
    <n v="40"/>
    <s v="03/2021"/>
    <s v="SINV.000191180"/>
    <s v="KR"/>
    <d v="2021-04-06T00:00:00"/>
  </r>
  <r>
    <x v="50"/>
    <x v="50"/>
    <x v="3"/>
    <x v="4"/>
    <n v="0.14000000000000001"/>
    <n v="40"/>
    <s v="02/2021"/>
    <s v="SINV.000184124"/>
    <m/>
    <d v="2021-03-08T00:00:00"/>
  </r>
  <r>
    <x v="50"/>
    <x v="50"/>
    <x v="3"/>
    <x v="4"/>
    <n v="0.21"/>
    <n v="40"/>
    <s v="01/2021"/>
    <s v="SINV.000177861"/>
    <s v="KR"/>
    <d v="2021-02-08T00:00:00"/>
  </r>
  <r>
    <x v="50"/>
    <x v="50"/>
    <x v="3"/>
    <x v="4"/>
    <n v="0.28999999999999998"/>
    <n v="40"/>
    <s v="12/2020"/>
    <s v="SINV.000170230"/>
    <s v="KR"/>
    <d v="2021-01-12T00:00:00"/>
  </r>
  <r>
    <x v="50"/>
    <x v="50"/>
    <x v="3"/>
    <x v="4"/>
    <n v="0.05"/>
    <n v="40"/>
    <s v="11/2020 Week 1"/>
    <s v="Supplier Invoice: SINV.000154036"/>
    <s v="KR"/>
    <d v="2020-11-16T00:00:00"/>
  </r>
  <r>
    <x v="50"/>
    <x v="50"/>
    <x v="3"/>
    <x v="4"/>
    <n v="0.03"/>
    <n v="40"/>
    <s v="11/2020 Week 4"/>
    <s v="Supplier Invoice: SINV.000159257"/>
    <s v="KR"/>
    <d v="2020-12-03T00:00:00"/>
  </r>
  <r>
    <x v="50"/>
    <x v="50"/>
    <x v="3"/>
    <x v="4"/>
    <n v="0.04"/>
    <n v="40"/>
    <s v="10/2020"/>
    <s v="SINV.000152213"/>
    <s v="KR"/>
    <d v="2020-11-09T00:00:00"/>
  </r>
  <r>
    <x v="50"/>
    <x v="50"/>
    <x v="3"/>
    <x v="4"/>
    <n v="1.27"/>
    <n v="40"/>
    <s v="09/2020"/>
    <s v="SINV.000145539"/>
    <s v="KR"/>
    <d v="2020-10-08T00:00:00"/>
  </r>
  <r>
    <x v="50"/>
    <x v="50"/>
    <x v="3"/>
    <x v="4"/>
    <n v="-0.03"/>
    <n v="40"/>
    <s v="08/2020"/>
    <s v="SINV.000138903"/>
    <s v="KR"/>
    <d v="2020-09-08T00:00:00"/>
  </r>
  <r>
    <x v="50"/>
    <x v="50"/>
    <x v="3"/>
    <x v="4"/>
    <n v="0.22"/>
    <n v="40"/>
    <s v="07/2020"/>
    <s v="SINV.000132236"/>
    <s v="KR"/>
    <d v="2020-08-10T00:00:00"/>
  </r>
  <r>
    <x v="51"/>
    <x v="51"/>
    <x v="3"/>
    <x v="4"/>
    <n v="29.34"/>
    <n v="40"/>
    <s v="06/2021"/>
    <s v="SINV.000215234"/>
    <s v="KR"/>
    <d v="2021-06-30T00:00:00"/>
  </r>
  <r>
    <x v="51"/>
    <x v="51"/>
    <x v="3"/>
    <x v="4"/>
    <n v="3.74"/>
    <n v="40"/>
    <s v="05/2021"/>
    <s v="SINV.000206480"/>
    <s v="KR"/>
    <d v="2021-06-07T00:00:00"/>
  </r>
  <r>
    <x v="51"/>
    <x v="51"/>
    <x v="3"/>
    <x v="4"/>
    <n v="8.5299999999999994"/>
    <n v="40"/>
    <s v="04/2021"/>
    <s v="SINV.000199348"/>
    <s v="KR"/>
    <d v="2021-05-11T00:00:00"/>
  </r>
  <r>
    <x v="51"/>
    <x v="51"/>
    <x v="3"/>
    <x v="4"/>
    <n v="3.98"/>
    <n v="40"/>
    <s v="03/2021"/>
    <s v="SINV.000191190"/>
    <s v="KR"/>
    <d v="2021-04-06T00:00:00"/>
  </r>
  <r>
    <x v="51"/>
    <x v="51"/>
    <x v="3"/>
    <x v="4"/>
    <n v="6.65"/>
    <n v="40"/>
    <s v="02/2021"/>
    <s v="SINV.000184033"/>
    <m/>
    <d v="2021-03-08T00:00:00"/>
  </r>
  <r>
    <x v="51"/>
    <x v="51"/>
    <x v="3"/>
    <x v="4"/>
    <n v="9.7799999999999994"/>
    <n v="40"/>
    <s v="01/2021"/>
    <s v="SINV.000177779"/>
    <s v="KR"/>
    <d v="2021-02-08T00:00:00"/>
  </r>
  <r>
    <x v="51"/>
    <x v="51"/>
    <x v="3"/>
    <x v="4"/>
    <n v="13.93"/>
    <n v="40"/>
    <s v="12/2020"/>
    <s v="SINV.000170233"/>
    <s v="KR"/>
    <d v="2021-01-12T00:00:00"/>
  </r>
  <r>
    <x v="51"/>
    <x v="51"/>
    <x v="3"/>
    <x v="4"/>
    <n v="2.16"/>
    <n v="40"/>
    <s v="11/2020 Week 1"/>
    <s v="Supplier Invoice: SINV.000153939"/>
    <s v="KR"/>
    <d v="2020-11-16T00:00:00"/>
  </r>
  <r>
    <x v="51"/>
    <x v="51"/>
    <x v="3"/>
    <x v="4"/>
    <n v="7.0000000000000007E-2"/>
    <n v="40"/>
    <s v="11/2020 Week 2"/>
    <s v="Supplier Invoice: SINV.000155681"/>
    <s v="KR"/>
    <d v="2020-11-20T00:00:00"/>
  </r>
  <r>
    <x v="51"/>
    <x v="51"/>
    <x v="3"/>
    <x v="4"/>
    <n v="7.0000000000000007E-2"/>
    <n v="40"/>
    <s v="11/2020 Week 3"/>
    <s v="Supplier Invoice: SINV.000157803"/>
    <s v="KR"/>
    <d v="2020-11-30T00:00:00"/>
  </r>
  <r>
    <x v="51"/>
    <x v="51"/>
    <x v="3"/>
    <x v="4"/>
    <n v="1.24"/>
    <n v="40"/>
    <s v="11/2020 Week 4"/>
    <s v="Supplier Invoice: SINV.000159259"/>
    <s v="KR"/>
    <d v="2020-12-03T00:00:00"/>
  </r>
  <r>
    <x v="51"/>
    <x v="51"/>
    <x v="3"/>
    <x v="4"/>
    <n v="1.93"/>
    <n v="40"/>
    <s v="10/2020"/>
    <s v="SINV.000152140"/>
    <s v="KR"/>
    <d v="2020-11-09T00:00:00"/>
  </r>
  <r>
    <x v="51"/>
    <x v="51"/>
    <x v="3"/>
    <x v="4"/>
    <n v="61.03"/>
    <n v="40"/>
    <s v="09/2020"/>
    <s v="SINV.000145547"/>
    <s v="KR"/>
    <d v="2020-10-08T00:00:00"/>
  </r>
  <r>
    <x v="51"/>
    <x v="51"/>
    <x v="3"/>
    <x v="4"/>
    <n v="-1.74"/>
    <n v="40"/>
    <s v="08/2020"/>
    <s v="SINV.000138871"/>
    <s v="KR"/>
    <d v="2020-09-08T00:00:00"/>
  </r>
  <r>
    <x v="51"/>
    <x v="51"/>
    <x v="3"/>
    <x v="4"/>
    <n v="10.65"/>
    <n v="40"/>
    <s v="07/2020"/>
    <s v="SINV.000132238"/>
    <s v="KR"/>
    <d v="2020-08-10T00:00:00"/>
  </r>
  <r>
    <x v="52"/>
    <x v="52"/>
    <x v="3"/>
    <x v="4"/>
    <n v="6.98"/>
    <n v="40"/>
    <s v="06/2021"/>
    <s v="SINV.000215239"/>
    <s v="KR"/>
    <d v="2021-06-30T00:00:00"/>
  </r>
  <r>
    <x v="52"/>
    <x v="52"/>
    <x v="3"/>
    <x v="4"/>
    <n v="0.89"/>
    <n v="40"/>
    <s v="05/2021"/>
    <s v="SINV.000206485"/>
    <s v="KR"/>
    <d v="2021-06-07T00:00:00"/>
  </r>
  <r>
    <x v="52"/>
    <x v="52"/>
    <x v="3"/>
    <x v="4"/>
    <n v="2.0299999999999998"/>
    <n v="40"/>
    <s v="04/2021"/>
    <s v="SINV.000199350"/>
    <s v="KR"/>
    <d v="2021-05-11T00:00:00"/>
  </r>
  <r>
    <x v="52"/>
    <x v="52"/>
    <x v="3"/>
    <x v="4"/>
    <n v="0.94"/>
    <n v="40"/>
    <s v="03/2021"/>
    <s v="SINV.000191195"/>
    <s v="KR"/>
    <d v="2021-04-06T00:00:00"/>
  </r>
  <r>
    <x v="52"/>
    <x v="52"/>
    <x v="3"/>
    <x v="4"/>
    <n v="1.58"/>
    <n v="40"/>
    <s v="02/2021"/>
    <s v="SINV.000184035"/>
    <m/>
    <d v="2021-03-08T00:00:00"/>
  </r>
  <r>
    <x v="52"/>
    <x v="52"/>
    <x v="3"/>
    <x v="4"/>
    <n v="2.33"/>
    <n v="40"/>
    <s v="01/2021"/>
    <s v="SINV.000177769"/>
    <s v="KR"/>
    <d v="2021-02-08T00:00:00"/>
  </r>
  <r>
    <x v="52"/>
    <x v="52"/>
    <x v="3"/>
    <x v="4"/>
    <n v="3.31"/>
    <n v="40"/>
    <s v="12/2020"/>
    <s v="SINV.000170236"/>
    <s v="KR"/>
    <d v="2021-01-12T00:00:00"/>
  </r>
  <r>
    <x v="52"/>
    <x v="52"/>
    <x v="3"/>
    <x v="4"/>
    <n v="0.51"/>
    <n v="40"/>
    <s v="11/2020 Week 1"/>
    <s v="Supplier Invoice: SINV.000153941"/>
    <s v="KR"/>
    <d v="2020-11-16T00:00:00"/>
  </r>
  <r>
    <x v="52"/>
    <x v="52"/>
    <x v="3"/>
    <x v="4"/>
    <n v="0.01"/>
    <n v="40"/>
    <s v="11/2020 Week 2"/>
    <s v="Supplier Invoice: SINV.000155670"/>
    <s v="KR"/>
    <d v="2020-11-20T00:00:00"/>
  </r>
  <r>
    <x v="52"/>
    <x v="52"/>
    <x v="3"/>
    <x v="4"/>
    <n v="0.01"/>
    <n v="40"/>
    <s v="11/2020 Week 3"/>
    <s v="Supplier Invoice: SINV.000157805"/>
    <s v="KR"/>
    <d v="2020-11-30T00:00:00"/>
  </r>
  <r>
    <x v="52"/>
    <x v="52"/>
    <x v="3"/>
    <x v="4"/>
    <n v="0.28999999999999998"/>
    <n v="40"/>
    <s v="11/2020 Week 4"/>
    <s v="Supplier Invoice: SINV.000159261"/>
    <s v="KR"/>
    <d v="2020-12-03T00:00:00"/>
  </r>
  <r>
    <x v="52"/>
    <x v="52"/>
    <x v="3"/>
    <x v="4"/>
    <n v="0.46"/>
    <n v="40"/>
    <s v="10/2020"/>
    <s v="SINV.000152142"/>
    <s v="KR"/>
    <d v="2020-11-09T00:00:00"/>
  </r>
  <r>
    <x v="52"/>
    <x v="52"/>
    <x v="3"/>
    <x v="4"/>
    <n v="14.52"/>
    <n v="40"/>
    <s v="09/2020"/>
    <s v="SINV.000145552"/>
    <s v="KR"/>
    <d v="2020-10-08T00:00:00"/>
  </r>
  <r>
    <x v="52"/>
    <x v="52"/>
    <x v="3"/>
    <x v="4"/>
    <n v="-0.41"/>
    <n v="40"/>
    <s v="08/2020"/>
    <s v="SINV.000138874"/>
    <s v="KR"/>
    <d v="2020-09-08T00:00:00"/>
  </r>
  <r>
    <x v="52"/>
    <x v="52"/>
    <x v="3"/>
    <x v="4"/>
    <n v="2.5299999999999998"/>
    <n v="40"/>
    <s v="07/2020"/>
    <s v="SINV.000132240"/>
    <s v="KR"/>
    <d v="2020-08-10T00:00:00"/>
  </r>
  <r>
    <x v="53"/>
    <x v="53"/>
    <x v="3"/>
    <x v="4"/>
    <n v="0.01"/>
    <n v="40"/>
    <s v="06/2021"/>
    <s v="SINV.000215244"/>
    <s v="KR"/>
    <d v="2021-06-30T00:00:00"/>
  </r>
  <r>
    <x v="53"/>
    <x v="53"/>
    <x v="3"/>
    <x v="4"/>
    <n v="0.01"/>
    <n v="40"/>
    <s v="04/2021"/>
    <s v="SINV.000199413"/>
    <s v="KR"/>
    <d v="2021-05-11T00:00:00"/>
  </r>
  <r>
    <x v="53"/>
    <x v="53"/>
    <x v="3"/>
    <x v="4"/>
    <n v="0.01"/>
    <n v="40"/>
    <s v="01/2021"/>
    <s v="SINV.000177898"/>
    <s v="KR"/>
    <d v="2021-02-08T00:00:00"/>
  </r>
  <r>
    <x v="53"/>
    <x v="53"/>
    <x v="3"/>
    <x v="4"/>
    <n v="0.01"/>
    <n v="40"/>
    <s v="12/2020"/>
    <s v="SINV.000170209"/>
    <s v="KR"/>
    <d v="2021-01-12T00:00:00"/>
  </r>
  <r>
    <x v="53"/>
    <x v="53"/>
    <x v="3"/>
    <x v="4"/>
    <n v="0.03"/>
    <n v="40"/>
    <s v="09/2020"/>
    <s v="SINV.000145557"/>
    <s v="KR"/>
    <d v="2020-10-08T00:00:00"/>
  </r>
  <r>
    <x v="53"/>
    <x v="53"/>
    <x v="3"/>
    <x v="4"/>
    <n v="0.01"/>
    <n v="40"/>
    <s v="07/2020"/>
    <s v="SINV.000132397"/>
    <s v="KR"/>
    <d v="2020-08-10T00:00:00"/>
  </r>
  <r>
    <x v="54"/>
    <x v="54"/>
    <x v="3"/>
    <x v="4"/>
    <n v="14.09"/>
    <n v="40"/>
    <s v="06/2021"/>
    <s v="SINV.000215250"/>
    <s v="KR"/>
    <d v="2021-06-30T00:00:00"/>
  </r>
  <r>
    <x v="54"/>
    <x v="54"/>
    <x v="3"/>
    <x v="4"/>
    <n v="1.79"/>
    <n v="40"/>
    <s v="05/2021"/>
    <s v="SINV.000206496"/>
    <s v="KR"/>
    <d v="2021-06-07T00:00:00"/>
  </r>
  <r>
    <x v="54"/>
    <x v="54"/>
    <x v="3"/>
    <x v="4"/>
    <n v="4.09"/>
    <n v="40"/>
    <s v="04/2021"/>
    <s v="SINV.000199335"/>
    <s v="KR"/>
    <d v="2021-05-11T00:00:00"/>
  </r>
  <r>
    <x v="54"/>
    <x v="54"/>
    <x v="3"/>
    <x v="4"/>
    <n v="1.91"/>
    <n v="40"/>
    <s v="03/2021"/>
    <s v="SINV.000191206"/>
    <s v="KR"/>
    <d v="2021-04-06T00:00:00"/>
  </r>
  <r>
    <x v="54"/>
    <x v="54"/>
    <x v="3"/>
    <x v="4"/>
    <n v="3.2"/>
    <n v="40"/>
    <s v="02/2021"/>
    <s v="SINV.000184020"/>
    <m/>
    <d v="2021-03-08T00:00:00"/>
  </r>
  <r>
    <x v="54"/>
    <x v="54"/>
    <x v="3"/>
    <x v="4"/>
    <n v="4.6900000000000004"/>
    <n v="40"/>
    <s v="01/2021"/>
    <s v="SINV.000177771"/>
    <s v="KR"/>
    <d v="2021-02-08T00:00:00"/>
  </r>
  <r>
    <x v="54"/>
    <x v="54"/>
    <x v="3"/>
    <x v="4"/>
    <n v="6.69"/>
    <n v="40"/>
    <s v="12/2020"/>
    <s v="SINV.000170212"/>
    <s v="KR"/>
    <d v="2021-01-12T00:00:00"/>
  </r>
  <r>
    <x v="54"/>
    <x v="54"/>
    <x v="3"/>
    <x v="4"/>
    <n v="1.04"/>
    <n v="40"/>
    <s v="11/2020 Week 1"/>
    <s v="Supplier Invoice: SINV.000153926"/>
    <s v="KR"/>
    <d v="2020-11-16T00:00:00"/>
  </r>
  <r>
    <x v="54"/>
    <x v="54"/>
    <x v="3"/>
    <x v="4"/>
    <n v="0.03"/>
    <n v="40"/>
    <s v="11/2020 Week 2"/>
    <s v="Supplier Invoice: SINV.000155672"/>
    <s v="KR"/>
    <d v="2020-11-20T00:00:00"/>
  </r>
  <r>
    <x v="54"/>
    <x v="54"/>
    <x v="3"/>
    <x v="4"/>
    <n v="0.03"/>
    <n v="40"/>
    <s v="11/2020 Week 3"/>
    <s v="Supplier Invoice: SINV.000157809"/>
    <s v="KR"/>
    <d v="2020-11-30T00:00:00"/>
  </r>
  <r>
    <x v="54"/>
    <x v="54"/>
    <x v="3"/>
    <x v="4"/>
    <n v="0.6"/>
    <n v="40"/>
    <s v="11/2020 Week 4"/>
    <s v="Supplier Invoice: SINV.000159247"/>
    <s v="KR"/>
    <d v="2020-12-03T00:00:00"/>
  </r>
  <r>
    <x v="54"/>
    <x v="54"/>
    <x v="3"/>
    <x v="4"/>
    <n v="0.92"/>
    <n v="40"/>
    <s v="10/2020"/>
    <s v="SINV.000152132"/>
    <s v="KR"/>
    <d v="2020-11-09T00:00:00"/>
  </r>
  <r>
    <x v="54"/>
    <x v="54"/>
    <x v="3"/>
    <x v="4"/>
    <n v="29.31"/>
    <n v="40"/>
    <s v="09/2020"/>
    <s v="SINV.000145562"/>
    <s v="KR"/>
    <d v="2020-10-08T00:00:00"/>
  </r>
  <r>
    <x v="54"/>
    <x v="54"/>
    <x v="3"/>
    <x v="4"/>
    <n v="-0.83"/>
    <n v="40"/>
    <s v="08/2020"/>
    <s v="SINV.000138880"/>
    <s v="KR"/>
    <d v="2020-09-08T00:00:00"/>
  </r>
  <r>
    <x v="54"/>
    <x v="54"/>
    <x v="3"/>
    <x v="4"/>
    <n v="5.1100000000000003"/>
    <n v="40"/>
    <s v="07/2020"/>
    <s v="SINV.000132217"/>
    <s v="KR"/>
    <d v="2020-08-10T00:00:00"/>
  </r>
  <r>
    <x v="55"/>
    <x v="55"/>
    <x v="3"/>
    <x v="4"/>
    <n v="3.76"/>
    <n v="40"/>
    <s v="06/2021"/>
    <s v="SINV.000215255"/>
    <s v="KR"/>
    <d v="2021-06-30T00:00:00"/>
  </r>
  <r>
    <x v="55"/>
    <x v="55"/>
    <x v="3"/>
    <x v="4"/>
    <n v="0.48"/>
    <n v="40"/>
    <s v="05/2021"/>
    <s v="SINV.000206501"/>
    <s v="KR"/>
    <d v="2021-06-07T00:00:00"/>
  </r>
  <r>
    <x v="55"/>
    <x v="55"/>
    <x v="3"/>
    <x v="4"/>
    <n v="1.0900000000000001"/>
    <n v="40"/>
    <s v="04/2021"/>
    <s v="SINV.000199337"/>
    <s v="KR"/>
    <d v="2021-05-11T00:00:00"/>
  </r>
  <r>
    <x v="55"/>
    <x v="55"/>
    <x v="3"/>
    <x v="4"/>
    <n v="0.51"/>
    <n v="40"/>
    <s v="03/2021"/>
    <s v="SINV.000191211"/>
    <s v="KR"/>
    <d v="2021-04-06T00:00:00"/>
  </r>
  <r>
    <x v="55"/>
    <x v="55"/>
    <x v="3"/>
    <x v="4"/>
    <n v="0.86"/>
    <n v="40"/>
    <s v="02/2021"/>
    <s v="SINV.000184022"/>
    <m/>
    <d v="2021-03-08T00:00:00"/>
  </r>
  <r>
    <x v="55"/>
    <x v="55"/>
    <x v="3"/>
    <x v="4"/>
    <n v="1.25"/>
    <n v="40"/>
    <s v="01/2021"/>
    <s v="SINV.000177773"/>
    <s v="KR"/>
    <d v="2021-02-08T00:00:00"/>
  </r>
  <r>
    <x v="55"/>
    <x v="55"/>
    <x v="3"/>
    <x v="4"/>
    <n v="1.79"/>
    <n v="40"/>
    <s v="12/2020"/>
    <s v="SINV.000170215"/>
    <s v="KR"/>
    <d v="2021-01-12T00:00:00"/>
  </r>
  <r>
    <x v="55"/>
    <x v="55"/>
    <x v="3"/>
    <x v="4"/>
    <n v="0.27"/>
    <n v="40"/>
    <s v="11/2020 Week 1"/>
    <s v="Supplier Invoice: SINV.000153928"/>
    <s v="KR"/>
    <d v="2020-11-16T00:00:00"/>
  </r>
  <r>
    <x v="55"/>
    <x v="55"/>
    <x v="3"/>
    <x v="4"/>
    <n v="0.01"/>
    <n v="40"/>
    <s v="11/2020 Week 2"/>
    <s v="Supplier Invoice: SINV.000155674"/>
    <s v="KR"/>
    <d v="2020-11-20T00:00:00"/>
  </r>
  <r>
    <x v="55"/>
    <x v="55"/>
    <x v="3"/>
    <x v="4"/>
    <n v="0.01"/>
    <n v="40"/>
    <s v="11/2020 Week 3"/>
    <s v="Supplier Invoice: SINV.000157811"/>
    <s v="KR"/>
    <d v="2020-11-30T00:00:00"/>
  </r>
  <r>
    <x v="55"/>
    <x v="55"/>
    <x v="3"/>
    <x v="4"/>
    <n v="0.16"/>
    <n v="40"/>
    <s v="11/2020 Week 4"/>
    <s v="Supplier Invoice: SINV.000159249"/>
    <s v="KR"/>
    <d v="2020-12-03T00:00:00"/>
  </r>
  <r>
    <x v="55"/>
    <x v="55"/>
    <x v="3"/>
    <x v="4"/>
    <n v="0.25"/>
    <n v="40"/>
    <s v="10/2020"/>
    <s v="SINV.000152134"/>
    <s v="KR"/>
    <d v="2020-11-09T00:00:00"/>
  </r>
  <r>
    <x v="55"/>
    <x v="55"/>
    <x v="3"/>
    <x v="4"/>
    <n v="7.83"/>
    <n v="40"/>
    <s v="09/2020"/>
    <s v="SINV.000145567"/>
    <s v="KR"/>
    <d v="2020-10-08T00:00:00"/>
  </r>
  <r>
    <x v="55"/>
    <x v="55"/>
    <x v="3"/>
    <x v="4"/>
    <n v="-0.23"/>
    <n v="40"/>
    <s v="08/2020"/>
    <s v="SINV.000138883"/>
    <s v="KR"/>
    <d v="2020-09-08T00:00:00"/>
  </r>
  <r>
    <x v="55"/>
    <x v="55"/>
    <x v="3"/>
    <x v="4"/>
    <n v="1.37"/>
    <n v="40"/>
    <s v="07/2020"/>
    <s v="SINV.000132219"/>
    <s v="KR"/>
    <d v="2020-08-10T00:00:00"/>
  </r>
  <r>
    <x v="56"/>
    <x v="56"/>
    <x v="3"/>
    <x v="4"/>
    <n v="0.03"/>
    <n v="40"/>
    <s v="06/2021"/>
    <s v="SINV.000215259"/>
    <s v="KR"/>
    <d v="2021-06-30T00:00:00"/>
  </r>
  <r>
    <x v="56"/>
    <x v="56"/>
    <x v="3"/>
    <x v="4"/>
    <n v="0.01"/>
    <n v="40"/>
    <s v="04/2021"/>
    <s v="SINV.000199470"/>
    <s v="KR"/>
    <d v="2021-05-11T00:00:00"/>
  </r>
  <r>
    <x v="56"/>
    <x v="56"/>
    <x v="3"/>
    <x v="4"/>
    <n v="0.01"/>
    <n v="40"/>
    <s v="03/2021"/>
    <s v="SINV.000191215"/>
    <s v="KR"/>
    <d v="2021-04-06T00:00:00"/>
  </r>
  <r>
    <x v="56"/>
    <x v="56"/>
    <x v="3"/>
    <x v="4"/>
    <n v="0.01"/>
    <n v="40"/>
    <s v="02/2021"/>
    <s v="SINV.000184177"/>
    <m/>
    <d v="2021-03-08T00:00:00"/>
  </r>
  <r>
    <x v="56"/>
    <x v="56"/>
    <x v="3"/>
    <x v="4"/>
    <n v="0.01"/>
    <n v="40"/>
    <s v="01/2021"/>
    <s v="SINV.000177934"/>
    <s v="KR"/>
    <d v="2021-02-08T00:00:00"/>
  </r>
  <r>
    <x v="56"/>
    <x v="56"/>
    <x v="3"/>
    <x v="4"/>
    <n v="0.01"/>
    <n v="40"/>
    <s v="12/2020"/>
    <s v="SINV.000170218"/>
    <s v="KR"/>
    <d v="2021-01-12T00:00:00"/>
  </r>
  <r>
    <x v="56"/>
    <x v="56"/>
    <x v="3"/>
    <x v="4"/>
    <n v="0.05"/>
    <n v="40"/>
    <s v="09/2020"/>
    <s v="SINV.000145572"/>
    <s v="KR"/>
    <d v="2020-10-08T00:00:00"/>
  </r>
  <r>
    <x v="56"/>
    <x v="56"/>
    <x v="3"/>
    <x v="4"/>
    <n v="0.01"/>
    <n v="40"/>
    <s v="07/2020"/>
    <s v="SINV.000132399"/>
    <s v="KR"/>
    <d v="2020-08-10T00:00:00"/>
  </r>
  <r>
    <x v="57"/>
    <x v="57"/>
    <x v="3"/>
    <x v="4"/>
    <n v="2.2400000000000002"/>
    <n v="40"/>
    <s v="06/2021"/>
    <s v="SINV.000215265"/>
    <s v="KR"/>
    <d v="2021-06-30T00:00:00"/>
  </r>
  <r>
    <x v="57"/>
    <x v="57"/>
    <x v="3"/>
    <x v="4"/>
    <n v="0.28999999999999998"/>
    <n v="40"/>
    <s v="05/2021"/>
    <s v="SINV.000206510"/>
    <s v="KR"/>
    <d v="2021-06-07T00:00:00"/>
  </r>
  <r>
    <x v="57"/>
    <x v="57"/>
    <x v="3"/>
    <x v="4"/>
    <n v="0.65"/>
    <n v="40"/>
    <s v="04/2021"/>
    <s v="SINV.000199339"/>
    <s v="KR"/>
    <d v="2021-05-11T00:00:00"/>
  </r>
  <r>
    <x v="57"/>
    <x v="57"/>
    <x v="3"/>
    <x v="4"/>
    <n v="0.3"/>
    <n v="40"/>
    <s v="03/2021"/>
    <s v="SINV.000191220"/>
    <s v="KR"/>
    <d v="2021-04-06T00:00:00"/>
  </r>
  <r>
    <x v="57"/>
    <x v="57"/>
    <x v="3"/>
    <x v="4"/>
    <n v="0.51"/>
    <n v="40"/>
    <s v="02/2021"/>
    <s v="SINV.000184024"/>
    <m/>
    <d v="2021-03-08T00:00:00"/>
  </r>
  <r>
    <x v="57"/>
    <x v="57"/>
    <x v="3"/>
    <x v="4"/>
    <n v="0.75"/>
    <n v="40"/>
    <s v="01/2021"/>
    <s v="SINV.000177775"/>
    <s v="KR"/>
    <d v="2021-02-08T00:00:00"/>
  </r>
  <r>
    <x v="57"/>
    <x v="57"/>
    <x v="3"/>
    <x v="4"/>
    <n v="1.06"/>
    <n v="40"/>
    <s v="12/2020"/>
    <s v="SINV.000170221"/>
    <s v="KR"/>
    <d v="2021-01-12T00:00:00"/>
  </r>
  <r>
    <x v="57"/>
    <x v="57"/>
    <x v="3"/>
    <x v="4"/>
    <n v="0.16"/>
    <n v="40"/>
    <s v="11/2020 Week 1"/>
    <s v="Supplier Invoice: SINV.000153930"/>
    <s v="KR"/>
    <d v="2020-11-16T00:00:00"/>
  </r>
  <r>
    <x v="57"/>
    <x v="57"/>
    <x v="3"/>
    <x v="4"/>
    <n v="0.01"/>
    <n v="40"/>
    <s v="11/2020 Week 2"/>
    <s v="Supplier Invoice: SINV.000155676"/>
    <s v="KR"/>
    <d v="2020-11-20T00:00:00"/>
  </r>
  <r>
    <x v="57"/>
    <x v="57"/>
    <x v="3"/>
    <x v="4"/>
    <n v="0.01"/>
    <n v="40"/>
    <s v="11/2020 Week 3"/>
    <s v="Supplier Invoice: SINV.000157793"/>
    <s v="KR"/>
    <d v="2020-11-30T00:00:00"/>
  </r>
  <r>
    <x v="57"/>
    <x v="57"/>
    <x v="3"/>
    <x v="4"/>
    <n v="0.1"/>
    <n v="40"/>
    <s v="11/2020 Week 4"/>
    <s v="Supplier Invoice: SINV.000159251"/>
    <s v="KR"/>
    <d v="2020-12-03T00:00:00"/>
  </r>
  <r>
    <x v="57"/>
    <x v="57"/>
    <x v="3"/>
    <x v="4"/>
    <n v="0.14000000000000001"/>
    <n v="40"/>
    <s v="10/2020"/>
    <s v="SINV.000152136"/>
    <s v="KR"/>
    <d v="2020-11-09T00:00:00"/>
  </r>
  <r>
    <x v="57"/>
    <x v="57"/>
    <x v="3"/>
    <x v="4"/>
    <n v="4.6500000000000004"/>
    <n v="40"/>
    <s v="09/2020"/>
    <s v="SINV.000145576"/>
    <s v="KR"/>
    <d v="2020-10-08T00:00:00"/>
  </r>
  <r>
    <x v="57"/>
    <x v="57"/>
    <x v="3"/>
    <x v="4"/>
    <n v="-0.13"/>
    <n v="40"/>
    <s v="08/2020"/>
    <s v="SINV.000138859"/>
    <s v="KR"/>
    <d v="2020-09-08T00:00:00"/>
  </r>
  <r>
    <x v="57"/>
    <x v="57"/>
    <x v="3"/>
    <x v="4"/>
    <n v="0.81"/>
    <n v="40"/>
    <s v="07/2020"/>
    <s v="SINV.000132221"/>
    <s v="KR"/>
    <d v="2020-08-10T00:00:00"/>
  </r>
  <r>
    <x v="58"/>
    <x v="58"/>
    <x v="3"/>
    <x v="4"/>
    <n v="0.81"/>
    <n v="40"/>
    <s v="06/2021"/>
    <s v="SINV.000215270"/>
    <s v="KR"/>
    <d v="2021-06-30T00:00:00"/>
  </r>
  <r>
    <x v="58"/>
    <x v="58"/>
    <x v="3"/>
    <x v="4"/>
    <n v="0.1"/>
    <n v="40"/>
    <s v="05/2021"/>
    <s v="SINV.000206515"/>
    <s v="KR"/>
    <d v="2021-06-07T00:00:00"/>
  </r>
  <r>
    <x v="58"/>
    <x v="58"/>
    <x v="3"/>
    <x v="4"/>
    <n v="0.24"/>
    <n v="40"/>
    <s v="04/2021"/>
    <s v="SINV.000199341"/>
    <s v="KR"/>
    <d v="2021-05-11T00:00:00"/>
  </r>
  <r>
    <x v="58"/>
    <x v="58"/>
    <x v="3"/>
    <x v="4"/>
    <n v="0.11"/>
    <n v="40"/>
    <s v="03/2021"/>
    <s v="SINV.000191225"/>
    <s v="KR"/>
    <d v="2021-04-06T00:00:00"/>
  </r>
  <r>
    <x v="58"/>
    <x v="58"/>
    <x v="3"/>
    <x v="4"/>
    <n v="0.18"/>
    <n v="40"/>
    <s v="02/2021"/>
    <s v="SINV.000184025"/>
    <m/>
    <d v="2021-03-08T00:00:00"/>
  </r>
  <r>
    <x v="58"/>
    <x v="58"/>
    <x v="3"/>
    <x v="4"/>
    <n v="0.27"/>
    <n v="40"/>
    <s v="01/2021"/>
    <s v="SINV.000177763"/>
    <s v="KR"/>
    <d v="2021-02-08T00:00:00"/>
  </r>
  <r>
    <x v="58"/>
    <x v="58"/>
    <x v="3"/>
    <x v="4"/>
    <n v="0.39"/>
    <n v="40"/>
    <s v="12/2020"/>
    <s v="SINV.000170193"/>
    <s v="KR"/>
    <d v="2021-01-12T00:00:00"/>
  </r>
  <r>
    <x v="58"/>
    <x v="58"/>
    <x v="3"/>
    <x v="4"/>
    <n v="0.06"/>
    <n v="40"/>
    <s v="11/2020 Week 1"/>
    <s v="Supplier Invoice: SINV.000153932"/>
    <s v="KR"/>
    <d v="2020-11-16T00:00:00"/>
  </r>
  <r>
    <x v="58"/>
    <x v="58"/>
    <x v="3"/>
    <x v="4"/>
    <n v="0.03"/>
    <n v="40"/>
    <s v="11/2020 Week 4"/>
    <s v="Supplier Invoice: SINV.000159235"/>
    <s v="KR"/>
    <d v="2020-12-03T00:00:00"/>
  </r>
  <r>
    <x v="58"/>
    <x v="58"/>
    <x v="3"/>
    <x v="4"/>
    <n v="0.05"/>
    <n v="40"/>
    <s v="10/2020"/>
    <s v="SINV.000152125"/>
    <s v="KR"/>
    <d v="2020-11-09T00:00:00"/>
  </r>
  <r>
    <x v="58"/>
    <x v="58"/>
    <x v="3"/>
    <x v="4"/>
    <n v="1.69"/>
    <n v="40"/>
    <s v="09/2020"/>
    <s v="SINV.000145581"/>
    <s v="KR"/>
    <d v="2020-10-08T00:00:00"/>
  </r>
  <r>
    <x v="58"/>
    <x v="58"/>
    <x v="3"/>
    <x v="4"/>
    <n v="-0.05"/>
    <n v="40"/>
    <s v="08/2020"/>
    <s v="SINV.000138861"/>
    <s v="KR"/>
    <d v="2020-09-08T00:00:00"/>
  </r>
  <r>
    <x v="58"/>
    <x v="58"/>
    <x v="3"/>
    <x v="4"/>
    <n v="0.28999999999999998"/>
    <n v="40"/>
    <s v="07/2020"/>
    <s v="SINV.000132223"/>
    <s v="KR"/>
    <d v="2020-08-10T00:00:00"/>
  </r>
  <r>
    <x v="59"/>
    <x v="59"/>
    <x v="3"/>
    <x v="4"/>
    <n v="0.03"/>
    <n v="40"/>
    <s v="06/2021"/>
    <s v="SINV.000215272"/>
    <s v="KR"/>
    <d v="2021-06-30T00:00:00"/>
  </r>
  <r>
    <x v="59"/>
    <x v="59"/>
    <x v="3"/>
    <x v="4"/>
    <n v="0.01"/>
    <n v="40"/>
    <s v="05/2021"/>
    <s v="SINV.000206517"/>
    <s v="KR"/>
    <d v="2021-06-07T00:00:00"/>
  </r>
  <r>
    <x v="59"/>
    <x v="59"/>
    <x v="3"/>
    <x v="4"/>
    <n v="0.01"/>
    <n v="40"/>
    <s v="04/2021"/>
    <s v="SINV.000199464"/>
    <s v="KR"/>
    <d v="2021-05-11T00:00:00"/>
  </r>
  <r>
    <x v="59"/>
    <x v="59"/>
    <x v="3"/>
    <x v="4"/>
    <n v="0.01"/>
    <n v="40"/>
    <s v="03/2021"/>
    <s v="SINV.000191226"/>
    <s v="KR"/>
    <d v="2021-04-06T00:00:00"/>
  </r>
  <r>
    <x v="59"/>
    <x v="59"/>
    <x v="3"/>
    <x v="4"/>
    <n v="0.01"/>
    <n v="40"/>
    <s v="02/2021"/>
    <s v="SINV.000184179"/>
    <m/>
    <d v="2021-03-08T00:00:00"/>
  </r>
  <r>
    <x v="59"/>
    <x v="59"/>
    <x v="3"/>
    <x v="4"/>
    <n v="0.01"/>
    <n v="40"/>
    <s v="01/2021"/>
    <s v="SINV.000177896"/>
    <s v="KR"/>
    <d v="2021-02-08T00:00:00"/>
  </r>
  <r>
    <x v="59"/>
    <x v="59"/>
    <x v="3"/>
    <x v="4"/>
    <n v="0.01"/>
    <n v="40"/>
    <s v="12/2020"/>
    <s v="SINV.000170196"/>
    <s v="KR"/>
    <d v="2021-01-12T00:00:00"/>
  </r>
  <r>
    <x v="59"/>
    <x v="59"/>
    <x v="3"/>
    <x v="4"/>
    <n v="0.06"/>
    <n v="40"/>
    <s v="09/2020"/>
    <s v="SINV.000145583"/>
    <s v="KR"/>
    <d v="2020-10-08T00:00:00"/>
  </r>
  <r>
    <x v="59"/>
    <x v="59"/>
    <x v="3"/>
    <x v="4"/>
    <n v="0.01"/>
    <n v="40"/>
    <s v="07/2020"/>
    <s v="SINV.000132225"/>
    <s v="KR"/>
    <d v="2020-08-10T00:00:00"/>
  </r>
  <r>
    <x v="60"/>
    <x v="60"/>
    <x v="3"/>
    <x v="4"/>
    <n v="0.01"/>
    <n v="40"/>
    <s v="09/2020"/>
    <s v="SINV.000145586"/>
    <s v="KR"/>
    <d v="2020-10-08T00:00:00"/>
  </r>
  <r>
    <x v="61"/>
    <x v="61"/>
    <x v="3"/>
    <x v="4"/>
    <n v="19.760000000000002"/>
    <n v="40"/>
    <s v="06/2021"/>
    <s v="SINV.000215277"/>
    <s v="KR"/>
    <d v="2021-06-30T00:00:00"/>
  </r>
  <r>
    <x v="61"/>
    <x v="61"/>
    <x v="3"/>
    <x v="4"/>
    <n v="2.5099999999999998"/>
    <n v="40"/>
    <s v="05/2021"/>
    <s v="SINV.000206523"/>
    <s v="KR"/>
    <d v="2021-06-07T00:00:00"/>
  </r>
  <r>
    <x v="61"/>
    <x v="61"/>
    <x v="3"/>
    <x v="4"/>
    <n v="5.74"/>
    <n v="40"/>
    <s v="04/2021"/>
    <s v="SINV.000199325"/>
    <s v="KR"/>
    <d v="2021-05-11T00:00:00"/>
  </r>
  <r>
    <x v="61"/>
    <x v="61"/>
    <x v="3"/>
    <x v="4"/>
    <n v="2.68"/>
    <n v="40"/>
    <s v="03/2021"/>
    <s v="SINV.000191233"/>
    <s v="KR"/>
    <d v="2021-04-06T00:00:00"/>
  </r>
  <r>
    <x v="61"/>
    <x v="61"/>
    <x v="3"/>
    <x v="4"/>
    <n v="4.4800000000000004"/>
    <n v="40"/>
    <s v="02/2021"/>
    <s v="SINV.000184027"/>
    <m/>
    <d v="2021-03-08T00:00:00"/>
  </r>
  <r>
    <x v="61"/>
    <x v="61"/>
    <x v="3"/>
    <x v="4"/>
    <n v="6.58"/>
    <n v="40"/>
    <s v="01/2021"/>
    <s v="SINV.000177765"/>
    <s v="KR"/>
    <d v="2021-02-08T00:00:00"/>
  </r>
  <r>
    <x v="61"/>
    <x v="61"/>
    <x v="3"/>
    <x v="4"/>
    <n v="9.39"/>
    <n v="40"/>
    <s v="12/2020"/>
    <s v="SINV.000170200"/>
    <s v="KR"/>
    <d v="2021-01-12T00:00:00"/>
  </r>
  <r>
    <x v="61"/>
    <x v="61"/>
    <x v="3"/>
    <x v="4"/>
    <n v="1.46"/>
    <n v="40"/>
    <s v="11/2020 Week 1"/>
    <s v="Supplier Invoice: SINV.000153914"/>
    <s v="KR"/>
    <d v="2020-11-16T00:00:00"/>
  </r>
  <r>
    <x v="61"/>
    <x v="61"/>
    <x v="3"/>
    <x v="4"/>
    <n v="0.04"/>
    <n v="40"/>
    <s v="11/2020 Week 2"/>
    <s v="Supplier Invoice: SINV.000155666"/>
    <s v="KR"/>
    <d v="2020-11-20T00:00:00"/>
  </r>
  <r>
    <x v="61"/>
    <x v="61"/>
    <x v="3"/>
    <x v="4"/>
    <n v="0.04"/>
    <n v="40"/>
    <s v="11/2020 Week 3"/>
    <s v="Supplier Invoice: SINV.000157801"/>
    <s v="KR"/>
    <d v="2020-11-30T00:00:00"/>
  </r>
  <r>
    <x v="61"/>
    <x v="61"/>
    <x v="3"/>
    <x v="4"/>
    <n v="0.83"/>
    <n v="40"/>
    <s v="11/2020 Week 4"/>
    <s v="Supplier Invoice: SINV.000159239"/>
    <s v="KR"/>
    <d v="2020-12-03T00:00:00"/>
  </r>
  <r>
    <x v="61"/>
    <x v="61"/>
    <x v="3"/>
    <x v="4"/>
    <n v="1.3"/>
    <n v="40"/>
    <s v="10/2020"/>
    <s v="SINV.000152127"/>
    <s v="KR"/>
    <d v="2020-11-09T00:00:00"/>
  </r>
  <r>
    <x v="61"/>
    <x v="61"/>
    <x v="3"/>
    <x v="4"/>
    <n v="41.11"/>
    <n v="40"/>
    <s v="09/2020"/>
    <s v="SINV.000145590"/>
    <s v="KR"/>
    <d v="2020-10-08T00:00:00"/>
  </r>
  <r>
    <x v="61"/>
    <x v="61"/>
    <x v="3"/>
    <x v="4"/>
    <n v="-1.17"/>
    <n v="40"/>
    <s v="08/2020"/>
    <s v="SINV.000138845"/>
    <s v="KR"/>
    <d v="2020-09-08T00:00:00"/>
  </r>
  <r>
    <x v="61"/>
    <x v="61"/>
    <x v="3"/>
    <x v="4"/>
    <n v="7.17"/>
    <n v="40"/>
    <s v="07/2020"/>
    <s v="SINV.000132227"/>
    <s v="KR"/>
    <d v="2020-08-10T00:00:00"/>
  </r>
  <r>
    <x v="62"/>
    <x v="62"/>
    <x v="3"/>
    <x v="4"/>
    <n v="7.19"/>
    <n v="40"/>
    <s v="06/2021"/>
    <s v="SINV.000215282"/>
    <s v="KR"/>
    <d v="2021-06-30T00:00:00"/>
  </r>
  <r>
    <x v="62"/>
    <x v="62"/>
    <x v="3"/>
    <x v="4"/>
    <n v="0.92"/>
    <n v="40"/>
    <s v="05/2021"/>
    <s v="SINV.000206528"/>
    <s v="KR"/>
    <d v="2021-06-07T00:00:00"/>
  </r>
  <r>
    <x v="62"/>
    <x v="62"/>
    <x v="3"/>
    <x v="4"/>
    <n v="2.09"/>
    <n v="40"/>
    <s v="04/2021"/>
    <s v="SINV.000199327"/>
    <s v="KR"/>
    <d v="2021-05-11T00:00:00"/>
  </r>
  <r>
    <x v="62"/>
    <x v="62"/>
    <x v="3"/>
    <x v="4"/>
    <n v="0.97"/>
    <n v="40"/>
    <s v="03/2021"/>
    <s v="SINV.000191238"/>
    <s v="KR"/>
    <d v="2021-04-06T00:00:00"/>
  </r>
  <r>
    <x v="62"/>
    <x v="62"/>
    <x v="3"/>
    <x v="4"/>
    <n v="1.63"/>
    <n v="40"/>
    <s v="02/2021"/>
    <s v="SINV.000184013"/>
    <m/>
    <d v="2021-03-08T00:00:00"/>
  </r>
  <r>
    <x v="62"/>
    <x v="62"/>
    <x v="3"/>
    <x v="4"/>
    <n v="2.4"/>
    <n v="40"/>
    <s v="01/2021"/>
    <s v="SINV.000177767"/>
    <s v="KR"/>
    <d v="2021-02-08T00:00:00"/>
  </r>
  <r>
    <x v="62"/>
    <x v="62"/>
    <x v="3"/>
    <x v="4"/>
    <n v="3.41"/>
    <n v="40"/>
    <s v="12/2020"/>
    <s v="SINV.000170203"/>
    <s v="KR"/>
    <d v="2021-01-12T00:00:00"/>
  </r>
  <r>
    <x v="62"/>
    <x v="62"/>
    <x v="3"/>
    <x v="4"/>
    <n v="0.53"/>
    <n v="40"/>
    <s v="11/2020 Week 1"/>
    <s v="Supplier Invoice: SINV.000153916"/>
    <s v="KR"/>
    <d v="2020-11-16T00:00:00"/>
  </r>
  <r>
    <x v="62"/>
    <x v="62"/>
    <x v="3"/>
    <x v="4"/>
    <n v="0.01"/>
    <n v="40"/>
    <s v="11/2020 Week 2"/>
    <s v="Supplier Invoice: SINV.000155668"/>
    <s v="KR"/>
    <d v="2020-11-20T00:00:00"/>
  </r>
  <r>
    <x v="62"/>
    <x v="62"/>
    <x v="3"/>
    <x v="4"/>
    <n v="0.01"/>
    <n v="40"/>
    <s v="11/2020 Week 3"/>
    <s v="Supplier Invoice: SINV.000157783"/>
    <s v="KR"/>
    <d v="2020-11-30T00:00:00"/>
  </r>
  <r>
    <x v="62"/>
    <x v="62"/>
    <x v="3"/>
    <x v="4"/>
    <n v="0.3"/>
    <n v="40"/>
    <s v="11/2020 Week 4"/>
    <s v="Supplier Invoice: SINV.000159241"/>
    <s v="KR"/>
    <d v="2020-12-03T00:00:00"/>
  </r>
  <r>
    <x v="62"/>
    <x v="62"/>
    <x v="3"/>
    <x v="4"/>
    <n v="0.47"/>
    <n v="40"/>
    <s v="10/2020"/>
    <s v="SINV.000152129"/>
    <s v="KR"/>
    <d v="2020-11-09T00:00:00"/>
  </r>
  <r>
    <x v="62"/>
    <x v="62"/>
    <x v="3"/>
    <x v="4"/>
    <n v="14.95"/>
    <n v="40"/>
    <s v="09/2020"/>
    <s v="SINV.000145595"/>
    <s v="KR"/>
    <d v="2020-10-08T00:00:00"/>
  </r>
  <r>
    <x v="62"/>
    <x v="62"/>
    <x v="3"/>
    <x v="4"/>
    <n v="-0.42"/>
    <n v="40"/>
    <s v="08/2020"/>
    <s v="SINV.000138847"/>
    <s v="KR"/>
    <d v="2020-09-08T00:00:00"/>
  </r>
  <r>
    <x v="62"/>
    <x v="62"/>
    <x v="3"/>
    <x v="4"/>
    <n v="2.61"/>
    <n v="40"/>
    <s v="07/2020"/>
    <s v="SINV.000132215"/>
    <s v="KR"/>
    <d v="2020-08-10T00:00:00"/>
  </r>
  <r>
    <x v="63"/>
    <x v="63"/>
    <x v="3"/>
    <x v="4"/>
    <n v="0.01"/>
    <n v="40"/>
    <s v="09/2020"/>
    <s v="SINV.000145600"/>
    <s v="KR"/>
    <d v="2020-10-08T00:00:00"/>
  </r>
  <r>
    <x v="64"/>
    <x v="64"/>
    <x v="3"/>
    <x v="4"/>
    <n v="0.7"/>
    <n v="40"/>
    <s v="06/2021"/>
    <s v="SINV.000215290"/>
    <s v="KR"/>
    <d v="2021-06-30T00:00:00"/>
  </r>
  <r>
    <x v="64"/>
    <x v="64"/>
    <x v="3"/>
    <x v="4"/>
    <n v="0.09"/>
    <n v="40"/>
    <s v="05/2021"/>
    <s v="SINV.000206536"/>
    <s v="KR"/>
    <d v="2021-06-07T00:00:00"/>
  </r>
  <r>
    <x v="64"/>
    <x v="64"/>
    <x v="3"/>
    <x v="4"/>
    <n v="0.21"/>
    <n v="40"/>
    <s v="04/2021"/>
    <s v="SINV.000199328"/>
    <s v="KR"/>
    <d v="2021-05-11T00:00:00"/>
  </r>
  <r>
    <x v="64"/>
    <x v="64"/>
    <x v="3"/>
    <x v="4"/>
    <n v="0.1"/>
    <n v="40"/>
    <s v="03/2021"/>
    <s v="SINV.000191246"/>
    <s v="KR"/>
    <d v="2021-04-06T00:00:00"/>
  </r>
  <r>
    <x v="64"/>
    <x v="64"/>
    <x v="3"/>
    <x v="4"/>
    <n v="0.16"/>
    <n v="40"/>
    <s v="02/2021"/>
    <s v="SINV.000184014"/>
    <m/>
    <d v="2021-03-08T00:00:00"/>
  </r>
  <r>
    <x v="64"/>
    <x v="64"/>
    <x v="3"/>
    <x v="4"/>
    <n v="0.23"/>
    <n v="40"/>
    <s v="01/2021"/>
    <s v="SINV.000177756"/>
    <s v="KR"/>
    <d v="2021-02-08T00:00:00"/>
  </r>
  <r>
    <x v="64"/>
    <x v="64"/>
    <x v="3"/>
    <x v="4"/>
    <n v="0.34"/>
    <n v="40"/>
    <s v="12/2020"/>
    <s v="SINV.000170179"/>
    <s v="KR"/>
    <d v="2021-01-12T00:00:00"/>
  </r>
  <r>
    <x v="64"/>
    <x v="64"/>
    <x v="3"/>
    <x v="4"/>
    <n v="0.05"/>
    <n v="40"/>
    <s v="11/2020 Week 1"/>
    <s v="Supplier Invoice: SINV.000153918"/>
    <s v="KR"/>
    <d v="2020-11-16T00:00:00"/>
  </r>
  <r>
    <x v="64"/>
    <x v="64"/>
    <x v="3"/>
    <x v="4"/>
    <n v="0.03"/>
    <n v="40"/>
    <s v="11/2020 Week 4"/>
    <s v="Supplier Invoice: SINV.000159225"/>
    <s v="KR"/>
    <d v="2020-12-03T00:00:00"/>
  </r>
  <r>
    <x v="64"/>
    <x v="64"/>
    <x v="3"/>
    <x v="4"/>
    <n v="0.05"/>
    <n v="40"/>
    <s v="10/2020"/>
    <s v="SINV.000152118"/>
    <s v="KR"/>
    <d v="2020-11-09T00:00:00"/>
  </r>
  <r>
    <x v="64"/>
    <x v="64"/>
    <x v="3"/>
    <x v="4"/>
    <n v="1.47"/>
    <n v="40"/>
    <s v="09/2020"/>
    <s v="SINV.000145604"/>
    <s v="KR"/>
    <d v="2020-10-08T00:00:00"/>
  </r>
  <r>
    <x v="64"/>
    <x v="64"/>
    <x v="3"/>
    <x v="4"/>
    <n v="-0.04"/>
    <n v="40"/>
    <s v="08/2020"/>
    <s v="SINV.000138850"/>
    <s v="KR"/>
    <d v="2020-09-08T00:00:00"/>
  </r>
  <r>
    <x v="64"/>
    <x v="64"/>
    <x v="3"/>
    <x v="4"/>
    <n v="0.26"/>
    <n v="40"/>
    <s v="07/2020"/>
    <s v="SINV.000132203"/>
    <s v="KR"/>
    <d v="2020-08-10T00:00:00"/>
  </r>
  <r>
    <x v="132"/>
    <x v="131"/>
    <x v="3"/>
    <x v="4"/>
    <n v="0.11"/>
    <n v="40"/>
    <s v="06/2021"/>
    <s v="SINV.000215296"/>
    <s v="KR"/>
    <d v="2021-06-30T00:00:00"/>
  </r>
  <r>
    <x v="132"/>
    <x v="131"/>
    <x v="3"/>
    <x v="4"/>
    <n v="0.01"/>
    <n v="40"/>
    <s v="05/2021"/>
    <s v="SINV.000206542"/>
    <s v="KR"/>
    <d v="2021-06-07T00:00:00"/>
  </r>
  <r>
    <x v="132"/>
    <x v="131"/>
    <x v="3"/>
    <x v="4"/>
    <n v="0.03"/>
    <n v="40"/>
    <s v="04/2021"/>
    <s v="SINV.000199543"/>
    <s v="KR"/>
    <d v="2021-05-11T00:00:00"/>
  </r>
  <r>
    <x v="132"/>
    <x v="131"/>
    <x v="3"/>
    <x v="4"/>
    <n v="0.01"/>
    <n v="40"/>
    <s v="03/2021"/>
    <s v="SINV.000191252"/>
    <s v="KR"/>
    <d v="2021-04-06T00:00:00"/>
  </r>
  <r>
    <x v="132"/>
    <x v="131"/>
    <x v="3"/>
    <x v="4"/>
    <n v="0.03"/>
    <n v="40"/>
    <s v="02/2021"/>
    <s v="SINV.000184227"/>
    <m/>
    <d v="2021-03-08T00:00:00"/>
  </r>
  <r>
    <x v="132"/>
    <x v="131"/>
    <x v="3"/>
    <x v="4"/>
    <n v="0.03"/>
    <n v="40"/>
    <s v="01/2021"/>
    <s v="SINV.000177932"/>
    <s v="KR"/>
    <d v="2021-02-08T00:00:00"/>
  </r>
  <r>
    <x v="132"/>
    <x v="131"/>
    <x v="3"/>
    <x v="4"/>
    <n v="0.05"/>
    <n v="40"/>
    <s v="12/2020"/>
    <s v="SINV.000170435"/>
    <s v="KR"/>
    <d v="2021-01-12T00:00:00"/>
  </r>
  <r>
    <x v="132"/>
    <x v="131"/>
    <x v="3"/>
    <x v="4"/>
    <n v="0.01"/>
    <n v="40"/>
    <s v="11/2020 Week 1"/>
    <s v="Supplier Invoice: SINV.000154027"/>
    <s v="KR"/>
    <d v="2020-11-16T00:00:00"/>
  </r>
  <r>
    <x v="132"/>
    <x v="131"/>
    <x v="3"/>
    <x v="4"/>
    <n v="0.01"/>
    <n v="40"/>
    <s v="11/2020 Week 4"/>
    <s v="Supplier Invoice: SINV.000159384"/>
    <s v="KR"/>
    <d v="2020-12-03T00:00:00"/>
  </r>
  <r>
    <x v="132"/>
    <x v="131"/>
    <x v="3"/>
    <x v="4"/>
    <n v="0.01"/>
    <n v="40"/>
    <s v="10/2020"/>
    <s v="SINV.000152292"/>
    <s v="KR"/>
    <d v="2020-11-09T00:00:00"/>
  </r>
  <r>
    <x v="132"/>
    <x v="131"/>
    <x v="3"/>
    <x v="4"/>
    <n v="0.23"/>
    <n v="40"/>
    <s v="09/2020"/>
    <s v="SINV.000145609"/>
    <s v="KR"/>
    <d v="2020-10-08T00:00:00"/>
  </r>
  <r>
    <x v="132"/>
    <x v="131"/>
    <x v="3"/>
    <x v="4"/>
    <n v="-0.01"/>
    <n v="40"/>
    <s v="08/2020"/>
    <s v="SINV.000139020"/>
    <s v="KR"/>
    <d v="2020-09-08T00:00:00"/>
  </r>
  <r>
    <x v="132"/>
    <x v="131"/>
    <x v="3"/>
    <x v="4"/>
    <n v="0.04"/>
    <n v="40"/>
    <s v="07/2020"/>
    <s v="SINV.000132824"/>
    <s v="KR"/>
    <d v="2020-08-10T00:00:00"/>
  </r>
  <r>
    <x v="65"/>
    <x v="65"/>
    <x v="3"/>
    <x v="4"/>
    <n v="0.32"/>
    <n v="40"/>
    <s v="06/2021"/>
    <s v="SINV.000215300"/>
    <s v="KR"/>
    <d v="2021-06-30T00:00:00"/>
  </r>
  <r>
    <x v="65"/>
    <x v="65"/>
    <x v="3"/>
    <x v="4"/>
    <n v="0.04"/>
    <n v="40"/>
    <s v="05/2021"/>
    <s v="SINV.000206545"/>
    <s v="KR"/>
    <d v="2021-06-07T00:00:00"/>
  </r>
  <r>
    <x v="65"/>
    <x v="65"/>
    <x v="3"/>
    <x v="4"/>
    <n v="0.1"/>
    <n v="40"/>
    <s v="04/2021"/>
    <s v="SINV.000199329"/>
    <s v="KR"/>
    <d v="2021-05-11T00:00:00"/>
  </r>
  <r>
    <x v="65"/>
    <x v="65"/>
    <x v="3"/>
    <x v="4"/>
    <n v="0.04"/>
    <n v="40"/>
    <s v="03/2021"/>
    <s v="SINV.000191255"/>
    <s v="KR"/>
    <d v="2021-04-06T00:00:00"/>
  </r>
  <r>
    <x v="65"/>
    <x v="65"/>
    <x v="3"/>
    <x v="4"/>
    <n v="0.08"/>
    <n v="40"/>
    <s v="02/2021"/>
    <s v="SINV.000184121"/>
    <m/>
    <d v="2021-03-08T00:00:00"/>
  </r>
  <r>
    <x v="65"/>
    <x v="65"/>
    <x v="3"/>
    <x v="4"/>
    <n v="0.11"/>
    <n v="40"/>
    <s v="01/2021"/>
    <s v="SINV.000177757"/>
    <s v="KR"/>
    <d v="2021-02-08T00:00:00"/>
  </r>
  <r>
    <x v="65"/>
    <x v="65"/>
    <x v="3"/>
    <x v="4"/>
    <n v="0.15"/>
    <n v="40"/>
    <s v="12/2020"/>
    <s v="SINV.000170182"/>
    <s v="KR"/>
    <d v="2021-01-12T00:00:00"/>
  </r>
  <r>
    <x v="65"/>
    <x v="65"/>
    <x v="3"/>
    <x v="4"/>
    <n v="0.02"/>
    <n v="40"/>
    <s v="11/2020 Week 1"/>
    <s v="Supplier Invoice: SINV.000153919"/>
    <s v="KR"/>
    <d v="2020-11-16T00:00:00"/>
  </r>
  <r>
    <x v="65"/>
    <x v="65"/>
    <x v="3"/>
    <x v="4"/>
    <n v="0.01"/>
    <n v="40"/>
    <s v="11/2020 Week 4"/>
    <s v="Supplier Invoice: SINV.000159227"/>
    <s v="KR"/>
    <d v="2020-12-03T00:00:00"/>
  </r>
  <r>
    <x v="65"/>
    <x v="65"/>
    <x v="3"/>
    <x v="4"/>
    <n v="0.02"/>
    <n v="40"/>
    <s v="10/2020"/>
    <s v="SINV.000152119"/>
    <s v="KR"/>
    <d v="2020-11-09T00:00:00"/>
  </r>
  <r>
    <x v="65"/>
    <x v="65"/>
    <x v="3"/>
    <x v="4"/>
    <n v="0.66"/>
    <n v="40"/>
    <s v="09/2020"/>
    <s v="SINV.000145613"/>
    <s v="KR"/>
    <d v="2020-10-08T00:00:00"/>
  </r>
  <r>
    <x v="65"/>
    <x v="65"/>
    <x v="3"/>
    <x v="4"/>
    <n v="-0.02"/>
    <n v="40"/>
    <s v="08/2020"/>
    <s v="SINV.000138853"/>
    <s v="KR"/>
    <d v="2020-09-08T00:00:00"/>
  </r>
  <r>
    <x v="65"/>
    <x v="65"/>
    <x v="3"/>
    <x v="4"/>
    <n v="0.12"/>
    <n v="40"/>
    <s v="07/2020"/>
    <s v="SINV.000132205"/>
    <s v="KR"/>
    <d v="2020-08-10T00:00:00"/>
  </r>
  <r>
    <x v="66"/>
    <x v="66"/>
    <x v="3"/>
    <x v="4"/>
    <n v="3.17"/>
    <n v="40"/>
    <s v="06/2021"/>
    <s v="SINV.000215308"/>
    <s v="KR"/>
    <d v="2021-06-30T00:00:00"/>
  </r>
  <r>
    <x v="66"/>
    <x v="66"/>
    <x v="3"/>
    <x v="4"/>
    <n v="0.4"/>
    <n v="40"/>
    <s v="05/2021"/>
    <s v="SINV.000206550"/>
    <s v="KR"/>
    <d v="2021-06-07T00:00:00"/>
  </r>
  <r>
    <x v="66"/>
    <x v="66"/>
    <x v="3"/>
    <x v="4"/>
    <n v="0.92"/>
    <n v="40"/>
    <s v="04/2021"/>
    <s v="SINV.000199331"/>
    <s v="KR"/>
    <d v="2021-05-11T00:00:00"/>
  </r>
  <r>
    <x v="66"/>
    <x v="66"/>
    <x v="3"/>
    <x v="4"/>
    <n v="0.43"/>
    <n v="40"/>
    <s v="03/2021"/>
    <s v="SINV.000191260"/>
    <s v="KR"/>
    <d v="2021-04-06T00:00:00"/>
  </r>
  <r>
    <x v="66"/>
    <x v="66"/>
    <x v="3"/>
    <x v="4"/>
    <n v="0.72"/>
    <n v="40"/>
    <s v="02/2021"/>
    <s v="SINV.000184016"/>
    <m/>
    <d v="2021-03-08T00:00:00"/>
  </r>
  <r>
    <x v="66"/>
    <x v="66"/>
    <x v="3"/>
    <x v="4"/>
    <n v="1.05"/>
    <n v="40"/>
    <s v="01/2021"/>
    <s v="SINV.000177759"/>
    <s v="KR"/>
    <d v="2021-02-08T00:00:00"/>
  </r>
  <r>
    <x v="66"/>
    <x v="66"/>
    <x v="3"/>
    <x v="4"/>
    <n v="1.51"/>
    <n v="40"/>
    <s v="12/2020"/>
    <s v="SINV.000170185"/>
    <s v="KR"/>
    <d v="2021-01-12T00:00:00"/>
  </r>
  <r>
    <x v="66"/>
    <x v="66"/>
    <x v="3"/>
    <x v="4"/>
    <n v="0.23"/>
    <n v="40"/>
    <s v="11/2020 Week 1"/>
    <s v="Supplier Invoice: SINV.000153921"/>
    <s v="KR"/>
    <d v="2020-11-16T00:00:00"/>
  </r>
  <r>
    <x v="66"/>
    <x v="66"/>
    <x v="3"/>
    <x v="4"/>
    <n v="0.01"/>
    <n v="40"/>
    <s v="11/2020 Week 2"/>
    <s v="Supplier Invoice: SINV.000155660"/>
    <s v="KR"/>
    <d v="2020-11-20T00:00:00"/>
  </r>
  <r>
    <x v="66"/>
    <x v="66"/>
    <x v="3"/>
    <x v="4"/>
    <n v="0.01"/>
    <n v="40"/>
    <s v="11/2020 Week 3"/>
    <s v="Supplier Invoice: SINV.000157791"/>
    <s v="KR"/>
    <d v="2020-11-30T00:00:00"/>
  </r>
  <r>
    <x v="66"/>
    <x v="66"/>
    <x v="3"/>
    <x v="4"/>
    <n v="0.14000000000000001"/>
    <n v="40"/>
    <s v="11/2020 Week 4"/>
    <s v="Supplier Invoice: SINV.000159229"/>
    <s v="KR"/>
    <d v="2020-12-03T00:00:00"/>
  </r>
  <r>
    <x v="66"/>
    <x v="66"/>
    <x v="3"/>
    <x v="4"/>
    <n v="0.21"/>
    <n v="40"/>
    <s v="10/2020"/>
    <s v="SINV.000152121"/>
    <s v="KR"/>
    <d v="2020-11-09T00:00:00"/>
  </r>
  <r>
    <x v="66"/>
    <x v="66"/>
    <x v="3"/>
    <x v="4"/>
    <n v="6.6"/>
    <n v="40"/>
    <s v="09/2020"/>
    <s v="SINV.000145621"/>
    <s v="KR"/>
    <d v="2020-10-08T00:00:00"/>
  </r>
  <r>
    <x v="66"/>
    <x v="66"/>
    <x v="3"/>
    <x v="4"/>
    <n v="-0.18"/>
    <n v="40"/>
    <s v="08/2020"/>
    <s v="SINV.000138828"/>
    <s v="KR"/>
    <d v="2020-09-08T00:00:00"/>
  </r>
  <r>
    <x v="66"/>
    <x v="66"/>
    <x v="3"/>
    <x v="4"/>
    <n v="1.1499999999999999"/>
    <n v="40"/>
    <s v="07/2020"/>
    <s v="SINV.000132207"/>
    <s v="KR"/>
    <d v="2020-08-10T00:00:00"/>
  </r>
  <r>
    <x v="67"/>
    <x v="67"/>
    <x v="3"/>
    <x v="4"/>
    <n v="2.59"/>
    <n v="40"/>
    <s v="06/2021"/>
    <s v="SINV.000215313"/>
    <s v="KR"/>
    <d v="2021-06-30T00:00:00"/>
  </r>
  <r>
    <x v="67"/>
    <x v="67"/>
    <x v="3"/>
    <x v="4"/>
    <n v="0.33"/>
    <n v="40"/>
    <s v="05/2021"/>
    <s v="SINV.000206555"/>
    <s v="KR"/>
    <d v="2021-06-07T00:00:00"/>
  </r>
  <r>
    <x v="67"/>
    <x v="67"/>
    <x v="3"/>
    <x v="4"/>
    <n v="0.75"/>
    <n v="40"/>
    <s v="04/2021"/>
    <s v="SINV.000199317"/>
    <s v="KR"/>
    <d v="2021-05-11T00:00:00"/>
  </r>
  <r>
    <x v="67"/>
    <x v="67"/>
    <x v="3"/>
    <x v="4"/>
    <n v="0.35"/>
    <n v="40"/>
    <s v="03/2021"/>
    <s v="SINV.000191265"/>
    <s v="KR"/>
    <d v="2021-04-06T00:00:00"/>
  </r>
  <r>
    <x v="67"/>
    <x v="67"/>
    <x v="3"/>
    <x v="4"/>
    <n v="0.59"/>
    <n v="40"/>
    <s v="02/2021"/>
    <s v="SINV.000184018"/>
    <m/>
    <d v="2021-03-08T00:00:00"/>
  </r>
  <r>
    <x v="67"/>
    <x v="67"/>
    <x v="3"/>
    <x v="4"/>
    <n v="0.86"/>
    <n v="40"/>
    <s v="01/2021"/>
    <s v="SINV.000177761"/>
    <s v="KR"/>
    <d v="2021-02-08T00:00:00"/>
  </r>
  <r>
    <x v="67"/>
    <x v="67"/>
    <x v="3"/>
    <x v="4"/>
    <n v="1.23"/>
    <n v="40"/>
    <s v="12/2020"/>
    <s v="SINV.000170188"/>
    <s v="KR"/>
    <d v="2021-01-12T00:00:00"/>
  </r>
  <r>
    <x v="67"/>
    <x v="67"/>
    <x v="3"/>
    <x v="4"/>
    <n v="0.19"/>
    <n v="40"/>
    <s v="11/2020 Week 1"/>
    <s v="Supplier Invoice: SINV.000153905"/>
    <s v="KR"/>
    <d v="2020-11-16T00:00:00"/>
  </r>
  <r>
    <x v="67"/>
    <x v="67"/>
    <x v="3"/>
    <x v="4"/>
    <n v="0.01"/>
    <n v="40"/>
    <s v="11/2020 Week 2"/>
    <s v="Supplier Invoice: SINV.000155662"/>
    <s v="KR"/>
    <d v="2020-11-20T00:00:00"/>
  </r>
  <r>
    <x v="67"/>
    <x v="67"/>
    <x v="3"/>
    <x v="4"/>
    <n v="0.01"/>
    <n v="40"/>
    <s v="11/2020 Week 3"/>
    <s v="Supplier Invoice: SINV.000157773"/>
    <s v="KR"/>
    <d v="2020-11-30T00:00:00"/>
  </r>
  <r>
    <x v="67"/>
    <x v="67"/>
    <x v="3"/>
    <x v="4"/>
    <n v="0.11"/>
    <n v="40"/>
    <s v="11/2020 Week 4"/>
    <s v="Supplier Invoice: SINV.000159231"/>
    <s v="KR"/>
    <d v="2020-12-03T00:00:00"/>
  </r>
  <r>
    <x v="67"/>
    <x v="67"/>
    <x v="3"/>
    <x v="4"/>
    <n v="0.17"/>
    <n v="40"/>
    <s v="10/2020"/>
    <s v="SINV.000152123"/>
    <s v="KR"/>
    <d v="2020-11-09T00:00:00"/>
  </r>
  <r>
    <x v="67"/>
    <x v="67"/>
    <x v="3"/>
    <x v="4"/>
    <n v="5.39"/>
    <n v="40"/>
    <s v="09/2020"/>
    <s v="SINV.000145626"/>
    <s v="KR"/>
    <d v="2020-10-08T00:00:00"/>
  </r>
  <r>
    <x v="67"/>
    <x v="67"/>
    <x v="3"/>
    <x v="4"/>
    <n v="-0.15"/>
    <n v="40"/>
    <s v="08/2020"/>
    <s v="SINV.000138830"/>
    <s v="KR"/>
    <d v="2020-09-08T00:00:00"/>
  </r>
  <r>
    <x v="67"/>
    <x v="67"/>
    <x v="3"/>
    <x v="4"/>
    <n v="0.94"/>
    <n v="40"/>
    <s v="07/2020"/>
    <s v="SINV.000132209"/>
    <s v="KR"/>
    <d v="2020-08-10T00:00:00"/>
  </r>
  <r>
    <x v="114"/>
    <x v="114"/>
    <x v="3"/>
    <x v="4"/>
    <n v="0.7"/>
    <n v="40"/>
    <s v="06/2021"/>
    <s v="SINV.000215318"/>
    <s v="KR"/>
    <d v="2021-06-30T00:00:00"/>
  </r>
  <r>
    <x v="114"/>
    <x v="114"/>
    <x v="3"/>
    <x v="4"/>
    <n v="0.09"/>
    <n v="40"/>
    <s v="05/2021"/>
    <s v="SINV.000206560"/>
    <s v="KR"/>
    <d v="2021-06-07T00:00:00"/>
  </r>
  <r>
    <x v="114"/>
    <x v="114"/>
    <x v="3"/>
    <x v="4"/>
    <n v="0.21"/>
    <n v="40"/>
    <s v="04/2021"/>
    <s v="SINV.000199513"/>
    <s v="KR"/>
    <d v="2021-05-11T00:00:00"/>
  </r>
  <r>
    <x v="114"/>
    <x v="114"/>
    <x v="3"/>
    <x v="4"/>
    <n v="0.1"/>
    <n v="40"/>
    <s v="03/2021"/>
    <s v="SINV.000191270"/>
    <s v="KR"/>
    <d v="2021-04-06T00:00:00"/>
  </r>
  <r>
    <x v="114"/>
    <x v="114"/>
    <x v="3"/>
    <x v="4"/>
    <n v="0.16"/>
    <n v="40"/>
    <s v="02/2021"/>
    <s v="SINV.000184117"/>
    <m/>
    <d v="2021-03-08T00:00:00"/>
  </r>
  <r>
    <x v="114"/>
    <x v="114"/>
    <x v="3"/>
    <x v="4"/>
    <n v="0.23"/>
    <n v="40"/>
    <s v="01/2021"/>
    <s v="SINV.000177858"/>
    <s v="KR"/>
    <d v="2021-02-08T00:00:00"/>
  </r>
  <r>
    <x v="114"/>
    <x v="114"/>
    <x v="3"/>
    <x v="4"/>
    <n v="0.34"/>
    <n v="40"/>
    <s v="12/2020"/>
    <s v="SINV.000170404"/>
    <s v="KR"/>
    <d v="2021-01-12T00:00:00"/>
  </r>
  <r>
    <x v="114"/>
    <x v="114"/>
    <x v="3"/>
    <x v="4"/>
    <n v="0.05"/>
    <n v="40"/>
    <s v="11/2020 Week 1"/>
    <s v="Supplier Invoice: SINV.000154024"/>
    <s v="KR"/>
    <d v="2020-11-16T00:00:00"/>
  </r>
  <r>
    <x v="114"/>
    <x v="114"/>
    <x v="3"/>
    <x v="4"/>
    <n v="0.03"/>
    <n v="40"/>
    <s v="11/2020 Week 4"/>
    <s v="Supplier Invoice: SINV.000159382"/>
    <s v="KR"/>
    <d v="2020-12-03T00:00:00"/>
  </r>
  <r>
    <x v="114"/>
    <x v="114"/>
    <x v="3"/>
    <x v="4"/>
    <n v="0.05"/>
    <n v="40"/>
    <s v="10/2020"/>
    <s v="SINV.000152224"/>
    <s v="KR"/>
    <d v="2020-11-09T00:00:00"/>
  </r>
  <r>
    <x v="114"/>
    <x v="114"/>
    <x v="3"/>
    <x v="4"/>
    <n v="1.46"/>
    <n v="40"/>
    <s v="09/2020"/>
    <s v="SINV.000145631"/>
    <s v="KR"/>
    <d v="2020-10-08T00:00:00"/>
  </r>
  <r>
    <x v="114"/>
    <x v="114"/>
    <x v="3"/>
    <x v="4"/>
    <n v="-0.04"/>
    <n v="40"/>
    <s v="08/2020"/>
    <s v="SINV.000138833"/>
    <s v="KR"/>
    <d v="2020-09-08T00:00:00"/>
  </r>
  <r>
    <x v="114"/>
    <x v="114"/>
    <x v="3"/>
    <x v="4"/>
    <n v="0.25"/>
    <n v="40"/>
    <s v="07/2020"/>
    <s v="SINV.000132796"/>
    <s v="KR"/>
    <d v="2020-08-10T00:00:00"/>
  </r>
  <r>
    <x v="68"/>
    <x v="68"/>
    <x v="3"/>
    <x v="4"/>
    <n v="0.18"/>
    <n v="40"/>
    <s v="06/2021"/>
    <s v="SINV.000215326"/>
    <s v="KR"/>
    <d v="2021-06-30T00:00:00"/>
  </r>
  <r>
    <x v="68"/>
    <x v="68"/>
    <x v="3"/>
    <x v="4"/>
    <n v="0.02"/>
    <n v="40"/>
    <s v="05/2021"/>
    <s v="SINV.000206569"/>
    <s v="KR"/>
    <d v="2021-06-07T00:00:00"/>
  </r>
  <r>
    <x v="68"/>
    <x v="68"/>
    <x v="3"/>
    <x v="4"/>
    <n v="0.05"/>
    <n v="40"/>
    <s v="04/2021"/>
    <s v="SINV.000199411"/>
    <s v="KR"/>
    <d v="2021-05-11T00:00:00"/>
  </r>
  <r>
    <x v="68"/>
    <x v="68"/>
    <x v="3"/>
    <x v="4"/>
    <n v="0.03"/>
    <n v="40"/>
    <s v="03/2021"/>
    <s v="SINV.000191278"/>
    <s v="KR"/>
    <d v="2021-04-06T00:00:00"/>
  </r>
  <r>
    <x v="68"/>
    <x v="68"/>
    <x v="3"/>
    <x v="4"/>
    <n v="0.04"/>
    <n v="40"/>
    <s v="02/2021"/>
    <s v="SINV.000184118"/>
    <m/>
    <d v="2021-03-08T00:00:00"/>
  </r>
  <r>
    <x v="68"/>
    <x v="68"/>
    <x v="3"/>
    <x v="4"/>
    <n v="0.05"/>
    <n v="40"/>
    <s v="01/2021"/>
    <s v="SINV.000177855"/>
    <s v="KR"/>
    <d v="2021-02-08T00:00:00"/>
  </r>
  <r>
    <x v="68"/>
    <x v="68"/>
    <x v="3"/>
    <x v="4"/>
    <n v="0.08"/>
    <n v="40"/>
    <s v="12/2020"/>
    <s v="SINV.000170167"/>
    <s v="KR"/>
    <d v="2021-01-12T00:00:00"/>
  </r>
  <r>
    <x v="68"/>
    <x v="68"/>
    <x v="3"/>
    <x v="4"/>
    <n v="0.01"/>
    <n v="40"/>
    <s v="11/2020 Week 1"/>
    <s v="Supplier Invoice: SINV.000153906"/>
    <s v="KR"/>
    <d v="2020-11-16T00:00:00"/>
  </r>
  <r>
    <x v="68"/>
    <x v="68"/>
    <x v="3"/>
    <x v="4"/>
    <n v="0.01"/>
    <n v="40"/>
    <s v="11/2020 Week 4"/>
    <s v="Supplier Invoice: SINV.000159219"/>
    <s v="KR"/>
    <d v="2020-12-03T00:00:00"/>
  </r>
  <r>
    <x v="68"/>
    <x v="68"/>
    <x v="3"/>
    <x v="4"/>
    <n v="0.01"/>
    <n v="40"/>
    <s v="10/2020"/>
    <s v="SINV.000152114"/>
    <s v="KR"/>
    <d v="2020-11-09T00:00:00"/>
  </r>
  <r>
    <x v="68"/>
    <x v="68"/>
    <x v="3"/>
    <x v="4"/>
    <n v="0.36"/>
    <n v="40"/>
    <s v="09/2020"/>
    <s v="SINV.000145639"/>
    <s v="KR"/>
    <d v="2020-10-08T00:00:00"/>
  </r>
  <r>
    <x v="68"/>
    <x v="68"/>
    <x v="3"/>
    <x v="4"/>
    <n v="-0.01"/>
    <n v="40"/>
    <s v="08/2020"/>
    <s v="SINV.000138839"/>
    <s v="KR"/>
    <d v="2020-09-08T00:00:00"/>
  </r>
  <r>
    <x v="68"/>
    <x v="68"/>
    <x v="3"/>
    <x v="4"/>
    <n v="0.06"/>
    <n v="40"/>
    <s v="07/2020"/>
    <s v="SINV.000132211"/>
    <s v="KR"/>
    <d v="2020-08-10T00:00:00"/>
  </r>
  <r>
    <x v="69"/>
    <x v="69"/>
    <x v="3"/>
    <x v="4"/>
    <n v="0.03"/>
    <n v="40"/>
    <s v="06/2021"/>
    <s v="SINV.000215330"/>
    <s v="KR"/>
    <d v="2021-06-30T00:00:00"/>
  </r>
  <r>
    <x v="69"/>
    <x v="69"/>
    <x v="3"/>
    <x v="4"/>
    <n v="0.01"/>
    <n v="40"/>
    <s v="05/2021"/>
    <s v="SINV.000206573"/>
    <s v="KR"/>
    <d v="2021-06-07T00:00:00"/>
  </r>
  <r>
    <x v="69"/>
    <x v="69"/>
    <x v="3"/>
    <x v="4"/>
    <n v="0.01"/>
    <n v="40"/>
    <s v="04/2021"/>
    <s v="SINV.000199458"/>
    <s v="KR"/>
    <d v="2021-05-11T00:00:00"/>
  </r>
  <r>
    <x v="69"/>
    <x v="69"/>
    <x v="3"/>
    <x v="4"/>
    <n v="0.01"/>
    <n v="40"/>
    <s v="03/2021"/>
    <s v="SINV.000191283"/>
    <s v="KR"/>
    <d v="2021-04-06T00:00:00"/>
  </r>
  <r>
    <x v="69"/>
    <x v="69"/>
    <x v="3"/>
    <x v="4"/>
    <n v="0.01"/>
    <n v="40"/>
    <s v="02/2021"/>
    <s v="SINV.000184173"/>
    <m/>
    <d v="2021-03-08T00:00:00"/>
  </r>
  <r>
    <x v="69"/>
    <x v="69"/>
    <x v="3"/>
    <x v="4"/>
    <n v="0.01"/>
    <n v="40"/>
    <s v="01/2021"/>
    <s v="SINV.000177930"/>
    <s v="KR"/>
    <d v="2021-02-08T00:00:00"/>
  </r>
  <r>
    <x v="69"/>
    <x v="69"/>
    <x v="3"/>
    <x v="4"/>
    <n v="0.01"/>
    <n v="40"/>
    <s v="12/2020"/>
    <s v="SINV.000170170"/>
    <s v="KR"/>
    <d v="2021-01-12T00:00:00"/>
  </r>
  <r>
    <x v="69"/>
    <x v="69"/>
    <x v="3"/>
    <x v="4"/>
    <n v="0.06"/>
    <n v="40"/>
    <s v="09/2020"/>
    <s v="SINV.000145644"/>
    <s v="KR"/>
    <d v="2020-10-08T00:00:00"/>
  </r>
  <r>
    <x v="69"/>
    <x v="69"/>
    <x v="3"/>
    <x v="4"/>
    <n v="0.01"/>
    <n v="40"/>
    <s v="07/2020"/>
    <s v="SINV.000132213"/>
    <s v="KR"/>
    <d v="2020-08-10T00:00:00"/>
  </r>
  <r>
    <x v="70"/>
    <x v="70"/>
    <x v="3"/>
    <x v="4"/>
    <n v="12.7"/>
    <n v="40"/>
    <s v="06/2021"/>
    <s v="SINV.000215336"/>
    <s v="KR"/>
    <d v="2021-06-30T00:00:00"/>
  </r>
  <r>
    <x v="70"/>
    <x v="70"/>
    <x v="3"/>
    <x v="4"/>
    <n v="1.61"/>
    <n v="40"/>
    <s v="05/2021"/>
    <s v="SINV.000206577"/>
    <s v="KR"/>
    <d v="2021-06-07T00:00:00"/>
  </r>
  <r>
    <x v="70"/>
    <x v="70"/>
    <x v="3"/>
    <x v="4"/>
    <n v="3.69"/>
    <n v="40"/>
    <s v="04/2021"/>
    <s v="SINV.000199319"/>
    <s v="KR"/>
    <d v="2021-05-11T00:00:00"/>
  </r>
  <r>
    <x v="70"/>
    <x v="70"/>
    <x v="3"/>
    <x v="4"/>
    <n v="1.72"/>
    <n v="40"/>
    <s v="03/2021"/>
    <s v="SINV.000191287"/>
    <s v="KR"/>
    <d v="2021-04-06T00:00:00"/>
  </r>
  <r>
    <x v="70"/>
    <x v="70"/>
    <x v="3"/>
    <x v="4"/>
    <n v="2.88"/>
    <n v="40"/>
    <s v="02/2021"/>
    <s v="SINV.000184006"/>
    <m/>
    <d v="2021-03-08T00:00:00"/>
  </r>
  <r>
    <x v="70"/>
    <x v="70"/>
    <x v="3"/>
    <x v="4"/>
    <n v="4.2300000000000004"/>
    <n v="40"/>
    <s v="01/2021"/>
    <s v="SINV.000177754"/>
    <s v="KR"/>
    <d v="2021-02-08T00:00:00"/>
  </r>
  <r>
    <x v="70"/>
    <x v="70"/>
    <x v="3"/>
    <x v="4"/>
    <n v="6.03"/>
    <n v="40"/>
    <s v="12/2020"/>
    <s v="SINV.000170173"/>
    <s v="KR"/>
    <d v="2021-01-12T00:00:00"/>
  </r>
  <r>
    <x v="70"/>
    <x v="70"/>
    <x v="3"/>
    <x v="4"/>
    <n v="0.94"/>
    <n v="40"/>
    <s v="11/2020 Week 1"/>
    <s v="Supplier Invoice: SINV.000153908"/>
    <s v="KR"/>
    <d v="2020-11-16T00:00:00"/>
  </r>
  <r>
    <x v="70"/>
    <x v="70"/>
    <x v="3"/>
    <x v="4"/>
    <n v="0.03"/>
    <n v="40"/>
    <s v="11/2020 Week 2"/>
    <s v="Supplier Invoice: SINV.000155657"/>
    <s v="KR"/>
    <d v="2020-11-20T00:00:00"/>
  </r>
  <r>
    <x v="70"/>
    <x v="70"/>
    <x v="3"/>
    <x v="4"/>
    <n v="0.03"/>
    <n v="40"/>
    <s v="11/2020 Week 3"/>
    <s v="Supplier Invoice: SINV.000157766"/>
    <s v="KR"/>
    <d v="2020-11-30T00:00:00"/>
  </r>
  <r>
    <x v="70"/>
    <x v="70"/>
    <x v="3"/>
    <x v="4"/>
    <n v="0.53"/>
    <n v="40"/>
    <s v="11/2020 Week 4"/>
    <s v="Supplier Invoice: SINV.000159223"/>
    <s v="KR"/>
    <d v="2020-12-03T00:00:00"/>
  </r>
  <r>
    <x v="70"/>
    <x v="70"/>
    <x v="3"/>
    <x v="4"/>
    <n v="0.83"/>
    <n v="40"/>
    <s v="10/2020"/>
    <s v="SINV.000152116"/>
    <s v="KR"/>
    <d v="2020-11-09T00:00:00"/>
  </r>
  <r>
    <x v="70"/>
    <x v="70"/>
    <x v="3"/>
    <x v="4"/>
    <n v="26.41"/>
    <n v="40"/>
    <s v="09/2020"/>
    <s v="SINV.000145648"/>
    <s v="KR"/>
    <d v="2020-10-08T00:00:00"/>
  </r>
  <r>
    <x v="70"/>
    <x v="70"/>
    <x v="3"/>
    <x v="4"/>
    <n v="-0.75"/>
    <n v="40"/>
    <s v="08/2020"/>
    <s v="SINV.000138819"/>
    <s v="KR"/>
    <d v="2020-09-08T00:00:00"/>
  </r>
  <r>
    <x v="70"/>
    <x v="70"/>
    <x v="3"/>
    <x v="4"/>
    <n v="4.6100000000000003"/>
    <n v="40"/>
    <s v="07/2020"/>
    <s v="SINV.000132366"/>
    <s v="KR"/>
    <d v="2020-08-10T00:00:00"/>
  </r>
  <r>
    <x v="71"/>
    <x v="71"/>
    <x v="3"/>
    <x v="4"/>
    <n v="0.01"/>
    <n v="40"/>
    <s v="06/2021"/>
    <s v="SINV.000215343"/>
    <s v="KR"/>
    <d v="2021-06-30T00:00:00"/>
  </r>
  <r>
    <x v="71"/>
    <x v="71"/>
    <x v="3"/>
    <x v="4"/>
    <n v="0.01"/>
    <n v="40"/>
    <s v="04/2021"/>
    <s v="SINV.000199460"/>
    <s v="KR"/>
    <d v="2021-05-11T00:00:00"/>
  </r>
  <r>
    <x v="71"/>
    <x v="71"/>
    <x v="3"/>
    <x v="4"/>
    <n v="0.01"/>
    <n v="40"/>
    <s v="02/2021"/>
    <s v="SINV.000184168"/>
    <m/>
    <d v="2021-03-08T00:00:00"/>
  </r>
  <r>
    <x v="71"/>
    <x v="71"/>
    <x v="3"/>
    <x v="4"/>
    <n v="0.01"/>
    <n v="40"/>
    <s v="01/2021"/>
    <s v="SINV.000177894"/>
    <s v="KR"/>
    <d v="2021-02-08T00:00:00"/>
  </r>
  <r>
    <x v="71"/>
    <x v="71"/>
    <x v="3"/>
    <x v="4"/>
    <n v="0.01"/>
    <n v="40"/>
    <s v="12/2020"/>
    <s v="SINV.000170154"/>
    <s v="KR"/>
    <d v="2021-01-12T00:00:00"/>
  </r>
  <r>
    <x v="71"/>
    <x v="71"/>
    <x v="3"/>
    <x v="4"/>
    <n v="0.03"/>
    <n v="40"/>
    <s v="09/2020"/>
    <s v="SINV.000145655"/>
    <s v="KR"/>
    <d v="2020-10-08T00:00:00"/>
  </r>
  <r>
    <x v="71"/>
    <x v="71"/>
    <x v="3"/>
    <x v="4"/>
    <n v="0.01"/>
    <n v="40"/>
    <s v="07/2020"/>
    <s v="SINV.000132389"/>
    <s v="KR"/>
    <d v="2020-08-10T00:00:00"/>
  </r>
  <r>
    <x v="72"/>
    <x v="72"/>
    <x v="3"/>
    <x v="4"/>
    <n v="0.08"/>
    <n v="40"/>
    <s v="06/2021"/>
    <s v="SINV.000215600"/>
    <s v="KR"/>
    <d v="2021-06-30T00:00:00"/>
  </r>
  <r>
    <x v="72"/>
    <x v="72"/>
    <x v="3"/>
    <x v="4"/>
    <n v="0.01"/>
    <n v="40"/>
    <s v="05/2021"/>
    <s v="SINV.000206835"/>
    <s v="KR"/>
    <d v="2021-06-07T00:00:00"/>
  </r>
  <r>
    <x v="72"/>
    <x v="72"/>
    <x v="3"/>
    <x v="4"/>
    <n v="0.03"/>
    <n v="40"/>
    <s v="04/2021"/>
    <s v="SINV.000199276"/>
    <s v="KR"/>
    <d v="2021-05-11T00:00:00"/>
  </r>
  <r>
    <x v="72"/>
    <x v="72"/>
    <x v="3"/>
    <x v="4"/>
    <n v="0.01"/>
    <n v="40"/>
    <s v="03/2021"/>
    <s v="SINV.000191547"/>
    <s v="KR"/>
    <d v="2021-04-06T00:00:00"/>
  </r>
  <r>
    <x v="72"/>
    <x v="72"/>
    <x v="3"/>
    <x v="4"/>
    <n v="0.02"/>
    <n v="40"/>
    <s v="02/2021"/>
    <s v="SINV.000184146"/>
    <m/>
    <d v="2021-03-08T00:00:00"/>
  </r>
  <r>
    <x v="72"/>
    <x v="72"/>
    <x v="3"/>
    <x v="4"/>
    <n v="0.03"/>
    <n v="40"/>
    <s v="01/2021"/>
    <s v="SINV.000177834"/>
    <s v="KR"/>
    <d v="2021-02-08T00:00:00"/>
  </r>
  <r>
    <x v="72"/>
    <x v="72"/>
    <x v="3"/>
    <x v="4"/>
    <n v="0.04"/>
    <n v="40"/>
    <s v="12/2020"/>
    <s v="SINV.000170073"/>
    <s v="KR"/>
    <d v="2021-01-12T00:00:00"/>
  </r>
  <r>
    <x v="72"/>
    <x v="72"/>
    <x v="3"/>
    <x v="4"/>
    <n v="0.01"/>
    <n v="40"/>
    <s v="11/2020 Week 1"/>
    <s v="Supplier Invoice: SINV.000153858"/>
    <s v="KR"/>
    <d v="2020-11-16T00:00:00"/>
  </r>
  <r>
    <x v="72"/>
    <x v="72"/>
    <x v="3"/>
    <x v="4"/>
    <n v="0.01"/>
    <n v="40"/>
    <s v="11/2020 Week 4"/>
    <s v="Supplier Invoice: SINV.000159149"/>
    <s v="KR"/>
    <d v="2020-12-03T00:00:00"/>
  </r>
  <r>
    <x v="72"/>
    <x v="72"/>
    <x v="3"/>
    <x v="4"/>
    <n v="0.01"/>
    <n v="40"/>
    <s v="10/2020"/>
    <s v="SINV.000152202"/>
    <s v="KR"/>
    <d v="2020-11-09T00:00:00"/>
  </r>
  <r>
    <x v="72"/>
    <x v="72"/>
    <x v="3"/>
    <x v="4"/>
    <n v="0.18"/>
    <n v="40"/>
    <s v="09/2020"/>
    <s v="SINV.000145913"/>
    <s v="KR"/>
    <d v="2020-10-08T00:00:00"/>
  </r>
  <r>
    <x v="72"/>
    <x v="72"/>
    <x v="3"/>
    <x v="4"/>
    <n v="-0.01"/>
    <n v="40"/>
    <s v="08/2020"/>
    <s v="SINV.000138693"/>
    <s v="KR"/>
    <d v="2020-09-08T00:00:00"/>
  </r>
  <r>
    <x v="72"/>
    <x v="72"/>
    <x v="3"/>
    <x v="4"/>
    <n v="0.03"/>
    <n v="40"/>
    <s v="07/2020"/>
    <s v="SINV.000132316"/>
    <s v="KR"/>
    <d v="2020-08-10T00:00:00"/>
  </r>
  <r>
    <x v="73"/>
    <x v="73"/>
    <x v="3"/>
    <x v="4"/>
    <n v="17.3"/>
    <n v="40"/>
    <s v="06/2021"/>
    <s v="SINV.000215347"/>
    <s v="KR"/>
    <d v="2021-06-30T00:00:00"/>
  </r>
  <r>
    <x v="73"/>
    <x v="73"/>
    <x v="3"/>
    <x v="4"/>
    <n v="2.2000000000000002"/>
    <n v="40"/>
    <s v="05/2021"/>
    <s v="SINV.000206588"/>
    <s v="KR"/>
    <d v="2021-06-07T00:00:00"/>
  </r>
  <r>
    <x v="73"/>
    <x v="73"/>
    <x v="3"/>
    <x v="4"/>
    <n v="5.03"/>
    <n v="40"/>
    <s v="04/2021"/>
    <s v="SINV.000199323"/>
    <s v="KR"/>
    <d v="2021-05-11T00:00:00"/>
  </r>
  <r>
    <x v="73"/>
    <x v="73"/>
    <x v="3"/>
    <x v="4"/>
    <n v="2.35"/>
    <n v="40"/>
    <s v="03/2021"/>
    <s v="SINV.000191298"/>
    <s v="KR"/>
    <d v="2021-04-06T00:00:00"/>
  </r>
  <r>
    <x v="73"/>
    <x v="73"/>
    <x v="3"/>
    <x v="4"/>
    <n v="3.92"/>
    <n v="40"/>
    <s v="02/2021"/>
    <s v="SINV.000184009"/>
    <m/>
    <d v="2021-03-08T00:00:00"/>
  </r>
  <r>
    <x v="73"/>
    <x v="73"/>
    <x v="3"/>
    <x v="4"/>
    <n v="5.77"/>
    <n v="40"/>
    <s v="01/2021"/>
    <s v="SINV.000177750"/>
    <s v="KR"/>
    <d v="2021-02-08T00:00:00"/>
  </r>
  <r>
    <x v="73"/>
    <x v="73"/>
    <x v="3"/>
    <x v="4"/>
    <n v="8.2200000000000006"/>
    <n v="40"/>
    <s v="12/2020"/>
    <s v="SINV.000170157"/>
    <s v="KR"/>
    <d v="2021-01-12T00:00:00"/>
  </r>
  <r>
    <x v="73"/>
    <x v="73"/>
    <x v="3"/>
    <x v="4"/>
    <n v="1.27"/>
    <n v="40"/>
    <s v="11/2020 Week 1"/>
    <s v="Supplier Invoice: SINV.000153912"/>
    <s v="KR"/>
    <d v="2020-11-16T00:00:00"/>
  </r>
  <r>
    <x v="73"/>
    <x v="73"/>
    <x v="3"/>
    <x v="4"/>
    <n v="0.04"/>
    <n v="40"/>
    <s v="11/2020 Week 2"/>
    <s v="Supplier Invoice: SINV.000155651"/>
    <s v="KR"/>
    <d v="2020-11-20T00:00:00"/>
  </r>
  <r>
    <x v="73"/>
    <x v="73"/>
    <x v="3"/>
    <x v="4"/>
    <n v="0.04"/>
    <n v="40"/>
    <s v="11/2020 Week 3"/>
    <s v="Supplier Invoice: SINV.000157769"/>
    <s v="KR"/>
    <d v="2020-11-30T00:00:00"/>
  </r>
  <r>
    <x v="73"/>
    <x v="73"/>
    <x v="3"/>
    <x v="4"/>
    <n v="0.73"/>
    <n v="40"/>
    <s v="11/2020 Week 4"/>
    <s v="Supplier Invoice: SINV.000159212"/>
    <s v="KR"/>
    <d v="2020-12-03T00:00:00"/>
  </r>
  <r>
    <x v="73"/>
    <x v="73"/>
    <x v="3"/>
    <x v="4"/>
    <n v="1.1399999999999999"/>
    <n v="40"/>
    <s v="10/2020"/>
    <s v="SINV.000152111"/>
    <s v="KR"/>
    <d v="2020-11-09T00:00:00"/>
  </r>
  <r>
    <x v="73"/>
    <x v="73"/>
    <x v="3"/>
    <x v="4"/>
    <n v="35.99"/>
    <n v="40"/>
    <s v="09/2020"/>
    <s v="SINV.000145659"/>
    <s v="KR"/>
    <d v="2020-10-08T00:00:00"/>
  </r>
  <r>
    <x v="73"/>
    <x v="73"/>
    <x v="3"/>
    <x v="4"/>
    <n v="-1.03"/>
    <n v="40"/>
    <s v="08/2020"/>
    <s v="SINV.000138825"/>
    <s v="KR"/>
    <d v="2020-09-08T00:00:00"/>
  </r>
  <r>
    <x v="73"/>
    <x v="73"/>
    <x v="3"/>
    <x v="4"/>
    <n v="6.28"/>
    <n v="40"/>
    <s v="07/2020"/>
    <s v="SINV.000132370"/>
    <s v="KR"/>
    <d v="2020-08-10T00:00:00"/>
  </r>
  <r>
    <x v="74"/>
    <x v="74"/>
    <x v="3"/>
    <x v="4"/>
    <n v="28.22"/>
    <n v="40"/>
    <s v="06/2021"/>
    <s v="SINV.000215352"/>
    <s v="KR"/>
    <d v="2021-06-30T00:00:00"/>
  </r>
  <r>
    <x v="74"/>
    <x v="74"/>
    <x v="3"/>
    <x v="4"/>
    <n v="3.59"/>
    <n v="40"/>
    <s v="05/2021"/>
    <s v="SINV.000206593"/>
    <s v="KR"/>
    <d v="2021-06-07T00:00:00"/>
  </r>
  <r>
    <x v="74"/>
    <x v="74"/>
    <x v="3"/>
    <x v="4"/>
    <n v="8.1999999999999993"/>
    <n v="40"/>
    <s v="04/2021"/>
    <s v="SINV.000199309"/>
    <s v="KR"/>
    <d v="2021-05-11T00:00:00"/>
  </r>
  <r>
    <x v="74"/>
    <x v="74"/>
    <x v="3"/>
    <x v="4"/>
    <n v="3.83"/>
    <n v="40"/>
    <s v="03/2021"/>
    <s v="SINV.000191303"/>
    <s v="KR"/>
    <d v="2021-04-06T00:00:00"/>
  </r>
  <r>
    <x v="74"/>
    <x v="74"/>
    <x v="3"/>
    <x v="4"/>
    <n v="6.4"/>
    <n v="40"/>
    <s v="02/2021"/>
    <s v="SINV.000184011"/>
    <m/>
    <d v="2021-03-08T00:00:00"/>
  </r>
  <r>
    <x v="74"/>
    <x v="74"/>
    <x v="3"/>
    <x v="4"/>
    <n v="9.4"/>
    <n v="40"/>
    <s v="01/2021"/>
    <s v="SINV.000177752"/>
    <s v="KR"/>
    <d v="2021-02-08T00:00:00"/>
  </r>
  <r>
    <x v="74"/>
    <x v="74"/>
    <x v="3"/>
    <x v="4"/>
    <n v="13.4"/>
    <n v="40"/>
    <s v="12/2020"/>
    <s v="SINV.000170160"/>
    <s v="KR"/>
    <d v="2021-01-12T00:00:00"/>
  </r>
  <r>
    <x v="74"/>
    <x v="74"/>
    <x v="3"/>
    <x v="4"/>
    <n v="2.08"/>
    <n v="40"/>
    <s v="11/2020 Week 1"/>
    <s v="Supplier Invoice: SINV.000153897"/>
    <s v="KR"/>
    <d v="2020-11-16T00:00:00"/>
  </r>
  <r>
    <x v="74"/>
    <x v="74"/>
    <x v="3"/>
    <x v="4"/>
    <n v="0.06"/>
    <n v="40"/>
    <s v="11/2020 Week 2"/>
    <s v="Supplier Invoice: SINV.000155653"/>
    <s v="KR"/>
    <d v="2020-11-20T00:00:00"/>
  </r>
  <r>
    <x v="74"/>
    <x v="74"/>
    <x v="3"/>
    <x v="4"/>
    <n v="0.06"/>
    <n v="40"/>
    <s v="11/2020 Week 3"/>
    <s v="Supplier Invoice: SINV.000157771"/>
    <s v="KR"/>
    <d v="2020-11-30T00:00:00"/>
  </r>
  <r>
    <x v="74"/>
    <x v="74"/>
    <x v="3"/>
    <x v="4"/>
    <n v="1.19"/>
    <n v="40"/>
    <s v="11/2020 Week 4"/>
    <s v="Supplier Invoice: SINV.000159214"/>
    <s v="KR"/>
    <d v="2020-12-03T00:00:00"/>
  </r>
  <r>
    <x v="74"/>
    <x v="74"/>
    <x v="3"/>
    <x v="4"/>
    <n v="1.85"/>
    <n v="40"/>
    <s v="10/2020"/>
    <s v="SINV.000152113"/>
    <s v="KR"/>
    <d v="2020-11-09T00:00:00"/>
  </r>
  <r>
    <x v="74"/>
    <x v="74"/>
    <x v="3"/>
    <x v="4"/>
    <n v="58.69"/>
    <n v="40"/>
    <s v="09/2020"/>
    <s v="SINV.000145664"/>
    <s v="KR"/>
    <d v="2020-10-08T00:00:00"/>
  </r>
  <r>
    <x v="74"/>
    <x v="74"/>
    <x v="3"/>
    <x v="4"/>
    <n v="-1.67"/>
    <n v="40"/>
    <s v="08/2020"/>
    <s v="SINV.000138808"/>
    <s v="KR"/>
    <d v="2020-09-08T00:00:00"/>
  </r>
  <r>
    <x v="74"/>
    <x v="74"/>
    <x v="3"/>
    <x v="4"/>
    <n v="10.24"/>
    <n v="40"/>
    <s v="07/2020"/>
    <s v="SINV.000132372"/>
    <s v="KR"/>
    <d v="2020-08-10T00:00:00"/>
  </r>
  <r>
    <x v="75"/>
    <x v="75"/>
    <x v="3"/>
    <x v="4"/>
    <n v="7.0000000000000007E-2"/>
    <n v="40"/>
    <s v="06/2021"/>
    <s v="SINV.000215357"/>
    <s v="KR"/>
    <d v="2021-06-30T00:00:00"/>
  </r>
  <r>
    <x v="75"/>
    <x v="75"/>
    <x v="3"/>
    <x v="4"/>
    <n v="0.01"/>
    <n v="40"/>
    <s v="05/2021"/>
    <s v="SINV.000206597"/>
    <s v="KR"/>
    <d v="2021-06-07T00:00:00"/>
  </r>
  <r>
    <x v="75"/>
    <x v="75"/>
    <x v="3"/>
    <x v="4"/>
    <n v="0.02"/>
    <n v="40"/>
    <s v="04/2021"/>
    <s v="SINV.000199453"/>
    <s v="KR"/>
    <d v="2021-05-11T00:00:00"/>
  </r>
  <r>
    <x v="75"/>
    <x v="75"/>
    <x v="3"/>
    <x v="4"/>
    <n v="0.01"/>
    <n v="40"/>
    <s v="03/2021"/>
    <s v="SINV.000191308"/>
    <s v="KR"/>
    <d v="2021-04-06T00:00:00"/>
  </r>
  <r>
    <x v="75"/>
    <x v="75"/>
    <x v="3"/>
    <x v="4"/>
    <n v="0.01"/>
    <n v="40"/>
    <s v="02/2021"/>
    <s v="SINV.000184164"/>
    <m/>
    <d v="2021-03-08T00:00:00"/>
  </r>
  <r>
    <x v="75"/>
    <x v="75"/>
    <x v="3"/>
    <x v="4"/>
    <n v="0.02"/>
    <n v="40"/>
    <s v="01/2021"/>
    <s v="SINV.000177877"/>
    <s v="KR"/>
    <d v="2021-02-08T00:00:00"/>
  </r>
  <r>
    <x v="75"/>
    <x v="75"/>
    <x v="3"/>
    <x v="4"/>
    <n v="0.03"/>
    <n v="40"/>
    <s v="12/2020"/>
    <s v="SINV.000170163"/>
    <s v="KR"/>
    <d v="2021-01-12T00:00:00"/>
  </r>
  <r>
    <x v="75"/>
    <x v="75"/>
    <x v="3"/>
    <x v="4"/>
    <n v="0.01"/>
    <n v="40"/>
    <s v="11/2020 Week 1"/>
    <s v="Supplier Invoice: SINV.000154020"/>
    <s v="KR"/>
    <d v="2020-11-16T00:00:00"/>
  </r>
  <r>
    <x v="75"/>
    <x v="75"/>
    <x v="3"/>
    <x v="4"/>
    <n v="0.01"/>
    <n v="40"/>
    <s v="10/2020"/>
    <s v="SINV.000152246"/>
    <s v="KR"/>
    <d v="2020-11-09T00:00:00"/>
  </r>
  <r>
    <x v="75"/>
    <x v="75"/>
    <x v="3"/>
    <x v="4"/>
    <n v="0.14000000000000001"/>
    <n v="40"/>
    <s v="09/2020"/>
    <s v="SINV.000145669"/>
    <s v="KR"/>
    <d v="2020-10-08T00:00:00"/>
  </r>
  <r>
    <x v="75"/>
    <x v="75"/>
    <x v="3"/>
    <x v="4"/>
    <n v="-0.01"/>
    <n v="40"/>
    <s v="08/2020"/>
    <s v="SINV.000138811"/>
    <s v="KR"/>
    <d v="2020-09-08T00:00:00"/>
  </r>
  <r>
    <x v="75"/>
    <x v="75"/>
    <x v="3"/>
    <x v="4"/>
    <n v="0.03"/>
    <n v="40"/>
    <s v="07/2020"/>
    <s v="SINV.000132387"/>
    <s v="KR"/>
    <d v="2020-08-10T00:00:00"/>
  </r>
  <r>
    <x v="76"/>
    <x v="76"/>
    <x v="3"/>
    <x v="4"/>
    <n v="0.08"/>
    <n v="40"/>
    <s v="06/2021"/>
    <s v="SINV.000215362"/>
    <s v="KR"/>
    <d v="2021-06-30T00:00:00"/>
  </r>
  <r>
    <x v="76"/>
    <x v="76"/>
    <x v="3"/>
    <x v="4"/>
    <n v="0.01"/>
    <n v="40"/>
    <s v="05/2021"/>
    <s v="SINV.000206602"/>
    <s v="KR"/>
    <d v="2021-06-07T00:00:00"/>
  </r>
  <r>
    <x v="76"/>
    <x v="76"/>
    <x v="3"/>
    <x v="4"/>
    <n v="0.02"/>
    <n v="40"/>
    <s v="04/2021"/>
    <s v="SINV.000199455"/>
    <s v="KR"/>
    <d v="2021-05-11T00:00:00"/>
  </r>
  <r>
    <x v="76"/>
    <x v="76"/>
    <x v="3"/>
    <x v="4"/>
    <n v="0.01"/>
    <n v="40"/>
    <s v="03/2021"/>
    <s v="SINV.000191311"/>
    <s v="KR"/>
    <d v="2021-04-06T00:00:00"/>
  </r>
  <r>
    <x v="76"/>
    <x v="76"/>
    <x v="3"/>
    <x v="4"/>
    <n v="0.02"/>
    <n v="40"/>
    <s v="02/2021"/>
    <s v="SINV.000184166"/>
    <m/>
    <d v="2021-03-08T00:00:00"/>
  </r>
  <r>
    <x v="76"/>
    <x v="76"/>
    <x v="3"/>
    <x v="4"/>
    <n v="0.03"/>
    <n v="40"/>
    <s v="01/2021"/>
    <s v="SINV.000177928"/>
    <s v="KR"/>
    <d v="2021-02-08T00:00:00"/>
  </r>
  <r>
    <x v="76"/>
    <x v="76"/>
    <x v="3"/>
    <x v="4"/>
    <n v="0.04"/>
    <n v="40"/>
    <s v="12/2020"/>
    <s v="SINV.000170165"/>
    <s v="KR"/>
    <d v="2021-01-12T00:00:00"/>
  </r>
  <r>
    <x v="76"/>
    <x v="76"/>
    <x v="3"/>
    <x v="4"/>
    <n v="0.01"/>
    <n v="40"/>
    <s v="11/2020 Week 1"/>
    <s v="Supplier Invoice: SINV.000154022"/>
    <s v="KR"/>
    <d v="2020-11-16T00:00:00"/>
  </r>
  <r>
    <x v="76"/>
    <x v="76"/>
    <x v="3"/>
    <x v="4"/>
    <n v="0.01"/>
    <n v="40"/>
    <s v="11/2020 Week 4"/>
    <s v="Supplier Invoice: SINV.000159217"/>
    <s v="KR"/>
    <d v="2020-12-03T00:00:00"/>
  </r>
  <r>
    <x v="76"/>
    <x v="76"/>
    <x v="3"/>
    <x v="4"/>
    <n v="0.01"/>
    <n v="40"/>
    <s v="10/2020"/>
    <s v="SINV.000152248"/>
    <s v="KR"/>
    <d v="2020-11-09T00:00:00"/>
  </r>
  <r>
    <x v="76"/>
    <x v="76"/>
    <x v="3"/>
    <x v="4"/>
    <n v="0.16"/>
    <n v="40"/>
    <s v="09/2020"/>
    <s v="SINV.000145673"/>
    <s v="KR"/>
    <d v="2020-10-08T00:00:00"/>
  </r>
  <r>
    <x v="76"/>
    <x v="76"/>
    <x v="3"/>
    <x v="4"/>
    <n v="-0.01"/>
    <n v="40"/>
    <s v="08/2020"/>
    <s v="SINV.000138814"/>
    <s v="KR"/>
    <d v="2020-09-08T00:00:00"/>
  </r>
  <r>
    <x v="76"/>
    <x v="76"/>
    <x v="3"/>
    <x v="4"/>
    <n v="0.03"/>
    <n v="40"/>
    <s v="07/2020"/>
    <s v="SINV.000132374"/>
    <s v="KR"/>
    <d v="2020-08-10T00:00:00"/>
  </r>
  <r>
    <x v="77"/>
    <x v="77"/>
    <x v="3"/>
    <x v="4"/>
    <n v="0.1"/>
    <n v="40"/>
    <s v="06/2021"/>
    <s v="SINV.000215364"/>
    <s v="KR"/>
    <d v="2021-06-30T00:00:00"/>
  </r>
  <r>
    <x v="77"/>
    <x v="77"/>
    <x v="3"/>
    <x v="4"/>
    <n v="0.01"/>
    <n v="40"/>
    <s v="05/2021"/>
    <s v="SINV.000206607"/>
    <s v="KR"/>
    <d v="2021-06-07T00:00:00"/>
  </r>
  <r>
    <x v="77"/>
    <x v="77"/>
    <x v="3"/>
    <x v="4"/>
    <n v="0.03"/>
    <n v="40"/>
    <s v="04/2021"/>
    <s v="SINV.000199310"/>
    <s v="KR"/>
    <d v="2021-05-11T00:00:00"/>
  </r>
  <r>
    <x v="77"/>
    <x v="77"/>
    <x v="3"/>
    <x v="4"/>
    <n v="0.01"/>
    <n v="40"/>
    <s v="03/2021"/>
    <s v="SINV.000191314"/>
    <s v="KR"/>
    <d v="2021-04-06T00:00:00"/>
  </r>
  <r>
    <x v="77"/>
    <x v="77"/>
    <x v="3"/>
    <x v="4"/>
    <n v="0.02"/>
    <n v="40"/>
    <s v="02/2021"/>
    <s v="SINV.000184113"/>
    <m/>
    <d v="2021-03-08T00:00:00"/>
  </r>
  <r>
    <x v="77"/>
    <x v="77"/>
    <x v="3"/>
    <x v="4"/>
    <n v="0.03"/>
    <n v="40"/>
    <s v="01/2021"/>
    <s v="SINV.000177852"/>
    <s v="KR"/>
    <d v="2021-02-08T00:00:00"/>
  </r>
  <r>
    <x v="77"/>
    <x v="77"/>
    <x v="3"/>
    <x v="4"/>
    <n v="0.05"/>
    <n v="40"/>
    <s v="12/2020"/>
    <s v="SINV.000170147"/>
    <s v="KR"/>
    <d v="2021-01-12T00:00:00"/>
  </r>
  <r>
    <x v="77"/>
    <x v="77"/>
    <x v="3"/>
    <x v="4"/>
    <n v="0.01"/>
    <n v="40"/>
    <s v="11/2020 Week 1"/>
    <s v="Supplier Invoice: SINV.000153898"/>
    <s v="KR"/>
    <d v="2020-11-16T00:00:00"/>
  </r>
  <r>
    <x v="77"/>
    <x v="77"/>
    <x v="3"/>
    <x v="4"/>
    <n v="0.01"/>
    <n v="40"/>
    <s v="11/2020 Week 4"/>
    <s v="Supplier Invoice: SINV.000159204"/>
    <s v="KR"/>
    <d v="2020-12-03T00:00:00"/>
  </r>
  <r>
    <x v="77"/>
    <x v="77"/>
    <x v="3"/>
    <x v="4"/>
    <n v="0.01"/>
    <n v="40"/>
    <s v="10/2020"/>
    <s v="SINV.000152106"/>
    <s v="KR"/>
    <d v="2020-11-09T00:00:00"/>
  </r>
  <r>
    <x v="77"/>
    <x v="77"/>
    <x v="3"/>
    <x v="4"/>
    <n v="0.22"/>
    <n v="40"/>
    <s v="09/2020"/>
    <s v="SINV.000145677"/>
    <s v="KR"/>
    <d v="2020-10-08T00:00:00"/>
  </r>
  <r>
    <x v="77"/>
    <x v="77"/>
    <x v="3"/>
    <x v="4"/>
    <n v="-0.01"/>
    <n v="40"/>
    <s v="08/2020"/>
    <s v="SINV.000138816"/>
    <s v="KR"/>
    <d v="2020-09-08T00:00:00"/>
  </r>
  <r>
    <x v="77"/>
    <x v="77"/>
    <x v="3"/>
    <x v="4"/>
    <n v="0.04"/>
    <n v="40"/>
    <s v="07/2020"/>
    <s v="SINV.000132376"/>
    <s v="KR"/>
    <d v="2020-08-10T00:00:00"/>
  </r>
  <r>
    <x v="78"/>
    <x v="78"/>
    <x v="3"/>
    <x v="4"/>
    <n v="0.15"/>
    <n v="40"/>
    <s v="06/2021"/>
    <s v="SINV.000215368"/>
    <s v="KR"/>
    <d v="2021-06-30T00:00:00"/>
  </r>
  <r>
    <x v="78"/>
    <x v="78"/>
    <x v="3"/>
    <x v="4"/>
    <n v="0.02"/>
    <n v="40"/>
    <s v="05/2021"/>
    <s v="SINV.000206610"/>
    <s v="KR"/>
    <d v="2021-06-07T00:00:00"/>
  </r>
  <r>
    <x v="78"/>
    <x v="78"/>
    <x v="3"/>
    <x v="4"/>
    <n v="0.04"/>
    <n v="40"/>
    <s v="04/2021"/>
    <s v="SINV.000199311"/>
    <s v="KR"/>
    <d v="2021-05-11T00:00:00"/>
  </r>
  <r>
    <x v="78"/>
    <x v="78"/>
    <x v="3"/>
    <x v="4"/>
    <n v="0.02"/>
    <n v="40"/>
    <s v="03/2021"/>
    <s v="SINV.000191318"/>
    <s v="KR"/>
    <d v="2021-04-06T00:00:00"/>
  </r>
  <r>
    <x v="78"/>
    <x v="78"/>
    <x v="3"/>
    <x v="4"/>
    <n v="0.03"/>
    <n v="40"/>
    <s v="02/2021"/>
    <s v="SINV.000184115"/>
    <m/>
    <d v="2021-03-08T00:00:00"/>
  </r>
  <r>
    <x v="78"/>
    <x v="78"/>
    <x v="3"/>
    <x v="4"/>
    <n v="0.05"/>
    <n v="40"/>
    <s v="01/2021"/>
    <s v="SINV.000177746"/>
    <s v="KR"/>
    <d v="2021-02-08T00:00:00"/>
  </r>
  <r>
    <x v="78"/>
    <x v="78"/>
    <x v="3"/>
    <x v="4"/>
    <n v="7.0000000000000007E-2"/>
    <n v="40"/>
    <s v="12/2020"/>
    <s v="SINV.000170151"/>
    <s v="KR"/>
    <d v="2021-01-12T00:00:00"/>
  </r>
  <r>
    <x v="78"/>
    <x v="78"/>
    <x v="3"/>
    <x v="4"/>
    <n v="0.01"/>
    <n v="40"/>
    <s v="11/2020 Week 1"/>
    <s v="Supplier Invoice: SINV.000153899"/>
    <s v="KR"/>
    <d v="2020-11-16T00:00:00"/>
  </r>
  <r>
    <x v="78"/>
    <x v="78"/>
    <x v="3"/>
    <x v="4"/>
    <n v="0.01"/>
    <n v="40"/>
    <s v="11/2020 Week 4"/>
    <s v="Supplier Invoice: SINV.000159206"/>
    <s v="KR"/>
    <d v="2020-12-03T00:00:00"/>
  </r>
  <r>
    <x v="78"/>
    <x v="78"/>
    <x v="3"/>
    <x v="4"/>
    <n v="0.01"/>
    <n v="40"/>
    <s v="10/2020"/>
    <s v="SINV.000152107"/>
    <s v="KR"/>
    <d v="2020-11-09T00:00:00"/>
  </r>
  <r>
    <x v="78"/>
    <x v="78"/>
    <x v="3"/>
    <x v="4"/>
    <n v="0.3"/>
    <n v="40"/>
    <s v="09/2020"/>
    <s v="SINV.000145684"/>
    <s v="KR"/>
    <d v="2020-10-08T00:00:00"/>
  </r>
  <r>
    <x v="78"/>
    <x v="78"/>
    <x v="3"/>
    <x v="4"/>
    <n v="-0.01"/>
    <n v="40"/>
    <s v="08/2020"/>
    <s v="SINV.000138796"/>
    <s v="KR"/>
    <d v="2020-09-08T00:00:00"/>
  </r>
  <r>
    <x v="78"/>
    <x v="78"/>
    <x v="3"/>
    <x v="4"/>
    <n v="0.05"/>
    <n v="40"/>
    <s v="07/2020"/>
    <s v="SINV.000132354"/>
    <s v="KR"/>
    <d v="2020-08-10T00:00:00"/>
  </r>
  <r>
    <x v="79"/>
    <x v="79"/>
    <x v="3"/>
    <x v="4"/>
    <n v="3.66"/>
    <n v="40"/>
    <s v="06/2021"/>
    <s v="SINV.000215376"/>
    <s v="KR"/>
    <d v="2021-06-30T00:00:00"/>
  </r>
  <r>
    <x v="79"/>
    <x v="79"/>
    <x v="3"/>
    <x v="4"/>
    <n v="0.46"/>
    <n v="40"/>
    <s v="05/2021"/>
    <s v="SINV.000206617"/>
    <s v="KR"/>
    <d v="2021-06-07T00:00:00"/>
  </r>
  <r>
    <x v="79"/>
    <x v="79"/>
    <x v="3"/>
    <x v="4"/>
    <n v="1.07"/>
    <n v="40"/>
    <s v="04/2021"/>
    <s v="SINV.000199410"/>
    <s v="KR"/>
    <d v="2021-05-11T00:00:00"/>
  </r>
  <r>
    <x v="79"/>
    <x v="79"/>
    <x v="3"/>
    <x v="4"/>
    <n v="0.5"/>
    <n v="40"/>
    <s v="03/2021"/>
    <s v="SINV.000191326"/>
    <s v="KR"/>
    <d v="2021-04-06T00:00:00"/>
  </r>
  <r>
    <x v="79"/>
    <x v="79"/>
    <x v="3"/>
    <x v="4"/>
    <n v="0.83"/>
    <n v="40"/>
    <s v="02/2021"/>
    <s v="SINV.000184076"/>
    <m/>
    <d v="2021-03-08T00:00:00"/>
  </r>
  <r>
    <x v="79"/>
    <x v="79"/>
    <x v="3"/>
    <x v="4"/>
    <n v="1.22"/>
    <n v="40"/>
    <s v="01/2021"/>
    <s v="SINV.000177748"/>
    <s v="KR"/>
    <d v="2021-02-08T00:00:00"/>
  </r>
  <r>
    <x v="79"/>
    <x v="79"/>
    <x v="3"/>
    <x v="4"/>
    <n v="1.74"/>
    <n v="40"/>
    <s v="12/2020"/>
    <s v="SINV.000170374"/>
    <s v="KR"/>
    <d v="2021-01-12T00:00:00"/>
  </r>
  <r>
    <x v="79"/>
    <x v="79"/>
    <x v="3"/>
    <x v="4"/>
    <n v="0.27"/>
    <n v="40"/>
    <s v="11/2020 Week 1"/>
    <s v="Supplier Invoice: SINV.000154018"/>
    <s v="KR"/>
    <d v="2020-11-16T00:00:00"/>
  </r>
  <r>
    <x v="79"/>
    <x v="79"/>
    <x v="3"/>
    <x v="4"/>
    <n v="0.01"/>
    <n v="40"/>
    <s v="11/2020 Week 2"/>
    <s v="Supplier Invoice: SINV.000155649"/>
    <s v="KR"/>
    <d v="2020-11-20T00:00:00"/>
  </r>
  <r>
    <x v="79"/>
    <x v="79"/>
    <x v="3"/>
    <x v="4"/>
    <n v="0.01"/>
    <n v="40"/>
    <s v="11/2020 Week 3"/>
    <s v="Supplier Invoice: SINV.000157753"/>
    <s v="KR"/>
    <d v="2020-11-30T00:00:00"/>
  </r>
  <r>
    <x v="79"/>
    <x v="79"/>
    <x v="3"/>
    <x v="4"/>
    <n v="0.16"/>
    <n v="40"/>
    <s v="11/2020 Week 4"/>
    <s v="Supplier Invoice: SINV.000159208"/>
    <s v="KR"/>
    <d v="2020-12-03T00:00:00"/>
  </r>
  <r>
    <x v="79"/>
    <x v="79"/>
    <x v="3"/>
    <x v="4"/>
    <n v="0.24"/>
    <n v="40"/>
    <s v="10/2020"/>
    <s v="SINV.000152109"/>
    <s v="KR"/>
    <d v="2020-11-09T00:00:00"/>
  </r>
  <r>
    <x v="79"/>
    <x v="79"/>
    <x v="3"/>
    <x v="4"/>
    <n v="7.6"/>
    <n v="40"/>
    <s v="09/2020"/>
    <s v="SINV.000145692"/>
    <s v="KR"/>
    <d v="2020-10-08T00:00:00"/>
  </r>
  <r>
    <x v="79"/>
    <x v="79"/>
    <x v="3"/>
    <x v="4"/>
    <n v="-0.22"/>
    <n v="40"/>
    <s v="08/2020"/>
    <s v="SINV.000138799"/>
    <s v="KR"/>
    <d v="2020-09-08T00:00:00"/>
  </r>
  <r>
    <x v="79"/>
    <x v="79"/>
    <x v="3"/>
    <x v="4"/>
    <n v="1.33"/>
    <n v="40"/>
    <s v="07/2020"/>
    <s v="SINV.000132437"/>
    <s v="KR"/>
    <d v="2020-08-10T00:00:00"/>
  </r>
  <r>
    <x v="111"/>
    <x v="111"/>
    <x v="3"/>
    <x v="4"/>
    <n v="0.01"/>
    <n v="40"/>
    <s v="06/2021"/>
    <s v="SINV.000215385"/>
    <s v="KR"/>
    <d v="2021-06-30T00:00:00"/>
  </r>
  <r>
    <x v="111"/>
    <x v="111"/>
    <x v="3"/>
    <x v="4"/>
    <n v="0.01"/>
    <n v="40"/>
    <s v="01/2021"/>
    <s v="SINV.000177926"/>
    <s v="KR"/>
    <d v="2021-02-08T00:00:00"/>
  </r>
  <r>
    <x v="111"/>
    <x v="111"/>
    <x v="3"/>
    <x v="4"/>
    <n v="0.01"/>
    <n v="40"/>
    <s v="12/2020"/>
    <s v="SINV.000170377"/>
    <s v="KR"/>
    <d v="2021-01-12T00:00:00"/>
  </r>
  <r>
    <x v="111"/>
    <x v="111"/>
    <x v="3"/>
    <x v="4"/>
    <n v="0.01"/>
    <n v="40"/>
    <s v="09/2020"/>
    <s v="SINV.000145702"/>
    <s v="KR"/>
    <d v="2020-10-08T00:00:00"/>
  </r>
  <r>
    <x v="111"/>
    <x v="111"/>
    <x v="3"/>
    <x v="4"/>
    <n v="0.01"/>
    <n v="40"/>
    <s v="07/2020"/>
    <s v="SINV.000132439"/>
    <s v="KR"/>
    <d v="2020-08-10T00:00:00"/>
  </r>
  <r>
    <x v="112"/>
    <x v="112"/>
    <x v="3"/>
    <x v="4"/>
    <n v="0.01"/>
    <n v="40"/>
    <s v="06/2021"/>
    <s v="SINV.000215389"/>
    <s v="KR"/>
    <d v="2021-06-30T00:00:00"/>
  </r>
  <r>
    <x v="112"/>
    <x v="112"/>
    <x v="3"/>
    <x v="4"/>
    <n v="0.01"/>
    <n v="40"/>
    <s v="04/2021"/>
    <s v="SINV.000199449"/>
    <s v="KR"/>
    <d v="2021-05-11T00:00:00"/>
  </r>
  <r>
    <x v="112"/>
    <x v="112"/>
    <x v="3"/>
    <x v="4"/>
    <n v="0.01"/>
    <n v="40"/>
    <s v="02/2021"/>
    <s v="SINV.000184215"/>
    <m/>
    <d v="2021-03-08T00:00:00"/>
  </r>
  <r>
    <x v="112"/>
    <x v="112"/>
    <x v="3"/>
    <x v="4"/>
    <n v="0.01"/>
    <n v="40"/>
    <s v="01/2021"/>
    <s v="SINV.000177922"/>
    <s v="KR"/>
    <d v="2021-02-08T00:00:00"/>
  </r>
  <r>
    <x v="112"/>
    <x v="112"/>
    <x v="3"/>
    <x v="4"/>
    <n v="0.01"/>
    <n v="40"/>
    <s v="12/2020"/>
    <s v="SINV.000170372"/>
    <s v="KR"/>
    <d v="2021-01-12T00:00:00"/>
  </r>
  <r>
    <x v="112"/>
    <x v="112"/>
    <x v="3"/>
    <x v="4"/>
    <n v="0.03"/>
    <n v="40"/>
    <s v="09/2020"/>
    <s v="SINV.000145706"/>
    <s v="KR"/>
    <d v="2020-10-08T00:00:00"/>
  </r>
  <r>
    <x v="112"/>
    <x v="112"/>
    <x v="3"/>
    <x v="4"/>
    <n v="0.01"/>
    <n v="40"/>
    <s v="07/2020"/>
    <s v="SINV.000132441"/>
    <s v="KR"/>
    <d v="2020-08-10T00:00:00"/>
  </r>
  <r>
    <x v="80"/>
    <x v="80"/>
    <x v="3"/>
    <x v="4"/>
    <n v="1.1599999999999999"/>
    <n v="40"/>
    <s v="06/2021"/>
    <s v="SINV.000215391"/>
    <s v="KR"/>
    <d v="2021-06-30T00:00:00"/>
  </r>
  <r>
    <x v="80"/>
    <x v="80"/>
    <x v="3"/>
    <x v="4"/>
    <n v="0.15"/>
    <n v="40"/>
    <s v="05/2021"/>
    <s v="SINV.000206634"/>
    <s v="KR"/>
    <d v="2021-06-07T00:00:00"/>
  </r>
  <r>
    <x v="80"/>
    <x v="80"/>
    <x v="3"/>
    <x v="4"/>
    <n v="0.34"/>
    <n v="40"/>
    <s v="04/2021"/>
    <s v="SINV.000199451"/>
    <s v="KR"/>
    <d v="2021-05-11T00:00:00"/>
  </r>
  <r>
    <x v="80"/>
    <x v="80"/>
    <x v="3"/>
    <x v="4"/>
    <n v="0.16"/>
    <n v="40"/>
    <s v="03/2021"/>
    <s v="SINV.000191342"/>
    <s v="KR"/>
    <d v="2021-04-06T00:00:00"/>
  </r>
  <r>
    <x v="80"/>
    <x v="80"/>
    <x v="3"/>
    <x v="4"/>
    <n v="0.26"/>
    <n v="40"/>
    <s v="02/2021"/>
    <s v="SINV.000184112"/>
    <m/>
    <d v="2021-03-08T00:00:00"/>
  </r>
  <r>
    <x v="80"/>
    <x v="80"/>
    <x v="3"/>
    <x v="4"/>
    <n v="0.39"/>
    <n v="40"/>
    <s v="01/2021"/>
    <s v="SINV.000177850"/>
    <s v="KR"/>
    <d v="2021-02-08T00:00:00"/>
  </r>
  <r>
    <x v="80"/>
    <x v="80"/>
    <x v="3"/>
    <x v="4"/>
    <n v="0.55000000000000004"/>
    <n v="40"/>
    <s v="12/2020"/>
    <s v="SINV.000170391"/>
    <s v="KR"/>
    <d v="2021-01-12T00:00:00"/>
  </r>
  <r>
    <x v="80"/>
    <x v="80"/>
    <x v="3"/>
    <x v="4"/>
    <n v="0.09"/>
    <n v="40"/>
    <s v="11/2020 Week 1"/>
    <s v="Supplier Invoice: SINV.000154012"/>
    <s v="KR"/>
    <d v="2020-11-16T00:00:00"/>
  </r>
  <r>
    <x v="80"/>
    <x v="80"/>
    <x v="3"/>
    <x v="4"/>
    <n v="0.01"/>
    <n v="40"/>
    <s v="11/2020 Week 2"/>
    <s v="Supplier Invoice: SINV.000155647"/>
    <s v="KR"/>
    <d v="2020-11-20T00:00:00"/>
  </r>
  <r>
    <x v="80"/>
    <x v="80"/>
    <x v="3"/>
    <x v="4"/>
    <n v="0.01"/>
    <n v="40"/>
    <s v="11/2020 Week 3"/>
    <s v="Supplier Invoice: SINV.000157755"/>
    <s v="KR"/>
    <d v="2020-11-30T00:00:00"/>
  </r>
  <r>
    <x v="80"/>
    <x v="80"/>
    <x v="3"/>
    <x v="4"/>
    <n v="0.05"/>
    <n v="40"/>
    <s v="11/2020 Week 4"/>
    <s v="Supplier Invoice: SINV.000159350"/>
    <s v="KR"/>
    <d v="2020-12-03T00:00:00"/>
  </r>
  <r>
    <x v="80"/>
    <x v="80"/>
    <x v="3"/>
    <x v="4"/>
    <n v="0.08"/>
    <n v="40"/>
    <s v="10/2020"/>
    <s v="SINV.000152209"/>
    <s v="KR"/>
    <d v="2020-11-09T00:00:00"/>
  </r>
  <r>
    <x v="80"/>
    <x v="80"/>
    <x v="3"/>
    <x v="4"/>
    <n v="2.41"/>
    <n v="40"/>
    <s v="09/2020"/>
    <s v="SINV.000145710"/>
    <s v="KR"/>
    <d v="2020-10-08T00:00:00"/>
  </r>
  <r>
    <x v="80"/>
    <x v="80"/>
    <x v="3"/>
    <x v="4"/>
    <n v="-7.0000000000000007E-2"/>
    <n v="40"/>
    <s v="08/2020"/>
    <s v="SINV.000138788"/>
    <s v="KR"/>
    <d v="2020-09-08T00:00:00"/>
  </r>
  <r>
    <x v="80"/>
    <x v="80"/>
    <x v="3"/>
    <x v="4"/>
    <n v="0.42"/>
    <n v="40"/>
    <s v="07/2020"/>
    <s v="SINV.000132794"/>
    <s v="KR"/>
    <d v="2020-08-10T00:00:00"/>
  </r>
  <r>
    <x v="156"/>
    <x v="156"/>
    <x v="3"/>
    <x v="4"/>
    <n v="0.01"/>
    <n v="40"/>
    <s v="06/2021"/>
    <s v="SINV.000215398"/>
    <s v="KR"/>
    <d v="2021-06-30T00:00:00"/>
  </r>
  <r>
    <x v="156"/>
    <x v="156"/>
    <x v="3"/>
    <x v="4"/>
    <n v="0.01"/>
    <n v="40"/>
    <s v="04/2021"/>
    <s v="SINV.000199541"/>
    <s v="KR"/>
    <d v="2021-05-11T00:00:00"/>
  </r>
  <r>
    <x v="156"/>
    <x v="156"/>
    <x v="3"/>
    <x v="4"/>
    <n v="0.01"/>
    <n v="40"/>
    <s v="01/2021"/>
    <s v="SINV.000177924"/>
    <s v="KR"/>
    <d v="2021-02-08T00:00:00"/>
  </r>
  <r>
    <x v="156"/>
    <x v="156"/>
    <x v="3"/>
    <x v="4"/>
    <n v="0.01"/>
    <n v="40"/>
    <s v="12/2020"/>
    <s v="SINV.000170433"/>
    <s v="KR"/>
    <d v="2021-01-12T00:00:00"/>
  </r>
  <r>
    <x v="156"/>
    <x v="156"/>
    <x v="3"/>
    <x v="4"/>
    <n v="0.02"/>
    <n v="40"/>
    <s v="09/2020"/>
    <s v="SINV.000145718"/>
    <s v="KR"/>
    <d v="2020-10-08T00:00:00"/>
  </r>
  <r>
    <x v="156"/>
    <x v="156"/>
    <x v="3"/>
    <x v="4"/>
    <n v="0.01"/>
    <n v="40"/>
    <s v="07/2020"/>
    <s v="SINV.000132822"/>
    <s v="KR"/>
    <d v="2020-08-10T00:00:00"/>
  </r>
  <r>
    <x v="121"/>
    <x v="120"/>
    <x v="3"/>
    <x v="4"/>
    <n v="0.02"/>
    <n v="40"/>
    <s v="06/2021"/>
    <s v="SINV.000215400"/>
    <s v="KR"/>
    <d v="2021-06-30T00:00:00"/>
  </r>
  <r>
    <x v="121"/>
    <x v="120"/>
    <x v="3"/>
    <x v="4"/>
    <n v="0.01"/>
    <n v="40"/>
    <s v="05/2021"/>
    <s v="SINV.000206643"/>
    <s v="KR"/>
    <d v="2021-06-07T00:00:00"/>
  </r>
  <r>
    <x v="121"/>
    <x v="120"/>
    <x v="3"/>
    <x v="4"/>
    <n v="0.01"/>
    <n v="40"/>
    <s v="04/2021"/>
    <s v="SINV.000199520"/>
    <s v="KR"/>
    <d v="2021-05-11T00:00:00"/>
  </r>
  <r>
    <x v="121"/>
    <x v="120"/>
    <x v="3"/>
    <x v="4"/>
    <n v="0.01"/>
    <n v="40"/>
    <s v="03/2021"/>
    <s v="SINV.000191350"/>
    <s v="KR"/>
    <d v="2021-04-06T00:00:00"/>
  </r>
  <r>
    <x v="121"/>
    <x v="120"/>
    <x v="3"/>
    <x v="4"/>
    <n v="0.01"/>
    <n v="40"/>
    <s v="02/2021"/>
    <s v="SINV.000184161"/>
    <m/>
    <d v="2021-03-08T00:00:00"/>
  </r>
  <r>
    <x v="121"/>
    <x v="120"/>
    <x v="3"/>
    <x v="4"/>
    <n v="0.01"/>
    <n v="40"/>
    <s v="01/2021"/>
    <s v="SINV.000177890"/>
    <s v="KR"/>
    <d v="2021-02-08T00:00:00"/>
  </r>
  <r>
    <x v="121"/>
    <x v="120"/>
    <x v="3"/>
    <x v="4"/>
    <n v="0.01"/>
    <n v="40"/>
    <s v="12/2020"/>
    <s v="SINV.000170408"/>
    <s v="KR"/>
    <d v="2021-01-12T00:00:00"/>
  </r>
  <r>
    <x v="121"/>
    <x v="120"/>
    <x v="3"/>
    <x v="4"/>
    <n v="0.05"/>
    <n v="40"/>
    <s v="09/2020"/>
    <s v="SINV.000145721"/>
    <s v="KR"/>
    <d v="2020-10-08T00:00:00"/>
  </r>
  <r>
    <x v="121"/>
    <x v="120"/>
    <x v="3"/>
    <x v="4"/>
    <n v="0.01"/>
    <n v="40"/>
    <s v="07/2020"/>
    <s v="SINV.000132806"/>
    <s v="KR"/>
    <d v="2020-08-10T00:00:00"/>
  </r>
  <r>
    <x v="122"/>
    <x v="121"/>
    <x v="3"/>
    <x v="4"/>
    <n v="0.06"/>
    <n v="40"/>
    <s v="06/2021"/>
    <s v="SINV.000215404"/>
    <s v="KR"/>
    <d v="2021-06-30T00:00:00"/>
  </r>
  <r>
    <x v="122"/>
    <x v="121"/>
    <x v="3"/>
    <x v="4"/>
    <n v="0.01"/>
    <n v="40"/>
    <s v="05/2021"/>
    <s v="SINV.000206647"/>
    <s v="KR"/>
    <d v="2021-06-07T00:00:00"/>
  </r>
  <r>
    <x v="122"/>
    <x v="121"/>
    <x v="3"/>
    <x v="4"/>
    <n v="0.02"/>
    <n v="40"/>
    <s v="04/2021"/>
    <s v="SINV.000199522"/>
    <s v="KR"/>
    <d v="2021-05-11T00:00:00"/>
  </r>
  <r>
    <x v="122"/>
    <x v="121"/>
    <x v="3"/>
    <x v="4"/>
    <n v="0.01"/>
    <n v="40"/>
    <s v="03/2021"/>
    <s v="SINV.000191354"/>
    <s v="KR"/>
    <d v="2021-04-06T00:00:00"/>
  </r>
  <r>
    <x v="122"/>
    <x v="121"/>
    <x v="3"/>
    <x v="4"/>
    <n v="0.01"/>
    <n v="40"/>
    <s v="02/2021"/>
    <s v="SINV.000184108"/>
    <m/>
    <d v="2021-03-08T00:00:00"/>
  </r>
  <r>
    <x v="122"/>
    <x v="121"/>
    <x v="3"/>
    <x v="4"/>
    <n v="0.02"/>
    <n v="40"/>
    <s v="01/2021"/>
    <s v="SINV.000177892"/>
    <s v="KR"/>
    <d v="2021-02-08T00:00:00"/>
  </r>
  <r>
    <x v="122"/>
    <x v="121"/>
    <x v="3"/>
    <x v="4"/>
    <n v="0.03"/>
    <n v="40"/>
    <s v="12/2020"/>
    <s v="SINV.000170406"/>
    <s v="KR"/>
    <d v="2021-01-12T00:00:00"/>
  </r>
  <r>
    <x v="122"/>
    <x v="121"/>
    <x v="3"/>
    <x v="4"/>
    <n v="0.01"/>
    <n v="40"/>
    <s v="11/2020 Week 1"/>
    <s v="Supplier Invoice: SINV.000154014"/>
    <s v="KR"/>
    <d v="2020-11-16T00:00:00"/>
  </r>
  <r>
    <x v="122"/>
    <x v="121"/>
    <x v="3"/>
    <x v="4"/>
    <n v="0.01"/>
    <n v="40"/>
    <s v="11/2020 Week 4"/>
    <s v="Supplier Invoice: SINV.000159380"/>
    <s v="KR"/>
    <d v="2020-12-03T00:00:00"/>
  </r>
  <r>
    <x v="122"/>
    <x v="121"/>
    <x v="3"/>
    <x v="4"/>
    <n v="0.01"/>
    <n v="40"/>
    <s v="10/2020"/>
    <s v="SINV.000152222"/>
    <s v="KR"/>
    <d v="2020-11-09T00:00:00"/>
  </r>
  <r>
    <x v="122"/>
    <x v="121"/>
    <x v="3"/>
    <x v="4"/>
    <n v="0.13"/>
    <n v="40"/>
    <s v="09/2020"/>
    <s v="SINV.000145725"/>
    <s v="KR"/>
    <d v="2020-10-08T00:00:00"/>
  </r>
  <r>
    <x v="122"/>
    <x v="121"/>
    <x v="3"/>
    <x v="4"/>
    <n v="-0.01"/>
    <n v="40"/>
    <s v="08/2020"/>
    <s v="SINV.000138793"/>
    <s v="KR"/>
    <d v="2020-09-08T00:00:00"/>
  </r>
  <r>
    <x v="122"/>
    <x v="121"/>
    <x v="3"/>
    <x v="4"/>
    <n v="0.02"/>
    <n v="40"/>
    <s v="07/2020"/>
    <s v="SINV.000132808"/>
    <s v="KR"/>
    <d v="2020-08-10T00:00:00"/>
  </r>
  <r>
    <x v="81"/>
    <x v="81"/>
    <x v="3"/>
    <x v="4"/>
    <n v="0.2"/>
    <n v="40"/>
    <s v="06/2021"/>
    <s v="SINV.000215410"/>
    <s v="KR"/>
    <d v="2021-06-30T00:00:00"/>
  </r>
  <r>
    <x v="81"/>
    <x v="81"/>
    <x v="3"/>
    <x v="4"/>
    <n v="0.03"/>
    <n v="40"/>
    <s v="05/2021"/>
    <s v="SINV.000206653"/>
    <s v="KR"/>
    <d v="2021-06-07T00:00:00"/>
  </r>
  <r>
    <x v="81"/>
    <x v="81"/>
    <x v="3"/>
    <x v="4"/>
    <n v="0.06"/>
    <n v="40"/>
    <s v="04/2021"/>
    <s v="SINV.000199444"/>
    <s v="KR"/>
    <d v="2021-05-11T00:00:00"/>
  </r>
  <r>
    <x v="81"/>
    <x v="81"/>
    <x v="3"/>
    <x v="4"/>
    <n v="0.03"/>
    <n v="40"/>
    <s v="03/2021"/>
    <s v="SINV.000191360"/>
    <s v="KR"/>
    <d v="2021-04-06T00:00:00"/>
  </r>
  <r>
    <x v="81"/>
    <x v="81"/>
    <x v="3"/>
    <x v="4"/>
    <n v="0.05"/>
    <n v="40"/>
    <s v="02/2021"/>
    <s v="SINV.000184110"/>
    <m/>
    <d v="2021-03-08T00:00:00"/>
  </r>
  <r>
    <x v="81"/>
    <x v="81"/>
    <x v="3"/>
    <x v="4"/>
    <n v="7.0000000000000007E-2"/>
    <n v="40"/>
    <s v="01/2021"/>
    <s v="SINV.000177848"/>
    <s v="KR"/>
    <d v="2021-02-08T00:00:00"/>
  </r>
  <r>
    <x v="81"/>
    <x v="81"/>
    <x v="3"/>
    <x v="4"/>
    <n v="0.1"/>
    <n v="40"/>
    <s v="12/2020"/>
    <s v="SINV.000170136"/>
    <s v="KR"/>
    <d v="2021-01-12T00:00:00"/>
  </r>
  <r>
    <x v="81"/>
    <x v="81"/>
    <x v="3"/>
    <x v="4"/>
    <n v="0.01"/>
    <n v="40"/>
    <s v="11/2020 Week 1"/>
    <s v="Supplier Invoice: SINV.000154010"/>
    <s v="KR"/>
    <d v="2020-11-16T00:00:00"/>
  </r>
  <r>
    <x v="81"/>
    <x v="81"/>
    <x v="3"/>
    <x v="4"/>
    <n v="0.01"/>
    <n v="40"/>
    <s v="11/2020 Week 4"/>
    <s v="Supplier Invoice: SINV.000159200"/>
    <s v="KR"/>
    <d v="2020-12-03T00:00:00"/>
  </r>
  <r>
    <x v="81"/>
    <x v="81"/>
    <x v="3"/>
    <x v="4"/>
    <n v="0.01"/>
    <n v="40"/>
    <s v="10/2020"/>
    <s v="SINV.000152207"/>
    <s v="KR"/>
    <d v="2020-11-09T00:00:00"/>
  </r>
  <r>
    <x v="81"/>
    <x v="81"/>
    <x v="3"/>
    <x v="4"/>
    <n v="0.43"/>
    <n v="40"/>
    <s v="09/2020"/>
    <s v="SINV.000145731"/>
    <s v="KR"/>
    <d v="2020-10-08T00:00:00"/>
  </r>
  <r>
    <x v="81"/>
    <x v="81"/>
    <x v="3"/>
    <x v="4"/>
    <n v="-0.01"/>
    <n v="40"/>
    <s v="08/2020"/>
    <s v="SINV.000138775"/>
    <s v="KR"/>
    <d v="2020-09-08T00:00:00"/>
  </r>
  <r>
    <x v="81"/>
    <x v="81"/>
    <x v="3"/>
    <x v="4"/>
    <n v="0.08"/>
    <n v="40"/>
    <s v="07/2020"/>
    <s v="SINV.000132356"/>
    <s v="KR"/>
    <d v="2020-08-10T00:00:00"/>
  </r>
  <r>
    <x v="82"/>
    <x v="82"/>
    <x v="3"/>
    <x v="4"/>
    <n v="1.36"/>
    <n v="40"/>
    <s v="06/2021"/>
    <s v="SINV.000215416"/>
    <s v="KR"/>
    <d v="2021-06-30T00:00:00"/>
  </r>
  <r>
    <x v="82"/>
    <x v="82"/>
    <x v="3"/>
    <x v="4"/>
    <n v="0.17"/>
    <n v="40"/>
    <s v="05/2021"/>
    <s v="SINV.000206658"/>
    <s v="KR"/>
    <d v="2021-06-07T00:00:00"/>
  </r>
  <r>
    <x v="82"/>
    <x v="82"/>
    <x v="3"/>
    <x v="4"/>
    <n v="0.39"/>
    <n v="40"/>
    <s v="04/2021"/>
    <s v="SINV.000199313"/>
    <s v="KR"/>
    <d v="2021-05-11T00:00:00"/>
  </r>
  <r>
    <x v="82"/>
    <x v="82"/>
    <x v="3"/>
    <x v="4"/>
    <n v="0.18"/>
    <n v="40"/>
    <s v="03/2021"/>
    <s v="SINV.000191366"/>
    <s v="KR"/>
    <d v="2021-04-06T00:00:00"/>
  </r>
  <r>
    <x v="82"/>
    <x v="82"/>
    <x v="3"/>
    <x v="4"/>
    <n v="0.31"/>
    <n v="40"/>
    <s v="02/2021"/>
    <s v="SINV.000184002"/>
    <m/>
    <d v="2021-03-08T00:00:00"/>
  </r>
  <r>
    <x v="82"/>
    <x v="82"/>
    <x v="3"/>
    <x v="4"/>
    <n v="0.45"/>
    <n v="40"/>
    <s v="01/2021"/>
    <s v="SINV.000177741"/>
    <s v="KR"/>
    <d v="2021-02-08T00:00:00"/>
  </r>
  <r>
    <x v="82"/>
    <x v="82"/>
    <x v="3"/>
    <x v="4"/>
    <n v="0.64"/>
    <n v="40"/>
    <s v="12/2020"/>
    <s v="SINV.000170139"/>
    <s v="KR"/>
    <d v="2021-01-12T00:00:00"/>
  </r>
  <r>
    <x v="82"/>
    <x v="82"/>
    <x v="3"/>
    <x v="4"/>
    <n v="0.1"/>
    <n v="40"/>
    <s v="11/2020 Week 1"/>
    <s v="Supplier Invoice: SINV.000153901"/>
    <s v="KR"/>
    <d v="2020-11-16T00:00:00"/>
  </r>
  <r>
    <x v="82"/>
    <x v="82"/>
    <x v="3"/>
    <x v="4"/>
    <n v="0.01"/>
    <n v="40"/>
    <s v="11/2020 Week 2"/>
    <s v="Supplier Invoice: SINV.000155643"/>
    <s v="KR"/>
    <d v="2020-11-20T00:00:00"/>
  </r>
  <r>
    <x v="82"/>
    <x v="82"/>
    <x v="3"/>
    <x v="4"/>
    <n v="0.01"/>
    <n v="40"/>
    <s v="11/2020 Week 3"/>
    <s v="Supplier Invoice: SINV.000157741"/>
    <s v="KR"/>
    <d v="2020-11-30T00:00:00"/>
  </r>
  <r>
    <x v="82"/>
    <x v="82"/>
    <x v="3"/>
    <x v="4"/>
    <n v="0.06"/>
    <n v="40"/>
    <s v="11/2020 Week 4"/>
    <s v="Supplier Invoice: SINV.000159202"/>
    <s v="KR"/>
    <d v="2020-12-03T00:00:00"/>
  </r>
  <r>
    <x v="82"/>
    <x v="82"/>
    <x v="3"/>
    <x v="4"/>
    <n v="0.09"/>
    <n v="40"/>
    <s v="10/2020"/>
    <s v="SINV.000152105"/>
    <s v="KR"/>
    <d v="2020-11-09T00:00:00"/>
  </r>
  <r>
    <x v="82"/>
    <x v="82"/>
    <x v="3"/>
    <x v="4"/>
    <n v="2.81"/>
    <n v="40"/>
    <s v="09/2020"/>
    <s v="SINV.000145736"/>
    <s v="KR"/>
    <d v="2020-10-08T00:00:00"/>
  </r>
  <r>
    <x v="82"/>
    <x v="82"/>
    <x v="3"/>
    <x v="4"/>
    <n v="-0.08"/>
    <n v="40"/>
    <s v="08/2020"/>
    <s v="SINV.000138778"/>
    <s v="KR"/>
    <d v="2020-09-08T00:00:00"/>
  </r>
  <r>
    <x v="82"/>
    <x v="82"/>
    <x v="3"/>
    <x v="4"/>
    <n v="0.49"/>
    <n v="40"/>
    <s v="07/2020"/>
    <s v="SINV.000132358"/>
    <s v="KR"/>
    <d v="2020-08-10T00:00:00"/>
  </r>
  <r>
    <x v="123"/>
    <x v="122"/>
    <x v="3"/>
    <x v="4"/>
    <n v="0.01"/>
    <n v="40"/>
    <s v="06/2021"/>
    <s v="SINV.000215420"/>
    <s v="KR"/>
    <d v="2021-06-30T00:00:00"/>
  </r>
  <r>
    <x v="123"/>
    <x v="122"/>
    <x v="3"/>
    <x v="4"/>
    <n v="0.01"/>
    <n v="40"/>
    <s v="09/2020"/>
    <s v="SINV.000145741"/>
    <s v="KR"/>
    <d v="2020-10-08T00:00:00"/>
  </r>
  <r>
    <x v="83"/>
    <x v="83"/>
    <x v="3"/>
    <x v="4"/>
    <n v="0.7"/>
    <n v="40"/>
    <s v="06/2021"/>
    <s v="SINV.000215424"/>
    <s v="KR"/>
    <d v="2021-06-30T00:00:00"/>
  </r>
  <r>
    <x v="83"/>
    <x v="83"/>
    <x v="3"/>
    <x v="4"/>
    <n v="0.09"/>
    <n v="40"/>
    <s v="05/2021"/>
    <s v="SINV.000206667"/>
    <s v="KR"/>
    <d v="2021-06-07T00:00:00"/>
  </r>
  <r>
    <x v="83"/>
    <x v="83"/>
    <x v="3"/>
    <x v="4"/>
    <n v="0.2"/>
    <n v="40"/>
    <s v="04/2021"/>
    <s v="SINV.000199315"/>
    <s v="KR"/>
    <d v="2021-05-11T00:00:00"/>
  </r>
  <r>
    <x v="83"/>
    <x v="83"/>
    <x v="3"/>
    <x v="4"/>
    <n v="0.1"/>
    <n v="40"/>
    <s v="03/2021"/>
    <s v="SINV.000191374"/>
    <s v="KR"/>
    <d v="2021-04-06T00:00:00"/>
  </r>
  <r>
    <x v="83"/>
    <x v="83"/>
    <x v="3"/>
    <x v="4"/>
    <n v="0.16"/>
    <n v="40"/>
    <s v="02/2021"/>
    <s v="SINV.000184003"/>
    <m/>
    <d v="2021-03-08T00:00:00"/>
  </r>
  <r>
    <x v="83"/>
    <x v="83"/>
    <x v="3"/>
    <x v="4"/>
    <n v="0.23"/>
    <n v="40"/>
    <s v="01/2021"/>
    <s v="SINV.000177743"/>
    <s v="KR"/>
    <d v="2021-02-08T00:00:00"/>
  </r>
  <r>
    <x v="83"/>
    <x v="83"/>
    <x v="3"/>
    <x v="4"/>
    <n v="0.33"/>
    <n v="40"/>
    <s v="12/2020"/>
    <s v="SINV.000170143"/>
    <s v="KR"/>
    <d v="2021-01-12T00:00:00"/>
  </r>
  <r>
    <x v="83"/>
    <x v="83"/>
    <x v="3"/>
    <x v="4"/>
    <n v="0.05"/>
    <n v="40"/>
    <s v="11/2020 Week 1"/>
    <s v="Supplier Invoice: SINV.000153903"/>
    <s v="KR"/>
    <d v="2020-11-16T00:00:00"/>
  </r>
  <r>
    <x v="83"/>
    <x v="83"/>
    <x v="3"/>
    <x v="4"/>
    <n v="0.03"/>
    <n v="40"/>
    <s v="11/2020 Week 4"/>
    <s v="Supplier Invoice: SINV.000159195"/>
    <s v="KR"/>
    <d v="2020-12-03T00:00:00"/>
  </r>
  <r>
    <x v="83"/>
    <x v="83"/>
    <x v="3"/>
    <x v="4"/>
    <n v="0.05"/>
    <n v="40"/>
    <s v="10/2020"/>
    <s v="SINV.000152101"/>
    <s v="KR"/>
    <d v="2020-11-09T00:00:00"/>
  </r>
  <r>
    <x v="83"/>
    <x v="83"/>
    <x v="3"/>
    <x v="4"/>
    <n v="1.45"/>
    <n v="40"/>
    <s v="09/2020"/>
    <s v="SINV.000145745"/>
    <s v="KR"/>
    <d v="2020-10-08T00:00:00"/>
  </r>
  <r>
    <x v="83"/>
    <x v="83"/>
    <x v="3"/>
    <x v="4"/>
    <n v="-0.04"/>
    <n v="40"/>
    <s v="08/2020"/>
    <s v="SINV.000138784"/>
    <s v="KR"/>
    <d v="2020-09-08T00:00:00"/>
  </r>
  <r>
    <x v="83"/>
    <x v="83"/>
    <x v="3"/>
    <x v="4"/>
    <n v="0.25"/>
    <n v="40"/>
    <s v="07/2020"/>
    <s v="SINV.000132360"/>
    <s v="KR"/>
    <d v="2020-08-10T00:00:00"/>
  </r>
  <r>
    <x v="125"/>
    <x v="124"/>
    <x v="3"/>
    <x v="4"/>
    <n v="0.08"/>
    <n v="40"/>
    <s v="06/2021"/>
    <s v="SINV.000215436"/>
    <s v="KR"/>
    <d v="2021-06-30T00:00:00"/>
  </r>
  <r>
    <x v="125"/>
    <x v="124"/>
    <x v="3"/>
    <x v="4"/>
    <n v="0.01"/>
    <n v="40"/>
    <s v="05/2021"/>
    <s v="SINV.000206677"/>
    <s v="KR"/>
    <d v="2021-06-07T00:00:00"/>
  </r>
  <r>
    <x v="125"/>
    <x v="124"/>
    <x v="3"/>
    <x v="4"/>
    <n v="0.02"/>
    <n v="40"/>
    <s v="04/2021"/>
    <s v="SINV.000199528"/>
    <s v="KR"/>
    <d v="2021-05-11T00:00:00"/>
  </r>
  <r>
    <x v="125"/>
    <x v="124"/>
    <x v="3"/>
    <x v="4"/>
    <n v="0.01"/>
    <n v="40"/>
    <s v="03/2021"/>
    <s v="SINV.000191385"/>
    <s v="KR"/>
    <d v="2021-04-06T00:00:00"/>
  </r>
  <r>
    <x v="125"/>
    <x v="124"/>
    <x v="3"/>
    <x v="4"/>
    <n v="0.02"/>
    <n v="40"/>
    <s v="02/2021"/>
    <s v="SINV.000184158"/>
    <m/>
    <d v="2021-03-08T00:00:00"/>
  </r>
  <r>
    <x v="125"/>
    <x v="124"/>
    <x v="3"/>
    <x v="4"/>
    <n v="0.03"/>
    <n v="40"/>
    <s v="01/2021"/>
    <s v="SINV.000177889"/>
    <s v="KR"/>
    <d v="2021-02-08T00:00:00"/>
  </r>
  <r>
    <x v="125"/>
    <x v="124"/>
    <x v="3"/>
    <x v="4"/>
    <n v="0.03"/>
    <n v="40"/>
    <s v="12/2020"/>
    <s v="SINV.000170418"/>
    <s v="KR"/>
    <d v="2021-01-12T00:00:00"/>
  </r>
  <r>
    <x v="125"/>
    <x v="124"/>
    <x v="3"/>
    <x v="4"/>
    <n v="0.01"/>
    <n v="40"/>
    <s v="11/2020 Week 1"/>
    <s v="Supplier Invoice: SINV.000154008"/>
    <s v="KR"/>
    <d v="2020-11-16T00:00:00"/>
  </r>
  <r>
    <x v="125"/>
    <x v="124"/>
    <x v="3"/>
    <x v="4"/>
    <n v="0.01"/>
    <n v="40"/>
    <s v="11/2020 Week 4"/>
    <s v="Supplier Invoice: SINV.000159378"/>
    <s v="KR"/>
    <d v="2020-12-03T00:00:00"/>
  </r>
  <r>
    <x v="125"/>
    <x v="124"/>
    <x v="3"/>
    <x v="4"/>
    <n v="0.01"/>
    <n v="40"/>
    <s v="10/2020"/>
    <s v="SINV.000152240"/>
    <s v="KR"/>
    <d v="2020-11-09T00:00:00"/>
  </r>
  <r>
    <x v="125"/>
    <x v="124"/>
    <x v="3"/>
    <x v="4"/>
    <n v="0.15"/>
    <n v="40"/>
    <s v="09/2020"/>
    <s v="SINV.000145758"/>
    <s v="KR"/>
    <d v="2020-10-08T00:00:00"/>
  </r>
  <r>
    <x v="125"/>
    <x v="124"/>
    <x v="3"/>
    <x v="4"/>
    <n v="-0.01"/>
    <n v="40"/>
    <s v="08/2020"/>
    <s v="SINV.000138760"/>
    <s v="KR"/>
    <d v="2020-09-08T00:00:00"/>
  </r>
  <r>
    <x v="125"/>
    <x v="124"/>
    <x v="3"/>
    <x v="4"/>
    <n v="0.03"/>
    <n v="40"/>
    <s v="07/2020"/>
    <s v="SINV.000132802"/>
    <s v="KR"/>
    <d v="2020-08-10T00:00:00"/>
  </r>
  <r>
    <x v="126"/>
    <x v="125"/>
    <x v="3"/>
    <x v="4"/>
    <n v="0.01"/>
    <n v="40"/>
    <s v="09/2020"/>
    <s v="SINV.000145761"/>
    <s v="KR"/>
    <d v="2020-10-08T00:00:00"/>
  </r>
  <r>
    <x v="84"/>
    <x v="84"/>
    <x v="3"/>
    <x v="4"/>
    <n v="0.39"/>
    <n v="40"/>
    <s v="06/2021"/>
    <s v="SINV.000215441"/>
    <s v="KR"/>
    <d v="2021-06-30T00:00:00"/>
  </r>
  <r>
    <x v="84"/>
    <x v="84"/>
    <x v="3"/>
    <x v="4"/>
    <n v="0.05"/>
    <n v="40"/>
    <s v="05/2021"/>
    <s v="SINV.000206684"/>
    <s v="KR"/>
    <d v="2021-06-07T00:00:00"/>
  </r>
  <r>
    <x v="84"/>
    <x v="84"/>
    <x v="3"/>
    <x v="4"/>
    <n v="0.11"/>
    <n v="40"/>
    <s v="04/2021"/>
    <s v="SINV.000199305"/>
    <s v="KR"/>
    <d v="2021-05-11T00:00:00"/>
  </r>
  <r>
    <x v="84"/>
    <x v="84"/>
    <x v="3"/>
    <x v="4"/>
    <n v="0.05"/>
    <n v="40"/>
    <s v="03/2021"/>
    <s v="SINV.000191392"/>
    <s v="KR"/>
    <d v="2021-04-06T00:00:00"/>
  </r>
  <r>
    <x v="84"/>
    <x v="84"/>
    <x v="3"/>
    <x v="4"/>
    <n v="0.09"/>
    <n v="40"/>
    <s v="02/2021"/>
    <s v="SINV.000184004"/>
    <m/>
    <d v="2021-03-08T00:00:00"/>
  </r>
  <r>
    <x v="84"/>
    <x v="84"/>
    <x v="3"/>
    <x v="4"/>
    <n v="0.13"/>
    <n v="40"/>
    <s v="01/2021"/>
    <s v="SINV.000177745"/>
    <s v="KR"/>
    <d v="2021-02-08T00:00:00"/>
  </r>
  <r>
    <x v="84"/>
    <x v="84"/>
    <x v="3"/>
    <x v="4"/>
    <n v="0.18"/>
    <n v="40"/>
    <s v="12/2020"/>
    <s v="SINV.000170127"/>
    <s v="KR"/>
    <d v="2021-01-12T00:00:00"/>
  </r>
  <r>
    <x v="84"/>
    <x v="84"/>
    <x v="3"/>
    <x v="4"/>
    <n v="0.03"/>
    <n v="40"/>
    <s v="11/2020 Week 1"/>
    <s v="Supplier Invoice: SINV.000153891"/>
    <s v="KR"/>
    <d v="2020-11-16T00:00:00"/>
  </r>
  <r>
    <x v="84"/>
    <x v="84"/>
    <x v="3"/>
    <x v="4"/>
    <n v="0.02"/>
    <n v="40"/>
    <s v="11/2020 Week 4"/>
    <s v="Supplier Invoice: SINV.000159198"/>
    <s v="KR"/>
    <d v="2020-12-03T00:00:00"/>
  </r>
  <r>
    <x v="84"/>
    <x v="84"/>
    <x v="3"/>
    <x v="4"/>
    <n v="0.03"/>
    <n v="40"/>
    <s v="10/2020"/>
    <s v="SINV.000152103"/>
    <s v="KR"/>
    <d v="2020-11-09T00:00:00"/>
  </r>
  <r>
    <x v="84"/>
    <x v="84"/>
    <x v="3"/>
    <x v="4"/>
    <n v="0.82"/>
    <n v="40"/>
    <s v="09/2020"/>
    <s v="SINV.000145764"/>
    <s v="KR"/>
    <d v="2020-10-08T00:00:00"/>
  </r>
  <r>
    <x v="84"/>
    <x v="84"/>
    <x v="3"/>
    <x v="4"/>
    <n v="-0.02"/>
    <n v="40"/>
    <s v="08/2020"/>
    <s v="SINV.000138763"/>
    <s v="KR"/>
    <d v="2020-09-08T00:00:00"/>
  </r>
  <r>
    <x v="84"/>
    <x v="84"/>
    <x v="3"/>
    <x v="4"/>
    <n v="0.15"/>
    <n v="40"/>
    <s v="07/2020"/>
    <s v="SINV.000132362"/>
    <s v="KR"/>
    <d v="2020-08-10T00:00:00"/>
  </r>
  <r>
    <x v="85"/>
    <x v="85"/>
    <x v="3"/>
    <x v="4"/>
    <n v="0.17"/>
    <n v="40"/>
    <s v="06/2021"/>
    <s v="SINV.000215450"/>
    <s v="KR"/>
    <d v="2021-06-30T00:00:00"/>
  </r>
  <r>
    <x v="85"/>
    <x v="85"/>
    <x v="3"/>
    <x v="4"/>
    <n v="0.02"/>
    <n v="40"/>
    <s v="05/2021"/>
    <s v="SINV.000206693"/>
    <s v="KR"/>
    <d v="2021-06-07T00:00:00"/>
  </r>
  <r>
    <x v="85"/>
    <x v="85"/>
    <x v="3"/>
    <x v="4"/>
    <n v="0.05"/>
    <n v="40"/>
    <s v="04/2021"/>
    <s v="SINV.000199406"/>
    <s v="KR"/>
    <d v="2021-05-11T00:00:00"/>
  </r>
  <r>
    <x v="85"/>
    <x v="85"/>
    <x v="3"/>
    <x v="4"/>
    <n v="0.02"/>
    <n v="40"/>
    <s v="03/2021"/>
    <s v="SINV.000191400"/>
    <s v="KR"/>
    <d v="2021-04-06T00:00:00"/>
  </r>
  <r>
    <x v="85"/>
    <x v="85"/>
    <x v="3"/>
    <x v="4"/>
    <n v="0.04"/>
    <n v="40"/>
    <s v="02/2021"/>
    <s v="SINV.000184104"/>
    <m/>
    <d v="2021-03-08T00:00:00"/>
  </r>
  <r>
    <x v="85"/>
    <x v="85"/>
    <x v="3"/>
    <x v="4"/>
    <n v="0.06"/>
    <n v="40"/>
    <s v="01/2021"/>
    <s v="SINV.000177739"/>
    <s v="KR"/>
    <d v="2021-02-08T00:00:00"/>
  </r>
  <r>
    <x v="85"/>
    <x v="85"/>
    <x v="3"/>
    <x v="4"/>
    <n v="0.08"/>
    <n v="40"/>
    <s v="12/2020"/>
    <s v="SINV.000170130"/>
    <s v="KR"/>
    <d v="2021-01-12T00:00:00"/>
  </r>
  <r>
    <x v="85"/>
    <x v="85"/>
    <x v="3"/>
    <x v="4"/>
    <n v="0.01"/>
    <n v="40"/>
    <s v="11/2020 Week 1"/>
    <s v="Supplier Invoice: SINV.000153892"/>
    <s v="KR"/>
    <d v="2020-11-16T00:00:00"/>
  </r>
  <r>
    <x v="85"/>
    <x v="85"/>
    <x v="3"/>
    <x v="4"/>
    <n v="0.01"/>
    <n v="40"/>
    <s v="11/2020 Week 4"/>
    <s v="Supplier Invoice: SINV.000159187"/>
    <s v="KR"/>
    <d v="2020-12-03T00:00:00"/>
  </r>
  <r>
    <x v="85"/>
    <x v="85"/>
    <x v="3"/>
    <x v="4"/>
    <n v="0.01"/>
    <n v="40"/>
    <s v="10/2020"/>
    <s v="SINV.000152098"/>
    <s v="KR"/>
    <d v="2020-11-09T00:00:00"/>
  </r>
  <r>
    <x v="85"/>
    <x v="85"/>
    <x v="3"/>
    <x v="4"/>
    <n v="0.34"/>
    <n v="40"/>
    <s v="09/2020"/>
    <s v="SINV.000145773"/>
    <s v="KR"/>
    <d v="2020-10-08T00:00:00"/>
  </r>
  <r>
    <x v="85"/>
    <x v="85"/>
    <x v="3"/>
    <x v="4"/>
    <n v="-0.01"/>
    <n v="40"/>
    <s v="08/2020"/>
    <s v="SINV.000138769"/>
    <s v="KR"/>
    <d v="2020-09-08T00:00:00"/>
  </r>
  <r>
    <x v="85"/>
    <x v="85"/>
    <x v="3"/>
    <x v="4"/>
    <n v="0.06"/>
    <n v="40"/>
    <s v="07/2020"/>
    <s v="SINV.000132364"/>
    <s v="KR"/>
    <d v="2020-08-10T00:00:00"/>
  </r>
  <r>
    <x v="86"/>
    <x v="86"/>
    <x v="3"/>
    <x v="4"/>
    <n v="0.02"/>
    <n v="40"/>
    <s v="06/2021"/>
    <s v="SINV.000215454"/>
    <s v="KR"/>
    <d v="2021-06-30T00:00:00"/>
  </r>
  <r>
    <x v="86"/>
    <x v="86"/>
    <x v="3"/>
    <x v="4"/>
    <n v="0.01"/>
    <n v="40"/>
    <s v="05/2021"/>
    <s v="SINV.000206697"/>
    <s v="KR"/>
    <d v="2021-06-07T00:00:00"/>
  </r>
  <r>
    <x v="86"/>
    <x v="86"/>
    <x v="3"/>
    <x v="4"/>
    <n v="0.01"/>
    <n v="40"/>
    <s v="04/2021"/>
    <s v="SINV.000199441"/>
    <s v="KR"/>
    <d v="2021-05-11T00:00:00"/>
  </r>
  <r>
    <x v="86"/>
    <x v="86"/>
    <x v="3"/>
    <x v="4"/>
    <n v="0.01"/>
    <n v="40"/>
    <s v="03/2021"/>
    <s v="SINV.000191405"/>
    <s v="KR"/>
    <d v="2021-04-06T00:00:00"/>
  </r>
  <r>
    <x v="86"/>
    <x v="86"/>
    <x v="3"/>
    <x v="4"/>
    <n v="0.01"/>
    <n v="40"/>
    <s v="02/2021"/>
    <s v="SINV.000184156"/>
    <m/>
    <d v="2021-03-08T00:00:00"/>
  </r>
  <r>
    <x v="86"/>
    <x v="86"/>
    <x v="3"/>
    <x v="4"/>
    <n v="0.01"/>
    <n v="40"/>
    <s v="01/2021"/>
    <s v="SINV.000177887"/>
    <s v="KR"/>
    <d v="2021-02-08T00:00:00"/>
  </r>
  <r>
    <x v="86"/>
    <x v="86"/>
    <x v="3"/>
    <x v="4"/>
    <n v="0.01"/>
    <n v="40"/>
    <s v="12/2020"/>
    <s v="SINV.000170133"/>
    <s v="KR"/>
    <d v="2021-01-12T00:00:00"/>
  </r>
  <r>
    <x v="86"/>
    <x v="86"/>
    <x v="3"/>
    <x v="4"/>
    <n v="0.04"/>
    <n v="40"/>
    <s v="09/2020"/>
    <s v="SINV.000145778"/>
    <s v="KR"/>
    <d v="2020-10-08T00:00:00"/>
  </r>
  <r>
    <x v="86"/>
    <x v="86"/>
    <x v="3"/>
    <x v="4"/>
    <n v="0.01"/>
    <n v="40"/>
    <s v="07/2020"/>
    <s v="SINV.000132342"/>
    <s v="KR"/>
    <d v="2020-08-10T00:00:00"/>
  </r>
  <r>
    <x v="87"/>
    <x v="87"/>
    <x v="3"/>
    <x v="4"/>
    <n v="0.11"/>
    <n v="40"/>
    <s v="06/2021"/>
    <s v="SINV.000215460"/>
    <s v="KR"/>
    <d v="2021-06-30T00:00:00"/>
  </r>
  <r>
    <x v="87"/>
    <x v="87"/>
    <x v="3"/>
    <x v="4"/>
    <n v="0.01"/>
    <n v="40"/>
    <s v="05/2021"/>
    <s v="SINV.000206702"/>
    <s v="KR"/>
    <d v="2021-06-07T00:00:00"/>
  </r>
  <r>
    <x v="87"/>
    <x v="87"/>
    <x v="3"/>
    <x v="4"/>
    <n v="0.03"/>
    <n v="40"/>
    <s v="04/2021"/>
    <s v="SINV.000199407"/>
    <s v="KR"/>
    <d v="2021-05-11T00:00:00"/>
  </r>
  <r>
    <x v="87"/>
    <x v="87"/>
    <x v="3"/>
    <x v="4"/>
    <n v="0.02"/>
    <n v="40"/>
    <s v="03/2021"/>
    <s v="SINV.000191409"/>
    <s v="KR"/>
    <d v="2021-04-06T00:00:00"/>
  </r>
  <r>
    <x v="87"/>
    <x v="87"/>
    <x v="3"/>
    <x v="4"/>
    <n v="0.03"/>
    <n v="40"/>
    <s v="02/2021"/>
    <s v="SINV.000184105"/>
    <m/>
    <d v="2021-03-08T00:00:00"/>
  </r>
  <r>
    <x v="87"/>
    <x v="87"/>
    <x v="3"/>
    <x v="4"/>
    <n v="0.04"/>
    <n v="40"/>
    <s v="01/2021"/>
    <s v="SINV.000177844"/>
    <s v="KR"/>
    <d v="2021-02-08T00:00:00"/>
  </r>
  <r>
    <x v="87"/>
    <x v="87"/>
    <x v="3"/>
    <x v="4"/>
    <n v="0.05"/>
    <n v="40"/>
    <s v="12/2020"/>
    <s v="SINV.000170115"/>
    <s v="KR"/>
    <d v="2021-01-12T00:00:00"/>
  </r>
  <r>
    <x v="87"/>
    <x v="87"/>
    <x v="3"/>
    <x v="4"/>
    <n v="0.01"/>
    <n v="40"/>
    <s v="11/2020 Week 1"/>
    <s v="Supplier Invoice: SINV.000154005"/>
    <s v="KR"/>
    <d v="2020-11-16T00:00:00"/>
  </r>
  <r>
    <x v="87"/>
    <x v="87"/>
    <x v="3"/>
    <x v="4"/>
    <n v="0.01"/>
    <n v="40"/>
    <s v="11/2020 Week 4"/>
    <s v="Supplier Invoice: SINV.000159191"/>
    <s v="KR"/>
    <d v="2020-12-03T00:00:00"/>
  </r>
  <r>
    <x v="87"/>
    <x v="87"/>
    <x v="3"/>
    <x v="4"/>
    <n v="0.01"/>
    <n v="40"/>
    <s v="10/2020"/>
    <s v="SINV.000152099"/>
    <s v="KR"/>
    <d v="2020-11-09T00:00:00"/>
  </r>
  <r>
    <x v="87"/>
    <x v="87"/>
    <x v="3"/>
    <x v="4"/>
    <n v="0.23"/>
    <n v="40"/>
    <s v="09/2020"/>
    <s v="SINV.000145784"/>
    <s v="KR"/>
    <d v="2020-10-08T00:00:00"/>
  </r>
  <r>
    <x v="87"/>
    <x v="87"/>
    <x v="3"/>
    <x v="4"/>
    <n v="-0.01"/>
    <n v="40"/>
    <s v="08/2020"/>
    <s v="SINV.000138749"/>
    <s v="KR"/>
    <d v="2020-09-08T00:00:00"/>
  </r>
  <r>
    <x v="87"/>
    <x v="87"/>
    <x v="3"/>
    <x v="4"/>
    <n v="0.04"/>
    <n v="40"/>
    <s v="07/2020"/>
    <s v="SINV.000132344"/>
    <s v="KR"/>
    <d v="2020-08-10T00:00:00"/>
  </r>
  <r>
    <x v="88"/>
    <x v="88"/>
    <x v="3"/>
    <x v="4"/>
    <n v="0.08"/>
    <n v="40"/>
    <s v="06/2021"/>
    <s v="SINV.000215466"/>
    <s v="KR"/>
    <d v="2021-06-30T00:00:00"/>
  </r>
  <r>
    <x v="88"/>
    <x v="88"/>
    <x v="3"/>
    <x v="4"/>
    <n v="0.01"/>
    <n v="40"/>
    <s v="05/2021"/>
    <s v="SINV.000206708"/>
    <s v="KR"/>
    <d v="2021-06-07T00:00:00"/>
  </r>
  <r>
    <x v="88"/>
    <x v="88"/>
    <x v="3"/>
    <x v="4"/>
    <n v="0.02"/>
    <n v="40"/>
    <s v="04/2021"/>
    <s v="SINV.000199437"/>
    <s v="KR"/>
    <d v="2021-05-11T00:00:00"/>
  </r>
  <r>
    <x v="88"/>
    <x v="88"/>
    <x v="3"/>
    <x v="4"/>
    <n v="0.01"/>
    <n v="40"/>
    <s v="03/2021"/>
    <s v="SINV.000191416"/>
    <s v="KR"/>
    <d v="2021-04-06T00:00:00"/>
  </r>
  <r>
    <x v="88"/>
    <x v="88"/>
    <x v="3"/>
    <x v="4"/>
    <n v="0.02"/>
    <n v="40"/>
    <s v="02/2021"/>
    <s v="SINV.000184153"/>
    <m/>
    <d v="2021-03-08T00:00:00"/>
  </r>
  <r>
    <x v="88"/>
    <x v="88"/>
    <x v="3"/>
    <x v="4"/>
    <n v="0.03"/>
    <n v="40"/>
    <s v="01/2021"/>
    <s v="SINV.000177874"/>
    <s v="KR"/>
    <d v="2021-02-08T00:00:00"/>
  </r>
  <r>
    <x v="88"/>
    <x v="88"/>
    <x v="3"/>
    <x v="4"/>
    <n v="0.03"/>
    <n v="40"/>
    <s v="12/2020"/>
    <s v="SINV.000170118"/>
    <s v="KR"/>
    <d v="2021-01-12T00:00:00"/>
  </r>
  <r>
    <x v="88"/>
    <x v="88"/>
    <x v="3"/>
    <x v="4"/>
    <n v="0.01"/>
    <n v="40"/>
    <s v="11/2020 Week 1"/>
    <s v="Supplier Invoice: SINV.000153893"/>
    <s v="KR"/>
    <d v="2020-11-16T00:00:00"/>
  </r>
  <r>
    <x v="88"/>
    <x v="88"/>
    <x v="3"/>
    <x v="4"/>
    <n v="0.01"/>
    <n v="40"/>
    <s v="11/2020 Week 4"/>
    <s v="Supplier Invoice: SINV.000159193"/>
    <s v="KR"/>
    <d v="2020-12-03T00:00:00"/>
  </r>
  <r>
    <x v="88"/>
    <x v="88"/>
    <x v="3"/>
    <x v="4"/>
    <n v="0.01"/>
    <n v="40"/>
    <s v="10/2020"/>
    <s v="SINV.000152205"/>
    <s v="KR"/>
    <d v="2020-11-09T00:00:00"/>
  </r>
  <r>
    <x v="88"/>
    <x v="88"/>
    <x v="3"/>
    <x v="4"/>
    <n v="0.16"/>
    <n v="40"/>
    <s v="09/2020"/>
    <s v="SINV.000145790"/>
    <s v="KR"/>
    <d v="2020-10-08T00:00:00"/>
  </r>
  <r>
    <x v="88"/>
    <x v="88"/>
    <x v="3"/>
    <x v="4"/>
    <n v="-0.01"/>
    <n v="40"/>
    <s v="08/2020"/>
    <s v="SINV.000138752"/>
    <s v="KR"/>
    <d v="2020-09-08T00:00:00"/>
  </r>
  <r>
    <x v="88"/>
    <x v="88"/>
    <x v="3"/>
    <x v="4"/>
    <n v="0.03"/>
    <n v="40"/>
    <s v="07/2020"/>
    <s v="SINV.000132346"/>
    <s v="KR"/>
    <d v="2020-08-10T00:00:00"/>
  </r>
  <r>
    <x v="89"/>
    <x v="89"/>
    <x v="3"/>
    <x v="4"/>
    <n v="1.26"/>
    <n v="40"/>
    <s v="06/2021"/>
    <s v="SINV.000215472"/>
    <s v="KR"/>
    <d v="2021-06-30T00:00:00"/>
  </r>
  <r>
    <x v="89"/>
    <x v="89"/>
    <x v="3"/>
    <x v="4"/>
    <n v="0.16"/>
    <n v="40"/>
    <s v="05/2021"/>
    <s v="SINV.000206712"/>
    <s v="KR"/>
    <d v="2021-06-07T00:00:00"/>
  </r>
  <r>
    <x v="89"/>
    <x v="89"/>
    <x v="3"/>
    <x v="4"/>
    <n v="0.36"/>
    <n v="40"/>
    <s v="04/2021"/>
    <s v="SINV.000199307"/>
    <s v="KR"/>
    <d v="2021-05-11T00:00:00"/>
  </r>
  <r>
    <x v="89"/>
    <x v="89"/>
    <x v="3"/>
    <x v="4"/>
    <n v="0.17"/>
    <n v="40"/>
    <s v="03/2021"/>
    <s v="SINV.000191421"/>
    <s v="KR"/>
    <d v="2021-04-06T00:00:00"/>
  </r>
  <r>
    <x v="89"/>
    <x v="89"/>
    <x v="3"/>
    <x v="4"/>
    <n v="0.28999999999999998"/>
    <n v="40"/>
    <s v="02/2021"/>
    <s v="SINV.000184000"/>
    <m/>
    <d v="2021-03-08T00:00:00"/>
  </r>
  <r>
    <x v="89"/>
    <x v="89"/>
    <x v="3"/>
    <x v="4"/>
    <n v="0.42"/>
    <n v="40"/>
    <s v="01/2021"/>
    <s v="SINV.000177734"/>
    <s v="KR"/>
    <d v="2021-02-08T00:00:00"/>
  </r>
  <r>
    <x v="89"/>
    <x v="89"/>
    <x v="3"/>
    <x v="4"/>
    <n v="0.6"/>
    <n v="40"/>
    <s v="12/2020"/>
    <s v="SINV.000170121"/>
    <s v="KR"/>
    <d v="2021-01-12T00:00:00"/>
  </r>
  <r>
    <x v="89"/>
    <x v="89"/>
    <x v="3"/>
    <x v="4"/>
    <n v="0.09"/>
    <n v="40"/>
    <s v="11/2020 Week 1"/>
    <s v="Supplier Invoice: SINV.000153895"/>
    <s v="KR"/>
    <d v="2020-11-16T00:00:00"/>
  </r>
  <r>
    <x v="89"/>
    <x v="89"/>
    <x v="3"/>
    <x v="4"/>
    <n v="0.01"/>
    <n v="40"/>
    <s v="11/2020 Week 2"/>
    <s v="Supplier Invoice: SINV.000155640"/>
    <s v="KR"/>
    <d v="2020-11-20T00:00:00"/>
  </r>
  <r>
    <x v="89"/>
    <x v="89"/>
    <x v="3"/>
    <x v="4"/>
    <n v="0.01"/>
    <n v="40"/>
    <s v="11/2020 Week 3"/>
    <s v="Supplier Invoice: SINV.000157727"/>
    <s v="KR"/>
    <d v="2020-11-30T00:00:00"/>
  </r>
  <r>
    <x v="89"/>
    <x v="89"/>
    <x v="3"/>
    <x v="4"/>
    <n v="0.05"/>
    <n v="40"/>
    <s v="11/2020 Week 4"/>
    <s v="Supplier Invoice: SINV.000159179"/>
    <s v="KR"/>
    <d v="2020-12-03T00:00:00"/>
  </r>
  <r>
    <x v="89"/>
    <x v="89"/>
    <x v="3"/>
    <x v="4"/>
    <n v="0.08"/>
    <n v="40"/>
    <s v="10/2020"/>
    <s v="SINV.000152092"/>
    <s v="KR"/>
    <d v="2020-11-09T00:00:00"/>
  </r>
  <r>
    <x v="89"/>
    <x v="89"/>
    <x v="3"/>
    <x v="4"/>
    <n v="2.63"/>
    <n v="40"/>
    <s v="09/2020"/>
    <s v="SINV.000145794"/>
    <s v="KR"/>
    <d v="2020-10-08T00:00:00"/>
  </r>
  <r>
    <x v="89"/>
    <x v="89"/>
    <x v="3"/>
    <x v="4"/>
    <n v="-0.08"/>
    <n v="40"/>
    <s v="08/2020"/>
    <s v="SINV.000138755"/>
    <s v="KR"/>
    <d v="2020-09-08T00:00:00"/>
  </r>
  <r>
    <x v="89"/>
    <x v="89"/>
    <x v="3"/>
    <x v="4"/>
    <n v="0.46"/>
    <n v="40"/>
    <s v="07/2020"/>
    <s v="SINV.000132348"/>
    <s v="KR"/>
    <d v="2020-08-10T00:00:00"/>
  </r>
  <r>
    <x v="90"/>
    <x v="90"/>
    <x v="3"/>
    <x v="4"/>
    <n v="0.09"/>
    <n v="40"/>
    <s v="06/2021"/>
    <s v="SINV.000215477"/>
    <s v="KR"/>
    <d v="2021-06-30T00:00:00"/>
  </r>
  <r>
    <x v="90"/>
    <x v="90"/>
    <x v="3"/>
    <x v="4"/>
    <n v="0.01"/>
    <n v="40"/>
    <s v="05/2021"/>
    <s v="SINV.000206717"/>
    <s v="KR"/>
    <d v="2021-06-07T00:00:00"/>
  </r>
  <r>
    <x v="90"/>
    <x v="90"/>
    <x v="3"/>
    <x v="4"/>
    <n v="0.03"/>
    <n v="40"/>
    <s v="04/2021"/>
    <s v="SINV.000199439"/>
    <s v="KR"/>
    <d v="2021-05-11T00:00:00"/>
  </r>
  <r>
    <x v="90"/>
    <x v="90"/>
    <x v="3"/>
    <x v="4"/>
    <n v="0.01"/>
    <n v="40"/>
    <s v="03/2021"/>
    <s v="SINV.000191426"/>
    <s v="KR"/>
    <d v="2021-04-06T00:00:00"/>
  </r>
  <r>
    <x v="90"/>
    <x v="90"/>
    <x v="3"/>
    <x v="4"/>
    <n v="0.02"/>
    <n v="40"/>
    <s v="02/2021"/>
    <s v="SINV.000184101"/>
    <m/>
    <d v="2021-03-08T00:00:00"/>
  </r>
  <r>
    <x v="90"/>
    <x v="90"/>
    <x v="3"/>
    <x v="4"/>
    <n v="0.03"/>
    <n v="40"/>
    <s v="01/2021"/>
    <s v="SINV.000177845"/>
    <s v="KR"/>
    <d v="2021-02-08T00:00:00"/>
  </r>
  <r>
    <x v="90"/>
    <x v="90"/>
    <x v="3"/>
    <x v="4"/>
    <n v="0.04"/>
    <n v="40"/>
    <s v="12/2020"/>
    <s v="SINV.000170124"/>
    <s v="KR"/>
    <d v="2021-01-12T00:00:00"/>
  </r>
  <r>
    <x v="90"/>
    <x v="90"/>
    <x v="3"/>
    <x v="4"/>
    <n v="0.01"/>
    <n v="40"/>
    <s v="11/2020 Week 1"/>
    <s v="Supplier Invoice: SINV.000154002"/>
    <s v="KR"/>
    <d v="2020-11-16T00:00:00"/>
  </r>
  <r>
    <x v="90"/>
    <x v="90"/>
    <x v="3"/>
    <x v="4"/>
    <n v="0.01"/>
    <n v="40"/>
    <s v="11/2020 Week 4"/>
    <s v="Supplier Invoice: SINV.000159181"/>
    <s v="KR"/>
    <d v="2020-12-03T00:00:00"/>
  </r>
  <r>
    <x v="90"/>
    <x v="90"/>
    <x v="3"/>
    <x v="4"/>
    <n v="0.01"/>
    <n v="40"/>
    <s v="10/2020"/>
    <s v="SINV.000152221"/>
    <s v="KR"/>
    <d v="2020-11-09T00:00:00"/>
  </r>
  <r>
    <x v="90"/>
    <x v="90"/>
    <x v="3"/>
    <x v="4"/>
    <n v="0.2"/>
    <n v="40"/>
    <s v="09/2020"/>
    <s v="SINV.000145799"/>
    <s v="KR"/>
    <d v="2020-10-08T00:00:00"/>
  </r>
  <r>
    <x v="90"/>
    <x v="90"/>
    <x v="3"/>
    <x v="4"/>
    <n v="-0.01"/>
    <n v="40"/>
    <s v="08/2020"/>
    <s v="SINV.000138758"/>
    <s v="KR"/>
    <d v="2020-09-08T00:00:00"/>
  </r>
  <r>
    <x v="90"/>
    <x v="90"/>
    <x v="3"/>
    <x v="4"/>
    <n v="0.03"/>
    <n v="40"/>
    <s v="07/2020"/>
    <s v="SINV.000132350"/>
    <s v="KR"/>
    <d v="2020-08-10T00:00:00"/>
  </r>
  <r>
    <x v="128"/>
    <x v="127"/>
    <x v="3"/>
    <x v="4"/>
    <n v="0.01"/>
    <n v="40"/>
    <s v="09/2020"/>
    <s v="SINV.000145802"/>
    <s v="KR"/>
    <d v="2020-10-08T00:00:00"/>
  </r>
  <r>
    <x v="91"/>
    <x v="91"/>
    <x v="3"/>
    <x v="4"/>
    <n v="2.34"/>
    <n v="40"/>
    <s v="06/2021"/>
    <s v="SINV.000215484"/>
    <s v="KR"/>
    <d v="2021-06-30T00:00:00"/>
  </r>
  <r>
    <x v="91"/>
    <x v="91"/>
    <x v="3"/>
    <x v="4"/>
    <n v="0.3"/>
    <n v="40"/>
    <s v="05/2021"/>
    <s v="SINV.000206723"/>
    <s v="KR"/>
    <d v="2021-06-07T00:00:00"/>
  </r>
  <r>
    <x v="91"/>
    <x v="91"/>
    <x v="3"/>
    <x v="4"/>
    <n v="0.68"/>
    <n v="40"/>
    <s v="04/2021"/>
    <s v="SINV.000199298"/>
    <s v="KR"/>
    <d v="2021-05-11T00:00:00"/>
  </r>
  <r>
    <x v="91"/>
    <x v="91"/>
    <x v="3"/>
    <x v="4"/>
    <n v="0.32"/>
    <n v="40"/>
    <s v="03/2021"/>
    <s v="SINV.000191433"/>
    <s v="KR"/>
    <d v="2021-04-06T00:00:00"/>
  </r>
  <r>
    <x v="91"/>
    <x v="91"/>
    <x v="3"/>
    <x v="4"/>
    <n v="0.53"/>
    <n v="40"/>
    <s v="02/2021"/>
    <s v="SINV.000183996"/>
    <m/>
    <d v="2021-03-08T00:00:00"/>
  </r>
  <r>
    <x v="91"/>
    <x v="91"/>
    <x v="3"/>
    <x v="4"/>
    <n v="0.77"/>
    <n v="40"/>
    <s v="01/2021"/>
    <s v="SINV.000177736"/>
    <s v="KR"/>
    <d v="2021-02-08T00:00:00"/>
  </r>
  <r>
    <x v="91"/>
    <x v="91"/>
    <x v="3"/>
    <x v="4"/>
    <n v="1.1000000000000001"/>
    <n v="40"/>
    <s v="12/2020"/>
    <s v="SINV.000170100"/>
    <s v="KR"/>
    <d v="2021-01-12T00:00:00"/>
  </r>
  <r>
    <x v="91"/>
    <x v="91"/>
    <x v="3"/>
    <x v="4"/>
    <n v="0.17"/>
    <n v="40"/>
    <s v="11/2020 Week 1"/>
    <s v="Supplier Invoice: SINV.000153881"/>
    <s v="KR"/>
    <d v="2020-11-16T00:00:00"/>
  </r>
  <r>
    <x v="91"/>
    <x v="91"/>
    <x v="3"/>
    <x v="4"/>
    <n v="0.01"/>
    <n v="40"/>
    <s v="11/2020 Week 2"/>
    <s v="Supplier Invoice: SINV.000155634"/>
    <s v="KR"/>
    <d v="2020-11-20T00:00:00"/>
  </r>
  <r>
    <x v="91"/>
    <x v="91"/>
    <x v="3"/>
    <x v="4"/>
    <n v="0.01"/>
    <n v="40"/>
    <s v="11/2020 Week 3"/>
    <s v="Supplier Invoice: SINV.000157731"/>
    <s v="KR"/>
    <d v="2020-11-30T00:00:00"/>
  </r>
  <r>
    <x v="91"/>
    <x v="91"/>
    <x v="3"/>
    <x v="4"/>
    <n v="0.1"/>
    <n v="40"/>
    <s v="11/2020 Week 4"/>
    <s v="Supplier Invoice: SINV.000159183"/>
    <s v="KR"/>
    <d v="2020-12-03T00:00:00"/>
  </r>
  <r>
    <x v="91"/>
    <x v="91"/>
    <x v="3"/>
    <x v="4"/>
    <n v="0.15"/>
    <n v="40"/>
    <s v="10/2020"/>
    <s v="SINV.000152094"/>
    <s v="KR"/>
    <d v="2020-11-09T00:00:00"/>
  </r>
  <r>
    <x v="91"/>
    <x v="91"/>
    <x v="3"/>
    <x v="4"/>
    <n v="4.8600000000000003"/>
    <n v="40"/>
    <s v="09/2020"/>
    <s v="SINV.000145806"/>
    <s v="KR"/>
    <d v="2020-10-08T00:00:00"/>
  </r>
  <r>
    <x v="91"/>
    <x v="91"/>
    <x v="3"/>
    <x v="4"/>
    <n v="-0.14000000000000001"/>
    <n v="40"/>
    <s v="08/2020"/>
    <s v="SINV.000138737"/>
    <s v="KR"/>
    <d v="2020-09-08T00:00:00"/>
  </r>
  <r>
    <x v="91"/>
    <x v="91"/>
    <x v="3"/>
    <x v="4"/>
    <n v="0.84"/>
    <n v="40"/>
    <s v="07/2020"/>
    <s v="SINV.000132352"/>
    <s v="KR"/>
    <d v="2020-08-10T00:00:00"/>
  </r>
  <r>
    <x v="92"/>
    <x v="92"/>
    <x v="3"/>
    <x v="4"/>
    <n v="0.65"/>
    <n v="40"/>
    <s v="06/2021"/>
    <s v="SINV.000215489"/>
    <s v="KR"/>
    <d v="2021-06-30T00:00:00"/>
  </r>
  <r>
    <x v="92"/>
    <x v="92"/>
    <x v="3"/>
    <x v="4"/>
    <n v="0.08"/>
    <n v="40"/>
    <s v="05/2021"/>
    <s v="SINV.000206728"/>
    <s v="KR"/>
    <d v="2021-06-07T00:00:00"/>
  </r>
  <r>
    <x v="92"/>
    <x v="92"/>
    <x v="3"/>
    <x v="4"/>
    <n v="0.19"/>
    <n v="40"/>
    <s v="04/2021"/>
    <s v="SINV.000199300"/>
    <s v="KR"/>
    <d v="2021-05-11T00:00:00"/>
  </r>
  <r>
    <x v="92"/>
    <x v="92"/>
    <x v="3"/>
    <x v="4"/>
    <n v="0.09"/>
    <n v="40"/>
    <s v="03/2021"/>
    <s v="SINV.000191438"/>
    <s v="KR"/>
    <d v="2021-04-06T00:00:00"/>
  </r>
  <r>
    <x v="92"/>
    <x v="92"/>
    <x v="3"/>
    <x v="4"/>
    <n v="0.15"/>
    <n v="40"/>
    <s v="02/2021"/>
    <s v="SINV.000183997"/>
    <m/>
    <d v="2021-03-08T00:00:00"/>
  </r>
  <r>
    <x v="92"/>
    <x v="92"/>
    <x v="3"/>
    <x v="4"/>
    <n v="0.22"/>
    <n v="40"/>
    <s v="01/2021"/>
    <s v="SINV.000177738"/>
    <s v="KR"/>
    <d v="2021-02-08T00:00:00"/>
  </r>
  <r>
    <x v="92"/>
    <x v="92"/>
    <x v="3"/>
    <x v="4"/>
    <n v="0.31"/>
    <n v="40"/>
    <s v="12/2020"/>
    <s v="SINV.000170103"/>
    <s v="KR"/>
    <d v="2021-01-12T00:00:00"/>
  </r>
  <r>
    <x v="92"/>
    <x v="92"/>
    <x v="3"/>
    <x v="4"/>
    <n v="0.05"/>
    <n v="40"/>
    <s v="11/2020 Week 1"/>
    <s v="Supplier Invoice: SINV.000153883"/>
    <s v="KR"/>
    <d v="2020-11-16T00:00:00"/>
  </r>
  <r>
    <x v="92"/>
    <x v="92"/>
    <x v="3"/>
    <x v="4"/>
    <n v="0.03"/>
    <n v="40"/>
    <s v="11/2020 Week 4"/>
    <s v="Supplier Invoice: SINV.000159185"/>
    <s v="KR"/>
    <d v="2020-12-03T00:00:00"/>
  </r>
  <r>
    <x v="92"/>
    <x v="92"/>
    <x v="3"/>
    <x v="4"/>
    <n v="0.04"/>
    <n v="40"/>
    <s v="10/2020"/>
    <s v="SINV.000152096"/>
    <s v="KR"/>
    <d v="2020-11-09T00:00:00"/>
  </r>
  <r>
    <x v="92"/>
    <x v="92"/>
    <x v="3"/>
    <x v="4"/>
    <n v="1.36"/>
    <n v="40"/>
    <s v="09/2020"/>
    <s v="SINV.000145811"/>
    <s v="KR"/>
    <d v="2020-10-08T00:00:00"/>
  </r>
  <r>
    <x v="92"/>
    <x v="92"/>
    <x v="3"/>
    <x v="4"/>
    <n v="-0.04"/>
    <n v="40"/>
    <s v="08/2020"/>
    <s v="SINV.000138740"/>
    <s v="KR"/>
    <d v="2020-09-08T00:00:00"/>
  </r>
  <r>
    <x v="92"/>
    <x v="92"/>
    <x v="3"/>
    <x v="4"/>
    <n v="0.23"/>
    <n v="40"/>
    <s v="07/2020"/>
    <s v="SINV.000132330"/>
    <s v="KR"/>
    <d v="2020-08-10T00:00:00"/>
  </r>
  <r>
    <x v="93"/>
    <x v="93"/>
    <x v="3"/>
    <x v="4"/>
    <n v="0.22"/>
    <n v="40"/>
    <s v="06/2021"/>
    <s v="SINV.000215492"/>
    <s v="KR"/>
    <d v="2021-06-30T00:00:00"/>
  </r>
  <r>
    <x v="93"/>
    <x v="93"/>
    <x v="3"/>
    <x v="4"/>
    <n v="0.03"/>
    <n v="40"/>
    <s v="05/2021"/>
    <s v="SINV.000206731"/>
    <s v="KR"/>
    <d v="2021-06-07T00:00:00"/>
  </r>
  <r>
    <x v="93"/>
    <x v="93"/>
    <x v="3"/>
    <x v="4"/>
    <n v="0.06"/>
    <n v="40"/>
    <s v="04/2021"/>
    <s v="SINV.000199400"/>
    <s v="KR"/>
    <d v="2021-05-11T00:00:00"/>
  </r>
  <r>
    <x v="93"/>
    <x v="93"/>
    <x v="3"/>
    <x v="4"/>
    <n v="0.03"/>
    <n v="40"/>
    <s v="03/2021"/>
    <s v="SINV.000191440"/>
    <s v="KR"/>
    <d v="2021-04-06T00:00:00"/>
  </r>
  <r>
    <x v="93"/>
    <x v="93"/>
    <x v="3"/>
    <x v="4"/>
    <n v="0.05"/>
    <n v="40"/>
    <s v="02/2021"/>
    <s v="SINV.000184095"/>
    <m/>
    <d v="2021-03-08T00:00:00"/>
  </r>
  <r>
    <x v="93"/>
    <x v="93"/>
    <x v="3"/>
    <x v="4"/>
    <n v="7.0000000000000007E-2"/>
    <n v="40"/>
    <s v="01/2021"/>
    <s v="SINV.000177728"/>
    <s v="KR"/>
    <d v="2021-02-08T00:00:00"/>
  </r>
  <r>
    <x v="93"/>
    <x v="93"/>
    <x v="3"/>
    <x v="4"/>
    <n v="0.1"/>
    <n v="40"/>
    <s v="12/2020"/>
    <s v="SINV.000170106"/>
    <s v="KR"/>
    <d v="2021-01-12T00:00:00"/>
  </r>
  <r>
    <x v="93"/>
    <x v="93"/>
    <x v="3"/>
    <x v="4"/>
    <n v="0.02"/>
    <n v="40"/>
    <s v="11/2020 Week 1"/>
    <s v="Supplier Invoice: SINV.000153998"/>
    <s v="KR"/>
    <d v="2020-11-16T00:00:00"/>
  </r>
  <r>
    <x v="93"/>
    <x v="93"/>
    <x v="3"/>
    <x v="4"/>
    <n v="0.01"/>
    <n v="40"/>
    <s v="11/2020 Week 4"/>
    <s v="Supplier Invoice: SINV.000159171"/>
    <s v="KR"/>
    <d v="2020-12-03T00:00:00"/>
  </r>
  <r>
    <x v="93"/>
    <x v="93"/>
    <x v="3"/>
    <x v="4"/>
    <n v="0.01"/>
    <n v="40"/>
    <s v="10/2020"/>
    <s v="SINV.000152084"/>
    <s v="KR"/>
    <d v="2020-11-09T00:00:00"/>
  </r>
  <r>
    <x v="93"/>
    <x v="93"/>
    <x v="3"/>
    <x v="4"/>
    <n v="0.44"/>
    <n v="40"/>
    <s v="09/2020"/>
    <s v="SINV.000145814"/>
    <s v="KR"/>
    <d v="2020-10-08T00:00:00"/>
  </r>
  <r>
    <x v="93"/>
    <x v="93"/>
    <x v="3"/>
    <x v="4"/>
    <n v="-0.01"/>
    <n v="40"/>
    <s v="08/2020"/>
    <s v="SINV.000138743"/>
    <s v="KR"/>
    <d v="2020-09-08T00:00:00"/>
  </r>
  <r>
    <x v="93"/>
    <x v="93"/>
    <x v="3"/>
    <x v="4"/>
    <n v="0.08"/>
    <n v="40"/>
    <s v="07/2020"/>
    <s v="SINV.000132332"/>
    <s v="KR"/>
    <d v="2020-08-10T00:00:00"/>
  </r>
  <r>
    <x v="94"/>
    <x v="94"/>
    <x v="3"/>
    <x v="4"/>
    <n v="0.64"/>
    <n v="40"/>
    <s v="06/2021"/>
    <s v="SINV.000215496"/>
    <s v="KR"/>
    <d v="2021-06-30T00:00:00"/>
  </r>
  <r>
    <x v="94"/>
    <x v="94"/>
    <x v="3"/>
    <x v="4"/>
    <n v="0.08"/>
    <n v="40"/>
    <s v="05/2021"/>
    <s v="SINV.000206734"/>
    <s v="KR"/>
    <d v="2021-06-07T00:00:00"/>
  </r>
  <r>
    <x v="94"/>
    <x v="94"/>
    <x v="3"/>
    <x v="4"/>
    <n v="0.18"/>
    <n v="40"/>
    <s v="04/2021"/>
    <s v="SINV.000199301"/>
    <s v="KR"/>
    <d v="2021-05-11T00:00:00"/>
  </r>
  <r>
    <x v="94"/>
    <x v="94"/>
    <x v="3"/>
    <x v="4"/>
    <n v="0.09"/>
    <n v="40"/>
    <s v="03/2021"/>
    <s v="SINV.000191445"/>
    <s v="KR"/>
    <d v="2021-04-06T00:00:00"/>
  </r>
  <r>
    <x v="94"/>
    <x v="94"/>
    <x v="3"/>
    <x v="4"/>
    <n v="0.15"/>
    <n v="40"/>
    <s v="02/2021"/>
    <s v="SINV.000183998"/>
    <m/>
    <d v="2021-03-08T00:00:00"/>
  </r>
  <r>
    <x v="94"/>
    <x v="94"/>
    <x v="3"/>
    <x v="4"/>
    <n v="0.22"/>
    <n v="40"/>
    <s v="01/2021"/>
    <s v="SINV.000177730"/>
    <s v="KR"/>
    <d v="2021-02-08T00:00:00"/>
  </r>
  <r>
    <x v="94"/>
    <x v="94"/>
    <x v="3"/>
    <x v="4"/>
    <n v="0.3"/>
    <n v="40"/>
    <s v="12/2020"/>
    <s v="SINV.000170109"/>
    <s v="KR"/>
    <d v="2021-01-12T00:00:00"/>
  </r>
  <r>
    <x v="94"/>
    <x v="94"/>
    <x v="3"/>
    <x v="4"/>
    <n v="0.05"/>
    <n v="40"/>
    <s v="11/2020 Week 1"/>
    <s v="Supplier Invoice: SINV.000153884"/>
    <s v="KR"/>
    <d v="2020-11-16T00:00:00"/>
  </r>
  <r>
    <x v="94"/>
    <x v="94"/>
    <x v="3"/>
    <x v="4"/>
    <n v="0.03"/>
    <n v="40"/>
    <s v="11/2020 Week 4"/>
    <s v="Supplier Invoice: SINV.000159173"/>
    <s v="KR"/>
    <d v="2020-12-03T00:00:00"/>
  </r>
  <r>
    <x v="94"/>
    <x v="94"/>
    <x v="3"/>
    <x v="4"/>
    <n v="0.04"/>
    <n v="40"/>
    <s v="10/2020"/>
    <s v="SINV.000152086"/>
    <s v="KR"/>
    <d v="2020-11-09T00:00:00"/>
  </r>
  <r>
    <x v="94"/>
    <x v="94"/>
    <x v="3"/>
    <x v="4"/>
    <n v="1.33"/>
    <n v="40"/>
    <s v="09/2020"/>
    <s v="SINV.000145819"/>
    <s v="KR"/>
    <d v="2020-10-08T00:00:00"/>
  </r>
  <r>
    <x v="94"/>
    <x v="94"/>
    <x v="3"/>
    <x v="4"/>
    <n v="-0.04"/>
    <n v="40"/>
    <s v="08/2020"/>
    <s v="SINV.000138746"/>
    <s v="KR"/>
    <d v="2020-09-08T00:00:00"/>
  </r>
  <r>
    <x v="94"/>
    <x v="94"/>
    <x v="3"/>
    <x v="4"/>
    <n v="0.23"/>
    <n v="40"/>
    <s v="07/2020"/>
    <s v="SINV.000132334"/>
    <s v="KR"/>
    <d v="2020-08-10T00:00:00"/>
  </r>
  <r>
    <x v="95"/>
    <x v="95"/>
    <x v="3"/>
    <x v="4"/>
    <n v="0.2"/>
    <n v="40"/>
    <s v="06/2021"/>
    <s v="SINV.000215502"/>
    <s v="KR"/>
    <d v="2021-06-30T00:00:00"/>
  </r>
  <r>
    <x v="95"/>
    <x v="95"/>
    <x v="3"/>
    <x v="4"/>
    <n v="0.03"/>
    <n v="40"/>
    <s v="05/2021"/>
    <s v="SINV.000206740"/>
    <s v="KR"/>
    <d v="2021-06-07T00:00:00"/>
  </r>
  <r>
    <x v="95"/>
    <x v="95"/>
    <x v="3"/>
    <x v="4"/>
    <n v="0.06"/>
    <n v="40"/>
    <s v="04/2021"/>
    <s v="SINV.000199403"/>
    <s v="KR"/>
    <d v="2021-05-11T00:00:00"/>
  </r>
  <r>
    <x v="95"/>
    <x v="95"/>
    <x v="3"/>
    <x v="4"/>
    <n v="0.03"/>
    <n v="40"/>
    <s v="03/2021"/>
    <s v="SINV.000191450"/>
    <s v="KR"/>
    <d v="2021-04-06T00:00:00"/>
  </r>
  <r>
    <x v="95"/>
    <x v="95"/>
    <x v="3"/>
    <x v="4"/>
    <n v="0.05"/>
    <n v="40"/>
    <s v="02/2021"/>
    <s v="SINV.000184098"/>
    <m/>
    <d v="2021-03-08T00:00:00"/>
  </r>
  <r>
    <x v="95"/>
    <x v="95"/>
    <x v="3"/>
    <x v="4"/>
    <n v="7.0000000000000007E-2"/>
    <n v="40"/>
    <s v="01/2021"/>
    <s v="SINV.000177731"/>
    <s v="KR"/>
    <d v="2021-02-08T00:00:00"/>
  </r>
  <r>
    <x v="95"/>
    <x v="95"/>
    <x v="3"/>
    <x v="4"/>
    <n v="0.1"/>
    <n v="40"/>
    <s v="12/2020"/>
    <s v="SINV.000170112"/>
    <s v="KR"/>
    <d v="2021-01-12T00:00:00"/>
  </r>
  <r>
    <x v="95"/>
    <x v="95"/>
    <x v="3"/>
    <x v="4"/>
    <n v="0.02"/>
    <n v="40"/>
    <s v="11/2020 Week 1"/>
    <s v="Supplier Invoice: SINV.000153885"/>
    <s v="KR"/>
    <d v="2020-11-16T00:00:00"/>
  </r>
  <r>
    <x v="95"/>
    <x v="95"/>
    <x v="3"/>
    <x v="4"/>
    <n v="0.01"/>
    <n v="40"/>
    <s v="11/2020 Week 4"/>
    <s v="Supplier Invoice: SINV.000159175"/>
    <s v="KR"/>
    <d v="2020-12-03T00:00:00"/>
  </r>
  <r>
    <x v="95"/>
    <x v="95"/>
    <x v="3"/>
    <x v="4"/>
    <n v="0.01"/>
    <n v="40"/>
    <s v="10/2020"/>
    <s v="SINV.000152088"/>
    <s v="KR"/>
    <d v="2020-11-09T00:00:00"/>
  </r>
  <r>
    <x v="95"/>
    <x v="95"/>
    <x v="3"/>
    <x v="4"/>
    <n v="0.43"/>
    <n v="40"/>
    <s v="09/2020"/>
    <s v="SINV.000145824"/>
    <s v="KR"/>
    <d v="2020-10-08T00:00:00"/>
  </r>
  <r>
    <x v="95"/>
    <x v="95"/>
    <x v="3"/>
    <x v="4"/>
    <n v="-0.01"/>
    <n v="40"/>
    <s v="08/2020"/>
    <s v="SINV.000138728"/>
    <s v="KR"/>
    <d v="2020-09-08T00:00:00"/>
  </r>
  <r>
    <x v="95"/>
    <x v="95"/>
    <x v="3"/>
    <x v="4"/>
    <n v="0.08"/>
    <n v="40"/>
    <s v="07/2020"/>
    <s v="SINV.000132336"/>
    <s v="KR"/>
    <d v="2020-08-10T00:00:00"/>
  </r>
  <r>
    <x v="96"/>
    <x v="96"/>
    <x v="3"/>
    <x v="4"/>
    <n v="0.22"/>
    <n v="40"/>
    <s v="06/2021"/>
    <s v="SINV.000215506"/>
    <s v="KR"/>
    <d v="2021-06-30T00:00:00"/>
  </r>
  <r>
    <x v="96"/>
    <x v="96"/>
    <x v="3"/>
    <x v="4"/>
    <n v="0.03"/>
    <n v="40"/>
    <s v="05/2021"/>
    <s v="SINV.000206745"/>
    <s v="KR"/>
    <d v="2021-06-07T00:00:00"/>
  </r>
  <r>
    <x v="96"/>
    <x v="96"/>
    <x v="3"/>
    <x v="4"/>
    <n v="0.06"/>
    <n v="40"/>
    <s v="04/2021"/>
    <s v="SINV.000199302"/>
    <s v="KR"/>
    <d v="2021-05-11T00:00:00"/>
  </r>
  <r>
    <x v="96"/>
    <x v="96"/>
    <x v="3"/>
    <x v="4"/>
    <n v="0.03"/>
    <n v="40"/>
    <s v="03/2021"/>
    <s v="SINV.000191455"/>
    <s v="KR"/>
    <d v="2021-04-06T00:00:00"/>
  </r>
  <r>
    <x v="96"/>
    <x v="96"/>
    <x v="3"/>
    <x v="4"/>
    <n v="0.05"/>
    <n v="40"/>
    <s v="02/2021"/>
    <s v="SINV.000184100"/>
    <m/>
    <d v="2021-03-08T00:00:00"/>
  </r>
  <r>
    <x v="96"/>
    <x v="96"/>
    <x v="3"/>
    <x v="4"/>
    <n v="7.0000000000000007E-2"/>
    <n v="40"/>
    <s v="01/2021"/>
    <s v="SINV.000177732"/>
    <s v="KR"/>
    <d v="2021-02-08T00:00:00"/>
  </r>
  <r>
    <x v="96"/>
    <x v="96"/>
    <x v="3"/>
    <x v="4"/>
    <n v="0.1"/>
    <n v="40"/>
    <s v="12/2020"/>
    <s v="SINV.000170091"/>
    <s v="KR"/>
    <d v="2021-01-12T00:00:00"/>
  </r>
  <r>
    <x v="96"/>
    <x v="96"/>
    <x v="3"/>
    <x v="4"/>
    <n v="0.02"/>
    <n v="40"/>
    <s v="11/2020 Week 1"/>
    <s v="Supplier Invoice: SINV.000153887"/>
    <s v="KR"/>
    <d v="2020-11-16T00:00:00"/>
  </r>
  <r>
    <x v="96"/>
    <x v="96"/>
    <x v="3"/>
    <x v="4"/>
    <n v="0.01"/>
    <n v="40"/>
    <s v="11/2020 Week 4"/>
    <s v="Supplier Invoice: SINV.000159177"/>
    <s v="KR"/>
    <d v="2020-12-03T00:00:00"/>
  </r>
  <r>
    <x v="96"/>
    <x v="96"/>
    <x v="3"/>
    <x v="4"/>
    <n v="0.01"/>
    <n v="40"/>
    <s v="10/2020"/>
    <s v="SINV.000152090"/>
    <s v="KR"/>
    <d v="2020-11-09T00:00:00"/>
  </r>
  <r>
    <x v="96"/>
    <x v="96"/>
    <x v="3"/>
    <x v="4"/>
    <n v="0.44"/>
    <n v="40"/>
    <s v="09/2020"/>
    <s v="SINV.000145829"/>
    <s v="KR"/>
    <d v="2020-10-08T00:00:00"/>
  </r>
  <r>
    <x v="96"/>
    <x v="96"/>
    <x v="3"/>
    <x v="4"/>
    <n v="-0.01"/>
    <n v="40"/>
    <s v="08/2020"/>
    <s v="SINV.000138731"/>
    <s v="KR"/>
    <d v="2020-09-08T00:00:00"/>
  </r>
  <r>
    <x v="96"/>
    <x v="96"/>
    <x v="3"/>
    <x v="4"/>
    <n v="0.08"/>
    <n v="40"/>
    <s v="07/2020"/>
    <s v="SINV.000132338"/>
    <s v="KR"/>
    <d v="2020-08-10T00:00:00"/>
  </r>
  <r>
    <x v="97"/>
    <x v="97"/>
    <x v="3"/>
    <x v="4"/>
    <n v="354.7"/>
    <n v="40"/>
    <s v="06/2021"/>
    <s v="SINV.000215512"/>
    <s v="KR"/>
    <d v="2021-06-30T00:00:00"/>
  </r>
  <r>
    <x v="97"/>
    <x v="97"/>
    <x v="3"/>
    <x v="4"/>
    <n v="45.14"/>
    <n v="40"/>
    <s v="05/2021"/>
    <s v="SINV.000206750"/>
    <s v="KR"/>
    <d v="2021-06-07T00:00:00"/>
  </r>
  <r>
    <x v="97"/>
    <x v="97"/>
    <x v="3"/>
    <x v="4"/>
    <n v="103.06"/>
    <n v="40"/>
    <s v="04/2021"/>
    <s v="SINV.000199304"/>
    <s v="KR"/>
    <d v="2021-05-11T00:00:00"/>
  </r>
  <r>
    <x v="97"/>
    <x v="97"/>
    <x v="3"/>
    <x v="4"/>
    <n v="48.07"/>
    <n v="40"/>
    <s v="03/2021"/>
    <s v="SINV.000191460"/>
    <s v="KR"/>
    <d v="2021-04-06T00:00:00"/>
  </r>
  <r>
    <x v="97"/>
    <x v="97"/>
    <x v="3"/>
    <x v="4"/>
    <n v="80.430000000000007"/>
    <n v="40"/>
    <s v="02/2021"/>
    <s v="SINV.000183989"/>
    <m/>
    <d v="2021-03-08T00:00:00"/>
  </r>
  <r>
    <x v="97"/>
    <x v="97"/>
    <x v="3"/>
    <x v="4"/>
    <n v="118.21"/>
    <n v="40"/>
    <s v="01/2021"/>
    <s v="SINV.000177722"/>
    <s v="KR"/>
    <d v="2021-02-08T00:00:00"/>
  </r>
  <r>
    <x v="97"/>
    <x v="97"/>
    <x v="3"/>
    <x v="4"/>
    <n v="168.44"/>
    <n v="40"/>
    <s v="12/2020"/>
    <s v="SINV.000170094"/>
    <s v="KR"/>
    <d v="2021-01-12T00:00:00"/>
  </r>
  <r>
    <x v="97"/>
    <x v="97"/>
    <x v="3"/>
    <x v="4"/>
    <n v="26.12"/>
    <n v="40"/>
    <s v="11/2020 Week 1"/>
    <s v="Supplier Invoice: SINV.000153889"/>
    <s v="KR"/>
    <d v="2020-11-16T00:00:00"/>
  </r>
  <r>
    <x v="97"/>
    <x v="97"/>
    <x v="3"/>
    <x v="4"/>
    <n v="0.79"/>
    <n v="40"/>
    <s v="11/2020 Week 2"/>
    <s v="Supplier Invoice: SINV.000155632"/>
    <s v="KR"/>
    <d v="2020-11-20T00:00:00"/>
  </r>
  <r>
    <x v="97"/>
    <x v="97"/>
    <x v="3"/>
    <x v="4"/>
    <n v="0.79"/>
    <n v="40"/>
    <s v="11/2020 Week 3"/>
    <s v="Supplier Invoice: SINV.000157709"/>
    <s v="KR"/>
    <d v="2020-11-30T00:00:00"/>
  </r>
  <r>
    <x v="97"/>
    <x v="97"/>
    <x v="3"/>
    <x v="4"/>
    <n v="14.99"/>
    <n v="40"/>
    <s v="11/2020 Week 4"/>
    <s v="Supplier Invoice: SINV.000159161"/>
    <s v="KR"/>
    <d v="2020-12-03T00:00:00"/>
  </r>
  <r>
    <x v="97"/>
    <x v="97"/>
    <x v="3"/>
    <x v="4"/>
    <n v="23.31"/>
    <n v="40"/>
    <s v="10/2020"/>
    <s v="SINV.000152074"/>
    <s v="KR"/>
    <d v="2020-11-09T00:00:00"/>
  </r>
  <r>
    <x v="97"/>
    <x v="97"/>
    <x v="3"/>
    <x v="4"/>
    <n v="737.78"/>
    <n v="40"/>
    <s v="09/2020"/>
    <s v="SINV.000145834"/>
    <s v="KR"/>
    <d v="2020-10-08T00:00:00"/>
  </r>
  <r>
    <x v="97"/>
    <x v="97"/>
    <x v="3"/>
    <x v="4"/>
    <n v="-21.01"/>
    <n v="40"/>
    <s v="08/2020"/>
    <s v="SINV.000138734"/>
    <s v="KR"/>
    <d v="2020-09-08T00:00:00"/>
  </r>
  <r>
    <x v="97"/>
    <x v="97"/>
    <x v="3"/>
    <x v="4"/>
    <n v="128.69"/>
    <n v="40"/>
    <s v="07/2020"/>
    <s v="SINV.000132340"/>
    <s v="KR"/>
    <d v="2020-08-10T00:00:00"/>
  </r>
  <r>
    <x v="98"/>
    <x v="98"/>
    <x v="3"/>
    <x v="4"/>
    <n v="0.42"/>
    <n v="40"/>
    <s v="06/2021"/>
    <s v="SINV.000215516"/>
    <s v="KR"/>
    <d v="2021-06-30T00:00:00"/>
  </r>
  <r>
    <x v="98"/>
    <x v="98"/>
    <x v="3"/>
    <x v="4"/>
    <n v="0.05"/>
    <n v="40"/>
    <s v="05/2021"/>
    <s v="SINV.000206754"/>
    <s v="KR"/>
    <d v="2021-06-07T00:00:00"/>
  </r>
  <r>
    <x v="98"/>
    <x v="98"/>
    <x v="3"/>
    <x v="4"/>
    <n v="0.12"/>
    <n v="40"/>
    <s v="04/2021"/>
    <s v="SINV.000199286"/>
    <s v="KR"/>
    <d v="2021-05-11T00:00:00"/>
  </r>
  <r>
    <x v="98"/>
    <x v="98"/>
    <x v="3"/>
    <x v="4"/>
    <n v="0.05"/>
    <n v="40"/>
    <s v="03/2021"/>
    <s v="SINV.000191464"/>
    <s v="KR"/>
    <d v="2021-04-06T00:00:00"/>
  </r>
  <r>
    <x v="98"/>
    <x v="98"/>
    <x v="3"/>
    <x v="4"/>
    <n v="0.1"/>
    <n v="40"/>
    <s v="02/2021"/>
    <s v="SINV.000184091"/>
    <m/>
    <d v="2021-03-08T00:00:00"/>
  </r>
  <r>
    <x v="98"/>
    <x v="98"/>
    <x v="3"/>
    <x v="4"/>
    <n v="0.14000000000000001"/>
    <n v="40"/>
    <s v="01/2021"/>
    <s v="SINV.000177723"/>
    <s v="KR"/>
    <d v="2021-02-08T00:00:00"/>
  </r>
  <r>
    <x v="98"/>
    <x v="98"/>
    <x v="3"/>
    <x v="4"/>
    <n v="0.2"/>
    <n v="40"/>
    <s v="12/2020"/>
    <s v="SINV.000170097"/>
    <s v="KR"/>
    <d v="2021-01-12T00:00:00"/>
  </r>
  <r>
    <x v="98"/>
    <x v="98"/>
    <x v="3"/>
    <x v="4"/>
    <n v="0.03"/>
    <n v="40"/>
    <s v="11/2020 Week 1"/>
    <s v="Supplier Invoice: SINV.000153870"/>
    <s v="KR"/>
    <d v="2020-11-16T00:00:00"/>
  </r>
  <r>
    <x v="98"/>
    <x v="98"/>
    <x v="3"/>
    <x v="4"/>
    <n v="0.02"/>
    <n v="40"/>
    <s v="11/2020 Week 4"/>
    <s v="Supplier Invoice: SINV.000159163"/>
    <s v="KR"/>
    <d v="2020-12-03T00:00:00"/>
  </r>
  <r>
    <x v="98"/>
    <x v="98"/>
    <x v="3"/>
    <x v="4"/>
    <n v="0.03"/>
    <n v="40"/>
    <s v="10/2020"/>
    <s v="SINV.000152076"/>
    <s v="KR"/>
    <d v="2020-11-09T00:00:00"/>
  </r>
  <r>
    <x v="98"/>
    <x v="98"/>
    <x v="3"/>
    <x v="4"/>
    <n v="0.87"/>
    <n v="40"/>
    <s v="09/2020"/>
    <s v="SINV.000145839"/>
    <s v="KR"/>
    <d v="2020-10-08T00:00:00"/>
  </r>
  <r>
    <x v="98"/>
    <x v="98"/>
    <x v="3"/>
    <x v="4"/>
    <n v="-0.03"/>
    <n v="40"/>
    <s v="08/2020"/>
    <s v="SINV.000138711"/>
    <s v="KR"/>
    <d v="2020-09-08T00:00:00"/>
  </r>
  <r>
    <x v="98"/>
    <x v="98"/>
    <x v="3"/>
    <x v="4"/>
    <n v="0.15"/>
    <n v="40"/>
    <s v="07/2020"/>
    <s v="SINV.000132318"/>
    <s v="KR"/>
    <d v="2020-08-10T00:00:00"/>
  </r>
  <r>
    <x v="115"/>
    <x v="115"/>
    <x v="3"/>
    <x v="4"/>
    <n v="0.14000000000000001"/>
    <n v="40"/>
    <s v="06/2021"/>
    <s v="SINV.000215522"/>
    <s v="KR"/>
    <d v="2021-06-30T00:00:00"/>
  </r>
  <r>
    <x v="115"/>
    <x v="115"/>
    <x v="3"/>
    <x v="4"/>
    <n v="0.02"/>
    <n v="40"/>
    <s v="05/2021"/>
    <s v="SINV.000206759"/>
    <s v="KR"/>
    <d v="2021-06-07T00:00:00"/>
  </r>
  <r>
    <x v="115"/>
    <x v="115"/>
    <x v="3"/>
    <x v="4"/>
    <n v="0.04"/>
    <n v="40"/>
    <s v="04/2021"/>
    <s v="SINV.000199510"/>
    <s v="KR"/>
    <d v="2021-05-11T00:00:00"/>
  </r>
  <r>
    <x v="115"/>
    <x v="115"/>
    <x v="3"/>
    <x v="4"/>
    <n v="0.02"/>
    <n v="40"/>
    <s v="03/2021"/>
    <s v="SINV.000191470"/>
    <s v="KR"/>
    <d v="2021-04-06T00:00:00"/>
  </r>
  <r>
    <x v="115"/>
    <x v="115"/>
    <x v="3"/>
    <x v="4"/>
    <n v="0.03"/>
    <n v="40"/>
    <s v="02/2021"/>
    <s v="SINV.000184092"/>
    <m/>
    <d v="2021-03-08T00:00:00"/>
  </r>
  <r>
    <x v="115"/>
    <x v="115"/>
    <x v="3"/>
    <x v="4"/>
    <n v="0.05"/>
    <n v="40"/>
    <s v="01/2021"/>
    <s v="SINV.000177837"/>
    <s v="KR"/>
    <d v="2021-02-08T00:00:00"/>
  </r>
  <r>
    <x v="115"/>
    <x v="115"/>
    <x v="3"/>
    <x v="4"/>
    <n v="7.0000000000000007E-2"/>
    <n v="40"/>
    <s v="12/2020"/>
    <s v="SINV.000170402"/>
    <s v="KR"/>
    <d v="2021-01-12T00:00:00"/>
  </r>
  <r>
    <x v="115"/>
    <x v="115"/>
    <x v="3"/>
    <x v="4"/>
    <n v="0.01"/>
    <n v="40"/>
    <s v="11/2020 Week 1"/>
    <s v="Supplier Invoice: SINV.000153993"/>
    <s v="KR"/>
    <d v="2020-11-16T00:00:00"/>
  </r>
  <r>
    <x v="115"/>
    <x v="115"/>
    <x v="3"/>
    <x v="4"/>
    <n v="0.01"/>
    <n v="40"/>
    <s v="11/2020 Week 4"/>
    <s v="Supplier Invoice: SINV.000159374"/>
    <s v="KR"/>
    <d v="2020-12-03T00:00:00"/>
  </r>
  <r>
    <x v="115"/>
    <x v="115"/>
    <x v="3"/>
    <x v="4"/>
    <n v="0.01"/>
    <n v="40"/>
    <s v="10/2020"/>
    <s v="SINV.000152220"/>
    <s v="KR"/>
    <d v="2020-11-09T00:00:00"/>
  </r>
  <r>
    <x v="115"/>
    <x v="115"/>
    <x v="3"/>
    <x v="4"/>
    <n v="0.3"/>
    <n v="40"/>
    <s v="09/2020"/>
    <s v="SINV.000145844"/>
    <s v="KR"/>
    <d v="2020-10-08T00:00:00"/>
  </r>
  <r>
    <x v="115"/>
    <x v="115"/>
    <x v="3"/>
    <x v="4"/>
    <n v="-0.01"/>
    <n v="40"/>
    <s v="08/2020"/>
    <s v="SINV.000138713"/>
    <s v="KR"/>
    <d v="2020-09-08T00:00:00"/>
  </r>
  <r>
    <x v="115"/>
    <x v="115"/>
    <x v="3"/>
    <x v="4"/>
    <n v="0.05"/>
    <n v="40"/>
    <s v="07/2020"/>
    <s v="SINV.000132798"/>
    <s v="KR"/>
    <d v="2020-08-10T00:00:00"/>
  </r>
  <r>
    <x v="99"/>
    <x v="99"/>
    <x v="3"/>
    <x v="4"/>
    <n v="0.81"/>
    <n v="40"/>
    <s v="06/2021"/>
    <s v="SINV.000215526"/>
    <s v="KR"/>
    <d v="2021-06-30T00:00:00"/>
  </r>
  <r>
    <x v="99"/>
    <x v="99"/>
    <x v="3"/>
    <x v="4"/>
    <n v="0.1"/>
    <n v="40"/>
    <s v="05/2021"/>
    <s v="SINV.000206762"/>
    <s v="KR"/>
    <d v="2021-06-07T00:00:00"/>
  </r>
  <r>
    <x v="99"/>
    <x v="99"/>
    <x v="3"/>
    <x v="4"/>
    <n v="0.23"/>
    <n v="40"/>
    <s v="04/2021"/>
    <s v="SINV.000199287"/>
    <s v="KR"/>
    <d v="2021-05-11T00:00:00"/>
  </r>
  <r>
    <x v="99"/>
    <x v="99"/>
    <x v="3"/>
    <x v="4"/>
    <n v="0.11"/>
    <n v="40"/>
    <s v="03/2021"/>
    <s v="SINV.000191473"/>
    <s v="KR"/>
    <d v="2021-04-06T00:00:00"/>
  </r>
  <r>
    <x v="99"/>
    <x v="99"/>
    <x v="3"/>
    <x v="4"/>
    <n v="0.18"/>
    <n v="40"/>
    <s v="02/2021"/>
    <s v="SINV.000183990"/>
    <m/>
    <d v="2021-03-08T00:00:00"/>
  </r>
  <r>
    <x v="99"/>
    <x v="99"/>
    <x v="3"/>
    <x v="4"/>
    <n v="0.27"/>
    <n v="40"/>
    <s v="01/2021"/>
    <s v="SINV.000177725"/>
    <s v="KR"/>
    <d v="2021-02-08T00:00:00"/>
  </r>
  <r>
    <x v="99"/>
    <x v="99"/>
    <x v="3"/>
    <x v="4"/>
    <n v="0.38"/>
    <n v="40"/>
    <s v="12/2020"/>
    <s v="SINV.000170076"/>
    <s v="KR"/>
    <d v="2021-01-12T00:00:00"/>
  </r>
  <r>
    <x v="99"/>
    <x v="99"/>
    <x v="3"/>
    <x v="4"/>
    <n v="0.06"/>
    <n v="40"/>
    <s v="11/2020 Week 1"/>
    <s v="Supplier Invoice: SINV.000153871"/>
    <s v="KR"/>
    <d v="2020-11-16T00:00:00"/>
  </r>
  <r>
    <x v="99"/>
    <x v="99"/>
    <x v="3"/>
    <x v="4"/>
    <n v="0.03"/>
    <n v="40"/>
    <s v="11/2020 Week 4"/>
    <s v="Supplier Invoice: SINV.000159165"/>
    <s v="KR"/>
    <d v="2020-12-03T00:00:00"/>
  </r>
  <r>
    <x v="99"/>
    <x v="99"/>
    <x v="3"/>
    <x v="4"/>
    <n v="0.05"/>
    <n v="40"/>
    <s v="10/2020"/>
    <s v="SINV.000152078"/>
    <s v="KR"/>
    <d v="2020-11-09T00:00:00"/>
  </r>
  <r>
    <x v="99"/>
    <x v="99"/>
    <x v="3"/>
    <x v="4"/>
    <n v="1.69"/>
    <n v="40"/>
    <s v="09/2020"/>
    <s v="SINV.000145849"/>
    <s v="KR"/>
    <d v="2020-10-08T00:00:00"/>
  </r>
  <r>
    <x v="99"/>
    <x v="99"/>
    <x v="3"/>
    <x v="4"/>
    <n v="-0.05"/>
    <n v="40"/>
    <s v="08/2020"/>
    <s v="SINV.000138716"/>
    <s v="KR"/>
    <d v="2020-09-08T00:00:00"/>
  </r>
  <r>
    <x v="99"/>
    <x v="99"/>
    <x v="3"/>
    <x v="4"/>
    <n v="0.28999999999999998"/>
    <n v="40"/>
    <s v="07/2020"/>
    <s v="SINV.000132320"/>
    <s v="KR"/>
    <d v="2020-08-10T00:00:00"/>
  </r>
  <r>
    <x v="129"/>
    <x v="128"/>
    <x v="3"/>
    <x v="4"/>
    <n v="2.5499999999999998"/>
    <n v="40"/>
    <s v="06/2021"/>
    <s v="SINV.000215532"/>
    <s v="KR"/>
    <d v="2021-06-30T00:00:00"/>
  </r>
  <r>
    <x v="129"/>
    <x v="128"/>
    <x v="3"/>
    <x v="4"/>
    <n v="0.32"/>
    <n v="40"/>
    <s v="05/2021"/>
    <s v="SINV.000206769"/>
    <s v="KR"/>
    <d v="2021-06-07T00:00:00"/>
  </r>
  <r>
    <x v="129"/>
    <x v="128"/>
    <x v="3"/>
    <x v="4"/>
    <n v="0.74"/>
    <n v="40"/>
    <s v="04/2021"/>
    <s v="SINV.000199526"/>
    <s v="KR"/>
    <d v="2021-05-11T00:00:00"/>
  </r>
  <r>
    <x v="129"/>
    <x v="128"/>
    <x v="3"/>
    <x v="4"/>
    <n v="0.35"/>
    <n v="40"/>
    <s v="03/2021"/>
    <s v="SINV.000191479"/>
    <s v="KR"/>
    <d v="2021-04-06T00:00:00"/>
  </r>
  <r>
    <x v="129"/>
    <x v="128"/>
    <x v="3"/>
    <x v="4"/>
    <n v="0.57999999999999996"/>
    <n v="40"/>
    <s v="02/2021"/>
    <s v="SINV.000184150"/>
    <m/>
    <d v="2021-03-08T00:00:00"/>
  </r>
  <r>
    <x v="129"/>
    <x v="128"/>
    <x v="3"/>
    <x v="4"/>
    <n v="0.85"/>
    <n v="40"/>
    <s v="01/2021"/>
    <s v="SINV.000177873"/>
    <s v="KR"/>
    <d v="2021-02-08T00:00:00"/>
  </r>
  <r>
    <x v="129"/>
    <x v="128"/>
    <x v="3"/>
    <x v="4"/>
    <n v="1.21"/>
    <n v="40"/>
    <s v="12/2020"/>
    <s v="SINV.000170412"/>
    <s v="KR"/>
    <d v="2021-01-12T00:00:00"/>
  </r>
  <r>
    <x v="129"/>
    <x v="128"/>
    <x v="3"/>
    <x v="4"/>
    <n v="0.18"/>
    <n v="40"/>
    <s v="11/2020 Week 1"/>
    <s v="Supplier Invoice: SINV.000153996"/>
    <s v="KR"/>
    <d v="2020-11-16T00:00:00"/>
  </r>
  <r>
    <x v="129"/>
    <x v="128"/>
    <x v="3"/>
    <x v="4"/>
    <n v="0.01"/>
    <n v="40"/>
    <s v="11/2020 Week 2"/>
    <s v="Supplier Invoice: SINV.000155731"/>
    <s v="KR"/>
    <d v="2020-11-20T00:00:00"/>
  </r>
  <r>
    <x v="129"/>
    <x v="128"/>
    <x v="3"/>
    <x v="4"/>
    <n v="0.01"/>
    <n v="40"/>
    <s v="11/2020 Week 3"/>
    <s v="Supplier Invoice: SINV.000157699"/>
    <s v="KR"/>
    <d v="2020-11-30T00:00:00"/>
  </r>
  <r>
    <x v="129"/>
    <x v="128"/>
    <x v="3"/>
    <x v="4"/>
    <n v="0.11"/>
    <n v="40"/>
    <s v="11/2020 Week 4"/>
    <s v="Supplier Invoice: SINV.000159376"/>
    <s v="KR"/>
    <d v="2020-12-03T00:00:00"/>
  </r>
  <r>
    <x v="129"/>
    <x v="128"/>
    <x v="3"/>
    <x v="4"/>
    <n v="0.17"/>
    <n v="40"/>
    <s v="10/2020"/>
    <s v="SINV.000152232"/>
    <s v="KR"/>
    <d v="2020-11-09T00:00:00"/>
  </r>
  <r>
    <x v="129"/>
    <x v="128"/>
    <x v="3"/>
    <x v="4"/>
    <n v="5.31"/>
    <n v="40"/>
    <s v="09/2020"/>
    <s v="SINV.000145854"/>
    <s v="KR"/>
    <d v="2020-10-08T00:00:00"/>
  </r>
  <r>
    <x v="129"/>
    <x v="128"/>
    <x v="3"/>
    <x v="4"/>
    <n v="-0.15"/>
    <n v="40"/>
    <s v="08/2020"/>
    <s v="SINV.000138719"/>
    <s v="KR"/>
    <d v="2020-09-08T00:00:00"/>
  </r>
  <r>
    <x v="129"/>
    <x v="128"/>
    <x v="3"/>
    <x v="4"/>
    <n v="0.92"/>
    <n v="40"/>
    <s v="07/2020"/>
    <s v="SINV.000132800"/>
    <s v="KR"/>
    <d v="2020-08-10T00:00:00"/>
  </r>
  <r>
    <x v="101"/>
    <x v="101"/>
    <x v="3"/>
    <x v="4"/>
    <n v="10.48"/>
    <n v="40"/>
    <s v="06/2021"/>
    <s v="SINV.000215549"/>
    <s v="KR"/>
    <d v="2021-06-30T00:00:00"/>
  </r>
  <r>
    <x v="101"/>
    <x v="101"/>
    <x v="3"/>
    <x v="4"/>
    <n v="1.33"/>
    <n v="40"/>
    <s v="05/2021"/>
    <s v="SINV.000206786"/>
    <s v="KR"/>
    <d v="2021-06-07T00:00:00"/>
  </r>
  <r>
    <x v="101"/>
    <x v="101"/>
    <x v="3"/>
    <x v="4"/>
    <n v="3.05"/>
    <n v="40"/>
    <s v="04/2021"/>
    <s v="SINV.000199398"/>
    <s v="KR"/>
    <d v="2021-05-11T00:00:00"/>
  </r>
  <r>
    <x v="101"/>
    <x v="101"/>
    <x v="3"/>
    <x v="4"/>
    <n v="1.42"/>
    <n v="40"/>
    <s v="03/2021"/>
    <s v="SINV.000191496"/>
    <s v="KR"/>
    <d v="2021-04-06T00:00:00"/>
  </r>
  <r>
    <x v="101"/>
    <x v="101"/>
    <x v="3"/>
    <x v="4"/>
    <n v="2.37"/>
    <n v="40"/>
    <s v="02/2021"/>
    <s v="SINV.000183994"/>
    <m/>
    <d v="2021-03-08T00:00:00"/>
  </r>
  <r>
    <x v="101"/>
    <x v="101"/>
    <x v="3"/>
    <x v="4"/>
    <n v="3.49"/>
    <n v="40"/>
    <s v="01/2021"/>
    <s v="SINV.000177715"/>
    <s v="KR"/>
    <d v="2021-02-08T00:00:00"/>
  </r>
  <r>
    <x v="101"/>
    <x v="101"/>
    <x v="3"/>
    <x v="4"/>
    <n v="4.97"/>
    <n v="40"/>
    <s v="12/2020"/>
    <s v="SINV.000170082"/>
    <s v="KR"/>
    <d v="2021-01-12T00:00:00"/>
  </r>
  <r>
    <x v="101"/>
    <x v="101"/>
    <x v="3"/>
    <x v="4"/>
    <n v="0.77"/>
    <n v="40"/>
    <s v="11/2020 Week 1"/>
    <s v="Supplier Invoice: SINV.000153987"/>
    <s v="KR"/>
    <d v="2020-11-16T00:00:00"/>
  </r>
  <r>
    <x v="101"/>
    <x v="101"/>
    <x v="3"/>
    <x v="4"/>
    <n v="0.02"/>
    <n v="40"/>
    <s v="11/2020 Week 2"/>
    <s v="Supplier Invoice: SINV.000155629"/>
    <s v="KR"/>
    <d v="2020-11-20T00:00:00"/>
  </r>
  <r>
    <x v="101"/>
    <x v="101"/>
    <x v="3"/>
    <x v="4"/>
    <n v="0.02"/>
    <n v="40"/>
    <s v="11/2020 Week 3"/>
    <s v="Supplier Invoice: SINV.000157703"/>
    <s v="KR"/>
    <d v="2020-11-30T00:00:00"/>
  </r>
  <r>
    <x v="101"/>
    <x v="101"/>
    <x v="3"/>
    <x v="4"/>
    <n v="0.44"/>
    <n v="40"/>
    <s v="11/2020 Week 4"/>
    <s v="Supplier Invoice: SINV.000159169"/>
    <s v="KR"/>
    <d v="2020-12-03T00:00:00"/>
  </r>
  <r>
    <x v="101"/>
    <x v="101"/>
    <x v="3"/>
    <x v="4"/>
    <n v="0.69"/>
    <n v="40"/>
    <s v="10/2020"/>
    <s v="SINV.000152082"/>
    <s v="KR"/>
    <d v="2020-11-09T00:00:00"/>
  </r>
  <r>
    <x v="101"/>
    <x v="101"/>
    <x v="3"/>
    <x v="4"/>
    <n v="21.79"/>
    <n v="40"/>
    <s v="09/2020"/>
    <s v="SINV.000145861"/>
    <s v="KR"/>
    <d v="2020-10-08T00:00:00"/>
  </r>
  <r>
    <x v="101"/>
    <x v="101"/>
    <x v="3"/>
    <x v="4"/>
    <n v="-0.62"/>
    <n v="40"/>
    <s v="08/2020"/>
    <s v="SINV.000138725"/>
    <s v="KR"/>
    <d v="2020-09-08T00:00:00"/>
  </r>
  <r>
    <x v="101"/>
    <x v="101"/>
    <x v="3"/>
    <x v="4"/>
    <n v="3.8"/>
    <n v="40"/>
    <s v="07/2020"/>
    <s v="SINV.000132324"/>
    <s v="KR"/>
    <d v="2020-08-10T00:00:00"/>
  </r>
  <r>
    <x v="102"/>
    <x v="102"/>
    <x v="3"/>
    <x v="4"/>
    <n v="0.54"/>
    <n v="40"/>
    <s v="06/2021"/>
    <s v="SINV.000215552"/>
    <s v="KR"/>
    <d v="2021-06-30T00:00:00"/>
  </r>
  <r>
    <x v="102"/>
    <x v="102"/>
    <x v="3"/>
    <x v="4"/>
    <n v="7.0000000000000007E-2"/>
    <n v="40"/>
    <s v="05/2021"/>
    <s v="SINV.000206789"/>
    <s v="KR"/>
    <d v="2021-06-07T00:00:00"/>
  </r>
  <r>
    <x v="102"/>
    <x v="102"/>
    <x v="3"/>
    <x v="4"/>
    <n v="0.16"/>
    <n v="40"/>
    <s v="04/2021"/>
    <s v="SINV.000199390"/>
    <s v="KR"/>
    <d v="2021-05-11T00:00:00"/>
  </r>
  <r>
    <x v="102"/>
    <x v="102"/>
    <x v="3"/>
    <x v="4"/>
    <n v="0.08"/>
    <n v="40"/>
    <s v="03/2021"/>
    <s v="SINV.000191499"/>
    <s v="KR"/>
    <d v="2021-04-06T00:00:00"/>
  </r>
  <r>
    <x v="102"/>
    <x v="102"/>
    <x v="3"/>
    <x v="4"/>
    <n v="0.12"/>
    <n v="40"/>
    <s v="02/2021"/>
    <s v="SINV.000184085"/>
    <m/>
    <d v="2021-03-08T00:00:00"/>
  </r>
  <r>
    <x v="102"/>
    <x v="102"/>
    <x v="3"/>
    <x v="4"/>
    <n v="0.18"/>
    <n v="40"/>
    <s v="01/2021"/>
    <s v="SINV.000177717"/>
    <s v="KR"/>
    <d v="2021-02-08T00:00:00"/>
  </r>
  <r>
    <x v="102"/>
    <x v="102"/>
    <x v="3"/>
    <x v="4"/>
    <n v="0.26"/>
    <n v="40"/>
    <s v="12/2020"/>
    <s v="SINV.000170085"/>
    <s v="KR"/>
    <d v="2021-01-12T00:00:00"/>
  </r>
  <r>
    <x v="102"/>
    <x v="102"/>
    <x v="3"/>
    <x v="4"/>
    <n v="0.04"/>
    <n v="40"/>
    <s v="11/2020 Week 1"/>
    <s v="Supplier Invoice: SINV.000153989"/>
    <s v="KR"/>
    <d v="2020-11-16T00:00:00"/>
  </r>
  <r>
    <x v="102"/>
    <x v="102"/>
    <x v="3"/>
    <x v="4"/>
    <n v="0.02"/>
    <n v="40"/>
    <s v="11/2020 Week 4"/>
    <s v="Supplier Invoice: SINV.000159151"/>
    <s v="KR"/>
    <d v="2020-12-03T00:00:00"/>
  </r>
  <r>
    <x v="102"/>
    <x v="102"/>
    <x v="3"/>
    <x v="4"/>
    <n v="0.03"/>
    <n v="40"/>
    <s v="10/2020"/>
    <s v="SINV.000152066"/>
    <s v="KR"/>
    <d v="2020-11-09T00:00:00"/>
  </r>
  <r>
    <x v="102"/>
    <x v="102"/>
    <x v="3"/>
    <x v="4"/>
    <n v="1.1200000000000001"/>
    <n v="40"/>
    <s v="09/2020"/>
    <s v="SINV.000145864"/>
    <s v="KR"/>
    <d v="2020-10-08T00:00:00"/>
  </r>
  <r>
    <x v="102"/>
    <x v="102"/>
    <x v="3"/>
    <x v="4"/>
    <n v="-0.03"/>
    <n v="40"/>
    <s v="08/2020"/>
    <s v="SINV.000138696"/>
    <s v="KR"/>
    <d v="2020-09-08T00:00:00"/>
  </r>
  <r>
    <x v="102"/>
    <x v="102"/>
    <x v="3"/>
    <x v="4"/>
    <n v="0.2"/>
    <n v="40"/>
    <s v="07/2020"/>
    <s v="SINV.000132382"/>
    <s v="KR"/>
    <d v="2020-08-10T00:00:00"/>
  </r>
  <r>
    <x v="103"/>
    <x v="103"/>
    <x v="3"/>
    <x v="4"/>
    <n v="0.9"/>
    <n v="40"/>
    <s v="06/2021"/>
    <s v="SINV.000215557"/>
    <s v="KR"/>
    <d v="2021-06-30T00:00:00"/>
  </r>
  <r>
    <x v="103"/>
    <x v="103"/>
    <x v="3"/>
    <x v="4"/>
    <n v="0.12"/>
    <n v="40"/>
    <s v="05/2021"/>
    <s v="SINV.000206794"/>
    <s v="KR"/>
    <d v="2021-06-07T00:00:00"/>
  </r>
  <r>
    <x v="103"/>
    <x v="103"/>
    <x v="3"/>
    <x v="4"/>
    <n v="0.26"/>
    <n v="40"/>
    <s v="04/2021"/>
    <s v="SINV.000199280"/>
    <s v="KR"/>
    <d v="2021-05-11T00:00:00"/>
  </r>
  <r>
    <x v="103"/>
    <x v="103"/>
    <x v="3"/>
    <x v="4"/>
    <n v="0.12"/>
    <n v="40"/>
    <s v="03/2021"/>
    <s v="SINV.000191504"/>
    <s v="KR"/>
    <d v="2021-04-06T00:00:00"/>
  </r>
  <r>
    <x v="103"/>
    <x v="103"/>
    <x v="3"/>
    <x v="4"/>
    <n v="0.21"/>
    <n v="40"/>
    <s v="02/2021"/>
    <s v="SINV.000184087"/>
    <m/>
    <d v="2021-03-08T00:00:00"/>
  </r>
  <r>
    <x v="103"/>
    <x v="103"/>
    <x v="3"/>
    <x v="4"/>
    <n v="0.3"/>
    <n v="40"/>
    <s v="01/2021"/>
    <s v="SINV.000177718"/>
    <s v="KR"/>
    <d v="2021-02-08T00:00:00"/>
  </r>
  <r>
    <x v="103"/>
    <x v="103"/>
    <x v="3"/>
    <x v="4"/>
    <n v="0.43"/>
    <n v="40"/>
    <s v="12/2020"/>
    <s v="SINV.000170088"/>
    <s v="KR"/>
    <d v="2021-01-12T00:00:00"/>
  </r>
  <r>
    <x v="103"/>
    <x v="103"/>
    <x v="3"/>
    <x v="4"/>
    <n v="7.0000000000000007E-2"/>
    <n v="40"/>
    <s v="11/2020 Week 1"/>
    <s v="Supplier Invoice: SINV.000153862"/>
    <s v="KR"/>
    <d v="2020-11-16T00:00:00"/>
  </r>
  <r>
    <x v="103"/>
    <x v="103"/>
    <x v="3"/>
    <x v="4"/>
    <n v="0.04"/>
    <n v="40"/>
    <s v="11/2020 Week 4"/>
    <s v="Supplier Invoice: SINV.000159153"/>
    <s v="KR"/>
    <d v="2020-12-03T00:00:00"/>
  </r>
  <r>
    <x v="103"/>
    <x v="103"/>
    <x v="3"/>
    <x v="4"/>
    <n v="0.06"/>
    <n v="40"/>
    <s v="10/2020"/>
    <s v="SINV.000152067"/>
    <s v="KR"/>
    <d v="2020-11-09T00:00:00"/>
  </r>
  <r>
    <x v="103"/>
    <x v="103"/>
    <x v="3"/>
    <x v="4"/>
    <n v="1.88"/>
    <n v="40"/>
    <s v="09/2020"/>
    <s v="SINV.000145870"/>
    <s v="KR"/>
    <d v="2020-10-08T00:00:00"/>
  </r>
  <r>
    <x v="103"/>
    <x v="103"/>
    <x v="3"/>
    <x v="4"/>
    <n v="-0.05"/>
    <n v="40"/>
    <s v="08/2020"/>
    <s v="SINV.000138699"/>
    <s v="KR"/>
    <d v="2020-09-08T00:00:00"/>
  </r>
  <r>
    <x v="103"/>
    <x v="103"/>
    <x v="3"/>
    <x v="4"/>
    <n v="0.33"/>
    <n v="40"/>
    <s v="07/2020"/>
    <s v="SINV.000132326"/>
    <s v="KR"/>
    <d v="2020-08-10T00:00:00"/>
  </r>
  <r>
    <x v="104"/>
    <x v="104"/>
    <x v="3"/>
    <x v="4"/>
    <n v="1.27"/>
    <n v="40"/>
    <s v="06/2021"/>
    <s v="SINV.000215560"/>
    <s v="KR"/>
    <d v="2021-06-30T00:00:00"/>
  </r>
  <r>
    <x v="104"/>
    <x v="104"/>
    <x v="3"/>
    <x v="4"/>
    <n v="0.16"/>
    <n v="40"/>
    <s v="05/2021"/>
    <s v="SINV.000206797"/>
    <s v="KR"/>
    <d v="2021-06-07T00:00:00"/>
  </r>
  <r>
    <x v="104"/>
    <x v="104"/>
    <x v="3"/>
    <x v="4"/>
    <n v="0.37"/>
    <n v="40"/>
    <s v="04/2021"/>
    <s v="SINV.000199281"/>
    <s v="KR"/>
    <d v="2021-05-11T00:00:00"/>
  </r>
  <r>
    <x v="104"/>
    <x v="104"/>
    <x v="3"/>
    <x v="4"/>
    <n v="0.17"/>
    <n v="40"/>
    <s v="03/2021"/>
    <s v="SINV.000191507"/>
    <s v="KR"/>
    <d v="2021-04-06T00:00:00"/>
  </r>
  <r>
    <x v="104"/>
    <x v="104"/>
    <x v="3"/>
    <x v="4"/>
    <n v="0.28999999999999998"/>
    <n v="40"/>
    <s v="02/2021"/>
    <s v="SINV.000184089"/>
    <m/>
    <d v="2021-03-08T00:00:00"/>
  </r>
  <r>
    <x v="104"/>
    <x v="104"/>
    <x v="3"/>
    <x v="4"/>
    <n v="0.42"/>
    <n v="40"/>
    <s v="01/2021"/>
    <s v="SINV.000177720"/>
    <s v="KR"/>
    <d v="2021-02-08T00:00:00"/>
  </r>
  <r>
    <x v="104"/>
    <x v="104"/>
    <x v="3"/>
    <x v="4"/>
    <n v="0.6"/>
    <n v="40"/>
    <s v="12/2020"/>
    <s v="SINV.000170061"/>
    <s v="KR"/>
    <d v="2021-01-12T00:00:00"/>
  </r>
  <r>
    <x v="104"/>
    <x v="104"/>
    <x v="3"/>
    <x v="4"/>
    <n v="0.1"/>
    <n v="40"/>
    <s v="11/2020 Week 1"/>
    <s v="Supplier Invoice: SINV.000153864"/>
    <s v="KR"/>
    <d v="2020-11-16T00:00:00"/>
  </r>
  <r>
    <x v="104"/>
    <x v="104"/>
    <x v="3"/>
    <x v="4"/>
    <n v="0.05"/>
    <n v="40"/>
    <s v="11/2020 Week 4"/>
    <s v="Supplier Invoice: SINV.000159155"/>
    <s v="KR"/>
    <d v="2020-12-03T00:00:00"/>
  </r>
  <r>
    <x v="104"/>
    <x v="104"/>
    <x v="3"/>
    <x v="4"/>
    <n v="0.08"/>
    <n v="40"/>
    <s v="10/2020"/>
    <s v="SINV.000152070"/>
    <s v="KR"/>
    <d v="2020-11-09T00:00:00"/>
  </r>
  <r>
    <x v="104"/>
    <x v="104"/>
    <x v="3"/>
    <x v="4"/>
    <n v="2.65"/>
    <n v="40"/>
    <s v="09/2020"/>
    <s v="SINV.000145875"/>
    <s v="KR"/>
    <d v="2020-10-08T00:00:00"/>
  </r>
  <r>
    <x v="104"/>
    <x v="104"/>
    <x v="3"/>
    <x v="4"/>
    <n v="-0.08"/>
    <n v="40"/>
    <s v="08/2020"/>
    <s v="SINV.000138702"/>
    <s v="KR"/>
    <d v="2020-09-08T00:00:00"/>
  </r>
  <r>
    <x v="104"/>
    <x v="104"/>
    <x v="3"/>
    <x v="4"/>
    <n v="0.47"/>
    <n v="40"/>
    <s v="07/2020"/>
    <s v="SINV.000132328"/>
    <s v="KR"/>
    <d v="2020-08-10T00:00:00"/>
  </r>
  <r>
    <x v="133"/>
    <x v="132"/>
    <x v="3"/>
    <x v="4"/>
    <n v="96.41"/>
    <n v="40"/>
    <s v="06/2021"/>
    <s v="SINV.000215566"/>
    <s v="KR"/>
    <d v="2021-06-30T00:00:00"/>
  </r>
  <r>
    <x v="133"/>
    <x v="132"/>
    <x v="3"/>
    <x v="4"/>
    <n v="12.27"/>
    <n v="40"/>
    <s v="05/2021"/>
    <s v="SINV.000206803"/>
    <s v="KR"/>
    <d v="2021-06-07T00:00:00"/>
  </r>
  <r>
    <x v="133"/>
    <x v="132"/>
    <x v="3"/>
    <x v="4"/>
    <n v="28.02"/>
    <n v="40"/>
    <s v="04/2021"/>
    <s v="SINV.000199539"/>
    <s v="KR"/>
    <d v="2021-05-11T00:00:00"/>
  </r>
  <r>
    <x v="133"/>
    <x v="132"/>
    <x v="3"/>
    <x v="4"/>
    <n v="13.06"/>
    <n v="40"/>
    <s v="03/2021"/>
    <s v="SINV.000191513"/>
    <s v="KR"/>
    <d v="2021-04-06T00:00:00"/>
  </r>
  <r>
    <x v="133"/>
    <x v="132"/>
    <x v="3"/>
    <x v="4"/>
    <n v="21.86"/>
    <n v="40"/>
    <s v="02/2021"/>
    <s v="SINV.000184223"/>
    <m/>
    <d v="2021-03-08T00:00:00"/>
  </r>
  <r>
    <x v="133"/>
    <x v="132"/>
    <x v="3"/>
    <x v="4"/>
    <n v="32.130000000000003"/>
    <n v="40"/>
    <s v="01/2021"/>
    <s v="SINV.000177920"/>
    <s v="KR"/>
    <d v="2021-02-08T00:00:00"/>
  </r>
  <r>
    <x v="133"/>
    <x v="132"/>
    <x v="3"/>
    <x v="4"/>
    <n v="45.79"/>
    <n v="40"/>
    <s v="12/2020"/>
    <s v="SINV.000170431"/>
    <s v="KR"/>
    <d v="2021-01-12T00:00:00"/>
  </r>
  <r>
    <x v="133"/>
    <x v="132"/>
    <x v="3"/>
    <x v="4"/>
    <n v="7.1"/>
    <n v="40"/>
    <s v="11/2020 Week 1"/>
    <s v="Supplier Invoice: SINV.000153991"/>
    <s v="KR"/>
    <d v="2020-11-16T00:00:00"/>
  </r>
  <r>
    <x v="133"/>
    <x v="132"/>
    <x v="3"/>
    <x v="4"/>
    <n v="0.21"/>
    <n v="40"/>
    <s v="11/2020 Week 2"/>
    <s v="Supplier Invoice: SINV.000155842"/>
    <s v="KR"/>
    <d v="2020-11-20T00:00:00"/>
  </r>
  <r>
    <x v="133"/>
    <x v="132"/>
    <x v="3"/>
    <x v="4"/>
    <n v="0.21"/>
    <n v="40"/>
    <s v="11/2020 Week 3"/>
    <s v="Supplier Invoice: SINV.000157899"/>
    <s v="KR"/>
    <d v="2020-11-30T00:00:00"/>
  </r>
  <r>
    <x v="133"/>
    <x v="132"/>
    <x v="3"/>
    <x v="4"/>
    <n v="4.07"/>
    <n v="40"/>
    <s v="11/2020 Week 4"/>
    <s v="Supplier Invoice: SINV.000159372"/>
    <s v="KR"/>
    <d v="2020-12-03T00:00:00"/>
  </r>
  <r>
    <x v="133"/>
    <x v="132"/>
    <x v="3"/>
    <x v="4"/>
    <n v="6.34"/>
    <n v="40"/>
    <s v="10/2020"/>
    <s v="SINV.000152288"/>
    <s v="KR"/>
    <d v="2020-11-09T00:00:00"/>
  </r>
  <r>
    <x v="133"/>
    <x v="132"/>
    <x v="3"/>
    <x v="4"/>
    <n v="200.54"/>
    <n v="40"/>
    <s v="09/2020"/>
    <s v="SINV.000145880"/>
    <s v="KR"/>
    <d v="2020-10-08T00:00:00"/>
  </r>
  <r>
    <x v="133"/>
    <x v="132"/>
    <x v="3"/>
    <x v="4"/>
    <n v="-5.71"/>
    <n v="40"/>
    <s v="08/2020"/>
    <s v="SINV.000139018"/>
    <s v="KR"/>
    <d v="2020-09-08T00:00:00"/>
  </r>
  <r>
    <x v="133"/>
    <x v="132"/>
    <x v="3"/>
    <x v="4"/>
    <n v="34.979999999999997"/>
    <n v="40"/>
    <s v="07/2020"/>
    <s v="SINV.000132818"/>
    <s v="KR"/>
    <d v="2020-08-10T00:00:00"/>
  </r>
  <r>
    <x v="134"/>
    <x v="133"/>
    <x v="3"/>
    <x v="4"/>
    <n v="0.14000000000000001"/>
    <n v="40"/>
    <s v="06/2021"/>
    <s v="SINV.000215571"/>
    <s v="KR"/>
    <d v="2021-06-30T00:00:00"/>
  </r>
  <r>
    <x v="134"/>
    <x v="133"/>
    <x v="3"/>
    <x v="4"/>
    <n v="0.02"/>
    <n v="40"/>
    <s v="05/2021"/>
    <s v="SINV.000206808"/>
    <s v="KR"/>
    <d v="2021-06-07T00:00:00"/>
  </r>
  <r>
    <x v="134"/>
    <x v="133"/>
    <x v="3"/>
    <x v="4"/>
    <n v="0.04"/>
    <n v="40"/>
    <s v="04/2021"/>
    <s v="SINV.000199537"/>
    <s v="KR"/>
    <d v="2021-05-11T00:00:00"/>
  </r>
  <r>
    <x v="134"/>
    <x v="133"/>
    <x v="3"/>
    <x v="4"/>
    <n v="0.02"/>
    <n v="40"/>
    <s v="03/2021"/>
    <s v="SINV.000191518"/>
    <s v="KR"/>
    <d v="2021-04-06T00:00:00"/>
  </r>
  <r>
    <x v="134"/>
    <x v="133"/>
    <x v="3"/>
    <x v="4"/>
    <n v="0.03"/>
    <n v="40"/>
    <s v="02/2021"/>
    <s v="SINV.000184225"/>
    <m/>
    <d v="2021-03-08T00:00:00"/>
  </r>
  <r>
    <x v="134"/>
    <x v="133"/>
    <x v="3"/>
    <x v="4"/>
    <n v="0.05"/>
    <n v="40"/>
    <s v="01/2021"/>
    <s v="SINV.000177918"/>
    <s v="KR"/>
    <d v="2021-02-08T00:00:00"/>
  </r>
  <r>
    <x v="134"/>
    <x v="133"/>
    <x v="3"/>
    <x v="4"/>
    <n v="7.0000000000000007E-2"/>
    <n v="40"/>
    <s v="12/2020"/>
    <s v="SINV.000170429"/>
    <s v="KR"/>
    <d v="2021-01-12T00:00:00"/>
  </r>
  <r>
    <x v="134"/>
    <x v="133"/>
    <x v="3"/>
    <x v="4"/>
    <n v="0.01"/>
    <n v="40"/>
    <s v="11/2020 Week 1"/>
    <s v="Supplier Invoice: SINV.000153983"/>
    <s v="KR"/>
    <d v="2020-11-16T00:00:00"/>
  </r>
  <r>
    <x v="134"/>
    <x v="133"/>
    <x v="3"/>
    <x v="4"/>
    <n v="0.01"/>
    <n v="40"/>
    <s v="11/2020 Week 4"/>
    <s v="Supplier Invoice: SINV.000159370"/>
    <s v="KR"/>
    <d v="2020-12-03T00:00:00"/>
  </r>
  <r>
    <x v="134"/>
    <x v="133"/>
    <x v="3"/>
    <x v="4"/>
    <n v="0.01"/>
    <n v="40"/>
    <s v="10/2020"/>
    <s v="SINV.000152290"/>
    <s v="KR"/>
    <d v="2020-11-09T00:00:00"/>
  </r>
  <r>
    <x v="134"/>
    <x v="133"/>
    <x v="3"/>
    <x v="4"/>
    <n v="0.28999999999999998"/>
    <n v="40"/>
    <s v="09/2020"/>
    <s v="SINV.000145885"/>
    <s v="KR"/>
    <d v="2020-10-08T00:00:00"/>
  </r>
  <r>
    <x v="134"/>
    <x v="133"/>
    <x v="3"/>
    <x v="4"/>
    <n v="-0.01"/>
    <n v="40"/>
    <s v="08/2020"/>
    <s v="SINV.000139015"/>
    <s v="KR"/>
    <d v="2020-09-08T00:00:00"/>
  </r>
  <r>
    <x v="134"/>
    <x v="133"/>
    <x v="3"/>
    <x v="4"/>
    <n v="0.05"/>
    <n v="40"/>
    <s v="07/2020"/>
    <s v="SINV.000132820"/>
    <s v="KR"/>
    <d v="2020-08-10T00:00:00"/>
  </r>
  <r>
    <x v="105"/>
    <x v="105"/>
    <x v="3"/>
    <x v="4"/>
    <n v="0.24"/>
    <n v="40"/>
    <s v="06/2021"/>
    <s v="SINV.000215575"/>
    <s v="KR"/>
    <d v="2021-06-30T00:00:00"/>
  </r>
  <r>
    <x v="105"/>
    <x v="105"/>
    <x v="3"/>
    <x v="4"/>
    <n v="0.03"/>
    <n v="40"/>
    <s v="05/2021"/>
    <s v="SINV.000206811"/>
    <s v="KR"/>
    <d v="2021-06-07T00:00:00"/>
  </r>
  <r>
    <x v="105"/>
    <x v="105"/>
    <x v="3"/>
    <x v="4"/>
    <n v="7.0000000000000007E-2"/>
    <n v="40"/>
    <s v="04/2021"/>
    <s v="SINV.000199282"/>
    <s v="KR"/>
    <d v="2021-05-11T00:00:00"/>
  </r>
  <r>
    <x v="105"/>
    <x v="105"/>
    <x v="3"/>
    <x v="4"/>
    <n v="0.03"/>
    <n v="40"/>
    <s v="03/2021"/>
    <s v="SINV.000191521"/>
    <s v="KR"/>
    <d v="2021-04-06T00:00:00"/>
  </r>
  <r>
    <x v="105"/>
    <x v="105"/>
    <x v="3"/>
    <x v="4"/>
    <n v="0.05"/>
    <n v="40"/>
    <s v="02/2021"/>
    <s v="SINV.000184081"/>
    <m/>
    <d v="2021-03-08T00:00:00"/>
  </r>
  <r>
    <x v="105"/>
    <x v="105"/>
    <x v="3"/>
    <x v="4"/>
    <n v="0.08"/>
    <n v="40"/>
    <s v="01/2021"/>
    <s v="SINV.000177835"/>
    <s v="KR"/>
    <d v="2021-02-08T00:00:00"/>
  </r>
  <r>
    <x v="105"/>
    <x v="105"/>
    <x v="3"/>
    <x v="4"/>
    <n v="0.12"/>
    <n v="40"/>
    <s v="12/2020"/>
    <s v="SINV.000170064"/>
    <s v="KR"/>
    <d v="2021-01-12T00:00:00"/>
  </r>
  <r>
    <x v="105"/>
    <x v="105"/>
    <x v="3"/>
    <x v="4"/>
    <n v="0.02"/>
    <n v="40"/>
    <s v="11/2020 Week 1"/>
    <s v="Supplier Invoice: SINV.000153865"/>
    <s v="KR"/>
    <d v="2020-11-16T00:00:00"/>
  </r>
  <r>
    <x v="105"/>
    <x v="105"/>
    <x v="3"/>
    <x v="4"/>
    <n v="0.01"/>
    <n v="40"/>
    <s v="11/2020 Week 4"/>
    <s v="Supplier Invoice: SINV.000159157"/>
    <s v="KR"/>
    <d v="2020-12-03T00:00:00"/>
  </r>
  <r>
    <x v="105"/>
    <x v="105"/>
    <x v="3"/>
    <x v="4"/>
    <n v="0.01"/>
    <n v="40"/>
    <s v="10/2020"/>
    <s v="SINV.000152204"/>
    <s v="KR"/>
    <d v="2020-11-09T00:00:00"/>
  </r>
  <r>
    <x v="105"/>
    <x v="105"/>
    <x v="3"/>
    <x v="4"/>
    <n v="0.49"/>
    <n v="40"/>
    <s v="09/2020"/>
    <s v="SINV.000145889"/>
    <s v="KR"/>
    <d v="2020-10-08T00:00:00"/>
  </r>
  <r>
    <x v="105"/>
    <x v="105"/>
    <x v="3"/>
    <x v="4"/>
    <n v="-0.01"/>
    <n v="40"/>
    <s v="08/2020"/>
    <s v="SINV.000138705"/>
    <s v="KR"/>
    <d v="2020-09-08T00:00:00"/>
  </r>
  <r>
    <x v="105"/>
    <x v="105"/>
    <x v="3"/>
    <x v="4"/>
    <n v="0.09"/>
    <n v="40"/>
    <s v="07/2020"/>
    <s v="SINV.000132310"/>
    <s v="KR"/>
    <d v="2020-08-10T00:00:00"/>
  </r>
  <r>
    <x v="106"/>
    <x v="106"/>
    <x v="3"/>
    <x v="4"/>
    <n v="0.43"/>
    <n v="40"/>
    <s v="06/2021"/>
    <s v="SINV.000215579"/>
    <s v="KR"/>
    <d v="2021-06-30T00:00:00"/>
  </r>
  <r>
    <x v="106"/>
    <x v="106"/>
    <x v="3"/>
    <x v="4"/>
    <n v="0.06"/>
    <n v="40"/>
    <s v="05/2021"/>
    <s v="SINV.000206815"/>
    <s v="KR"/>
    <d v="2021-06-07T00:00:00"/>
  </r>
  <r>
    <x v="106"/>
    <x v="106"/>
    <x v="3"/>
    <x v="4"/>
    <n v="0.13"/>
    <n v="40"/>
    <s v="04/2021"/>
    <s v="SINV.000199283"/>
    <s v="KR"/>
    <d v="2021-05-11T00:00:00"/>
  </r>
  <r>
    <x v="106"/>
    <x v="106"/>
    <x v="3"/>
    <x v="4"/>
    <n v="0.06"/>
    <n v="40"/>
    <s v="03/2021"/>
    <s v="SINV.000191526"/>
    <s v="KR"/>
    <d v="2021-04-06T00:00:00"/>
  </r>
  <r>
    <x v="106"/>
    <x v="106"/>
    <x v="3"/>
    <x v="4"/>
    <n v="0.1"/>
    <n v="40"/>
    <s v="02/2021"/>
    <s v="SINV.000184083"/>
    <m/>
    <d v="2021-03-08T00:00:00"/>
  </r>
  <r>
    <x v="106"/>
    <x v="106"/>
    <x v="3"/>
    <x v="4"/>
    <n v="0.15"/>
    <n v="40"/>
    <s v="01/2021"/>
    <s v="SINV.000177711"/>
    <s v="KR"/>
    <d v="2021-02-08T00:00:00"/>
  </r>
  <r>
    <x v="106"/>
    <x v="106"/>
    <x v="3"/>
    <x v="4"/>
    <n v="0.2"/>
    <n v="40"/>
    <s v="12/2020"/>
    <s v="SINV.000170067"/>
    <s v="KR"/>
    <d v="2021-01-12T00:00:00"/>
  </r>
  <r>
    <x v="106"/>
    <x v="106"/>
    <x v="3"/>
    <x v="4"/>
    <n v="0.03"/>
    <n v="40"/>
    <s v="11/2020 Week 1"/>
    <s v="Supplier Invoice: SINV.000153866"/>
    <s v="KR"/>
    <d v="2020-11-16T00:00:00"/>
  </r>
  <r>
    <x v="106"/>
    <x v="106"/>
    <x v="3"/>
    <x v="4"/>
    <n v="0.02"/>
    <n v="40"/>
    <s v="11/2020 Week 4"/>
    <s v="Supplier Invoice: SINV.000159159"/>
    <s v="KR"/>
    <d v="2020-12-03T00:00:00"/>
  </r>
  <r>
    <x v="106"/>
    <x v="106"/>
    <x v="3"/>
    <x v="4"/>
    <n v="0.03"/>
    <n v="40"/>
    <s v="10/2020"/>
    <s v="SINV.000152072"/>
    <s v="KR"/>
    <d v="2020-11-09T00:00:00"/>
  </r>
  <r>
    <x v="106"/>
    <x v="106"/>
    <x v="3"/>
    <x v="4"/>
    <n v="0.89"/>
    <n v="40"/>
    <s v="09/2020"/>
    <s v="SINV.000145893"/>
    <s v="KR"/>
    <d v="2020-10-08T00:00:00"/>
  </r>
  <r>
    <x v="106"/>
    <x v="106"/>
    <x v="3"/>
    <x v="4"/>
    <n v="-0.03"/>
    <n v="40"/>
    <s v="08/2020"/>
    <s v="SINV.000138708"/>
    <s v="KR"/>
    <d v="2020-09-08T00:00:00"/>
  </r>
  <r>
    <x v="106"/>
    <x v="106"/>
    <x v="3"/>
    <x v="4"/>
    <n v="0.16"/>
    <n v="40"/>
    <s v="07/2020"/>
    <s v="SINV.000132312"/>
    <s v="KR"/>
    <d v="2020-08-10T00:00:00"/>
  </r>
  <r>
    <x v="0"/>
    <x v="0"/>
    <x v="3"/>
    <x v="17"/>
    <n v="3.09"/>
    <n v="40"/>
    <s v="06/2021"/>
    <s v="SINV.000214976"/>
    <s v="KR"/>
    <d v="2021-06-30T00:00:00"/>
  </r>
  <r>
    <x v="0"/>
    <x v="0"/>
    <x v="3"/>
    <x v="17"/>
    <n v="1.03"/>
    <n v="40"/>
    <s v="05/2021"/>
    <s v="SINV.000206229"/>
    <s v="KR"/>
    <d v="2021-06-07T00:00:00"/>
  </r>
  <r>
    <x v="0"/>
    <x v="0"/>
    <x v="3"/>
    <x v="17"/>
    <n v="1.55"/>
    <n v="40"/>
    <s v="04/2021"/>
    <s v="SINV.000199269"/>
    <s v="KR"/>
    <d v="2021-05-11T00:00:00"/>
  </r>
  <r>
    <x v="0"/>
    <x v="0"/>
    <x v="3"/>
    <x v="17"/>
    <n v="0.41"/>
    <n v="40"/>
    <s v="03/2021"/>
    <s v="SINV.000190941"/>
    <s v="KR"/>
    <d v="2021-04-06T00:00:00"/>
  </r>
  <r>
    <x v="0"/>
    <x v="0"/>
    <x v="3"/>
    <x v="17"/>
    <n v="0.43"/>
    <n v="40"/>
    <s v="02/2021"/>
    <s v="SINV.000183981"/>
    <m/>
    <d v="2021-03-08T00:00:00"/>
  </r>
  <r>
    <x v="0"/>
    <x v="0"/>
    <x v="3"/>
    <x v="17"/>
    <n v="2.84"/>
    <n v="40"/>
    <s v="01/2021"/>
    <s v="SINV.000177707"/>
    <s v="KR"/>
    <d v="2021-02-08T00:00:00"/>
  </r>
  <r>
    <x v="0"/>
    <x v="0"/>
    <x v="3"/>
    <x v="17"/>
    <n v="0.31"/>
    <n v="40"/>
    <s v="12/2020"/>
    <s v="SINV.000170049"/>
    <s v="KR"/>
    <d v="2021-01-12T00:00:00"/>
  </r>
  <r>
    <x v="0"/>
    <x v="0"/>
    <x v="3"/>
    <x v="17"/>
    <n v="0.02"/>
    <n v="40"/>
    <s v="11/2020 Week 2"/>
    <s v="Supplier Invoice: SINV.000155614"/>
    <s v="KR"/>
    <d v="2020-11-20T00:00:00"/>
  </r>
  <r>
    <x v="0"/>
    <x v="0"/>
    <x v="3"/>
    <x v="17"/>
    <n v="0.61"/>
    <n v="40"/>
    <s v="11/2020 Week 3"/>
    <s v="Supplier Invoice: SINV.000157679"/>
    <s v="KR"/>
    <d v="2020-11-30T00:00:00"/>
  </r>
  <r>
    <x v="0"/>
    <x v="0"/>
    <x v="3"/>
    <x v="17"/>
    <n v="16.71"/>
    <n v="40"/>
    <s v="10/2020"/>
    <s v="SINV.000152058"/>
    <s v="KR"/>
    <d v="2020-11-09T00:00:00"/>
  </r>
  <r>
    <x v="0"/>
    <x v="0"/>
    <x v="3"/>
    <x v="17"/>
    <n v="12.27"/>
    <n v="40"/>
    <s v="10/2020"/>
    <s v="SINV.000152297"/>
    <s v="KR"/>
    <d v="2020-11-09T00:00:00"/>
  </r>
  <r>
    <x v="0"/>
    <x v="0"/>
    <x v="3"/>
    <x v="17"/>
    <n v="-0.08"/>
    <n v="40"/>
    <s v="10/2020"/>
    <s v="SINV.000152298"/>
    <s v="KR"/>
    <d v="2020-11-09T00:00:00"/>
  </r>
  <r>
    <x v="0"/>
    <x v="0"/>
    <x v="3"/>
    <x v="17"/>
    <n v="27.17"/>
    <n v="40"/>
    <s v="09/2020"/>
    <s v="SINV.000145284"/>
    <s v="KR"/>
    <d v="2020-10-08T00:00:00"/>
  </r>
  <r>
    <x v="0"/>
    <x v="0"/>
    <x v="3"/>
    <x v="17"/>
    <n v="22.35"/>
    <n v="40"/>
    <s v="09/2020"/>
    <s v="SINV.000145285"/>
    <s v="KR"/>
    <d v="2020-10-08T00:00:00"/>
  </r>
  <r>
    <x v="0"/>
    <x v="0"/>
    <x v="3"/>
    <x v="17"/>
    <n v="0.95"/>
    <n v="40"/>
    <s v="08/2020"/>
    <s v="SINV.000138551"/>
    <s v="KR"/>
    <d v="2020-09-08T00:00:00"/>
  </r>
  <r>
    <x v="0"/>
    <x v="0"/>
    <x v="3"/>
    <x v="17"/>
    <n v="10.35"/>
    <n v="40"/>
    <s v="07/2020"/>
    <s v="SINV.000132301"/>
    <s v="KR"/>
    <d v="2020-08-10T00:00:00"/>
  </r>
  <r>
    <x v="0"/>
    <x v="0"/>
    <x v="3"/>
    <x v="17"/>
    <n v="0.6"/>
    <n v="40"/>
    <s v="07/2020"/>
    <s v="SINV.000132827"/>
    <s v="KR"/>
    <d v="2020-08-10T00:00:00"/>
  </r>
  <r>
    <x v="107"/>
    <x v="107"/>
    <x v="3"/>
    <x v="17"/>
    <n v="0.01"/>
    <n v="40"/>
    <s v="06/2021"/>
    <s v="SINV.000214981"/>
    <s v="KR"/>
    <d v="2021-06-30T00:00:00"/>
  </r>
  <r>
    <x v="107"/>
    <x v="107"/>
    <x v="3"/>
    <x v="17"/>
    <n v="0.01"/>
    <n v="40"/>
    <s v="01/2021"/>
    <s v="SINV.000177955"/>
    <s v="KR"/>
    <d v="2021-02-08T00:00:00"/>
  </r>
  <r>
    <x v="107"/>
    <x v="107"/>
    <x v="3"/>
    <x v="17"/>
    <n v="0.02"/>
    <n v="40"/>
    <s v="10/2020"/>
    <s v="SINV.000152228"/>
    <s v="KR"/>
    <d v="2020-11-09T00:00:00"/>
  </r>
  <r>
    <x v="107"/>
    <x v="107"/>
    <x v="3"/>
    <x v="17"/>
    <n v="0.01"/>
    <n v="40"/>
    <s v="10/2020"/>
    <s v="SINV.000152299"/>
    <s v="KR"/>
    <d v="2020-11-09T00:00:00"/>
  </r>
  <r>
    <x v="107"/>
    <x v="107"/>
    <x v="3"/>
    <x v="17"/>
    <n v="0.03"/>
    <n v="40"/>
    <s v="09/2020"/>
    <s v="SINV.000145289"/>
    <s v="KR"/>
    <d v="2020-10-08T00:00:00"/>
  </r>
  <r>
    <x v="107"/>
    <x v="107"/>
    <x v="3"/>
    <x v="17"/>
    <n v="0.02"/>
    <n v="40"/>
    <s v="09/2020"/>
    <s v="SINV.000145290"/>
    <s v="KR"/>
    <d v="2020-10-08T00:00:00"/>
  </r>
  <r>
    <x v="107"/>
    <x v="107"/>
    <x v="3"/>
    <x v="17"/>
    <n v="0.01"/>
    <n v="40"/>
    <s v="07/2020"/>
    <s v="SINV.000132378"/>
    <s v="KR"/>
    <d v="2020-08-10T00:00:00"/>
  </r>
  <r>
    <x v="116"/>
    <x v="116"/>
    <x v="3"/>
    <x v="17"/>
    <n v="0.01"/>
    <n v="40"/>
    <s v="06/2021"/>
    <s v="SINV.000214985"/>
    <s v="KR"/>
    <d v="2021-06-30T00:00:00"/>
  </r>
  <r>
    <x v="116"/>
    <x v="116"/>
    <x v="3"/>
    <x v="17"/>
    <n v="0.01"/>
    <n v="40"/>
    <s v="04/2021"/>
    <s v="SINV.000199433"/>
    <s v="KR"/>
    <d v="2021-05-11T00:00:00"/>
  </r>
  <r>
    <x v="116"/>
    <x v="116"/>
    <x v="3"/>
    <x v="17"/>
    <n v="0.01"/>
    <n v="40"/>
    <s v="01/2021"/>
    <s v="SINV.000177957"/>
    <s v="KR"/>
    <d v="2021-02-08T00:00:00"/>
  </r>
  <r>
    <x v="116"/>
    <x v="116"/>
    <x v="3"/>
    <x v="17"/>
    <n v="0.03"/>
    <n v="40"/>
    <s v="10/2020"/>
    <s v="SINV.000152301"/>
    <s v="KR"/>
    <d v="2020-11-09T00:00:00"/>
  </r>
  <r>
    <x v="116"/>
    <x v="116"/>
    <x v="3"/>
    <x v="17"/>
    <n v="0.02"/>
    <n v="40"/>
    <s v="10/2020"/>
    <s v="SINV.000152302"/>
    <s v="KR"/>
    <d v="2020-11-09T00:00:00"/>
  </r>
  <r>
    <x v="116"/>
    <x v="116"/>
    <x v="3"/>
    <x v="17"/>
    <n v="0.04"/>
    <n v="40"/>
    <s v="09/2020"/>
    <s v="SINV.000145292"/>
    <s v="KR"/>
    <d v="2020-10-08T00:00:00"/>
  </r>
  <r>
    <x v="116"/>
    <x v="116"/>
    <x v="3"/>
    <x v="17"/>
    <n v="0.03"/>
    <n v="40"/>
    <s v="09/2020"/>
    <s v="SINV.000145294"/>
    <s v="KR"/>
    <d v="2020-10-08T00:00:00"/>
  </r>
  <r>
    <x v="116"/>
    <x v="116"/>
    <x v="3"/>
    <x v="17"/>
    <n v="0.02"/>
    <n v="40"/>
    <s v="07/2020"/>
    <s v="SINV.000132302"/>
    <s v="KR"/>
    <d v="2020-08-10T00:00:00"/>
  </r>
  <r>
    <x v="1"/>
    <x v="1"/>
    <x v="3"/>
    <x v="17"/>
    <n v="4.2"/>
    <n v="40"/>
    <s v="06/2021"/>
    <s v="SINV.000214987"/>
    <s v="KR"/>
    <d v="2021-06-30T00:00:00"/>
  </r>
  <r>
    <x v="1"/>
    <x v="1"/>
    <x v="3"/>
    <x v="17"/>
    <n v="1.4"/>
    <n v="40"/>
    <s v="05/2021"/>
    <s v="SINV.000206241"/>
    <s v="KR"/>
    <d v="2021-06-07T00:00:00"/>
  </r>
  <r>
    <x v="1"/>
    <x v="1"/>
    <x v="3"/>
    <x v="17"/>
    <n v="2.1"/>
    <n v="40"/>
    <s v="04/2021"/>
    <s v="SINV.000199271"/>
    <s v="KR"/>
    <d v="2021-05-11T00:00:00"/>
  </r>
  <r>
    <x v="1"/>
    <x v="1"/>
    <x v="3"/>
    <x v="17"/>
    <n v="0.56000000000000005"/>
    <n v="40"/>
    <s v="03/2021"/>
    <s v="SINV.000190953"/>
    <s v="KR"/>
    <d v="2021-04-06T00:00:00"/>
  </r>
  <r>
    <x v="1"/>
    <x v="1"/>
    <x v="3"/>
    <x v="17"/>
    <n v="0.59"/>
    <n v="40"/>
    <s v="02/2021"/>
    <s v="SINV.000183983"/>
    <m/>
    <d v="2021-03-08T00:00:00"/>
  </r>
  <r>
    <x v="1"/>
    <x v="1"/>
    <x v="3"/>
    <x v="17"/>
    <n v="3.87"/>
    <n v="40"/>
    <s v="01/2021"/>
    <s v="SINV.000177709"/>
    <s v="KR"/>
    <d v="2021-02-08T00:00:00"/>
  </r>
  <r>
    <x v="1"/>
    <x v="1"/>
    <x v="3"/>
    <x v="17"/>
    <n v="0.42"/>
    <n v="40"/>
    <s v="12/2020"/>
    <s v="SINV.000170055"/>
    <s v="KR"/>
    <d v="2021-01-12T00:00:00"/>
  </r>
  <r>
    <x v="1"/>
    <x v="1"/>
    <x v="3"/>
    <x v="17"/>
    <n v="0.02"/>
    <n v="40"/>
    <s v="11/2020 Week 2"/>
    <s v="Supplier Invoice: SINV.000155616"/>
    <s v="KR"/>
    <d v="2020-11-20T00:00:00"/>
  </r>
  <r>
    <x v="1"/>
    <x v="1"/>
    <x v="3"/>
    <x v="17"/>
    <n v="0.83"/>
    <n v="40"/>
    <s v="11/2020 Week 3"/>
    <s v="Supplier Invoice: SINV.000157683"/>
    <s v="KR"/>
    <d v="2020-11-30T00:00:00"/>
  </r>
  <r>
    <x v="1"/>
    <x v="1"/>
    <x v="3"/>
    <x v="17"/>
    <n v="22.71"/>
    <n v="40"/>
    <s v="10/2020"/>
    <s v="SINV.000152060"/>
    <s v="KR"/>
    <d v="2020-11-09T00:00:00"/>
  </r>
  <r>
    <x v="1"/>
    <x v="1"/>
    <x v="3"/>
    <x v="17"/>
    <n v="16.670000000000002"/>
    <n v="40"/>
    <s v="10/2020"/>
    <s v="SINV.000152303"/>
    <s v="KR"/>
    <d v="2020-11-09T00:00:00"/>
  </r>
  <r>
    <x v="1"/>
    <x v="1"/>
    <x v="3"/>
    <x v="17"/>
    <n v="-0.1"/>
    <n v="40"/>
    <s v="10/2020"/>
    <s v="SINV.000152304"/>
    <s v="KR"/>
    <d v="2020-11-09T00:00:00"/>
  </r>
  <r>
    <x v="1"/>
    <x v="1"/>
    <x v="3"/>
    <x v="17"/>
    <n v="36.92"/>
    <n v="40"/>
    <s v="09/2020"/>
    <s v="SINV.000145296"/>
    <s v="KR"/>
    <d v="2020-10-08T00:00:00"/>
  </r>
  <r>
    <x v="1"/>
    <x v="1"/>
    <x v="3"/>
    <x v="17"/>
    <n v="30.36"/>
    <n v="40"/>
    <s v="09/2020"/>
    <s v="SINV.000145297"/>
    <s v="KR"/>
    <d v="2020-10-08T00:00:00"/>
  </r>
  <r>
    <x v="1"/>
    <x v="1"/>
    <x v="3"/>
    <x v="17"/>
    <n v="1.29"/>
    <n v="40"/>
    <s v="08/2020"/>
    <s v="SINV.000138541"/>
    <s v="KR"/>
    <d v="2020-09-08T00:00:00"/>
  </r>
  <r>
    <x v="1"/>
    <x v="1"/>
    <x v="3"/>
    <x v="17"/>
    <n v="14.06"/>
    <n v="40"/>
    <s v="07/2020"/>
    <s v="SINV.000132304"/>
    <s v="KR"/>
    <d v="2020-08-10T00:00:00"/>
  </r>
  <r>
    <x v="1"/>
    <x v="1"/>
    <x v="3"/>
    <x v="17"/>
    <n v="0.81"/>
    <n v="40"/>
    <s v="07/2020"/>
    <s v="SINV.000132829"/>
    <s v="KR"/>
    <d v="2020-08-10T00:00:00"/>
  </r>
  <r>
    <x v="130"/>
    <x v="129"/>
    <x v="3"/>
    <x v="17"/>
    <n v="3.03"/>
    <n v="40"/>
    <s v="06/2021"/>
    <s v="SINV.000214992"/>
    <s v="KR"/>
    <d v="2021-06-30T00:00:00"/>
  </r>
  <r>
    <x v="130"/>
    <x v="129"/>
    <x v="3"/>
    <x v="17"/>
    <n v="1.02"/>
    <n v="40"/>
    <s v="05/2021"/>
    <s v="SINV.000206246"/>
    <s v="KR"/>
    <d v="2021-06-07T00:00:00"/>
  </r>
  <r>
    <x v="130"/>
    <x v="129"/>
    <x v="3"/>
    <x v="17"/>
    <n v="1.52"/>
    <n v="40"/>
    <s v="04/2021"/>
    <s v="SINV.000199535"/>
    <s v="KR"/>
    <d v="2021-05-11T00:00:00"/>
  </r>
  <r>
    <x v="130"/>
    <x v="129"/>
    <x v="3"/>
    <x v="17"/>
    <n v="0.4"/>
    <n v="40"/>
    <s v="03/2021"/>
    <s v="SINV.000190958"/>
    <s v="KR"/>
    <d v="2021-04-06T00:00:00"/>
  </r>
  <r>
    <x v="130"/>
    <x v="129"/>
    <x v="3"/>
    <x v="17"/>
    <n v="0.43"/>
    <n v="40"/>
    <s v="02/2021"/>
    <s v="SINV.000184229"/>
    <m/>
    <d v="2021-03-08T00:00:00"/>
  </r>
  <r>
    <x v="130"/>
    <x v="129"/>
    <x v="3"/>
    <x v="17"/>
    <n v="2.79"/>
    <n v="40"/>
    <s v="01/2021"/>
    <s v="SINV.000177916"/>
    <s v="KR"/>
    <d v="2021-02-08T00:00:00"/>
  </r>
  <r>
    <x v="130"/>
    <x v="129"/>
    <x v="3"/>
    <x v="17"/>
    <n v="0.3"/>
    <n v="40"/>
    <s v="12/2020"/>
    <s v="SINV.000170427"/>
    <s v="KR"/>
    <d v="2021-01-12T00:00:00"/>
  </r>
  <r>
    <x v="130"/>
    <x v="129"/>
    <x v="3"/>
    <x v="17"/>
    <n v="0.02"/>
    <n v="40"/>
    <s v="11/2020 Week 2"/>
    <s v="Supplier Invoice: SINV.000155840"/>
    <s v="KR"/>
    <d v="2020-11-20T00:00:00"/>
  </r>
  <r>
    <x v="130"/>
    <x v="129"/>
    <x v="3"/>
    <x v="17"/>
    <n v="0.6"/>
    <n v="40"/>
    <s v="11/2020 Week 3"/>
    <s v="Supplier Invoice: SINV.000157897"/>
    <s v="KR"/>
    <d v="2020-11-30T00:00:00"/>
  </r>
  <r>
    <x v="130"/>
    <x v="129"/>
    <x v="3"/>
    <x v="17"/>
    <n v="16.399999999999999"/>
    <n v="40"/>
    <s v="10/2020"/>
    <s v="SINV.000152296"/>
    <s v="KR"/>
    <d v="2020-11-09T00:00:00"/>
  </r>
  <r>
    <x v="130"/>
    <x v="129"/>
    <x v="3"/>
    <x v="17"/>
    <n v="12.04"/>
    <n v="40"/>
    <s v="10/2020"/>
    <s v="SINV.000152502"/>
    <s v="KR"/>
    <d v="2020-11-09T00:00:00"/>
  </r>
  <r>
    <x v="130"/>
    <x v="129"/>
    <x v="3"/>
    <x v="17"/>
    <n v="-7.0000000000000007E-2"/>
    <n v="40"/>
    <s v="10/2020"/>
    <s v="SINV.000152503"/>
    <s v="KR"/>
    <d v="2020-11-09T00:00:00"/>
  </r>
  <r>
    <x v="130"/>
    <x v="129"/>
    <x v="3"/>
    <x v="17"/>
    <n v="26.66"/>
    <n v="40"/>
    <s v="09/2020"/>
    <s v="SINV.000145301"/>
    <s v="KR"/>
    <d v="2020-10-08T00:00:00"/>
  </r>
  <r>
    <x v="130"/>
    <x v="129"/>
    <x v="3"/>
    <x v="17"/>
    <n v="21.93"/>
    <n v="40"/>
    <s v="09/2020"/>
    <s v="SINV.000145302"/>
    <s v="KR"/>
    <d v="2020-10-08T00:00:00"/>
  </r>
  <r>
    <x v="130"/>
    <x v="129"/>
    <x v="3"/>
    <x v="17"/>
    <n v="0.93"/>
    <n v="40"/>
    <s v="08/2020"/>
    <s v="SINV.000139037"/>
    <s v="KR"/>
    <d v="2020-09-08T00:00:00"/>
  </r>
  <r>
    <x v="130"/>
    <x v="129"/>
    <x v="3"/>
    <x v="17"/>
    <n v="10.15"/>
    <n v="40"/>
    <s v="07/2020"/>
    <s v="SINV.000132826"/>
    <s v="KR"/>
    <d v="2020-08-10T00:00:00"/>
  </r>
  <r>
    <x v="130"/>
    <x v="129"/>
    <x v="3"/>
    <x v="17"/>
    <n v="0.59"/>
    <n v="40"/>
    <s v="07/2020"/>
    <s v="SINV.000132926"/>
    <s v="KR"/>
    <d v="2020-08-10T00:00:00"/>
  </r>
  <r>
    <x v="2"/>
    <x v="2"/>
    <x v="3"/>
    <x v="17"/>
    <n v="12.41"/>
    <n v="40"/>
    <s v="06/2021"/>
    <s v="SINV.000214997"/>
    <s v="KR"/>
    <d v="2021-06-30T00:00:00"/>
  </r>
  <r>
    <x v="2"/>
    <x v="2"/>
    <x v="3"/>
    <x v="17"/>
    <n v="4.1500000000000004"/>
    <n v="40"/>
    <s v="05/2021"/>
    <s v="SINV.000206252"/>
    <s v="KR"/>
    <d v="2021-06-07T00:00:00"/>
  </r>
  <r>
    <x v="2"/>
    <x v="2"/>
    <x v="3"/>
    <x v="17"/>
    <n v="6.21"/>
    <n v="40"/>
    <s v="04/2021"/>
    <s v="SINV.000199273"/>
    <s v="KR"/>
    <d v="2021-05-11T00:00:00"/>
  </r>
  <r>
    <x v="2"/>
    <x v="2"/>
    <x v="3"/>
    <x v="17"/>
    <n v="1.64"/>
    <n v="40"/>
    <s v="03/2021"/>
    <s v="SINV.000190963"/>
    <s v="KR"/>
    <d v="2021-04-06T00:00:00"/>
  </r>
  <r>
    <x v="2"/>
    <x v="2"/>
    <x v="3"/>
    <x v="17"/>
    <n v="1.75"/>
    <n v="40"/>
    <s v="02/2021"/>
    <s v="SINV.000183985"/>
    <m/>
    <d v="2021-03-08T00:00:00"/>
  </r>
  <r>
    <x v="2"/>
    <x v="2"/>
    <x v="3"/>
    <x v="17"/>
    <n v="11.42"/>
    <n v="40"/>
    <s v="01/2021"/>
    <s v="SINV.000177829"/>
    <s v="KR"/>
    <d v="2021-02-08T00:00:00"/>
  </r>
  <r>
    <x v="2"/>
    <x v="2"/>
    <x v="3"/>
    <x v="17"/>
    <n v="1.23"/>
    <n v="40"/>
    <s v="12/2020"/>
    <s v="SINV.000170058"/>
    <s v="KR"/>
    <d v="2021-01-12T00:00:00"/>
  </r>
  <r>
    <x v="2"/>
    <x v="2"/>
    <x v="3"/>
    <x v="17"/>
    <n v="0.06"/>
    <n v="40"/>
    <s v="11/2020 Week 2"/>
    <s v="Supplier Invoice: SINV.000155724"/>
    <s v="KR"/>
    <d v="2020-11-20T00:00:00"/>
  </r>
  <r>
    <x v="2"/>
    <x v="2"/>
    <x v="3"/>
    <x v="17"/>
    <n v="2.4500000000000002"/>
    <n v="40"/>
    <s v="11/2020 Week 3"/>
    <s v="Supplier Invoice: SINV.000157685"/>
    <s v="KR"/>
    <d v="2020-11-30T00:00:00"/>
  </r>
  <r>
    <x v="2"/>
    <x v="2"/>
    <x v="3"/>
    <x v="17"/>
    <n v="67.11"/>
    <n v="40"/>
    <s v="10/2020"/>
    <s v="SINV.000152062"/>
    <s v="KR"/>
    <d v="2020-11-09T00:00:00"/>
  </r>
  <r>
    <x v="2"/>
    <x v="2"/>
    <x v="3"/>
    <x v="17"/>
    <n v="49.25"/>
    <n v="40"/>
    <s v="10/2020"/>
    <s v="SINV.000152504"/>
    <s v="KR"/>
    <d v="2020-11-09T00:00:00"/>
  </r>
  <r>
    <x v="2"/>
    <x v="2"/>
    <x v="3"/>
    <x v="17"/>
    <n v="-0.3"/>
    <n v="40"/>
    <s v="10/2020"/>
    <s v="SINV.000152506"/>
    <s v="KR"/>
    <d v="2020-11-09T00:00:00"/>
  </r>
  <r>
    <x v="2"/>
    <x v="2"/>
    <x v="3"/>
    <x v="17"/>
    <n v="109.1"/>
    <n v="40"/>
    <s v="09/2020"/>
    <s v="SINV.000145306"/>
    <s v="KR"/>
    <d v="2020-10-08T00:00:00"/>
  </r>
  <r>
    <x v="2"/>
    <x v="2"/>
    <x v="3"/>
    <x v="17"/>
    <n v="89.73"/>
    <n v="40"/>
    <s v="09/2020"/>
    <s v="SINV.000145307"/>
    <s v="KR"/>
    <d v="2020-10-08T00:00:00"/>
  </r>
  <r>
    <x v="2"/>
    <x v="2"/>
    <x v="3"/>
    <x v="17"/>
    <n v="3.81"/>
    <n v="40"/>
    <s v="08/2020"/>
    <s v="SINV.000138543"/>
    <s v="KR"/>
    <d v="2020-09-08T00:00:00"/>
  </r>
  <r>
    <x v="2"/>
    <x v="2"/>
    <x v="3"/>
    <x v="17"/>
    <n v="41.54"/>
    <n v="40"/>
    <s v="07/2020"/>
    <s v="SINV.000132306"/>
    <s v="KR"/>
    <d v="2020-08-10T00:00:00"/>
  </r>
  <r>
    <x v="2"/>
    <x v="2"/>
    <x v="3"/>
    <x v="17"/>
    <n v="2.4"/>
    <n v="40"/>
    <s v="07/2020"/>
    <s v="SINV.000132927"/>
    <s v="KR"/>
    <d v="2020-08-10T00:00:00"/>
  </r>
  <r>
    <x v="3"/>
    <x v="3"/>
    <x v="3"/>
    <x v="17"/>
    <n v="0.02"/>
    <n v="40"/>
    <s v="06/2021"/>
    <s v="SINV.000215002"/>
    <s v="KR"/>
    <d v="2021-06-30T00:00:00"/>
  </r>
  <r>
    <x v="3"/>
    <x v="3"/>
    <x v="3"/>
    <x v="17"/>
    <n v="0.01"/>
    <n v="40"/>
    <s v="05/2021"/>
    <s v="SINV.000206256"/>
    <s v="KR"/>
    <d v="2021-06-07T00:00:00"/>
  </r>
  <r>
    <x v="3"/>
    <x v="3"/>
    <x v="3"/>
    <x v="17"/>
    <n v="0.01"/>
    <n v="40"/>
    <s v="04/2021"/>
    <s v="SINV.000199504"/>
    <s v="KR"/>
    <d v="2021-05-11T00:00:00"/>
  </r>
  <r>
    <x v="3"/>
    <x v="3"/>
    <x v="3"/>
    <x v="17"/>
    <n v="0.01"/>
    <n v="40"/>
    <s v="03/2021"/>
    <s v="SINV.000190968"/>
    <s v="KR"/>
    <d v="2021-04-06T00:00:00"/>
  </r>
  <r>
    <x v="3"/>
    <x v="3"/>
    <x v="3"/>
    <x v="17"/>
    <n v="0.01"/>
    <n v="40"/>
    <s v="02/2021"/>
    <s v="SINV.000184203"/>
    <m/>
    <d v="2021-03-08T00:00:00"/>
  </r>
  <r>
    <x v="3"/>
    <x v="3"/>
    <x v="3"/>
    <x v="17"/>
    <n v="0.02"/>
    <n v="40"/>
    <s v="01/2021"/>
    <s v="SINV.000177914"/>
    <s v="KR"/>
    <d v="2021-02-08T00:00:00"/>
  </r>
  <r>
    <x v="3"/>
    <x v="3"/>
    <x v="3"/>
    <x v="17"/>
    <n v="0.01"/>
    <n v="40"/>
    <s v="11/2020 Week 3"/>
    <s v="Supplier Invoice: SINV.000157888"/>
    <s v="KR"/>
    <d v="2020-11-30T00:00:00"/>
  </r>
  <r>
    <x v="3"/>
    <x v="3"/>
    <x v="3"/>
    <x v="17"/>
    <n v="0.1"/>
    <n v="40"/>
    <s v="10/2020"/>
    <s v="SINV.000152281"/>
    <s v="KR"/>
    <d v="2020-11-09T00:00:00"/>
  </r>
  <r>
    <x v="3"/>
    <x v="3"/>
    <x v="3"/>
    <x v="17"/>
    <n v="0.08"/>
    <n v="40"/>
    <s v="10/2020"/>
    <s v="SINV.000152507"/>
    <s v="KR"/>
    <d v="2020-11-09T00:00:00"/>
  </r>
  <r>
    <x v="3"/>
    <x v="3"/>
    <x v="3"/>
    <x v="17"/>
    <n v="0.17"/>
    <n v="40"/>
    <s v="09/2020"/>
    <s v="SINV.000145312"/>
    <s v="KR"/>
    <d v="2020-10-08T00:00:00"/>
  </r>
  <r>
    <x v="3"/>
    <x v="3"/>
    <x v="3"/>
    <x v="17"/>
    <n v="0.14000000000000001"/>
    <n v="40"/>
    <s v="09/2020"/>
    <s v="SINV.000145313"/>
    <s v="KR"/>
    <d v="2020-10-08T00:00:00"/>
  </r>
  <r>
    <x v="3"/>
    <x v="3"/>
    <x v="3"/>
    <x v="17"/>
    <n v="0.01"/>
    <n v="40"/>
    <s v="08/2020"/>
    <s v="SINV.000138624"/>
    <s v="KR"/>
    <d v="2020-09-08T00:00:00"/>
  </r>
  <r>
    <x v="3"/>
    <x v="3"/>
    <x v="3"/>
    <x v="17"/>
    <n v="0.06"/>
    <n v="40"/>
    <s v="07/2020"/>
    <s v="SINV.000132380"/>
    <s v="KR"/>
    <d v="2020-08-10T00:00:00"/>
  </r>
  <r>
    <x v="4"/>
    <x v="4"/>
    <x v="3"/>
    <x v="17"/>
    <n v="0.02"/>
    <n v="40"/>
    <s v="06/2021"/>
    <s v="SINV.000215006"/>
    <s v="KR"/>
    <d v="2021-06-30T00:00:00"/>
  </r>
  <r>
    <x v="4"/>
    <x v="4"/>
    <x v="3"/>
    <x v="17"/>
    <n v="0.01"/>
    <n v="40"/>
    <s v="05/2021"/>
    <s v="SINV.000206261"/>
    <s v="KR"/>
    <d v="2021-06-07T00:00:00"/>
  </r>
  <r>
    <x v="4"/>
    <x v="4"/>
    <x v="3"/>
    <x v="17"/>
    <n v="0.01"/>
    <n v="40"/>
    <s v="04/2021"/>
    <s v="SINV.000199506"/>
    <s v="KR"/>
    <d v="2021-05-11T00:00:00"/>
  </r>
  <r>
    <x v="4"/>
    <x v="4"/>
    <x v="3"/>
    <x v="17"/>
    <n v="0.01"/>
    <n v="40"/>
    <s v="02/2021"/>
    <s v="SINV.000184205"/>
    <m/>
    <d v="2021-03-08T00:00:00"/>
  </r>
  <r>
    <x v="4"/>
    <x v="4"/>
    <x v="3"/>
    <x v="17"/>
    <n v="0.01"/>
    <n v="40"/>
    <s v="01/2021"/>
    <s v="SINV.000177945"/>
    <s v="KR"/>
    <d v="2021-02-08T00:00:00"/>
  </r>
  <r>
    <x v="4"/>
    <x v="4"/>
    <x v="3"/>
    <x v="17"/>
    <n v="0.01"/>
    <n v="40"/>
    <s v="11/2020 Week 3"/>
    <s v="Supplier Invoice: SINV.000157890"/>
    <s v="KR"/>
    <d v="2020-11-30T00:00:00"/>
  </r>
  <r>
    <x v="4"/>
    <x v="4"/>
    <x v="3"/>
    <x v="17"/>
    <n v="0.09"/>
    <n v="40"/>
    <s v="10/2020"/>
    <s v="SINV.000152283"/>
    <s v="KR"/>
    <d v="2020-11-09T00:00:00"/>
  </r>
  <r>
    <x v="4"/>
    <x v="4"/>
    <x v="3"/>
    <x v="17"/>
    <n v="0.06"/>
    <n v="40"/>
    <s v="10/2020"/>
    <s v="SINV.000152508"/>
    <s v="KR"/>
    <d v="2020-11-09T00:00:00"/>
  </r>
  <r>
    <x v="4"/>
    <x v="4"/>
    <x v="3"/>
    <x v="17"/>
    <n v="0.14000000000000001"/>
    <n v="40"/>
    <s v="09/2020"/>
    <s v="SINV.000145316"/>
    <s v="KR"/>
    <d v="2020-10-08T00:00:00"/>
  </r>
  <r>
    <x v="4"/>
    <x v="4"/>
    <x v="3"/>
    <x v="17"/>
    <n v="0.12"/>
    <n v="40"/>
    <s v="09/2020"/>
    <s v="SINV.000145317"/>
    <s v="KR"/>
    <d v="2020-10-08T00:00:00"/>
  </r>
  <r>
    <x v="4"/>
    <x v="4"/>
    <x v="3"/>
    <x v="17"/>
    <n v="0.01"/>
    <n v="40"/>
    <s v="08/2020"/>
    <s v="SINV.000138625"/>
    <s v="KR"/>
    <d v="2020-09-08T00:00:00"/>
  </r>
  <r>
    <x v="4"/>
    <x v="4"/>
    <x v="3"/>
    <x v="17"/>
    <n v="0.05"/>
    <n v="40"/>
    <s v="07/2020"/>
    <s v="SINV.000132308"/>
    <s v="KR"/>
    <d v="2020-08-10T00:00:00"/>
  </r>
  <r>
    <x v="7"/>
    <x v="7"/>
    <x v="3"/>
    <x v="17"/>
    <n v="1.63"/>
    <n v="40"/>
    <s v="06/2021"/>
    <s v="SINV.000215014"/>
    <s v="KR"/>
    <d v="2021-06-30T00:00:00"/>
  </r>
  <r>
    <x v="7"/>
    <x v="7"/>
    <x v="3"/>
    <x v="17"/>
    <n v="0.55000000000000004"/>
    <n v="40"/>
    <s v="05/2021"/>
    <s v="SINV.000206267"/>
    <s v="KR"/>
    <d v="2021-06-07T00:00:00"/>
  </r>
  <r>
    <x v="7"/>
    <x v="7"/>
    <x v="3"/>
    <x v="17"/>
    <n v="0.82"/>
    <n v="40"/>
    <s v="04/2021"/>
    <s v="SINV.000199381"/>
    <s v="KR"/>
    <d v="2021-05-11T00:00:00"/>
  </r>
  <r>
    <x v="7"/>
    <x v="7"/>
    <x v="3"/>
    <x v="17"/>
    <n v="0.22"/>
    <n v="40"/>
    <s v="03/2021"/>
    <s v="SINV.000190978"/>
    <s v="KR"/>
    <d v="2021-04-06T00:00:00"/>
  </r>
  <r>
    <x v="7"/>
    <x v="7"/>
    <x v="3"/>
    <x v="17"/>
    <n v="0.23"/>
    <n v="40"/>
    <s v="02/2021"/>
    <s v="SINV.000184070"/>
    <m/>
    <d v="2021-03-08T00:00:00"/>
  </r>
  <r>
    <x v="7"/>
    <x v="7"/>
    <x v="3"/>
    <x v="17"/>
    <n v="1.5"/>
    <n v="40"/>
    <s v="01/2021"/>
    <s v="SINV.000177833"/>
    <s v="KR"/>
    <d v="2021-02-08T00:00:00"/>
  </r>
  <r>
    <x v="7"/>
    <x v="7"/>
    <x v="3"/>
    <x v="17"/>
    <n v="0.16"/>
    <n v="40"/>
    <s v="12/2020"/>
    <s v="SINV.000170368"/>
    <s v="KR"/>
    <d v="2021-01-12T00:00:00"/>
  </r>
  <r>
    <x v="7"/>
    <x v="7"/>
    <x v="3"/>
    <x v="17"/>
    <n v="0.01"/>
    <n v="40"/>
    <s v="11/2020 Week 2"/>
    <s v="Supplier Invoice: SINV.000155728"/>
    <s v="KR"/>
    <d v="2020-11-20T00:00:00"/>
  </r>
  <r>
    <x v="7"/>
    <x v="7"/>
    <x v="3"/>
    <x v="17"/>
    <n v="0.32"/>
    <n v="40"/>
    <s v="11/2020 Week 3"/>
    <s v="Supplier Invoice: SINV.000157895"/>
    <s v="KR"/>
    <d v="2020-11-30T00:00:00"/>
  </r>
  <r>
    <x v="7"/>
    <x v="7"/>
    <x v="3"/>
    <x v="17"/>
    <n v="8.8000000000000007"/>
    <n v="40"/>
    <s v="10/2020"/>
    <s v="SINV.000152201"/>
    <s v="KR"/>
    <d v="2020-11-09T00:00:00"/>
  </r>
  <r>
    <x v="7"/>
    <x v="7"/>
    <x v="3"/>
    <x v="17"/>
    <n v="6.46"/>
    <n v="40"/>
    <s v="10/2020"/>
    <s v="SINV.000152493"/>
    <s v="KR"/>
    <d v="2020-11-09T00:00:00"/>
  </r>
  <r>
    <x v="7"/>
    <x v="7"/>
    <x v="3"/>
    <x v="17"/>
    <n v="-0.04"/>
    <n v="40"/>
    <s v="10/2020"/>
    <s v="SINV.000152494"/>
    <s v="KR"/>
    <d v="2020-11-09T00:00:00"/>
  </r>
  <r>
    <x v="7"/>
    <x v="7"/>
    <x v="3"/>
    <x v="17"/>
    <n v="14.31"/>
    <n v="40"/>
    <s v="09/2020"/>
    <s v="SINV.000145324"/>
    <s v="KR"/>
    <d v="2020-10-08T00:00:00"/>
  </r>
  <r>
    <x v="7"/>
    <x v="7"/>
    <x v="3"/>
    <x v="17"/>
    <n v="11.77"/>
    <n v="40"/>
    <s v="09/2020"/>
    <s v="SINV.000145325"/>
    <s v="KR"/>
    <d v="2020-10-08T00:00:00"/>
  </r>
  <r>
    <x v="7"/>
    <x v="7"/>
    <x v="3"/>
    <x v="17"/>
    <n v="0.5"/>
    <n v="40"/>
    <s v="08/2020"/>
    <s v="SINV.000138539"/>
    <s v="KR"/>
    <d v="2020-09-08T00:00:00"/>
  </r>
  <r>
    <x v="7"/>
    <x v="7"/>
    <x v="3"/>
    <x v="17"/>
    <n v="5.45"/>
    <n v="40"/>
    <s v="07/2020"/>
    <s v="SINV.000132291"/>
    <s v="KR"/>
    <d v="2020-08-10T00:00:00"/>
  </r>
  <r>
    <x v="7"/>
    <x v="7"/>
    <x v="3"/>
    <x v="17"/>
    <n v="0.32"/>
    <n v="40"/>
    <s v="07/2020"/>
    <s v="SINV.000132923"/>
    <s v="KR"/>
    <d v="2020-08-10T00:00:00"/>
  </r>
  <r>
    <x v="108"/>
    <x v="108"/>
    <x v="3"/>
    <x v="17"/>
    <n v="0.02"/>
    <n v="40"/>
    <s v="06/2021"/>
    <s v="SINV.000215018"/>
    <s v="KR"/>
    <d v="2021-06-30T00:00:00"/>
  </r>
  <r>
    <x v="108"/>
    <x v="108"/>
    <x v="3"/>
    <x v="17"/>
    <n v="0.01"/>
    <n v="40"/>
    <s v="05/2021"/>
    <s v="SINV.000206272"/>
    <s v="KR"/>
    <d v="2021-06-07T00:00:00"/>
  </r>
  <r>
    <x v="108"/>
    <x v="108"/>
    <x v="3"/>
    <x v="17"/>
    <n v="0.01"/>
    <n v="40"/>
    <s v="04/2021"/>
    <s v="SINV.000199499"/>
    <s v="KR"/>
    <d v="2021-05-11T00:00:00"/>
  </r>
  <r>
    <x v="108"/>
    <x v="108"/>
    <x v="3"/>
    <x v="17"/>
    <n v="0.01"/>
    <n v="40"/>
    <s v="03/2021"/>
    <s v="SINV.000190983"/>
    <s v="KR"/>
    <d v="2021-04-06T00:00:00"/>
  </r>
  <r>
    <x v="108"/>
    <x v="108"/>
    <x v="3"/>
    <x v="17"/>
    <n v="0.01"/>
    <n v="40"/>
    <s v="02/2021"/>
    <s v="SINV.000184219"/>
    <m/>
    <d v="2021-03-08T00:00:00"/>
  </r>
  <r>
    <x v="108"/>
    <x v="108"/>
    <x v="3"/>
    <x v="17"/>
    <n v="0.02"/>
    <n v="40"/>
    <s v="01/2021"/>
    <s v="SINV.000177941"/>
    <s v="KR"/>
    <d v="2021-02-08T00:00:00"/>
  </r>
  <r>
    <x v="108"/>
    <x v="108"/>
    <x v="3"/>
    <x v="17"/>
    <n v="0.01"/>
    <n v="40"/>
    <s v="12/2020"/>
    <s v="SINV.000170380"/>
    <s v="KR"/>
    <d v="2021-01-12T00:00:00"/>
  </r>
  <r>
    <x v="108"/>
    <x v="108"/>
    <x v="3"/>
    <x v="17"/>
    <n v="0.01"/>
    <n v="40"/>
    <s v="11/2020 Week 3"/>
    <s v="Supplier Invoice: SINV.000157911"/>
    <s v="KR"/>
    <d v="2020-11-30T00:00:00"/>
  </r>
  <r>
    <x v="108"/>
    <x v="108"/>
    <x v="3"/>
    <x v="17"/>
    <n v="0.11"/>
    <n v="40"/>
    <s v="10/2020"/>
    <s v="SINV.000152285"/>
    <s v="KR"/>
    <d v="2020-11-09T00:00:00"/>
  </r>
  <r>
    <x v="108"/>
    <x v="108"/>
    <x v="3"/>
    <x v="17"/>
    <n v="0.09"/>
    <n v="40"/>
    <s v="10/2020"/>
    <s v="SINV.000152496"/>
    <s v="KR"/>
    <d v="2020-11-09T00:00:00"/>
  </r>
  <r>
    <x v="108"/>
    <x v="108"/>
    <x v="3"/>
    <x v="17"/>
    <n v="0.2"/>
    <n v="40"/>
    <s v="09/2020"/>
    <s v="SINV.000145329"/>
    <s v="KR"/>
    <d v="2020-10-08T00:00:00"/>
  </r>
  <r>
    <x v="108"/>
    <x v="108"/>
    <x v="3"/>
    <x v="17"/>
    <n v="0.16"/>
    <n v="40"/>
    <s v="09/2020"/>
    <s v="SINV.000145330"/>
    <s v="KR"/>
    <d v="2020-10-08T00:00:00"/>
  </r>
  <r>
    <x v="108"/>
    <x v="108"/>
    <x v="3"/>
    <x v="17"/>
    <n v="0.01"/>
    <n v="40"/>
    <s v="08/2020"/>
    <s v="SINV.000138659"/>
    <s v="KR"/>
    <d v="2020-09-08T00:00:00"/>
  </r>
  <r>
    <x v="108"/>
    <x v="108"/>
    <x v="3"/>
    <x v="17"/>
    <n v="0.08"/>
    <n v="40"/>
    <s v="07/2020"/>
    <s v="SINV.000132293"/>
    <s v="KR"/>
    <d v="2020-08-10T00:00:00"/>
  </r>
  <r>
    <x v="8"/>
    <x v="8"/>
    <x v="3"/>
    <x v="17"/>
    <n v="0.01"/>
    <n v="40"/>
    <s v="10/2020"/>
    <s v="SINV.000152498"/>
    <s v="KR"/>
    <d v="2020-11-09T00:00:00"/>
  </r>
  <r>
    <x v="8"/>
    <x v="8"/>
    <x v="3"/>
    <x v="17"/>
    <n v="0.01"/>
    <n v="40"/>
    <s v="09/2020"/>
    <s v="SINV.000145333"/>
    <s v="KR"/>
    <d v="2020-10-08T00:00:00"/>
  </r>
  <r>
    <x v="8"/>
    <x v="8"/>
    <x v="3"/>
    <x v="17"/>
    <n v="0.01"/>
    <n v="40"/>
    <s v="09/2020"/>
    <s v="SINV.000145334"/>
    <s v="KR"/>
    <d v="2020-10-08T00:00:00"/>
  </r>
  <r>
    <x v="8"/>
    <x v="8"/>
    <x v="3"/>
    <x v="17"/>
    <n v="0.01"/>
    <n v="40"/>
    <s v="07/2020"/>
    <s v="SINV.000132422"/>
    <s v="KR"/>
    <d v="2020-08-10T00:00:00"/>
  </r>
  <r>
    <x v="9"/>
    <x v="9"/>
    <x v="3"/>
    <x v="17"/>
    <n v="19.28"/>
    <n v="40"/>
    <s v="06/2021"/>
    <s v="SINV.000215026"/>
    <s v="KR"/>
    <d v="2021-06-30T00:00:00"/>
  </r>
  <r>
    <x v="9"/>
    <x v="9"/>
    <x v="3"/>
    <x v="17"/>
    <n v="6.45"/>
    <n v="40"/>
    <s v="05/2021"/>
    <s v="SINV.000206280"/>
    <s v="KR"/>
    <d v="2021-06-07T00:00:00"/>
  </r>
  <r>
    <x v="9"/>
    <x v="9"/>
    <x v="3"/>
    <x v="17"/>
    <n v="9.65"/>
    <n v="40"/>
    <s v="04/2021"/>
    <s v="SINV.000199383"/>
    <s v="KR"/>
    <d v="2021-05-11T00:00:00"/>
  </r>
  <r>
    <x v="9"/>
    <x v="9"/>
    <x v="3"/>
    <x v="17"/>
    <n v="2.5499999999999998"/>
    <n v="40"/>
    <s v="03/2021"/>
    <s v="SINV.000190989"/>
    <s v="KR"/>
    <d v="2021-04-06T00:00:00"/>
  </r>
  <r>
    <x v="9"/>
    <x v="9"/>
    <x v="3"/>
    <x v="17"/>
    <n v="2.71"/>
    <n v="40"/>
    <s v="02/2021"/>
    <s v="SINV.000184072"/>
    <m/>
    <d v="2021-03-08T00:00:00"/>
  </r>
  <r>
    <x v="9"/>
    <x v="9"/>
    <x v="3"/>
    <x v="17"/>
    <n v="17.75"/>
    <n v="40"/>
    <s v="01/2021"/>
    <s v="SINV.000177823"/>
    <s v="KR"/>
    <d v="2021-02-08T00:00:00"/>
  </r>
  <r>
    <x v="9"/>
    <x v="9"/>
    <x v="3"/>
    <x v="17"/>
    <n v="1.91"/>
    <n v="40"/>
    <s v="12/2020"/>
    <s v="SINV.000170343"/>
    <s v="KR"/>
    <d v="2021-01-12T00:00:00"/>
  </r>
  <r>
    <x v="9"/>
    <x v="9"/>
    <x v="3"/>
    <x v="17"/>
    <n v="0.1"/>
    <n v="40"/>
    <s v="11/2020 Week 2"/>
    <s v="Supplier Invoice: SINV.000155720"/>
    <s v="KR"/>
    <d v="2020-11-20T00:00:00"/>
  </r>
  <r>
    <x v="9"/>
    <x v="9"/>
    <x v="3"/>
    <x v="17"/>
    <n v="3.8"/>
    <n v="40"/>
    <s v="11/2020 Week 3"/>
    <s v="Supplier Invoice: SINV.000157880"/>
    <s v="KR"/>
    <d v="2020-11-30T00:00:00"/>
  </r>
  <r>
    <x v="9"/>
    <x v="9"/>
    <x v="3"/>
    <x v="17"/>
    <n v="104.22"/>
    <n v="40"/>
    <s v="10/2020"/>
    <s v="SINV.000152191"/>
    <s v="KR"/>
    <d v="2020-11-09T00:00:00"/>
  </r>
  <r>
    <x v="9"/>
    <x v="9"/>
    <x v="3"/>
    <x v="17"/>
    <n v="76.489999999999995"/>
    <n v="40"/>
    <s v="10/2020"/>
    <s v="SINV.000152499"/>
    <s v="KR"/>
    <d v="2020-11-09T00:00:00"/>
  </r>
  <r>
    <x v="9"/>
    <x v="9"/>
    <x v="3"/>
    <x v="17"/>
    <n v="-0.47"/>
    <n v="40"/>
    <s v="10/2020"/>
    <s v="SINV.000152500"/>
    <s v="KR"/>
    <d v="2020-11-09T00:00:00"/>
  </r>
  <r>
    <x v="9"/>
    <x v="9"/>
    <x v="3"/>
    <x v="17"/>
    <n v="169.42"/>
    <n v="40"/>
    <s v="09/2020"/>
    <s v="SINV.000145336"/>
    <s v="KR"/>
    <d v="2020-10-08T00:00:00"/>
  </r>
  <r>
    <x v="9"/>
    <x v="9"/>
    <x v="3"/>
    <x v="17"/>
    <n v="139.35"/>
    <n v="40"/>
    <s v="09/2020"/>
    <s v="SINV.000145337"/>
    <s v="KR"/>
    <d v="2020-10-08T00:00:00"/>
  </r>
  <r>
    <x v="9"/>
    <x v="9"/>
    <x v="3"/>
    <x v="17"/>
    <n v="5.91"/>
    <n v="40"/>
    <s v="08/2020"/>
    <s v="SINV.000138529"/>
    <s v="KR"/>
    <d v="2020-09-08T00:00:00"/>
  </r>
  <r>
    <x v="9"/>
    <x v="9"/>
    <x v="3"/>
    <x v="17"/>
    <n v="64.52"/>
    <n v="40"/>
    <s v="07/2020"/>
    <s v="SINV.000132295"/>
    <s v="KR"/>
    <d v="2020-08-10T00:00:00"/>
  </r>
  <r>
    <x v="9"/>
    <x v="9"/>
    <x v="3"/>
    <x v="17"/>
    <n v="3.73"/>
    <n v="40"/>
    <s v="07/2020"/>
    <s v="SINV.000132924"/>
    <s v="KR"/>
    <d v="2020-08-10T00:00:00"/>
  </r>
  <r>
    <x v="10"/>
    <x v="10"/>
    <x v="3"/>
    <x v="17"/>
    <n v="0.09"/>
    <n v="40"/>
    <s v="06/2021"/>
    <s v="SINV.000215031"/>
    <s v="KR"/>
    <d v="2021-06-30T00:00:00"/>
  </r>
  <r>
    <x v="10"/>
    <x v="10"/>
    <x v="3"/>
    <x v="17"/>
    <n v="0.03"/>
    <n v="40"/>
    <s v="05/2021"/>
    <s v="SINV.000206285"/>
    <s v="KR"/>
    <d v="2021-06-07T00:00:00"/>
  </r>
  <r>
    <x v="10"/>
    <x v="10"/>
    <x v="3"/>
    <x v="17"/>
    <n v="0.04"/>
    <n v="40"/>
    <s v="04/2021"/>
    <s v="SINV.000199427"/>
    <s v="KR"/>
    <d v="2021-05-11T00:00:00"/>
  </r>
  <r>
    <x v="10"/>
    <x v="10"/>
    <x v="3"/>
    <x v="17"/>
    <n v="0.01"/>
    <n v="40"/>
    <s v="03/2021"/>
    <s v="SINV.000190993"/>
    <s v="KR"/>
    <d v="2021-04-06T00:00:00"/>
  </r>
  <r>
    <x v="10"/>
    <x v="10"/>
    <x v="3"/>
    <x v="17"/>
    <n v="0.01"/>
    <n v="40"/>
    <s v="02/2021"/>
    <s v="SINV.000184142"/>
    <m/>
    <d v="2021-03-08T00:00:00"/>
  </r>
  <r>
    <x v="10"/>
    <x v="10"/>
    <x v="3"/>
    <x v="17"/>
    <n v="0.08"/>
    <n v="40"/>
    <s v="01/2021"/>
    <s v="SINV.000177871"/>
    <s v="KR"/>
    <d v="2021-02-08T00:00:00"/>
  </r>
  <r>
    <x v="10"/>
    <x v="10"/>
    <x v="3"/>
    <x v="17"/>
    <n v="0.01"/>
    <n v="40"/>
    <s v="12/2020"/>
    <s v="SINV.000170346"/>
    <s v="KR"/>
    <d v="2021-01-12T00:00:00"/>
  </r>
  <r>
    <x v="10"/>
    <x v="10"/>
    <x v="3"/>
    <x v="17"/>
    <n v="0.02"/>
    <n v="40"/>
    <s v="11/2020 Week 3"/>
    <s v="Supplier Invoice: SINV.000157882"/>
    <s v="KR"/>
    <d v="2020-11-30T00:00:00"/>
  </r>
  <r>
    <x v="10"/>
    <x v="10"/>
    <x v="3"/>
    <x v="17"/>
    <n v="0.48"/>
    <n v="40"/>
    <s v="10/2020"/>
    <s v="SINV.000152192"/>
    <s v="KR"/>
    <d v="2020-11-09T00:00:00"/>
  </r>
  <r>
    <x v="10"/>
    <x v="10"/>
    <x v="3"/>
    <x v="17"/>
    <n v="0.35"/>
    <n v="40"/>
    <s v="10/2020"/>
    <s v="SINV.000152501"/>
    <s v="KR"/>
    <d v="2020-11-09T00:00:00"/>
  </r>
  <r>
    <x v="10"/>
    <x v="10"/>
    <x v="3"/>
    <x v="17"/>
    <n v="0.78"/>
    <n v="40"/>
    <s v="09/2020"/>
    <s v="SINV.000145341"/>
    <s v="KR"/>
    <d v="2020-10-08T00:00:00"/>
  </r>
  <r>
    <x v="10"/>
    <x v="10"/>
    <x v="3"/>
    <x v="17"/>
    <n v="0.64"/>
    <n v="40"/>
    <s v="09/2020"/>
    <s v="SINV.000145342"/>
    <s v="KR"/>
    <d v="2020-10-08T00:00:00"/>
  </r>
  <r>
    <x v="10"/>
    <x v="10"/>
    <x v="3"/>
    <x v="17"/>
    <n v="0.03"/>
    <n v="40"/>
    <s v="08/2020"/>
    <s v="SINV.000138579"/>
    <s v="KR"/>
    <d v="2020-09-08T00:00:00"/>
  </r>
  <r>
    <x v="10"/>
    <x v="10"/>
    <x v="3"/>
    <x v="17"/>
    <n v="0.3"/>
    <n v="40"/>
    <s v="07/2020"/>
    <s v="SINV.000132297"/>
    <s v="KR"/>
    <d v="2020-08-10T00:00:00"/>
  </r>
  <r>
    <x v="10"/>
    <x v="10"/>
    <x v="3"/>
    <x v="17"/>
    <n v="0.02"/>
    <n v="40"/>
    <s v="07/2020"/>
    <s v="SINV.000132925"/>
    <s v="KR"/>
    <d v="2020-08-10T00:00:00"/>
  </r>
  <r>
    <x v="12"/>
    <x v="12"/>
    <x v="3"/>
    <x v="17"/>
    <n v="2.72"/>
    <n v="40"/>
    <s v="06/2021"/>
    <s v="SINV.000215038"/>
    <s v="KR"/>
    <d v="2021-06-30T00:00:00"/>
  </r>
  <r>
    <x v="12"/>
    <x v="12"/>
    <x v="3"/>
    <x v="17"/>
    <n v="0.91"/>
    <n v="40"/>
    <s v="05/2021"/>
    <s v="SINV.000206291"/>
    <s v="KR"/>
    <d v="2021-06-07T00:00:00"/>
  </r>
  <r>
    <x v="12"/>
    <x v="12"/>
    <x v="3"/>
    <x v="17"/>
    <n v="1.36"/>
    <n v="40"/>
    <s v="04/2021"/>
    <s v="SINV.000199429"/>
    <s v="KR"/>
    <d v="2021-05-11T00:00:00"/>
  </r>
  <r>
    <x v="12"/>
    <x v="12"/>
    <x v="3"/>
    <x v="17"/>
    <n v="0.36"/>
    <n v="40"/>
    <s v="03/2021"/>
    <s v="SINV.000191000"/>
    <s v="KR"/>
    <d v="2021-04-06T00:00:00"/>
  </r>
  <r>
    <x v="12"/>
    <x v="12"/>
    <x v="3"/>
    <x v="17"/>
    <n v="0.38"/>
    <n v="40"/>
    <s v="02/2021"/>
    <s v="SINV.000184080"/>
    <m/>
    <d v="2021-03-08T00:00:00"/>
  </r>
  <r>
    <x v="12"/>
    <x v="12"/>
    <x v="3"/>
    <x v="17"/>
    <n v="2.4900000000000002"/>
    <n v="40"/>
    <s v="01/2021"/>
    <s v="SINV.000177827"/>
    <s v="KR"/>
    <d v="2021-02-08T00:00:00"/>
  </r>
  <r>
    <x v="12"/>
    <x v="12"/>
    <x v="3"/>
    <x v="17"/>
    <n v="0.27"/>
    <n v="40"/>
    <s v="12/2020"/>
    <s v="SINV.000170352"/>
    <s v="KR"/>
    <d v="2021-01-12T00:00:00"/>
  </r>
  <r>
    <x v="12"/>
    <x v="12"/>
    <x v="3"/>
    <x v="17"/>
    <n v="0.01"/>
    <n v="40"/>
    <s v="11/2020 Week 2"/>
    <s v="Supplier Invoice: SINV.000155722"/>
    <s v="KR"/>
    <d v="2020-11-20T00:00:00"/>
  </r>
  <r>
    <x v="12"/>
    <x v="12"/>
    <x v="3"/>
    <x v="17"/>
    <n v="0.53"/>
    <n v="40"/>
    <s v="11/2020 Week 3"/>
    <s v="Supplier Invoice: SINV.000157884"/>
    <s v="KR"/>
    <d v="2020-11-30T00:00:00"/>
  </r>
  <r>
    <x v="12"/>
    <x v="12"/>
    <x v="3"/>
    <x v="17"/>
    <n v="14.66"/>
    <n v="40"/>
    <s v="10/2020"/>
    <s v="SINV.000152196"/>
    <s v="KR"/>
    <d v="2020-11-09T00:00:00"/>
  </r>
  <r>
    <x v="12"/>
    <x v="12"/>
    <x v="3"/>
    <x v="17"/>
    <n v="10.76"/>
    <n v="40"/>
    <s v="10/2020"/>
    <s v="SINV.000152486"/>
    <s v="KR"/>
    <d v="2020-11-09T00:00:00"/>
  </r>
  <r>
    <x v="12"/>
    <x v="12"/>
    <x v="3"/>
    <x v="17"/>
    <n v="-7.0000000000000007E-2"/>
    <n v="40"/>
    <s v="10/2020"/>
    <s v="SINV.000152487"/>
    <s v="KR"/>
    <d v="2020-11-09T00:00:00"/>
  </r>
  <r>
    <x v="12"/>
    <x v="12"/>
    <x v="3"/>
    <x v="17"/>
    <n v="23.83"/>
    <n v="40"/>
    <s v="09/2020"/>
    <s v="SINV.000145348"/>
    <s v="KR"/>
    <d v="2020-10-08T00:00:00"/>
  </r>
  <r>
    <x v="12"/>
    <x v="12"/>
    <x v="3"/>
    <x v="17"/>
    <n v="19.61"/>
    <n v="40"/>
    <s v="09/2020"/>
    <s v="SINV.000145349"/>
    <s v="KR"/>
    <d v="2020-10-08T00:00:00"/>
  </r>
  <r>
    <x v="12"/>
    <x v="12"/>
    <x v="3"/>
    <x v="17"/>
    <n v="0.83"/>
    <n v="40"/>
    <s v="08/2020"/>
    <s v="SINV.000138533"/>
    <s v="KR"/>
    <d v="2020-09-08T00:00:00"/>
  </r>
  <r>
    <x v="12"/>
    <x v="12"/>
    <x v="3"/>
    <x v="17"/>
    <n v="9.08"/>
    <n v="40"/>
    <s v="07/2020"/>
    <s v="SINV.000132435"/>
    <s v="KR"/>
    <d v="2020-08-10T00:00:00"/>
  </r>
  <r>
    <x v="12"/>
    <x v="12"/>
    <x v="3"/>
    <x v="17"/>
    <n v="0.53"/>
    <n v="40"/>
    <s v="07/2020"/>
    <s v="SINV.000132919"/>
    <s v="KR"/>
    <d v="2020-08-10T00:00:00"/>
  </r>
  <r>
    <x v="13"/>
    <x v="13"/>
    <x v="3"/>
    <x v="17"/>
    <n v="0.03"/>
    <n v="40"/>
    <s v="06/2021"/>
    <s v="SINV.000215043"/>
    <s v="KR"/>
    <d v="2021-06-30T00:00:00"/>
  </r>
  <r>
    <x v="13"/>
    <x v="13"/>
    <x v="3"/>
    <x v="17"/>
    <n v="0.01"/>
    <n v="40"/>
    <s v="05/2021"/>
    <s v="SINV.000206295"/>
    <s v="KR"/>
    <d v="2021-06-07T00:00:00"/>
  </r>
  <r>
    <x v="13"/>
    <x v="13"/>
    <x v="3"/>
    <x v="17"/>
    <n v="0.02"/>
    <n v="40"/>
    <s v="04/2021"/>
    <s v="SINV.000199430"/>
    <s v="KR"/>
    <d v="2021-05-11T00:00:00"/>
  </r>
  <r>
    <x v="13"/>
    <x v="13"/>
    <x v="3"/>
    <x v="17"/>
    <n v="0.01"/>
    <n v="40"/>
    <s v="03/2021"/>
    <s v="SINV.000191005"/>
    <s v="KR"/>
    <d v="2021-04-06T00:00:00"/>
  </r>
  <r>
    <x v="13"/>
    <x v="13"/>
    <x v="3"/>
    <x v="17"/>
    <n v="0.01"/>
    <n v="40"/>
    <s v="02/2021"/>
    <s v="SINV.000184198"/>
    <m/>
    <d v="2021-03-08T00:00:00"/>
  </r>
  <r>
    <x v="13"/>
    <x v="13"/>
    <x v="3"/>
    <x v="17"/>
    <n v="0.03"/>
    <n v="40"/>
    <s v="01/2021"/>
    <s v="SINV.000177912"/>
    <s v="KR"/>
    <d v="2021-02-08T00:00:00"/>
  </r>
  <r>
    <x v="13"/>
    <x v="13"/>
    <x v="3"/>
    <x v="17"/>
    <n v="0.01"/>
    <n v="40"/>
    <s v="12/2020"/>
    <s v="SINV.000170355"/>
    <s v="KR"/>
    <d v="2021-01-12T00:00:00"/>
  </r>
  <r>
    <x v="13"/>
    <x v="13"/>
    <x v="3"/>
    <x v="17"/>
    <n v="0.01"/>
    <n v="40"/>
    <s v="11/2020 Week 3"/>
    <s v="Supplier Invoice: SINV.000157886"/>
    <s v="KR"/>
    <d v="2020-11-30T00:00:00"/>
  </r>
  <r>
    <x v="13"/>
    <x v="13"/>
    <x v="3"/>
    <x v="17"/>
    <n v="0.17"/>
    <n v="40"/>
    <s v="10/2020"/>
    <s v="SINV.000152197"/>
    <s v="KR"/>
    <d v="2020-11-09T00:00:00"/>
  </r>
  <r>
    <x v="13"/>
    <x v="13"/>
    <x v="3"/>
    <x v="17"/>
    <n v="0.13"/>
    <n v="40"/>
    <s v="10/2020"/>
    <s v="SINV.000152488"/>
    <s v="KR"/>
    <d v="2020-11-09T00:00:00"/>
  </r>
  <r>
    <x v="13"/>
    <x v="13"/>
    <x v="3"/>
    <x v="17"/>
    <n v="0.28000000000000003"/>
    <n v="40"/>
    <s v="09/2020"/>
    <s v="SINV.000145353"/>
    <s v="KR"/>
    <d v="2020-10-08T00:00:00"/>
  </r>
  <r>
    <x v="13"/>
    <x v="13"/>
    <x v="3"/>
    <x v="17"/>
    <n v="0.23"/>
    <n v="40"/>
    <s v="09/2020"/>
    <s v="SINV.000145354"/>
    <s v="KR"/>
    <d v="2020-10-08T00:00:00"/>
  </r>
  <r>
    <x v="13"/>
    <x v="13"/>
    <x v="3"/>
    <x v="17"/>
    <n v="0.01"/>
    <n v="40"/>
    <s v="08/2020"/>
    <s v="SINV.000138580"/>
    <s v="KR"/>
    <d v="2020-09-08T00:00:00"/>
  </r>
  <r>
    <x v="13"/>
    <x v="13"/>
    <x v="3"/>
    <x v="17"/>
    <n v="0.11"/>
    <n v="40"/>
    <s v="07/2020"/>
    <s v="SINV.000132418"/>
    <s v="KR"/>
    <d v="2020-08-10T00:00:00"/>
  </r>
  <r>
    <x v="13"/>
    <x v="13"/>
    <x v="3"/>
    <x v="17"/>
    <n v="0.01"/>
    <n v="40"/>
    <s v="07/2020"/>
    <s v="SINV.000132920"/>
    <s v="KR"/>
    <d v="2020-08-10T00:00:00"/>
  </r>
  <r>
    <x v="14"/>
    <x v="14"/>
    <x v="3"/>
    <x v="17"/>
    <n v="1.31"/>
    <n v="40"/>
    <s v="06/2021"/>
    <s v="SINV.000215047"/>
    <s v="KR"/>
    <d v="2021-06-30T00:00:00"/>
  </r>
  <r>
    <x v="14"/>
    <x v="14"/>
    <x v="3"/>
    <x v="17"/>
    <n v="0.44"/>
    <n v="40"/>
    <s v="05/2021"/>
    <s v="SINV.000206300"/>
    <s v="KR"/>
    <d v="2021-06-07T00:00:00"/>
  </r>
  <r>
    <x v="14"/>
    <x v="14"/>
    <x v="3"/>
    <x v="17"/>
    <n v="0.65"/>
    <n v="40"/>
    <s v="04/2021"/>
    <s v="SINV.000199387"/>
    <s v="KR"/>
    <d v="2021-05-11T00:00:00"/>
  </r>
  <r>
    <x v="14"/>
    <x v="14"/>
    <x v="3"/>
    <x v="17"/>
    <n v="0.17"/>
    <n v="40"/>
    <s v="03/2021"/>
    <s v="SINV.000191009"/>
    <s v="KR"/>
    <d v="2021-04-06T00:00:00"/>
  </r>
  <r>
    <x v="14"/>
    <x v="14"/>
    <x v="3"/>
    <x v="17"/>
    <n v="0.18"/>
    <n v="40"/>
    <s v="02/2021"/>
    <s v="SINV.000184064"/>
    <m/>
    <d v="2021-03-08T00:00:00"/>
  </r>
  <r>
    <x v="14"/>
    <x v="14"/>
    <x v="3"/>
    <x v="17"/>
    <n v="1.21"/>
    <n v="40"/>
    <s v="01/2021"/>
    <s v="SINV.000177820"/>
    <s v="KR"/>
    <d v="2021-02-08T00:00:00"/>
  </r>
  <r>
    <x v="14"/>
    <x v="14"/>
    <x v="3"/>
    <x v="17"/>
    <n v="0.13"/>
    <n v="40"/>
    <s v="12/2020"/>
    <s v="SINV.000170330"/>
    <s v="KR"/>
    <d v="2021-01-12T00:00:00"/>
  </r>
  <r>
    <x v="14"/>
    <x v="14"/>
    <x v="3"/>
    <x v="17"/>
    <n v="0.01"/>
    <n v="40"/>
    <s v="11/2020 Week 2"/>
    <s v="Supplier Invoice: SINV.000155718"/>
    <s v="KR"/>
    <d v="2020-11-20T00:00:00"/>
  </r>
  <r>
    <x v="14"/>
    <x v="14"/>
    <x v="3"/>
    <x v="17"/>
    <n v="0.25"/>
    <n v="40"/>
    <s v="11/2020 Week 3"/>
    <s v="Supplier Invoice: SINV.000157872"/>
    <s v="KR"/>
    <d v="2020-11-30T00:00:00"/>
  </r>
  <r>
    <x v="14"/>
    <x v="14"/>
    <x v="3"/>
    <x v="17"/>
    <n v="7.06"/>
    <n v="40"/>
    <s v="10/2020"/>
    <s v="SINV.000152187"/>
    <s v="KR"/>
    <d v="2020-11-09T00:00:00"/>
  </r>
  <r>
    <x v="14"/>
    <x v="14"/>
    <x v="3"/>
    <x v="17"/>
    <n v="5.18"/>
    <n v="40"/>
    <s v="10/2020"/>
    <s v="SINV.000152489"/>
    <s v="KR"/>
    <d v="2020-11-09T00:00:00"/>
  </r>
  <r>
    <x v="14"/>
    <x v="14"/>
    <x v="3"/>
    <x v="17"/>
    <n v="-0.03"/>
    <n v="40"/>
    <s v="10/2020"/>
    <s v="SINV.000152490"/>
    <s v="KR"/>
    <d v="2020-11-09T00:00:00"/>
  </r>
  <r>
    <x v="14"/>
    <x v="14"/>
    <x v="3"/>
    <x v="17"/>
    <n v="11.48"/>
    <n v="40"/>
    <s v="09/2020"/>
    <s v="SINV.000145357"/>
    <s v="KR"/>
    <d v="2020-10-08T00:00:00"/>
  </r>
  <r>
    <x v="14"/>
    <x v="14"/>
    <x v="3"/>
    <x v="17"/>
    <n v="9.44"/>
    <n v="40"/>
    <s v="09/2020"/>
    <s v="SINV.000145358"/>
    <s v="KR"/>
    <d v="2020-10-08T00:00:00"/>
  </r>
  <r>
    <x v="14"/>
    <x v="14"/>
    <x v="3"/>
    <x v="17"/>
    <n v="0.4"/>
    <n v="40"/>
    <s v="08/2020"/>
    <s v="SINV.000138535"/>
    <s v="KR"/>
    <d v="2020-09-08T00:00:00"/>
  </r>
  <r>
    <x v="14"/>
    <x v="14"/>
    <x v="3"/>
    <x v="17"/>
    <n v="4.37"/>
    <n v="40"/>
    <s v="07/2020"/>
    <s v="SINV.000132278"/>
    <s v="KR"/>
    <d v="2020-08-10T00:00:00"/>
  </r>
  <r>
    <x v="14"/>
    <x v="14"/>
    <x v="3"/>
    <x v="17"/>
    <n v="0.25"/>
    <n v="40"/>
    <s v="07/2020"/>
    <s v="SINV.000132921"/>
    <s v="KR"/>
    <d v="2020-08-10T00:00:00"/>
  </r>
  <r>
    <x v="15"/>
    <x v="15"/>
    <x v="3"/>
    <x v="17"/>
    <n v="0.11"/>
    <n v="40"/>
    <s v="06/2021"/>
    <s v="SINV.000215051"/>
    <s v="KR"/>
    <d v="2021-06-30T00:00:00"/>
  </r>
  <r>
    <x v="15"/>
    <x v="15"/>
    <x v="3"/>
    <x v="17"/>
    <n v="0.04"/>
    <n v="40"/>
    <s v="05/2021"/>
    <s v="SINV.000206304"/>
    <s v="KR"/>
    <d v="2021-06-07T00:00:00"/>
  </r>
  <r>
    <x v="15"/>
    <x v="15"/>
    <x v="3"/>
    <x v="17"/>
    <n v="0.06"/>
    <n v="40"/>
    <s v="04/2021"/>
    <s v="SINV.000199388"/>
    <s v="KR"/>
    <d v="2021-05-11T00:00:00"/>
  </r>
  <r>
    <x v="15"/>
    <x v="15"/>
    <x v="3"/>
    <x v="17"/>
    <n v="0.02"/>
    <n v="40"/>
    <s v="03/2021"/>
    <s v="SINV.000191013"/>
    <s v="KR"/>
    <d v="2021-04-06T00:00:00"/>
  </r>
  <r>
    <x v="15"/>
    <x v="15"/>
    <x v="3"/>
    <x v="17"/>
    <n v="0.02"/>
    <n v="40"/>
    <s v="02/2021"/>
    <s v="SINV.000184139"/>
    <m/>
    <d v="2021-03-08T00:00:00"/>
  </r>
  <r>
    <x v="15"/>
    <x v="15"/>
    <x v="3"/>
    <x v="17"/>
    <n v="0.11"/>
    <n v="40"/>
    <s v="01/2021"/>
    <s v="SINV.000177821"/>
    <s v="KR"/>
    <d v="2021-02-08T00:00:00"/>
  </r>
  <r>
    <x v="15"/>
    <x v="15"/>
    <x v="3"/>
    <x v="17"/>
    <n v="0.01"/>
    <n v="40"/>
    <s v="12/2020"/>
    <s v="SINV.000170333"/>
    <s v="KR"/>
    <d v="2021-01-12T00:00:00"/>
  </r>
  <r>
    <x v="15"/>
    <x v="15"/>
    <x v="3"/>
    <x v="17"/>
    <n v="0.02"/>
    <n v="40"/>
    <s v="11/2020 Week 3"/>
    <s v="Supplier Invoice: SINV.000157874"/>
    <s v="KR"/>
    <d v="2020-11-30T00:00:00"/>
  </r>
  <r>
    <x v="15"/>
    <x v="15"/>
    <x v="3"/>
    <x v="17"/>
    <n v="0.63"/>
    <n v="40"/>
    <s v="10/2020"/>
    <s v="SINV.000152189"/>
    <s v="KR"/>
    <d v="2020-11-09T00:00:00"/>
  </r>
  <r>
    <x v="15"/>
    <x v="15"/>
    <x v="3"/>
    <x v="17"/>
    <n v="0.46"/>
    <n v="40"/>
    <s v="10/2020"/>
    <s v="SINV.000152491"/>
    <s v="KR"/>
    <d v="2020-11-09T00:00:00"/>
  </r>
  <r>
    <x v="15"/>
    <x v="15"/>
    <x v="3"/>
    <x v="17"/>
    <n v="1.02"/>
    <n v="40"/>
    <s v="09/2020"/>
    <s v="SINV.000145362"/>
    <s v="KR"/>
    <d v="2020-10-08T00:00:00"/>
  </r>
  <r>
    <x v="15"/>
    <x v="15"/>
    <x v="3"/>
    <x v="17"/>
    <n v="0.84"/>
    <n v="40"/>
    <s v="09/2020"/>
    <s v="SINV.000145363"/>
    <s v="KR"/>
    <d v="2020-10-08T00:00:00"/>
  </r>
  <r>
    <x v="15"/>
    <x v="15"/>
    <x v="3"/>
    <x v="17"/>
    <n v="0.03"/>
    <n v="40"/>
    <s v="08/2020"/>
    <s v="SINV.000138527"/>
    <s v="KR"/>
    <d v="2020-09-08T00:00:00"/>
  </r>
  <r>
    <x v="15"/>
    <x v="15"/>
    <x v="3"/>
    <x v="17"/>
    <n v="0.39"/>
    <n v="40"/>
    <s v="07/2020"/>
    <s v="SINV.000132280"/>
    <s v="KR"/>
    <d v="2020-08-10T00:00:00"/>
  </r>
  <r>
    <x v="15"/>
    <x v="15"/>
    <x v="3"/>
    <x v="17"/>
    <n v="0.02"/>
    <n v="40"/>
    <s v="07/2020"/>
    <s v="SINV.000132922"/>
    <s v="KR"/>
    <d v="2020-08-10T00:00:00"/>
  </r>
  <r>
    <x v="16"/>
    <x v="16"/>
    <x v="3"/>
    <x v="17"/>
    <n v="0.03"/>
    <n v="40"/>
    <s v="06/2021"/>
    <s v="SINV.000215056"/>
    <s v="KR"/>
    <d v="2021-06-30T00:00:00"/>
  </r>
  <r>
    <x v="16"/>
    <x v="16"/>
    <x v="3"/>
    <x v="17"/>
    <n v="0.01"/>
    <n v="40"/>
    <s v="05/2021"/>
    <s v="SINV.000206309"/>
    <s v="KR"/>
    <d v="2021-06-07T00:00:00"/>
  </r>
  <r>
    <x v="16"/>
    <x v="16"/>
    <x v="3"/>
    <x v="17"/>
    <n v="0.01"/>
    <n v="40"/>
    <s v="04/2021"/>
    <s v="SINV.000199497"/>
    <s v="KR"/>
    <d v="2021-05-11T00:00:00"/>
  </r>
  <r>
    <x v="16"/>
    <x v="16"/>
    <x v="3"/>
    <x v="17"/>
    <n v="0.01"/>
    <n v="40"/>
    <s v="03/2021"/>
    <s v="SINV.000191017"/>
    <s v="KR"/>
    <d v="2021-04-06T00:00:00"/>
  </r>
  <r>
    <x v="16"/>
    <x v="16"/>
    <x v="3"/>
    <x v="17"/>
    <n v="0.01"/>
    <n v="40"/>
    <s v="02/2021"/>
    <s v="SINV.000184200"/>
    <m/>
    <d v="2021-03-08T00:00:00"/>
  </r>
  <r>
    <x v="16"/>
    <x v="16"/>
    <x v="3"/>
    <x v="17"/>
    <n v="0.02"/>
    <n v="40"/>
    <s v="01/2021"/>
    <s v="SINV.000177909"/>
    <s v="KR"/>
    <d v="2021-02-08T00:00:00"/>
  </r>
  <r>
    <x v="16"/>
    <x v="16"/>
    <x v="3"/>
    <x v="17"/>
    <n v="0.01"/>
    <n v="40"/>
    <s v="12/2020"/>
    <s v="SINV.000170336"/>
    <s v="KR"/>
    <d v="2021-01-12T00:00:00"/>
  </r>
  <r>
    <x v="16"/>
    <x v="16"/>
    <x v="3"/>
    <x v="17"/>
    <n v="0.01"/>
    <n v="40"/>
    <s v="11/2020 Week 3"/>
    <s v="Supplier Invoice: SINV.000157876"/>
    <s v="KR"/>
    <d v="2020-11-30T00:00:00"/>
  </r>
  <r>
    <x v="16"/>
    <x v="16"/>
    <x v="3"/>
    <x v="17"/>
    <n v="0.13"/>
    <n v="40"/>
    <s v="10/2020"/>
    <s v="SINV.000152277"/>
    <s v="KR"/>
    <d v="2020-11-09T00:00:00"/>
  </r>
  <r>
    <x v="16"/>
    <x v="16"/>
    <x v="3"/>
    <x v="17"/>
    <n v="0.1"/>
    <n v="40"/>
    <s v="10/2020"/>
    <s v="SINV.000152492"/>
    <s v="KR"/>
    <d v="2020-11-09T00:00:00"/>
  </r>
  <r>
    <x v="16"/>
    <x v="16"/>
    <x v="3"/>
    <x v="17"/>
    <n v="0.22"/>
    <n v="40"/>
    <s v="09/2020"/>
    <s v="SINV.000145366"/>
    <s v="KR"/>
    <d v="2020-10-08T00:00:00"/>
  </r>
  <r>
    <x v="16"/>
    <x v="16"/>
    <x v="3"/>
    <x v="17"/>
    <n v="0.18"/>
    <n v="40"/>
    <s v="09/2020"/>
    <s v="SINV.000145367"/>
    <s v="KR"/>
    <d v="2020-10-08T00:00:00"/>
  </r>
  <r>
    <x v="16"/>
    <x v="16"/>
    <x v="3"/>
    <x v="17"/>
    <n v="0.01"/>
    <n v="40"/>
    <s v="08/2020"/>
    <s v="SINV.000138621"/>
    <s v="KR"/>
    <d v="2020-09-08T00:00:00"/>
  </r>
  <r>
    <x v="16"/>
    <x v="16"/>
    <x v="3"/>
    <x v="17"/>
    <n v="0.08"/>
    <n v="40"/>
    <s v="07/2020"/>
    <s v="SINV.000132282"/>
    <s v="KR"/>
    <d v="2020-08-10T00:00:00"/>
  </r>
  <r>
    <x v="117"/>
    <x v="117"/>
    <x v="3"/>
    <x v="17"/>
    <n v="0.06"/>
    <n v="40"/>
    <s v="06/2021"/>
    <s v="SINV.000215064"/>
    <s v="KR"/>
    <d v="2021-06-30T00:00:00"/>
  </r>
  <r>
    <x v="117"/>
    <x v="117"/>
    <x v="3"/>
    <x v="17"/>
    <n v="0.02"/>
    <n v="40"/>
    <s v="05/2021"/>
    <s v="SINV.000206313"/>
    <s v="KR"/>
    <d v="2021-06-07T00:00:00"/>
  </r>
  <r>
    <x v="117"/>
    <x v="117"/>
    <x v="3"/>
    <x v="17"/>
    <n v="0.03"/>
    <n v="40"/>
    <s v="04/2021"/>
    <s v="SINV.000199524"/>
    <s v="KR"/>
    <d v="2021-05-11T00:00:00"/>
  </r>
  <r>
    <x v="117"/>
    <x v="117"/>
    <x v="3"/>
    <x v="17"/>
    <n v="0.01"/>
    <n v="40"/>
    <s v="03/2021"/>
    <s v="SINV.000191021"/>
    <s v="KR"/>
    <d v="2021-04-06T00:00:00"/>
  </r>
  <r>
    <x v="117"/>
    <x v="117"/>
    <x v="3"/>
    <x v="17"/>
    <n v="0.01"/>
    <n v="40"/>
    <s v="02/2021"/>
    <s v="SINV.000184140"/>
    <m/>
    <d v="2021-03-08T00:00:00"/>
  </r>
  <r>
    <x v="117"/>
    <x v="117"/>
    <x v="3"/>
    <x v="17"/>
    <n v="0.05"/>
    <n v="40"/>
    <s v="01/2021"/>
    <s v="SINV.000177882"/>
    <s v="KR"/>
    <d v="2021-02-08T00:00:00"/>
  </r>
  <r>
    <x v="117"/>
    <x v="117"/>
    <x v="3"/>
    <x v="17"/>
    <n v="0.01"/>
    <n v="40"/>
    <s v="12/2020"/>
    <s v="SINV.000170410"/>
    <s v="KR"/>
    <d v="2021-01-12T00:00:00"/>
  </r>
  <r>
    <x v="117"/>
    <x v="117"/>
    <x v="3"/>
    <x v="17"/>
    <n v="0.01"/>
    <n v="40"/>
    <s v="11/2020 Week 3"/>
    <s v="Supplier Invoice: SINV.000157878"/>
    <s v="KR"/>
    <d v="2020-11-30T00:00:00"/>
  </r>
  <r>
    <x v="117"/>
    <x v="117"/>
    <x v="3"/>
    <x v="17"/>
    <n v="0.32"/>
    <n v="40"/>
    <s v="10/2020"/>
    <s v="SINV.000152226"/>
    <s v="KR"/>
    <d v="2020-11-09T00:00:00"/>
  </r>
  <r>
    <x v="117"/>
    <x v="117"/>
    <x v="3"/>
    <x v="17"/>
    <n v="0.23"/>
    <n v="40"/>
    <s v="10/2020"/>
    <s v="SINV.000152479"/>
    <s v="KR"/>
    <d v="2020-11-09T00:00:00"/>
  </r>
  <r>
    <x v="117"/>
    <x v="117"/>
    <x v="3"/>
    <x v="17"/>
    <n v="0.51"/>
    <n v="40"/>
    <s v="09/2020"/>
    <s v="SINV.000145371"/>
    <s v="KR"/>
    <d v="2020-10-08T00:00:00"/>
  </r>
  <r>
    <x v="117"/>
    <x v="117"/>
    <x v="3"/>
    <x v="17"/>
    <n v="0.42"/>
    <n v="40"/>
    <s v="09/2020"/>
    <s v="SINV.000145372"/>
    <s v="KR"/>
    <d v="2020-10-08T00:00:00"/>
  </r>
  <r>
    <x v="117"/>
    <x v="117"/>
    <x v="3"/>
    <x v="17"/>
    <n v="0.02"/>
    <n v="40"/>
    <s v="08/2020"/>
    <s v="SINV.000138654"/>
    <s v="KR"/>
    <d v="2020-09-08T00:00:00"/>
  </r>
  <r>
    <x v="117"/>
    <x v="117"/>
    <x v="3"/>
    <x v="17"/>
    <n v="0.2"/>
    <n v="40"/>
    <s v="07/2020"/>
    <s v="SINV.000132816"/>
    <s v="KR"/>
    <d v="2020-08-10T00:00:00"/>
  </r>
  <r>
    <x v="117"/>
    <x v="117"/>
    <x v="3"/>
    <x v="17"/>
    <n v="0.01"/>
    <n v="40"/>
    <s v="07/2020"/>
    <s v="SINV.000132915"/>
    <s v="KR"/>
    <d v="2020-08-10T00:00:00"/>
  </r>
  <r>
    <x v="18"/>
    <x v="18"/>
    <x v="3"/>
    <x v="17"/>
    <n v="252.17"/>
    <n v="40"/>
    <s v="06/2021"/>
    <s v="SINV.000215079"/>
    <s v="KR"/>
    <d v="2021-06-30T00:00:00"/>
  </r>
  <r>
    <x v="18"/>
    <x v="18"/>
    <x v="3"/>
    <x v="17"/>
    <n v="84.28"/>
    <n v="40"/>
    <s v="05/2021"/>
    <s v="SINV.000206325"/>
    <s v="KR"/>
    <d v="2021-06-07T00:00:00"/>
  </r>
  <r>
    <x v="18"/>
    <x v="18"/>
    <x v="3"/>
    <x v="17"/>
    <n v="126.25"/>
    <n v="40"/>
    <s v="04/2021"/>
    <s v="SINV.000199371"/>
    <s v="KR"/>
    <d v="2021-05-11T00:00:00"/>
  </r>
  <r>
    <x v="18"/>
    <x v="18"/>
    <x v="3"/>
    <x v="17"/>
    <n v="33.28"/>
    <n v="40"/>
    <s v="03/2021"/>
    <s v="SINV.000191034"/>
    <s v="KR"/>
    <d v="2021-04-06T00:00:00"/>
  </r>
  <r>
    <x v="18"/>
    <x v="18"/>
    <x v="3"/>
    <x v="17"/>
    <n v="35.450000000000003"/>
    <n v="40"/>
    <s v="02/2021"/>
    <s v="SINV.000184066"/>
    <m/>
    <d v="2021-03-08T00:00:00"/>
  </r>
  <r>
    <x v="18"/>
    <x v="18"/>
    <x v="3"/>
    <x v="17"/>
    <n v="232.05"/>
    <n v="40"/>
    <s v="01/2021"/>
    <s v="SINV.000177814"/>
    <s v="KR"/>
    <d v="2021-02-08T00:00:00"/>
  </r>
  <r>
    <x v="18"/>
    <x v="18"/>
    <x v="3"/>
    <x v="17"/>
    <n v="25"/>
    <n v="40"/>
    <s v="12/2020"/>
    <s v="SINV.000170315"/>
    <s v="KR"/>
    <d v="2021-01-12T00:00:00"/>
  </r>
  <r>
    <x v="18"/>
    <x v="18"/>
    <x v="3"/>
    <x v="17"/>
    <n v="1.31"/>
    <n v="40"/>
    <s v="11/2020 Week 2"/>
    <s v="Supplier Invoice: SINV.000155712"/>
    <s v="KR"/>
    <d v="2020-11-20T00:00:00"/>
  </r>
  <r>
    <x v="18"/>
    <x v="18"/>
    <x v="3"/>
    <x v="17"/>
    <n v="49.77"/>
    <n v="40"/>
    <s v="11/2020 Week 3"/>
    <s v="Supplier Invoice: SINV.000157862"/>
    <s v="KR"/>
    <d v="2020-11-30T00:00:00"/>
  </r>
  <r>
    <x v="18"/>
    <x v="18"/>
    <x v="3"/>
    <x v="17"/>
    <n v="1362.84"/>
    <n v="40"/>
    <s v="10/2020"/>
    <s v="SINV.000152179"/>
    <s v="KR"/>
    <d v="2020-11-09T00:00:00"/>
  </r>
  <r>
    <x v="18"/>
    <x v="18"/>
    <x v="3"/>
    <x v="17"/>
    <n v="1000.1"/>
    <n v="40"/>
    <s v="10/2020"/>
    <s v="SINV.000152480"/>
    <s v="KR"/>
    <d v="2020-11-09T00:00:00"/>
  </r>
  <r>
    <x v="18"/>
    <x v="18"/>
    <x v="3"/>
    <x v="17"/>
    <n v="-6.09"/>
    <n v="40"/>
    <s v="10/2020"/>
    <s v="SINV.000152481"/>
    <s v="KR"/>
    <d v="2020-11-09T00:00:00"/>
  </r>
  <r>
    <x v="18"/>
    <x v="18"/>
    <x v="3"/>
    <x v="17"/>
    <n v="2215.33"/>
    <n v="40"/>
    <s v="09/2020"/>
    <s v="SINV.000145384"/>
    <s v="KR"/>
    <d v="2020-10-08T00:00:00"/>
  </r>
  <r>
    <x v="18"/>
    <x v="18"/>
    <x v="3"/>
    <x v="17"/>
    <n v="1822.14"/>
    <n v="40"/>
    <s v="09/2020"/>
    <s v="SINV.000145385"/>
    <s v="KR"/>
    <d v="2020-10-08T00:00:00"/>
  </r>
  <r>
    <x v="18"/>
    <x v="18"/>
    <x v="3"/>
    <x v="17"/>
    <n v="77.31"/>
    <n v="40"/>
    <s v="08/2020"/>
    <s v="SINV.000138518"/>
    <s v="KR"/>
    <d v="2020-09-08T00:00:00"/>
  </r>
  <r>
    <x v="18"/>
    <x v="18"/>
    <x v="3"/>
    <x v="17"/>
    <n v="843.61"/>
    <n v="40"/>
    <s v="07/2020"/>
    <s v="SINV.000132287"/>
    <s v="KR"/>
    <d v="2020-08-10T00:00:00"/>
  </r>
  <r>
    <x v="18"/>
    <x v="18"/>
    <x v="3"/>
    <x v="17"/>
    <n v="48.82"/>
    <n v="40"/>
    <s v="07/2020"/>
    <s v="SINV.000132916"/>
    <s v="KR"/>
    <d v="2020-08-10T00:00:00"/>
  </r>
  <r>
    <x v="19"/>
    <x v="19"/>
    <x v="3"/>
    <x v="17"/>
    <n v="0.34"/>
    <n v="40"/>
    <s v="06/2021"/>
    <s v="SINV.000215084"/>
    <s v="KR"/>
    <d v="2021-06-30T00:00:00"/>
  </r>
  <r>
    <x v="19"/>
    <x v="19"/>
    <x v="3"/>
    <x v="17"/>
    <n v="0.11"/>
    <n v="40"/>
    <s v="05/2021"/>
    <s v="SINV.000206330"/>
    <s v="KR"/>
    <d v="2021-06-07T00:00:00"/>
  </r>
  <r>
    <x v="19"/>
    <x v="19"/>
    <x v="3"/>
    <x v="17"/>
    <n v="0.17"/>
    <n v="40"/>
    <s v="04/2021"/>
    <s v="SINV.000199494"/>
    <s v="KR"/>
    <d v="2021-05-11T00:00:00"/>
  </r>
  <r>
    <x v="19"/>
    <x v="19"/>
    <x v="3"/>
    <x v="17"/>
    <n v="0.04"/>
    <n v="40"/>
    <s v="03/2021"/>
    <s v="SINV.000191040"/>
    <s v="KR"/>
    <d v="2021-04-06T00:00:00"/>
  </r>
  <r>
    <x v="19"/>
    <x v="19"/>
    <x v="3"/>
    <x v="17"/>
    <n v="0.05"/>
    <n v="40"/>
    <s v="02/2021"/>
    <s v="SINV.000184136"/>
    <m/>
    <d v="2021-03-08T00:00:00"/>
  </r>
  <r>
    <x v="19"/>
    <x v="19"/>
    <x v="3"/>
    <x v="17"/>
    <n v="0.31"/>
    <n v="40"/>
    <s v="01/2021"/>
    <s v="SINV.000177868"/>
    <s v="KR"/>
    <d v="2021-02-08T00:00:00"/>
  </r>
  <r>
    <x v="19"/>
    <x v="19"/>
    <x v="3"/>
    <x v="17"/>
    <n v="0.03"/>
    <n v="40"/>
    <s v="12/2020"/>
    <s v="SINV.000170318"/>
    <s v="KR"/>
    <d v="2021-01-12T00:00:00"/>
  </r>
  <r>
    <x v="19"/>
    <x v="19"/>
    <x v="3"/>
    <x v="17"/>
    <n v="0.06"/>
    <n v="40"/>
    <s v="11/2020 Week 3"/>
    <s v="Supplier Invoice: SINV.000157864"/>
    <s v="KR"/>
    <d v="2020-11-30T00:00:00"/>
  </r>
  <r>
    <x v="19"/>
    <x v="19"/>
    <x v="3"/>
    <x v="17"/>
    <n v="1.83"/>
    <n v="40"/>
    <s v="10/2020"/>
    <s v="SINV.000152218"/>
    <s v="KR"/>
    <d v="2020-11-09T00:00:00"/>
  </r>
  <r>
    <x v="19"/>
    <x v="19"/>
    <x v="3"/>
    <x v="17"/>
    <n v="1.35"/>
    <n v="40"/>
    <s v="10/2020"/>
    <s v="SINV.000152482"/>
    <s v="KR"/>
    <d v="2020-11-09T00:00:00"/>
  </r>
  <r>
    <x v="19"/>
    <x v="19"/>
    <x v="3"/>
    <x v="17"/>
    <n v="-0.01"/>
    <n v="40"/>
    <s v="10/2020"/>
    <s v="SINV.000152483"/>
    <s v="KR"/>
    <d v="2020-11-09T00:00:00"/>
  </r>
  <r>
    <x v="19"/>
    <x v="19"/>
    <x v="3"/>
    <x v="17"/>
    <n v="2.98"/>
    <n v="40"/>
    <s v="09/2020"/>
    <s v="SINV.000145390"/>
    <s v="KR"/>
    <d v="2020-10-08T00:00:00"/>
  </r>
  <r>
    <x v="19"/>
    <x v="19"/>
    <x v="3"/>
    <x v="17"/>
    <n v="2.4500000000000002"/>
    <n v="40"/>
    <s v="09/2020"/>
    <s v="SINV.000145391"/>
    <s v="KR"/>
    <d v="2020-10-08T00:00:00"/>
  </r>
  <r>
    <x v="19"/>
    <x v="19"/>
    <x v="3"/>
    <x v="17"/>
    <n v="0.1"/>
    <n v="40"/>
    <s v="08/2020"/>
    <s v="SINV.000138620"/>
    <s v="KR"/>
    <d v="2020-09-08T00:00:00"/>
  </r>
  <r>
    <x v="19"/>
    <x v="19"/>
    <x v="3"/>
    <x v="17"/>
    <n v="1.1399999999999999"/>
    <n v="40"/>
    <s v="07/2020"/>
    <s v="SINV.000132433"/>
    <s v="KR"/>
    <d v="2020-08-10T00:00:00"/>
  </r>
  <r>
    <x v="19"/>
    <x v="19"/>
    <x v="3"/>
    <x v="17"/>
    <n v="7.0000000000000007E-2"/>
    <n v="40"/>
    <s v="07/2020"/>
    <s v="SINV.000132917"/>
    <s v="KR"/>
    <d v="2020-08-10T00:00:00"/>
  </r>
  <r>
    <x v="20"/>
    <x v="20"/>
    <x v="3"/>
    <x v="17"/>
    <n v="9.2799999999999994"/>
    <n v="40"/>
    <s v="06/2021"/>
    <s v="SINV.000215088"/>
    <s v="KR"/>
    <d v="2021-06-30T00:00:00"/>
  </r>
  <r>
    <x v="20"/>
    <x v="20"/>
    <x v="3"/>
    <x v="17"/>
    <n v="3.1"/>
    <n v="40"/>
    <s v="05/2021"/>
    <s v="SINV.000206334"/>
    <s v="KR"/>
    <d v="2021-06-07T00:00:00"/>
  </r>
  <r>
    <x v="20"/>
    <x v="20"/>
    <x v="3"/>
    <x v="17"/>
    <n v="4.6500000000000004"/>
    <n v="40"/>
    <s v="04/2021"/>
    <s v="SINV.000199373"/>
    <s v="KR"/>
    <d v="2021-05-11T00:00:00"/>
  </r>
  <r>
    <x v="20"/>
    <x v="20"/>
    <x v="3"/>
    <x v="17"/>
    <n v="1.22"/>
    <n v="40"/>
    <s v="03/2021"/>
    <s v="SINV.000191044"/>
    <s v="KR"/>
    <d v="2021-04-06T00:00:00"/>
  </r>
  <r>
    <x v="20"/>
    <x v="20"/>
    <x v="3"/>
    <x v="17"/>
    <n v="1.3"/>
    <n v="40"/>
    <s v="02/2021"/>
    <s v="SINV.000184055"/>
    <m/>
    <d v="2021-03-08T00:00:00"/>
  </r>
  <r>
    <x v="20"/>
    <x v="20"/>
    <x v="3"/>
    <x v="17"/>
    <n v="8.5399999999999991"/>
    <n v="40"/>
    <s v="01/2021"/>
    <s v="SINV.000177816"/>
    <s v="KR"/>
    <d v="2021-02-08T00:00:00"/>
  </r>
  <r>
    <x v="20"/>
    <x v="20"/>
    <x v="3"/>
    <x v="17"/>
    <n v="0.92"/>
    <n v="40"/>
    <s v="12/2020"/>
    <s v="SINV.000170321"/>
    <s v="KR"/>
    <d v="2021-01-12T00:00:00"/>
  </r>
  <r>
    <x v="20"/>
    <x v="20"/>
    <x v="3"/>
    <x v="17"/>
    <n v="0.05"/>
    <n v="40"/>
    <s v="11/2020 Week 2"/>
    <s v="Supplier Invoice: SINV.000155714"/>
    <s v="KR"/>
    <d v="2020-11-20T00:00:00"/>
  </r>
  <r>
    <x v="20"/>
    <x v="20"/>
    <x v="3"/>
    <x v="17"/>
    <n v="1.83"/>
    <n v="40"/>
    <s v="11/2020 Week 3"/>
    <s v="Supplier Invoice: SINV.000157866"/>
    <s v="KR"/>
    <d v="2020-11-30T00:00:00"/>
  </r>
  <r>
    <x v="20"/>
    <x v="20"/>
    <x v="3"/>
    <x v="17"/>
    <n v="50.17"/>
    <n v="40"/>
    <s v="10/2020"/>
    <s v="SINV.000152181"/>
    <s v="KR"/>
    <d v="2020-11-09T00:00:00"/>
  </r>
  <r>
    <x v="20"/>
    <x v="20"/>
    <x v="3"/>
    <x v="17"/>
    <n v="36.82"/>
    <n v="40"/>
    <s v="10/2020"/>
    <s v="SINV.000152484"/>
    <s v="KR"/>
    <d v="2020-11-09T00:00:00"/>
  </r>
  <r>
    <x v="20"/>
    <x v="20"/>
    <x v="3"/>
    <x v="17"/>
    <n v="-0.22"/>
    <n v="40"/>
    <s v="10/2020"/>
    <s v="SINV.000152485"/>
    <s v="KR"/>
    <d v="2020-11-09T00:00:00"/>
  </r>
  <r>
    <x v="20"/>
    <x v="20"/>
    <x v="3"/>
    <x v="17"/>
    <n v="81.55"/>
    <n v="40"/>
    <s v="09/2020"/>
    <s v="SINV.000145395"/>
    <s v="KR"/>
    <d v="2020-10-08T00:00:00"/>
  </r>
  <r>
    <x v="20"/>
    <x v="20"/>
    <x v="3"/>
    <x v="17"/>
    <n v="67.08"/>
    <n v="40"/>
    <s v="09/2020"/>
    <s v="SINV.000145396"/>
    <s v="KR"/>
    <d v="2020-10-08T00:00:00"/>
  </r>
  <r>
    <x v="20"/>
    <x v="20"/>
    <x v="3"/>
    <x v="17"/>
    <n v="2.84"/>
    <n v="40"/>
    <s v="08/2020"/>
    <s v="SINV.000138520"/>
    <s v="KR"/>
    <d v="2020-09-08T00:00:00"/>
  </r>
  <r>
    <x v="20"/>
    <x v="20"/>
    <x v="3"/>
    <x v="17"/>
    <n v="31.06"/>
    <n v="40"/>
    <s v="07/2020"/>
    <s v="SINV.000132266"/>
    <s v="KR"/>
    <d v="2020-08-10T00:00:00"/>
  </r>
  <r>
    <x v="20"/>
    <x v="20"/>
    <x v="3"/>
    <x v="17"/>
    <n v="1.8"/>
    <n v="40"/>
    <s v="07/2020"/>
    <s v="SINV.000132918"/>
    <s v="KR"/>
    <d v="2020-08-10T00:00:00"/>
  </r>
  <r>
    <x v="21"/>
    <x v="138"/>
    <x v="3"/>
    <x v="17"/>
    <n v="9.4700000000000006"/>
    <n v="40"/>
    <s v="06/2021"/>
    <s v="SINV.000215093"/>
    <s v="KR"/>
    <d v="2021-06-30T00:00:00"/>
  </r>
  <r>
    <x v="21"/>
    <x v="138"/>
    <x v="3"/>
    <x v="17"/>
    <n v="3.17"/>
    <n v="40"/>
    <s v="05/2021"/>
    <s v="SINV.000206339"/>
    <s v="KR"/>
    <d v="2021-06-07T00:00:00"/>
  </r>
  <r>
    <x v="21"/>
    <x v="21"/>
    <x v="3"/>
    <x v="17"/>
    <n v="4.74"/>
    <n v="40"/>
    <s v="04/2021"/>
    <s v="SINV.000199423"/>
    <s v="KR"/>
    <d v="2021-05-11T00:00:00"/>
  </r>
  <r>
    <x v="21"/>
    <x v="21"/>
    <x v="3"/>
    <x v="17"/>
    <n v="1.25"/>
    <n v="40"/>
    <s v="03/2021"/>
    <s v="SINV.000191049"/>
    <s v="KR"/>
    <d v="2021-04-06T00:00:00"/>
  </r>
  <r>
    <x v="21"/>
    <x v="21"/>
    <x v="3"/>
    <x v="17"/>
    <n v="1.33"/>
    <n v="40"/>
    <s v="02/2021"/>
    <s v="SINV.000184078"/>
    <m/>
    <d v="2021-03-08T00:00:00"/>
  </r>
  <r>
    <x v="21"/>
    <x v="21"/>
    <x v="3"/>
    <x v="17"/>
    <n v="8.7100000000000009"/>
    <n v="40"/>
    <s v="01/2021"/>
    <s v="SINV.000177818"/>
    <s v="KR"/>
    <d v="2021-02-08T00:00:00"/>
  </r>
  <r>
    <x v="21"/>
    <x v="21"/>
    <x v="3"/>
    <x v="17"/>
    <n v="0.94"/>
    <n v="40"/>
    <s v="12/2020"/>
    <s v="SINV.000170324"/>
    <s v="KR"/>
    <d v="2021-01-12T00:00:00"/>
  </r>
  <r>
    <x v="21"/>
    <x v="21"/>
    <x v="3"/>
    <x v="17"/>
    <n v="0.05"/>
    <n v="40"/>
    <s v="11/2020 Week 2"/>
    <s v="Supplier Invoice: SINV.000155716"/>
    <s v="KR"/>
    <d v="2020-11-20T00:00:00"/>
  </r>
  <r>
    <x v="21"/>
    <x v="21"/>
    <x v="3"/>
    <x v="17"/>
    <n v="1.87"/>
    <n v="40"/>
    <s v="11/2020 Week 3"/>
    <s v="Supplier Invoice: SINV.000157868"/>
    <s v="KR"/>
    <d v="2020-11-30T00:00:00"/>
  </r>
  <r>
    <x v="21"/>
    <x v="21"/>
    <x v="3"/>
    <x v="17"/>
    <n v="51.18"/>
    <n v="40"/>
    <s v="10/2020"/>
    <s v="SINV.000152183"/>
    <s v="KR"/>
    <d v="2020-11-09T00:00:00"/>
  </r>
  <r>
    <x v="21"/>
    <x v="21"/>
    <x v="3"/>
    <x v="17"/>
    <n v="37.56"/>
    <n v="40"/>
    <s v="10/2020"/>
    <s v="SINV.000152467"/>
    <s v="KR"/>
    <d v="2020-11-09T00:00:00"/>
  </r>
  <r>
    <x v="21"/>
    <x v="21"/>
    <x v="3"/>
    <x v="17"/>
    <n v="-0.23"/>
    <n v="40"/>
    <s v="10/2020"/>
    <s v="SINV.000152468"/>
    <s v="KR"/>
    <d v="2020-11-09T00:00:00"/>
  </r>
  <r>
    <x v="21"/>
    <x v="21"/>
    <x v="3"/>
    <x v="17"/>
    <n v="83.2"/>
    <n v="40"/>
    <s v="09/2020"/>
    <s v="SINV.000145400"/>
    <s v="KR"/>
    <d v="2020-10-08T00:00:00"/>
  </r>
  <r>
    <x v="21"/>
    <x v="21"/>
    <x v="3"/>
    <x v="17"/>
    <n v="68.44"/>
    <n v="40"/>
    <s v="09/2020"/>
    <s v="SINV.000145401"/>
    <s v="KR"/>
    <d v="2020-10-08T00:00:00"/>
  </r>
  <r>
    <x v="21"/>
    <x v="21"/>
    <x v="3"/>
    <x v="17"/>
    <n v="2.91"/>
    <n v="40"/>
    <s v="08/2020"/>
    <s v="SINV.000138522"/>
    <s v="KR"/>
    <d v="2020-09-08T00:00:00"/>
  </r>
  <r>
    <x v="21"/>
    <x v="21"/>
    <x v="3"/>
    <x v="17"/>
    <n v="31.68"/>
    <n v="40"/>
    <s v="07/2020"/>
    <s v="SINV.000132416"/>
    <s v="KR"/>
    <d v="2020-08-10T00:00:00"/>
  </r>
  <r>
    <x v="21"/>
    <x v="21"/>
    <x v="3"/>
    <x v="17"/>
    <n v="1.83"/>
    <n v="40"/>
    <s v="07/2020"/>
    <s v="SINV.000132909"/>
    <s v="KR"/>
    <d v="2020-08-10T00:00:00"/>
  </r>
  <r>
    <x v="23"/>
    <x v="23"/>
    <x v="3"/>
    <x v="17"/>
    <n v="0.24"/>
    <n v="40"/>
    <s v="06/2021"/>
    <s v="SINV.000215100"/>
    <s v="KR"/>
    <d v="2021-06-30T00:00:00"/>
  </r>
  <r>
    <x v="23"/>
    <x v="23"/>
    <x v="3"/>
    <x v="17"/>
    <n v="0.08"/>
    <n v="40"/>
    <s v="05/2021"/>
    <s v="SINV.000206346"/>
    <s v="KR"/>
    <d v="2021-06-07T00:00:00"/>
  </r>
  <r>
    <x v="23"/>
    <x v="23"/>
    <x v="3"/>
    <x v="17"/>
    <n v="0.12"/>
    <n v="40"/>
    <s v="04/2021"/>
    <s v="SINV.000199420"/>
    <s v="KR"/>
    <d v="2021-05-11T00:00:00"/>
  </r>
  <r>
    <x v="23"/>
    <x v="23"/>
    <x v="3"/>
    <x v="17"/>
    <n v="0.03"/>
    <n v="40"/>
    <s v="03/2021"/>
    <s v="SINV.000191056"/>
    <s v="KR"/>
    <d v="2021-04-06T00:00:00"/>
  </r>
  <r>
    <x v="23"/>
    <x v="23"/>
    <x v="3"/>
    <x v="17"/>
    <n v="0.03"/>
    <n v="40"/>
    <s v="02/2021"/>
    <s v="SINV.000184131"/>
    <m/>
    <d v="2021-03-08T00:00:00"/>
  </r>
  <r>
    <x v="23"/>
    <x v="23"/>
    <x v="3"/>
    <x v="17"/>
    <n v="0.23"/>
    <n v="40"/>
    <s v="01/2021"/>
    <s v="SINV.000177804"/>
    <s v="KR"/>
    <d v="2021-02-08T00:00:00"/>
  </r>
  <r>
    <x v="23"/>
    <x v="23"/>
    <x v="3"/>
    <x v="17"/>
    <n v="0.03"/>
    <n v="40"/>
    <s v="12/2020"/>
    <s v="SINV.000170295"/>
    <s v="KR"/>
    <d v="2021-01-12T00:00:00"/>
  </r>
  <r>
    <x v="23"/>
    <x v="23"/>
    <x v="3"/>
    <x v="17"/>
    <n v="0.05"/>
    <n v="40"/>
    <s v="11/2020 Week 3"/>
    <s v="Supplier Invoice: SINV.000157870"/>
    <s v="KR"/>
    <d v="2020-11-30T00:00:00"/>
  </r>
  <r>
    <x v="23"/>
    <x v="23"/>
    <x v="3"/>
    <x v="17"/>
    <n v="1.32"/>
    <n v="40"/>
    <s v="10/2020"/>
    <s v="SINV.000152166"/>
    <s v="KR"/>
    <d v="2020-11-09T00:00:00"/>
  </r>
  <r>
    <x v="23"/>
    <x v="23"/>
    <x v="3"/>
    <x v="17"/>
    <n v="0.97"/>
    <n v="40"/>
    <s v="10/2020"/>
    <s v="SINV.000152469"/>
    <s v="KR"/>
    <d v="2020-11-09T00:00:00"/>
  </r>
  <r>
    <x v="23"/>
    <x v="23"/>
    <x v="3"/>
    <x v="17"/>
    <n v="-0.01"/>
    <n v="40"/>
    <s v="10/2020"/>
    <s v="SINV.000152470"/>
    <s v="KR"/>
    <d v="2020-11-09T00:00:00"/>
  </r>
  <r>
    <x v="23"/>
    <x v="23"/>
    <x v="3"/>
    <x v="17"/>
    <n v="2.15"/>
    <n v="40"/>
    <s v="09/2020"/>
    <s v="SINV.000145407"/>
    <s v="KR"/>
    <d v="2020-10-08T00:00:00"/>
  </r>
  <r>
    <x v="23"/>
    <x v="23"/>
    <x v="3"/>
    <x v="17"/>
    <n v="1.77"/>
    <n v="40"/>
    <s v="09/2020"/>
    <s v="SINV.000145408"/>
    <s v="KR"/>
    <d v="2020-10-08T00:00:00"/>
  </r>
  <r>
    <x v="23"/>
    <x v="23"/>
    <x v="3"/>
    <x v="17"/>
    <n v="0.08"/>
    <n v="40"/>
    <s v="08/2020"/>
    <s v="SINV.000138526"/>
    <s v="KR"/>
    <d v="2020-09-08T00:00:00"/>
  </r>
  <r>
    <x v="23"/>
    <x v="23"/>
    <x v="3"/>
    <x v="17"/>
    <n v="0.82"/>
    <n v="40"/>
    <s v="07/2020"/>
    <s v="SINV.000132413"/>
    <s v="KR"/>
    <d v="2020-08-10T00:00:00"/>
  </r>
  <r>
    <x v="23"/>
    <x v="23"/>
    <x v="3"/>
    <x v="17"/>
    <n v="0.05"/>
    <n v="40"/>
    <s v="07/2020"/>
    <s v="SINV.000132910"/>
    <s v="KR"/>
    <d v="2020-08-10T00:00:00"/>
  </r>
  <r>
    <x v="24"/>
    <x v="24"/>
    <x v="3"/>
    <x v="17"/>
    <n v="78.459999999999994"/>
    <n v="40"/>
    <s v="06/2021"/>
    <s v="SINV.000215105"/>
    <s v="KR"/>
    <d v="2021-06-30T00:00:00"/>
  </r>
  <r>
    <x v="24"/>
    <x v="24"/>
    <x v="3"/>
    <x v="17"/>
    <n v="26.22"/>
    <n v="40"/>
    <s v="05/2021"/>
    <s v="SINV.000206351"/>
    <s v="KR"/>
    <d v="2021-06-07T00:00:00"/>
  </r>
  <r>
    <x v="24"/>
    <x v="24"/>
    <x v="3"/>
    <x v="17"/>
    <n v="39.28"/>
    <n v="40"/>
    <s v="04/2021"/>
    <s v="SINV.000199375"/>
    <s v="KR"/>
    <d v="2021-05-11T00:00:00"/>
  </r>
  <r>
    <x v="24"/>
    <x v="24"/>
    <x v="3"/>
    <x v="17"/>
    <n v="10.35"/>
    <n v="40"/>
    <s v="03/2021"/>
    <s v="SINV.000191061"/>
    <s v="KR"/>
    <d v="2021-04-06T00:00:00"/>
  </r>
  <r>
    <x v="24"/>
    <x v="24"/>
    <x v="3"/>
    <x v="17"/>
    <n v="11.02"/>
    <n v="40"/>
    <s v="02/2021"/>
    <s v="SINV.000184057"/>
    <m/>
    <d v="2021-03-08T00:00:00"/>
  </r>
  <r>
    <x v="24"/>
    <x v="24"/>
    <x v="3"/>
    <x v="17"/>
    <n v="72.19"/>
    <n v="40"/>
    <s v="01/2021"/>
    <s v="SINV.000177806"/>
    <s v="KR"/>
    <d v="2021-02-08T00:00:00"/>
  </r>
  <r>
    <x v="24"/>
    <x v="24"/>
    <x v="3"/>
    <x v="17"/>
    <n v="7.78"/>
    <n v="40"/>
    <s v="12/2020"/>
    <s v="SINV.000170298"/>
    <s v="KR"/>
    <d v="2021-01-12T00:00:00"/>
  </r>
  <r>
    <x v="24"/>
    <x v="24"/>
    <x v="3"/>
    <x v="17"/>
    <n v="0.41"/>
    <n v="40"/>
    <s v="11/2020 Week 2"/>
    <s v="Supplier Invoice: SINV.000155702"/>
    <s v="KR"/>
    <d v="2020-11-20T00:00:00"/>
  </r>
  <r>
    <x v="24"/>
    <x v="24"/>
    <x v="3"/>
    <x v="17"/>
    <n v="15.49"/>
    <n v="40"/>
    <s v="11/2020 Week 3"/>
    <s v="Supplier Invoice: SINV.000157850"/>
    <s v="KR"/>
    <d v="2020-11-30T00:00:00"/>
  </r>
  <r>
    <x v="24"/>
    <x v="24"/>
    <x v="3"/>
    <x v="17"/>
    <n v="423.98"/>
    <n v="40"/>
    <s v="10/2020"/>
    <s v="SINV.000152168"/>
    <s v="KR"/>
    <d v="2020-11-09T00:00:00"/>
  </r>
  <r>
    <x v="24"/>
    <x v="24"/>
    <x v="3"/>
    <x v="17"/>
    <n v="311.13"/>
    <n v="40"/>
    <s v="10/2020"/>
    <s v="SINV.000152471"/>
    <s v="KR"/>
    <d v="2020-11-09T00:00:00"/>
  </r>
  <r>
    <x v="24"/>
    <x v="24"/>
    <x v="3"/>
    <x v="17"/>
    <n v="-1.89"/>
    <n v="40"/>
    <s v="10/2020"/>
    <s v="SINV.000152472"/>
    <s v="KR"/>
    <d v="2020-11-09T00:00:00"/>
  </r>
  <r>
    <x v="24"/>
    <x v="24"/>
    <x v="3"/>
    <x v="17"/>
    <n v="689.19"/>
    <n v="40"/>
    <s v="09/2020"/>
    <s v="SINV.000145412"/>
    <s v="KR"/>
    <d v="2020-10-08T00:00:00"/>
  </r>
  <r>
    <x v="24"/>
    <x v="24"/>
    <x v="3"/>
    <x v="17"/>
    <n v="566.86"/>
    <n v="40"/>
    <s v="09/2020"/>
    <s v="SINV.000145413"/>
    <s v="KR"/>
    <d v="2020-10-08T00:00:00"/>
  </r>
  <r>
    <x v="24"/>
    <x v="24"/>
    <x v="3"/>
    <x v="17"/>
    <n v="24.06"/>
    <n v="40"/>
    <s v="08/2020"/>
    <s v="SINV.000138509"/>
    <s v="KR"/>
    <d v="2020-09-08T00:00:00"/>
  </r>
  <r>
    <x v="24"/>
    <x v="24"/>
    <x v="3"/>
    <x v="17"/>
    <n v="262.45"/>
    <n v="40"/>
    <s v="07/2020"/>
    <s v="SINV.000132268"/>
    <s v="KR"/>
    <d v="2020-08-10T00:00:00"/>
  </r>
  <r>
    <x v="24"/>
    <x v="24"/>
    <x v="3"/>
    <x v="17"/>
    <n v="15.19"/>
    <n v="40"/>
    <s v="07/2020"/>
    <s v="SINV.000132911"/>
    <s v="KR"/>
    <d v="2020-08-10T00:00:00"/>
  </r>
  <r>
    <x v="25"/>
    <x v="25"/>
    <x v="3"/>
    <x v="17"/>
    <n v="10.17"/>
    <n v="40"/>
    <s v="06/2021"/>
    <s v="SINV.000215110"/>
    <s v="KR"/>
    <d v="2021-06-30T00:00:00"/>
  </r>
  <r>
    <x v="25"/>
    <x v="25"/>
    <x v="3"/>
    <x v="17"/>
    <n v="3.4"/>
    <n v="40"/>
    <s v="05/2021"/>
    <s v="SINV.000206356"/>
    <s v="KR"/>
    <d v="2021-06-07T00:00:00"/>
  </r>
  <r>
    <x v="25"/>
    <x v="25"/>
    <x v="3"/>
    <x v="17"/>
    <n v="5.0999999999999996"/>
    <n v="40"/>
    <s v="04/2021"/>
    <s v="SINV.000199377"/>
    <s v="KR"/>
    <d v="2021-05-11T00:00:00"/>
  </r>
  <r>
    <x v="25"/>
    <x v="25"/>
    <x v="3"/>
    <x v="17"/>
    <n v="1.34"/>
    <n v="40"/>
    <s v="03/2021"/>
    <s v="SINV.000191066"/>
    <s v="KR"/>
    <d v="2021-04-06T00:00:00"/>
  </r>
  <r>
    <x v="25"/>
    <x v="25"/>
    <x v="3"/>
    <x v="17"/>
    <n v="1.43"/>
    <n v="40"/>
    <s v="02/2021"/>
    <s v="SINV.000184059"/>
    <m/>
    <d v="2021-03-08T00:00:00"/>
  </r>
  <r>
    <x v="25"/>
    <x v="25"/>
    <x v="3"/>
    <x v="17"/>
    <n v="9.36"/>
    <n v="40"/>
    <s v="01/2021"/>
    <s v="SINV.000177808"/>
    <s v="KR"/>
    <d v="2021-02-08T00:00:00"/>
  </r>
  <r>
    <x v="25"/>
    <x v="25"/>
    <x v="3"/>
    <x v="17"/>
    <n v="1.01"/>
    <n v="40"/>
    <s v="12/2020"/>
    <s v="SINV.000170301"/>
    <s v="KR"/>
    <d v="2021-01-12T00:00:00"/>
  </r>
  <r>
    <x v="25"/>
    <x v="25"/>
    <x v="3"/>
    <x v="17"/>
    <n v="0.05"/>
    <n v="40"/>
    <s v="11/2020 Week 2"/>
    <s v="Supplier Invoice: SINV.000155704"/>
    <s v="KR"/>
    <d v="2020-11-20T00:00:00"/>
  </r>
  <r>
    <x v="25"/>
    <x v="25"/>
    <x v="3"/>
    <x v="17"/>
    <n v="2.0099999999999998"/>
    <n v="40"/>
    <s v="11/2020 Week 3"/>
    <s v="Supplier Invoice: SINV.000157852"/>
    <s v="KR"/>
    <d v="2020-11-30T00:00:00"/>
  </r>
  <r>
    <x v="25"/>
    <x v="25"/>
    <x v="3"/>
    <x v="17"/>
    <n v="54.98"/>
    <n v="40"/>
    <s v="10/2020"/>
    <s v="SINV.000152171"/>
    <s v="KR"/>
    <d v="2020-11-09T00:00:00"/>
  </r>
  <r>
    <x v="25"/>
    <x v="25"/>
    <x v="3"/>
    <x v="17"/>
    <n v="40.35"/>
    <n v="40"/>
    <s v="10/2020"/>
    <s v="SINV.000152473"/>
    <s v="KR"/>
    <d v="2020-11-09T00:00:00"/>
  </r>
  <r>
    <x v="25"/>
    <x v="25"/>
    <x v="3"/>
    <x v="17"/>
    <n v="-0.25"/>
    <n v="40"/>
    <s v="10/2020"/>
    <s v="SINV.000152474"/>
    <s v="KR"/>
    <d v="2020-11-09T00:00:00"/>
  </r>
  <r>
    <x v="25"/>
    <x v="25"/>
    <x v="3"/>
    <x v="17"/>
    <n v="89.37"/>
    <n v="40"/>
    <s v="09/2020"/>
    <s v="SINV.000145417"/>
    <s v="KR"/>
    <d v="2020-10-08T00:00:00"/>
  </r>
  <r>
    <x v="25"/>
    <x v="25"/>
    <x v="3"/>
    <x v="17"/>
    <n v="73.510000000000005"/>
    <n v="40"/>
    <s v="09/2020"/>
    <s v="SINV.000145418"/>
    <s v="KR"/>
    <d v="2020-10-08T00:00:00"/>
  </r>
  <r>
    <x v="25"/>
    <x v="25"/>
    <x v="3"/>
    <x v="17"/>
    <n v="3.12"/>
    <n v="40"/>
    <s v="08/2020"/>
    <s v="SINV.000138511"/>
    <s v="KR"/>
    <d v="2020-09-08T00:00:00"/>
  </r>
  <r>
    <x v="25"/>
    <x v="25"/>
    <x v="3"/>
    <x v="17"/>
    <n v="34.03"/>
    <n v="40"/>
    <s v="07/2020"/>
    <s v="SINV.000132270"/>
    <s v="KR"/>
    <d v="2020-08-10T00:00:00"/>
  </r>
  <r>
    <x v="25"/>
    <x v="25"/>
    <x v="3"/>
    <x v="17"/>
    <n v="1.97"/>
    <n v="40"/>
    <s v="07/2020"/>
    <s v="SINV.000132912"/>
    <s v="KR"/>
    <d v="2020-08-10T00:00:00"/>
  </r>
  <r>
    <x v="26"/>
    <x v="26"/>
    <x v="3"/>
    <x v="17"/>
    <n v="0.62"/>
    <n v="40"/>
    <s v="06/2021"/>
    <s v="SINV.000215115"/>
    <s v="KR"/>
    <d v="2021-06-30T00:00:00"/>
  </r>
  <r>
    <x v="26"/>
    <x v="26"/>
    <x v="3"/>
    <x v="17"/>
    <n v="0.21"/>
    <n v="40"/>
    <s v="05/2021"/>
    <s v="SINV.000206361"/>
    <s v="KR"/>
    <d v="2021-06-07T00:00:00"/>
  </r>
  <r>
    <x v="26"/>
    <x v="26"/>
    <x v="3"/>
    <x v="17"/>
    <n v="0.31"/>
    <n v="40"/>
    <s v="04/2021"/>
    <s v="SINV.000199379"/>
    <s v="KR"/>
    <d v="2021-05-11T00:00:00"/>
  </r>
  <r>
    <x v="26"/>
    <x v="26"/>
    <x v="3"/>
    <x v="17"/>
    <n v="0.08"/>
    <n v="40"/>
    <s v="03/2021"/>
    <s v="SINV.000191071"/>
    <s v="KR"/>
    <d v="2021-04-06T00:00:00"/>
  </r>
  <r>
    <x v="26"/>
    <x v="26"/>
    <x v="3"/>
    <x v="17"/>
    <n v="0.09"/>
    <n v="40"/>
    <s v="02/2021"/>
    <s v="SINV.000184133"/>
    <m/>
    <d v="2021-03-08T00:00:00"/>
  </r>
  <r>
    <x v="26"/>
    <x v="26"/>
    <x v="3"/>
    <x v="17"/>
    <n v="0.56999999999999995"/>
    <n v="40"/>
    <s v="01/2021"/>
    <s v="SINV.000177810"/>
    <s v="KR"/>
    <d v="2021-02-08T00:00:00"/>
  </r>
  <r>
    <x v="26"/>
    <x v="26"/>
    <x v="3"/>
    <x v="17"/>
    <n v="0.06"/>
    <n v="40"/>
    <s v="12/2020"/>
    <s v="SINV.000170304"/>
    <s v="KR"/>
    <d v="2021-01-12T00:00:00"/>
  </r>
  <r>
    <x v="26"/>
    <x v="26"/>
    <x v="3"/>
    <x v="17"/>
    <n v="0.01"/>
    <n v="40"/>
    <s v="11/2020 Week 2"/>
    <s v="Supplier Invoice: SINV.000155706"/>
    <s v="KR"/>
    <d v="2020-11-20T00:00:00"/>
  </r>
  <r>
    <x v="26"/>
    <x v="26"/>
    <x v="3"/>
    <x v="17"/>
    <n v="0.12"/>
    <n v="40"/>
    <s v="11/2020 Week 3"/>
    <s v="Supplier Invoice: SINV.000157854"/>
    <s v="KR"/>
    <d v="2020-11-30T00:00:00"/>
  </r>
  <r>
    <x v="26"/>
    <x v="26"/>
    <x v="3"/>
    <x v="17"/>
    <n v="3.36"/>
    <n v="40"/>
    <s v="10/2020"/>
    <s v="SINV.000152173"/>
    <s v="KR"/>
    <d v="2020-11-09T00:00:00"/>
  </r>
  <r>
    <x v="26"/>
    <x v="26"/>
    <x v="3"/>
    <x v="17"/>
    <n v="2.46"/>
    <n v="40"/>
    <s v="10/2020"/>
    <s v="SINV.000152475"/>
    <s v="KR"/>
    <d v="2020-11-09T00:00:00"/>
  </r>
  <r>
    <x v="26"/>
    <x v="26"/>
    <x v="3"/>
    <x v="17"/>
    <n v="-0.02"/>
    <n v="40"/>
    <s v="10/2020"/>
    <s v="SINV.000152476"/>
    <s v="KR"/>
    <d v="2020-11-09T00:00:00"/>
  </r>
  <r>
    <x v="26"/>
    <x v="26"/>
    <x v="3"/>
    <x v="17"/>
    <n v="5.46"/>
    <n v="40"/>
    <s v="09/2020"/>
    <s v="SINV.000145422"/>
    <s v="KR"/>
    <d v="2020-10-08T00:00:00"/>
  </r>
  <r>
    <x v="26"/>
    <x v="26"/>
    <x v="3"/>
    <x v="17"/>
    <n v="4.49"/>
    <n v="40"/>
    <s v="09/2020"/>
    <s v="SINV.000145423"/>
    <s v="KR"/>
    <d v="2020-10-08T00:00:00"/>
  </r>
  <r>
    <x v="26"/>
    <x v="26"/>
    <x v="3"/>
    <x v="17"/>
    <n v="0.19"/>
    <n v="40"/>
    <s v="08/2020"/>
    <s v="SINV.000138512"/>
    <s v="KR"/>
    <d v="2020-09-08T00:00:00"/>
  </r>
  <r>
    <x v="26"/>
    <x v="26"/>
    <x v="3"/>
    <x v="17"/>
    <n v="2.08"/>
    <n v="40"/>
    <s v="07/2020"/>
    <s v="SINV.000132272"/>
    <s v="KR"/>
    <d v="2020-08-10T00:00:00"/>
  </r>
  <r>
    <x v="26"/>
    <x v="26"/>
    <x v="3"/>
    <x v="17"/>
    <n v="0.12"/>
    <n v="40"/>
    <s v="07/2020"/>
    <s v="SINV.000132913"/>
    <s v="KR"/>
    <d v="2020-08-10T00:00:00"/>
  </r>
  <r>
    <x v="27"/>
    <x v="27"/>
    <x v="3"/>
    <x v="17"/>
    <n v="3.54"/>
    <n v="40"/>
    <s v="06/2021"/>
    <s v="SINV.000215119"/>
    <s v="KR"/>
    <d v="2021-06-30T00:00:00"/>
  </r>
  <r>
    <x v="27"/>
    <x v="27"/>
    <x v="3"/>
    <x v="17"/>
    <n v="1.18"/>
    <n v="40"/>
    <s v="05/2021"/>
    <s v="SINV.000206365"/>
    <s v="KR"/>
    <d v="2021-06-07T00:00:00"/>
  </r>
  <r>
    <x v="27"/>
    <x v="27"/>
    <x v="3"/>
    <x v="17"/>
    <n v="1.77"/>
    <n v="40"/>
    <s v="04/2021"/>
    <s v="SINV.000199362"/>
    <s v="KR"/>
    <d v="2021-05-11T00:00:00"/>
  </r>
  <r>
    <x v="27"/>
    <x v="27"/>
    <x v="3"/>
    <x v="17"/>
    <n v="0.47"/>
    <n v="40"/>
    <s v="03/2021"/>
    <s v="SINV.000191075"/>
    <s v="KR"/>
    <d v="2021-04-06T00:00:00"/>
  </r>
  <r>
    <x v="27"/>
    <x v="27"/>
    <x v="3"/>
    <x v="17"/>
    <n v="0.5"/>
    <n v="40"/>
    <s v="02/2021"/>
    <s v="SINV.000184061"/>
    <m/>
    <d v="2021-03-08T00:00:00"/>
  </r>
  <r>
    <x v="27"/>
    <x v="27"/>
    <x v="3"/>
    <x v="17"/>
    <n v="3.26"/>
    <n v="40"/>
    <s v="01/2021"/>
    <s v="SINV.000177812"/>
    <s v="KR"/>
    <d v="2021-02-08T00:00:00"/>
  </r>
  <r>
    <x v="27"/>
    <x v="27"/>
    <x v="3"/>
    <x v="17"/>
    <n v="0.35"/>
    <n v="40"/>
    <s v="12/2020"/>
    <s v="SINV.000170307"/>
    <s v="KR"/>
    <d v="2021-01-12T00:00:00"/>
  </r>
  <r>
    <x v="27"/>
    <x v="27"/>
    <x v="3"/>
    <x v="17"/>
    <n v="0.02"/>
    <n v="40"/>
    <s v="11/2020 Week 2"/>
    <s v="Supplier Invoice: SINV.000155708"/>
    <s v="KR"/>
    <d v="2020-11-20T00:00:00"/>
  </r>
  <r>
    <x v="27"/>
    <x v="27"/>
    <x v="3"/>
    <x v="17"/>
    <n v="0.7"/>
    <n v="40"/>
    <s v="11/2020 Week 3"/>
    <s v="Supplier Invoice: SINV.000157856"/>
    <s v="KR"/>
    <d v="2020-11-30T00:00:00"/>
  </r>
  <r>
    <x v="27"/>
    <x v="27"/>
    <x v="3"/>
    <x v="17"/>
    <n v="19.14"/>
    <n v="40"/>
    <s v="10/2020"/>
    <s v="SINV.000152175"/>
    <s v="KR"/>
    <d v="2020-11-09T00:00:00"/>
  </r>
  <r>
    <x v="27"/>
    <x v="27"/>
    <x v="3"/>
    <x v="17"/>
    <n v="14.04"/>
    <n v="40"/>
    <s v="10/2020"/>
    <s v="SINV.000152477"/>
    <s v="KR"/>
    <d v="2020-11-09T00:00:00"/>
  </r>
  <r>
    <x v="27"/>
    <x v="27"/>
    <x v="3"/>
    <x v="17"/>
    <n v="-0.09"/>
    <n v="40"/>
    <s v="10/2020"/>
    <s v="SINV.000152478"/>
    <s v="KR"/>
    <d v="2020-11-09T00:00:00"/>
  </r>
  <r>
    <x v="27"/>
    <x v="27"/>
    <x v="3"/>
    <x v="17"/>
    <n v="31.11"/>
    <n v="40"/>
    <s v="09/2020"/>
    <s v="SINV.000145427"/>
    <s v="KR"/>
    <d v="2020-10-08T00:00:00"/>
  </r>
  <r>
    <x v="27"/>
    <x v="27"/>
    <x v="3"/>
    <x v="17"/>
    <n v="25.59"/>
    <n v="40"/>
    <s v="09/2020"/>
    <s v="SINV.000145428"/>
    <s v="KR"/>
    <d v="2020-10-08T00:00:00"/>
  </r>
  <r>
    <x v="27"/>
    <x v="27"/>
    <x v="3"/>
    <x v="17"/>
    <n v="1.0900000000000001"/>
    <n v="40"/>
    <s v="08/2020"/>
    <s v="SINV.000138514"/>
    <s v="KR"/>
    <d v="2020-09-08T00:00:00"/>
  </r>
  <r>
    <x v="27"/>
    <x v="27"/>
    <x v="3"/>
    <x v="17"/>
    <n v="11.84"/>
    <n v="40"/>
    <s v="07/2020"/>
    <s v="SINV.000132274"/>
    <s v="KR"/>
    <d v="2020-08-10T00:00:00"/>
  </r>
  <r>
    <x v="27"/>
    <x v="27"/>
    <x v="3"/>
    <x v="17"/>
    <n v="0.69"/>
    <n v="40"/>
    <s v="07/2020"/>
    <s v="SINV.000132914"/>
    <s v="KR"/>
    <d v="2020-08-10T00:00:00"/>
  </r>
  <r>
    <x v="28"/>
    <x v="28"/>
    <x v="3"/>
    <x v="17"/>
    <n v="1.07"/>
    <n v="40"/>
    <s v="06/2021"/>
    <s v="SINV.000215124"/>
    <s v="KR"/>
    <d v="2021-06-30T00:00:00"/>
  </r>
  <r>
    <x v="28"/>
    <x v="28"/>
    <x v="3"/>
    <x v="17"/>
    <n v="0.36"/>
    <n v="40"/>
    <s v="05/2021"/>
    <s v="SINV.000206369"/>
    <s v="KR"/>
    <d v="2021-06-07T00:00:00"/>
  </r>
  <r>
    <x v="28"/>
    <x v="28"/>
    <x v="3"/>
    <x v="17"/>
    <n v="0.53"/>
    <n v="40"/>
    <s v="04/2021"/>
    <s v="SINV.000199363"/>
    <s v="KR"/>
    <d v="2021-05-11T00:00:00"/>
  </r>
  <r>
    <x v="28"/>
    <x v="28"/>
    <x v="3"/>
    <x v="17"/>
    <n v="0.14000000000000001"/>
    <n v="40"/>
    <s v="03/2021"/>
    <s v="SINV.000191080"/>
    <s v="KR"/>
    <d v="2021-04-06T00:00:00"/>
  </r>
  <r>
    <x v="28"/>
    <x v="28"/>
    <x v="3"/>
    <x v="17"/>
    <n v="0.15"/>
    <n v="40"/>
    <s v="02/2021"/>
    <s v="SINV.000184062"/>
    <m/>
    <d v="2021-03-08T00:00:00"/>
  </r>
  <r>
    <x v="28"/>
    <x v="28"/>
    <x v="3"/>
    <x v="17"/>
    <n v="0.98"/>
    <n v="40"/>
    <s v="01/2021"/>
    <s v="SINV.000177798"/>
    <s v="KR"/>
    <d v="2021-02-08T00:00:00"/>
  </r>
  <r>
    <x v="28"/>
    <x v="28"/>
    <x v="3"/>
    <x v="17"/>
    <n v="0.1"/>
    <n v="40"/>
    <s v="12/2020"/>
    <s v="SINV.000170310"/>
    <s v="KR"/>
    <d v="2021-01-12T00:00:00"/>
  </r>
  <r>
    <x v="28"/>
    <x v="28"/>
    <x v="3"/>
    <x v="17"/>
    <n v="0.01"/>
    <n v="40"/>
    <s v="11/2020 Week 2"/>
    <s v="Supplier Invoice: SINV.000155710"/>
    <s v="KR"/>
    <d v="2020-11-20T00:00:00"/>
  </r>
  <r>
    <x v="28"/>
    <x v="28"/>
    <x v="3"/>
    <x v="17"/>
    <n v="0.21"/>
    <n v="40"/>
    <s v="11/2020 Week 3"/>
    <s v="Supplier Invoice: SINV.000157858"/>
    <s v="KR"/>
    <d v="2020-11-30T00:00:00"/>
  </r>
  <r>
    <x v="28"/>
    <x v="28"/>
    <x v="3"/>
    <x v="17"/>
    <n v="5.76"/>
    <n v="40"/>
    <s v="10/2020"/>
    <s v="SINV.000152177"/>
    <s v="KR"/>
    <d v="2020-11-09T00:00:00"/>
  </r>
  <r>
    <x v="28"/>
    <x v="28"/>
    <x v="3"/>
    <x v="17"/>
    <n v="4.2300000000000004"/>
    <n v="40"/>
    <s v="10/2020"/>
    <s v="SINV.000152461"/>
    <s v="KR"/>
    <d v="2020-11-09T00:00:00"/>
  </r>
  <r>
    <x v="28"/>
    <x v="28"/>
    <x v="3"/>
    <x v="17"/>
    <n v="-0.03"/>
    <n v="40"/>
    <s v="10/2020"/>
    <s v="SINV.000152462"/>
    <s v="KR"/>
    <d v="2020-11-09T00:00:00"/>
  </r>
  <r>
    <x v="28"/>
    <x v="28"/>
    <x v="3"/>
    <x v="17"/>
    <n v="9.3699999999999992"/>
    <n v="40"/>
    <s v="09/2020"/>
    <s v="SINV.000145432"/>
    <s v="KR"/>
    <d v="2020-10-08T00:00:00"/>
  </r>
  <r>
    <x v="28"/>
    <x v="28"/>
    <x v="3"/>
    <x v="17"/>
    <n v="7.71"/>
    <n v="40"/>
    <s v="09/2020"/>
    <s v="SINV.000145433"/>
    <s v="KR"/>
    <d v="2020-10-08T00:00:00"/>
  </r>
  <r>
    <x v="28"/>
    <x v="28"/>
    <x v="3"/>
    <x v="17"/>
    <n v="0.32"/>
    <n v="40"/>
    <s v="08/2020"/>
    <s v="SINV.000138516"/>
    <s v="KR"/>
    <d v="2020-09-08T00:00:00"/>
  </r>
  <r>
    <x v="28"/>
    <x v="28"/>
    <x v="3"/>
    <x v="17"/>
    <n v="3.57"/>
    <n v="40"/>
    <s v="07/2020"/>
    <s v="SINV.000132276"/>
    <s v="KR"/>
    <d v="2020-08-10T00:00:00"/>
  </r>
  <r>
    <x v="28"/>
    <x v="28"/>
    <x v="3"/>
    <x v="17"/>
    <n v="0.21"/>
    <n v="40"/>
    <s v="07/2020"/>
    <s v="SINV.000132905"/>
    <s v="KR"/>
    <d v="2020-08-10T00:00:00"/>
  </r>
  <r>
    <x v="29"/>
    <x v="29"/>
    <x v="3"/>
    <x v="17"/>
    <n v="0.13"/>
    <n v="40"/>
    <s v="06/2021"/>
    <s v="SINV.000215128"/>
    <s v="KR"/>
    <d v="2021-06-30T00:00:00"/>
  </r>
  <r>
    <x v="29"/>
    <x v="29"/>
    <x v="3"/>
    <x v="17"/>
    <n v="0.04"/>
    <n v="40"/>
    <s v="05/2021"/>
    <s v="SINV.000206374"/>
    <s v="KR"/>
    <d v="2021-06-07T00:00:00"/>
  </r>
  <r>
    <x v="29"/>
    <x v="29"/>
    <x v="3"/>
    <x v="17"/>
    <n v="0.06"/>
    <n v="40"/>
    <s v="04/2021"/>
    <s v="SINV.000199488"/>
    <s v="KR"/>
    <d v="2021-05-11T00:00:00"/>
  </r>
  <r>
    <x v="29"/>
    <x v="29"/>
    <x v="3"/>
    <x v="17"/>
    <n v="0.02"/>
    <n v="40"/>
    <s v="03/2021"/>
    <s v="SINV.000191085"/>
    <s v="KR"/>
    <d v="2021-04-06T00:00:00"/>
  </r>
  <r>
    <x v="29"/>
    <x v="29"/>
    <x v="3"/>
    <x v="17"/>
    <n v="0.02"/>
    <n v="40"/>
    <s v="02/2021"/>
    <s v="SINV.000184194"/>
    <m/>
    <d v="2021-03-08T00:00:00"/>
  </r>
  <r>
    <x v="29"/>
    <x v="29"/>
    <x v="3"/>
    <x v="17"/>
    <n v="0.12"/>
    <n v="40"/>
    <s v="01/2021"/>
    <s v="SINV.000177881"/>
    <s v="KR"/>
    <d v="2021-02-08T00:00:00"/>
  </r>
  <r>
    <x v="29"/>
    <x v="29"/>
    <x v="3"/>
    <x v="17"/>
    <n v="0.01"/>
    <n v="40"/>
    <s v="12/2020"/>
    <s v="SINV.000170396"/>
    <s v="KR"/>
    <d v="2021-01-12T00:00:00"/>
  </r>
  <r>
    <x v="29"/>
    <x v="29"/>
    <x v="3"/>
    <x v="17"/>
    <n v="0.03"/>
    <n v="40"/>
    <s v="11/2020 Week 3"/>
    <s v="Supplier Invoice: SINV.000157860"/>
    <s v="KR"/>
    <d v="2020-11-30T00:00:00"/>
  </r>
  <r>
    <x v="29"/>
    <x v="29"/>
    <x v="3"/>
    <x v="17"/>
    <n v="0.72"/>
    <n v="40"/>
    <s v="10/2020"/>
    <s v="SINV.000152275"/>
    <s v="KR"/>
    <d v="2020-11-09T00:00:00"/>
  </r>
  <r>
    <x v="29"/>
    <x v="29"/>
    <x v="3"/>
    <x v="17"/>
    <n v="0.53"/>
    <n v="40"/>
    <s v="10/2020"/>
    <s v="SINV.000152463"/>
    <s v="KR"/>
    <d v="2020-11-09T00:00:00"/>
  </r>
  <r>
    <x v="29"/>
    <x v="29"/>
    <x v="3"/>
    <x v="17"/>
    <n v="1.17"/>
    <n v="40"/>
    <s v="09/2020"/>
    <s v="SINV.000145437"/>
    <s v="KR"/>
    <d v="2020-10-08T00:00:00"/>
  </r>
  <r>
    <x v="29"/>
    <x v="29"/>
    <x v="3"/>
    <x v="17"/>
    <n v="0.96"/>
    <n v="40"/>
    <s v="09/2020"/>
    <s v="SINV.000145438"/>
    <s v="KR"/>
    <d v="2020-10-08T00:00:00"/>
  </r>
  <r>
    <x v="29"/>
    <x v="29"/>
    <x v="3"/>
    <x v="17"/>
    <n v="0.04"/>
    <n v="40"/>
    <s v="08/2020"/>
    <s v="SINV.000138616"/>
    <s v="KR"/>
    <d v="2020-09-08T00:00:00"/>
  </r>
  <r>
    <x v="29"/>
    <x v="29"/>
    <x v="3"/>
    <x v="17"/>
    <n v="0.44"/>
    <n v="40"/>
    <s v="07/2020"/>
    <s v="SINV.000132812"/>
    <s v="KR"/>
    <d v="2020-08-10T00:00:00"/>
  </r>
  <r>
    <x v="29"/>
    <x v="29"/>
    <x v="3"/>
    <x v="17"/>
    <n v="0.03"/>
    <n v="40"/>
    <s v="07/2020"/>
    <s v="SINV.000132906"/>
    <s v="KR"/>
    <d v="2020-08-10T00:00:00"/>
  </r>
  <r>
    <x v="31"/>
    <x v="31"/>
    <x v="3"/>
    <x v="17"/>
    <n v="0.57999999999999996"/>
    <n v="40"/>
    <s v="06/2021"/>
    <s v="SINV.000215137"/>
    <s v="KR"/>
    <d v="2021-06-30T00:00:00"/>
  </r>
  <r>
    <x v="31"/>
    <x v="31"/>
    <x v="3"/>
    <x v="17"/>
    <n v="0.2"/>
    <n v="40"/>
    <s v="05/2021"/>
    <s v="SINV.000206382"/>
    <s v="KR"/>
    <d v="2021-06-07T00:00:00"/>
  </r>
  <r>
    <x v="31"/>
    <x v="31"/>
    <x v="3"/>
    <x v="17"/>
    <n v="0.28999999999999998"/>
    <n v="40"/>
    <s v="04/2021"/>
    <s v="SINV.000199365"/>
    <s v="KR"/>
    <d v="2021-05-11T00:00:00"/>
  </r>
  <r>
    <x v="31"/>
    <x v="31"/>
    <x v="3"/>
    <x v="17"/>
    <n v="0.08"/>
    <n v="40"/>
    <s v="03/2021"/>
    <s v="SINV.000191093"/>
    <s v="KR"/>
    <d v="2021-04-06T00:00:00"/>
  </r>
  <r>
    <x v="31"/>
    <x v="31"/>
    <x v="3"/>
    <x v="17"/>
    <n v="0.08"/>
    <n v="40"/>
    <s v="02/2021"/>
    <s v="SINV.000184044"/>
    <m/>
    <d v="2021-03-08T00:00:00"/>
  </r>
  <r>
    <x v="31"/>
    <x v="31"/>
    <x v="3"/>
    <x v="17"/>
    <n v="0.54"/>
    <n v="40"/>
    <s v="01/2021"/>
    <s v="SINV.000177800"/>
    <s v="KR"/>
    <d v="2021-02-08T00:00:00"/>
  </r>
  <r>
    <x v="31"/>
    <x v="31"/>
    <x v="3"/>
    <x v="17"/>
    <n v="0.06"/>
    <n v="40"/>
    <s v="12/2020"/>
    <s v="SINV.000170287"/>
    <s v="KR"/>
    <d v="2021-01-12T00:00:00"/>
  </r>
  <r>
    <x v="31"/>
    <x v="31"/>
    <x v="3"/>
    <x v="17"/>
    <n v="0.01"/>
    <n v="40"/>
    <s v="11/2020 Week 2"/>
    <s v="Supplier Invoice: SINV.000155699"/>
    <s v="KR"/>
    <d v="2020-11-20T00:00:00"/>
  </r>
  <r>
    <x v="31"/>
    <x v="31"/>
    <x v="3"/>
    <x v="17"/>
    <n v="0.11"/>
    <n v="40"/>
    <s v="11/2020 Week 3"/>
    <s v="Supplier Invoice: SINV.000157846"/>
    <s v="KR"/>
    <d v="2020-11-30T00:00:00"/>
  </r>
  <r>
    <x v="31"/>
    <x v="31"/>
    <x v="3"/>
    <x v="17"/>
    <n v="3.15"/>
    <n v="40"/>
    <s v="10/2020"/>
    <s v="SINV.000152162"/>
    <s v="KR"/>
    <d v="2020-11-09T00:00:00"/>
  </r>
  <r>
    <x v="31"/>
    <x v="31"/>
    <x v="3"/>
    <x v="17"/>
    <n v="2.31"/>
    <n v="40"/>
    <s v="10/2020"/>
    <s v="SINV.000152464"/>
    <s v="KR"/>
    <d v="2020-11-09T00:00:00"/>
  </r>
  <r>
    <x v="31"/>
    <x v="31"/>
    <x v="3"/>
    <x v="17"/>
    <n v="-0.01"/>
    <n v="40"/>
    <s v="10/2020"/>
    <s v="SINV.000152465"/>
    <s v="KR"/>
    <d v="2020-11-09T00:00:00"/>
  </r>
  <r>
    <x v="31"/>
    <x v="31"/>
    <x v="3"/>
    <x v="17"/>
    <n v="5.12"/>
    <n v="40"/>
    <s v="09/2020"/>
    <s v="SINV.000145445"/>
    <s v="KR"/>
    <d v="2020-10-08T00:00:00"/>
  </r>
  <r>
    <x v="31"/>
    <x v="31"/>
    <x v="3"/>
    <x v="17"/>
    <n v="4.22"/>
    <n v="40"/>
    <s v="09/2020"/>
    <s v="SINV.000145446"/>
    <s v="KR"/>
    <d v="2020-10-08T00:00:00"/>
  </r>
  <r>
    <x v="31"/>
    <x v="31"/>
    <x v="3"/>
    <x v="17"/>
    <n v="0.18"/>
    <n v="40"/>
    <s v="08/2020"/>
    <s v="SINV.000138505"/>
    <s v="KR"/>
    <d v="2020-09-08T00:00:00"/>
  </r>
  <r>
    <x v="31"/>
    <x v="31"/>
    <x v="3"/>
    <x v="17"/>
    <n v="1.95"/>
    <n v="40"/>
    <s v="07/2020"/>
    <s v="SINV.000132254"/>
    <s v="KR"/>
    <d v="2020-08-10T00:00:00"/>
  </r>
  <r>
    <x v="31"/>
    <x v="31"/>
    <x v="3"/>
    <x v="17"/>
    <n v="0.11"/>
    <n v="40"/>
    <s v="07/2020"/>
    <s v="SINV.000132907"/>
    <s v="KR"/>
    <d v="2020-08-10T00:00:00"/>
  </r>
  <r>
    <x v="118"/>
    <x v="118"/>
    <x v="3"/>
    <x v="17"/>
    <n v="0.04"/>
    <n v="40"/>
    <s v="06/2021"/>
    <s v="SINV.000215142"/>
    <s v="KR"/>
    <d v="2021-06-30T00:00:00"/>
  </r>
  <r>
    <x v="118"/>
    <x v="118"/>
    <x v="3"/>
    <x v="17"/>
    <n v="0.01"/>
    <n v="40"/>
    <s v="05/2021"/>
    <s v="SINV.000206387"/>
    <s v="KR"/>
    <d v="2021-06-07T00:00:00"/>
  </r>
  <r>
    <x v="118"/>
    <x v="118"/>
    <x v="3"/>
    <x v="17"/>
    <n v="0.02"/>
    <n v="40"/>
    <s v="04/2021"/>
    <s v="SINV.000199531"/>
    <s v="KR"/>
    <d v="2021-05-11T00:00:00"/>
  </r>
  <r>
    <x v="118"/>
    <x v="118"/>
    <x v="3"/>
    <x v="17"/>
    <n v="0.01"/>
    <n v="40"/>
    <s v="03/2021"/>
    <s v="SINV.000191098"/>
    <s v="KR"/>
    <d v="2021-04-06T00:00:00"/>
  </r>
  <r>
    <x v="118"/>
    <x v="118"/>
    <x v="3"/>
    <x v="17"/>
    <n v="0.01"/>
    <n v="40"/>
    <s v="02/2021"/>
    <s v="SINV.000184196"/>
    <m/>
    <d v="2021-03-08T00:00:00"/>
  </r>
  <r>
    <x v="118"/>
    <x v="118"/>
    <x v="3"/>
    <x v="17"/>
    <n v="0.04"/>
    <n v="40"/>
    <s v="01/2021"/>
    <s v="SINV.000177938"/>
    <s v="KR"/>
    <d v="2021-02-08T00:00:00"/>
  </r>
  <r>
    <x v="118"/>
    <x v="118"/>
    <x v="3"/>
    <x v="17"/>
    <n v="0.01"/>
    <n v="40"/>
    <s v="12/2020"/>
    <s v="SINV.000170425"/>
    <s v="KR"/>
    <d v="2021-01-12T00:00:00"/>
  </r>
  <r>
    <x v="118"/>
    <x v="118"/>
    <x v="3"/>
    <x v="17"/>
    <n v="0.01"/>
    <n v="40"/>
    <s v="11/2020 Week 3"/>
    <s v="Supplier Invoice: SINV.000157848"/>
    <s v="KR"/>
    <d v="2020-11-30T00:00:00"/>
  </r>
  <r>
    <x v="118"/>
    <x v="118"/>
    <x v="3"/>
    <x v="17"/>
    <n v="0.25"/>
    <n v="40"/>
    <s v="10/2020"/>
    <s v="SINV.000152273"/>
    <s v="KR"/>
    <d v="2020-11-09T00:00:00"/>
  </r>
  <r>
    <x v="118"/>
    <x v="118"/>
    <x v="3"/>
    <x v="17"/>
    <n v="0.18"/>
    <n v="40"/>
    <s v="10/2020"/>
    <s v="SINV.000152466"/>
    <s v="KR"/>
    <d v="2020-11-09T00:00:00"/>
  </r>
  <r>
    <x v="118"/>
    <x v="118"/>
    <x v="3"/>
    <x v="17"/>
    <n v="0.4"/>
    <n v="40"/>
    <s v="09/2020"/>
    <s v="SINV.000145450"/>
    <s v="KR"/>
    <d v="2020-10-08T00:00:00"/>
  </r>
  <r>
    <x v="118"/>
    <x v="118"/>
    <x v="3"/>
    <x v="17"/>
    <n v="0.33"/>
    <n v="40"/>
    <s v="09/2020"/>
    <s v="SINV.000145451"/>
    <s v="KR"/>
    <d v="2020-10-08T00:00:00"/>
  </r>
  <r>
    <x v="118"/>
    <x v="118"/>
    <x v="3"/>
    <x v="17"/>
    <n v="0.01"/>
    <n v="40"/>
    <s v="08/2020"/>
    <s v="SINV.000138677"/>
    <s v="KR"/>
    <d v="2020-09-08T00:00:00"/>
  </r>
  <r>
    <x v="118"/>
    <x v="118"/>
    <x v="3"/>
    <x v="17"/>
    <n v="0.15"/>
    <n v="40"/>
    <s v="07/2020"/>
    <s v="SINV.000132814"/>
    <s v="KR"/>
    <d v="2020-08-10T00:00:00"/>
  </r>
  <r>
    <x v="118"/>
    <x v="118"/>
    <x v="3"/>
    <x v="17"/>
    <n v="0.01"/>
    <n v="40"/>
    <s v="07/2020"/>
    <s v="SINV.000132908"/>
    <s v="KR"/>
    <d v="2020-08-10T00:00:00"/>
  </r>
  <r>
    <x v="32"/>
    <x v="32"/>
    <x v="3"/>
    <x v="17"/>
    <n v="33.1"/>
    <n v="40"/>
    <s v="06/2021"/>
    <s v="SINV.000215150"/>
    <s v="KR"/>
    <d v="2021-06-30T00:00:00"/>
  </r>
  <r>
    <x v="32"/>
    <x v="32"/>
    <x v="3"/>
    <x v="17"/>
    <n v="11.07"/>
    <n v="40"/>
    <s v="05/2021"/>
    <s v="SINV.000206395"/>
    <s v="KR"/>
    <d v="2021-06-07T00:00:00"/>
  </r>
  <r>
    <x v="32"/>
    <x v="32"/>
    <x v="3"/>
    <x v="17"/>
    <n v="16.57"/>
    <n v="40"/>
    <s v="04/2021"/>
    <s v="SINV.000199367"/>
    <s v="KR"/>
    <d v="2021-05-11T00:00:00"/>
  </r>
  <r>
    <x v="32"/>
    <x v="32"/>
    <x v="3"/>
    <x v="17"/>
    <n v="4.37"/>
    <n v="40"/>
    <s v="03/2021"/>
    <s v="SINV.000191107"/>
    <s v="KR"/>
    <d v="2021-04-06T00:00:00"/>
  </r>
  <r>
    <x v="32"/>
    <x v="32"/>
    <x v="3"/>
    <x v="17"/>
    <n v="4.6500000000000004"/>
    <n v="40"/>
    <s v="02/2021"/>
    <s v="SINV.000184046"/>
    <m/>
    <d v="2021-03-08T00:00:00"/>
  </r>
  <r>
    <x v="32"/>
    <x v="32"/>
    <x v="3"/>
    <x v="17"/>
    <n v="30.46"/>
    <n v="40"/>
    <s v="01/2021"/>
    <s v="SINV.000177794"/>
    <s v="KR"/>
    <d v="2021-02-08T00:00:00"/>
  </r>
  <r>
    <x v="32"/>
    <x v="32"/>
    <x v="3"/>
    <x v="17"/>
    <n v="3.28"/>
    <n v="40"/>
    <s v="12/2020"/>
    <s v="SINV.000170292"/>
    <s v="KR"/>
    <d v="2021-01-12T00:00:00"/>
  </r>
  <r>
    <x v="32"/>
    <x v="32"/>
    <x v="3"/>
    <x v="17"/>
    <n v="0.17"/>
    <n v="40"/>
    <s v="11/2020 Week 2"/>
    <s v="Supplier Invoice: SINV.000155693"/>
    <s v="KR"/>
    <d v="2020-11-20T00:00:00"/>
  </r>
  <r>
    <x v="32"/>
    <x v="32"/>
    <x v="3"/>
    <x v="17"/>
    <n v="6.54"/>
    <n v="40"/>
    <s v="11/2020 Week 3"/>
    <s v="Supplier Invoice: SINV.000157836"/>
    <s v="KR"/>
    <d v="2020-11-30T00:00:00"/>
  </r>
  <r>
    <x v="32"/>
    <x v="32"/>
    <x v="3"/>
    <x v="17"/>
    <n v="178.89"/>
    <n v="40"/>
    <s v="10/2020"/>
    <s v="SINV.000152164"/>
    <s v="KR"/>
    <d v="2020-11-09T00:00:00"/>
  </r>
  <r>
    <x v="32"/>
    <x v="32"/>
    <x v="3"/>
    <x v="17"/>
    <n v="83.32"/>
    <n v="40"/>
    <s v="10/2020"/>
    <s v="SINV.000152457"/>
    <s v="KR"/>
    <d v="2020-11-09T00:00:00"/>
  </r>
  <r>
    <x v="32"/>
    <x v="32"/>
    <x v="3"/>
    <x v="17"/>
    <n v="-0.51"/>
    <n v="40"/>
    <s v="10/2020"/>
    <s v="SINV.000152458"/>
    <s v="KR"/>
    <d v="2020-11-09T00:00:00"/>
  </r>
  <r>
    <x v="32"/>
    <x v="32"/>
    <x v="3"/>
    <x v="17"/>
    <n v="290.79000000000002"/>
    <n v="40"/>
    <s v="09/2020"/>
    <s v="SINV.000145459"/>
    <s v="KR"/>
    <d v="2020-10-08T00:00:00"/>
  </r>
  <r>
    <x v="32"/>
    <x v="32"/>
    <x v="3"/>
    <x v="17"/>
    <n v="151.81"/>
    <n v="40"/>
    <s v="09/2020"/>
    <s v="SINV.000145460"/>
    <s v="KR"/>
    <d v="2020-10-08T00:00:00"/>
  </r>
  <r>
    <x v="32"/>
    <x v="32"/>
    <x v="3"/>
    <x v="17"/>
    <n v="10.15"/>
    <n v="40"/>
    <s v="08/2020"/>
    <s v="SINV.000138507"/>
    <s v="KR"/>
    <d v="2020-09-08T00:00:00"/>
  </r>
  <r>
    <x v="32"/>
    <x v="32"/>
    <x v="3"/>
    <x v="17"/>
    <n v="110.73"/>
    <n v="40"/>
    <s v="07/2020"/>
    <s v="SINV.000132256"/>
    <s v="KR"/>
    <d v="2020-08-10T00:00:00"/>
  </r>
  <r>
    <x v="32"/>
    <x v="32"/>
    <x v="3"/>
    <x v="17"/>
    <n v="4.07"/>
    <n v="40"/>
    <s v="07/2020"/>
    <s v="SINV.000132903"/>
    <s v="KR"/>
    <d v="2020-08-10T00:00:00"/>
  </r>
  <r>
    <x v="33"/>
    <x v="33"/>
    <x v="3"/>
    <x v="17"/>
    <n v="0.03"/>
    <n v="40"/>
    <s v="06/2021"/>
    <s v="SINV.000215154"/>
    <s v="KR"/>
    <d v="2021-06-30T00:00:00"/>
  </r>
  <r>
    <x v="33"/>
    <x v="33"/>
    <x v="3"/>
    <x v="17"/>
    <n v="0.01"/>
    <n v="40"/>
    <s v="05/2021"/>
    <s v="SINV.000206399"/>
    <s v="KR"/>
    <d v="2021-06-07T00:00:00"/>
  </r>
  <r>
    <x v="33"/>
    <x v="33"/>
    <x v="3"/>
    <x v="17"/>
    <n v="0.01"/>
    <n v="40"/>
    <s v="04/2021"/>
    <s v="SINV.000199480"/>
    <s v="KR"/>
    <d v="2021-05-11T00:00:00"/>
  </r>
  <r>
    <x v="33"/>
    <x v="33"/>
    <x v="3"/>
    <x v="17"/>
    <n v="0.01"/>
    <n v="40"/>
    <s v="03/2021"/>
    <s v="SINV.000191111"/>
    <s v="KR"/>
    <d v="2021-04-06T00:00:00"/>
  </r>
  <r>
    <x v="33"/>
    <x v="33"/>
    <x v="3"/>
    <x v="17"/>
    <n v="0.01"/>
    <n v="40"/>
    <s v="02/2021"/>
    <s v="SINV.000184190"/>
    <m/>
    <d v="2021-03-08T00:00:00"/>
  </r>
  <r>
    <x v="33"/>
    <x v="33"/>
    <x v="3"/>
    <x v="17"/>
    <n v="0.03"/>
    <n v="40"/>
    <s v="01/2021"/>
    <s v="SINV.000177880"/>
    <s v="KR"/>
    <d v="2021-02-08T00:00:00"/>
  </r>
  <r>
    <x v="33"/>
    <x v="33"/>
    <x v="3"/>
    <x v="17"/>
    <n v="0.01"/>
    <n v="40"/>
    <s v="11/2020 Week 3"/>
    <s v="Supplier Invoice: SINV.000157838"/>
    <s v="KR"/>
    <d v="2020-11-30T00:00:00"/>
  </r>
  <r>
    <x v="33"/>
    <x v="33"/>
    <x v="3"/>
    <x v="17"/>
    <n v="0.16"/>
    <n v="40"/>
    <s v="10/2020"/>
    <s v="SINV.000152269"/>
    <s v="KR"/>
    <d v="2020-11-09T00:00:00"/>
  </r>
  <r>
    <x v="33"/>
    <x v="33"/>
    <x v="3"/>
    <x v="17"/>
    <n v="7.0000000000000007E-2"/>
    <n v="40"/>
    <s v="10/2020"/>
    <s v="SINV.000152459"/>
    <s v="KR"/>
    <d v="2020-11-09T00:00:00"/>
  </r>
  <r>
    <x v="33"/>
    <x v="33"/>
    <x v="3"/>
    <x v="17"/>
    <n v="0.26"/>
    <n v="40"/>
    <s v="09/2020"/>
    <s v="SINV.000145464"/>
    <s v="KR"/>
    <d v="2020-10-08T00:00:00"/>
  </r>
  <r>
    <x v="33"/>
    <x v="33"/>
    <x v="3"/>
    <x v="17"/>
    <n v="0.14000000000000001"/>
    <n v="40"/>
    <s v="09/2020"/>
    <s v="SINV.000145465"/>
    <s v="KR"/>
    <d v="2020-10-08T00:00:00"/>
  </r>
  <r>
    <x v="33"/>
    <x v="33"/>
    <x v="3"/>
    <x v="17"/>
    <n v="0.01"/>
    <n v="40"/>
    <s v="08/2020"/>
    <s v="SINV.000138609"/>
    <s v="KR"/>
    <d v="2020-09-08T00:00:00"/>
  </r>
  <r>
    <x v="33"/>
    <x v="33"/>
    <x v="3"/>
    <x v="17"/>
    <n v="0.1"/>
    <n v="40"/>
    <s v="07/2020"/>
    <s v="SINV.000132409"/>
    <s v="KR"/>
    <d v="2020-08-10T00:00:00"/>
  </r>
  <r>
    <x v="34"/>
    <x v="34"/>
    <x v="3"/>
    <x v="17"/>
    <n v="0.05"/>
    <n v="40"/>
    <s v="06/2021"/>
    <s v="SINV.000215158"/>
    <s v="KR"/>
    <d v="2021-06-30T00:00:00"/>
  </r>
  <r>
    <x v="34"/>
    <x v="34"/>
    <x v="3"/>
    <x v="17"/>
    <n v="0.02"/>
    <n v="40"/>
    <s v="05/2021"/>
    <s v="SINV.000206404"/>
    <s v="KR"/>
    <d v="2021-06-07T00:00:00"/>
  </r>
  <r>
    <x v="34"/>
    <x v="34"/>
    <x v="3"/>
    <x v="17"/>
    <n v="0.03"/>
    <n v="40"/>
    <s v="04/2021"/>
    <s v="SINV.000199482"/>
    <s v="KR"/>
    <d v="2021-05-11T00:00:00"/>
  </r>
  <r>
    <x v="34"/>
    <x v="34"/>
    <x v="3"/>
    <x v="17"/>
    <n v="0.01"/>
    <n v="40"/>
    <s v="03/2021"/>
    <s v="SINV.000191116"/>
    <s v="KR"/>
    <d v="2021-04-06T00:00:00"/>
  </r>
  <r>
    <x v="34"/>
    <x v="34"/>
    <x v="3"/>
    <x v="17"/>
    <n v="0.01"/>
    <n v="40"/>
    <s v="02/2021"/>
    <s v="SINV.000184192"/>
    <m/>
    <d v="2021-03-08T00:00:00"/>
  </r>
  <r>
    <x v="34"/>
    <x v="34"/>
    <x v="3"/>
    <x v="17"/>
    <n v="0.05"/>
    <n v="40"/>
    <s v="01/2021"/>
    <s v="SINV.000177907"/>
    <s v="KR"/>
    <d v="2021-02-08T00:00:00"/>
  </r>
  <r>
    <x v="34"/>
    <x v="34"/>
    <x v="3"/>
    <x v="17"/>
    <n v="0.01"/>
    <n v="40"/>
    <s v="12/2020"/>
    <s v="SINV.000170274"/>
    <s v="KR"/>
    <d v="2021-01-12T00:00:00"/>
  </r>
  <r>
    <x v="34"/>
    <x v="34"/>
    <x v="3"/>
    <x v="17"/>
    <n v="0.01"/>
    <n v="40"/>
    <s v="11/2020 Week 3"/>
    <s v="Supplier Invoice: SINV.000157840"/>
    <s v="KR"/>
    <d v="2020-11-30T00:00:00"/>
  </r>
  <r>
    <x v="34"/>
    <x v="34"/>
    <x v="3"/>
    <x v="17"/>
    <n v="0.31"/>
    <n v="40"/>
    <s v="10/2020"/>
    <s v="SINV.000152271"/>
    <s v="KR"/>
    <d v="2020-11-09T00:00:00"/>
  </r>
  <r>
    <x v="34"/>
    <x v="34"/>
    <x v="3"/>
    <x v="17"/>
    <n v="0.15"/>
    <n v="40"/>
    <s v="10/2020"/>
    <s v="SINV.000152460"/>
    <s v="KR"/>
    <d v="2020-11-09T00:00:00"/>
  </r>
  <r>
    <x v="34"/>
    <x v="34"/>
    <x v="3"/>
    <x v="17"/>
    <n v="0.51"/>
    <n v="40"/>
    <s v="09/2020"/>
    <s v="SINV.000145468"/>
    <s v="KR"/>
    <d v="2020-10-08T00:00:00"/>
  </r>
  <r>
    <x v="34"/>
    <x v="34"/>
    <x v="3"/>
    <x v="17"/>
    <n v="0.27"/>
    <n v="40"/>
    <s v="09/2020"/>
    <s v="SINV.000145469"/>
    <s v="KR"/>
    <d v="2020-10-08T00:00:00"/>
  </r>
  <r>
    <x v="34"/>
    <x v="34"/>
    <x v="3"/>
    <x v="17"/>
    <n v="0.02"/>
    <n v="40"/>
    <s v="08/2020"/>
    <s v="SINV.000138610"/>
    <s v="KR"/>
    <d v="2020-09-08T00:00:00"/>
  </r>
  <r>
    <x v="34"/>
    <x v="34"/>
    <x v="3"/>
    <x v="17"/>
    <n v="0.19"/>
    <n v="40"/>
    <s v="07/2020"/>
    <s v="SINV.000132258"/>
    <s v="KR"/>
    <d v="2020-08-10T00:00:00"/>
  </r>
  <r>
    <x v="34"/>
    <x v="34"/>
    <x v="3"/>
    <x v="17"/>
    <n v="0.01"/>
    <n v="40"/>
    <s v="07/2020"/>
    <s v="SINV.000132904"/>
    <s v="KR"/>
    <d v="2020-08-10T00:00:00"/>
  </r>
  <r>
    <x v="35"/>
    <x v="35"/>
    <x v="3"/>
    <x v="17"/>
    <n v="262.27"/>
    <n v="40"/>
    <s v="06/2021"/>
    <s v="SINV.000215162"/>
    <s v="KR"/>
    <d v="2021-06-30T00:00:00"/>
  </r>
  <r>
    <x v="35"/>
    <x v="35"/>
    <x v="3"/>
    <x v="17"/>
    <n v="87.65"/>
    <n v="40"/>
    <s v="05/2021"/>
    <s v="SINV.000206408"/>
    <s v="KR"/>
    <d v="2021-06-07T00:00:00"/>
  </r>
  <r>
    <x v="35"/>
    <x v="35"/>
    <x v="3"/>
    <x v="17"/>
    <n v="131.30000000000001"/>
    <n v="40"/>
    <s v="04/2021"/>
    <s v="SINV.000199369"/>
    <s v="KR"/>
    <d v="2021-05-11T00:00:00"/>
  </r>
  <r>
    <x v="35"/>
    <x v="35"/>
    <x v="3"/>
    <x v="17"/>
    <n v="34.630000000000003"/>
    <n v="40"/>
    <s v="03/2021"/>
    <s v="SINV.000191120"/>
    <s v="KR"/>
    <d v="2021-04-06T00:00:00"/>
  </r>
  <r>
    <x v="35"/>
    <x v="35"/>
    <x v="3"/>
    <x v="17"/>
    <n v="36.869999999999997"/>
    <n v="40"/>
    <s v="02/2021"/>
    <s v="SINV.000184048"/>
    <m/>
    <d v="2021-03-08T00:00:00"/>
  </r>
  <r>
    <x v="35"/>
    <x v="35"/>
    <x v="3"/>
    <x v="17"/>
    <n v="241.35"/>
    <n v="40"/>
    <s v="01/2021"/>
    <s v="SINV.000177796"/>
    <s v="KR"/>
    <d v="2021-02-08T00:00:00"/>
  </r>
  <r>
    <x v="35"/>
    <x v="35"/>
    <x v="3"/>
    <x v="17"/>
    <n v="26"/>
    <n v="40"/>
    <s v="12/2020"/>
    <s v="SINV.000170276"/>
    <s v="KR"/>
    <d v="2021-01-12T00:00:00"/>
  </r>
  <r>
    <x v="35"/>
    <x v="35"/>
    <x v="3"/>
    <x v="17"/>
    <n v="1.35"/>
    <n v="40"/>
    <s v="11/2020 Week 2"/>
    <s v="Supplier Invoice: SINV.000155695"/>
    <s v="KR"/>
    <d v="2020-11-20T00:00:00"/>
  </r>
  <r>
    <x v="35"/>
    <x v="35"/>
    <x v="3"/>
    <x v="17"/>
    <n v="51.76"/>
    <n v="40"/>
    <s v="11/2020 Week 3"/>
    <s v="Supplier Invoice: SINV.000157842"/>
    <s v="KR"/>
    <d v="2020-11-30T00:00:00"/>
  </r>
  <r>
    <x v="35"/>
    <x v="35"/>
    <x v="3"/>
    <x v="17"/>
    <n v="1417.45"/>
    <n v="40"/>
    <s v="10/2020"/>
    <s v="SINV.000152160"/>
    <s v="KR"/>
    <d v="2020-11-09T00:00:00"/>
  </r>
  <r>
    <x v="35"/>
    <x v="35"/>
    <x v="3"/>
    <x v="17"/>
    <n v="660.2"/>
    <n v="40"/>
    <s v="10/2020"/>
    <s v="SINV.000152445"/>
    <s v="KR"/>
    <d v="2020-11-09T00:00:00"/>
  </r>
  <r>
    <x v="35"/>
    <x v="35"/>
    <x v="3"/>
    <x v="17"/>
    <n v="-4.0199999999999996"/>
    <n v="40"/>
    <s v="10/2020"/>
    <s v="SINV.000152446"/>
    <s v="KR"/>
    <d v="2020-11-09T00:00:00"/>
  </r>
  <r>
    <x v="35"/>
    <x v="35"/>
    <x v="3"/>
    <x v="17"/>
    <n v="2304.09"/>
    <n v="40"/>
    <s v="09/2020"/>
    <s v="SINV.000145472"/>
    <s v="KR"/>
    <d v="2020-10-08T00:00:00"/>
  </r>
  <r>
    <x v="35"/>
    <x v="35"/>
    <x v="3"/>
    <x v="17"/>
    <n v="1202.8499999999999"/>
    <n v="40"/>
    <s v="09/2020"/>
    <s v="SINV.000145473"/>
    <s v="KR"/>
    <d v="2020-10-08T00:00:00"/>
  </r>
  <r>
    <x v="35"/>
    <x v="35"/>
    <x v="3"/>
    <x v="17"/>
    <n v="80.41"/>
    <n v="40"/>
    <s v="08/2020"/>
    <s v="SINV.000138501"/>
    <s v="KR"/>
    <d v="2020-09-08T00:00:00"/>
  </r>
  <r>
    <x v="35"/>
    <x v="35"/>
    <x v="3"/>
    <x v="17"/>
    <n v="877.41"/>
    <n v="40"/>
    <s v="07/2020"/>
    <s v="SINV.000132260"/>
    <s v="KR"/>
    <d v="2020-08-10T00:00:00"/>
  </r>
  <r>
    <x v="35"/>
    <x v="35"/>
    <x v="3"/>
    <x v="17"/>
    <n v="32.229999999999997"/>
    <n v="40"/>
    <s v="07/2020"/>
    <s v="SINV.000132897"/>
    <s v="KR"/>
    <d v="2020-08-10T00:00:00"/>
  </r>
  <r>
    <x v="36"/>
    <x v="36"/>
    <x v="3"/>
    <x v="17"/>
    <n v="74.930000000000007"/>
    <n v="40"/>
    <s v="06/2021"/>
    <s v="SINV.000215167"/>
    <s v="KR"/>
    <d v="2021-06-30T00:00:00"/>
  </r>
  <r>
    <x v="36"/>
    <x v="36"/>
    <x v="3"/>
    <x v="17"/>
    <n v="25.05"/>
    <n v="40"/>
    <s v="05/2021"/>
    <s v="SINV.000206413"/>
    <s v="KR"/>
    <d v="2021-06-07T00:00:00"/>
  </r>
  <r>
    <x v="36"/>
    <x v="36"/>
    <x v="3"/>
    <x v="17"/>
    <n v="37.51"/>
    <n v="40"/>
    <s v="04/2021"/>
    <s v="SINV.000199484"/>
    <s v="KR"/>
    <d v="2021-05-11T00:00:00"/>
  </r>
  <r>
    <x v="36"/>
    <x v="36"/>
    <x v="3"/>
    <x v="17"/>
    <n v="9.89"/>
    <n v="40"/>
    <s v="03/2021"/>
    <s v="SINV.000191125"/>
    <s v="KR"/>
    <d v="2021-04-06T00:00:00"/>
  </r>
  <r>
    <x v="36"/>
    <x v="36"/>
    <x v="3"/>
    <x v="17"/>
    <n v="10.53"/>
    <n v="40"/>
    <s v="02/2021"/>
    <s v="SINV.000184050"/>
    <m/>
    <d v="2021-03-08T00:00:00"/>
  </r>
  <r>
    <x v="36"/>
    <x v="36"/>
    <x v="3"/>
    <x v="17"/>
    <n v="68.95"/>
    <n v="40"/>
    <s v="01/2021"/>
    <s v="SINV.000177866"/>
    <s v="KR"/>
    <d v="2021-02-08T00:00:00"/>
  </r>
  <r>
    <x v="36"/>
    <x v="36"/>
    <x v="3"/>
    <x v="17"/>
    <n v="7.43"/>
    <n v="40"/>
    <s v="12/2020"/>
    <s v="SINV.000170279"/>
    <s v="KR"/>
    <d v="2021-01-12T00:00:00"/>
  </r>
  <r>
    <x v="36"/>
    <x v="36"/>
    <x v="3"/>
    <x v="17"/>
    <n v="0.39"/>
    <n v="40"/>
    <s v="11/2020 Week 2"/>
    <s v="Supplier Invoice: SINV.000155697"/>
    <s v="KR"/>
    <d v="2020-11-20T00:00:00"/>
  </r>
  <r>
    <x v="36"/>
    <x v="36"/>
    <x v="3"/>
    <x v="17"/>
    <n v="14.79"/>
    <n v="40"/>
    <s v="11/2020 Week 3"/>
    <s v="Supplier Invoice: SINV.000157844"/>
    <s v="KR"/>
    <d v="2020-11-30T00:00:00"/>
  </r>
  <r>
    <x v="36"/>
    <x v="36"/>
    <x v="3"/>
    <x v="17"/>
    <n v="404.95"/>
    <n v="40"/>
    <s v="10/2020"/>
    <s v="SINV.000152216"/>
    <s v="KR"/>
    <d v="2020-11-09T00:00:00"/>
  </r>
  <r>
    <x v="36"/>
    <x v="36"/>
    <x v="3"/>
    <x v="17"/>
    <n v="188.61"/>
    <n v="40"/>
    <s v="10/2020"/>
    <s v="SINV.000152447"/>
    <s v="KR"/>
    <d v="2020-11-09T00:00:00"/>
  </r>
  <r>
    <x v="36"/>
    <x v="36"/>
    <x v="3"/>
    <x v="17"/>
    <n v="-1.1499999999999999"/>
    <n v="40"/>
    <s v="10/2020"/>
    <s v="SINV.000152448"/>
    <s v="KR"/>
    <d v="2020-11-09T00:00:00"/>
  </r>
  <r>
    <x v="36"/>
    <x v="36"/>
    <x v="3"/>
    <x v="17"/>
    <n v="658.26"/>
    <n v="40"/>
    <s v="09/2020"/>
    <s v="SINV.000145477"/>
    <s v="KR"/>
    <d v="2020-10-08T00:00:00"/>
  </r>
  <r>
    <x v="36"/>
    <x v="36"/>
    <x v="3"/>
    <x v="17"/>
    <n v="343.64"/>
    <n v="40"/>
    <s v="09/2020"/>
    <s v="SINV.000145478"/>
    <s v="KR"/>
    <d v="2020-10-08T00:00:00"/>
  </r>
  <r>
    <x v="36"/>
    <x v="36"/>
    <x v="3"/>
    <x v="17"/>
    <n v="22.97"/>
    <n v="40"/>
    <s v="08/2020"/>
    <s v="SINV.000138612"/>
    <s v="KR"/>
    <d v="2020-09-08T00:00:00"/>
  </r>
  <r>
    <x v="36"/>
    <x v="36"/>
    <x v="3"/>
    <x v="17"/>
    <n v="250.67"/>
    <n v="40"/>
    <s v="07/2020"/>
    <s v="SINV.000132262"/>
    <s v="KR"/>
    <d v="2020-08-10T00:00:00"/>
  </r>
  <r>
    <x v="36"/>
    <x v="36"/>
    <x v="3"/>
    <x v="17"/>
    <n v="9.2100000000000009"/>
    <n v="40"/>
    <s v="07/2020"/>
    <s v="SINV.000132898"/>
    <s v="KR"/>
    <d v="2020-08-10T00:00:00"/>
  </r>
  <r>
    <x v="131"/>
    <x v="130"/>
    <x v="3"/>
    <x v="17"/>
    <n v="55.12"/>
    <n v="40"/>
    <s v="06/2021"/>
    <s v="SINV.000215172"/>
    <s v="KR"/>
    <d v="2021-06-30T00:00:00"/>
  </r>
  <r>
    <x v="131"/>
    <x v="130"/>
    <x v="3"/>
    <x v="17"/>
    <n v="18.420000000000002"/>
    <n v="40"/>
    <s v="05/2021"/>
    <s v="SINV.000206418"/>
    <s v="KR"/>
    <d v="2021-06-07T00:00:00"/>
  </r>
  <r>
    <x v="131"/>
    <x v="130"/>
    <x v="3"/>
    <x v="17"/>
    <n v="27.6"/>
    <n v="40"/>
    <s v="04/2021"/>
    <s v="SINV.000199352"/>
    <s v="KR"/>
    <d v="2021-05-11T00:00:00"/>
  </r>
  <r>
    <x v="131"/>
    <x v="130"/>
    <x v="3"/>
    <x v="17"/>
    <n v="7.27"/>
    <n v="40"/>
    <s v="03/2021"/>
    <s v="SINV.000191130"/>
    <s v="KR"/>
    <d v="2021-04-06T00:00:00"/>
  </r>
  <r>
    <x v="131"/>
    <x v="130"/>
    <x v="3"/>
    <x v="17"/>
    <n v="7.75"/>
    <n v="40"/>
    <s v="02/2021"/>
    <s v="SINV.000184053"/>
    <m/>
    <d v="2021-03-08T00:00:00"/>
  </r>
  <r>
    <x v="131"/>
    <x v="130"/>
    <x v="3"/>
    <x v="17"/>
    <n v="50.72"/>
    <n v="40"/>
    <s v="01/2021"/>
    <s v="SINV.000177936"/>
    <s v="KR"/>
    <d v="2021-02-08T00:00:00"/>
  </r>
  <r>
    <x v="131"/>
    <x v="130"/>
    <x v="3"/>
    <x v="17"/>
    <n v="5.47"/>
    <n v="40"/>
    <s v="12/2020"/>
    <s v="SINV.000170282"/>
    <s v="KR"/>
    <d v="2021-01-12T00:00:00"/>
  </r>
  <r>
    <x v="131"/>
    <x v="130"/>
    <x v="3"/>
    <x v="17"/>
    <n v="0.28999999999999998"/>
    <n v="40"/>
    <s v="11/2020 Week 2"/>
    <s v="Supplier Invoice: SINV.000155844"/>
    <s v="KR"/>
    <d v="2020-11-20T00:00:00"/>
  </r>
  <r>
    <x v="131"/>
    <x v="130"/>
    <x v="3"/>
    <x v="17"/>
    <n v="10.88"/>
    <n v="40"/>
    <s v="11/2020 Week 3"/>
    <s v="Supplier Invoice: SINV.000157901"/>
    <s v="KR"/>
    <d v="2020-11-30T00:00:00"/>
  </r>
  <r>
    <x v="131"/>
    <x v="130"/>
    <x v="3"/>
    <x v="17"/>
    <n v="297.89999999999998"/>
    <n v="40"/>
    <s v="10/2020"/>
    <s v="SINV.000152294"/>
    <s v="KR"/>
    <d v="2020-11-09T00:00:00"/>
  </r>
  <r>
    <x v="131"/>
    <x v="130"/>
    <x v="3"/>
    <x v="17"/>
    <n v="138.75"/>
    <n v="40"/>
    <s v="10/2020"/>
    <s v="SINV.000152449"/>
    <s v="KR"/>
    <d v="2020-11-09T00:00:00"/>
  </r>
  <r>
    <x v="131"/>
    <x v="130"/>
    <x v="3"/>
    <x v="17"/>
    <n v="-0.84"/>
    <n v="40"/>
    <s v="10/2020"/>
    <s v="SINV.000152450"/>
    <s v="KR"/>
    <d v="2020-11-09T00:00:00"/>
  </r>
  <r>
    <x v="131"/>
    <x v="130"/>
    <x v="3"/>
    <x v="17"/>
    <n v="484.24"/>
    <n v="40"/>
    <s v="09/2020"/>
    <s v="SINV.000145482"/>
    <s v="KR"/>
    <d v="2020-10-08T00:00:00"/>
  </r>
  <r>
    <x v="131"/>
    <x v="130"/>
    <x v="3"/>
    <x v="17"/>
    <n v="252.8"/>
    <n v="40"/>
    <s v="09/2020"/>
    <s v="SINV.000145483"/>
    <s v="KR"/>
    <d v="2020-10-08T00:00:00"/>
  </r>
  <r>
    <x v="131"/>
    <x v="130"/>
    <x v="3"/>
    <x v="17"/>
    <n v="16.899999999999999"/>
    <n v="40"/>
    <s v="08/2020"/>
    <s v="SINV.000139035"/>
    <s v="KR"/>
    <d v="2020-09-08T00:00:00"/>
  </r>
  <r>
    <x v="131"/>
    <x v="130"/>
    <x v="3"/>
    <x v="17"/>
    <n v="184.41"/>
    <n v="40"/>
    <s v="07/2020"/>
    <s v="SINV.000132264"/>
    <s v="KR"/>
    <d v="2020-08-10T00:00:00"/>
  </r>
  <r>
    <x v="131"/>
    <x v="130"/>
    <x v="3"/>
    <x v="17"/>
    <n v="6.77"/>
    <n v="40"/>
    <s v="07/2020"/>
    <s v="SINV.000132899"/>
    <s v="KR"/>
    <d v="2020-08-10T00:00:00"/>
  </r>
  <r>
    <x v="37"/>
    <x v="37"/>
    <x v="3"/>
    <x v="17"/>
    <n v="0.37"/>
    <n v="40"/>
    <s v="06/2021"/>
    <s v="SINV.000215177"/>
    <s v="KR"/>
    <d v="2021-06-30T00:00:00"/>
  </r>
  <r>
    <x v="37"/>
    <x v="37"/>
    <x v="3"/>
    <x v="17"/>
    <n v="0.12"/>
    <n v="40"/>
    <s v="05/2021"/>
    <s v="SINV.000206423"/>
    <s v="KR"/>
    <d v="2021-06-07T00:00:00"/>
  </r>
  <r>
    <x v="37"/>
    <x v="37"/>
    <x v="3"/>
    <x v="17"/>
    <n v="0.18"/>
    <n v="40"/>
    <s v="04/2021"/>
    <s v="SINV.000199418"/>
    <s v="KR"/>
    <d v="2021-05-11T00:00:00"/>
  </r>
  <r>
    <x v="37"/>
    <x v="37"/>
    <x v="3"/>
    <x v="17"/>
    <n v="0.05"/>
    <n v="40"/>
    <s v="03/2021"/>
    <s v="SINV.000191135"/>
    <s v="KR"/>
    <d v="2021-04-06T00:00:00"/>
  </r>
  <r>
    <x v="37"/>
    <x v="37"/>
    <x v="3"/>
    <x v="17"/>
    <n v="0.05"/>
    <n v="40"/>
    <s v="02/2021"/>
    <s v="SINV.000184126"/>
    <m/>
    <d v="2021-03-08T00:00:00"/>
  </r>
  <r>
    <x v="37"/>
    <x v="37"/>
    <x v="3"/>
    <x v="17"/>
    <n v="0.34"/>
    <n v="40"/>
    <s v="01/2021"/>
    <s v="SINV.000177788"/>
    <s v="KR"/>
    <d v="2021-02-08T00:00:00"/>
  </r>
  <r>
    <x v="37"/>
    <x v="37"/>
    <x v="3"/>
    <x v="17"/>
    <n v="0.03"/>
    <n v="40"/>
    <s v="12/2020"/>
    <s v="SINV.000170253"/>
    <s v="KR"/>
    <d v="2021-01-12T00:00:00"/>
  </r>
  <r>
    <x v="37"/>
    <x v="37"/>
    <x v="3"/>
    <x v="17"/>
    <n v="0.08"/>
    <n v="40"/>
    <s v="11/2020 Week 3"/>
    <s v="Supplier Invoice: SINV.000157826"/>
    <s v="KR"/>
    <d v="2020-11-30T00:00:00"/>
  </r>
  <r>
    <x v="37"/>
    <x v="37"/>
    <x v="3"/>
    <x v="17"/>
    <n v="1.98"/>
    <n v="40"/>
    <s v="10/2020"/>
    <s v="SINV.000152151"/>
    <s v="KR"/>
    <d v="2020-11-09T00:00:00"/>
  </r>
  <r>
    <x v="37"/>
    <x v="37"/>
    <x v="3"/>
    <x v="17"/>
    <n v="0.92"/>
    <n v="40"/>
    <s v="10/2020"/>
    <s v="SINV.000152451"/>
    <s v="KR"/>
    <d v="2020-11-09T00:00:00"/>
  </r>
  <r>
    <x v="37"/>
    <x v="37"/>
    <x v="3"/>
    <x v="17"/>
    <n v="-0.01"/>
    <n v="40"/>
    <s v="10/2020"/>
    <s v="SINV.000152452"/>
    <s v="KR"/>
    <d v="2020-11-09T00:00:00"/>
  </r>
  <r>
    <x v="37"/>
    <x v="37"/>
    <x v="3"/>
    <x v="17"/>
    <n v="3.22"/>
    <n v="40"/>
    <s v="09/2020"/>
    <s v="SINV.000145487"/>
    <s v="KR"/>
    <d v="2020-10-08T00:00:00"/>
  </r>
  <r>
    <x v="37"/>
    <x v="37"/>
    <x v="3"/>
    <x v="17"/>
    <n v="1.68"/>
    <n v="40"/>
    <s v="09/2020"/>
    <s v="SINV.000145488"/>
    <s v="KR"/>
    <d v="2020-10-08T00:00:00"/>
  </r>
  <r>
    <x v="37"/>
    <x v="37"/>
    <x v="3"/>
    <x v="17"/>
    <n v="0.11"/>
    <n v="40"/>
    <s v="08/2020"/>
    <s v="SINV.000138439"/>
    <s v="KR"/>
    <d v="2020-09-08T00:00:00"/>
  </r>
  <r>
    <x v="37"/>
    <x v="37"/>
    <x v="3"/>
    <x v="17"/>
    <n v="1.22"/>
    <n v="40"/>
    <s v="07/2020"/>
    <s v="SINV.000132405"/>
    <s v="KR"/>
    <d v="2020-08-10T00:00:00"/>
  </r>
  <r>
    <x v="37"/>
    <x v="37"/>
    <x v="3"/>
    <x v="17"/>
    <n v="0.05"/>
    <n v="40"/>
    <s v="07/2020"/>
    <s v="SINV.000132900"/>
    <s v="KR"/>
    <d v="2020-08-10T00:00:00"/>
  </r>
  <r>
    <x v="38"/>
    <x v="38"/>
    <x v="3"/>
    <x v="17"/>
    <n v="0.66"/>
    <n v="40"/>
    <s v="06/2021"/>
    <s v="SINV.000215181"/>
    <s v="KR"/>
    <d v="2021-06-30T00:00:00"/>
  </r>
  <r>
    <x v="38"/>
    <x v="38"/>
    <x v="3"/>
    <x v="17"/>
    <n v="0.22"/>
    <n v="40"/>
    <s v="05/2021"/>
    <s v="SINV.000206427"/>
    <s v="KR"/>
    <d v="2021-06-07T00:00:00"/>
  </r>
  <r>
    <x v="38"/>
    <x v="38"/>
    <x v="3"/>
    <x v="17"/>
    <n v="0.33"/>
    <n v="40"/>
    <s v="04/2021"/>
    <s v="SINV.000199353"/>
    <s v="KR"/>
    <d v="2021-05-11T00:00:00"/>
  </r>
  <r>
    <x v="38"/>
    <x v="38"/>
    <x v="3"/>
    <x v="17"/>
    <n v="0.09"/>
    <n v="40"/>
    <s v="03/2021"/>
    <s v="SINV.000191139"/>
    <s v="KR"/>
    <d v="2021-04-06T00:00:00"/>
  </r>
  <r>
    <x v="38"/>
    <x v="38"/>
    <x v="3"/>
    <x v="17"/>
    <n v="0.1"/>
    <n v="40"/>
    <s v="02/2021"/>
    <s v="SINV.000184128"/>
    <m/>
    <d v="2021-03-08T00:00:00"/>
  </r>
  <r>
    <x v="38"/>
    <x v="38"/>
    <x v="3"/>
    <x v="17"/>
    <n v="0.61"/>
    <n v="40"/>
    <s v="01/2021"/>
    <s v="SINV.000177864"/>
    <s v="KR"/>
    <d v="2021-02-08T00:00:00"/>
  </r>
  <r>
    <x v="38"/>
    <x v="38"/>
    <x v="3"/>
    <x v="17"/>
    <n v="7.0000000000000007E-2"/>
    <n v="40"/>
    <s v="12/2020"/>
    <s v="SINV.000170256"/>
    <s v="KR"/>
    <d v="2021-01-12T00:00:00"/>
  </r>
  <r>
    <x v="38"/>
    <x v="38"/>
    <x v="3"/>
    <x v="17"/>
    <n v="0.01"/>
    <n v="40"/>
    <s v="11/2020 Week 2"/>
    <s v="Supplier Invoice: SINV.000155763"/>
    <s v="KR"/>
    <d v="2020-11-20T00:00:00"/>
  </r>
  <r>
    <x v="38"/>
    <x v="38"/>
    <x v="3"/>
    <x v="17"/>
    <n v="0.13"/>
    <n v="40"/>
    <s v="11/2020 Week 3"/>
    <s v="Supplier Invoice: SINV.000157828"/>
    <s v="KR"/>
    <d v="2020-11-30T00:00:00"/>
  </r>
  <r>
    <x v="38"/>
    <x v="38"/>
    <x v="3"/>
    <x v="17"/>
    <n v="3.58"/>
    <n v="40"/>
    <s v="10/2020"/>
    <s v="SINV.000152152"/>
    <s v="KR"/>
    <d v="2020-11-09T00:00:00"/>
  </r>
  <r>
    <x v="38"/>
    <x v="38"/>
    <x v="3"/>
    <x v="17"/>
    <n v="1.67"/>
    <n v="40"/>
    <s v="10/2020"/>
    <s v="SINV.000152453"/>
    <s v="KR"/>
    <d v="2020-11-09T00:00:00"/>
  </r>
  <r>
    <x v="38"/>
    <x v="38"/>
    <x v="3"/>
    <x v="17"/>
    <n v="-0.01"/>
    <n v="40"/>
    <s v="10/2020"/>
    <s v="SINV.000152454"/>
    <s v="KR"/>
    <d v="2020-11-09T00:00:00"/>
  </r>
  <r>
    <x v="38"/>
    <x v="38"/>
    <x v="3"/>
    <x v="17"/>
    <n v="5.82"/>
    <n v="40"/>
    <s v="09/2020"/>
    <s v="SINV.000145492"/>
    <s v="KR"/>
    <d v="2020-10-08T00:00:00"/>
  </r>
  <r>
    <x v="38"/>
    <x v="38"/>
    <x v="3"/>
    <x v="17"/>
    <n v="3.04"/>
    <n v="40"/>
    <s v="09/2020"/>
    <s v="SINV.000145493"/>
    <s v="KR"/>
    <d v="2020-10-08T00:00:00"/>
  </r>
  <r>
    <x v="38"/>
    <x v="38"/>
    <x v="3"/>
    <x v="17"/>
    <n v="0.21"/>
    <n v="40"/>
    <s v="08/2020"/>
    <s v="SINV.000138576"/>
    <s v="KR"/>
    <d v="2020-09-08T00:00:00"/>
  </r>
  <r>
    <x v="38"/>
    <x v="38"/>
    <x v="3"/>
    <x v="17"/>
    <n v="2.2200000000000002"/>
    <n v="40"/>
    <s v="07/2020"/>
    <s v="SINV.000132242"/>
    <s v="KR"/>
    <d v="2020-08-10T00:00:00"/>
  </r>
  <r>
    <x v="38"/>
    <x v="38"/>
    <x v="3"/>
    <x v="17"/>
    <n v="0.08"/>
    <n v="40"/>
    <s v="07/2020"/>
    <s v="SINV.000132901"/>
    <s v="KR"/>
    <d v="2020-08-10T00:00:00"/>
  </r>
  <r>
    <x v="39"/>
    <x v="39"/>
    <x v="3"/>
    <x v="17"/>
    <n v="18.41"/>
    <n v="40"/>
    <s v="06/2021"/>
    <s v="SINV.000215186"/>
    <s v="KR"/>
    <d v="2021-06-30T00:00:00"/>
  </r>
  <r>
    <x v="39"/>
    <x v="39"/>
    <x v="3"/>
    <x v="17"/>
    <n v="6.15"/>
    <n v="40"/>
    <s v="05/2021"/>
    <s v="SINV.000206432"/>
    <s v="KR"/>
    <d v="2021-06-07T00:00:00"/>
  </r>
  <r>
    <x v="39"/>
    <x v="39"/>
    <x v="3"/>
    <x v="17"/>
    <n v="9.2100000000000009"/>
    <n v="40"/>
    <s v="04/2021"/>
    <s v="SINV.000199355"/>
    <s v="KR"/>
    <d v="2021-05-11T00:00:00"/>
  </r>
  <r>
    <x v="39"/>
    <x v="39"/>
    <x v="3"/>
    <x v="17"/>
    <n v="2.4300000000000002"/>
    <n v="40"/>
    <s v="03/2021"/>
    <s v="SINV.000191144"/>
    <s v="KR"/>
    <d v="2021-04-06T00:00:00"/>
  </r>
  <r>
    <x v="39"/>
    <x v="39"/>
    <x v="3"/>
    <x v="17"/>
    <n v="2.59"/>
    <n v="40"/>
    <s v="02/2021"/>
    <s v="SINV.000184037"/>
    <m/>
    <d v="2021-03-08T00:00:00"/>
  </r>
  <r>
    <x v="39"/>
    <x v="39"/>
    <x v="3"/>
    <x v="17"/>
    <n v="16.940000000000001"/>
    <n v="40"/>
    <s v="01/2021"/>
    <s v="SINV.000177790"/>
    <s v="KR"/>
    <d v="2021-02-08T00:00:00"/>
  </r>
  <r>
    <x v="39"/>
    <x v="39"/>
    <x v="3"/>
    <x v="17"/>
    <n v="1.83"/>
    <n v="40"/>
    <s v="12/2020"/>
    <s v="SINV.000170259"/>
    <s v="KR"/>
    <d v="2021-01-12T00:00:00"/>
  </r>
  <r>
    <x v="39"/>
    <x v="39"/>
    <x v="3"/>
    <x v="17"/>
    <n v="0.1"/>
    <n v="40"/>
    <s v="11/2020 Week 2"/>
    <s v="Supplier Invoice: SINV.000155689"/>
    <s v="KR"/>
    <d v="2020-11-20T00:00:00"/>
  </r>
  <r>
    <x v="39"/>
    <x v="39"/>
    <x v="3"/>
    <x v="17"/>
    <n v="3.63"/>
    <n v="40"/>
    <s v="11/2020 Week 3"/>
    <s v="Supplier Invoice: SINV.000157830"/>
    <s v="KR"/>
    <d v="2020-11-30T00:00:00"/>
  </r>
  <r>
    <x v="39"/>
    <x v="39"/>
    <x v="3"/>
    <x v="17"/>
    <n v="99.46"/>
    <n v="40"/>
    <s v="10/2020"/>
    <s v="SINV.000152154"/>
    <s v="KR"/>
    <d v="2020-11-09T00:00:00"/>
  </r>
  <r>
    <x v="39"/>
    <x v="39"/>
    <x v="3"/>
    <x v="17"/>
    <n v="46.33"/>
    <n v="40"/>
    <s v="10/2020"/>
    <s v="SINV.000152455"/>
    <s v="KR"/>
    <d v="2020-11-09T00:00:00"/>
  </r>
  <r>
    <x v="39"/>
    <x v="39"/>
    <x v="3"/>
    <x v="17"/>
    <n v="-0.28000000000000003"/>
    <n v="40"/>
    <s v="10/2020"/>
    <s v="SINV.000152456"/>
    <s v="KR"/>
    <d v="2020-11-09T00:00:00"/>
  </r>
  <r>
    <x v="39"/>
    <x v="39"/>
    <x v="3"/>
    <x v="17"/>
    <n v="161.68"/>
    <n v="40"/>
    <s v="09/2020"/>
    <s v="SINV.000145496"/>
    <s v="KR"/>
    <d v="2020-10-08T00:00:00"/>
  </r>
  <r>
    <x v="39"/>
    <x v="39"/>
    <x v="3"/>
    <x v="17"/>
    <n v="84.41"/>
    <n v="40"/>
    <s v="09/2020"/>
    <s v="SINV.000145497"/>
    <s v="KR"/>
    <d v="2020-10-08T00:00:00"/>
  </r>
  <r>
    <x v="39"/>
    <x v="39"/>
    <x v="3"/>
    <x v="17"/>
    <n v="5.65"/>
    <n v="40"/>
    <s v="08/2020"/>
    <s v="SINV.000138441"/>
    <s v="KR"/>
    <d v="2020-09-08T00:00:00"/>
  </r>
  <r>
    <x v="39"/>
    <x v="39"/>
    <x v="3"/>
    <x v="17"/>
    <n v="61.57"/>
    <n v="40"/>
    <s v="07/2020"/>
    <s v="SINV.000132244"/>
    <s v="KR"/>
    <d v="2020-08-10T00:00:00"/>
  </r>
  <r>
    <x v="39"/>
    <x v="39"/>
    <x v="3"/>
    <x v="17"/>
    <n v="2.2599999999999998"/>
    <n v="40"/>
    <s v="07/2020"/>
    <s v="SINV.000132902"/>
    <s v="KR"/>
    <d v="2020-08-10T00:00:00"/>
  </r>
  <r>
    <x v="40"/>
    <x v="40"/>
    <x v="3"/>
    <x v="17"/>
    <n v="3.9"/>
    <n v="40"/>
    <s v="06/2021"/>
    <s v="SINV.000215191"/>
    <s v="KR"/>
    <d v="2021-06-30T00:00:00"/>
  </r>
  <r>
    <x v="40"/>
    <x v="40"/>
    <x v="3"/>
    <x v="17"/>
    <n v="1.31"/>
    <n v="40"/>
    <s v="05/2021"/>
    <s v="SINV.000206437"/>
    <s v="KR"/>
    <d v="2021-06-07T00:00:00"/>
  </r>
  <r>
    <x v="40"/>
    <x v="40"/>
    <x v="3"/>
    <x v="17"/>
    <n v="1.95"/>
    <n v="40"/>
    <s v="04/2021"/>
    <s v="SINV.000199357"/>
    <s v="KR"/>
    <d v="2021-05-11T00:00:00"/>
  </r>
  <r>
    <x v="40"/>
    <x v="40"/>
    <x v="3"/>
    <x v="17"/>
    <n v="0.51"/>
    <n v="40"/>
    <s v="03/2021"/>
    <s v="SINV.000191149"/>
    <s v="KR"/>
    <d v="2021-04-06T00:00:00"/>
  </r>
  <r>
    <x v="40"/>
    <x v="40"/>
    <x v="3"/>
    <x v="17"/>
    <n v="0.55000000000000004"/>
    <n v="40"/>
    <s v="02/2021"/>
    <s v="SINV.000184039"/>
    <m/>
    <d v="2021-03-08T00:00:00"/>
  </r>
  <r>
    <x v="40"/>
    <x v="40"/>
    <x v="3"/>
    <x v="17"/>
    <n v="3.59"/>
    <n v="40"/>
    <s v="01/2021"/>
    <s v="SINV.000177792"/>
    <s v="KR"/>
    <d v="2021-02-08T00:00:00"/>
  </r>
  <r>
    <x v="40"/>
    <x v="40"/>
    <x v="3"/>
    <x v="17"/>
    <n v="0.39"/>
    <n v="40"/>
    <s v="12/2020"/>
    <s v="SINV.000170262"/>
    <s v="KR"/>
    <d v="2021-01-12T00:00:00"/>
  </r>
  <r>
    <x v="40"/>
    <x v="40"/>
    <x v="3"/>
    <x v="17"/>
    <n v="0.02"/>
    <n v="40"/>
    <s v="11/2020 Week 2"/>
    <s v="Supplier Invoice: SINV.000155691"/>
    <s v="KR"/>
    <d v="2020-11-20T00:00:00"/>
  </r>
  <r>
    <x v="40"/>
    <x v="40"/>
    <x v="3"/>
    <x v="17"/>
    <n v="0.77"/>
    <n v="40"/>
    <s v="11/2020 Week 3"/>
    <s v="Supplier Invoice: SINV.000157832"/>
    <s v="KR"/>
    <d v="2020-11-30T00:00:00"/>
  </r>
  <r>
    <x v="40"/>
    <x v="40"/>
    <x v="3"/>
    <x v="17"/>
    <n v="21.09"/>
    <n v="40"/>
    <s v="10/2020"/>
    <s v="SINV.000152156"/>
    <s v="KR"/>
    <d v="2020-11-09T00:00:00"/>
  </r>
  <r>
    <x v="40"/>
    <x v="40"/>
    <x v="3"/>
    <x v="17"/>
    <n v="9.82"/>
    <n v="40"/>
    <s v="10/2020"/>
    <s v="SINV.000152435"/>
    <s v="KR"/>
    <d v="2020-11-09T00:00:00"/>
  </r>
  <r>
    <x v="40"/>
    <x v="40"/>
    <x v="3"/>
    <x v="17"/>
    <n v="-0.06"/>
    <n v="40"/>
    <s v="10/2020"/>
    <s v="SINV.000152436"/>
    <s v="KR"/>
    <d v="2020-11-09T00:00:00"/>
  </r>
  <r>
    <x v="40"/>
    <x v="40"/>
    <x v="3"/>
    <x v="17"/>
    <n v="34.28"/>
    <n v="40"/>
    <s v="09/2020"/>
    <s v="SINV.000145501"/>
    <s v="KR"/>
    <d v="2020-10-08T00:00:00"/>
  </r>
  <r>
    <x v="40"/>
    <x v="40"/>
    <x v="3"/>
    <x v="17"/>
    <n v="17.899999999999999"/>
    <n v="40"/>
    <s v="09/2020"/>
    <s v="SINV.000145502"/>
    <s v="KR"/>
    <d v="2020-10-08T00:00:00"/>
  </r>
  <r>
    <x v="40"/>
    <x v="40"/>
    <x v="3"/>
    <x v="17"/>
    <n v="1.2"/>
    <n v="40"/>
    <s v="08/2020"/>
    <s v="SINV.000138443"/>
    <s v="KR"/>
    <d v="2020-09-08T00:00:00"/>
  </r>
  <r>
    <x v="40"/>
    <x v="40"/>
    <x v="3"/>
    <x v="17"/>
    <n v="13.06"/>
    <n v="40"/>
    <s v="07/2020"/>
    <s v="SINV.000132246"/>
    <s v="KR"/>
    <d v="2020-08-10T00:00:00"/>
  </r>
  <r>
    <x v="40"/>
    <x v="40"/>
    <x v="3"/>
    <x v="17"/>
    <n v="0.48"/>
    <n v="40"/>
    <s v="07/2020"/>
    <s v="SINV.000132893"/>
    <s v="KR"/>
    <d v="2020-08-10T00:00:00"/>
  </r>
  <r>
    <x v="41"/>
    <x v="41"/>
    <x v="3"/>
    <x v="17"/>
    <n v="0.01"/>
    <n v="40"/>
    <s v="06/2021"/>
    <s v="SINV.000215195"/>
    <s v="KR"/>
    <d v="2021-06-30T00:00:00"/>
  </r>
  <r>
    <x v="41"/>
    <x v="41"/>
    <x v="3"/>
    <x v="17"/>
    <n v="0.01"/>
    <n v="40"/>
    <s v="05/2021"/>
    <s v="SINV.000206442"/>
    <s v="KR"/>
    <d v="2021-06-07T00:00:00"/>
  </r>
  <r>
    <x v="41"/>
    <x v="41"/>
    <x v="3"/>
    <x v="17"/>
    <n v="0.01"/>
    <n v="40"/>
    <s v="04/2021"/>
    <s v="SINV.000199478"/>
    <s v="KR"/>
    <d v="2021-05-11T00:00:00"/>
  </r>
  <r>
    <x v="41"/>
    <x v="41"/>
    <x v="3"/>
    <x v="17"/>
    <n v="0.01"/>
    <n v="40"/>
    <s v="01/2021"/>
    <s v="SINV.000177904"/>
    <s v="KR"/>
    <d v="2021-02-08T00:00:00"/>
  </r>
  <r>
    <x v="41"/>
    <x v="41"/>
    <x v="3"/>
    <x v="17"/>
    <n v="7.0000000000000007E-2"/>
    <n v="40"/>
    <s v="10/2020"/>
    <s v="SINV.000152267"/>
    <s v="KR"/>
    <d v="2020-11-09T00:00:00"/>
  </r>
  <r>
    <x v="41"/>
    <x v="41"/>
    <x v="3"/>
    <x v="17"/>
    <n v="0.03"/>
    <n v="40"/>
    <s v="10/2020"/>
    <s v="SINV.000152437"/>
    <s v="KR"/>
    <d v="2020-11-09T00:00:00"/>
  </r>
  <r>
    <x v="41"/>
    <x v="41"/>
    <x v="3"/>
    <x v="17"/>
    <n v="0.11"/>
    <n v="40"/>
    <s v="09/2020"/>
    <s v="SINV.000145506"/>
    <s v="KR"/>
    <d v="2020-10-08T00:00:00"/>
  </r>
  <r>
    <x v="41"/>
    <x v="41"/>
    <x v="3"/>
    <x v="17"/>
    <n v="0.06"/>
    <n v="40"/>
    <s v="09/2020"/>
    <s v="SINV.000145507"/>
    <s v="KR"/>
    <d v="2020-10-08T00:00:00"/>
  </r>
  <r>
    <x v="41"/>
    <x v="41"/>
    <x v="3"/>
    <x v="17"/>
    <n v="0.01"/>
    <n v="40"/>
    <s v="08/2020"/>
    <s v="SINV.000138651"/>
    <s v="KR"/>
    <d v="2020-09-08T00:00:00"/>
  </r>
  <r>
    <x v="41"/>
    <x v="41"/>
    <x v="3"/>
    <x v="17"/>
    <n v="0.04"/>
    <n v="40"/>
    <s v="07/2020"/>
    <s v="SINV.000132403"/>
    <s v="KR"/>
    <d v="2020-08-10T00:00:00"/>
  </r>
  <r>
    <x v="42"/>
    <x v="42"/>
    <x v="3"/>
    <x v="17"/>
    <n v="2.0699999999999998"/>
    <n v="40"/>
    <s v="06/2021"/>
    <s v="SINV.000215597"/>
    <s v="KR"/>
    <d v="2021-06-30T00:00:00"/>
  </r>
  <r>
    <x v="42"/>
    <x v="42"/>
    <x v="3"/>
    <x v="17"/>
    <n v="0.69"/>
    <n v="40"/>
    <s v="05/2021"/>
    <s v="SINV.000206832"/>
    <s v="KR"/>
    <d v="2021-06-07T00:00:00"/>
  </r>
  <r>
    <x v="42"/>
    <x v="42"/>
    <x v="3"/>
    <x v="17"/>
    <n v="1.03"/>
    <n v="40"/>
    <s v="04/2021"/>
    <s v="SINV.000199285"/>
    <s v="KR"/>
    <d v="2021-05-11T00:00:00"/>
  </r>
  <r>
    <x v="42"/>
    <x v="42"/>
    <x v="3"/>
    <x v="17"/>
    <n v="0.27"/>
    <n v="40"/>
    <s v="03/2021"/>
    <s v="SINV.000191544"/>
    <s v="KR"/>
    <d v="2021-04-06T00:00:00"/>
  </r>
  <r>
    <x v="42"/>
    <x v="42"/>
    <x v="3"/>
    <x v="17"/>
    <n v="0.28999999999999998"/>
    <n v="40"/>
    <s v="02/2021"/>
    <s v="SINV.000183987"/>
    <m/>
    <d v="2021-03-08T00:00:00"/>
  </r>
  <r>
    <x v="42"/>
    <x v="42"/>
    <x v="3"/>
    <x v="17"/>
    <n v="1.9"/>
    <n v="40"/>
    <s v="01/2021"/>
    <s v="SINV.000177713"/>
    <s v="KR"/>
    <d v="2021-02-08T00:00:00"/>
  </r>
  <r>
    <x v="42"/>
    <x v="42"/>
    <x v="3"/>
    <x v="17"/>
    <n v="0.21"/>
    <n v="40"/>
    <s v="12/2020"/>
    <s v="SINV.000170070"/>
    <s v="KR"/>
    <d v="2021-01-12T00:00:00"/>
  </r>
  <r>
    <x v="42"/>
    <x v="42"/>
    <x v="3"/>
    <x v="17"/>
    <n v="0.01"/>
    <n v="40"/>
    <s v="11/2020 Week 2"/>
    <s v="Supplier Invoice: SINV.000155618"/>
    <s v="KR"/>
    <d v="2020-11-20T00:00:00"/>
  </r>
  <r>
    <x v="42"/>
    <x v="42"/>
    <x v="3"/>
    <x v="17"/>
    <n v="0.41"/>
    <n v="40"/>
    <s v="11/2020 Week 3"/>
    <s v="Supplier Invoice: SINV.000157695"/>
    <s v="KR"/>
    <d v="2020-11-30T00:00:00"/>
  </r>
  <r>
    <x v="42"/>
    <x v="42"/>
    <x v="3"/>
    <x v="17"/>
    <n v="11.17"/>
    <n v="40"/>
    <s v="10/2020"/>
    <s v="SINV.000152064"/>
    <s v="KR"/>
    <d v="2020-11-09T00:00:00"/>
  </r>
  <r>
    <x v="42"/>
    <x v="42"/>
    <x v="3"/>
    <x v="17"/>
    <n v="5.2"/>
    <n v="40"/>
    <s v="10/2020"/>
    <s v="SINV.000152305"/>
    <s v="KR"/>
    <d v="2020-11-09T00:00:00"/>
  </r>
  <r>
    <x v="42"/>
    <x v="42"/>
    <x v="3"/>
    <x v="17"/>
    <n v="-0.03"/>
    <n v="40"/>
    <s v="10/2020"/>
    <s v="SINV.000152306"/>
    <s v="KR"/>
    <d v="2020-11-09T00:00:00"/>
  </r>
  <r>
    <x v="42"/>
    <x v="42"/>
    <x v="3"/>
    <x v="17"/>
    <n v="18.16"/>
    <n v="40"/>
    <s v="09/2020"/>
    <s v="SINV.000145908"/>
    <s v="KR"/>
    <d v="2020-10-08T00:00:00"/>
  </r>
  <r>
    <x v="42"/>
    <x v="42"/>
    <x v="3"/>
    <x v="17"/>
    <n v="9.48"/>
    <n v="40"/>
    <s v="09/2020"/>
    <s v="SINV.000145909"/>
    <s v="KR"/>
    <d v="2020-10-08T00:00:00"/>
  </r>
  <r>
    <x v="42"/>
    <x v="42"/>
    <x v="3"/>
    <x v="17"/>
    <n v="0.64"/>
    <n v="40"/>
    <s v="08/2020"/>
    <s v="SINV.000138445"/>
    <s v="KR"/>
    <d v="2020-09-08T00:00:00"/>
  </r>
  <r>
    <x v="42"/>
    <x v="42"/>
    <x v="3"/>
    <x v="17"/>
    <n v="6.92"/>
    <n v="40"/>
    <s v="07/2020"/>
    <s v="SINV.000132314"/>
    <s v="KR"/>
    <d v="2020-08-10T00:00:00"/>
  </r>
  <r>
    <x v="42"/>
    <x v="42"/>
    <x v="3"/>
    <x v="17"/>
    <n v="0.25"/>
    <n v="40"/>
    <s v="07/2020"/>
    <s v="SINV.000132830"/>
    <s v="KR"/>
    <d v="2020-08-10T00:00:00"/>
  </r>
  <r>
    <x v="45"/>
    <x v="45"/>
    <x v="3"/>
    <x v="17"/>
    <n v="27.47"/>
    <n v="40"/>
    <s v="06/2021"/>
    <s v="SINV.000215204"/>
    <s v="KR"/>
    <d v="2021-06-30T00:00:00"/>
  </r>
  <r>
    <x v="45"/>
    <x v="45"/>
    <x v="3"/>
    <x v="17"/>
    <n v="9.18"/>
    <n v="40"/>
    <s v="05/2021"/>
    <s v="SINV.000206450"/>
    <s v="KR"/>
    <d v="2021-06-07T00:00:00"/>
  </r>
  <r>
    <x v="45"/>
    <x v="45"/>
    <x v="3"/>
    <x v="17"/>
    <n v="13.75"/>
    <n v="40"/>
    <s v="04/2021"/>
    <s v="SINV.000199343"/>
    <s v="KR"/>
    <d v="2021-05-11T00:00:00"/>
  </r>
  <r>
    <x v="45"/>
    <x v="45"/>
    <x v="3"/>
    <x v="17"/>
    <n v="3.63"/>
    <n v="40"/>
    <s v="03/2021"/>
    <s v="SINV.000191162"/>
    <s v="KR"/>
    <d v="2021-04-06T00:00:00"/>
  </r>
  <r>
    <x v="45"/>
    <x v="45"/>
    <x v="3"/>
    <x v="17"/>
    <n v="3.86"/>
    <n v="40"/>
    <s v="02/2021"/>
    <s v="SINV.000184043"/>
    <m/>
    <d v="2021-03-08T00:00:00"/>
  </r>
  <r>
    <x v="45"/>
    <x v="45"/>
    <x v="3"/>
    <x v="17"/>
    <n v="25.28"/>
    <n v="40"/>
    <s v="01/2021"/>
    <s v="SINV.000177784"/>
    <s v="KR"/>
    <d v="2021-02-08T00:00:00"/>
  </r>
  <r>
    <x v="45"/>
    <x v="45"/>
    <x v="3"/>
    <x v="17"/>
    <n v="2.72"/>
    <n v="40"/>
    <s v="12/2020"/>
    <s v="SINV.000170244"/>
    <s v="KR"/>
    <d v="2021-01-12T00:00:00"/>
  </r>
  <r>
    <x v="45"/>
    <x v="45"/>
    <x v="3"/>
    <x v="17"/>
    <n v="0.14000000000000001"/>
    <n v="40"/>
    <s v="11/2020 Week 2"/>
    <s v="Supplier Invoice: SINV.000155683"/>
    <s v="KR"/>
    <d v="2020-11-20T00:00:00"/>
  </r>
  <r>
    <x v="45"/>
    <x v="45"/>
    <x v="3"/>
    <x v="17"/>
    <n v="5.42"/>
    <n v="40"/>
    <s v="11/2020 Week 3"/>
    <s v="Supplier Invoice: SINV.000157815"/>
    <s v="KR"/>
    <d v="2020-11-30T00:00:00"/>
  </r>
  <r>
    <x v="45"/>
    <x v="45"/>
    <x v="3"/>
    <x v="17"/>
    <n v="148.47"/>
    <n v="40"/>
    <s v="10/2020"/>
    <s v="SINV.000152146"/>
    <s v="KR"/>
    <d v="2020-11-09T00:00:00"/>
  </r>
  <r>
    <x v="45"/>
    <x v="45"/>
    <x v="3"/>
    <x v="17"/>
    <n v="69.150000000000006"/>
    <n v="40"/>
    <s v="10/2020"/>
    <s v="SINV.000152438"/>
    <s v="KR"/>
    <d v="2020-11-09T00:00:00"/>
  </r>
  <r>
    <x v="45"/>
    <x v="45"/>
    <x v="3"/>
    <x v="17"/>
    <n v="-0.42"/>
    <n v="40"/>
    <s v="10/2020"/>
    <s v="SINV.000152439"/>
    <s v="KR"/>
    <d v="2020-11-09T00:00:00"/>
  </r>
  <r>
    <x v="45"/>
    <x v="45"/>
    <x v="3"/>
    <x v="17"/>
    <n v="241.35"/>
    <n v="40"/>
    <s v="09/2020"/>
    <s v="SINV.000145517"/>
    <s v="KR"/>
    <d v="2020-10-08T00:00:00"/>
  </r>
  <r>
    <x v="45"/>
    <x v="45"/>
    <x v="3"/>
    <x v="17"/>
    <n v="125.99"/>
    <n v="40"/>
    <s v="09/2020"/>
    <s v="SINV.000145518"/>
    <s v="KR"/>
    <d v="2020-10-08T00:00:00"/>
  </r>
  <r>
    <x v="45"/>
    <x v="45"/>
    <x v="3"/>
    <x v="17"/>
    <n v="8.42"/>
    <n v="40"/>
    <s v="08/2020"/>
    <s v="SINV.000138561"/>
    <s v="KR"/>
    <d v="2020-09-08T00:00:00"/>
  </r>
  <r>
    <x v="45"/>
    <x v="45"/>
    <x v="3"/>
    <x v="17"/>
    <n v="91.91"/>
    <n v="40"/>
    <s v="07/2020"/>
    <s v="SINV.000132252"/>
    <s v="KR"/>
    <d v="2020-08-10T00:00:00"/>
  </r>
  <r>
    <x v="45"/>
    <x v="45"/>
    <x v="3"/>
    <x v="17"/>
    <n v="3.38"/>
    <n v="40"/>
    <s v="07/2020"/>
    <s v="SINV.000132894"/>
    <s v="KR"/>
    <d v="2020-08-10T00:00:00"/>
  </r>
  <r>
    <x v="46"/>
    <x v="46"/>
    <x v="3"/>
    <x v="17"/>
    <n v="8.3800000000000008"/>
    <n v="40"/>
    <s v="06/2021"/>
    <s v="SINV.000215209"/>
    <s v="KR"/>
    <d v="2021-06-30T00:00:00"/>
  </r>
  <r>
    <x v="46"/>
    <x v="46"/>
    <x v="3"/>
    <x v="17"/>
    <n v="2.8"/>
    <n v="40"/>
    <s v="05/2021"/>
    <s v="SINV.000206455"/>
    <s v="KR"/>
    <d v="2021-06-07T00:00:00"/>
  </r>
  <r>
    <x v="46"/>
    <x v="46"/>
    <x v="3"/>
    <x v="17"/>
    <n v="4.1900000000000004"/>
    <n v="40"/>
    <s v="04/2021"/>
    <s v="SINV.000199345"/>
    <s v="KR"/>
    <d v="2021-05-11T00:00:00"/>
  </r>
  <r>
    <x v="46"/>
    <x v="46"/>
    <x v="3"/>
    <x v="17"/>
    <n v="1.1100000000000001"/>
    <n v="40"/>
    <s v="03/2021"/>
    <s v="SINV.000191167"/>
    <s v="KR"/>
    <d v="2021-04-06T00:00:00"/>
  </r>
  <r>
    <x v="46"/>
    <x v="46"/>
    <x v="3"/>
    <x v="17"/>
    <n v="1.18"/>
    <n v="40"/>
    <s v="02/2021"/>
    <s v="SINV.000184029"/>
    <m/>
    <d v="2021-03-08T00:00:00"/>
  </r>
  <r>
    <x v="46"/>
    <x v="46"/>
    <x v="3"/>
    <x v="17"/>
    <n v="7.71"/>
    <n v="40"/>
    <s v="01/2021"/>
    <s v="SINV.000177786"/>
    <s v="KR"/>
    <d v="2021-02-08T00:00:00"/>
  </r>
  <r>
    <x v="46"/>
    <x v="46"/>
    <x v="3"/>
    <x v="17"/>
    <n v="0.83"/>
    <n v="40"/>
    <s v="12/2020"/>
    <s v="SINV.000170247"/>
    <s v="KR"/>
    <d v="2021-01-12T00:00:00"/>
  </r>
  <r>
    <x v="46"/>
    <x v="46"/>
    <x v="3"/>
    <x v="17"/>
    <n v="0.04"/>
    <n v="40"/>
    <s v="11/2020 Week 2"/>
    <s v="Supplier Invoice: SINV.000155686"/>
    <s v="KR"/>
    <d v="2020-11-20T00:00:00"/>
  </r>
  <r>
    <x v="46"/>
    <x v="46"/>
    <x v="3"/>
    <x v="17"/>
    <n v="1.66"/>
    <n v="40"/>
    <s v="11/2020 Week 3"/>
    <s v="Supplier Invoice: SINV.000157817"/>
    <s v="KR"/>
    <d v="2020-11-30T00:00:00"/>
  </r>
  <r>
    <x v="46"/>
    <x v="46"/>
    <x v="3"/>
    <x v="17"/>
    <n v="45.3"/>
    <n v="40"/>
    <s v="10/2020"/>
    <s v="SINV.000152148"/>
    <s v="KR"/>
    <d v="2020-11-09T00:00:00"/>
  </r>
  <r>
    <x v="46"/>
    <x v="46"/>
    <x v="3"/>
    <x v="17"/>
    <n v="21.1"/>
    <n v="40"/>
    <s v="10/2020"/>
    <s v="SINV.000152440"/>
    <s v="KR"/>
    <d v="2020-11-09T00:00:00"/>
  </r>
  <r>
    <x v="46"/>
    <x v="46"/>
    <x v="3"/>
    <x v="17"/>
    <n v="-0.13"/>
    <n v="40"/>
    <s v="10/2020"/>
    <s v="SINV.000152441"/>
    <s v="KR"/>
    <d v="2020-11-09T00:00:00"/>
  </r>
  <r>
    <x v="46"/>
    <x v="46"/>
    <x v="3"/>
    <x v="17"/>
    <n v="73.64"/>
    <n v="40"/>
    <s v="09/2020"/>
    <s v="SINV.000145522"/>
    <s v="KR"/>
    <d v="2020-10-08T00:00:00"/>
  </r>
  <r>
    <x v="46"/>
    <x v="46"/>
    <x v="3"/>
    <x v="17"/>
    <n v="38.44"/>
    <n v="40"/>
    <s v="09/2020"/>
    <s v="SINV.000145523"/>
    <s v="KR"/>
    <d v="2020-10-08T00:00:00"/>
  </r>
  <r>
    <x v="46"/>
    <x v="46"/>
    <x v="3"/>
    <x v="17"/>
    <n v="2.57"/>
    <n v="40"/>
    <s v="08/2020"/>
    <s v="SINV.000138563"/>
    <s v="KR"/>
    <d v="2020-09-08T00:00:00"/>
  </r>
  <r>
    <x v="46"/>
    <x v="46"/>
    <x v="3"/>
    <x v="17"/>
    <n v="28.04"/>
    <n v="40"/>
    <s v="07/2020"/>
    <s v="SINV.000132229"/>
    <s v="KR"/>
    <d v="2020-08-10T00:00:00"/>
  </r>
  <r>
    <x v="46"/>
    <x v="46"/>
    <x v="3"/>
    <x v="17"/>
    <n v="1.03"/>
    <n v="40"/>
    <s v="07/2020"/>
    <s v="SINV.000132895"/>
    <s v="KR"/>
    <d v="2020-08-10T00:00:00"/>
  </r>
  <r>
    <x v="47"/>
    <x v="47"/>
    <x v="3"/>
    <x v="17"/>
    <n v="0.01"/>
    <n v="40"/>
    <s v="06/2021"/>
    <s v="SINV.000215214"/>
    <s v="KR"/>
    <d v="2021-06-30T00:00:00"/>
  </r>
  <r>
    <x v="47"/>
    <x v="47"/>
    <x v="3"/>
    <x v="17"/>
    <n v="0.01"/>
    <n v="40"/>
    <s v="05/2021"/>
    <s v="SINV.000206459"/>
    <s v="KR"/>
    <d v="2021-06-07T00:00:00"/>
  </r>
  <r>
    <x v="47"/>
    <x v="47"/>
    <x v="3"/>
    <x v="17"/>
    <n v="0.01"/>
    <n v="40"/>
    <s v="04/2021"/>
    <s v="SINV.000199416"/>
    <s v="KR"/>
    <d v="2021-05-11T00:00:00"/>
  </r>
  <r>
    <x v="47"/>
    <x v="47"/>
    <x v="3"/>
    <x v="17"/>
    <n v="0.01"/>
    <n v="40"/>
    <s v="01/2021"/>
    <s v="SINV.000177900"/>
    <s v="KR"/>
    <d v="2021-02-08T00:00:00"/>
  </r>
  <r>
    <x v="47"/>
    <x v="47"/>
    <x v="3"/>
    <x v="17"/>
    <n v="0.08"/>
    <n v="40"/>
    <s v="10/2020"/>
    <s v="SINV.000152149"/>
    <s v="KR"/>
    <d v="2020-11-09T00:00:00"/>
  </r>
  <r>
    <x v="47"/>
    <x v="47"/>
    <x v="3"/>
    <x v="17"/>
    <n v="0.04"/>
    <n v="40"/>
    <s v="10/2020"/>
    <s v="SINV.000152442"/>
    <s v="KR"/>
    <d v="2020-11-09T00:00:00"/>
  </r>
  <r>
    <x v="47"/>
    <x v="47"/>
    <x v="3"/>
    <x v="17"/>
    <n v="0.14000000000000001"/>
    <n v="40"/>
    <s v="09/2020"/>
    <s v="SINV.000145527"/>
    <s v="KR"/>
    <d v="2020-10-08T00:00:00"/>
  </r>
  <r>
    <x v="47"/>
    <x v="47"/>
    <x v="3"/>
    <x v="17"/>
    <n v="7.0000000000000007E-2"/>
    <n v="40"/>
    <s v="09/2020"/>
    <s v="SINV.000145528"/>
    <s v="KR"/>
    <d v="2020-10-08T00:00:00"/>
  </r>
  <r>
    <x v="47"/>
    <x v="47"/>
    <x v="3"/>
    <x v="17"/>
    <n v="0.01"/>
    <n v="40"/>
    <s v="08/2020"/>
    <s v="SINV.000138552"/>
    <s v="KR"/>
    <d v="2020-09-08T00:00:00"/>
  </r>
  <r>
    <x v="47"/>
    <x v="47"/>
    <x v="3"/>
    <x v="17"/>
    <n v="0.05"/>
    <n v="40"/>
    <s v="07/2020"/>
    <s v="SINV.000132401"/>
    <s v="KR"/>
    <d v="2020-08-10T00:00:00"/>
  </r>
  <r>
    <x v="48"/>
    <x v="48"/>
    <x v="3"/>
    <x v="17"/>
    <n v="1.54"/>
    <n v="40"/>
    <s v="06/2021"/>
    <s v="SINV.000215218"/>
    <s v="KR"/>
    <d v="2021-06-30T00:00:00"/>
  </r>
  <r>
    <x v="48"/>
    <x v="48"/>
    <x v="3"/>
    <x v="17"/>
    <n v="0.51"/>
    <n v="40"/>
    <s v="05/2021"/>
    <s v="SINV.000206463"/>
    <s v="KR"/>
    <d v="2021-06-07T00:00:00"/>
  </r>
  <r>
    <x v="48"/>
    <x v="48"/>
    <x v="3"/>
    <x v="17"/>
    <n v="0.77"/>
    <n v="40"/>
    <s v="04/2021"/>
    <s v="SINV.000199346"/>
    <s v="KR"/>
    <d v="2021-05-11T00:00:00"/>
  </r>
  <r>
    <x v="48"/>
    <x v="48"/>
    <x v="3"/>
    <x v="17"/>
    <n v="0.21"/>
    <n v="40"/>
    <s v="03/2021"/>
    <s v="SINV.000191175"/>
    <s v="KR"/>
    <d v="2021-04-06T00:00:00"/>
  </r>
  <r>
    <x v="48"/>
    <x v="48"/>
    <x v="3"/>
    <x v="17"/>
    <n v="0.22"/>
    <n v="40"/>
    <s v="02/2021"/>
    <s v="SINV.000184031"/>
    <m/>
    <d v="2021-03-08T00:00:00"/>
  </r>
  <r>
    <x v="48"/>
    <x v="48"/>
    <x v="3"/>
    <x v="17"/>
    <n v="1.42"/>
    <n v="40"/>
    <s v="01/2021"/>
    <s v="SINV.000177777"/>
    <s v="KR"/>
    <d v="2021-02-08T00:00:00"/>
  </r>
  <r>
    <x v="48"/>
    <x v="48"/>
    <x v="3"/>
    <x v="17"/>
    <n v="0.15"/>
    <n v="40"/>
    <s v="12/2020"/>
    <s v="SINV.000170225"/>
    <s v="KR"/>
    <d v="2021-01-12T00:00:00"/>
  </r>
  <r>
    <x v="48"/>
    <x v="48"/>
    <x v="3"/>
    <x v="17"/>
    <n v="0.01"/>
    <n v="40"/>
    <s v="11/2020 Week 2"/>
    <s v="Supplier Invoice: SINV.000155678"/>
    <s v="KR"/>
    <d v="2020-11-20T00:00:00"/>
  </r>
  <r>
    <x v="48"/>
    <x v="48"/>
    <x v="3"/>
    <x v="17"/>
    <n v="0.3"/>
    <n v="40"/>
    <s v="11/2020 Week 3"/>
    <s v="Supplier Invoice: SINV.000157821"/>
    <s v="KR"/>
    <d v="2020-11-30T00:00:00"/>
  </r>
  <r>
    <x v="48"/>
    <x v="48"/>
    <x v="3"/>
    <x v="17"/>
    <n v="8.31"/>
    <n v="40"/>
    <s v="10/2020"/>
    <s v="SINV.000152138"/>
    <s v="KR"/>
    <d v="2020-11-09T00:00:00"/>
  </r>
  <r>
    <x v="48"/>
    <x v="48"/>
    <x v="3"/>
    <x v="17"/>
    <n v="3.87"/>
    <n v="40"/>
    <s v="10/2020"/>
    <s v="SINV.000152443"/>
    <s v="KR"/>
    <d v="2020-11-09T00:00:00"/>
  </r>
  <r>
    <x v="48"/>
    <x v="48"/>
    <x v="3"/>
    <x v="17"/>
    <n v="-0.02"/>
    <n v="40"/>
    <s v="10/2020"/>
    <s v="SINV.000152444"/>
    <s v="KR"/>
    <d v="2020-11-09T00:00:00"/>
  </r>
  <r>
    <x v="48"/>
    <x v="48"/>
    <x v="3"/>
    <x v="17"/>
    <n v="13.51"/>
    <n v="40"/>
    <s v="09/2020"/>
    <s v="SINV.000145532"/>
    <s v="KR"/>
    <d v="2020-10-08T00:00:00"/>
  </r>
  <r>
    <x v="48"/>
    <x v="48"/>
    <x v="3"/>
    <x v="17"/>
    <n v="7.06"/>
    <n v="40"/>
    <s v="09/2020"/>
    <s v="SINV.000145533"/>
    <s v="KR"/>
    <d v="2020-10-08T00:00:00"/>
  </r>
  <r>
    <x v="48"/>
    <x v="48"/>
    <x v="3"/>
    <x v="17"/>
    <n v="0.47"/>
    <n v="40"/>
    <s v="08/2020"/>
    <s v="SINV.000138554"/>
    <s v="KR"/>
    <d v="2020-09-08T00:00:00"/>
  </r>
  <r>
    <x v="48"/>
    <x v="48"/>
    <x v="3"/>
    <x v="17"/>
    <n v="5.15"/>
    <n v="40"/>
    <s v="07/2020"/>
    <s v="SINV.000132231"/>
    <s v="KR"/>
    <d v="2020-08-10T00:00:00"/>
  </r>
  <r>
    <x v="48"/>
    <x v="48"/>
    <x v="3"/>
    <x v="17"/>
    <n v="0.19"/>
    <n v="40"/>
    <s v="07/2020"/>
    <s v="SINV.000132896"/>
    <s v="KR"/>
    <d v="2020-08-10T00:00:00"/>
  </r>
  <r>
    <x v="50"/>
    <x v="50"/>
    <x v="3"/>
    <x v="17"/>
    <n v="0.49"/>
    <n v="40"/>
    <s v="06/2021"/>
    <s v="SINV.000215225"/>
    <s v="KR"/>
    <d v="2021-06-30T00:00:00"/>
  </r>
  <r>
    <x v="50"/>
    <x v="50"/>
    <x v="3"/>
    <x v="17"/>
    <n v="0.16"/>
    <n v="40"/>
    <s v="05/2021"/>
    <s v="SINV.000206471"/>
    <s v="KR"/>
    <d v="2021-06-07T00:00:00"/>
  </r>
  <r>
    <x v="50"/>
    <x v="50"/>
    <x v="3"/>
    <x v="17"/>
    <n v="0.25"/>
    <n v="40"/>
    <s v="04/2021"/>
    <s v="SINV.000199472"/>
    <s v="KR"/>
    <d v="2021-05-11T00:00:00"/>
  </r>
  <r>
    <x v="50"/>
    <x v="50"/>
    <x v="3"/>
    <x v="17"/>
    <n v="7.0000000000000007E-2"/>
    <n v="40"/>
    <s v="03/2021"/>
    <s v="SINV.000191180"/>
    <s v="KR"/>
    <d v="2021-04-06T00:00:00"/>
  </r>
  <r>
    <x v="50"/>
    <x v="50"/>
    <x v="3"/>
    <x v="17"/>
    <n v="7.0000000000000007E-2"/>
    <n v="40"/>
    <s v="02/2021"/>
    <s v="SINV.000184124"/>
    <m/>
    <d v="2021-03-08T00:00:00"/>
  </r>
  <r>
    <x v="50"/>
    <x v="50"/>
    <x v="3"/>
    <x v="17"/>
    <n v="0.46"/>
    <n v="40"/>
    <s v="01/2021"/>
    <s v="SINV.000177861"/>
    <s v="KR"/>
    <d v="2021-02-08T00:00:00"/>
  </r>
  <r>
    <x v="50"/>
    <x v="50"/>
    <x v="3"/>
    <x v="17"/>
    <n v="0.05"/>
    <n v="40"/>
    <s v="12/2020"/>
    <s v="SINV.000170230"/>
    <s v="KR"/>
    <d v="2021-01-12T00:00:00"/>
  </r>
  <r>
    <x v="50"/>
    <x v="50"/>
    <x v="3"/>
    <x v="17"/>
    <n v="0.1"/>
    <n v="40"/>
    <s v="11/2020 Week 3"/>
    <s v="Supplier Invoice: SINV.000157823"/>
    <s v="KR"/>
    <d v="2020-11-30T00:00:00"/>
  </r>
  <r>
    <x v="50"/>
    <x v="50"/>
    <x v="3"/>
    <x v="17"/>
    <n v="2.68"/>
    <n v="40"/>
    <s v="10/2020"/>
    <s v="SINV.000152213"/>
    <s v="KR"/>
    <d v="2020-11-09T00:00:00"/>
  </r>
  <r>
    <x v="50"/>
    <x v="50"/>
    <x v="3"/>
    <x v="17"/>
    <n v="1.25"/>
    <n v="40"/>
    <s v="10/2020"/>
    <s v="SINV.000152425"/>
    <s v="KR"/>
    <d v="2020-11-09T00:00:00"/>
  </r>
  <r>
    <x v="50"/>
    <x v="50"/>
    <x v="3"/>
    <x v="17"/>
    <n v="-0.01"/>
    <n v="40"/>
    <s v="10/2020"/>
    <s v="SINV.000152426"/>
    <s v="KR"/>
    <d v="2020-11-09T00:00:00"/>
  </r>
  <r>
    <x v="50"/>
    <x v="50"/>
    <x v="3"/>
    <x v="17"/>
    <n v="4.3499999999999996"/>
    <n v="40"/>
    <s v="09/2020"/>
    <s v="SINV.000145539"/>
    <s v="KR"/>
    <d v="2020-10-08T00:00:00"/>
  </r>
  <r>
    <x v="50"/>
    <x v="50"/>
    <x v="3"/>
    <x v="17"/>
    <n v="2.27"/>
    <n v="40"/>
    <s v="09/2020"/>
    <s v="SINV.000145540"/>
    <s v="KR"/>
    <d v="2020-10-08T00:00:00"/>
  </r>
  <r>
    <x v="50"/>
    <x v="50"/>
    <x v="3"/>
    <x v="17"/>
    <n v="0.15"/>
    <n v="40"/>
    <s v="08/2020"/>
    <s v="SINV.000138605"/>
    <s v="KR"/>
    <d v="2020-09-08T00:00:00"/>
  </r>
  <r>
    <x v="50"/>
    <x v="50"/>
    <x v="3"/>
    <x v="17"/>
    <n v="1.66"/>
    <n v="40"/>
    <s v="07/2020"/>
    <s v="SINV.000132236"/>
    <s v="KR"/>
    <d v="2020-08-10T00:00:00"/>
  </r>
  <r>
    <x v="50"/>
    <x v="50"/>
    <x v="3"/>
    <x v="17"/>
    <n v="0.06"/>
    <n v="40"/>
    <s v="07/2020"/>
    <s v="SINV.000132889"/>
    <s v="KR"/>
    <d v="2020-08-10T00:00:00"/>
  </r>
  <r>
    <x v="110"/>
    <x v="110"/>
    <x v="3"/>
    <x v="17"/>
    <n v="0.01"/>
    <n v="40"/>
    <s v="06/2021"/>
    <s v="SINV.000215231"/>
    <s v="KR"/>
    <d v="2021-06-30T00:00:00"/>
  </r>
  <r>
    <x v="110"/>
    <x v="110"/>
    <x v="3"/>
    <x v="17"/>
    <n v="0.01"/>
    <n v="40"/>
    <s v="05/2021"/>
    <s v="SINV.000206476"/>
    <s v="KR"/>
    <d v="2021-06-07T00:00:00"/>
  </r>
  <r>
    <x v="110"/>
    <x v="110"/>
    <x v="3"/>
    <x v="17"/>
    <n v="0.01"/>
    <n v="40"/>
    <s v="04/2021"/>
    <s v="SINV.000199473"/>
    <s v="KR"/>
    <d v="2021-05-11T00:00:00"/>
  </r>
  <r>
    <x v="110"/>
    <x v="110"/>
    <x v="3"/>
    <x v="17"/>
    <n v="0.01"/>
    <n v="40"/>
    <s v="01/2021"/>
    <s v="SINV.000177902"/>
    <s v="KR"/>
    <d v="2021-02-08T00:00:00"/>
  </r>
  <r>
    <x v="110"/>
    <x v="110"/>
    <x v="3"/>
    <x v="17"/>
    <n v="0.06"/>
    <n v="40"/>
    <s v="10/2020"/>
    <s v="SINV.000152265"/>
    <s v="KR"/>
    <d v="2020-11-09T00:00:00"/>
  </r>
  <r>
    <x v="110"/>
    <x v="110"/>
    <x v="3"/>
    <x v="17"/>
    <n v="0.03"/>
    <n v="40"/>
    <s v="10/2020"/>
    <s v="SINV.000152427"/>
    <s v="KR"/>
    <d v="2020-11-09T00:00:00"/>
  </r>
  <r>
    <x v="110"/>
    <x v="110"/>
    <x v="3"/>
    <x v="17"/>
    <n v="0.1"/>
    <n v="40"/>
    <s v="09/2020"/>
    <s v="SINV.000145544"/>
    <s v="KR"/>
    <d v="2020-10-08T00:00:00"/>
  </r>
  <r>
    <x v="110"/>
    <x v="110"/>
    <x v="3"/>
    <x v="17"/>
    <n v="0.05"/>
    <n v="40"/>
    <s v="09/2020"/>
    <s v="SINV.000145545"/>
    <s v="KR"/>
    <d v="2020-10-08T00:00:00"/>
  </r>
  <r>
    <x v="110"/>
    <x v="110"/>
    <x v="3"/>
    <x v="17"/>
    <n v="0.01"/>
    <n v="40"/>
    <s v="08/2020"/>
    <s v="SINV.000138675"/>
    <s v="KR"/>
    <d v="2020-09-08T00:00:00"/>
  </r>
  <r>
    <x v="110"/>
    <x v="110"/>
    <x v="3"/>
    <x v="17"/>
    <n v="0.03"/>
    <n v="40"/>
    <s v="07/2020"/>
    <s v="SINV.000132427"/>
    <s v="KR"/>
    <d v="2020-08-10T00:00:00"/>
  </r>
  <r>
    <x v="51"/>
    <x v="51"/>
    <x v="3"/>
    <x v="17"/>
    <n v="24.96"/>
    <n v="40"/>
    <s v="06/2021"/>
    <s v="SINV.000215234"/>
    <s v="KR"/>
    <d v="2021-06-30T00:00:00"/>
  </r>
  <r>
    <x v="51"/>
    <x v="51"/>
    <x v="3"/>
    <x v="17"/>
    <n v="8.34"/>
    <n v="40"/>
    <s v="05/2021"/>
    <s v="SINV.000206480"/>
    <s v="KR"/>
    <d v="2021-06-07T00:00:00"/>
  </r>
  <r>
    <x v="51"/>
    <x v="51"/>
    <x v="3"/>
    <x v="17"/>
    <n v="12.5"/>
    <n v="40"/>
    <s v="04/2021"/>
    <s v="SINV.000199348"/>
    <s v="KR"/>
    <d v="2021-05-11T00:00:00"/>
  </r>
  <r>
    <x v="51"/>
    <x v="51"/>
    <x v="3"/>
    <x v="17"/>
    <n v="3.29"/>
    <n v="40"/>
    <s v="03/2021"/>
    <s v="SINV.000191190"/>
    <s v="KR"/>
    <d v="2021-04-06T00:00:00"/>
  </r>
  <r>
    <x v="51"/>
    <x v="51"/>
    <x v="3"/>
    <x v="17"/>
    <n v="3.51"/>
    <n v="40"/>
    <s v="02/2021"/>
    <s v="SINV.000184033"/>
    <m/>
    <d v="2021-03-08T00:00:00"/>
  </r>
  <r>
    <x v="51"/>
    <x v="51"/>
    <x v="3"/>
    <x v="17"/>
    <n v="22.97"/>
    <n v="40"/>
    <s v="01/2021"/>
    <s v="SINV.000177779"/>
    <s v="KR"/>
    <d v="2021-02-08T00:00:00"/>
  </r>
  <r>
    <x v="51"/>
    <x v="51"/>
    <x v="3"/>
    <x v="17"/>
    <n v="2.48"/>
    <n v="40"/>
    <s v="12/2020"/>
    <s v="SINV.000170233"/>
    <s v="KR"/>
    <d v="2021-01-12T00:00:00"/>
  </r>
  <r>
    <x v="51"/>
    <x v="51"/>
    <x v="3"/>
    <x v="17"/>
    <n v="0.13"/>
    <n v="40"/>
    <s v="11/2020 Week 2"/>
    <s v="Supplier Invoice: SINV.000155681"/>
    <s v="KR"/>
    <d v="2020-11-20T00:00:00"/>
  </r>
  <r>
    <x v="51"/>
    <x v="51"/>
    <x v="3"/>
    <x v="17"/>
    <n v="4.93"/>
    <n v="40"/>
    <s v="11/2020 Week 3"/>
    <s v="Supplier Invoice: SINV.000157803"/>
    <s v="KR"/>
    <d v="2020-11-30T00:00:00"/>
  </r>
  <r>
    <x v="51"/>
    <x v="51"/>
    <x v="3"/>
    <x v="17"/>
    <n v="134.86000000000001"/>
    <n v="40"/>
    <s v="10/2020"/>
    <s v="SINV.000152140"/>
    <s v="KR"/>
    <d v="2020-11-09T00:00:00"/>
  </r>
  <r>
    <x v="51"/>
    <x v="51"/>
    <x v="3"/>
    <x v="17"/>
    <n v="62.82"/>
    <n v="40"/>
    <s v="10/2020"/>
    <s v="SINV.000152428"/>
    <s v="KR"/>
    <d v="2020-11-09T00:00:00"/>
  </r>
  <r>
    <x v="51"/>
    <x v="51"/>
    <x v="3"/>
    <x v="17"/>
    <n v="-0.38"/>
    <n v="40"/>
    <s v="10/2020"/>
    <s v="SINV.000152429"/>
    <s v="KR"/>
    <d v="2020-11-09T00:00:00"/>
  </r>
  <r>
    <x v="51"/>
    <x v="51"/>
    <x v="3"/>
    <x v="17"/>
    <n v="219.22"/>
    <n v="40"/>
    <s v="09/2020"/>
    <s v="SINV.000145547"/>
    <s v="KR"/>
    <d v="2020-10-08T00:00:00"/>
  </r>
  <r>
    <x v="51"/>
    <x v="51"/>
    <x v="3"/>
    <x v="17"/>
    <n v="114.45"/>
    <n v="40"/>
    <s v="09/2020"/>
    <s v="SINV.000145548"/>
    <s v="KR"/>
    <d v="2020-10-08T00:00:00"/>
  </r>
  <r>
    <x v="51"/>
    <x v="51"/>
    <x v="3"/>
    <x v="17"/>
    <n v="7.65"/>
    <n v="40"/>
    <s v="08/2020"/>
    <s v="SINV.000138556"/>
    <s v="KR"/>
    <d v="2020-09-08T00:00:00"/>
  </r>
  <r>
    <x v="51"/>
    <x v="51"/>
    <x v="3"/>
    <x v="17"/>
    <n v="83.48"/>
    <n v="40"/>
    <s v="07/2020"/>
    <s v="SINV.000132238"/>
    <s v="KR"/>
    <d v="2020-08-10T00:00:00"/>
  </r>
  <r>
    <x v="51"/>
    <x v="51"/>
    <x v="3"/>
    <x v="17"/>
    <n v="3.07"/>
    <n v="40"/>
    <s v="07/2020"/>
    <s v="SINV.000132890"/>
    <s v="KR"/>
    <d v="2020-08-10T00:00:00"/>
  </r>
  <r>
    <x v="52"/>
    <x v="52"/>
    <x v="3"/>
    <x v="17"/>
    <n v="5.8"/>
    <n v="40"/>
    <s v="06/2021"/>
    <s v="SINV.000215239"/>
    <s v="KR"/>
    <d v="2021-06-30T00:00:00"/>
  </r>
  <r>
    <x v="52"/>
    <x v="52"/>
    <x v="3"/>
    <x v="17"/>
    <n v="1.94"/>
    <n v="40"/>
    <s v="05/2021"/>
    <s v="SINV.000206485"/>
    <s v="KR"/>
    <d v="2021-06-07T00:00:00"/>
  </r>
  <r>
    <x v="52"/>
    <x v="52"/>
    <x v="3"/>
    <x v="17"/>
    <n v="2.91"/>
    <n v="40"/>
    <s v="04/2021"/>
    <s v="SINV.000199350"/>
    <s v="KR"/>
    <d v="2021-05-11T00:00:00"/>
  </r>
  <r>
    <x v="52"/>
    <x v="52"/>
    <x v="3"/>
    <x v="17"/>
    <n v="0.77"/>
    <n v="40"/>
    <s v="03/2021"/>
    <s v="SINV.000191195"/>
    <s v="KR"/>
    <d v="2021-04-06T00:00:00"/>
  </r>
  <r>
    <x v="52"/>
    <x v="52"/>
    <x v="3"/>
    <x v="17"/>
    <n v="0.81"/>
    <n v="40"/>
    <s v="02/2021"/>
    <s v="SINV.000184035"/>
    <m/>
    <d v="2021-03-08T00:00:00"/>
  </r>
  <r>
    <x v="52"/>
    <x v="52"/>
    <x v="3"/>
    <x v="17"/>
    <n v="5.34"/>
    <n v="40"/>
    <s v="01/2021"/>
    <s v="SINV.000177769"/>
    <s v="KR"/>
    <d v="2021-02-08T00:00:00"/>
  </r>
  <r>
    <x v="52"/>
    <x v="52"/>
    <x v="3"/>
    <x v="17"/>
    <n v="0.56999999999999995"/>
    <n v="40"/>
    <s v="12/2020"/>
    <s v="SINV.000170236"/>
    <s v="KR"/>
    <d v="2021-01-12T00:00:00"/>
  </r>
  <r>
    <x v="52"/>
    <x v="52"/>
    <x v="3"/>
    <x v="17"/>
    <n v="0.03"/>
    <n v="40"/>
    <s v="11/2020 Week 2"/>
    <s v="Supplier Invoice: SINV.000155670"/>
    <s v="KR"/>
    <d v="2020-11-20T00:00:00"/>
  </r>
  <r>
    <x v="52"/>
    <x v="52"/>
    <x v="3"/>
    <x v="17"/>
    <n v="1.1399999999999999"/>
    <n v="40"/>
    <s v="11/2020 Week 3"/>
    <s v="Supplier Invoice: SINV.000157805"/>
    <s v="KR"/>
    <d v="2020-11-30T00:00:00"/>
  </r>
  <r>
    <x v="52"/>
    <x v="52"/>
    <x v="3"/>
    <x v="17"/>
    <n v="31.37"/>
    <n v="40"/>
    <s v="10/2020"/>
    <s v="SINV.000152142"/>
    <s v="KR"/>
    <d v="2020-11-09T00:00:00"/>
  </r>
  <r>
    <x v="52"/>
    <x v="52"/>
    <x v="3"/>
    <x v="17"/>
    <n v="14.61"/>
    <n v="40"/>
    <s v="10/2020"/>
    <s v="SINV.000152430"/>
    <s v="KR"/>
    <d v="2020-11-09T00:00:00"/>
  </r>
  <r>
    <x v="52"/>
    <x v="52"/>
    <x v="3"/>
    <x v="17"/>
    <n v="-0.09"/>
    <n v="40"/>
    <s v="10/2020"/>
    <s v="SINV.000152431"/>
    <s v="KR"/>
    <d v="2020-11-09T00:00:00"/>
  </r>
  <r>
    <x v="52"/>
    <x v="52"/>
    <x v="3"/>
    <x v="17"/>
    <n v="50.99"/>
    <n v="40"/>
    <s v="09/2020"/>
    <s v="SINV.000145552"/>
    <s v="KR"/>
    <d v="2020-10-08T00:00:00"/>
  </r>
  <r>
    <x v="52"/>
    <x v="52"/>
    <x v="3"/>
    <x v="17"/>
    <n v="26.62"/>
    <n v="40"/>
    <s v="09/2020"/>
    <s v="SINV.000145553"/>
    <s v="KR"/>
    <d v="2020-10-08T00:00:00"/>
  </r>
  <r>
    <x v="52"/>
    <x v="52"/>
    <x v="3"/>
    <x v="17"/>
    <n v="1.78"/>
    <n v="40"/>
    <s v="08/2020"/>
    <s v="SINV.000138545"/>
    <s v="KR"/>
    <d v="2020-09-08T00:00:00"/>
  </r>
  <r>
    <x v="52"/>
    <x v="52"/>
    <x v="3"/>
    <x v="17"/>
    <n v="19.41"/>
    <n v="40"/>
    <s v="07/2020"/>
    <s v="SINV.000132240"/>
    <s v="KR"/>
    <d v="2020-08-10T00:00:00"/>
  </r>
  <r>
    <x v="52"/>
    <x v="52"/>
    <x v="3"/>
    <x v="17"/>
    <n v="0.71"/>
    <n v="40"/>
    <s v="07/2020"/>
    <s v="SINV.000132891"/>
    <s v="KR"/>
    <d v="2020-08-10T00:00:00"/>
  </r>
  <r>
    <x v="53"/>
    <x v="53"/>
    <x v="3"/>
    <x v="17"/>
    <n v="0.03"/>
    <n v="40"/>
    <s v="06/2021"/>
    <s v="SINV.000215244"/>
    <s v="KR"/>
    <d v="2021-06-30T00:00:00"/>
  </r>
  <r>
    <x v="53"/>
    <x v="53"/>
    <x v="3"/>
    <x v="17"/>
    <n v="0.01"/>
    <n v="40"/>
    <s v="05/2021"/>
    <s v="SINV.000206489"/>
    <s v="KR"/>
    <d v="2021-06-07T00:00:00"/>
  </r>
  <r>
    <x v="53"/>
    <x v="53"/>
    <x v="3"/>
    <x v="17"/>
    <n v="0.01"/>
    <n v="40"/>
    <s v="04/2021"/>
    <s v="SINV.000199413"/>
    <s v="KR"/>
    <d v="2021-05-11T00:00:00"/>
  </r>
  <r>
    <x v="53"/>
    <x v="53"/>
    <x v="3"/>
    <x v="17"/>
    <n v="0.01"/>
    <n v="40"/>
    <s v="02/2021"/>
    <s v="SINV.000184184"/>
    <m/>
    <d v="2021-03-08T00:00:00"/>
  </r>
  <r>
    <x v="53"/>
    <x v="53"/>
    <x v="3"/>
    <x v="17"/>
    <n v="0.02"/>
    <n v="40"/>
    <s v="01/2021"/>
    <s v="SINV.000177898"/>
    <s v="KR"/>
    <d v="2021-02-08T00:00:00"/>
  </r>
  <r>
    <x v="53"/>
    <x v="53"/>
    <x v="3"/>
    <x v="17"/>
    <n v="0.01"/>
    <n v="40"/>
    <s v="11/2020 Week 3"/>
    <s v="Supplier Invoice: SINV.000157807"/>
    <s v="KR"/>
    <d v="2020-11-30T00:00:00"/>
  </r>
  <r>
    <x v="53"/>
    <x v="53"/>
    <x v="3"/>
    <x v="17"/>
    <n v="0.14000000000000001"/>
    <n v="40"/>
    <s v="10/2020"/>
    <s v="SINV.000152130"/>
    <s v="KR"/>
    <d v="2020-11-09T00:00:00"/>
  </r>
  <r>
    <x v="53"/>
    <x v="53"/>
    <x v="3"/>
    <x v="17"/>
    <n v="0.06"/>
    <n v="40"/>
    <s v="10/2020"/>
    <s v="SINV.000152432"/>
    <s v="KR"/>
    <d v="2020-11-09T00:00:00"/>
  </r>
  <r>
    <x v="53"/>
    <x v="53"/>
    <x v="3"/>
    <x v="17"/>
    <n v="0.23"/>
    <n v="40"/>
    <s v="09/2020"/>
    <s v="SINV.000145557"/>
    <s v="KR"/>
    <d v="2020-10-08T00:00:00"/>
  </r>
  <r>
    <x v="53"/>
    <x v="53"/>
    <x v="3"/>
    <x v="17"/>
    <n v="0.12"/>
    <n v="40"/>
    <s v="09/2020"/>
    <s v="SINV.000145558"/>
    <s v="KR"/>
    <d v="2020-10-08T00:00:00"/>
  </r>
  <r>
    <x v="53"/>
    <x v="53"/>
    <x v="3"/>
    <x v="17"/>
    <n v="0.01"/>
    <n v="40"/>
    <s v="08/2020"/>
    <s v="SINV.000138574"/>
    <s v="KR"/>
    <d v="2020-09-08T00:00:00"/>
  </r>
  <r>
    <x v="53"/>
    <x v="53"/>
    <x v="3"/>
    <x v="17"/>
    <n v="0.08"/>
    <n v="40"/>
    <s v="07/2020"/>
    <s v="SINV.000132397"/>
    <s v="KR"/>
    <d v="2020-08-10T00:00:00"/>
  </r>
  <r>
    <x v="54"/>
    <x v="54"/>
    <x v="3"/>
    <x v="17"/>
    <n v="12.15"/>
    <n v="40"/>
    <s v="06/2021"/>
    <s v="SINV.000215250"/>
    <s v="KR"/>
    <d v="2021-06-30T00:00:00"/>
  </r>
  <r>
    <x v="54"/>
    <x v="54"/>
    <x v="3"/>
    <x v="17"/>
    <n v="4.0599999999999996"/>
    <n v="40"/>
    <s v="05/2021"/>
    <s v="SINV.000206496"/>
    <s v="KR"/>
    <d v="2021-06-07T00:00:00"/>
  </r>
  <r>
    <x v="54"/>
    <x v="54"/>
    <x v="3"/>
    <x v="17"/>
    <n v="6.08"/>
    <n v="40"/>
    <s v="04/2021"/>
    <s v="SINV.000199335"/>
    <s v="KR"/>
    <d v="2021-05-11T00:00:00"/>
  </r>
  <r>
    <x v="54"/>
    <x v="54"/>
    <x v="3"/>
    <x v="17"/>
    <n v="1.6"/>
    <n v="40"/>
    <s v="03/2021"/>
    <s v="SINV.000191206"/>
    <s v="KR"/>
    <d v="2021-04-06T00:00:00"/>
  </r>
  <r>
    <x v="54"/>
    <x v="54"/>
    <x v="3"/>
    <x v="17"/>
    <n v="1.71"/>
    <n v="40"/>
    <s v="02/2021"/>
    <s v="SINV.000184020"/>
    <m/>
    <d v="2021-03-08T00:00:00"/>
  </r>
  <r>
    <x v="54"/>
    <x v="54"/>
    <x v="3"/>
    <x v="17"/>
    <n v="11.18"/>
    <n v="40"/>
    <s v="01/2021"/>
    <s v="SINV.000177771"/>
    <s v="KR"/>
    <d v="2021-02-08T00:00:00"/>
  </r>
  <r>
    <x v="54"/>
    <x v="54"/>
    <x v="3"/>
    <x v="17"/>
    <n v="1.2"/>
    <n v="40"/>
    <s v="12/2020"/>
    <s v="SINV.000170212"/>
    <s v="KR"/>
    <d v="2021-01-12T00:00:00"/>
  </r>
  <r>
    <x v="54"/>
    <x v="54"/>
    <x v="3"/>
    <x v="17"/>
    <n v="0.06"/>
    <n v="40"/>
    <s v="11/2020 Week 2"/>
    <s v="Supplier Invoice: SINV.000155672"/>
    <s v="KR"/>
    <d v="2020-11-20T00:00:00"/>
  </r>
  <r>
    <x v="54"/>
    <x v="54"/>
    <x v="3"/>
    <x v="17"/>
    <n v="2.4"/>
    <n v="40"/>
    <s v="11/2020 Week 3"/>
    <s v="Supplier Invoice: SINV.000157809"/>
    <s v="KR"/>
    <d v="2020-11-30T00:00:00"/>
  </r>
  <r>
    <x v="54"/>
    <x v="54"/>
    <x v="3"/>
    <x v="17"/>
    <n v="65.650000000000006"/>
    <n v="40"/>
    <s v="10/2020"/>
    <s v="SINV.000152132"/>
    <s v="KR"/>
    <d v="2020-11-09T00:00:00"/>
  </r>
  <r>
    <x v="54"/>
    <x v="54"/>
    <x v="3"/>
    <x v="17"/>
    <n v="30.58"/>
    <n v="40"/>
    <s v="10/2020"/>
    <s v="SINV.000152433"/>
    <s v="KR"/>
    <d v="2020-11-09T00:00:00"/>
  </r>
  <r>
    <x v="54"/>
    <x v="54"/>
    <x v="3"/>
    <x v="17"/>
    <n v="-0.19"/>
    <n v="40"/>
    <s v="10/2020"/>
    <s v="SINV.000152434"/>
    <s v="KR"/>
    <d v="2020-11-09T00:00:00"/>
  </r>
  <r>
    <x v="54"/>
    <x v="54"/>
    <x v="3"/>
    <x v="17"/>
    <n v="106.72"/>
    <n v="40"/>
    <s v="09/2020"/>
    <s v="SINV.000145562"/>
    <s v="KR"/>
    <d v="2020-10-08T00:00:00"/>
  </r>
  <r>
    <x v="54"/>
    <x v="54"/>
    <x v="3"/>
    <x v="17"/>
    <n v="55.71"/>
    <n v="40"/>
    <s v="09/2020"/>
    <s v="SINV.000145563"/>
    <s v="KR"/>
    <d v="2020-10-08T00:00:00"/>
  </r>
  <r>
    <x v="54"/>
    <x v="54"/>
    <x v="3"/>
    <x v="17"/>
    <n v="3.72"/>
    <n v="40"/>
    <s v="08/2020"/>
    <s v="SINV.000138547"/>
    <s v="KR"/>
    <d v="2020-09-08T00:00:00"/>
  </r>
  <r>
    <x v="54"/>
    <x v="54"/>
    <x v="3"/>
    <x v="17"/>
    <n v="40.64"/>
    <n v="40"/>
    <s v="07/2020"/>
    <s v="SINV.000132217"/>
    <s v="KR"/>
    <d v="2020-08-10T00:00:00"/>
  </r>
  <r>
    <x v="54"/>
    <x v="54"/>
    <x v="3"/>
    <x v="17"/>
    <n v="1.49"/>
    <n v="40"/>
    <s v="07/2020"/>
    <s v="SINV.000132892"/>
    <s v="KR"/>
    <d v="2020-08-10T00:00:00"/>
  </r>
  <r>
    <x v="55"/>
    <x v="55"/>
    <x v="3"/>
    <x v="17"/>
    <n v="3.07"/>
    <n v="40"/>
    <s v="06/2021"/>
    <s v="SINV.000215255"/>
    <s v="KR"/>
    <d v="2021-06-30T00:00:00"/>
  </r>
  <r>
    <x v="55"/>
    <x v="55"/>
    <x v="3"/>
    <x v="17"/>
    <n v="1.03"/>
    <n v="40"/>
    <s v="05/2021"/>
    <s v="SINV.000206501"/>
    <s v="KR"/>
    <d v="2021-06-07T00:00:00"/>
  </r>
  <r>
    <x v="55"/>
    <x v="55"/>
    <x v="3"/>
    <x v="17"/>
    <n v="1.54"/>
    <n v="40"/>
    <s v="04/2021"/>
    <s v="SINV.000199337"/>
    <s v="KR"/>
    <d v="2021-05-11T00:00:00"/>
  </r>
  <r>
    <x v="55"/>
    <x v="55"/>
    <x v="3"/>
    <x v="17"/>
    <n v="0.4"/>
    <n v="40"/>
    <s v="03/2021"/>
    <s v="SINV.000191211"/>
    <s v="KR"/>
    <d v="2021-04-06T00:00:00"/>
  </r>
  <r>
    <x v="55"/>
    <x v="55"/>
    <x v="3"/>
    <x v="17"/>
    <n v="0.43"/>
    <n v="40"/>
    <s v="02/2021"/>
    <s v="SINV.000184022"/>
    <m/>
    <d v="2021-03-08T00:00:00"/>
  </r>
  <r>
    <x v="55"/>
    <x v="55"/>
    <x v="3"/>
    <x v="17"/>
    <n v="2.83"/>
    <n v="40"/>
    <s v="01/2021"/>
    <s v="SINV.000177773"/>
    <s v="KR"/>
    <d v="2021-02-08T00:00:00"/>
  </r>
  <r>
    <x v="55"/>
    <x v="55"/>
    <x v="3"/>
    <x v="17"/>
    <n v="0.31"/>
    <n v="40"/>
    <s v="12/2020"/>
    <s v="SINV.000170215"/>
    <s v="KR"/>
    <d v="2021-01-12T00:00:00"/>
  </r>
  <r>
    <x v="55"/>
    <x v="55"/>
    <x v="3"/>
    <x v="17"/>
    <n v="0.01"/>
    <n v="40"/>
    <s v="11/2020 Week 2"/>
    <s v="Supplier Invoice: SINV.000155674"/>
    <s v="KR"/>
    <d v="2020-11-20T00:00:00"/>
  </r>
  <r>
    <x v="55"/>
    <x v="55"/>
    <x v="3"/>
    <x v="17"/>
    <n v="0.61"/>
    <n v="40"/>
    <s v="11/2020 Week 3"/>
    <s v="Supplier Invoice: SINV.000157811"/>
    <s v="KR"/>
    <d v="2020-11-30T00:00:00"/>
  </r>
  <r>
    <x v="55"/>
    <x v="55"/>
    <x v="3"/>
    <x v="17"/>
    <n v="16.59"/>
    <n v="40"/>
    <s v="10/2020"/>
    <s v="SINV.000152134"/>
    <s v="KR"/>
    <d v="2020-11-09T00:00:00"/>
  </r>
  <r>
    <x v="55"/>
    <x v="55"/>
    <x v="3"/>
    <x v="17"/>
    <n v="7.73"/>
    <n v="40"/>
    <s v="10/2020"/>
    <s v="SINV.000152420"/>
    <s v="KR"/>
    <d v="2020-11-09T00:00:00"/>
  </r>
  <r>
    <x v="55"/>
    <x v="55"/>
    <x v="3"/>
    <x v="17"/>
    <n v="-0.05"/>
    <n v="40"/>
    <s v="10/2020"/>
    <s v="SINV.000152421"/>
    <s v="KR"/>
    <d v="2020-11-09T00:00:00"/>
  </r>
  <r>
    <x v="55"/>
    <x v="55"/>
    <x v="3"/>
    <x v="17"/>
    <n v="26.98"/>
    <n v="40"/>
    <s v="09/2020"/>
    <s v="SINV.000145567"/>
    <s v="KR"/>
    <d v="2020-10-08T00:00:00"/>
  </r>
  <r>
    <x v="55"/>
    <x v="55"/>
    <x v="3"/>
    <x v="17"/>
    <n v="14.08"/>
    <n v="40"/>
    <s v="09/2020"/>
    <s v="SINV.000145568"/>
    <s v="KR"/>
    <d v="2020-10-08T00:00:00"/>
  </r>
  <r>
    <x v="55"/>
    <x v="55"/>
    <x v="3"/>
    <x v="17"/>
    <n v="0.94"/>
    <n v="40"/>
    <s v="08/2020"/>
    <s v="SINV.000138549"/>
    <s v="KR"/>
    <d v="2020-09-08T00:00:00"/>
  </r>
  <r>
    <x v="55"/>
    <x v="55"/>
    <x v="3"/>
    <x v="17"/>
    <n v="10.27"/>
    <n v="40"/>
    <s v="07/2020"/>
    <s v="SINV.000132219"/>
    <s v="KR"/>
    <d v="2020-08-10T00:00:00"/>
  </r>
  <r>
    <x v="55"/>
    <x v="55"/>
    <x v="3"/>
    <x v="17"/>
    <n v="0.38"/>
    <n v="40"/>
    <s v="07/2020"/>
    <s v="SINV.000132886"/>
    <s v="KR"/>
    <d v="2020-08-10T00:00:00"/>
  </r>
  <r>
    <x v="56"/>
    <x v="56"/>
    <x v="3"/>
    <x v="17"/>
    <n v="0.06"/>
    <n v="40"/>
    <s v="06/2021"/>
    <s v="SINV.000215259"/>
    <s v="KR"/>
    <d v="2021-06-30T00:00:00"/>
  </r>
  <r>
    <x v="56"/>
    <x v="56"/>
    <x v="3"/>
    <x v="17"/>
    <n v="0.02"/>
    <n v="40"/>
    <s v="05/2021"/>
    <s v="SINV.000206506"/>
    <s v="KR"/>
    <d v="2021-06-07T00:00:00"/>
  </r>
  <r>
    <x v="56"/>
    <x v="56"/>
    <x v="3"/>
    <x v="17"/>
    <n v="0.03"/>
    <n v="40"/>
    <s v="04/2021"/>
    <s v="SINV.000199470"/>
    <s v="KR"/>
    <d v="2021-05-11T00:00:00"/>
  </r>
  <r>
    <x v="56"/>
    <x v="56"/>
    <x v="3"/>
    <x v="17"/>
    <n v="0.01"/>
    <n v="40"/>
    <s v="03/2021"/>
    <s v="SINV.000191215"/>
    <s v="KR"/>
    <d v="2021-04-06T00:00:00"/>
  </r>
  <r>
    <x v="56"/>
    <x v="56"/>
    <x v="3"/>
    <x v="17"/>
    <n v="0.01"/>
    <n v="40"/>
    <s v="02/2021"/>
    <s v="SINV.000184177"/>
    <m/>
    <d v="2021-03-08T00:00:00"/>
  </r>
  <r>
    <x v="56"/>
    <x v="56"/>
    <x v="3"/>
    <x v="17"/>
    <n v="0.05"/>
    <n v="40"/>
    <s v="01/2021"/>
    <s v="SINV.000177934"/>
    <s v="KR"/>
    <d v="2021-02-08T00:00:00"/>
  </r>
  <r>
    <x v="56"/>
    <x v="56"/>
    <x v="3"/>
    <x v="17"/>
    <n v="0.01"/>
    <n v="40"/>
    <s v="12/2020"/>
    <s v="SINV.000170218"/>
    <s v="KR"/>
    <d v="2021-01-12T00:00:00"/>
  </r>
  <r>
    <x v="56"/>
    <x v="56"/>
    <x v="3"/>
    <x v="17"/>
    <n v="0.01"/>
    <n v="40"/>
    <s v="11/2020 Week 3"/>
    <s v="Supplier Invoice: SINV.000157813"/>
    <s v="KR"/>
    <d v="2020-11-30T00:00:00"/>
  </r>
  <r>
    <x v="56"/>
    <x v="56"/>
    <x v="3"/>
    <x v="17"/>
    <n v="0.32"/>
    <n v="40"/>
    <s v="10/2020"/>
    <s v="SINV.000152263"/>
    <s v="KR"/>
    <d v="2020-11-09T00:00:00"/>
  </r>
  <r>
    <x v="56"/>
    <x v="56"/>
    <x v="3"/>
    <x v="17"/>
    <n v="0.15"/>
    <n v="40"/>
    <s v="10/2020"/>
    <s v="SINV.000152422"/>
    <s v="KR"/>
    <d v="2020-11-09T00:00:00"/>
  </r>
  <r>
    <x v="56"/>
    <x v="56"/>
    <x v="3"/>
    <x v="17"/>
    <n v="0.52"/>
    <n v="40"/>
    <s v="09/2020"/>
    <s v="SINV.000145572"/>
    <s v="KR"/>
    <d v="2020-10-08T00:00:00"/>
  </r>
  <r>
    <x v="56"/>
    <x v="56"/>
    <x v="3"/>
    <x v="17"/>
    <n v="0.27"/>
    <n v="40"/>
    <s v="09/2020"/>
    <s v="SINV.000145573"/>
    <s v="KR"/>
    <d v="2020-10-08T00:00:00"/>
  </r>
  <r>
    <x v="56"/>
    <x v="56"/>
    <x v="3"/>
    <x v="17"/>
    <n v="0.02"/>
    <n v="40"/>
    <s v="08/2020"/>
    <s v="SINV.000138673"/>
    <s v="KR"/>
    <d v="2020-09-08T00:00:00"/>
  </r>
  <r>
    <x v="56"/>
    <x v="56"/>
    <x v="3"/>
    <x v="17"/>
    <n v="0.2"/>
    <n v="40"/>
    <s v="07/2020"/>
    <s v="SINV.000132399"/>
    <s v="KR"/>
    <d v="2020-08-10T00:00:00"/>
  </r>
  <r>
    <x v="56"/>
    <x v="56"/>
    <x v="3"/>
    <x v="17"/>
    <n v="0.01"/>
    <n v="40"/>
    <s v="07/2020"/>
    <s v="SINV.000132887"/>
    <s v="KR"/>
    <d v="2020-08-10T00:00:00"/>
  </r>
  <r>
    <x v="57"/>
    <x v="57"/>
    <x v="3"/>
    <x v="17"/>
    <n v="1.89"/>
    <n v="40"/>
    <s v="06/2021"/>
    <s v="SINV.000215265"/>
    <s v="KR"/>
    <d v="2021-06-30T00:00:00"/>
  </r>
  <r>
    <x v="57"/>
    <x v="57"/>
    <x v="3"/>
    <x v="17"/>
    <n v="0.63"/>
    <n v="40"/>
    <s v="05/2021"/>
    <s v="SINV.000206510"/>
    <s v="KR"/>
    <d v="2021-06-07T00:00:00"/>
  </r>
  <r>
    <x v="57"/>
    <x v="57"/>
    <x v="3"/>
    <x v="17"/>
    <n v="0.94"/>
    <n v="40"/>
    <s v="04/2021"/>
    <s v="SINV.000199339"/>
    <s v="KR"/>
    <d v="2021-05-11T00:00:00"/>
  </r>
  <r>
    <x v="57"/>
    <x v="57"/>
    <x v="3"/>
    <x v="17"/>
    <n v="0.25"/>
    <n v="40"/>
    <s v="03/2021"/>
    <s v="SINV.000191220"/>
    <s v="KR"/>
    <d v="2021-04-06T00:00:00"/>
  </r>
  <r>
    <x v="57"/>
    <x v="57"/>
    <x v="3"/>
    <x v="17"/>
    <n v="0.27"/>
    <n v="40"/>
    <s v="02/2021"/>
    <s v="SINV.000184024"/>
    <m/>
    <d v="2021-03-08T00:00:00"/>
  </r>
  <r>
    <x v="57"/>
    <x v="57"/>
    <x v="3"/>
    <x v="17"/>
    <n v="1.74"/>
    <n v="40"/>
    <s v="01/2021"/>
    <s v="SINV.000177775"/>
    <s v="KR"/>
    <d v="2021-02-08T00:00:00"/>
  </r>
  <r>
    <x v="57"/>
    <x v="57"/>
    <x v="3"/>
    <x v="17"/>
    <n v="0.18"/>
    <n v="40"/>
    <s v="12/2020"/>
    <s v="SINV.000170221"/>
    <s v="KR"/>
    <d v="2021-01-12T00:00:00"/>
  </r>
  <r>
    <x v="57"/>
    <x v="57"/>
    <x v="3"/>
    <x v="17"/>
    <n v="0.01"/>
    <n v="40"/>
    <s v="11/2020 Week 2"/>
    <s v="Supplier Invoice: SINV.000155676"/>
    <s v="KR"/>
    <d v="2020-11-20T00:00:00"/>
  </r>
  <r>
    <x v="57"/>
    <x v="57"/>
    <x v="3"/>
    <x v="17"/>
    <n v="0.37"/>
    <n v="40"/>
    <s v="11/2020 Week 3"/>
    <s v="Supplier Invoice: SINV.000157793"/>
    <s v="KR"/>
    <d v="2020-11-30T00:00:00"/>
  </r>
  <r>
    <x v="57"/>
    <x v="57"/>
    <x v="3"/>
    <x v="17"/>
    <n v="10.199999999999999"/>
    <n v="40"/>
    <s v="10/2020"/>
    <s v="SINV.000152136"/>
    <s v="KR"/>
    <d v="2020-11-09T00:00:00"/>
  </r>
  <r>
    <x v="57"/>
    <x v="57"/>
    <x v="3"/>
    <x v="17"/>
    <n v="4.75"/>
    <n v="40"/>
    <s v="10/2020"/>
    <s v="SINV.000152423"/>
    <s v="KR"/>
    <d v="2020-11-09T00:00:00"/>
  </r>
  <r>
    <x v="57"/>
    <x v="57"/>
    <x v="3"/>
    <x v="17"/>
    <n v="-0.03"/>
    <n v="40"/>
    <s v="10/2020"/>
    <s v="SINV.000152424"/>
    <s v="KR"/>
    <d v="2020-11-09T00:00:00"/>
  </r>
  <r>
    <x v="57"/>
    <x v="57"/>
    <x v="3"/>
    <x v="17"/>
    <n v="16.579999999999998"/>
    <n v="40"/>
    <s v="09/2020"/>
    <s v="SINV.000145576"/>
    <s v="KR"/>
    <d v="2020-10-08T00:00:00"/>
  </r>
  <r>
    <x v="57"/>
    <x v="57"/>
    <x v="3"/>
    <x v="17"/>
    <n v="8.66"/>
    <n v="40"/>
    <s v="09/2020"/>
    <s v="SINV.000145577"/>
    <s v="KR"/>
    <d v="2020-10-08T00:00:00"/>
  </r>
  <r>
    <x v="57"/>
    <x v="57"/>
    <x v="3"/>
    <x v="17"/>
    <n v="0.57999999999999996"/>
    <n v="40"/>
    <s v="08/2020"/>
    <s v="SINV.000138503"/>
    <s v="KR"/>
    <d v="2020-09-08T00:00:00"/>
  </r>
  <r>
    <x v="57"/>
    <x v="57"/>
    <x v="3"/>
    <x v="17"/>
    <n v="6.32"/>
    <n v="40"/>
    <s v="07/2020"/>
    <s v="SINV.000132221"/>
    <s v="KR"/>
    <d v="2020-08-10T00:00:00"/>
  </r>
  <r>
    <x v="57"/>
    <x v="57"/>
    <x v="3"/>
    <x v="17"/>
    <n v="0.23"/>
    <n v="40"/>
    <s v="07/2020"/>
    <s v="SINV.000132888"/>
    <s v="KR"/>
    <d v="2020-08-10T00:00:00"/>
  </r>
  <r>
    <x v="60"/>
    <x v="60"/>
    <x v="3"/>
    <x v="17"/>
    <n v="0.01"/>
    <n v="40"/>
    <s v="06/2021"/>
    <s v="SINV.000215273"/>
    <s v="KR"/>
    <d v="2021-06-30T00:00:00"/>
  </r>
  <r>
    <x v="60"/>
    <x v="60"/>
    <x v="3"/>
    <x v="17"/>
    <n v="0.01"/>
    <n v="40"/>
    <s v="01/2021"/>
    <s v="SINV.000177953"/>
    <s v="KR"/>
    <d v="2021-02-08T00:00:00"/>
  </r>
  <r>
    <x v="60"/>
    <x v="60"/>
    <x v="3"/>
    <x v="17"/>
    <n v="0.03"/>
    <n v="40"/>
    <s v="10/2020"/>
    <s v="SINV.000152260"/>
    <s v="KR"/>
    <d v="2020-11-09T00:00:00"/>
  </r>
  <r>
    <x v="60"/>
    <x v="60"/>
    <x v="3"/>
    <x v="17"/>
    <n v="0.01"/>
    <n v="40"/>
    <s v="10/2020"/>
    <s v="SINV.000152411"/>
    <s v="KR"/>
    <d v="2020-11-09T00:00:00"/>
  </r>
  <r>
    <x v="60"/>
    <x v="60"/>
    <x v="3"/>
    <x v="17"/>
    <n v="0.04"/>
    <n v="40"/>
    <s v="09/2020"/>
    <s v="SINV.000145586"/>
    <s v="KR"/>
    <d v="2020-10-08T00:00:00"/>
  </r>
  <r>
    <x v="60"/>
    <x v="60"/>
    <x v="3"/>
    <x v="17"/>
    <n v="0.02"/>
    <n v="40"/>
    <s v="09/2020"/>
    <s v="SINV.000145587"/>
    <s v="KR"/>
    <d v="2020-10-08T00:00:00"/>
  </r>
  <r>
    <x v="60"/>
    <x v="60"/>
    <x v="3"/>
    <x v="17"/>
    <n v="0.01"/>
    <n v="40"/>
    <s v="07/2020"/>
    <s v="SINV.000132395"/>
    <s v="KR"/>
    <d v="2020-08-10T00:00:00"/>
  </r>
  <r>
    <x v="61"/>
    <x v="61"/>
    <x v="3"/>
    <x v="17"/>
    <n v="16.21"/>
    <n v="40"/>
    <s v="06/2021"/>
    <s v="SINV.000215277"/>
    <s v="KR"/>
    <d v="2021-06-30T00:00:00"/>
  </r>
  <r>
    <x v="61"/>
    <x v="61"/>
    <x v="3"/>
    <x v="17"/>
    <n v="5.42"/>
    <n v="40"/>
    <s v="05/2021"/>
    <s v="SINV.000206523"/>
    <s v="KR"/>
    <d v="2021-06-07T00:00:00"/>
  </r>
  <r>
    <x v="61"/>
    <x v="61"/>
    <x v="3"/>
    <x v="17"/>
    <n v="8.1199999999999992"/>
    <n v="40"/>
    <s v="04/2021"/>
    <s v="SINV.000199325"/>
    <s v="KR"/>
    <d v="2021-05-11T00:00:00"/>
  </r>
  <r>
    <x v="61"/>
    <x v="61"/>
    <x v="3"/>
    <x v="17"/>
    <n v="2.14"/>
    <n v="40"/>
    <s v="03/2021"/>
    <s v="SINV.000191233"/>
    <s v="KR"/>
    <d v="2021-04-06T00:00:00"/>
  </r>
  <r>
    <x v="61"/>
    <x v="61"/>
    <x v="3"/>
    <x v="17"/>
    <n v="2.2799999999999998"/>
    <n v="40"/>
    <s v="02/2021"/>
    <s v="SINV.000184027"/>
    <m/>
    <d v="2021-03-08T00:00:00"/>
  </r>
  <r>
    <x v="61"/>
    <x v="61"/>
    <x v="3"/>
    <x v="17"/>
    <n v="14.92"/>
    <n v="40"/>
    <s v="01/2021"/>
    <s v="SINV.000177765"/>
    <s v="KR"/>
    <d v="2021-02-08T00:00:00"/>
  </r>
  <r>
    <x v="61"/>
    <x v="61"/>
    <x v="3"/>
    <x v="17"/>
    <n v="1.61"/>
    <n v="40"/>
    <s v="12/2020"/>
    <s v="SINV.000170200"/>
    <s v="KR"/>
    <d v="2021-01-12T00:00:00"/>
  </r>
  <r>
    <x v="61"/>
    <x v="61"/>
    <x v="3"/>
    <x v="17"/>
    <n v="0.08"/>
    <n v="40"/>
    <s v="11/2020 Week 2"/>
    <s v="Supplier Invoice: SINV.000155666"/>
    <s v="KR"/>
    <d v="2020-11-20T00:00:00"/>
  </r>
  <r>
    <x v="61"/>
    <x v="61"/>
    <x v="3"/>
    <x v="17"/>
    <n v="3.2"/>
    <n v="40"/>
    <s v="11/2020 Week 3"/>
    <s v="Supplier Invoice: SINV.000157801"/>
    <s v="KR"/>
    <d v="2020-11-30T00:00:00"/>
  </r>
  <r>
    <x v="61"/>
    <x v="61"/>
    <x v="3"/>
    <x v="17"/>
    <n v="87.6"/>
    <n v="40"/>
    <s v="10/2020"/>
    <s v="SINV.000152127"/>
    <s v="KR"/>
    <d v="2020-11-09T00:00:00"/>
  </r>
  <r>
    <x v="61"/>
    <x v="61"/>
    <x v="3"/>
    <x v="17"/>
    <n v="40.799999999999997"/>
    <n v="40"/>
    <s v="10/2020"/>
    <s v="SINV.000152412"/>
    <s v="KR"/>
    <d v="2020-11-09T00:00:00"/>
  </r>
  <r>
    <x v="61"/>
    <x v="61"/>
    <x v="3"/>
    <x v="17"/>
    <n v="-0.25"/>
    <n v="40"/>
    <s v="10/2020"/>
    <s v="SINV.000152413"/>
    <s v="KR"/>
    <d v="2020-11-09T00:00:00"/>
  </r>
  <r>
    <x v="61"/>
    <x v="61"/>
    <x v="3"/>
    <x v="17"/>
    <n v="142.4"/>
    <n v="40"/>
    <s v="09/2020"/>
    <s v="SINV.000145590"/>
    <s v="KR"/>
    <d v="2020-10-08T00:00:00"/>
  </r>
  <r>
    <x v="61"/>
    <x v="61"/>
    <x v="3"/>
    <x v="17"/>
    <n v="74.34"/>
    <n v="40"/>
    <s v="09/2020"/>
    <s v="SINV.000145591"/>
    <s v="KR"/>
    <d v="2020-10-08T00:00:00"/>
  </r>
  <r>
    <x v="61"/>
    <x v="61"/>
    <x v="3"/>
    <x v="17"/>
    <n v="4.97"/>
    <n v="40"/>
    <s v="08/2020"/>
    <s v="SINV.000138497"/>
    <s v="KR"/>
    <d v="2020-09-08T00:00:00"/>
  </r>
  <r>
    <x v="61"/>
    <x v="61"/>
    <x v="3"/>
    <x v="17"/>
    <n v="54.23"/>
    <n v="40"/>
    <s v="07/2020"/>
    <s v="SINV.000132227"/>
    <s v="KR"/>
    <d v="2020-08-10T00:00:00"/>
  </r>
  <r>
    <x v="61"/>
    <x v="61"/>
    <x v="3"/>
    <x v="17"/>
    <n v="1.99"/>
    <n v="40"/>
    <s v="07/2020"/>
    <s v="SINV.000132882"/>
    <s v="KR"/>
    <d v="2020-08-10T00:00:00"/>
  </r>
  <r>
    <x v="62"/>
    <x v="62"/>
    <x v="3"/>
    <x v="17"/>
    <n v="6.21"/>
    <n v="40"/>
    <s v="06/2021"/>
    <s v="SINV.000215282"/>
    <s v="KR"/>
    <d v="2021-06-30T00:00:00"/>
  </r>
  <r>
    <x v="62"/>
    <x v="62"/>
    <x v="3"/>
    <x v="17"/>
    <n v="2.0699999999999998"/>
    <n v="40"/>
    <s v="05/2021"/>
    <s v="SINV.000206528"/>
    <s v="KR"/>
    <d v="2021-06-07T00:00:00"/>
  </r>
  <r>
    <x v="62"/>
    <x v="62"/>
    <x v="3"/>
    <x v="17"/>
    <n v="3.11"/>
    <n v="40"/>
    <s v="04/2021"/>
    <s v="SINV.000199327"/>
    <s v="KR"/>
    <d v="2021-05-11T00:00:00"/>
  </r>
  <r>
    <x v="62"/>
    <x v="62"/>
    <x v="3"/>
    <x v="17"/>
    <n v="0.82"/>
    <n v="40"/>
    <s v="03/2021"/>
    <s v="SINV.000191238"/>
    <s v="KR"/>
    <d v="2021-04-06T00:00:00"/>
  </r>
  <r>
    <x v="62"/>
    <x v="62"/>
    <x v="3"/>
    <x v="17"/>
    <n v="0.87"/>
    <n v="40"/>
    <s v="02/2021"/>
    <s v="SINV.000184013"/>
    <m/>
    <d v="2021-03-08T00:00:00"/>
  </r>
  <r>
    <x v="62"/>
    <x v="62"/>
    <x v="3"/>
    <x v="17"/>
    <n v="5.71"/>
    <n v="40"/>
    <s v="01/2021"/>
    <s v="SINV.000177767"/>
    <s v="KR"/>
    <d v="2021-02-08T00:00:00"/>
  </r>
  <r>
    <x v="62"/>
    <x v="62"/>
    <x v="3"/>
    <x v="17"/>
    <n v="0.62"/>
    <n v="40"/>
    <s v="12/2020"/>
    <s v="SINV.000170203"/>
    <s v="KR"/>
    <d v="2021-01-12T00:00:00"/>
  </r>
  <r>
    <x v="62"/>
    <x v="62"/>
    <x v="3"/>
    <x v="17"/>
    <n v="0.03"/>
    <n v="40"/>
    <s v="11/2020 Week 2"/>
    <s v="Supplier Invoice: SINV.000155668"/>
    <s v="KR"/>
    <d v="2020-11-20T00:00:00"/>
  </r>
  <r>
    <x v="62"/>
    <x v="62"/>
    <x v="3"/>
    <x v="17"/>
    <n v="1.22"/>
    <n v="40"/>
    <s v="11/2020 Week 3"/>
    <s v="Supplier Invoice: SINV.000157783"/>
    <s v="KR"/>
    <d v="2020-11-30T00:00:00"/>
  </r>
  <r>
    <x v="62"/>
    <x v="62"/>
    <x v="3"/>
    <x v="17"/>
    <n v="33.53"/>
    <n v="40"/>
    <s v="10/2020"/>
    <s v="SINV.000152129"/>
    <s v="KR"/>
    <d v="2020-11-09T00:00:00"/>
  </r>
  <r>
    <x v="62"/>
    <x v="62"/>
    <x v="3"/>
    <x v="17"/>
    <n v="15.62"/>
    <n v="40"/>
    <s v="10/2020"/>
    <s v="SINV.000152414"/>
    <s v="KR"/>
    <d v="2020-11-09T00:00:00"/>
  </r>
  <r>
    <x v="62"/>
    <x v="62"/>
    <x v="3"/>
    <x v="17"/>
    <n v="-0.1"/>
    <n v="40"/>
    <s v="10/2020"/>
    <s v="SINV.000152415"/>
    <s v="KR"/>
    <d v="2020-11-09T00:00:00"/>
  </r>
  <r>
    <x v="62"/>
    <x v="62"/>
    <x v="3"/>
    <x v="17"/>
    <n v="54.5"/>
    <n v="40"/>
    <s v="09/2020"/>
    <s v="SINV.000145595"/>
    <s v="KR"/>
    <d v="2020-10-08T00:00:00"/>
  </r>
  <r>
    <x v="62"/>
    <x v="62"/>
    <x v="3"/>
    <x v="17"/>
    <n v="28.45"/>
    <n v="40"/>
    <s v="09/2020"/>
    <s v="SINV.000145596"/>
    <s v="KR"/>
    <d v="2020-10-08T00:00:00"/>
  </r>
  <r>
    <x v="62"/>
    <x v="62"/>
    <x v="3"/>
    <x v="17"/>
    <n v="1.9"/>
    <n v="40"/>
    <s v="08/2020"/>
    <s v="SINV.000138499"/>
    <s v="KR"/>
    <d v="2020-09-08T00:00:00"/>
  </r>
  <r>
    <x v="62"/>
    <x v="62"/>
    <x v="3"/>
    <x v="17"/>
    <n v="20.75"/>
    <n v="40"/>
    <s v="07/2020"/>
    <s v="SINV.000132215"/>
    <s v="KR"/>
    <d v="2020-08-10T00:00:00"/>
  </r>
  <r>
    <x v="62"/>
    <x v="62"/>
    <x v="3"/>
    <x v="17"/>
    <n v="0.76"/>
    <n v="40"/>
    <s v="07/2020"/>
    <s v="SINV.000132883"/>
    <s v="KR"/>
    <d v="2020-08-10T00:00:00"/>
  </r>
  <r>
    <x v="63"/>
    <x v="63"/>
    <x v="3"/>
    <x v="17"/>
    <n v="0.01"/>
    <n v="40"/>
    <s v="06/2021"/>
    <s v="SINV.000215286"/>
    <s v="KR"/>
    <d v="2021-06-30T00:00:00"/>
  </r>
  <r>
    <x v="63"/>
    <x v="63"/>
    <x v="3"/>
    <x v="17"/>
    <n v="0.01"/>
    <n v="40"/>
    <s v="01/2021"/>
    <s v="SINV.000177859"/>
    <s v="KR"/>
    <d v="2021-02-08T00:00:00"/>
  </r>
  <r>
    <x v="63"/>
    <x v="63"/>
    <x v="3"/>
    <x v="17"/>
    <n v="0.02"/>
    <n v="40"/>
    <s v="10/2020"/>
    <s v="SINV.000152256"/>
    <s v="KR"/>
    <d v="2020-11-09T00:00:00"/>
  </r>
  <r>
    <x v="63"/>
    <x v="63"/>
    <x v="3"/>
    <x v="17"/>
    <n v="0.01"/>
    <n v="40"/>
    <s v="10/2020"/>
    <s v="SINV.000152416"/>
    <s v="KR"/>
    <d v="2020-11-09T00:00:00"/>
  </r>
  <r>
    <x v="63"/>
    <x v="63"/>
    <x v="3"/>
    <x v="17"/>
    <n v="0.03"/>
    <n v="40"/>
    <s v="09/2020"/>
    <s v="SINV.000145600"/>
    <s v="KR"/>
    <d v="2020-10-08T00:00:00"/>
  </r>
  <r>
    <x v="63"/>
    <x v="63"/>
    <x v="3"/>
    <x v="17"/>
    <n v="0.02"/>
    <n v="40"/>
    <s v="09/2020"/>
    <s v="SINV.000145601"/>
    <s v="KR"/>
    <d v="2020-10-08T00:00:00"/>
  </r>
  <r>
    <x v="63"/>
    <x v="63"/>
    <x v="3"/>
    <x v="17"/>
    <n v="0.01"/>
    <n v="40"/>
    <s v="07/2020"/>
    <s v="SINV.000132391"/>
    <s v="KR"/>
    <d v="2020-08-10T00:00:00"/>
  </r>
  <r>
    <x v="64"/>
    <x v="64"/>
    <x v="3"/>
    <x v="17"/>
    <n v="0.49"/>
    <n v="40"/>
    <s v="06/2021"/>
    <s v="SINV.000215290"/>
    <s v="KR"/>
    <d v="2021-06-30T00:00:00"/>
  </r>
  <r>
    <x v="64"/>
    <x v="64"/>
    <x v="3"/>
    <x v="17"/>
    <n v="0.16"/>
    <n v="40"/>
    <s v="05/2021"/>
    <s v="SINV.000206536"/>
    <s v="KR"/>
    <d v="2021-06-07T00:00:00"/>
  </r>
  <r>
    <x v="64"/>
    <x v="64"/>
    <x v="3"/>
    <x v="17"/>
    <n v="0.25"/>
    <n v="40"/>
    <s v="04/2021"/>
    <s v="SINV.000199328"/>
    <s v="KR"/>
    <d v="2021-05-11T00:00:00"/>
  </r>
  <r>
    <x v="64"/>
    <x v="64"/>
    <x v="3"/>
    <x v="17"/>
    <n v="0.06"/>
    <n v="40"/>
    <s v="03/2021"/>
    <s v="SINV.000191246"/>
    <s v="KR"/>
    <d v="2021-04-06T00:00:00"/>
  </r>
  <r>
    <x v="64"/>
    <x v="64"/>
    <x v="3"/>
    <x v="17"/>
    <n v="7.0000000000000007E-2"/>
    <n v="40"/>
    <s v="02/2021"/>
    <s v="SINV.000184014"/>
    <m/>
    <d v="2021-03-08T00:00:00"/>
  </r>
  <r>
    <x v="64"/>
    <x v="64"/>
    <x v="3"/>
    <x v="17"/>
    <n v="0.45"/>
    <n v="40"/>
    <s v="01/2021"/>
    <s v="SINV.000177756"/>
    <s v="KR"/>
    <d v="2021-02-08T00:00:00"/>
  </r>
  <r>
    <x v="64"/>
    <x v="64"/>
    <x v="3"/>
    <x v="17"/>
    <n v="0.05"/>
    <n v="40"/>
    <s v="12/2020"/>
    <s v="SINV.000170179"/>
    <s v="KR"/>
    <d v="2021-01-12T00:00:00"/>
  </r>
  <r>
    <x v="64"/>
    <x v="64"/>
    <x v="3"/>
    <x v="17"/>
    <n v="0.1"/>
    <n v="40"/>
    <s v="11/2020 Week 3"/>
    <s v="Supplier Invoice: SINV.000157787"/>
    <s v="KR"/>
    <d v="2020-11-30T00:00:00"/>
  </r>
  <r>
    <x v="64"/>
    <x v="64"/>
    <x v="3"/>
    <x v="17"/>
    <n v="2.65"/>
    <n v="40"/>
    <s v="10/2020"/>
    <s v="SINV.000152118"/>
    <s v="KR"/>
    <d v="2020-11-09T00:00:00"/>
  </r>
  <r>
    <x v="64"/>
    <x v="64"/>
    <x v="3"/>
    <x v="17"/>
    <n v="1.23"/>
    <n v="40"/>
    <s v="10/2020"/>
    <s v="SINV.000152417"/>
    <s v="KR"/>
    <d v="2020-11-09T00:00:00"/>
  </r>
  <r>
    <x v="64"/>
    <x v="64"/>
    <x v="3"/>
    <x v="17"/>
    <n v="-0.01"/>
    <n v="40"/>
    <s v="10/2020"/>
    <s v="SINV.000152418"/>
    <s v="KR"/>
    <d v="2020-11-09T00:00:00"/>
  </r>
  <r>
    <x v="64"/>
    <x v="64"/>
    <x v="3"/>
    <x v="17"/>
    <n v="4.3"/>
    <n v="40"/>
    <s v="09/2020"/>
    <s v="SINV.000145604"/>
    <s v="KR"/>
    <d v="2020-10-08T00:00:00"/>
  </r>
  <r>
    <x v="64"/>
    <x v="64"/>
    <x v="3"/>
    <x v="17"/>
    <n v="2.25"/>
    <n v="40"/>
    <s v="09/2020"/>
    <s v="SINV.000145605"/>
    <s v="KR"/>
    <d v="2020-10-08T00:00:00"/>
  </r>
  <r>
    <x v="64"/>
    <x v="64"/>
    <x v="3"/>
    <x v="17"/>
    <n v="0.15"/>
    <n v="40"/>
    <s v="08/2020"/>
    <s v="SINV.000138488"/>
    <s v="KR"/>
    <d v="2020-09-08T00:00:00"/>
  </r>
  <r>
    <x v="64"/>
    <x v="64"/>
    <x v="3"/>
    <x v="17"/>
    <n v="1.64"/>
    <n v="40"/>
    <s v="07/2020"/>
    <s v="SINV.000132203"/>
    <s v="KR"/>
    <d v="2020-08-10T00:00:00"/>
  </r>
  <r>
    <x v="64"/>
    <x v="64"/>
    <x v="3"/>
    <x v="17"/>
    <n v="0.06"/>
    <n v="40"/>
    <s v="07/2020"/>
    <s v="SINV.000132884"/>
    <s v="KR"/>
    <d v="2020-08-10T00:00:00"/>
  </r>
  <r>
    <x v="132"/>
    <x v="131"/>
    <x v="3"/>
    <x v="17"/>
    <n v="0.09"/>
    <n v="40"/>
    <s v="06/2021"/>
    <s v="SINV.000215296"/>
    <s v="KR"/>
    <d v="2021-06-30T00:00:00"/>
  </r>
  <r>
    <x v="132"/>
    <x v="131"/>
    <x v="3"/>
    <x v="17"/>
    <n v="0.03"/>
    <n v="40"/>
    <s v="05/2021"/>
    <s v="SINV.000206542"/>
    <s v="KR"/>
    <d v="2021-06-07T00:00:00"/>
  </r>
  <r>
    <x v="132"/>
    <x v="131"/>
    <x v="3"/>
    <x v="17"/>
    <n v="0.05"/>
    <n v="40"/>
    <s v="04/2021"/>
    <s v="SINV.000199543"/>
    <s v="KR"/>
    <d v="2021-05-11T00:00:00"/>
  </r>
  <r>
    <x v="132"/>
    <x v="131"/>
    <x v="3"/>
    <x v="17"/>
    <n v="0.01"/>
    <n v="40"/>
    <s v="03/2021"/>
    <s v="SINV.000191252"/>
    <s v="KR"/>
    <d v="2021-04-06T00:00:00"/>
  </r>
  <r>
    <x v="132"/>
    <x v="131"/>
    <x v="3"/>
    <x v="17"/>
    <n v="0.01"/>
    <n v="40"/>
    <s v="02/2021"/>
    <s v="SINV.000184227"/>
    <m/>
    <d v="2021-03-08T00:00:00"/>
  </r>
  <r>
    <x v="132"/>
    <x v="131"/>
    <x v="3"/>
    <x v="17"/>
    <n v="0.08"/>
    <n v="40"/>
    <s v="01/2021"/>
    <s v="SINV.000177932"/>
    <s v="KR"/>
    <d v="2021-02-08T00:00:00"/>
  </r>
  <r>
    <x v="132"/>
    <x v="131"/>
    <x v="3"/>
    <x v="17"/>
    <n v="0.01"/>
    <n v="40"/>
    <s v="12/2020"/>
    <s v="SINV.000170435"/>
    <s v="KR"/>
    <d v="2021-01-12T00:00:00"/>
  </r>
  <r>
    <x v="132"/>
    <x v="131"/>
    <x v="3"/>
    <x v="17"/>
    <n v="0.02"/>
    <n v="40"/>
    <s v="11/2020 Week 3"/>
    <s v="Supplier Invoice: SINV.000157909"/>
    <s v="KR"/>
    <d v="2020-11-30T00:00:00"/>
  </r>
  <r>
    <x v="132"/>
    <x v="131"/>
    <x v="3"/>
    <x v="17"/>
    <n v="0.49"/>
    <n v="40"/>
    <s v="10/2020"/>
    <s v="SINV.000152292"/>
    <s v="KR"/>
    <d v="2020-11-09T00:00:00"/>
  </r>
  <r>
    <x v="132"/>
    <x v="131"/>
    <x v="3"/>
    <x v="17"/>
    <n v="0.23"/>
    <n v="40"/>
    <s v="10/2020"/>
    <s v="SINV.000152419"/>
    <s v="KR"/>
    <d v="2020-11-09T00:00:00"/>
  </r>
  <r>
    <x v="132"/>
    <x v="131"/>
    <x v="3"/>
    <x v="17"/>
    <n v="0.79"/>
    <n v="40"/>
    <s v="09/2020"/>
    <s v="SINV.000145609"/>
    <s v="KR"/>
    <d v="2020-10-08T00:00:00"/>
  </r>
  <r>
    <x v="132"/>
    <x v="131"/>
    <x v="3"/>
    <x v="17"/>
    <n v="0.41"/>
    <n v="40"/>
    <s v="09/2020"/>
    <s v="SINV.000145610"/>
    <s v="KR"/>
    <d v="2020-10-08T00:00:00"/>
  </r>
  <r>
    <x v="132"/>
    <x v="131"/>
    <x v="3"/>
    <x v="17"/>
    <n v="0.03"/>
    <n v="40"/>
    <s v="08/2020"/>
    <s v="SINV.000139033"/>
    <s v="KR"/>
    <d v="2020-09-08T00:00:00"/>
  </r>
  <r>
    <x v="132"/>
    <x v="131"/>
    <x v="3"/>
    <x v="17"/>
    <n v="0.3"/>
    <n v="40"/>
    <s v="07/2020"/>
    <s v="SINV.000132824"/>
    <s v="KR"/>
    <d v="2020-08-10T00:00:00"/>
  </r>
  <r>
    <x v="132"/>
    <x v="131"/>
    <x v="3"/>
    <x v="17"/>
    <n v="0.01"/>
    <n v="40"/>
    <s v="07/2020"/>
    <s v="SINV.000132885"/>
    <s v="KR"/>
    <d v="2020-08-10T00:00:00"/>
  </r>
  <r>
    <x v="65"/>
    <x v="65"/>
    <x v="3"/>
    <x v="17"/>
    <n v="0.22"/>
    <n v="40"/>
    <s v="06/2021"/>
    <s v="SINV.000215300"/>
    <s v="KR"/>
    <d v="2021-06-30T00:00:00"/>
  </r>
  <r>
    <x v="65"/>
    <x v="65"/>
    <x v="3"/>
    <x v="17"/>
    <n v="0.08"/>
    <n v="40"/>
    <s v="05/2021"/>
    <s v="SINV.000206545"/>
    <s v="KR"/>
    <d v="2021-06-07T00:00:00"/>
  </r>
  <r>
    <x v="65"/>
    <x v="65"/>
    <x v="3"/>
    <x v="17"/>
    <n v="0.11"/>
    <n v="40"/>
    <s v="04/2021"/>
    <s v="SINV.000199329"/>
    <s v="KR"/>
    <d v="2021-05-11T00:00:00"/>
  </r>
  <r>
    <x v="65"/>
    <x v="65"/>
    <x v="3"/>
    <x v="17"/>
    <n v="0.03"/>
    <n v="40"/>
    <s v="03/2021"/>
    <s v="SINV.000191255"/>
    <s v="KR"/>
    <d v="2021-04-06T00:00:00"/>
  </r>
  <r>
    <x v="65"/>
    <x v="65"/>
    <x v="3"/>
    <x v="17"/>
    <n v="0.03"/>
    <n v="40"/>
    <s v="02/2021"/>
    <s v="SINV.000184121"/>
    <m/>
    <d v="2021-03-08T00:00:00"/>
  </r>
  <r>
    <x v="65"/>
    <x v="65"/>
    <x v="3"/>
    <x v="17"/>
    <n v="0.2"/>
    <n v="40"/>
    <s v="01/2021"/>
    <s v="SINV.000177757"/>
    <s v="KR"/>
    <d v="2021-02-08T00:00:00"/>
  </r>
  <r>
    <x v="65"/>
    <x v="65"/>
    <x v="3"/>
    <x v="17"/>
    <n v="0.02"/>
    <n v="40"/>
    <s v="12/2020"/>
    <s v="SINV.000170182"/>
    <s v="KR"/>
    <d v="2021-01-12T00:00:00"/>
  </r>
  <r>
    <x v="65"/>
    <x v="65"/>
    <x v="3"/>
    <x v="17"/>
    <n v="0.04"/>
    <n v="40"/>
    <s v="11/2020 Week 3"/>
    <s v="Supplier Invoice: SINV.000157789"/>
    <s v="KR"/>
    <d v="2020-11-30T00:00:00"/>
  </r>
  <r>
    <x v="65"/>
    <x v="65"/>
    <x v="3"/>
    <x v="17"/>
    <n v="1.18"/>
    <n v="40"/>
    <s v="10/2020"/>
    <s v="SINV.000152119"/>
    <s v="KR"/>
    <d v="2020-11-09T00:00:00"/>
  </r>
  <r>
    <x v="65"/>
    <x v="65"/>
    <x v="3"/>
    <x v="17"/>
    <n v="0.55000000000000004"/>
    <n v="40"/>
    <s v="10/2020"/>
    <s v="SINV.000152401"/>
    <s v="KR"/>
    <d v="2020-11-09T00:00:00"/>
  </r>
  <r>
    <x v="65"/>
    <x v="65"/>
    <x v="3"/>
    <x v="17"/>
    <n v="1.92"/>
    <n v="40"/>
    <s v="09/2020"/>
    <s v="SINV.000145613"/>
    <s v="KR"/>
    <d v="2020-10-08T00:00:00"/>
  </r>
  <r>
    <x v="65"/>
    <x v="65"/>
    <x v="3"/>
    <x v="17"/>
    <n v="1"/>
    <n v="40"/>
    <s v="09/2020"/>
    <s v="SINV.000145614"/>
    <s v="KR"/>
    <d v="2020-10-08T00:00:00"/>
  </r>
  <r>
    <x v="65"/>
    <x v="65"/>
    <x v="3"/>
    <x v="17"/>
    <n v="7.0000000000000007E-2"/>
    <n v="40"/>
    <s v="08/2020"/>
    <s v="SINV.000138489"/>
    <s v="KR"/>
    <d v="2020-09-08T00:00:00"/>
  </r>
  <r>
    <x v="65"/>
    <x v="65"/>
    <x v="3"/>
    <x v="17"/>
    <n v="0.73"/>
    <n v="40"/>
    <s v="07/2020"/>
    <s v="SINV.000132205"/>
    <s v="KR"/>
    <d v="2020-08-10T00:00:00"/>
  </r>
  <r>
    <x v="65"/>
    <x v="65"/>
    <x v="3"/>
    <x v="17"/>
    <n v="0.03"/>
    <n v="40"/>
    <s v="07/2020"/>
    <s v="SINV.000132877"/>
    <s v="KR"/>
    <d v="2020-08-10T00:00:00"/>
  </r>
  <r>
    <x v="155"/>
    <x v="155"/>
    <x v="3"/>
    <x v="17"/>
    <n v="0.01"/>
    <n v="40"/>
    <s v="06/2021"/>
    <s v="SINV.000215306"/>
    <s v="KR"/>
    <d v="2021-06-30T00:00:00"/>
  </r>
  <r>
    <x v="155"/>
    <x v="155"/>
    <x v="3"/>
    <x v="17"/>
    <n v="0.01"/>
    <n v="40"/>
    <s v="01/2021"/>
    <s v="SINV.000177951"/>
    <s v="KR"/>
    <d v="2021-02-08T00:00:00"/>
  </r>
  <r>
    <x v="155"/>
    <x v="155"/>
    <x v="3"/>
    <x v="17"/>
    <n v="0.03"/>
    <n v="40"/>
    <s v="10/2020"/>
    <s v="SINV.000152403"/>
    <s v="KR"/>
    <d v="2020-11-09T00:00:00"/>
  </r>
  <r>
    <x v="155"/>
    <x v="155"/>
    <x v="3"/>
    <x v="17"/>
    <n v="0.01"/>
    <n v="40"/>
    <s v="10/2020"/>
    <s v="SINV.000152404"/>
    <s v="KR"/>
    <d v="2020-11-09T00:00:00"/>
  </r>
  <r>
    <x v="155"/>
    <x v="155"/>
    <x v="3"/>
    <x v="17"/>
    <n v="0.04"/>
    <n v="40"/>
    <s v="09/2020"/>
    <s v="SINV.000145618"/>
    <s v="KR"/>
    <d v="2020-10-08T00:00:00"/>
  </r>
  <r>
    <x v="155"/>
    <x v="155"/>
    <x v="3"/>
    <x v="17"/>
    <n v="0.02"/>
    <n v="40"/>
    <s v="09/2020"/>
    <s v="SINV.000145619"/>
    <s v="KR"/>
    <d v="2020-10-08T00:00:00"/>
  </r>
  <r>
    <x v="155"/>
    <x v="155"/>
    <x v="3"/>
    <x v="17"/>
    <n v="0.01"/>
    <n v="40"/>
    <s v="07/2020"/>
    <s v="SINV.000132809"/>
    <s v="KR"/>
    <d v="2020-08-10T00:00:00"/>
  </r>
  <r>
    <x v="66"/>
    <x v="66"/>
    <x v="3"/>
    <x v="17"/>
    <n v="2.61"/>
    <n v="40"/>
    <s v="06/2021"/>
    <s v="SINV.000215308"/>
    <s v="KR"/>
    <d v="2021-06-30T00:00:00"/>
  </r>
  <r>
    <x v="66"/>
    <x v="66"/>
    <x v="3"/>
    <x v="17"/>
    <n v="0.88"/>
    <n v="40"/>
    <s v="05/2021"/>
    <s v="SINV.000206550"/>
    <s v="KR"/>
    <d v="2021-06-07T00:00:00"/>
  </r>
  <r>
    <x v="66"/>
    <x v="66"/>
    <x v="3"/>
    <x v="17"/>
    <n v="1.31"/>
    <n v="40"/>
    <s v="04/2021"/>
    <s v="SINV.000199331"/>
    <s v="KR"/>
    <d v="2021-05-11T00:00:00"/>
  </r>
  <r>
    <x v="66"/>
    <x v="66"/>
    <x v="3"/>
    <x v="17"/>
    <n v="0.34"/>
    <n v="40"/>
    <s v="03/2021"/>
    <s v="SINV.000191260"/>
    <s v="KR"/>
    <d v="2021-04-06T00:00:00"/>
  </r>
  <r>
    <x v="66"/>
    <x v="66"/>
    <x v="3"/>
    <x v="17"/>
    <n v="0.37"/>
    <n v="40"/>
    <s v="02/2021"/>
    <s v="SINV.000184016"/>
    <m/>
    <d v="2021-03-08T00:00:00"/>
  </r>
  <r>
    <x v="66"/>
    <x v="66"/>
    <x v="3"/>
    <x v="17"/>
    <n v="2.4"/>
    <n v="40"/>
    <s v="01/2021"/>
    <s v="SINV.000177759"/>
    <s v="KR"/>
    <d v="2021-02-08T00:00:00"/>
  </r>
  <r>
    <x v="66"/>
    <x v="66"/>
    <x v="3"/>
    <x v="17"/>
    <n v="0.26"/>
    <n v="40"/>
    <s v="12/2020"/>
    <s v="SINV.000170185"/>
    <s v="KR"/>
    <d v="2021-01-12T00:00:00"/>
  </r>
  <r>
    <x v="66"/>
    <x v="66"/>
    <x v="3"/>
    <x v="17"/>
    <n v="0.01"/>
    <n v="40"/>
    <s v="11/2020 Week 2"/>
    <s v="Supplier Invoice: SINV.000155660"/>
    <s v="KR"/>
    <d v="2020-11-20T00:00:00"/>
  </r>
  <r>
    <x v="66"/>
    <x v="66"/>
    <x v="3"/>
    <x v="17"/>
    <n v="0.51"/>
    <n v="40"/>
    <s v="11/2020 Week 3"/>
    <s v="Supplier Invoice: SINV.000157791"/>
    <s v="KR"/>
    <d v="2020-11-30T00:00:00"/>
  </r>
  <r>
    <x v="66"/>
    <x v="66"/>
    <x v="3"/>
    <x v="17"/>
    <n v="14.11"/>
    <n v="40"/>
    <s v="10/2020"/>
    <s v="SINV.000152121"/>
    <s v="KR"/>
    <d v="2020-11-09T00:00:00"/>
  </r>
  <r>
    <x v="66"/>
    <x v="66"/>
    <x v="3"/>
    <x v="17"/>
    <n v="6.57"/>
    <n v="40"/>
    <s v="10/2020"/>
    <s v="SINV.000152405"/>
    <s v="KR"/>
    <d v="2020-11-09T00:00:00"/>
  </r>
  <r>
    <x v="66"/>
    <x v="66"/>
    <x v="3"/>
    <x v="17"/>
    <n v="-0.04"/>
    <n v="40"/>
    <s v="10/2020"/>
    <s v="SINV.000152406"/>
    <s v="KR"/>
    <d v="2020-11-09T00:00:00"/>
  </r>
  <r>
    <x v="66"/>
    <x v="66"/>
    <x v="3"/>
    <x v="17"/>
    <n v="22.94"/>
    <n v="40"/>
    <s v="09/2020"/>
    <s v="SINV.000145621"/>
    <s v="KR"/>
    <d v="2020-10-08T00:00:00"/>
  </r>
  <r>
    <x v="66"/>
    <x v="66"/>
    <x v="3"/>
    <x v="17"/>
    <n v="11.97"/>
    <n v="40"/>
    <s v="09/2020"/>
    <s v="SINV.000145622"/>
    <s v="KR"/>
    <d v="2020-10-08T00:00:00"/>
  </r>
  <r>
    <x v="66"/>
    <x v="66"/>
    <x v="3"/>
    <x v="17"/>
    <n v="0.8"/>
    <n v="40"/>
    <s v="08/2020"/>
    <s v="SINV.000138491"/>
    <s v="KR"/>
    <d v="2020-09-08T00:00:00"/>
  </r>
  <r>
    <x v="66"/>
    <x v="66"/>
    <x v="3"/>
    <x v="17"/>
    <n v="8.73"/>
    <n v="40"/>
    <s v="07/2020"/>
    <s v="SINV.000132207"/>
    <s v="KR"/>
    <d v="2020-08-10T00:00:00"/>
  </r>
  <r>
    <x v="66"/>
    <x v="66"/>
    <x v="3"/>
    <x v="17"/>
    <n v="0.32"/>
    <n v="40"/>
    <s v="07/2020"/>
    <s v="SINV.000132879"/>
    <s v="KR"/>
    <d v="2020-08-10T00:00:00"/>
  </r>
  <r>
    <x v="67"/>
    <x v="67"/>
    <x v="3"/>
    <x v="17"/>
    <n v="1.68"/>
    <n v="40"/>
    <s v="06/2021"/>
    <s v="SINV.000215313"/>
    <s v="KR"/>
    <d v="2021-06-30T00:00:00"/>
  </r>
  <r>
    <x v="67"/>
    <x v="67"/>
    <x v="3"/>
    <x v="17"/>
    <n v="0.56000000000000005"/>
    <n v="40"/>
    <s v="05/2021"/>
    <s v="SINV.000206555"/>
    <s v="KR"/>
    <d v="2021-06-07T00:00:00"/>
  </r>
  <r>
    <x v="67"/>
    <x v="67"/>
    <x v="3"/>
    <x v="17"/>
    <n v="0.84"/>
    <n v="40"/>
    <s v="04/2021"/>
    <s v="SINV.000199317"/>
    <s v="KR"/>
    <d v="2021-05-11T00:00:00"/>
  </r>
  <r>
    <x v="67"/>
    <x v="67"/>
    <x v="3"/>
    <x v="17"/>
    <n v="0.22"/>
    <n v="40"/>
    <s v="03/2021"/>
    <s v="SINV.000191265"/>
    <s v="KR"/>
    <d v="2021-04-06T00:00:00"/>
  </r>
  <r>
    <x v="67"/>
    <x v="67"/>
    <x v="3"/>
    <x v="17"/>
    <n v="0.23"/>
    <n v="40"/>
    <s v="02/2021"/>
    <s v="SINV.000184018"/>
    <m/>
    <d v="2021-03-08T00:00:00"/>
  </r>
  <r>
    <x v="67"/>
    <x v="67"/>
    <x v="3"/>
    <x v="17"/>
    <n v="1.55"/>
    <n v="40"/>
    <s v="01/2021"/>
    <s v="SINV.000177761"/>
    <s v="KR"/>
    <d v="2021-02-08T00:00:00"/>
  </r>
  <r>
    <x v="67"/>
    <x v="67"/>
    <x v="3"/>
    <x v="17"/>
    <n v="0.16"/>
    <n v="40"/>
    <s v="12/2020"/>
    <s v="SINV.000170188"/>
    <s v="KR"/>
    <d v="2021-01-12T00:00:00"/>
  </r>
  <r>
    <x v="67"/>
    <x v="67"/>
    <x v="3"/>
    <x v="17"/>
    <n v="0.01"/>
    <n v="40"/>
    <s v="11/2020 Week 2"/>
    <s v="Supplier Invoice: SINV.000155662"/>
    <s v="KR"/>
    <d v="2020-11-20T00:00:00"/>
  </r>
  <r>
    <x v="67"/>
    <x v="67"/>
    <x v="3"/>
    <x v="17"/>
    <n v="0.33"/>
    <n v="40"/>
    <s v="11/2020 Week 3"/>
    <s v="Supplier Invoice: SINV.000157773"/>
    <s v="KR"/>
    <d v="2020-11-30T00:00:00"/>
  </r>
  <r>
    <x v="67"/>
    <x v="67"/>
    <x v="3"/>
    <x v="17"/>
    <n v="9.07"/>
    <n v="40"/>
    <s v="10/2020"/>
    <s v="SINV.000152123"/>
    <s v="KR"/>
    <d v="2020-11-09T00:00:00"/>
  </r>
  <r>
    <x v="67"/>
    <x v="67"/>
    <x v="3"/>
    <x v="17"/>
    <n v="4.22"/>
    <n v="40"/>
    <s v="10/2020"/>
    <s v="SINV.000152407"/>
    <s v="KR"/>
    <d v="2020-11-09T00:00:00"/>
  </r>
  <r>
    <x v="67"/>
    <x v="67"/>
    <x v="3"/>
    <x v="17"/>
    <n v="-0.03"/>
    <n v="40"/>
    <s v="10/2020"/>
    <s v="SINV.000152408"/>
    <s v="KR"/>
    <d v="2020-11-09T00:00:00"/>
  </r>
  <r>
    <x v="67"/>
    <x v="67"/>
    <x v="3"/>
    <x v="17"/>
    <n v="14.74"/>
    <n v="40"/>
    <s v="09/2020"/>
    <s v="SINV.000145626"/>
    <s v="KR"/>
    <d v="2020-10-08T00:00:00"/>
  </r>
  <r>
    <x v="67"/>
    <x v="67"/>
    <x v="3"/>
    <x v="17"/>
    <n v="7.69"/>
    <n v="40"/>
    <s v="09/2020"/>
    <s v="SINV.000145627"/>
    <s v="KR"/>
    <d v="2020-10-08T00:00:00"/>
  </r>
  <r>
    <x v="67"/>
    <x v="67"/>
    <x v="3"/>
    <x v="17"/>
    <n v="0.51"/>
    <n v="40"/>
    <s v="08/2020"/>
    <s v="SINV.000138493"/>
    <s v="KR"/>
    <d v="2020-09-08T00:00:00"/>
  </r>
  <r>
    <x v="67"/>
    <x v="67"/>
    <x v="3"/>
    <x v="17"/>
    <n v="5.61"/>
    <n v="40"/>
    <s v="07/2020"/>
    <s v="SINV.000132209"/>
    <s v="KR"/>
    <d v="2020-08-10T00:00:00"/>
  </r>
  <r>
    <x v="67"/>
    <x v="67"/>
    <x v="3"/>
    <x v="17"/>
    <n v="0.21"/>
    <n v="40"/>
    <s v="07/2020"/>
    <s v="SINV.000132880"/>
    <s v="KR"/>
    <d v="2020-08-10T00:00:00"/>
  </r>
  <r>
    <x v="114"/>
    <x v="114"/>
    <x v="3"/>
    <x v="17"/>
    <n v="0.66"/>
    <n v="40"/>
    <s v="06/2021"/>
    <s v="SINV.000215318"/>
    <s v="KR"/>
    <d v="2021-06-30T00:00:00"/>
  </r>
  <r>
    <x v="114"/>
    <x v="114"/>
    <x v="3"/>
    <x v="17"/>
    <n v="0.22"/>
    <n v="40"/>
    <s v="05/2021"/>
    <s v="SINV.000206560"/>
    <s v="KR"/>
    <d v="2021-06-07T00:00:00"/>
  </r>
  <r>
    <x v="114"/>
    <x v="114"/>
    <x v="3"/>
    <x v="17"/>
    <n v="0.34"/>
    <n v="40"/>
    <s v="04/2021"/>
    <s v="SINV.000199513"/>
    <s v="KR"/>
    <d v="2021-05-11T00:00:00"/>
  </r>
  <r>
    <x v="114"/>
    <x v="114"/>
    <x v="3"/>
    <x v="17"/>
    <n v="0.09"/>
    <n v="40"/>
    <s v="03/2021"/>
    <s v="SINV.000191270"/>
    <s v="KR"/>
    <d v="2021-04-06T00:00:00"/>
  </r>
  <r>
    <x v="114"/>
    <x v="114"/>
    <x v="3"/>
    <x v="17"/>
    <n v="0.1"/>
    <n v="40"/>
    <s v="02/2021"/>
    <s v="SINV.000184117"/>
    <m/>
    <d v="2021-03-08T00:00:00"/>
  </r>
  <r>
    <x v="114"/>
    <x v="114"/>
    <x v="3"/>
    <x v="17"/>
    <n v="0.61"/>
    <n v="40"/>
    <s v="01/2021"/>
    <s v="SINV.000177858"/>
    <s v="KR"/>
    <d v="2021-02-08T00:00:00"/>
  </r>
  <r>
    <x v="114"/>
    <x v="114"/>
    <x v="3"/>
    <x v="17"/>
    <n v="7.0000000000000007E-2"/>
    <n v="40"/>
    <s v="12/2020"/>
    <s v="SINV.000170404"/>
    <s v="KR"/>
    <d v="2021-01-12T00:00:00"/>
  </r>
  <r>
    <x v="114"/>
    <x v="114"/>
    <x v="3"/>
    <x v="17"/>
    <n v="0.01"/>
    <n v="40"/>
    <s v="11/2020 Week 2"/>
    <s v="Supplier Invoice: SINV.000155655"/>
    <s v="KR"/>
    <d v="2020-11-20T00:00:00"/>
  </r>
  <r>
    <x v="114"/>
    <x v="114"/>
    <x v="3"/>
    <x v="17"/>
    <n v="0.13"/>
    <n v="40"/>
    <s v="11/2020 Week 3"/>
    <s v="Supplier Invoice: SINV.000157775"/>
    <s v="KR"/>
    <d v="2020-11-30T00:00:00"/>
  </r>
  <r>
    <x v="114"/>
    <x v="114"/>
    <x v="3"/>
    <x v="17"/>
    <n v="3.59"/>
    <n v="40"/>
    <s v="10/2020"/>
    <s v="SINV.000152224"/>
    <s v="KR"/>
    <d v="2020-11-09T00:00:00"/>
  </r>
  <r>
    <x v="114"/>
    <x v="114"/>
    <x v="3"/>
    <x v="17"/>
    <n v="1.67"/>
    <n v="40"/>
    <s v="10/2020"/>
    <s v="SINV.000152409"/>
    <s v="KR"/>
    <d v="2020-11-09T00:00:00"/>
  </r>
  <r>
    <x v="114"/>
    <x v="114"/>
    <x v="3"/>
    <x v="17"/>
    <n v="-0.01"/>
    <n v="40"/>
    <s v="10/2020"/>
    <s v="SINV.000152410"/>
    <s v="KR"/>
    <d v="2020-11-09T00:00:00"/>
  </r>
  <r>
    <x v="114"/>
    <x v="114"/>
    <x v="3"/>
    <x v="17"/>
    <n v="5.83"/>
    <n v="40"/>
    <s v="09/2020"/>
    <s v="SINV.000145631"/>
    <s v="KR"/>
    <d v="2020-10-08T00:00:00"/>
  </r>
  <r>
    <x v="114"/>
    <x v="114"/>
    <x v="3"/>
    <x v="17"/>
    <n v="3.04"/>
    <n v="40"/>
    <s v="09/2020"/>
    <s v="SINV.000145632"/>
    <s v="KR"/>
    <d v="2020-10-08T00:00:00"/>
  </r>
  <r>
    <x v="114"/>
    <x v="114"/>
    <x v="3"/>
    <x v="17"/>
    <n v="0.21"/>
    <n v="40"/>
    <s v="08/2020"/>
    <s v="SINV.000138630"/>
    <s v="KR"/>
    <d v="2020-09-08T00:00:00"/>
  </r>
  <r>
    <x v="114"/>
    <x v="114"/>
    <x v="3"/>
    <x v="17"/>
    <n v="2.2200000000000002"/>
    <n v="40"/>
    <s v="07/2020"/>
    <s v="SINV.000132796"/>
    <s v="KR"/>
    <d v="2020-08-10T00:00:00"/>
  </r>
  <r>
    <x v="114"/>
    <x v="114"/>
    <x v="3"/>
    <x v="17"/>
    <n v="0.08"/>
    <n v="40"/>
    <s v="07/2020"/>
    <s v="SINV.000132881"/>
    <s v="KR"/>
    <d v="2020-08-10T00:00:00"/>
  </r>
  <r>
    <x v="68"/>
    <x v="68"/>
    <x v="3"/>
    <x v="17"/>
    <n v="0.14000000000000001"/>
    <n v="40"/>
    <s v="06/2021"/>
    <s v="SINV.000215326"/>
    <s v="KR"/>
    <d v="2021-06-30T00:00:00"/>
  </r>
  <r>
    <x v="68"/>
    <x v="68"/>
    <x v="3"/>
    <x v="17"/>
    <n v="0.05"/>
    <n v="40"/>
    <s v="05/2021"/>
    <s v="SINV.000206569"/>
    <s v="KR"/>
    <d v="2021-06-07T00:00:00"/>
  </r>
  <r>
    <x v="68"/>
    <x v="68"/>
    <x v="3"/>
    <x v="17"/>
    <n v="0.08"/>
    <n v="40"/>
    <s v="04/2021"/>
    <s v="SINV.000199411"/>
    <s v="KR"/>
    <d v="2021-05-11T00:00:00"/>
  </r>
  <r>
    <x v="68"/>
    <x v="68"/>
    <x v="3"/>
    <x v="17"/>
    <n v="0.02"/>
    <n v="40"/>
    <s v="03/2021"/>
    <s v="SINV.000191278"/>
    <s v="KR"/>
    <d v="2021-04-06T00:00:00"/>
  </r>
  <r>
    <x v="68"/>
    <x v="68"/>
    <x v="3"/>
    <x v="17"/>
    <n v="0.02"/>
    <n v="40"/>
    <s v="02/2021"/>
    <s v="SINV.000184118"/>
    <m/>
    <d v="2021-03-08T00:00:00"/>
  </r>
  <r>
    <x v="68"/>
    <x v="68"/>
    <x v="3"/>
    <x v="17"/>
    <n v="0.14000000000000001"/>
    <n v="40"/>
    <s v="01/2021"/>
    <s v="SINV.000177855"/>
    <s v="KR"/>
    <d v="2021-02-08T00:00:00"/>
  </r>
  <r>
    <x v="68"/>
    <x v="68"/>
    <x v="3"/>
    <x v="17"/>
    <n v="0.01"/>
    <n v="40"/>
    <s v="12/2020"/>
    <s v="SINV.000170167"/>
    <s v="KR"/>
    <d v="2021-01-12T00:00:00"/>
  </r>
  <r>
    <x v="68"/>
    <x v="68"/>
    <x v="3"/>
    <x v="17"/>
    <n v="0.03"/>
    <n v="40"/>
    <s v="11/2020 Week 3"/>
    <s v="Supplier Invoice: SINV.000157779"/>
    <s v="KR"/>
    <d v="2020-11-30T00:00:00"/>
  </r>
  <r>
    <x v="68"/>
    <x v="68"/>
    <x v="3"/>
    <x v="17"/>
    <n v="0.79"/>
    <n v="40"/>
    <s v="10/2020"/>
    <s v="SINV.000152114"/>
    <s v="KR"/>
    <d v="2020-11-09T00:00:00"/>
  </r>
  <r>
    <x v="68"/>
    <x v="68"/>
    <x v="3"/>
    <x v="17"/>
    <n v="0.37"/>
    <n v="40"/>
    <s v="10/2020"/>
    <s v="SINV.000152397"/>
    <s v="KR"/>
    <d v="2020-11-09T00:00:00"/>
  </r>
  <r>
    <x v="68"/>
    <x v="68"/>
    <x v="3"/>
    <x v="17"/>
    <n v="1.29"/>
    <n v="40"/>
    <s v="09/2020"/>
    <s v="SINV.000145639"/>
    <s v="KR"/>
    <d v="2020-10-08T00:00:00"/>
  </r>
  <r>
    <x v="68"/>
    <x v="68"/>
    <x v="3"/>
    <x v="17"/>
    <n v="0.67"/>
    <n v="40"/>
    <s v="09/2020"/>
    <s v="SINV.000145640"/>
    <s v="KR"/>
    <d v="2020-10-08T00:00:00"/>
  </r>
  <r>
    <x v="68"/>
    <x v="68"/>
    <x v="3"/>
    <x v="17"/>
    <n v="0.05"/>
    <n v="40"/>
    <s v="08/2020"/>
    <s v="SINV.000138573"/>
    <s v="KR"/>
    <d v="2020-09-08T00:00:00"/>
  </r>
  <r>
    <x v="68"/>
    <x v="68"/>
    <x v="3"/>
    <x v="17"/>
    <n v="0.49"/>
    <n v="40"/>
    <s v="07/2020"/>
    <s v="SINV.000132211"/>
    <s v="KR"/>
    <d v="2020-08-10T00:00:00"/>
  </r>
  <r>
    <x v="68"/>
    <x v="68"/>
    <x v="3"/>
    <x v="17"/>
    <n v="0.02"/>
    <n v="40"/>
    <s v="07/2020"/>
    <s v="SINV.000132875"/>
    <s v="KR"/>
    <d v="2020-08-10T00:00:00"/>
  </r>
  <r>
    <x v="69"/>
    <x v="69"/>
    <x v="3"/>
    <x v="17"/>
    <n v="0.03"/>
    <n v="40"/>
    <s v="06/2021"/>
    <s v="SINV.000215330"/>
    <s v="KR"/>
    <d v="2021-06-30T00:00:00"/>
  </r>
  <r>
    <x v="69"/>
    <x v="69"/>
    <x v="3"/>
    <x v="17"/>
    <n v="0.01"/>
    <n v="40"/>
    <s v="05/2021"/>
    <s v="SINV.000206573"/>
    <s v="KR"/>
    <d v="2021-06-07T00:00:00"/>
  </r>
  <r>
    <x v="69"/>
    <x v="69"/>
    <x v="3"/>
    <x v="17"/>
    <n v="0.01"/>
    <n v="40"/>
    <s v="04/2021"/>
    <s v="SINV.000199458"/>
    <s v="KR"/>
    <d v="2021-05-11T00:00:00"/>
  </r>
  <r>
    <x v="69"/>
    <x v="69"/>
    <x v="3"/>
    <x v="17"/>
    <n v="0.01"/>
    <n v="40"/>
    <s v="02/2021"/>
    <s v="SINV.000184173"/>
    <m/>
    <d v="2021-03-08T00:00:00"/>
  </r>
  <r>
    <x v="69"/>
    <x v="69"/>
    <x v="3"/>
    <x v="17"/>
    <n v="0.02"/>
    <n v="40"/>
    <s v="01/2021"/>
    <s v="SINV.000177930"/>
    <s v="KR"/>
    <d v="2021-02-08T00:00:00"/>
  </r>
  <r>
    <x v="69"/>
    <x v="69"/>
    <x v="3"/>
    <x v="17"/>
    <n v="0.01"/>
    <n v="40"/>
    <s v="11/2020 Week 3"/>
    <s v="Supplier Invoice: SINV.000157781"/>
    <s v="KR"/>
    <d v="2020-11-30T00:00:00"/>
  </r>
  <r>
    <x v="69"/>
    <x v="69"/>
    <x v="3"/>
    <x v="17"/>
    <n v="0.13"/>
    <n v="40"/>
    <s v="10/2020"/>
    <s v="SINV.000152254"/>
    <s v="KR"/>
    <d v="2020-11-09T00:00:00"/>
  </r>
  <r>
    <x v="69"/>
    <x v="69"/>
    <x v="3"/>
    <x v="17"/>
    <n v="0.06"/>
    <n v="40"/>
    <s v="10/2020"/>
    <s v="SINV.000152398"/>
    <s v="KR"/>
    <d v="2020-11-09T00:00:00"/>
  </r>
  <r>
    <x v="69"/>
    <x v="69"/>
    <x v="3"/>
    <x v="17"/>
    <n v="0.22"/>
    <n v="40"/>
    <s v="09/2020"/>
    <s v="SINV.000145644"/>
    <s v="KR"/>
    <d v="2020-10-08T00:00:00"/>
  </r>
  <r>
    <x v="69"/>
    <x v="69"/>
    <x v="3"/>
    <x v="17"/>
    <n v="0.11"/>
    <n v="40"/>
    <s v="09/2020"/>
    <s v="SINV.000145645"/>
    <s v="KR"/>
    <d v="2020-10-08T00:00:00"/>
  </r>
  <r>
    <x v="69"/>
    <x v="69"/>
    <x v="3"/>
    <x v="17"/>
    <n v="0.01"/>
    <n v="40"/>
    <s v="08/2020"/>
    <s v="SINV.000138600"/>
    <s v="KR"/>
    <d v="2020-09-08T00:00:00"/>
  </r>
  <r>
    <x v="69"/>
    <x v="69"/>
    <x v="3"/>
    <x v="17"/>
    <n v="0.08"/>
    <n v="40"/>
    <s v="07/2020"/>
    <s v="SINV.000132213"/>
    <s v="KR"/>
    <d v="2020-08-10T00:00:00"/>
  </r>
  <r>
    <x v="70"/>
    <x v="70"/>
    <x v="3"/>
    <x v="17"/>
    <n v="10.78"/>
    <n v="40"/>
    <s v="06/2021"/>
    <s v="SINV.000215336"/>
    <s v="KR"/>
    <d v="2021-06-30T00:00:00"/>
  </r>
  <r>
    <x v="70"/>
    <x v="70"/>
    <x v="3"/>
    <x v="17"/>
    <n v="3.61"/>
    <n v="40"/>
    <s v="05/2021"/>
    <s v="SINV.000206577"/>
    <s v="KR"/>
    <d v="2021-06-07T00:00:00"/>
  </r>
  <r>
    <x v="70"/>
    <x v="70"/>
    <x v="3"/>
    <x v="17"/>
    <n v="5.4"/>
    <n v="40"/>
    <s v="04/2021"/>
    <s v="SINV.000199319"/>
    <s v="KR"/>
    <d v="2021-05-11T00:00:00"/>
  </r>
  <r>
    <x v="70"/>
    <x v="70"/>
    <x v="3"/>
    <x v="17"/>
    <n v="1.42"/>
    <n v="40"/>
    <s v="03/2021"/>
    <s v="SINV.000191287"/>
    <s v="KR"/>
    <d v="2021-04-06T00:00:00"/>
  </r>
  <r>
    <x v="70"/>
    <x v="70"/>
    <x v="3"/>
    <x v="17"/>
    <n v="1.51"/>
    <n v="40"/>
    <s v="02/2021"/>
    <s v="SINV.000184006"/>
    <m/>
    <d v="2021-03-08T00:00:00"/>
  </r>
  <r>
    <x v="70"/>
    <x v="70"/>
    <x v="3"/>
    <x v="17"/>
    <n v="9.92"/>
    <n v="40"/>
    <s v="01/2021"/>
    <s v="SINV.000177754"/>
    <s v="KR"/>
    <d v="2021-02-08T00:00:00"/>
  </r>
  <r>
    <x v="70"/>
    <x v="70"/>
    <x v="3"/>
    <x v="17"/>
    <n v="1.07"/>
    <n v="40"/>
    <s v="12/2020"/>
    <s v="SINV.000170173"/>
    <s v="KR"/>
    <d v="2021-01-12T00:00:00"/>
  </r>
  <r>
    <x v="70"/>
    <x v="70"/>
    <x v="3"/>
    <x v="17"/>
    <n v="0.05"/>
    <n v="40"/>
    <s v="11/2020 Week 2"/>
    <s v="Supplier Invoice: SINV.000155657"/>
    <s v="KR"/>
    <d v="2020-11-20T00:00:00"/>
  </r>
  <r>
    <x v="70"/>
    <x v="70"/>
    <x v="3"/>
    <x v="17"/>
    <n v="2.13"/>
    <n v="40"/>
    <s v="11/2020 Week 3"/>
    <s v="Supplier Invoice: SINV.000157766"/>
    <s v="KR"/>
    <d v="2020-11-30T00:00:00"/>
  </r>
  <r>
    <x v="70"/>
    <x v="70"/>
    <x v="3"/>
    <x v="17"/>
    <n v="58.26"/>
    <n v="40"/>
    <s v="10/2020"/>
    <s v="SINV.000152116"/>
    <s v="KR"/>
    <d v="2020-11-09T00:00:00"/>
  </r>
  <r>
    <x v="70"/>
    <x v="70"/>
    <x v="3"/>
    <x v="17"/>
    <n v="27.14"/>
    <n v="40"/>
    <s v="10/2020"/>
    <s v="SINV.000152399"/>
    <s v="KR"/>
    <d v="2020-11-09T00:00:00"/>
  </r>
  <r>
    <x v="70"/>
    <x v="70"/>
    <x v="3"/>
    <x v="17"/>
    <n v="-0.17"/>
    <n v="40"/>
    <s v="10/2020"/>
    <s v="SINV.000152400"/>
    <s v="KR"/>
    <d v="2020-11-09T00:00:00"/>
  </r>
  <r>
    <x v="70"/>
    <x v="70"/>
    <x v="3"/>
    <x v="17"/>
    <n v="94.71"/>
    <n v="40"/>
    <s v="09/2020"/>
    <s v="SINV.000145648"/>
    <s v="KR"/>
    <d v="2020-10-08T00:00:00"/>
  </r>
  <r>
    <x v="70"/>
    <x v="70"/>
    <x v="3"/>
    <x v="17"/>
    <n v="49.44"/>
    <n v="40"/>
    <s v="09/2020"/>
    <s v="SINV.000145649"/>
    <s v="KR"/>
    <d v="2020-10-08T00:00:00"/>
  </r>
  <r>
    <x v="70"/>
    <x v="70"/>
    <x v="3"/>
    <x v="17"/>
    <n v="3.31"/>
    <n v="40"/>
    <s v="08/2020"/>
    <s v="SINV.000138486"/>
    <s v="KR"/>
    <d v="2020-09-08T00:00:00"/>
  </r>
  <r>
    <x v="70"/>
    <x v="70"/>
    <x v="3"/>
    <x v="17"/>
    <n v="36.06"/>
    <n v="40"/>
    <s v="07/2020"/>
    <s v="SINV.000132366"/>
    <s v="KR"/>
    <d v="2020-08-10T00:00:00"/>
  </r>
  <r>
    <x v="70"/>
    <x v="70"/>
    <x v="3"/>
    <x v="17"/>
    <n v="1.32"/>
    <n v="40"/>
    <s v="07/2020"/>
    <s v="SINV.000132876"/>
    <s v="KR"/>
    <d v="2020-08-10T00:00:00"/>
  </r>
  <r>
    <x v="71"/>
    <x v="71"/>
    <x v="3"/>
    <x v="17"/>
    <n v="0.01"/>
    <n v="40"/>
    <s v="06/2021"/>
    <s v="SINV.000215343"/>
    <s v="KR"/>
    <d v="2021-06-30T00:00:00"/>
  </r>
  <r>
    <x v="71"/>
    <x v="71"/>
    <x v="3"/>
    <x v="17"/>
    <n v="0.01"/>
    <n v="40"/>
    <s v="05/2021"/>
    <s v="SINV.000206583"/>
    <s v="KR"/>
    <d v="2021-06-07T00:00:00"/>
  </r>
  <r>
    <x v="71"/>
    <x v="71"/>
    <x v="3"/>
    <x v="17"/>
    <n v="0.01"/>
    <n v="40"/>
    <s v="04/2021"/>
    <s v="SINV.000199460"/>
    <s v="KR"/>
    <d v="2021-05-11T00:00:00"/>
  </r>
  <r>
    <x v="71"/>
    <x v="71"/>
    <x v="3"/>
    <x v="17"/>
    <n v="0.01"/>
    <n v="40"/>
    <s v="01/2021"/>
    <s v="SINV.000177894"/>
    <s v="KR"/>
    <d v="2021-02-08T00:00:00"/>
  </r>
  <r>
    <x v="71"/>
    <x v="71"/>
    <x v="3"/>
    <x v="17"/>
    <n v="0.05"/>
    <n v="40"/>
    <s v="10/2020"/>
    <s v="SINV.000152250"/>
    <s v="KR"/>
    <d v="2020-11-09T00:00:00"/>
  </r>
  <r>
    <x v="71"/>
    <x v="71"/>
    <x v="3"/>
    <x v="17"/>
    <n v="0.03"/>
    <n v="40"/>
    <s v="10/2020"/>
    <s v="SINV.000152390"/>
    <s v="KR"/>
    <d v="2020-11-09T00:00:00"/>
  </r>
  <r>
    <x v="71"/>
    <x v="71"/>
    <x v="3"/>
    <x v="17"/>
    <n v="0.09"/>
    <n v="40"/>
    <s v="09/2020"/>
    <s v="SINV.000145655"/>
    <s v="KR"/>
    <d v="2020-10-08T00:00:00"/>
  </r>
  <r>
    <x v="71"/>
    <x v="71"/>
    <x v="3"/>
    <x v="17"/>
    <n v="0.05"/>
    <n v="40"/>
    <s v="09/2020"/>
    <s v="SINV.000145656"/>
    <s v="KR"/>
    <d v="2020-10-08T00:00:00"/>
  </r>
  <r>
    <x v="71"/>
    <x v="71"/>
    <x v="3"/>
    <x v="17"/>
    <n v="0.03"/>
    <n v="40"/>
    <s v="07/2020"/>
    <s v="SINV.000132389"/>
    <s v="KR"/>
    <d v="2020-08-10T00:00:00"/>
  </r>
  <r>
    <x v="72"/>
    <x v="72"/>
    <x v="3"/>
    <x v="17"/>
    <n v="7.0000000000000007E-2"/>
    <n v="40"/>
    <s v="06/2021"/>
    <s v="SINV.000215600"/>
    <s v="KR"/>
    <d v="2021-06-30T00:00:00"/>
  </r>
  <r>
    <x v="72"/>
    <x v="72"/>
    <x v="3"/>
    <x v="17"/>
    <n v="0.02"/>
    <n v="40"/>
    <s v="05/2021"/>
    <s v="SINV.000206835"/>
    <s v="KR"/>
    <d v="2021-06-07T00:00:00"/>
  </r>
  <r>
    <x v="72"/>
    <x v="72"/>
    <x v="3"/>
    <x v="17"/>
    <n v="0.03"/>
    <n v="40"/>
    <s v="04/2021"/>
    <s v="SINV.000199276"/>
    <s v="KR"/>
    <d v="2021-05-11T00:00:00"/>
  </r>
  <r>
    <x v="72"/>
    <x v="72"/>
    <x v="3"/>
    <x v="17"/>
    <n v="0.01"/>
    <n v="40"/>
    <s v="03/2021"/>
    <s v="SINV.000191547"/>
    <s v="KR"/>
    <d v="2021-04-06T00:00:00"/>
  </r>
  <r>
    <x v="72"/>
    <x v="72"/>
    <x v="3"/>
    <x v="17"/>
    <n v="0.01"/>
    <n v="40"/>
    <s v="02/2021"/>
    <s v="SINV.000184146"/>
    <m/>
    <d v="2021-03-08T00:00:00"/>
  </r>
  <r>
    <x v="72"/>
    <x v="72"/>
    <x v="3"/>
    <x v="17"/>
    <n v="0.06"/>
    <n v="40"/>
    <s v="01/2021"/>
    <s v="SINV.000177834"/>
    <s v="KR"/>
    <d v="2021-02-08T00:00:00"/>
  </r>
  <r>
    <x v="72"/>
    <x v="72"/>
    <x v="3"/>
    <x v="17"/>
    <n v="0.01"/>
    <n v="40"/>
    <s v="12/2020"/>
    <s v="SINV.000170073"/>
    <s v="KR"/>
    <d v="2021-01-12T00:00:00"/>
  </r>
  <r>
    <x v="72"/>
    <x v="72"/>
    <x v="3"/>
    <x v="17"/>
    <n v="0.01"/>
    <n v="40"/>
    <s v="11/2020 Week 3"/>
    <s v="Supplier Invoice: SINV.000157687"/>
    <s v="KR"/>
    <d v="2020-11-30T00:00:00"/>
  </r>
  <r>
    <x v="72"/>
    <x v="72"/>
    <x v="3"/>
    <x v="17"/>
    <n v="0.36"/>
    <n v="40"/>
    <s v="10/2020"/>
    <s v="SINV.000152202"/>
    <s v="KR"/>
    <d v="2020-11-09T00:00:00"/>
  </r>
  <r>
    <x v="72"/>
    <x v="72"/>
    <x v="3"/>
    <x v="17"/>
    <n v="0.17"/>
    <n v="40"/>
    <s v="10/2020"/>
    <s v="SINV.000152307"/>
    <s v="KR"/>
    <d v="2020-11-09T00:00:00"/>
  </r>
  <r>
    <x v="72"/>
    <x v="72"/>
    <x v="3"/>
    <x v="17"/>
    <n v="0.6"/>
    <n v="40"/>
    <s v="09/2020"/>
    <s v="SINV.000145913"/>
    <s v="KR"/>
    <d v="2020-10-08T00:00:00"/>
  </r>
  <r>
    <x v="72"/>
    <x v="72"/>
    <x v="3"/>
    <x v="17"/>
    <n v="0.31"/>
    <n v="40"/>
    <s v="09/2020"/>
    <s v="SINV.000145914"/>
    <s v="KR"/>
    <d v="2020-10-08T00:00:00"/>
  </r>
  <r>
    <x v="72"/>
    <x v="72"/>
    <x v="3"/>
    <x v="17"/>
    <n v="0.02"/>
    <n v="40"/>
    <s v="08/2020"/>
    <s v="SINV.000138582"/>
    <s v="KR"/>
    <d v="2020-09-08T00:00:00"/>
  </r>
  <r>
    <x v="72"/>
    <x v="72"/>
    <x v="3"/>
    <x v="17"/>
    <n v="0.23"/>
    <n v="40"/>
    <s v="07/2020"/>
    <s v="SINV.000132316"/>
    <s v="KR"/>
    <d v="2020-08-10T00:00:00"/>
  </r>
  <r>
    <x v="72"/>
    <x v="72"/>
    <x v="3"/>
    <x v="17"/>
    <n v="0.01"/>
    <n v="40"/>
    <s v="07/2020"/>
    <s v="SINV.000132831"/>
    <s v="KR"/>
    <d v="2020-08-10T00:00:00"/>
  </r>
  <r>
    <x v="73"/>
    <x v="73"/>
    <x v="3"/>
    <x v="17"/>
    <n v="14.37"/>
    <n v="40"/>
    <s v="06/2021"/>
    <s v="SINV.000215347"/>
    <s v="KR"/>
    <d v="2021-06-30T00:00:00"/>
  </r>
  <r>
    <x v="73"/>
    <x v="73"/>
    <x v="3"/>
    <x v="17"/>
    <n v="4.8"/>
    <n v="40"/>
    <s v="05/2021"/>
    <s v="SINV.000206588"/>
    <s v="KR"/>
    <d v="2021-06-07T00:00:00"/>
  </r>
  <r>
    <x v="73"/>
    <x v="73"/>
    <x v="3"/>
    <x v="17"/>
    <n v="7.19"/>
    <n v="40"/>
    <s v="04/2021"/>
    <s v="SINV.000199323"/>
    <s v="KR"/>
    <d v="2021-05-11T00:00:00"/>
  </r>
  <r>
    <x v="73"/>
    <x v="73"/>
    <x v="3"/>
    <x v="17"/>
    <n v="1.9"/>
    <n v="40"/>
    <s v="03/2021"/>
    <s v="SINV.000191298"/>
    <s v="KR"/>
    <d v="2021-04-06T00:00:00"/>
  </r>
  <r>
    <x v="73"/>
    <x v="73"/>
    <x v="3"/>
    <x v="17"/>
    <n v="2.02"/>
    <n v="40"/>
    <s v="02/2021"/>
    <s v="SINV.000184009"/>
    <m/>
    <d v="2021-03-08T00:00:00"/>
  </r>
  <r>
    <x v="73"/>
    <x v="73"/>
    <x v="3"/>
    <x v="17"/>
    <n v="13.22"/>
    <n v="40"/>
    <s v="01/2021"/>
    <s v="SINV.000177750"/>
    <s v="KR"/>
    <d v="2021-02-08T00:00:00"/>
  </r>
  <r>
    <x v="73"/>
    <x v="73"/>
    <x v="3"/>
    <x v="17"/>
    <n v="1.42"/>
    <n v="40"/>
    <s v="12/2020"/>
    <s v="SINV.000170157"/>
    <s v="KR"/>
    <d v="2021-01-12T00:00:00"/>
  </r>
  <r>
    <x v="73"/>
    <x v="73"/>
    <x v="3"/>
    <x v="17"/>
    <n v="0.08"/>
    <n v="40"/>
    <s v="11/2020 Week 2"/>
    <s v="Supplier Invoice: SINV.000155651"/>
    <s v="KR"/>
    <d v="2020-11-20T00:00:00"/>
  </r>
  <r>
    <x v="73"/>
    <x v="73"/>
    <x v="3"/>
    <x v="17"/>
    <n v="2.83"/>
    <n v="40"/>
    <s v="11/2020 Week 3"/>
    <s v="Supplier Invoice: SINV.000157769"/>
    <s v="KR"/>
    <d v="2020-11-30T00:00:00"/>
  </r>
  <r>
    <x v="73"/>
    <x v="73"/>
    <x v="3"/>
    <x v="17"/>
    <n v="77.650000000000006"/>
    <n v="40"/>
    <s v="10/2020"/>
    <s v="SINV.000152111"/>
    <s v="KR"/>
    <d v="2020-11-09T00:00:00"/>
  </r>
  <r>
    <x v="73"/>
    <x v="73"/>
    <x v="3"/>
    <x v="17"/>
    <n v="36.17"/>
    <n v="40"/>
    <s v="10/2020"/>
    <s v="SINV.000152391"/>
    <s v="KR"/>
    <d v="2020-11-09T00:00:00"/>
  </r>
  <r>
    <x v="73"/>
    <x v="73"/>
    <x v="3"/>
    <x v="17"/>
    <n v="-0.22"/>
    <n v="40"/>
    <s v="10/2020"/>
    <s v="SINV.000152392"/>
    <s v="KR"/>
    <d v="2020-11-09T00:00:00"/>
  </r>
  <r>
    <x v="73"/>
    <x v="73"/>
    <x v="3"/>
    <x v="17"/>
    <n v="126.23"/>
    <n v="40"/>
    <s v="09/2020"/>
    <s v="SINV.000145659"/>
    <s v="KR"/>
    <d v="2020-10-08T00:00:00"/>
  </r>
  <r>
    <x v="73"/>
    <x v="73"/>
    <x v="3"/>
    <x v="17"/>
    <n v="65.900000000000006"/>
    <n v="40"/>
    <s v="09/2020"/>
    <s v="SINV.000145660"/>
    <s v="KR"/>
    <d v="2020-10-08T00:00:00"/>
  </r>
  <r>
    <x v="73"/>
    <x v="73"/>
    <x v="3"/>
    <x v="17"/>
    <n v="4.41"/>
    <n v="40"/>
    <s v="08/2020"/>
    <s v="SINV.000138482"/>
    <s v="KR"/>
    <d v="2020-09-08T00:00:00"/>
  </r>
  <r>
    <x v="73"/>
    <x v="73"/>
    <x v="3"/>
    <x v="17"/>
    <n v="48.07"/>
    <n v="40"/>
    <s v="07/2020"/>
    <s v="SINV.000132370"/>
    <s v="KR"/>
    <d v="2020-08-10T00:00:00"/>
  </r>
  <r>
    <x v="73"/>
    <x v="73"/>
    <x v="3"/>
    <x v="17"/>
    <n v="1.77"/>
    <n v="40"/>
    <s v="07/2020"/>
    <s v="SINV.000132872"/>
    <s v="KR"/>
    <d v="2020-08-10T00:00:00"/>
  </r>
  <r>
    <x v="74"/>
    <x v="74"/>
    <x v="3"/>
    <x v="17"/>
    <n v="22.77"/>
    <n v="40"/>
    <s v="06/2021"/>
    <s v="SINV.000215352"/>
    <s v="KR"/>
    <d v="2021-06-30T00:00:00"/>
  </r>
  <r>
    <x v="74"/>
    <x v="74"/>
    <x v="3"/>
    <x v="17"/>
    <n v="7.61"/>
    <n v="40"/>
    <s v="05/2021"/>
    <s v="SINV.000206593"/>
    <s v="KR"/>
    <d v="2021-06-07T00:00:00"/>
  </r>
  <r>
    <x v="74"/>
    <x v="74"/>
    <x v="3"/>
    <x v="17"/>
    <n v="11.4"/>
    <n v="40"/>
    <s v="04/2021"/>
    <s v="SINV.000199309"/>
    <s v="KR"/>
    <d v="2021-05-11T00:00:00"/>
  </r>
  <r>
    <x v="74"/>
    <x v="74"/>
    <x v="3"/>
    <x v="17"/>
    <n v="3"/>
    <n v="40"/>
    <s v="03/2021"/>
    <s v="SINV.000191303"/>
    <s v="KR"/>
    <d v="2021-04-06T00:00:00"/>
  </r>
  <r>
    <x v="74"/>
    <x v="74"/>
    <x v="3"/>
    <x v="17"/>
    <n v="3.2"/>
    <n v="40"/>
    <s v="02/2021"/>
    <s v="SINV.000184011"/>
    <m/>
    <d v="2021-03-08T00:00:00"/>
  </r>
  <r>
    <x v="74"/>
    <x v="74"/>
    <x v="3"/>
    <x v="17"/>
    <n v="20.95"/>
    <n v="40"/>
    <s v="01/2021"/>
    <s v="SINV.000177752"/>
    <s v="KR"/>
    <d v="2021-02-08T00:00:00"/>
  </r>
  <r>
    <x v="74"/>
    <x v="74"/>
    <x v="3"/>
    <x v="17"/>
    <n v="2.2599999999999998"/>
    <n v="40"/>
    <s v="12/2020"/>
    <s v="SINV.000170160"/>
    <s v="KR"/>
    <d v="2021-01-12T00:00:00"/>
  </r>
  <r>
    <x v="74"/>
    <x v="74"/>
    <x v="3"/>
    <x v="17"/>
    <n v="0.12"/>
    <n v="40"/>
    <s v="11/2020 Week 2"/>
    <s v="Supplier Invoice: SINV.000155653"/>
    <s v="KR"/>
    <d v="2020-11-20T00:00:00"/>
  </r>
  <r>
    <x v="74"/>
    <x v="74"/>
    <x v="3"/>
    <x v="17"/>
    <n v="4.5"/>
    <n v="40"/>
    <s v="11/2020 Week 3"/>
    <s v="Supplier Invoice: SINV.000157771"/>
    <s v="KR"/>
    <d v="2020-11-30T00:00:00"/>
  </r>
  <r>
    <x v="74"/>
    <x v="74"/>
    <x v="3"/>
    <x v="17"/>
    <n v="123.06"/>
    <n v="40"/>
    <s v="10/2020"/>
    <s v="SINV.000152113"/>
    <s v="KR"/>
    <d v="2020-11-09T00:00:00"/>
  </r>
  <r>
    <x v="74"/>
    <x v="74"/>
    <x v="3"/>
    <x v="17"/>
    <n v="57.32"/>
    <n v="40"/>
    <s v="10/2020"/>
    <s v="SINV.000152393"/>
    <s v="KR"/>
    <d v="2020-11-09T00:00:00"/>
  </r>
  <r>
    <x v="74"/>
    <x v="74"/>
    <x v="3"/>
    <x v="17"/>
    <n v="-0.35"/>
    <n v="40"/>
    <s v="10/2020"/>
    <s v="SINV.000152394"/>
    <s v="KR"/>
    <d v="2020-11-09T00:00:00"/>
  </r>
  <r>
    <x v="74"/>
    <x v="74"/>
    <x v="3"/>
    <x v="17"/>
    <n v="200.03"/>
    <n v="40"/>
    <s v="09/2020"/>
    <s v="SINV.000145664"/>
    <s v="KR"/>
    <d v="2020-10-08T00:00:00"/>
  </r>
  <r>
    <x v="74"/>
    <x v="74"/>
    <x v="3"/>
    <x v="17"/>
    <n v="104.42"/>
    <n v="40"/>
    <s v="09/2020"/>
    <s v="SINV.000145665"/>
    <s v="KR"/>
    <d v="2020-10-08T00:00:00"/>
  </r>
  <r>
    <x v="74"/>
    <x v="74"/>
    <x v="3"/>
    <x v="17"/>
    <n v="6.98"/>
    <n v="40"/>
    <s v="08/2020"/>
    <s v="SINV.000138484"/>
    <s v="KR"/>
    <d v="2020-09-08T00:00:00"/>
  </r>
  <r>
    <x v="74"/>
    <x v="74"/>
    <x v="3"/>
    <x v="17"/>
    <n v="76.17"/>
    <n v="40"/>
    <s v="07/2020"/>
    <s v="SINV.000132372"/>
    <s v="KR"/>
    <d v="2020-08-10T00:00:00"/>
  </r>
  <r>
    <x v="74"/>
    <x v="74"/>
    <x v="3"/>
    <x v="17"/>
    <n v="2.8"/>
    <n v="40"/>
    <s v="07/2020"/>
    <s v="SINV.000132873"/>
    <s v="KR"/>
    <d v="2020-08-10T00:00:00"/>
  </r>
  <r>
    <x v="75"/>
    <x v="75"/>
    <x v="3"/>
    <x v="17"/>
    <n v="0.03"/>
    <n v="40"/>
    <s v="06/2021"/>
    <s v="SINV.000215357"/>
    <s v="KR"/>
    <d v="2021-06-30T00:00:00"/>
  </r>
  <r>
    <x v="75"/>
    <x v="75"/>
    <x v="3"/>
    <x v="17"/>
    <n v="0.01"/>
    <n v="40"/>
    <s v="05/2021"/>
    <s v="SINV.000206597"/>
    <s v="KR"/>
    <d v="2021-06-07T00:00:00"/>
  </r>
  <r>
    <x v="75"/>
    <x v="75"/>
    <x v="3"/>
    <x v="17"/>
    <n v="0.01"/>
    <n v="40"/>
    <s v="04/2021"/>
    <s v="SINV.000199453"/>
    <s v="KR"/>
    <d v="2021-05-11T00:00:00"/>
  </r>
  <r>
    <x v="75"/>
    <x v="75"/>
    <x v="3"/>
    <x v="17"/>
    <n v="0.01"/>
    <n v="40"/>
    <s v="03/2021"/>
    <s v="SINV.000191308"/>
    <s v="KR"/>
    <d v="2021-04-06T00:00:00"/>
  </r>
  <r>
    <x v="75"/>
    <x v="75"/>
    <x v="3"/>
    <x v="17"/>
    <n v="0.01"/>
    <n v="40"/>
    <s v="02/2021"/>
    <s v="SINV.000184164"/>
    <m/>
    <d v="2021-03-08T00:00:00"/>
  </r>
  <r>
    <x v="75"/>
    <x v="75"/>
    <x v="3"/>
    <x v="17"/>
    <n v="0.03"/>
    <n v="40"/>
    <s v="01/2021"/>
    <s v="SINV.000177877"/>
    <s v="KR"/>
    <d v="2021-02-08T00:00:00"/>
  </r>
  <r>
    <x v="75"/>
    <x v="75"/>
    <x v="3"/>
    <x v="17"/>
    <n v="0.01"/>
    <n v="40"/>
    <s v="12/2020"/>
    <s v="SINV.000170163"/>
    <s v="KR"/>
    <d v="2021-01-12T00:00:00"/>
  </r>
  <r>
    <x v="75"/>
    <x v="75"/>
    <x v="3"/>
    <x v="17"/>
    <n v="0.01"/>
    <n v="40"/>
    <s v="11/2020 Week 3"/>
    <s v="Supplier Invoice: SINV.000157758"/>
    <s v="KR"/>
    <d v="2020-11-30T00:00:00"/>
  </r>
  <r>
    <x v="75"/>
    <x v="75"/>
    <x v="3"/>
    <x v="17"/>
    <n v="0.18"/>
    <n v="40"/>
    <s v="10/2020"/>
    <s v="SINV.000152246"/>
    <s v="KR"/>
    <d v="2020-11-09T00:00:00"/>
  </r>
  <r>
    <x v="75"/>
    <x v="75"/>
    <x v="3"/>
    <x v="17"/>
    <n v="0.08"/>
    <n v="40"/>
    <s v="10/2020"/>
    <s v="SINV.000152395"/>
    <s v="KR"/>
    <d v="2020-11-09T00:00:00"/>
  </r>
  <r>
    <x v="75"/>
    <x v="75"/>
    <x v="3"/>
    <x v="17"/>
    <n v="0.28999999999999998"/>
    <n v="40"/>
    <s v="09/2020"/>
    <s v="SINV.000145669"/>
    <s v="KR"/>
    <d v="2020-10-08T00:00:00"/>
  </r>
  <r>
    <x v="75"/>
    <x v="75"/>
    <x v="3"/>
    <x v="17"/>
    <n v="0.15"/>
    <n v="40"/>
    <s v="09/2020"/>
    <s v="SINV.000145670"/>
    <s v="KR"/>
    <d v="2020-10-08T00:00:00"/>
  </r>
  <r>
    <x v="75"/>
    <x v="75"/>
    <x v="3"/>
    <x v="17"/>
    <n v="0.01"/>
    <n v="40"/>
    <s v="08/2020"/>
    <s v="SINV.000138597"/>
    <s v="KR"/>
    <d v="2020-09-08T00:00:00"/>
  </r>
  <r>
    <x v="75"/>
    <x v="75"/>
    <x v="3"/>
    <x v="17"/>
    <n v="0.11"/>
    <n v="40"/>
    <s v="07/2020"/>
    <s v="SINV.000132387"/>
    <s v="KR"/>
    <d v="2020-08-10T00:00:00"/>
  </r>
  <r>
    <x v="76"/>
    <x v="76"/>
    <x v="3"/>
    <x v="17"/>
    <n v="0.05"/>
    <n v="40"/>
    <s v="06/2021"/>
    <s v="SINV.000215362"/>
    <s v="KR"/>
    <d v="2021-06-30T00:00:00"/>
  </r>
  <r>
    <x v="76"/>
    <x v="76"/>
    <x v="3"/>
    <x v="17"/>
    <n v="0.01"/>
    <n v="40"/>
    <s v="05/2021"/>
    <s v="SINV.000206602"/>
    <s v="KR"/>
    <d v="2021-06-07T00:00:00"/>
  </r>
  <r>
    <x v="76"/>
    <x v="76"/>
    <x v="3"/>
    <x v="17"/>
    <n v="0.03"/>
    <n v="40"/>
    <s v="04/2021"/>
    <s v="SINV.000199455"/>
    <s v="KR"/>
    <d v="2021-05-11T00:00:00"/>
  </r>
  <r>
    <x v="76"/>
    <x v="76"/>
    <x v="3"/>
    <x v="17"/>
    <n v="0.01"/>
    <n v="40"/>
    <s v="03/2021"/>
    <s v="SINV.000191311"/>
    <s v="KR"/>
    <d v="2021-04-06T00:00:00"/>
  </r>
  <r>
    <x v="76"/>
    <x v="76"/>
    <x v="3"/>
    <x v="17"/>
    <n v="0.01"/>
    <n v="40"/>
    <s v="02/2021"/>
    <s v="SINV.000184166"/>
    <m/>
    <d v="2021-03-08T00:00:00"/>
  </r>
  <r>
    <x v="76"/>
    <x v="76"/>
    <x v="3"/>
    <x v="17"/>
    <n v="0.05"/>
    <n v="40"/>
    <s v="01/2021"/>
    <s v="SINV.000177928"/>
    <s v="KR"/>
    <d v="2021-02-08T00:00:00"/>
  </r>
  <r>
    <x v="76"/>
    <x v="76"/>
    <x v="3"/>
    <x v="17"/>
    <n v="0.01"/>
    <n v="40"/>
    <s v="12/2020"/>
    <s v="SINV.000170165"/>
    <s v="KR"/>
    <d v="2021-01-12T00:00:00"/>
  </r>
  <r>
    <x v="76"/>
    <x v="76"/>
    <x v="3"/>
    <x v="17"/>
    <n v="0.01"/>
    <n v="40"/>
    <s v="11/2020 Week 3"/>
    <s v="Supplier Invoice: SINV.000157760"/>
    <s v="KR"/>
    <d v="2020-11-30T00:00:00"/>
  </r>
  <r>
    <x v="76"/>
    <x v="76"/>
    <x v="3"/>
    <x v="17"/>
    <n v="0.27"/>
    <n v="40"/>
    <s v="10/2020"/>
    <s v="SINV.000152248"/>
    <s v="KR"/>
    <d v="2020-11-09T00:00:00"/>
  </r>
  <r>
    <x v="76"/>
    <x v="76"/>
    <x v="3"/>
    <x v="17"/>
    <n v="0.12"/>
    <n v="40"/>
    <s v="10/2020"/>
    <s v="SINV.000152396"/>
    <s v="KR"/>
    <d v="2020-11-09T00:00:00"/>
  </r>
  <r>
    <x v="76"/>
    <x v="76"/>
    <x v="3"/>
    <x v="17"/>
    <n v="0.43"/>
    <n v="40"/>
    <s v="09/2020"/>
    <s v="SINV.000145673"/>
    <s v="KR"/>
    <d v="2020-10-08T00:00:00"/>
  </r>
  <r>
    <x v="76"/>
    <x v="76"/>
    <x v="3"/>
    <x v="17"/>
    <n v="0.23"/>
    <n v="40"/>
    <s v="09/2020"/>
    <s v="SINV.000145674"/>
    <s v="KR"/>
    <d v="2020-10-08T00:00:00"/>
  </r>
  <r>
    <x v="76"/>
    <x v="76"/>
    <x v="3"/>
    <x v="17"/>
    <n v="0.01"/>
    <n v="40"/>
    <s v="08/2020"/>
    <s v="SINV.000138598"/>
    <s v="KR"/>
    <d v="2020-09-08T00:00:00"/>
  </r>
  <r>
    <x v="76"/>
    <x v="76"/>
    <x v="3"/>
    <x v="17"/>
    <n v="0.16"/>
    <n v="40"/>
    <s v="07/2020"/>
    <s v="SINV.000132374"/>
    <s v="KR"/>
    <d v="2020-08-10T00:00:00"/>
  </r>
  <r>
    <x v="76"/>
    <x v="76"/>
    <x v="3"/>
    <x v="17"/>
    <n v="0.01"/>
    <n v="40"/>
    <s v="07/2020"/>
    <s v="SINV.000132874"/>
    <s v="KR"/>
    <d v="2020-08-10T00:00:00"/>
  </r>
  <r>
    <x v="77"/>
    <x v="77"/>
    <x v="3"/>
    <x v="17"/>
    <n v="0.08"/>
    <n v="40"/>
    <s v="06/2021"/>
    <s v="SINV.000215364"/>
    <s v="KR"/>
    <d v="2021-06-30T00:00:00"/>
  </r>
  <r>
    <x v="77"/>
    <x v="77"/>
    <x v="3"/>
    <x v="17"/>
    <n v="0.03"/>
    <n v="40"/>
    <s v="05/2021"/>
    <s v="SINV.000206607"/>
    <s v="KR"/>
    <d v="2021-06-07T00:00:00"/>
  </r>
  <r>
    <x v="77"/>
    <x v="77"/>
    <x v="3"/>
    <x v="17"/>
    <n v="0.04"/>
    <n v="40"/>
    <s v="04/2021"/>
    <s v="SINV.000199310"/>
    <s v="KR"/>
    <d v="2021-05-11T00:00:00"/>
  </r>
  <r>
    <x v="77"/>
    <x v="77"/>
    <x v="3"/>
    <x v="17"/>
    <n v="0.01"/>
    <n v="40"/>
    <s v="03/2021"/>
    <s v="SINV.000191314"/>
    <s v="KR"/>
    <d v="2021-04-06T00:00:00"/>
  </r>
  <r>
    <x v="77"/>
    <x v="77"/>
    <x v="3"/>
    <x v="17"/>
    <n v="0.01"/>
    <n v="40"/>
    <s v="02/2021"/>
    <s v="SINV.000184113"/>
    <m/>
    <d v="2021-03-08T00:00:00"/>
  </r>
  <r>
    <x v="77"/>
    <x v="77"/>
    <x v="3"/>
    <x v="17"/>
    <n v="0.08"/>
    <n v="40"/>
    <s v="01/2021"/>
    <s v="SINV.000177852"/>
    <s v="KR"/>
    <d v="2021-02-08T00:00:00"/>
  </r>
  <r>
    <x v="77"/>
    <x v="77"/>
    <x v="3"/>
    <x v="17"/>
    <n v="0.01"/>
    <n v="40"/>
    <s v="12/2020"/>
    <s v="SINV.000170147"/>
    <s v="KR"/>
    <d v="2021-01-12T00:00:00"/>
  </r>
  <r>
    <x v="77"/>
    <x v="77"/>
    <x v="3"/>
    <x v="17"/>
    <n v="0.02"/>
    <n v="40"/>
    <s v="11/2020 Week 3"/>
    <s v="Supplier Invoice: SINV.000157762"/>
    <s v="KR"/>
    <d v="2020-11-30T00:00:00"/>
  </r>
  <r>
    <x v="77"/>
    <x v="77"/>
    <x v="3"/>
    <x v="17"/>
    <n v="0.45"/>
    <n v="40"/>
    <s v="10/2020"/>
    <s v="SINV.000152106"/>
    <s v="KR"/>
    <d v="2020-11-09T00:00:00"/>
  </r>
  <r>
    <x v="77"/>
    <x v="77"/>
    <x v="3"/>
    <x v="17"/>
    <n v="0.33"/>
    <n v="40"/>
    <s v="10/2020"/>
    <s v="SINV.000152386"/>
    <s v="KR"/>
    <d v="2020-11-09T00:00:00"/>
  </r>
  <r>
    <x v="77"/>
    <x v="77"/>
    <x v="3"/>
    <x v="17"/>
    <n v="0.74"/>
    <n v="40"/>
    <s v="09/2020"/>
    <s v="SINV.000145677"/>
    <s v="KR"/>
    <d v="2020-10-08T00:00:00"/>
  </r>
  <r>
    <x v="77"/>
    <x v="77"/>
    <x v="3"/>
    <x v="17"/>
    <n v="0.61"/>
    <n v="40"/>
    <s v="09/2020"/>
    <s v="SINV.000145678"/>
    <s v="KR"/>
    <d v="2020-10-08T00:00:00"/>
  </r>
  <r>
    <x v="77"/>
    <x v="77"/>
    <x v="3"/>
    <x v="17"/>
    <n v="0.03"/>
    <n v="40"/>
    <s v="08/2020"/>
    <s v="SINV.000138571"/>
    <s v="KR"/>
    <d v="2020-09-08T00:00:00"/>
  </r>
  <r>
    <x v="77"/>
    <x v="77"/>
    <x v="3"/>
    <x v="17"/>
    <n v="0.28000000000000003"/>
    <n v="40"/>
    <s v="07/2020"/>
    <s v="SINV.000132376"/>
    <s v="KR"/>
    <d v="2020-08-10T00:00:00"/>
  </r>
  <r>
    <x v="77"/>
    <x v="77"/>
    <x v="3"/>
    <x v="17"/>
    <n v="0.02"/>
    <n v="40"/>
    <s v="07/2020"/>
    <s v="SINV.000132870"/>
    <s v="KR"/>
    <d v="2020-08-10T00:00:00"/>
  </r>
  <r>
    <x v="78"/>
    <x v="78"/>
    <x v="3"/>
    <x v="17"/>
    <n v="0.12"/>
    <n v="40"/>
    <s v="06/2021"/>
    <s v="SINV.000215368"/>
    <s v="KR"/>
    <d v="2021-06-30T00:00:00"/>
  </r>
  <r>
    <x v="78"/>
    <x v="78"/>
    <x v="3"/>
    <x v="17"/>
    <n v="0.04"/>
    <n v="40"/>
    <s v="05/2021"/>
    <s v="SINV.000206610"/>
    <s v="KR"/>
    <d v="2021-06-07T00:00:00"/>
  </r>
  <r>
    <x v="78"/>
    <x v="78"/>
    <x v="3"/>
    <x v="17"/>
    <n v="0.06"/>
    <n v="40"/>
    <s v="04/2021"/>
    <s v="SINV.000199311"/>
    <s v="KR"/>
    <d v="2021-05-11T00:00:00"/>
  </r>
  <r>
    <x v="78"/>
    <x v="78"/>
    <x v="3"/>
    <x v="17"/>
    <n v="0.02"/>
    <n v="40"/>
    <s v="03/2021"/>
    <s v="SINV.000191318"/>
    <s v="KR"/>
    <d v="2021-04-06T00:00:00"/>
  </r>
  <r>
    <x v="78"/>
    <x v="78"/>
    <x v="3"/>
    <x v="17"/>
    <n v="0.02"/>
    <n v="40"/>
    <s v="02/2021"/>
    <s v="SINV.000184115"/>
    <m/>
    <d v="2021-03-08T00:00:00"/>
  </r>
  <r>
    <x v="78"/>
    <x v="78"/>
    <x v="3"/>
    <x v="17"/>
    <n v="0.11"/>
    <n v="40"/>
    <s v="01/2021"/>
    <s v="SINV.000177746"/>
    <s v="KR"/>
    <d v="2021-02-08T00:00:00"/>
  </r>
  <r>
    <x v="78"/>
    <x v="78"/>
    <x v="3"/>
    <x v="17"/>
    <n v="0.01"/>
    <n v="40"/>
    <s v="12/2020"/>
    <s v="SINV.000170151"/>
    <s v="KR"/>
    <d v="2021-01-12T00:00:00"/>
  </r>
  <r>
    <x v="78"/>
    <x v="78"/>
    <x v="3"/>
    <x v="17"/>
    <n v="0.03"/>
    <n v="40"/>
    <s v="11/2020 Week 3"/>
    <s v="Supplier Invoice: SINV.000157764"/>
    <s v="KR"/>
    <d v="2020-11-30T00:00:00"/>
  </r>
  <r>
    <x v="78"/>
    <x v="78"/>
    <x v="3"/>
    <x v="17"/>
    <n v="0.65"/>
    <n v="40"/>
    <s v="10/2020"/>
    <s v="SINV.000152107"/>
    <s v="KR"/>
    <d v="2020-11-09T00:00:00"/>
  </r>
  <r>
    <x v="78"/>
    <x v="78"/>
    <x v="3"/>
    <x v="17"/>
    <n v="0.48"/>
    <n v="40"/>
    <s v="10/2020"/>
    <s v="SINV.000152387"/>
    <s v="KR"/>
    <d v="2020-11-09T00:00:00"/>
  </r>
  <r>
    <x v="78"/>
    <x v="78"/>
    <x v="3"/>
    <x v="17"/>
    <n v="1.06"/>
    <n v="40"/>
    <s v="09/2020"/>
    <s v="SINV.000145684"/>
    <s v="KR"/>
    <d v="2020-10-08T00:00:00"/>
  </r>
  <r>
    <x v="78"/>
    <x v="78"/>
    <x v="3"/>
    <x v="17"/>
    <n v="0.87"/>
    <n v="40"/>
    <s v="09/2020"/>
    <s v="SINV.000145685"/>
    <s v="KR"/>
    <d v="2020-10-08T00:00:00"/>
  </r>
  <r>
    <x v="78"/>
    <x v="78"/>
    <x v="3"/>
    <x v="17"/>
    <n v="0.04"/>
    <n v="40"/>
    <s v="08/2020"/>
    <s v="SINV.000138572"/>
    <s v="KR"/>
    <d v="2020-09-08T00:00:00"/>
  </r>
  <r>
    <x v="78"/>
    <x v="78"/>
    <x v="3"/>
    <x v="17"/>
    <n v="0.41"/>
    <n v="40"/>
    <s v="07/2020"/>
    <s v="SINV.000132354"/>
    <s v="KR"/>
    <d v="2020-08-10T00:00:00"/>
  </r>
  <r>
    <x v="78"/>
    <x v="78"/>
    <x v="3"/>
    <x v="17"/>
    <n v="0.02"/>
    <n v="40"/>
    <s v="07/2020"/>
    <s v="SINV.000132871"/>
    <s v="KR"/>
    <d v="2020-08-10T00:00:00"/>
  </r>
  <r>
    <x v="140"/>
    <x v="140"/>
    <x v="3"/>
    <x v="17"/>
    <n v="0.01"/>
    <n v="40"/>
    <s v="09/2020"/>
    <s v="SINV.000145688"/>
    <s v="KR"/>
    <d v="2020-10-08T00:00:00"/>
  </r>
  <r>
    <x v="79"/>
    <x v="79"/>
    <x v="3"/>
    <x v="17"/>
    <n v="3.09"/>
    <n v="40"/>
    <s v="06/2021"/>
    <s v="SINV.000215376"/>
    <s v="KR"/>
    <d v="2021-06-30T00:00:00"/>
  </r>
  <r>
    <x v="79"/>
    <x v="79"/>
    <x v="3"/>
    <x v="17"/>
    <n v="1.03"/>
    <n v="40"/>
    <s v="05/2021"/>
    <s v="SINV.000206617"/>
    <s v="KR"/>
    <d v="2021-06-07T00:00:00"/>
  </r>
  <r>
    <x v="79"/>
    <x v="79"/>
    <x v="3"/>
    <x v="17"/>
    <n v="1.55"/>
    <n v="40"/>
    <s v="04/2021"/>
    <s v="SINV.000199410"/>
    <s v="KR"/>
    <d v="2021-05-11T00:00:00"/>
  </r>
  <r>
    <x v="79"/>
    <x v="79"/>
    <x v="3"/>
    <x v="17"/>
    <n v="0.41"/>
    <n v="40"/>
    <s v="03/2021"/>
    <s v="SINV.000191326"/>
    <s v="KR"/>
    <d v="2021-04-06T00:00:00"/>
  </r>
  <r>
    <x v="79"/>
    <x v="79"/>
    <x v="3"/>
    <x v="17"/>
    <n v="0.43"/>
    <n v="40"/>
    <s v="02/2021"/>
    <s v="SINV.000184076"/>
    <m/>
    <d v="2021-03-08T00:00:00"/>
  </r>
  <r>
    <x v="79"/>
    <x v="79"/>
    <x v="3"/>
    <x v="17"/>
    <n v="2.84"/>
    <n v="40"/>
    <s v="01/2021"/>
    <s v="SINV.000177748"/>
    <s v="KR"/>
    <d v="2021-02-08T00:00:00"/>
  </r>
  <r>
    <x v="79"/>
    <x v="79"/>
    <x v="3"/>
    <x v="17"/>
    <n v="0.31"/>
    <n v="40"/>
    <s v="12/2020"/>
    <s v="SINV.000170374"/>
    <s v="KR"/>
    <d v="2021-01-12T00:00:00"/>
  </r>
  <r>
    <x v="79"/>
    <x v="79"/>
    <x v="3"/>
    <x v="17"/>
    <n v="0.02"/>
    <n v="40"/>
    <s v="11/2020 Week 2"/>
    <s v="Supplier Invoice: SINV.000155649"/>
    <s v="KR"/>
    <d v="2020-11-20T00:00:00"/>
  </r>
  <r>
    <x v="79"/>
    <x v="79"/>
    <x v="3"/>
    <x v="17"/>
    <n v="0.61"/>
    <n v="40"/>
    <s v="11/2020 Week 3"/>
    <s v="Supplier Invoice: SINV.000157753"/>
    <s v="KR"/>
    <d v="2020-11-30T00:00:00"/>
  </r>
  <r>
    <x v="79"/>
    <x v="79"/>
    <x v="3"/>
    <x v="17"/>
    <n v="16.7"/>
    <n v="40"/>
    <s v="10/2020"/>
    <s v="SINV.000152109"/>
    <s v="KR"/>
    <d v="2020-11-09T00:00:00"/>
  </r>
  <r>
    <x v="79"/>
    <x v="79"/>
    <x v="3"/>
    <x v="17"/>
    <n v="12.25"/>
    <n v="40"/>
    <s v="10/2020"/>
    <s v="SINV.000152372"/>
    <s v="KR"/>
    <d v="2020-11-09T00:00:00"/>
  </r>
  <r>
    <x v="79"/>
    <x v="79"/>
    <x v="3"/>
    <x v="17"/>
    <n v="-7.0000000000000007E-2"/>
    <n v="40"/>
    <s v="10/2020"/>
    <s v="SINV.000152373"/>
    <s v="KR"/>
    <d v="2020-11-09T00:00:00"/>
  </r>
  <r>
    <x v="79"/>
    <x v="79"/>
    <x v="3"/>
    <x v="17"/>
    <n v="27.15"/>
    <n v="40"/>
    <s v="09/2020"/>
    <s v="SINV.000145692"/>
    <s v="KR"/>
    <d v="2020-10-08T00:00:00"/>
  </r>
  <r>
    <x v="79"/>
    <x v="79"/>
    <x v="3"/>
    <x v="17"/>
    <n v="22.33"/>
    <n v="40"/>
    <s v="09/2020"/>
    <s v="SINV.000145693"/>
    <s v="KR"/>
    <d v="2020-10-08T00:00:00"/>
  </r>
  <r>
    <x v="79"/>
    <x v="79"/>
    <x v="3"/>
    <x v="17"/>
    <n v="0.95"/>
    <n v="40"/>
    <s v="08/2020"/>
    <s v="SINV.000138480"/>
    <s v="KR"/>
    <d v="2020-09-08T00:00:00"/>
  </r>
  <r>
    <x v="79"/>
    <x v="79"/>
    <x v="3"/>
    <x v="17"/>
    <n v="10.34"/>
    <n v="40"/>
    <s v="07/2020"/>
    <s v="SINV.000132437"/>
    <s v="KR"/>
    <d v="2020-08-10T00:00:00"/>
  </r>
  <r>
    <x v="79"/>
    <x v="79"/>
    <x v="3"/>
    <x v="17"/>
    <n v="0.6"/>
    <n v="40"/>
    <s v="07/2020"/>
    <s v="SINV.000132868"/>
    <s v="KR"/>
    <d v="2020-08-10T00:00:00"/>
  </r>
  <r>
    <x v="111"/>
    <x v="111"/>
    <x v="3"/>
    <x v="17"/>
    <n v="0.01"/>
    <n v="40"/>
    <s v="06/2021"/>
    <s v="SINV.000215385"/>
    <s v="KR"/>
    <d v="2021-06-30T00:00:00"/>
  </r>
  <r>
    <x v="111"/>
    <x v="111"/>
    <x v="3"/>
    <x v="17"/>
    <n v="0.01"/>
    <n v="40"/>
    <s v="01/2021"/>
    <s v="SINV.000177926"/>
    <s v="KR"/>
    <d v="2021-02-08T00:00:00"/>
  </r>
  <r>
    <x v="111"/>
    <x v="111"/>
    <x v="3"/>
    <x v="17"/>
    <n v="0.02"/>
    <n v="40"/>
    <s v="10/2020"/>
    <s v="SINV.000152375"/>
    <s v="KR"/>
    <d v="2020-11-09T00:00:00"/>
  </r>
  <r>
    <x v="111"/>
    <x v="111"/>
    <x v="3"/>
    <x v="17"/>
    <n v="0.02"/>
    <n v="40"/>
    <s v="10/2020"/>
    <s v="SINV.000152376"/>
    <s v="KR"/>
    <d v="2020-11-09T00:00:00"/>
  </r>
  <r>
    <x v="111"/>
    <x v="111"/>
    <x v="3"/>
    <x v="17"/>
    <n v="0.03"/>
    <n v="40"/>
    <s v="09/2020"/>
    <s v="SINV.000145702"/>
    <s v="KR"/>
    <d v="2020-10-08T00:00:00"/>
  </r>
  <r>
    <x v="111"/>
    <x v="111"/>
    <x v="3"/>
    <x v="17"/>
    <n v="0.03"/>
    <n v="40"/>
    <s v="09/2020"/>
    <s v="SINV.000145703"/>
    <s v="KR"/>
    <d v="2020-10-08T00:00:00"/>
  </r>
  <r>
    <x v="111"/>
    <x v="111"/>
    <x v="3"/>
    <x v="17"/>
    <n v="0.01"/>
    <n v="40"/>
    <s v="07/2020"/>
    <s v="SINV.000132439"/>
    <s v="KR"/>
    <d v="2020-08-10T00:00:00"/>
  </r>
  <r>
    <x v="112"/>
    <x v="112"/>
    <x v="3"/>
    <x v="17"/>
    <n v="0.01"/>
    <n v="40"/>
    <s v="06/2021"/>
    <s v="SINV.000215389"/>
    <s v="KR"/>
    <d v="2021-06-30T00:00:00"/>
  </r>
  <r>
    <x v="112"/>
    <x v="112"/>
    <x v="3"/>
    <x v="17"/>
    <n v="0.01"/>
    <n v="40"/>
    <s v="10/2020"/>
    <s v="SINV.000152378"/>
    <s v="KR"/>
    <d v="2020-11-09T00:00:00"/>
  </r>
  <r>
    <x v="112"/>
    <x v="112"/>
    <x v="3"/>
    <x v="17"/>
    <n v="0.01"/>
    <n v="40"/>
    <s v="10/2020"/>
    <s v="SINV.000152379"/>
    <s v="KR"/>
    <d v="2020-11-09T00:00:00"/>
  </r>
  <r>
    <x v="112"/>
    <x v="112"/>
    <x v="3"/>
    <x v="17"/>
    <n v="0.02"/>
    <n v="40"/>
    <s v="09/2020"/>
    <s v="SINV.000145706"/>
    <s v="KR"/>
    <d v="2020-10-08T00:00:00"/>
  </r>
  <r>
    <x v="112"/>
    <x v="112"/>
    <x v="3"/>
    <x v="17"/>
    <n v="0.02"/>
    <n v="40"/>
    <s v="09/2020"/>
    <s v="SINV.000145707"/>
    <s v="KR"/>
    <d v="2020-10-08T00:00:00"/>
  </r>
  <r>
    <x v="112"/>
    <x v="112"/>
    <x v="3"/>
    <x v="17"/>
    <n v="0.01"/>
    <n v="40"/>
    <s v="07/2020"/>
    <s v="SINV.000132441"/>
    <s v="KR"/>
    <d v="2020-08-10T00:00:00"/>
  </r>
  <r>
    <x v="80"/>
    <x v="80"/>
    <x v="3"/>
    <x v="17"/>
    <n v="0.99"/>
    <n v="40"/>
    <s v="06/2021"/>
    <s v="SINV.000215391"/>
    <s v="KR"/>
    <d v="2021-06-30T00:00:00"/>
  </r>
  <r>
    <x v="80"/>
    <x v="80"/>
    <x v="3"/>
    <x v="17"/>
    <n v="0.33"/>
    <n v="40"/>
    <s v="05/2021"/>
    <s v="SINV.000206634"/>
    <s v="KR"/>
    <d v="2021-06-07T00:00:00"/>
  </r>
  <r>
    <x v="80"/>
    <x v="80"/>
    <x v="3"/>
    <x v="17"/>
    <n v="0.5"/>
    <n v="40"/>
    <s v="04/2021"/>
    <s v="SINV.000199451"/>
    <s v="KR"/>
    <d v="2021-05-11T00:00:00"/>
  </r>
  <r>
    <x v="80"/>
    <x v="80"/>
    <x v="3"/>
    <x v="17"/>
    <n v="0.13"/>
    <n v="40"/>
    <s v="03/2021"/>
    <s v="SINV.000191342"/>
    <s v="KR"/>
    <d v="2021-04-06T00:00:00"/>
  </r>
  <r>
    <x v="80"/>
    <x v="80"/>
    <x v="3"/>
    <x v="17"/>
    <n v="0.14000000000000001"/>
    <n v="40"/>
    <s v="02/2021"/>
    <s v="SINV.000184112"/>
    <m/>
    <d v="2021-03-08T00:00:00"/>
  </r>
  <r>
    <x v="80"/>
    <x v="80"/>
    <x v="3"/>
    <x v="17"/>
    <n v="0.91"/>
    <n v="40"/>
    <s v="01/2021"/>
    <s v="SINV.000177850"/>
    <s v="KR"/>
    <d v="2021-02-08T00:00:00"/>
  </r>
  <r>
    <x v="80"/>
    <x v="80"/>
    <x v="3"/>
    <x v="17"/>
    <n v="0.1"/>
    <n v="40"/>
    <s v="12/2020"/>
    <s v="SINV.000170391"/>
    <s v="KR"/>
    <d v="2021-01-12T00:00:00"/>
  </r>
  <r>
    <x v="80"/>
    <x v="80"/>
    <x v="3"/>
    <x v="17"/>
    <n v="0.01"/>
    <n v="40"/>
    <s v="11/2020 Week 2"/>
    <s v="Supplier Invoice: SINV.000155647"/>
    <s v="KR"/>
    <d v="2020-11-20T00:00:00"/>
  </r>
  <r>
    <x v="80"/>
    <x v="80"/>
    <x v="3"/>
    <x v="17"/>
    <n v="0.2"/>
    <n v="40"/>
    <s v="11/2020 Week 3"/>
    <s v="Supplier Invoice: SINV.000157755"/>
    <s v="KR"/>
    <d v="2020-11-30T00:00:00"/>
  </r>
  <r>
    <x v="80"/>
    <x v="80"/>
    <x v="3"/>
    <x v="17"/>
    <n v="5.34"/>
    <n v="40"/>
    <s v="10/2020"/>
    <s v="SINV.000152209"/>
    <s v="KR"/>
    <d v="2020-11-09T00:00:00"/>
  </r>
  <r>
    <x v="80"/>
    <x v="80"/>
    <x v="3"/>
    <x v="17"/>
    <n v="3.92"/>
    <n v="40"/>
    <s v="10/2020"/>
    <s v="SINV.000152380"/>
    <s v="KR"/>
    <d v="2020-11-09T00:00:00"/>
  </r>
  <r>
    <x v="80"/>
    <x v="80"/>
    <x v="3"/>
    <x v="17"/>
    <n v="-0.02"/>
    <n v="40"/>
    <s v="10/2020"/>
    <s v="SINV.000152381"/>
    <s v="KR"/>
    <d v="2020-11-09T00:00:00"/>
  </r>
  <r>
    <x v="80"/>
    <x v="80"/>
    <x v="3"/>
    <x v="17"/>
    <n v="8.69"/>
    <n v="40"/>
    <s v="09/2020"/>
    <s v="SINV.000145710"/>
    <s v="KR"/>
    <d v="2020-10-08T00:00:00"/>
  </r>
  <r>
    <x v="80"/>
    <x v="80"/>
    <x v="3"/>
    <x v="17"/>
    <n v="7.15"/>
    <n v="40"/>
    <s v="09/2020"/>
    <s v="SINV.000145711"/>
    <s v="KR"/>
    <d v="2020-10-08T00:00:00"/>
  </r>
  <r>
    <x v="80"/>
    <x v="80"/>
    <x v="3"/>
    <x v="17"/>
    <n v="0.3"/>
    <n v="40"/>
    <s v="08/2020"/>
    <s v="SINV.000138596"/>
    <s v="KR"/>
    <d v="2020-09-08T00:00:00"/>
  </r>
  <r>
    <x v="80"/>
    <x v="80"/>
    <x v="3"/>
    <x v="17"/>
    <n v="3.31"/>
    <n v="40"/>
    <s v="07/2020"/>
    <s v="SINV.000132794"/>
    <s v="KR"/>
    <d v="2020-08-10T00:00:00"/>
  </r>
  <r>
    <x v="80"/>
    <x v="80"/>
    <x v="3"/>
    <x v="17"/>
    <n v="0.19"/>
    <n v="40"/>
    <s v="07/2020"/>
    <s v="SINV.000132869"/>
    <s v="KR"/>
    <d v="2020-08-10T00:00:00"/>
  </r>
  <r>
    <x v="120"/>
    <x v="80"/>
    <x v="3"/>
    <x v="17"/>
    <n v="0.01"/>
    <n v="40"/>
    <s v="10/2020"/>
    <s v="SINV.000152244"/>
    <s v="KR"/>
    <d v="2020-11-09T00:00:00"/>
  </r>
  <r>
    <x v="120"/>
    <x v="80"/>
    <x v="3"/>
    <x v="17"/>
    <n v="0.01"/>
    <n v="40"/>
    <s v="09/2020"/>
    <s v="SINV.000145715"/>
    <s v="KR"/>
    <d v="2020-10-08T00:00:00"/>
  </r>
  <r>
    <x v="156"/>
    <x v="156"/>
    <x v="3"/>
    <x v="17"/>
    <n v="0.01"/>
    <n v="40"/>
    <s v="06/2021"/>
    <s v="SINV.000215398"/>
    <s v="KR"/>
    <d v="2021-06-30T00:00:00"/>
  </r>
  <r>
    <x v="156"/>
    <x v="156"/>
    <x v="3"/>
    <x v="17"/>
    <n v="0.01"/>
    <n v="40"/>
    <s v="05/2021"/>
    <s v="SINV.000206641"/>
    <s v="KR"/>
    <d v="2021-06-07T00:00:00"/>
  </r>
  <r>
    <x v="156"/>
    <x v="156"/>
    <x v="3"/>
    <x v="17"/>
    <n v="0.01"/>
    <n v="40"/>
    <s v="04/2021"/>
    <s v="SINV.000199541"/>
    <s v="KR"/>
    <d v="2021-05-11T00:00:00"/>
  </r>
  <r>
    <x v="156"/>
    <x v="156"/>
    <x v="3"/>
    <x v="17"/>
    <n v="0.01"/>
    <n v="40"/>
    <s v="01/2021"/>
    <s v="SINV.000177924"/>
    <s v="KR"/>
    <d v="2021-02-08T00:00:00"/>
  </r>
  <r>
    <x v="156"/>
    <x v="156"/>
    <x v="3"/>
    <x v="17"/>
    <n v="0.01"/>
    <n v="40"/>
    <s v="11/2020 Week 3"/>
    <s v="Supplier Invoice: SINV.000157907"/>
    <s v="KR"/>
    <d v="2020-11-30T00:00:00"/>
  </r>
  <r>
    <x v="156"/>
    <x v="156"/>
    <x v="3"/>
    <x v="17"/>
    <n v="0.06"/>
    <n v="40"/>
    <s v="10/2020"/>
    <s v="SINV.000152384"/>
    <s v="KR"/>
    <d v="2020-11-09T00:00:00"/>
  </r>
  <r>
    <x v="156"/>
    <x v="156"/>
    <x v="3"/>
    <x v="17"/>
    <n v="0.04"/>
    <n v="40"/>
    <s v="10/2020"/>
    <s v="SINV.000152385"/>
    <s v="KR"/>
    <d v="2020-11-09T00:00:00"/>
  </r>
  <r>
    <x v="156"/>
    <x v="156"/>
    <x v="3"/>
    <x v="17"/>
    <n v="0.1"/>
    <n v="40"/>
    <s v="09/2020"/>
    <s v="SINV.000145718"/>
    <s v="KR"/>
    <d v="2020-10-08T00:00:00"/>
  </r>
  <r>
    <x v="156"/>
    <x v="156"/>
    <x v="3"/>
    <x v="17"/>
    <n v="0.08"/>
    <n v="40"/>
    <s v="09/2020"/>
    <s v="SINV.000145719"/>
    <s v="KR"/>
    <d v="2020-10-08T00:00:00"/>
  </r>
  <r>
    <x v="156"/>
    <x v="156"/>
    <x v="3"/>
    <x v="17"/>
    <n v="0.01"/>
    <n v="40"/>
    <s v="08/2020"/>
    <s v="SINV.000139031"/>
    <s v="KR"/>
    <d v="2020-09-08T00:00:00"/>
  </r>
  <r>
    <x v="156"/>
    <x v="156"/>
    <x v="3"/>
    <x v="17"/>
    <n v="0.03"/>
    <n v="40"/>
    <s v="07/2020"/>
    <s v="SINV.000132822"/>
    <s v="KR"/>
    <d v="2020-08-10T00:00:00"/>
  </r>
  <r>
    <x v="121"/>
    <x v="120"/>
    <x v="3"/>
    <x v="17"/>
    <n v="0.02"/>
    <n v="40"/>
    <s v="06/2021"/>
    <s v="SINV.000215400"/>
    <s v="KR"/>
    <d v="2021-06-30T00:00:00"/>
  </r>
  <r>
    <x v="121"/>
    <x v="120"/>
    <x v="3"/>
    <x v="17"/>
    <n v="0.01"/>
    <n v="40"/>
    <s v="05/2021"/>
    <s v="SINV.000206643"/>
    <s v="KR"/>
    <d v="2021-06-07T00:00:00"/>
  </r>
  <r>
    <x v="121"/>
    <x v="120"/>
    <x v="3"/>
    <x v="17"/>
    <n v="0.01"/>
    <n v="40"/>
    <s v="04/2021"/>
    <s v="SINV.000199520"/>
    <s v="KR"/>
    <d v="2021-05-11T00:00:00"/>
  </r>
  <r>
    <x v="121"/>
    <x v="120"/>
    <x v="3"/>
    <x v="17"/>
    <n v="0.01"/>
    <n v="40"/>
    <s v="03/2021"/>
    <s v="SINV.000191350"/>
    <s v="KR"/>
    <d v="2021-04-06T00:00:00"/>
  </r>
  <r>
    <x v="121"/>
    <x v="120"/>
    <x v="3"/>
    <x v="17"/>
    <n v="0.01"/>
    <n v="40"/>
    <s v="02/2021"/>
    <s v="SINV.000184161"/>
    <m/>
    <d v="2021-03-08T00:00:00"/>
  </r>
  <r>
    <x v="121"/>
    <x v="120"/>
    <x v="3"/>
    <x v="17"/>
    <n v="0.02"/>
    <n v="40"/>
    <s v="01/2021"/>
    <s v="SINV.000177890"/>
    <s v="KR"/>
    <d v="2021-02-08T00:00:00"/>
  </r>
  <r>
    <x v="121"/>
    <x v="120"/>
    <x v="3"/>
    <x v="17"/>
    <n v="0.01"/>
    <n v="40"/>
    <s v="11/2020 Week 3"/>
    <s v="Supplier Invoice: SINV.000157747"/>
    <s v="KR"/>
    <d v="2020-11-30T00:00:00"/>
  </r>
  <r>
    <x v="121"/>
    <x v="120"/>
    <x v="3"/>
    <x v="17"/>
    <n v="0.1"/>
    <n v="40"/>
    <s v="10/2020"/>
    <s v="SINV.000152242"/>
    <s v="KR"/>
    <d v="2020-11-09T00:00:00"/>
  </r>
  <r>
    <x v="121"/>
    <x v="120"/>
    <x v="3"/>
    <x v="17"/>
    <n v="0.08"/>
    <n v="40"/>
    <s v="10/2020"/>
    <s v="SINV.000152369"/>
    <s v="KR"/>
    <d v="2020-11-09T00:00:00"/>
  </r>
  <r>
    <x v="121"/>
    <x v="120"/>
    <x v="3"/>
    <x v="17"/>
    <n v="0.17"/>
    <n v="40"/>
    <s v="09/2020"/>
    <s v="SINV.000145721"/>
    <s v="KR"/>
    <d v="2020-10-08T00:00:00"/>
  </r>
  <r>
    <x v="121"/>
    <x v="120"/>
    <x v="3"/>
    <x v="17"/>
    <n v="0.14000000000000001"/>
    <n v="40"/>
    <s v="09/2020"/>
    <s v="SINV.000145722"/>
    <s v="KR"/>
    <d v="2020-10-08T00:00:00"/>
  </r>
  <r>
    <x v="121"/>
    <x v="120"/>
    <x v="3"/>
    <x v="17"/>
    <n v="0.01"/>
    <n v="40"/>
    <s v="08/2020"/>
    <s v="SINV.000138641"/>
    <s v="KR"/>
    <d v="2020-09-08T00:00:00"/>
  </r>
  <r>
    <x v="121"/>
    <x v="120"/>
    <x v="3"/>
    <x v="17"/>
    <n v="0.06"/>
    <n v="40"/>
    <s v="07/2020"/>
    <s v="SINV.000132806"/>
    <s v="KR"/>
    <d v="2020-08-10T00:00:00"/>
  </r>
  <r>
    <x v="122"/>
    <x v="121"/>
    <x v="3"/>
    <x v="17"/>
    <n v="0.05"/>
    <n v="40"/>
    <s v="06/2021"/>
    <s v="SINV.000215404"/>
    <s v="KR"/>
    <d v="2021-06-30T00:00:00"/>
  </r>
  <r>
    <x v="122"/>
    <x v="121"/>
    <x v="3"/>
    <x v="17"/>
    <n v="0.02"/>
    <n v="40"/>
    <s v="05/2021"/>
    <s v="SINV.000206647"/>
    <s v="KR"/>
    <d v="2021-06-07T00:00:00"/>
  </r>
  <r>
    <x v="122"/>
    <x v="121"/>
    <x v="3"/>
    <x v="17"/>
    <n v="0.03"/>
    <n v="40"/>
    <s v="04/2021"/>
    <s v="SINV.000199522"/>
    <s v="KR"/>
    <d v="2021-05-11T00:00:00"/>
  </r>
  <r>
    <x v="122"/>
    <x v="121"/>
    <x v="3"/>
    <x v="17"/>
    <n v="0.01"/>
    <n v="40"/>
    <s v="03/2021"/>
    <s v="SINV.000191354"/>
    <s v="KR"/>
    <d v="2021-04-06T00:00:00"/>
  </r>
  <r>
    <x v="122"/>
    <x v="121"/>
    <x v="3"/>
    <x v="17"/>
    <n v="0.01"/>
    <n v="40"/>
    <s v="02/2021"/>
    <s v="SINV.000184108"/>
    <m/>
    <d v="2021-03-08T00:00:00"/>
  </r>
  <r>
    <x v="122"/>
    <x v="121"/>
    <x v="3"/>
    <x v="17"/>
    <n v="0.05"/>
    <n v="40"/>
    <s v="01/2021"/>
    <s v="SINV.000177892"/>
    <s v="KR"/>
    <d v="2021-02-08T00:00:00"/>
  </r>
  <r>
    <x v="122"/>
    <x v="121"/>
    <x v="3"/>
    <x v="17"/>
    <n v="0.01"/>
    <n v="40"/>
    <s v="12/2020"/>
    <s v="SINV.000170406"/>
    <s v="KR"/>
    <d v="2021-01-12T00:00:00"/>
  </r>
  <r>
    <x v="122"/>
    <x v="121"/>
    <x v="3"/>
    <x v="17"/>
    <n v="0.01"/>
    <n v="40"/>
    <s v="11/2020 Week 3"/>
    <s v="Supplier Invoice: SINV.000157749"/>
    <s v="KR"/>
    <d v="2020-11-30T00:00:00"/>
  </r>
  <r>
    <x v="122"/>
    <x v="121"/>
    <x v="3"/>
    <x v="17"/>
    <n v="0.28000000000000003"/>
    <n v="40"/>
    <s v="10/2020"/>
    <s v="SINV.000152222"/>
    <s v="KR"/>
    <d v="2020-11-09T00:00:00"/>
  </r>
  <r>
    <x v="122"/>
    <x v="121"/>
    <x v="3"/>
    <x v="17"/>
    <n v="0.21"/>
    <n v="40"/>
    <s v="10/2020"/>
    <s v="SINV.000152370"/>
    <s v="KR"/>
    <d v="2020-11-09T00:00:00"/>
  </r>
  <r>
    <x v="122"/>
    <x v="121"/>
    <x v="3"/>
    <x v="17"/>
    <n v="0.46"/>
    <n v="40"/>
    <s v="09/2020"/>
    <s v="SINV.000145725"/>
    <s v="KR"/>
    <d v="2020-10-08T00:00:00"/>
  </r>
  <r>
    <x v="122"/>
    <x v="121"/>
    <x v="3"/>
    <x v="17"/>
    <n v="0.37"/>
    <n v="40"/>
    <s v="09/2020"/>
    <s v="SINV.000145726"/>
    <s v="KR"/>
    <d v="2020-10-08T00:00:00"/>
  </r>
  <r>
    <x v="122"/>
    <x v="121"/>
    <x v="3"/>
    <x v="17"/>
    <n v="0.02"/>
    <n v="40"/>
    <s v="08/2020"/>
    <s v="SINV.000138637"/>
    <s v="KR"/>
    <d v="2020-09-08T00:00:00"/>
  </r>
  <r>
    <x v="122"/>
    <x v="121"/>
    <x v="3"/>
    <x v="17"/>
    <n v="0.17"/>
    <n v="40"/>
    <s v="07/2020"/>
    <s v="SINV.000132808"/>
    <s v="KR"/>
    <d v="2020-08-10T00:00:00"/>
  </r>
  <r>
    <x v="122"/>
    <x v="121"/>
    <x v="3"/>
    <x v="17"/>
    <n v="0.01"/>
    <n v="40"/>
    <s v="07/2020"/>
    <s v="SINV.000132866"/>
    <s v="KR"/>
    <d v="2020-08-10T00:00:00"/>
  </r>
  <r>
    <x v="81"/>
    <x v="81"/>
    <x v="3"/>
    <x v="17"/>
    <n v="0.16"/>
    <n v="40"/>
    <s v="06/2021"/>
    <s v="SINV.000215410"/>
    <s v="KR"/>
    <d v="2021-06-30T00:00:00"/>
  </r>
  <r>
    <x v="81"/>
    <x v="81"/>
    <x v="3"/>
    <x v="17"/>
    <n v="0.05"/>
    <n v="40"/>
    <s v="05/2021"/>
    <s v="SINV.000206653"/>
    <s v="KR"/>
    <d v="2021-06-07T00:00:00"/>
  </r>
  <r>
    <x v="81"/>
    <x v="81"/>
    <x v="3"/>
    <x v="17"/>
    <n v="0.08"/>
    <n v="40"/>
    <s v="04/2021"/>
    <s v="SINV.000199444"/>
    <s v="KR"/>
    <d v="2021-05-11T00:00:00"/>
  </r>
  <r>
    <x v="81"/>
    <x v="81"/>
    <x v="3"/>
    <x v="17"/>
    <n v="0.02"/>
    <n v="40"/>
    <s v="03/2021"/>
    <s v="SINV.000191360"/>
    <s v="KR"/>
    <d v="2021-04-06T00:00:00"/>
  </r>
  <r>
    <x v="81"/>
    <x v="81"/>
    <x v="3"/>
    <x v="17"/>
    <n v="0.02"/>
    <n v="40"/>
    <s v="02/2021"/>
    <s v="SINV.000184110"/>
    <m/>
    <d v="2021-03-08T00:00:00"/>
  </r>
  <r>
    <x v="81"/>
    <x v="81"/>
    <x v="3"/>
    <x v="17"/>
    <n v="0.15"/>
    <n v="40"/>
    <s v="01/2021"/>
    <s v="SINV.000177848"/>
    <s v="KR"/>
    <d v="2021-02-08T00:00:00"/>
  </r>
  <r>
    <x v="81"/>
    <x v="81"/>
    <x v="3"/>
    <x v="17"/>
    <n v="0.02"/>
    <n v="40"/>
    <s v="12/2020"/>
    <s v="SINV.000170136"/>
    <s v="KR"/>
    <d v="2021-01-12T00:00:00"/>
  </r>
  <r>
    <x v="81"/>
    <x v="81"/>
    <x v="3"/>
    <x v="17"/>
    <n v="0.03"/>
    <n v="40"/>
    <s v="11/2020 Week 3"/>
    <s v="Supplier Invoice: SINV.000157751"/>
    <s v="KR"/>
    <d v="2020-11-30T00:00:00"/>
  </r>
  <r>
    <x v="81"/>
    <x v="81"/>
    <x v="3"/>
    <x v="17"/>
    <n v="0.88"/>
    <n v="40"/>
    <s v="10/2020"/>
    <s v="SINV.000152207"/>
    <s v="KR"/>
    <d v="2020-11-09T00:00:00"/>
  </r>
  <r>
    <x v="81"/>
    <x v="81"/>
    <x v="3"/>
    <x v="17"/>
    <n v="0.64"/>
    <n v="40"/>
    <s v="10/2020"/>
    <s v="SINV.000152371"/>
    <s v="KR"/>
    <d v="2020-11-09T00:00:00"/>
  </r>
  <r>
    <x v="81"/>
    <x v="81"/>
    <x v="3"/>
    <x v="17"/>
    <n v="1.42"/>
    <n v="40"/>
    <s v="09/2020"/>
    <s v="SINV.000145731"/>
    <s v="KR"/>
    <d v="2020-10-08T00:00:00"/>
  </r>
  <r>
    <x v="81"/>
    <x v="81"/>
    <x v="3"/>
    <x v="17"/>
    <n v="1.17"/>
    <n v="40"/>
    <s v="09/2020"/>
    <s v="SINV.000145732"/>
    <s v="KR"/>
    <d v="2020-10-08T00:00:00"/>
  </r>
  <r>
    <x v="81"/>
    <x v="81"/>
    <x v="3"/>
    <x v="17"/>
    <n v="0.05"/>
    <n v="40"/>
    <s v="08/2020"/>
    <s v="SINV.000138593"/>
    <s v="KR"/>
    <d v="2020-09-08T00:00:00"/>
  </r>
  <r>
    <x v="81"/>
    <x v="81"/>
    <x v="3"/>
    <x v="17"/>
    <n v="0.54"/>
    <n v="40"/>
    <s v="07/2020"/>
    <s v="SINV.000132356"/>
    <s v="KR"/>
    <d v="2020-08-10T00:00:00"/>
  </r>
  <r>
    <x v="81"/>
    <x v="81"/>
    <x v="3"/>
    <x v="17"/>
    <n v="0.03"/>
    <n v="40"/>
    <s v="07/2020"/>
    <s v="SINV.000132867"/>
    <s v="KR"/>
    <d v="2020-08-10T00:00:00"/>
  </r>
  <r>
    <x v="82"/>
    <x v="82"/>
    <x v="3"/>
    <x v="17"/>
    <n v="1.17"/>
    <n v="40"/>
    <s v="06/2021"/>
    <s v="SINV.000215416"/>
    <s v="KR"/>
    <d v="2021-06-30T00:00:00"/>
  </r>
  <r>
    <x v="82"/>
    <x v="82"/>
    <x v="3"/>
    <x v="17"/>
    <n v="0.39"/>
    <n v="40"/>
    <s v="05/2021"/>
    <s v="SINV.000206658"/>
    <s v="KR"/>
    <d v="2021-06-07T00:00:00"/>
  </r>
  <r>
    <x v="82"/>
    <x v="82"/>
    <x v="3"/>
    <x v="17"/>
    <n v="0.57999999999999996"/>
    <n v="40"/>
    <s v="04/2021"/>
    <s v="SINV.000199313"/>
    <s v="KR"/>
    <d v="2021-05-11T00:00:00"/>
  </r>
  <r>
    <x v="82"/>
    <x v="82"/>
    <x v="3"/>
    <x v="17"/>
    <n v="0.15"/>
    <n v="40"/>
    <s v="03/2021"/>
    <s v="SINV.000191366"/>
    <s v="KR"/>
    <d v="2021-04-06T00:00:00"/>
  </r>
  <r>
    <x v="82"/>
    <x v="82"/>
    <x v="3"/>
    <x v="17"/>
    <n v="0.17"/>
    <n v="40"/>
    <s v="02/2021"/>
    <s v="SINV.000184002"/>
    <m/>
    <d v="2021-03-08T00:00:00"/>
  </r>
  <r>
    <x v="82"/>
    <x v="82"/>
    <x v="3"/>
    <x v="17"/>
    <n v="1.07"/>
    <n v="40"/>
    <s v="01/2021"/>
    <s v="SINV.000177741"/>
    <s v="KR"/>
    <d v="2021-02-08T00:00:00"/>
  </r>
  <r>
    <x v="82"/>
    <x v="82"/>
    <x v="3"/>
    <x v="17"/>
    <n v="0.11"/>
    <n v="40"/>
    <s v="12/2020"/>
    <s v="SINV.000170139"/>
    <s v="KR"/>
    <d v="2021-01-12T00:00:00"/>
  </r>
  <r>
    <x v="82"/>
    <x v="82"/>
    <x v="3"/>
    <x v="17"/>
    <n v="0.01"/>
    <n v="40"/>
    <s v="11/2020 Week 2"/>
    <s v="Supplier Invoice: SINV.000155643"/>
    <s v="KR"/>
    <d v="2020-11-20T00:00:00"/>
  </r>
  <r>
    <x v="82"/>
    <x v="82"/>
    <x v="3"/>
    <x v="17"/>
    <n v="0.23"/>
    <n v="40"/>
    <s v="11/2020 Week 3"/>
    <s v="Supplier Invoice: SINV.000157741"/>
    <s v="KR"/>
    <d v="2020-11-30T00:00:00"/>
  </r>
  <r>
    <x v="82"/>
    <x v="82"/>
    <x v="3"/>
    <x v="17"/>
    <n v="6.31"/>
    <n v="40"/>
    <s v="10/2020"/>
    <s v="SINV.000152105"/>
    <s v="KR"/>
    <d v="2020-11-09T00:00:00"/>
  </r>
  <r>
    <x v="82"/>
    <x v="82"/>
    <x v="3"/>
    <x v="17"/>
    <n v="4.63"/>
    <n v="40"/>
    <s v="10/2020"/>
    <s v="SINV.000152358"/>
    <s v="KR"/>
    <d v="2020-11-09T00:00:00"/>
  </r>
  <r>
    <x v="82"/>
    <x v="82"/>
    <x v="3"/>
    <x v="17"/>
    <n v="-0.03"/>
    <n v="40"/>
    <s v="10/2020"/>
    <s v="SINV.000152359"/>
    <s v="KR"/>
    <d v="2020-11-09T00:00:00"/>
  </r>
  <r>
    <x v="82"/>
    <x v="82"/>
    <x v="3"/>
    <x v="17"/>
    <n v="10.26"/>
    <n v="40"/>
    <s v="09/2020"/>
    <s v="SINV.000145736"/>
    <s v="KR"/>
    <d v="2020-10-08T00:00:00"/>
  </r>
  <r>
    <x v="82"/>
    <x v="82"/>
    <x v="3"/>
    <x v="17"/>
    <n v="8.43"/>
    <n v="40"/>
    <s v="09/2020"/>
    <s v="SINV.000145737"/>
    <s v="KR"/>
    <d v="2020-10-08T00:00:00"/>
  </r>
  <r>
    <x v="82"/>
    <x v="82"/>
    <x v="3"/>
    <x v="17"/>
    <n v="0.36"/>
    <n v="40"/>
    <s v="08/2020"/>
    <s v="SINV.000138478"/>
    <s v="KR"/>
    <d v="2020-09-08T00:00:00"/>
  </r>
  <r>
    <x v="82"/>
    <x v="82"/>
    <x v="3"/>
    <x v="17"/>
    <n v="3.9"/>
    <n v="40"/>
    <s v="07/2020"/>
    <s v="SINV.000132358"/>
    <s v="KR"/>
    <d v="2020-08-10T00:00:00"/>
  </r>
  <r>
    <x v="82"/>
    <x v="82"/>
    <x v="3"/>
    <x v="17"/>
    <n v="0.23"/>
    <n v="40"/>
    <s v="07/2020"/>
    <s v="SINV.000132860"/>
    <s v="KR"/>
    <d v="2020-08-10T00:00:00"/>
  </r>
  <r>
    <x v="123"/>
    <x v="122"/>
    <x v="3"/>
    <x v="17"/>
    <n v="0.01"/>
    <n v="40"/>
    <s v="10/2020"/>
    <s v="SINV.000152361"/>
    <s v="KR"/>
    <d v="2020-11-09T00:00:00"/>
  </r>
  <r>
    <x v="123"/>
    <x v="122"/>
    <x v="3"/>
    <x v="17"/>
    <n v="0.01"/>
    <n v="40"/>
    <s v="10/2020"/>
    <s v="SINV.000152362"/>
    <s v="KR"/>
    <d v="2020-11-09T00:00:00"/>
  </r>
  <r>
    <x v="123"/>
    <x v="122"/>
    <x v="3"/>
    <x v="17"/>
    <n v="0.02"/>
    <n v="40"/>
    <s v="09/2020"/>
    <s v="SINV.000145741"/>
    <s v="KR"/>
    <d v="2020-10-08T00:00:00"/>
  </r>
  <r>
    <x v="123"/>
    <x v="122"/>
    <x v="3"/>
    <x v="17"/>
    <n v="0.01"/>
    <n v="40"/>
    <s v="09/2020"/>
    <s v="SINV.000145742"/>
    <s v="KR"/>
    <d v="2020-10-08T00:00:00"/>
  </r>
  <r>
    <x v="123"/>
    <x v="122"/>
    <x v="3"/>
    <x v="17"/>
    <n v="0.01"/>
    <n v="40"/>
    <s v="07/2020"/>
    <s v="SINV.000132424"/>
    <s v="KR"/>
    <d v="2020-08-10T00:00:00"/>
  </r>
  <r>
    <x v="83"/>
    <x v="83"/>
    <x v="3"/>
    <x v="17"/>
    <n v="0.5"/>
    <n v="40"/>
    <s v="06/2021"/>
    <s v="SINV.000215424"/>
    <s v="KR"/>
    <d v="2021-06-30T00:00:00"/>
  </r>
  <r>
    <x v="83"/>
    <x v="83"/>
    <x v="3"/>
    <x v="17"/>
    <n v="0.17"/>
    <n v="40"/>
    <s v="05/2021"/>
    <s v="SINV.000206667"/>
    <s v="KR"/>
    <d v="2021-06-07T00:00:00"/>
  </r>
  <r>
    <x v="83"/>
    <x v="83"/>
    <x v="3"/>
    <x v="17"/>
    <n v="0.25"/>
    <n v="40"/>
    <s v="04/2021"/>
    <s v="SINV.000199315"/>
    <s v="KR"/>
    <d v="2021-05-11T00:00:00"/>
  </r>
  <r>
    <x v="83"/>
    <x v="83"/>
    <x v="3"/>
    <x v="17"/>
    <n v="0.06"/>
    <n v="40"/>
    <s v="03/2021"/>
    <s v="SINV.000191374"/>
    <s v="KR"/>
    <d v="2021-04-06T00:00:00"/>
  </r>
  <r>
    <x v="83"/>
    <x v="83"/>
    <x v="3"/>
    <x v="17"/>
    <n v="7.0000000000000007E-2"/>
    <n v="40"/>
    <s v="02/2021"/>
    <s v="SINV.000184003"/>
    <m/>
    <d v="2021-03-08T00:00:00"/>
  </r>
  <r>
    <x v="83"/>
    <x v="83"/>
    <x v="3"/>
    <x v="17"/>
    <n v="0.46"/>
    <n v="40"/>
    <s v="01/2021"/>
    <s v="SINV.000177743"/>
    <s v="KR"/>
    <d v="2021-02-08T00:00:00"/>
  </r>
  <r>
    <x v="83"/>
    <x v="83"/>
    <x v="3"/>
    <x v="17"/>
    <n v="0.05"/>
    <n v="40"/>
    <s v="12/2020"/>
    <s v="SINV.000170143"/>
    <s v="KR"/>
    <d v="2021-01-12T00:00:00"/>
  </r>
  <r>
    <x v="83"/>
    <x v="83"/>
    <x v="3"/>
    <x v="17"/>
    <n v="0.01"/>
    <n v="40"/>
    <s v="11/2020 Week 2"/>
    <s v="Supplier Invoice: SINV.000155645"/>
    <s v="KR"/>
    <d v="2020-11-20T00:00:00"/>
  </r>
  <r>
    <x v="83"/>
    <x v="83"/>
    <x v="3"/>
    <x v="17"/>
    <n v="0.1"/>
    <n v="40"/>
    <s v="11/2020 Week 3"/>
    <s v="Supplier Invoice: SINV.000157743"/>
    <s v="KR"/>
    <d v="2020-11-30T00:00:00"/>
  </r>
  <r>
    <x v="83"/>
    <x v="83"/>
    <x v="3"/>
    <x v="17"/>
    <n v="2.73"/>
    <n v="40"/>
    <s v="10/2020"/>
    <s v="SINV.000152101"/>
    <s v="KR"/>
    <d v="2020-11-09T00:00:00"/>
  </r>
  <r>
    <x v="83"/>
    <x v="83"/>
    <x v="3"/>
    <x v="17"/>
    <n v="2.0099999999999998"/>
    <n v="40"/>
    <s v="10/2020"/>
    <s v="SINV.000152363"/>
    <s v="KR"/>
    <d v="2020-11-09T00:00:00"/>
  </r>
  <r>
    <x v="83"/>
    <x v="83"/>
    <x v="3"/>
    <x v="17"/>
    <n v="-0.01"/>
    <n v="40"/>
    <s v="10/2020"/>
    <s v="SINV.000152364"/>
    <s v="KR"/>
    <d v="2020-11-09T00:00:00"/>
  </r>
  <r>
    <x v="83"/>
    <x v="83"/>
    <x v="3"/>
    <x v="17"/>
    <n v="4.4400000000000004"/>
    <n v="40"/>
    <s v="09/2020"/>
    <s v="SINV.000145745"/>
    <s v="KR"/>
    <d v="2020-10-08T00:00:00"/>
  </r>
  <r>
    <x v="83"/>
    <x v="83"/>
    <x v="3"/>
    <x v="17"/>
    <n v="3.65"/>
    <n v="40"/>
    <s v="09/2020"/>
    <s v="SINV.000145746"/>
    <s v="KR"/>
    <d v="2020-10-08T00:00:00"/>
  </r>
  <r>
    <x v="83"/>
    <x v="83"/>
    <x v="3"/>
    <x v="17"/>
    <n v="0.16"/>
    <n v="40"/>
    <s v="08/2020"/>
    <s v="SINV.000138474"/>
    <s v="KR"/>
    <d v="2020-09-08T00:00:00"/>
  </r>
  <r>
    <x v="83"/>
    <x v="83"/>
    <x v="3"/>
    <x v="17"/>
    <n v="1.69"/>
    <n v="40"/>
    <s v="07/2020"/>
    <s v="SINV.000132360"/>
    <s v="KR"/>
    <d v="2020-08-10T00:00:00"/>
  </r>
  <r>
    <x v="83"/>
    <x v="83"/>
    <x v="3"/>
    <x v="17"/>
    <n v="0.1"/>
    <n v="40"/>
    <s v="07/2020"/>
    <s v="SINV.000132861"/>
    <s v="KR"/>
    <d v="2020-08-10T00:00:00"/>
  </r>
  <r>
    <x v="137"/>
    <x v="136"/>
    <x v="3"/>
    <x v="17"/>
    <n v="0.1"/>
    <n v="40"/>
    <s v="06/2021"/>
    <s v="SINV.000215429"/>
    <s v="KR"/>
    <d v="2021-06-30T00:00:00"/>
  </r>
  <r>
    <x v="137"/>
    <x v="136"/>
    <x v="3"/>
    <x v="17"/>
    <n v="0.03"/>
    <n v="40"/>
    <s v="05/2021"/>
    <s v="SINV.000206672"/>
    <s v="KR"/>
    <d v="2021-06-07T00:00:00"/>
  </r>
  <r>
    <x v="137"/>
    <x v="136"/>
    <x v="3"/>
    <x v="17"/>
    <n v="0.05"/>
    <n v="40"/>
    <s v="04/2021"/>
    <s v="SINV.000199545"/>
    <s v="KR"/>
    <d v="2021-05-11T00:00:00"/>
  </r>
  <r>
    <x v="137"/>
    <x v="136"/>
    <x v="3"/>
    <x v="17"/>
    <n v="0.01"/>
    <n v="40"/>
    <s v="03/2021"/>
    <s v="SINV.000191379"/>
    <s v="KR"/>
    <d v="2021-04-06T00:00:00"/>
  </r>
  <r>
    <x v="137"/>
    <x v="136"/>
    <x v="3"/>
    <x v="17"/>
    <n v="0.01"/>
    <n v="40"/>
    <s v="02/2021"/>
    <s v="SINV.000184231"/>
    <m/>
    <d v="2021-03-08T00:00:00"/>
  </r>
  <r>
    <x v="137"/>
    <x v="136"/>
    <x v="3"/>
    <x v="17"/>
    <n v="0.09"/>
    <n v="40"/>
    <s v="01/2021"/>
    <s v="SINV.000177947"/>
    <s v="KR"/>
    <d v="2021-02-08T00:00:00"/>
  </r>
  <r>
    <x v="137"/>
    <x v="136"/>
    <x v="3"/>
    <x v="17"/>
    <n v="0.01"/>
    <n v="40"/>
    <s v="12/2020"/>
    <s v="SINV.000170437"/>
    <s v="KR"/>
    <d v="2021-01-12T00:00:00"/>
  </r>
  <r>
    <x v="137"/>
    <x v="136"/>
    <x v="3"/>
    <x v="17"/>
    <n v="0.02"/>
    <n v="40"/>
    <s v="11/2020 Week 3"/>
    <s v="Supplier Invoice: SINV.000157905"/>
    <s v="KR"/>
    <d v="2020-11-30T00:00:00"/>
  </r>
  <r>
    <x v="137"/>
    <x v="136"/>
    <x v="3"/>
    <x v="17"/>
    <n v="0.55000000000000004"/>
    <n v="40"/>
    <s v="10/2020"/>
    <s v="SINV.000152366"/>
    <s v="KR"/>
    <d v="2020-11-09T00:00:00"/>
  </r>
  <r>
    <x v="137"/>
    <x v="136"/>
    <x v="3"/>
    <x v="17"/>
    <n v="0.4"/>
    <n v="40"/>
    <s v="10/2020"/>
    <s v="SINV.000152367"/>
    <s v="KR"/>
    <d v="2020-11-09T00:00:00"/>
  </r>
  <r>
    <x v="137"/>
    <x v="136"/>
    <x v="3"/>
    <x v="17"/>
    <n v="0.89"/>
    <n v="40"/>
    <s v="09/2020"/>
    <s v="SINV.000145750"/>
    <s v="KR"/>
    <d v="2020-10-08T00:00:00"/>
  </r>
  <r>
    <x v="137"/>
    <x v="136"/>
    <x v="3"/>
    <x v="17"/>
    <n v="0.73"/>
    <n v="40"/>
    <s v="09/2020"/>
    <s v="SINV.000145751"/>
    <s v="KR"/>
    <d v="2020-10-08T00:00:00"/>
  </r>
  <r>
    <x v="137"/>
    <x v="136"/>
    <x v="3"/>
    <x v="17"/>
    <n v="0.03"/>
    <n v="40"/>
    <s v="08/2020"/>
    <s v="SINV.000139029"/>
    <s v="KR"/>
    <d v="2020-09-08T00:00:00"/>
  </r>
  <r>
    <x v="137"/>
    <x v="136"/>
    <x v="3"/>
    <x v="17"/>
    <n v="0.34"/>
    <n v="40"/>
    <s v="07/2020"/>
    <s v="SINV.000132863"/>
    <s v="KR"/>
    <d v="2020-08-10T00:00:00"/>
  </r>
  <r>
    <x v="137"/>
    <x v="136"/>
    <x v="3"/>
    <x v="17"/>
    <n v="0.02"/>
    <n v="40"/>
    <s v="07/2020"/>
    <s v="SINV.000132864"/>
    <s v="KR"/>
    <d v="2020-08-10T00:00:00"/>
  </r>
  <r>
    <x v="125"/>
    <x v="124"/>
    <x v="3"/>
    <x v="17"/>
    <n v="0.06"/>
    <n v="40"/>
    <s v="06/2021"/>
    <s v="SINV.000215436"/>
    <s v="KR"/>
    <d v="2021-06-30T00:00:00"/>
  </r>
  <r>
    <x v="125"/>
    <x v="124"/>
    <x v="3"/>
    <x v="17"/>
    <n v="0.02"/>
    <n v="40"/>
    <s v="05/2021"/>
    <s v="SINV.000206677"/>
    <s v="KR"/>
    <d v="2021-06-07T00:00:00"/>
  </r>
  <r>
    <x v="125"/>
    <x v="124"/>
    <x v="3"/>
    <x v="17"/>
    <n v="0.03"/>
    <n v="40"/>
    <s v="04/2021"/>
    <s v="SINV.000199528"/>
    <s v="KR"/>
    <d v="2021-05-11T00:00:00"/>
  </r>
  <r>
    <x v="125"/>
    <x v="124"/>
    <x v="3"/>
    <x v="17"/>
    <n v="0.01"/>
    <n v="40"/>
    <s v="03/2021"/>
    <s v="SINV.000191385"/>
    <s v="KR"/>
    <d v="2021-04-06T00:00:00"/>
  </r>
  <r>
    <x v="125"/>
    <x v="124"/>
    <x v="3"/>
    <x v="17"/>
    <n v="0.01"/>
    <n v="40"/>
    <s v="02/2021"/>
    <s v="SINV.000184158"/>
    <m/>
    <d v="2021-03-08T00:00:00"/>
  </r>
  <r>
    <x v="125"/>
    <x v="124"/>
    <x v="3"/>
    <x v="17"/>
    <n v="0.06"/>
    <n v="40"/>
    <s v="01/2021"/>
    <s v="SINV.000177889"/>
    <s v="KR"/>
    <d v="2021-02-08T00:00:00"/>
  </r>
  <r>
    <x v="125"/>
    <x v="124"/>
    <x v="3"/>
    <x v="17"/>
    <n v="0.01"/>
    <n v="40"/>
    <s v="12/2020"/>
    <s v="SINV.000170418"/>
    <s v="KR"/>
    <d v="2021-01-12T00:00:00"/>
  </r>
  <r>
    <x v="125"/>
    <x v="124"/>
    <x v="3"/>
    <x v="17"/>
    <n v="0.01"/>
    <n v="40"/>
    <s v="11/2020 Week 3"/>
    <s v="Supplier Invoice: SINV.000157745"/>
    <s v="KR"/>
    <d v="2020-11-30T00:00:00"/>
  </r>
  <r>
    <x v="125"/>
    <x v="124"/>
    <x v="3"/>
    <x v="17"/>
    <n v="0.34"/>
    <n v="40"/>
    <s v="10/2020"/>
    <s v="SINV.000152240"/>
    <s v="KR"/>
    <d v="2020-11-09T00:00:00"/>
  </r>
  <r>
    <x v="125"/>
    <x v="124"/>
    <x v="3"/>
    <x v="17"/>
    <n v="0.25"/>
    <n v="40"/>
    <s v="10/2020"/>
    <s v="SINV.000152368"/>
    <s v="KR"/>
    <d v="2020-11-09T00:00:00"/>
  </r>
  <r>
    <x v="125"/>
    <x v="124"/>
    <x v="3"/>
    <x v="17"/>
    <n v="0.55000000000000004"/>
    <n v="40"/>
    <s v="09/2020"/>
    <s v="SINV.000145758"/>
    <s v="KR"/>
    <d v="2020-10-08T00:00:00"/>
  </r>
  <r>
    <x v="125"/>
    <x v="124"/>
    <x v="3"/>
    <x v="17"/>
    <n v="0.45"/>
    <n v="40"/>
    <s v="09/2020"/>
    <s v="SINV.000145759"/>
    <s v="KR"/>
    <d v="2020-10-08T00:00:00"/>
  </r>
  <r>
    <x v="125"/>
    <x v="124"/>
    <x v="3"/>
    <x v="17"/>
    <n v="0.02"/>
    <n v="40"/>
    <s v="08/2020"/>
    <s v="SINV.000138664"/>
    <s v="KR"/>
    <d v="2020-09-08T00:00:00"/>
  </r>
  <r>
    <x v="125"/>
    <x v="124"/>
    <x v="3"/>
    <x v="17"/>
    <n v="0.21"/>
    <n v="40"/>
    <s v="07/2020"/>
    <s v="SINV.000132802"/>
    <s v="KR"/>
    <d v="2020-08-10T00:00:00"/>
  </r>
  <r>
    <x v="125"/>
    <x v="124"/>
    <x v="3"/>
    <x v="17"/>
    <n v="0.01"/>
    <n v="40"/>
    <s v="07/2020"/>
    <s v="SINV.000132865"/>
    <s v="KR"/>
    <d v="2020-08-10T00:00:00"/>
  </r>
  <r>
    <x v="126"/>
    <x v="125"/>
    <x v="3"/>
    <x v="17"/>
    <n v="0.01"/>
    <n v="40"/>
    <s v="10/2020"/>
    <s v="SINV.000152350"/>
    <s v="KR"/>
    <d v="2020-11-09T00:00:00"/>
  </r>
  <r>
    <x v="126"/>
    <x v="125"/>
    <x v="3"/>
    <x v="17"/>
    <n v="0.01"/>
    <n v="40"/>
    <s v="10/2020"/>
    <s v="SINV.000152351"/>
    <s v="KR"/>
    <d v="2020-11-09T00:00:00"/>
  </r>
  <r>
    <x v="126"/>
    <x v="125"/>
    <x v="3"/>
    <x v="17"/>
    <n v="0.01"/>
    <n v="40"/>
    <s v="09/2020"/>
    <s v="SINV.000145761"/>
    <s v="KR"/>
    <d v="2020-10-08T00:00:00"/>
  </r>
  <r>
    <x v="126"/>
    <x v="125"/>
    <x v="3"/>
    <x v="17"/>
    <n v="0.01"/>
    <n v="40"/>
    <s v="09/2020"/>
    <s v="SINV.000145762"/>
    <s v="KR"/>
    <d v="2020-10-08T00:00:00"/>
  </r>
  <r>
    <x v="126"/>
    <x v="125"/>
    <x v="3"/>
    <x v="17"/>
    <n v="0.01"/>
    <n v="40"/>
    <s v="07/2020"/>
    <s v="SINV.000132856"/>
    <s v="KR"/>
    <d v="2020-08-10T00:00:00"/>
  </r>
  <r>
    <x v="84"/>
    <x v="84"/>
    <x v="3"/>
    <x v="17"/>
    <n v="0.32"/>
    <n v="40"/>
    <s v="06/2021"/>
    <s v="SINV.000215441"/>
    <s v="KR"/>
    <d v="2021-06-30T00:00:00"/>
  </r>
  <r>
    <x v="84"/>
    <x v="84"/>
    <x v="3"/>
    <x v="17"/>
    <n v="0.11"/>
    <n v="40"/>
    <s v="05/2021"/>
    <s v="SINV.000206684"/>
    <s v="KR"/>
    <d v="2021-06-07T00:00:00"/>
  </r>
  <r>
    <x v="84"/>
    <x v="84"/>
    <x v="3"/>
    <x v="17"/>
    <n v="0.17"/>
    <n v="40"/>
    <s v="04/2021"/>
    <s v="SINV.000199305"/>
    <s v="KR"/>
    <d v="2021-05-11T00:00:00"/>
  </r>
  <r>
    <x v="84"/>
    <x v="84"/>
    <x v="3"/>
    <x v="17"/>
    <n v="0.04"/>
    <n v="40"/>
    <s v="03/2021"/>
    <s v="SINV.000191392"/>
    <s v="KR"/>
    <d v="2021-04-06T00:00:00"/>
  </r>
  <r>
    <x v="84"/>
    <x v="84"/>
    <x v="3"/>
    <x v="17"/>
    <n v="0.05"/>
    <n v="40"/>
    <s v="02/2021"/>
    <s v="SINV.000184004"/>
    <m/>
    <d v="2021-03-08T00:00:00"/>
  </r>
  <r>
    <x v="84"/>
    <x v="84"/>
    <x v="3"/>
    <x v="17"/>
    <n v="0.3"/>
    <n v="40"/>
    <s v="01/2021"/>
    <s v="SINV.000177745"/>
    <s v="KR"/>
    <d v="2021-02-08T00:00:00"/>
  </r>
  <r>
    <x v="84"/>
    <x v="84"/>
    <x v="3"/>
    <x v="17"/>
    <n v="0.03"/>
    <n v="40"/>
    <s v="12/2020"/>
    <s v="SINV.000170127"/>
    <s v="KR"/>
    <d v="2021-01-12T00:00:00"/>
  </r>
  <r>
    <x v="84"/>
    <x v="84"/>
    <x v="3"/>
    <x v="17"/>
    <n v="0.06"/>
    <n v="40"/>
    <s v="11/2020 Week 3"/>
    <s v="Supplier Invoice: SINV.000157733"/>
    <s v="KR"/>
    <d v="2020-11-30T00:00:00"/>
  </r>
  <r>
    <x v="84"/>
    <x v="84"/>
    <x v="3"/>
    <x v="17"/>
    <n v="1.76"/>
    <n v="40"/>
    <s v="10/2020"/>
    <s v="SINV.000152103"/>
    <s v="KR"/>
    <d v="2020-11-09T00:00:00"/>
  </r>
  <r>
    <x v="84"/>
    <x v="84"/>
    <x v="3"/>
    <x v="17"/>
    <n v="1.29"/>
    <n v="40"/>
    <s v="10/2020"/>
    <s v="SINV.000152352"/>
    <s v="KR"/>
    <d v="2020-11-09T00:00:00"/>
  </r>
  <r>
    <x v="84"/>
    <x v="84"/>
    <x v="3"/>
    <x v="17"/>
    <n v="-0.01"/>
    <n v="40"/>
    <s v="10/2020"/>
    <s v="SINV.000152353"/>
    <s v="KR"/>
    <d v="2020-11-09T00:00:00"/>
  </r>
  <r>
    <x v="84"/>
    <x v="84"/>
    <x v="3"/>
    <x v="17"/>
    <n v="2.87"/>
    <n v="40"/>
    <s v="09/2020"/>
    <s v="SINV.000145764"/>
    <s v="KR"/>
    <d v="2020-10-08T00:00:00"/>
  </r>
  <r>
    <x v="84"/>
    <x v="84"/>
    <x v="3"/>
    <x v="17"/>
    <n v="2.36"/>
    <n v="40"/>
    <s v="09/2020"/>
    <s v="SINV.000145765"/>
    <s v="KR"/>
    <d v="2020-10-08T00:00:00"/>
  </r>
  <r>
    <x v="84"/>
    <x v="84"/>
    <x v="3"/>
    <x v="17"/>
    <n v="0.1"/>
    <n v="40"/>
    <s v="08/2020"/>
    <s v="SINV.000138476"/>
    <s v="KR"/>
    <d v="2020-09-08T00:00:00"/>
  </r>
  <r>
    <x v="84"/>
    <x v="84"/>
    <x v="3"/>
    <x v="17"/>
    <n v="1.0900000000000001"/>
    <n v="40"/>
    <s v="07/2020"/>
    <s v="SINV.000132362"/>
    <s v="KR"/>
    <d v="2020-08-10T00:00:00"/>
  </r>
  <r>
    <x v="84"/>
    <x v="84"/>
    <x v="3"/>
    <x v="17"/>
    <n v="0.06"/>
    <n v="40"/>
    <s v="07/2020"/>
    <s v="SINV.000132857"/>
    <s v="KR"/>
    <d v="2020-08-10T00:00:00"/>
  </r>
  <r>
    <x v="127"/>
    <x v="126"/>
    <x v="3"/>
    <x v="17"/>
    <n v="0.01"/>
    <n v="40"/>
    <s v="10/2020"/>
    <s v="SINV.000152355"/>
    <s v="KR"/>
    <d v="2020-11-09T00:00:00"/>
  </r>
  <r>
    <x v="127"/>
    <x v="126"/>
    <x v="3"/>
    <x v="17"/>
    <n v="0.01"/>
    <n v="40"/>
    <s v="09/2020"/>
    <s v="SINV.000145769"/>
    <s v="KR"/>
    <d v="2020-10-08T00:00:00"/>
  </r>
  <r>
    <x v="127"/>
    <x v="126"/>
    <x v="3"/>
    <x v="17"/>
    <n v="0.01"/>
    <n v="40"/>
    <s v="09/2020"/>
    <s v="SINV.000145771"/>
    <s v="KR"/>
    <d v="2020-10-08T00:00:00"/>
  </r>
  <r>
    <x v="127"/>
    <x v="126"/>
    <x v="3"/>
    <x v="17"/>
    <n v="0.01"/>
    <n v="40"/>
    <s v="07/2020"/>
    <s v="SINV.000132385"/>
    <s v="KR"/>
    <d v="2020-08-10T00:00:00"/>
  </r>
  <r>
    <x v="85"/>
    <x v="85"/>
    <x v="3"/>
    <x v="17"/>
    <n v="0.13"/>
    <n v="40"/>
    <s v="06/2021"/>
    <s v="SINV.000215450"/>
    <s v="KR"/>
    <d v="2021-06-30T00:00:00"/>
  </r>
  <r>
    <x v="85"/>
    <x v="85"/>
    <x v="3"/>
    <x v="17"/>
    <n v="0.04"/>
    <n v="40"/>
    <s v="05/2021"/>
    <s v="SINV.000206693"/>
    <s v="KR"/>
    <d v="2021-06-07T00:00:00"/>
  </r>
  <r>
    <x v="85"/>
    <x v="85"/>
    <x v="3"/>
    <x v="17"/>
    <n v="7.0000000000000007E-2"/>
    <n v="40"/>
    <s v="04/2021"/>
    <s v="SINV.000199406"/>
    <s v="KR"/>
    <d v="2021-05-11T00:00:00"/>
  </r>
  <r>
    <x v="85"/>
    <x v="85"/>
    <x v="3"/>
    <x v="17"/>
    <n v="0.02"/>
    <n v="40"/>
    <s v="03/2021"/>
    <s v="SINV.000191400"/>
    <s v="KR"/>
    <d v="2021-04-06T00:00:00"/>
  </r>
  <r>
    <x v="85"/>
    <x v="85"/>
    <x v="3"/>
    <x v="17"/>
    <n v="0.02"/>
    <n v="40"/>
    <s v="02/2021"/>
    <s v="SINV.000184104"/>
    <m/>
    <d v="2021-03-08T00:00:00"/>
  </r>
  <r>
    <x v="85"/>
    <x v="85"/>
    <x v="3"/>
    <x v="17"/>
    <n v="0.13"/>
    <n v="40"/>
    <s v="01/2021"/>
    <s v="SINV.000177739"/>
    <s v="KR"/>
    <d v="2021-02-08T00:00:00"/>
  </r>
  <r>
    <x v="85"/>
    <x v="85"/>
    <x v="3"/>
    <x v="17"/>
    <n v="0.01"/>
    <n v="40"/>
    <s v="12/2020"/>
    <s v="SINV.000170130"/>
    <s v="KR"/>
    <d v="2021-01-12T00:00:00"/>
  </r>
  <r>
    <x v="85"/>
    <x v="85"/>
    <x v="3"/>
    <x v="17"/>
    <n v="0.03"/>
    <n v="40"/>
    <s v="11/2020 Week 3"/>
    <s v="Supplier Invoice: SINV.000157735"/>
    <s v="KR"/>
    <d v="2020-11-30T00:00:00"/>
  </r>
  <r>
    <x v="85"/>
    <x v="85"/>
    <x v="3"/>
    <x v="17"/>
    <n v="0.74"/>
    <n v="40"/>
    <s v="10/2020"/>
    <s v="SINV.000152098"/>
    <s v="KR"/>
    <d v="2020-11-09T00:00:00"/>
  </r>
  <r>
    <x v="85"/>
    <x v="85"/>
    <x v="3"/>
    <x v="17"/>
    <n v="0.54"/>
    <n v="40"/>
    <s v="10/2020"/>
    <s v="SINV.000152356"/>
    <s v="KR"/>
    <d v="2020-11-09T00:00:00"/>
  </r>
  <r>
    <x v="85"/>
    <x v="85"/>
    <x v="3"/>
    <x v="17"/>
    <n v="1.2"/>
    <n v="40"/>
    <s v="09/2020"/>
    <s v="SINV.000145773"/>
    <s v="KR"/>
    <d v="2020-10-08T00:00:00"/>
  </r>
  <r>
    <x v="85"/>
    <x v="85"/>
    <x v="3"/>
    <x v="17"/>
    <n v="0.98"/>
    <n v="40"/>
    <s v="09/2020"/>
    <s v="SINV.000145774"/>
    <s v="KR"/>
    <d v="2020-10-08T00:00:00"/>
  </r>
  <r>
    <x v="85"/>
    <x v="85"/>
    <x v="3"/>
    <x v="17"/>
    <n v="0.04"/>
    <n v="40"/>
    <s v="08/2020"/>
    <s v="SINV.000138472"/>
    <s v="KR"/>
    <d v="2020-09-08T00:00:00"/>
  </r>
  <r>
    <x v="85"/>
    <x v="85"/>
    <x v="3"/>
    <x v="17"/>
    <n v="0.46"/>
    <n v="40"/>
    <s v="07/2020"/>
    <s v="SINV.000132364"/>
    <s v="KR"/>
    <d v="2020-08-10T00:00:00"/>
  </r>
  <r>
    <x v="85"/>
    <x v="85"/>
    <x v="3"/>
    <x v="17"/>
    <n v="0.03"/>
    <n v="40"/>
    <s v="07/2020"/>
    <s v="SINV.000132859"/>
    <s v="KR"/>
    <d v="2020-08-10T00:00:00"/>
  </r>
  <r>
    <x v="86"/>
    <x v="86"/>
    <x v="3"/>
    <x v="17"/>
    <n v="0.02"/>
    <n v="40"/>
    <s v="06/2021"/>
    <s v="SINV.000215454"/>
    <s v="KR"/>
    <d v="2021-06-30T00:00:00"/>
  </r>
  <r>
    <x v="86"/>
    <x v="86"/>
    <x v="3"/>
    <x v="17"/>
    <n v="0.01"/>
    <n v="40"/>
    <s v="05/2021"/>
    <s v="SINV.000206697"/>
    <s v="KR"/>
    <d v="2021-06-07T00:00:00"/>
  </r>
  <r>
    <x v="86"/>
    <x v="86"/>
    <x v="3"/>
    <x v="17"/>
    <n v="0.01"/>
    <n v="40"/>
    <s v="04/2021"/>
    <s v="SINV.000199441"/>
    <s v="KR"/>
    <d v="2021-05-11T00:00:00"/>
  </r>
  <r>
    <x v="86"/>
    <x v="86"/>
    <x v="3"/>
    <x v="17"/>
    <n v="0.01"/>
    <n v="40"/>
    <s v="03/2021"/>
    <s v="SINV.000191405"/>
    <s v="KR"/>
    <d v="2021-04-06T00:00:00"/>
  </r>
  <r>
    <x v="86"/>
    <x v="86"/>
    <x v="3"/>
    <x v="17"/>
    <n v="0.01"/>
    <n v="40"/>
    <s v="02/2021"/>
    <s v="SINV.000184156"/>
    <m/>
    <d v="2021-03-08T00:00:00"/>
  </r>
  <r>
    <x v="86"/>
    <x v="86"/>
    <x v="3"/>
    <x v="17"/>
    <n v="0.02"/>
    <n v="40"/>
    <s v="01/2021"/>
    <s v="SINV.000177887"/>
    <s v="KR"/>
    <d v="2021-02-08T00:00:00"/>
  </r>
  <r>
    <x v="86"/>
    <x v="86"/>
    <x v="3"/>
    <x v="17"/>
    <n v="0.01"/>
    <n v="40"/>
    <s v="11/2020 Week 3"/>
    <s v="Supplier Invoice: SINV.000157737"/>
    <s v="KR"/>
    <d v="2020-11-30T00:00:00"/>
  </r>
  <r>
    <x v="86"/>
    <x v="86"/>
    <x v="3"/>
    <x v="17"/>
    <n v="0.11"/>
    <n v="40"/>
    <s v="10/2020"/>
    <s v="SINV.000152237"/>
    <s v="KR"/>
    <d v="2020-11-09T00:00:00"/>
  </r>
  <r>
    <x v="86"/>
    <x v="86"/>
    <x v="3"/>
    <x v="17"/>
    <n v="0.08"/>
    <n v="40"/>
    <s v="10/2020"/>
    <s v="SINV.000152357"/>
    <s v="KR"/>
    <d v="2020-11-09T00:00:00"/>
  </r>
  <r>
    <x v="86"/>
    <x v="86"/>
    <x v="3"/>
    <x v="17"/>
    <n v="0.17"/>
    <n v="40"/>
    <s v="09/2020"/>
    <s v="SINV.000145778"/>
    <s v="KR"/>
    <d v="2020-10-08T00:00:00"/>
  </r>
  <r>
    <x v="86"/>
    <x v="86"/>
    <x v="3"/>
    <x v="17"/>
    <n v="0.14000000000000001"/>
    <n v="40"/>
    <s v="09/2020"/>
    <s v="SINV.000145779"/>
    <s v="KR"/>
    <d v="2020-10-08T00:00:00"/>
  </r>
  <r>
    <x v="86"/>
    <x v="86"/>
    <x v="3"/>
    <x v="17"/>
    <n v="0.01"/>
    <n v="40"/>
    <s v="08/2020"/>
    <s v="SINV.000138590"/>
    <s v="KR"/>
    <d v="2020-09-08T00:00:00"/>
  </r>
  <r>
    <x v="86"/>
    <x v="86"/>
    <x v="3"/>
    <x v="17"/>
    <n v="0.06"/>
    <n v="40"/>
    <s v="07/2020"/>
    <s v="SINV.000132342"/>
    <s v="KR"/>
    <d v="2020-08-10T00:00:00"/>
  </r>
  <r>
    <x v="87"/>
    <x v="87"/>
    <x v="3"/>
    <x v="17"/>
    <n v="0.09"/>
    <n v="40"/>
    <s v="06/2021"/>
    <s v="SINV.000215460"/>
    <s v="KR"/>
    <d v="2021-06-30T00:00:00"/>
  </r>
  <r>
    <x v="87"/>
    <x v="87"/>
    <x v="3"/>
    <x v="17"/>
    <n v="0.03"/>
    <n v="40"/>
    <s v="05/2021"/>
    <s v="SINV.000206702"/>
    <s v="KR"/>
    <d v="2021-06-07T00:00:00"/>
  </r>
  <r>
    <x v="87"/>
    <x v="87"/>
    <x v="3"/>
    <x v="17"/>
    <n v="0.05"/>
    <n v="40"/>
    <s v="04/2021"/>
    <s v="SINV.000199407"/>
    <s v="KR"/>
    <d v="2021-05-11T00:00:00"/>
  </r>
  <r>
    <x v="87"/>
    <x v="87"/>
    <x v="3"/>
    <x v="17"/>
    <n v="0.01"/>
    <n v="40"/>
    <s v="03/2021"/>
    <s v="SINV.000191409"/>
    <s v="KR"/>
    <d v="2021-04-06T00:00:00"/>
  </r>
  <r>
    <x v="87"/>
    <x v="87"/>
    <x v="3"/>
    <x v="17"/>
    <n v="0.01"/>
    <n v="40"/>
    <s v="02/2021"/>
    <s v="SINV.000184105"/>
    <m/>
    <d v="2021-03-08T00:00:00"/>
  </r>
  <r>
    <x v="87"/>
    <x v="87"/>
    <x v="3"/>
    <x v="17"/>
    <n v="0.08"/>
    <n v="40"/>
    <s v="01/2021"/>
    <s v="SINV.000177844"/>
    <s v="KR"/>
    <d v="2021-02-08T00:00:00"/>
  </r>
  <r>
    <x v="87"/>
    <x v="87"/>
    <x v="3"/>
    <x v="17"/>
    <n v="0.01"/>
    <n v="40"/>
    <s v="12/2020"/>
    <s v="SINV.000170115"/>
    <s v="KR"/>
    <d v="2021-01-12T00:00:00"/>
  </r>
  <r>
    <x v="87"/>
    <x v="87"/>
    <x v="3"/>
    <x v="17"/>
    <n v="0.02"/>
    <n v="40"/>
    <s v="11/2020 Week 3"/>
    <s v="Supplier Invoice: SINV.000157739"/>
    <s v="KR"/>
    <d v="2020-11-30T00:00:00"/>
  </r>
  <r>
    <x v="87"/>
    <x v="87"/>
    <x v="3"/>
    <x v="17"/>
    <n v="0.5"/>
    <n v="40"/>
    <s v="10/2020"/>
    <s v="SINV.000152099"/>
    <s v="KR"/>
    <d v="2020-11-09T00:00:00"/>
  </r>
  <r>
    <x v="87"/>
    <x v="87"/>
    <x v="3"/>
    <x v="17"/>
    <n v="0.37"/>
    <n v="40"/>
    <s v="10/2020"/>
    <s v="SINV.000152341"/>
    <s v="KR"/>
    <d v="2020-11-09T00:00:00"/>
  </r>
  <r>
    <x v="87"/>
    <x v="87"/>
    <x v="3"/>
    <x v="17"/>
    <n v="0.81"/>
    <n v="40"/>
    <s v="09/2020"/>
    <s v="SINV.000145784"/>
    <s v="KR"/>
    <d v="2020-10-08T00:00:00"/>
  </r>
  <r>
    <x v="87"/>
    <x v="87"/>
    <x v="3"/>
    <x v="17"/>
    <n v="0.66"/>
    <n v="40"/>
    <s v="09/2020"/>
    <s v="SINV.000145785"/>
    <s v="KR"/>
    <d v="2020-10-08T00:00:00"/>
  </r>
  <r>
    <x v="87"/>
    <x v="87"/>
    <x v="3"/>
    <x v="17"/>
    <n v="0.03"/>
    <n v="40"/>
    <s v="08/2020"/>
    <s v="SINV.000138570"/>
    <s v="KR"/>
    <d v="2020-09-08T00:00:00"/>
  </r>
  <r>
    <x v="87"/>
    <x v="87"/>
    <x v="3"/>
    <x v="17"/>
    <n v="0.31"/>
    <n v="40"/>
    <s v="07/2020"/>
    <s v="SINV.000132344"/>
    <s v="KR"/>
    <d v="2020-08-10T00:00:00"/>
  </r>
  <r>
    <x v="87"/>
    <x v="87"/>
    <x v="3"/>
    <x v="17"/>
    <n v="0.02"/>
    <n v="40"/>
    <s v="07/2020"/>
    <s v="SINV.000132851"/>
    <s v="KR"/>
    <d v="2020-08-10T00:00:00"/>
  </r>
  <r>
    <x v="88"/>
    <x v="88"/>
    <x v="3"/>
    <x v="17"/>
    <n v="0.06"/>
    <n v="40"/>
    <s v="06/2021"/>
    <s v="SINV.000215466"/>
    <s v="KR"/>
    <d v="2021-06-30T00:00:00"/>
  </r>
  <r>
    <x v="88"/>
    <x v="88"/>
    <x v="3"/>
    <x v="17"/>
    <n v="0.02"/>
    <n v="40"/>
    <s v="05/2021"/>
    <s v="SINV.000206708"/>
    <s v="KR"/>
    <d v="2021-06-07T00:00:00"/>
  </r>
  <r>
    <x v="88"/>
    <x v="88"/>
    <x v="3"/>
    <x v="17"/>
    <n v="0.03"/>
    <n v="40"/>
    <s v="04/2021"/>
    <s v="SINV.000199437"/>
    <s v="KR"/>
    <d v="2021-05-11T00:00:00"/>
  </r>
  <r>
    <x v="88"/>
    <x v="88"/>
    <x v="3"/>
    <x v="17"/>
    <n v="0.01"/>
    <n v="40"/>
    <s v="03/2021"/>
    <s v="SINV.000191416"/>
    <s v="KR"/>
    <d v="2021-04-06T00:00:00"/>
  </r>
  <r>
    <x v="88"/>
    <x v="88"/>
    <x v="3"/>
    <x v="17"/>
    <n v="0.01"/>
    <n v="40"/>
    <s v="02/2021"/>
    <s v="SINV.000184153"/>
    <m/>
    <d v="2021-03-08T00:00:00"/>
  </r>
  <r>
    <x v="88"/>
    <x v="88"/>
    <x v="3"/>
    <x v="17"/>
    <n v="0.06"/>
    <n v="40"/>
    <s v="01/2021"/>
    <s v="SINV.000177874"/>
    <s v="KR"/>
    <d v="2021-02-08T00:00:00"/>
  </r>
  <r>
    <x v="88"/>
    <x v="88"/>
    <x v="3"/>
    <x v="17"/>
    <n v="0.01"/>
    <n v="40"/>
    <s v="12/2020"/>
    <s v="SINV.000170118"/>
    <s v="KR"/>
    <d v="2021-01-12T00:00:00"/>
  </r>
  <r>
    <x v="88"/>
    <x v="88"/>
    <x v="3"/>
    <x v="17"/>
    <n v="0.01"/>
    <n v="40"/>
    <s v="11/2020 Week 3"/>
    <s v="Supplier Invoice: SINV.000157725"/>
    <s v="KR"/>
    <d v="2020-11-30T00:00:00"/>
  </r>
  <r>
    <x v="88"/>
    <x v="88"/>
    <x v="3"/>
    <x v="17"/>
    <n v="0.35"/>
    <n v="40"/>
    <s v="10/2020"/>
    <s v="SINV.000152205"/>
    <s v="KR"/>
    <d v="2020-11-09T00:00:00"/>
  </r>
  <r>
    <x v="88"/>
    <x v="88"/>
    <x v="3"/>
    <x v="17"/>
    <n v="0.26"/>
    <n v="40"/>
    <s v="10/2020"/>
    <s v="SINV.000152342"/>
    <s v="KR"/>
    <d v="2020-11-09T00:00:00"/>
  </r>
  <r>
    <x v="88"/>
    <x v="88"/>
    <x v="3"/>
    <x v="17"/>
    <n v="0.56000000000000005"/>
    <n v="40"/>
    <s v="09/2020"/>
    <s v="SINV.000145790"/>
    <s v="KR"/>
    <d v="2020-10-08T00:00:00"/>
  </r>
  <r>
    <x v="88"/>
    <x v="88"/>
    <x v="3"/>
    <x v="17"/>
    <n v="0.46"/>
    <n v="40"/>
    <s v="09/2020"/>
    <s v="SINV.000145791"/>
    <s v="KR"/>
    <d v="2020-10-08T00:00:00"/>
  </r>
  <r>
    <x v="88"/>
    <x v="88"/>
    <x v="3"/>
    <x v="17"/>
    <n v="0.02"/>
    <n v="40"/>
    <s v="08/2020"/>
    <s v="SINV.000138587"/>
    <s v="KR"/>
    <d v="2020-09-08T00:00:00"/>
  </r>
  <r>
    <x v="88"/>
    <x v="88"/>
    <x v="3"/>
    <x v="17"/>
    <n v="0.22"/>
    <n v="40"/>
    <s v="07/2020"/>
    <s v="SINV.000132346"/>
    <s v="KR"/>
    <d v="2020-08-10T00:00:00"/>
  </r>
  <r>
    <x v="88"/>
    <x v="88"/>
    <x v="3"/>
    <x v="17"/>
    <n v="0.01"/>
    <n v="40"/>
    <s v="07/2020"/>
    <s v="SINV.000132852"/>
    <s v="KR"/>
    <d v="2020-08-10T00:00:00"/>
  </r>
  <r>
    <x v="89"/>
    <x v="89"/>
    <x v="3"/>
    <x v="17"/>
    <n v="1.02"/>
    <n v="40"/>
    <s v="06/2021"/>
    <s v="SINV.000215472"/>
    <s v="KR"/>
    <d v="2021-06-30T00:00:00"/>
  </r>
  <r>
    <x v="89"/>
    <x v="89"/>
    <x v="3"/>
    <x v="17"/>
    <n v="0.34"/>
    <n v="40"/>
    <s v="05/2021"/>
    <s v="SINV.000206712"/>
    <s v="KR"/>
    <d v="2021-06-07T00:00:00"/>
  </r>
  <r>
    <x v="89"/>
    <x v="89"/>
    <x v="3"/>
    <x v="17"/>
    <n v="0.51"/>
    <n v="40"/>
    <s v="04/2021"/>
    <s v="SINV.000199307"/>
    <s v="KR"/>
    <d v="2021-05-11T00:00:00"/>
  </r>
  <r>
    <x v="89"/>
    <x v="89"/>
    <x v="3"/>
    <x v="17"/>
    <n v="0.13"/>
    <n v="40"/>
    <s v="03/2021"/>
    <s v="SINV.000191421"/>
    <s v="KR"/>
    <d v="2021-04-06T00:00:00"/>
  </r>
  <r>
    <x v="89"/>
    <x v="89"/>
    <x v="3"/>
    <x v="17"/>
    <n v="0.15"/>
    <n v="40"/>
    <s v="02/2021"/>
    <s v="SINV.000184000"/>
    <m/>
    <d v="2021-03-08T00:00:00"/>
  </r>
  <r>
    <x v="89"/>
    <x v="89"/>
    <x v="3"/>
    <x v="17"/>
    <n v="0.94"/>
    <n v="40"/>
    <s v="01/2021"/>
    <s v="SINV.000177734"/>
    <s v="KR"/>
    <d v="2021-02-08T00:00:00"/>
  </r>
  <r>
    <x v="89"/>
    <x v="89"/>
    <x v="3"/>
    <x v="17"/>
    <n v="0.1"/>
    <n v="40"/>
    <s v="12/2020"/>
    <s v="SINV.000170121"/>
    <s v="KR"/>
    <d v="2021-01-12T00:00:00"/>
  </r>
  <r>
    <x v="89"/>
    <x v="89"/>
    <x v="3"/>
    <x v="17"/>
    <n v="0.01"/>
    <n v="40"/>
    <s v="11/2020 Week 2"/>
    <s v="Supplier Invoice: SINV.000155640"/>
    <s v="KR"/>
    <d v="2020-11-20T00:00:00"/>
  </r>
  <r>
    <x v="89"/>
    <x v="89"/>
    <x v="3"/>
    <x v="17"/>
    <n v="0.2"/>
    <n v="40"/>
    <s v="11/2020 Week 3"/>
    <s v="Supplier Invoice: SINV.000157727"/>
    <s v="KR"/>
    <d v="2020-11-30T00:00:00"/>
  </r>
  <r>
    <x v="89"/>
    <x v="89"/>
    <x v="3"/>
    <x v="17"/>
    <n v="5.53"/>
    <n v="40"/>
    <s v="10/2020"/>
    <s v="SINV.000152092"/>
    <s v="KR"/>
    <d v="2020-11-09T00:00:00"/>
  </r>
  <r>
    <x v="89"/>
    <x v="89"/>
    <x v="3"/>
    <x v="17"/>
    <n v="4.0599999999999996"/>
    <n v="40"/>
    <s v="10/2020"/>
    <s v="SINV.000152343"/>
    <s v="KR"/>
    <d v="2020-11-09T00:00:00"/>
  </r>
  <r>
    <x v="89"/>
    <x v="89"/>
    <x v="3"/>
    <x v="17"/>
    <n v="-0.03"/>
    <n v="40"/>
    <s v="10/2020"/>
    <s v="SINV.000152344"/>
    <s v="KR"/>
    <d v="2020-11-09T00:00:00"/>
  </r>
  <r>
    <x v="89"/>
    <x v="89"/>
    <x v="3"/>
    <x v="17"/>
    <n v="8.99"/>
    <n v="40"/>
    <s v="09/2020"/>
    <s v="SINV.000145794"/>
    <s v="KR"/>
    <d v="2020-10-08T00:00:00"/>
  </r>
  <r>
    <x v="89"/>
    <x v="89"/>
    <x v="3"/>
    <x v="17"/>
    <n v="7.39"/>
    <n v="40"/>
    <s v="09/2020"/>
    <s v="SINV.000145795"/>
    <s v="KR"/>
    <d v="2020-10-08T00:00:00"/>
  </r>
  <r>
    <x v="89"/>
    <x v="89"/>
    <x v="3"/>
    <x v="17"/>
    <n v="0.31"/>
    <n v="40"/>
    <s v="08/2020"/>
    <s v="SINV.000138467"/>
    <s v="KR"/>
    <d v="2020-09-08T00:00:00"/>
  </r>
  <r>
    <x v="89"/>
    <x v="89"/>
    <x v="3"/>
    <x v="17"/>
    <n v="3.42"/>
    <n v="40"/>
    <s v="07/2020"/>
    <s v="SINV.000132348"/>
    <s v="KR"/>
    <d v="2020-08-10T00:00:00"/>
  </r>
  <r>
    <x v="89"/>
    <x v="89"/>
    <x v="3"/>
    <x v="17"/>
    <n v="0.2"/>
    <n v="40"/>
    <s v="07/2020"/>
    <s v="SINV.000132853"/>
    <s v="KR"/>
    <d v="2020-08-10T00:00:00"/>
  </r>
  <r>
    <x v="90"/>
    <x v="90"/>
    <x v="3"/>
    <x v="17"/>
    <n v="0.06"/>
    <n v="40"/>
    <s v="06/2021"/>
    <s v="SINV.000215477"/>
    <s v="KR"/>
    <d v="2021-06-30T00:00:00"/>
  </r>
  <r>
    <x v="90"/>
    <x v="90"/>
    <x v="3"/>
    <x v="17"/>
    <n v="0.02"/>
    <n v="40"/>
    <s v="05/2021"/>
    <s v="SINV.000206717"/>
    <s v="KR"/>
    <d v="2021-06-07T00:00:00"/>
  </r>
  <r>
    <x v="90"/>
    <x v="90"/>
    <x v="3"/>
    <x v="17"/>
    <n v="0.03"/>
    <n v="40"/>
    <s v="04/2021"/>
    <s v="SINV.000199439"/>
    <s v="KR"/>
    <d v="2021-05-11T00:00:00"/>
  </r>
  <r>
    <x v="90"/>
    <x v="90"/>
    <x v="3"/>
    <x v="17"/>
    <n v="0.01"/>
    <n v="40"/>
    <s v="03/2021"/>
    <s v="SINV.000191426"/>
    <s v="KR"/>
    <d v="2021-04-06T00:00:00"/>
  </r>
  <r>
    <x v="90"/>
    <x v="90"/>
    <x v="3"/>
    <x v="17"/>
    <n v="0.01"/>
    <n v="40"/>
    <s v="02/2021"/>
    <s v="SINV.000184101"/>
    <m/>
    <d v="2021-03-08T00:00:00"/>
  </r>
  <r>
    <x v="90"/>
    <x v="90"/>
    <x v="3"/>
    <x v="17"/>
    <n v="0.06"/>
    <n v="40"/>
    <s v="01/2021"/>
    <s v="SINV.000177845"/>
    <s v="KR"/>
    <d v="2021-02-08T00:00:00"/>
  </r>
  <r>
    <x v="90"/>
    <x v="90"/>
    <x v="3"/>
    <x v="17"/>
    <n v="0.01"/>
    <n v="40"/>
    <s v="12/2020"/>
    <s v="SINV.000170124"/>
    <s v="KR"/>
    <d v="2021-01-12T00:00:00"/>
  </r>
  <r>
    <x v="90"/>
    <x v="90"/>
    <x v="3"/>
    <x v="17"/>
    <n v="0.01"/>
    <n v="40"/>
    <s v="11/2020 Week 3"/>
    <s v="Supplier Invoice: SINV.000157729"/>
    <s v="KR"/>
    <d v="2020-11-30T00:00:00"/>
  </r>
  <r>
    <x v="90"/>
    <x v="90"/>
    <x v="3"/>
    <x v="17"/>
    <n v="0.36"/>
    <n v="40"/>
    <s v="10/2020"/>
    <s v="SINV.000152221"/>
    <s v="KR"/>
    <d v="2020-11-09T00:00:00"/>
  </r>
  <r>
    <x v="90"/>
    <x v="90"/>
    <x v="3"/>
    <x v="17"/>
    <n v="0.27"/>
    <n v="40"/>
    <s v="10/2020"/>
    <s v="SINV.000152345"/>
    <s v="KR"/>
    <d v="2020-11-09T00:00:00"/>
  </r>
  <r>
    <x v="90"/>
    <x v="90"/>
    <x v="3"/>
    <x v="17"/>
    <n v="0.57999999999999996"/>
    <n v="40"/>
    <s v="09/2020"/>
    <s v="SINV.000145799"/>
    <s v="KR"/>
    <d v="2020-10-08T00:00:00"/>
  </r>
  <r>
    <x v="90"/>
    <x v="90"/>
    <x v="3"/>
    <x v="17"/>
    <n v="0.48"/>
    <n v="40"/>
    <s v="09/2020"/>
    <s v="SINV.000145800"/>
    <s v="KR"/>
    <d v="2020-10-08T00:00:00"/>
  </r>
  <r>
    <x v="90"/>
    <x v="90"/>
    <x v="3"/>
    <x v="17"/>
    <n v="0.02"/>
    <n v="40"/>
    <s v="08/2020"/>
    <s v="SINV.000138589"/>
    <s v="KR"/>
    <d v="2020-09-08T00:00:00"/>
  </r>
  <r>
    <x v="90"/>
    <x v="90"/>
    <x v="3"/>
    <x v="17"/>
    <n v="0.22"/>
    <n v="40"/>
    <s v="07/2020"/>
    <s v="SINV.000132350"/>
    <s v="KR"/>
    <d v="2020-08-10T00:00:00"/>
  </r>
  <r>
    <x v="90"/>
    <x v="90"/>
    <x v="3"/>
    <x v="17"/>
    <n v="0.01"/>
    <n v="40"/>
    <s v="07/2020"/>
    <s v="SINV.000132854"/>
    <s v="KR"/>
    <d v="2020-08-10T00:00:00"/>
  </r>
  <r>
    <x v="128"/>
    <x v="127"/>
    <x v="3"/>
    <x v="17"/>
    <n v="0.01"/>
    <n v="40"/>
    <s v="10/2020"/>
    <s v="SINV.000152347"/>
    <s v="KR"/>
    <d v="2020-11-09T00:00:00"/>
  </r>
  <r>
    <x v="128"/>
    <x v="127"/>
    <x v="3"/>
    <x v="17"/>
    <n v="0.01"/>
    <n v="40"/>
    <s v="10/2020"/>
    <s v="SINV.000152348"/>
    <s v="KR"/>
    <d v="2020-11-09T00:00:00"/>
  </r>
  <r>
    <x v="128"/>
    <x v="127"/>
    <x v="3"/>
    <x v="17"/>
    <n v="0.01"/>
    <n v="40"/>
    <s v="09/2020"/>
    <s v="SINV.000145802"/>
    <s v="KR"/>
    <d v="2020-10-08T00:00:00"/>
  </r>
  <r>
    <x v="128"/>
    <x v="127"/>
    <x v="3"/>
    <x v="17"/>
    <n v="0.01"/>
    <n v="40"/>
    <s v="09/2020"/>
    <s v="SINV.000145804"/>
    <s v="KR"/>
    <d v="2020-10-08T00:00:00"/>
  </r>
  <r>
    <x v="128"/>
    <x v="127"/>
    <x v="3"/>
    <x v="17"/>
    <n v="0.01"/>
    <n v="40"/>
    <s v="07/2020"/>
    <s v="SINV.000132384"/>
    <s v="KR"/>
    <d v="2020-08-10T00:00:00"/>
  </r>
  <r>
    <x v="91"/>
    <x v="91"/>
    <x v="3"/>
    <x v="17"/>
    <n v="1.92"/>
    <n v="40"/>
    <s v="06/2021"/>
    <s v="SINV.000215484"/>
    <s v="KR"/>
    <d v="2021-06-30T00:00:00"/>
  </r>
  <r>
    <x v="91"/>
    <x v="91"/>
    <x v="3"/>
    <x v="17"/>
    <n v="0.64"/>
    <n v="40"/>
    <s v="05/2021"/>
    <s v="SINV.000206723"/>
    <s v="KR"/>
    <d v="2021-06-07T00:00:00"/>
  </r>
  <r>
    <x v="91"/>
    <x v="91"/>
    <x v="3"/>
    <x v="17"/>
    <n v="0.96"/>
    <n v="40"/>
    <s v="04/2021"/>
    <s v="SINV.000199298"/>
    <s v="KR"/>
    <d v="2021-05-11T00:00:00"/>
  </r>
  <r>
    <x v="91"/>
    <x v="91"/>
    <x v="3"/>
    <x v="17"/>
    <n v="0.25"/>
    <n v="40"/>
    <s v="03/2021"/>
    <s v="SINV.000191433"/>
    <s v="KR"/>
    <d v="2021-04-06T00:00:00"/>
  </r>
  <r>
    <x v="91"/>
    <x v="91"/>
    <x v="3"/>
    <x v="17"/>
    <n v="0.27"/>
    <n v="40"/>
    <s v="02/2021"/>
    <s v="SINV.000183996"/>
    <m/>
    <d v="2021-03-08T00:00:00"/>
  </r>
  <r>
    <x v="91"/>
    <x v="91"/>
    <x v="3"/>
    <x v="17"/>
    <n v="1.76"/>
    <n v="40"/>
    <s v="01/2021"/>
    <s v="SINV.000177736"/>
    <s v="KR"/>
    <d v="2021-02-08T00:00:00"/>
  </r>
  <r>
    <x v="91"/>
    <x v="91"/>
    <x v="3"/>
    <x v="17"/>
    <n v="0.19"/>
    <n v="40"/>
    <s v="12/2020"/>
    <s v="SINV.000170100"/>
    <s v="KR"/>
    <d v="2021-01-12T00:00:00"/>
  </r>
  <r>
    <x v="91"/>
    <x v="91"/>
    <x v="3"/>
    <x v="17"/>
    <n v="0.01"/>
    <n v="40"/>
    <s v="11/2020 Week 2"/>
    <s v="Supplier Invoice: SINV.000155634"/>
    <s v="KR"/>
    <d v="2020-11-20T00:00:00"/>
  </r>
  <r>
    <x v="91"/>
    <x v="91"/>
    <x v="3"/>
    <x v="17"/>
    <n v="0.38"/>
    <n v="40"/>
    <s v="11/2020 Week 3"/>
    <s v="Supplier Invoice: SINV.000157731"/>
    <s v="KR"/>
    <d v="2020-11-30T00:00:00"/>
  </r>
  <r>
    <x v="91"/>
    <x v="91"/>
    <x v="3"/>
    <x v="17"/>
    <n v="10.36"/>
    <n v="40"/>
    <s v="10/2020"/>
    <s v="SINV.000152094"/>
    <s v="KR"/>
    <d v="2020-11-09T00:00:00"/>
  </r>
  <r>
    <x v="91"/>
    <x v="91"/>
    <x v="3"/>
    <x v="17"/>
    <n v="7.6"/>
    <n v="40"/>
    <s v="10/2020"/>
    <s v="SINV.000152332"/>
    <s v="KR"/>
    <d v="2020-11-09T00:00:00"/>
  </r>
  <r>
    <x v="91"/>
    <x v="91"/>
    <x v="3"/>
    <x v="17"/>
    <n v="-0.05"/>
    <n v="40"/>
    <s v="10/2020"/>
    <s v="SINV.000152333"/>
    <s v="KR"/>
    <d v="2020-11-09T00:00:00"/>
  </r>
  <r>
    <x v="91"/>
    <x v="91"/>
    <x v="3"/>
    <x v="17"/>
    <n v="16.829999999999998"/>
    <n v="40"/>
    <s v="09/2020"/>
    <s v="SINV.000145806"/>
    <s v="KR"/>
    <d v="2020-10-08T00:00:00"/>
  </r>
  <r>
    <x v="91"/>
    <x v="91"/>
    <x v="3"/>
    <x v="17"/>
    <n v="13.85"/>
    <n v="40"/>
    <s v="09/2020"/>
    <s v="SINV.000145807"/>
    <s v="KR"/>
    <d v="2020-10-08T00:00:00"/>
  </r>
  <r>
    <x v="91"/>
    <x v="91"/>
    <x v="3"/>
    <x v="17"/>
    <n v="0.57999999999999996"/>
    <n v="40"/>
    <s v="08/2020"/>
    <s v="SINV.000138469"/>
    <s v="KR"/>
    <d v="2020-09-08T00:00:00"/>
  </r>
  <r>
    <x v="91"/>
    <x v="91"/>
    <x v="3"/>
    <x v="17"/>
    <n v="6.41"/>
    <n v="40"/>
    <s v="07/2020"/>
    <s v="SINV.000132352"/>
    <s v="KR"/>
    <d v="2020-08-10T00:00:00"/>
  </r>
  <r>
    <x v="91"/>
    <x v="91"/>
    <x v="3"/>
    <x v="17"/>
    <n v="0.37"/>
    <n v="40"/>
    <s v="07/2020"/>
    <s v="SINV.000132846"/>
    <s v="KR"/>
    <d v="2020-08-10T00:00:00"/>
  </r>
  <r>
    <x v="92"/>
    <x v="92"/>
    <x v="3"/>
    <x v="17"/>
    <n v="0.51"/>
    <n v="40"/>
    <s v="06/2021"/>
    <s v="SINV.000215489"/>
    <s v="KR"/>
    <d v="2021-06-30T00:00:00"/>
  </r>
  <r>
    <x v="92"/>
    <x v="92"/>
    <x v="3"/>
    <x v="17"/>
    <n v="0.17"/>
    <n v="40"/>
    <s v="05/2021"/>
    <s v="SINV.000206728"/>
    <s v="KR"/>
    <d v="2021-06-07T00:00:00"/>
  </r>
  <r>
    <x v="92"/>
    <x v="92"/>
    <x v="3"/>
    <x v="17"/>
    <n v="0.25"/>
    <n v="40"/>
    <s v="04/2021"/>
    <s v="SINV.000199300"/>
    <s v="KR"/>
    <d v="2021-05-11T00:00:00"/>
  </r>
  <r>
    <x v="92"/>
    <x v="92"/>
    <x v="3"/>
    <x v="17"/>
    <n v="7.0000000000000007E-2"/>
    <n v="40"/>
    <s v="03/2021"/>
    <s v="SINV.000191438"/>
    <s v="KR"/>
    <d v="2021-04-06T00:00:00"/>
  </r>
  <r>
    <x v="92"/>
    <x v="92"/>
    <x v="3"/>
    <x v="17"/>
    <n v="0.08"/>
    <n v="40"/>
    <s v="02/2021"/>
    <s v="SINV.000183997"/>
    <m/>
    <d v="2021-03-08T00:00:00"/>
  </r>
  <r>
    <x v="92"/>
    <x v="92"/>
    <x v="3"/>
    <x v="17"/>
    <n v="0.47"/>
    <n v="40"/>
    <s v="01/2021"/>
    <s v="SINV.000177738"/>
    <s v="KR"/>
    <d v="2021-02-08T00:00:00"/>
  </r>
  <r>
    <x v="92"/>
    <x v="92"/>
    <x v="3"/>
    <x v="17"/>
    <n v="0.05"/>
    <n v="40"/>
    <s v="12/2020"/>
    <s v="SINV.000170103"/>
    <s v="KR"/>
    <d v="2021-01-12T00:00:00"/>
  </r>
  <r>
    <x v="92"/>
    <x v="92"/>
    <x v="3"/>
    <x v="17"/>
    <n v="0.01"/>
    <n v="40"/>
    <s v="11/2020 Week 2"/>
    <s v="Supplier Invoice: SINV.000155636"/>
    <s v="KR"/>
    <d v="2020-11-20T00:00:00"/>
  </r>
  <r>
    <x v="92"/>
    <x v="92"/>
    <x v="3"/>
    <x v="17"/>
    <n v="0.1"/>
    <n v="40"/>
    <s v="11/2020 Week 3"/>
    <s v="Supplier Invoice: SINV.000157715"/>
    <s v="KR"/>
    <d v="2020-11-30T00:00:00"/>
  </r>
  <r>
    <x v="92"/>
    <x v="92"/>
    <x v="3"/>
    <x v="17"/>
    <n v="2.76"/>
    <n v="40"/>
    <s v="10/2020"/>
    <s v="SINV.000152096"/>
    <s v="KR"/>
    <d v="2020-11-09T00:00:00"/>
  </r>
  <r>
    <x v="92"/>
    <x v="92"/>
    <x v="3"/>
    <x v="17"/>
    <n v="2.02"/>
    <n v="40"/>
    <s v="10/2020"/>
    <s v="SINV.000152334"/>
    <s v="KR"/>
    <d v="2020-11-09T00:00:00"/>
  </r>
  <r>
    <x v="92"/>
    <x v="92"/>
    <x v="3"/>
    <x v="17"/>
    <n v="-0.01"/>
    <n v="40"/>
    <s v="10/2020"/>
    <s v="SINV.000152335"/>
    <s v="KR"/>
    <d v="2020-11-09T00:00:00"/>
  </r>
  <r>
    <x v="92"/>
    <x v="92"/>
    <x v="3"/>
    <x v="17"/>
    <n v="4.4800000000000004"/>
    <n v="40"/>
    <s v="09/2020"/>
    <s v="SINV.000145811"/>
    <s v="KR"/>
    <d v="2020-10-08T00:00:00"/>
  </r>
  <r>
    <x v="92"/>
    <x v="92"/>
    <x v="3"/>
    <x v="17"/>
    <n v="3.69"/>
    <n v="40"/>
    <s v="09/2020"/>
    <s v="SINV.000145812"/>
    <s v="KR"/>
    <d v="2020-10-08T00:00:00"/>
  </r>
  <r>
    <x v="92"/>
    <x v="92"/>
    <x v="3"/>
    <x v="17"/>
    <n v="0.16"/>
    <n v="40"/>
    <s v="08/2020"/>
    <s v="SINV.000138471"/>
    <s v="KR"/>
    <d v="2020-09-08T00:00:00"/>
  </r>
  <r>
    <x v="92"/>
    <x v="92"/>
    <x v="3"/>
    <x v="17"/>
    <n v="1.71"/>
    <n v="40"/>
    <s v="07/2020"/>
    <s v="SINV.000132330"/>
    <s v="KR"/>
    <d v="2020-08-10T00:00:00"/>
  </r>
  <r>
    <x v="92"/>
    <x v="92"/>
    <x v="3"/>
    <x v="17"/>
    <n v="0.1"/>
    <n v="40"/>
    <s v="07/2020"/>
    <s v="SINV.000132847"/>
    <s v="KR"/>
    <d v="2020-08-10T00:00:00"/>
  </r>
  <r>
    <x v="93"/>
    <x v="93"/>
    <x v="3"/>
    <x v="17"/>
    <n v="0.22"/>
    <n v="40"/>
    <s v="06/2021"/>
    <s v="SINV.000215492"/>
    <s v="KR"/>
    <d v="2021-06-30T00:00:00"/>
  </r>
  <r>
    <x v="93"/>
    <x v="93"/>
    <x v="3"/>
    <x v="17"/>
    <n v="0.08"/>
    <n v="40"/>
    <s v="05/2021"/>
    <s v="SINV.000206731"/>
    <s v="KR"/>
    <d v="2021-06-07T00:00:00"/>
  </r>
  <r>
    <x v="93"/>
    <x v="93"/>
    <x v="3"/>
    <x v="17"/>
    <n v="0.11"/>
    <n v="40"/>
    <s v="04/2021"/>
    <s v="SINV.000199400"/>
    <s v="KR"/>
    <d v="2021-05-11T00:00:00"/>
  </r>
  <r>
    <x v="93"/>
    <x v="93"/>
    <x v="3"/>
    <x v="17"/>
    <n v="0.03"/>
    <n v="40"/>
    <s v="03/2021"/>
    <s v="SINV.000191440"/>
    <s v="KR"/>
    <d v="2021-04-06T00:00:00"/>
  </r>
  <r>
    <x v="93"/>
    <x v="93"/>
    <x v="3"/>
    <x v="17"/>
    <n v="0.03"/>
    <n v="40"/>
    <s v="02/2021"/>
    <s v="SINV.000184095"/>
    <m/>
    <d v="2021-03-08T00:00:00"/>
  </r>
  <r>
    <x v="93"/>
    <x v="93"/>
    <x v="3"/>
    <x v="17"/>
    <n v="0.2"/>
    <n v="40"/>
    <s v="01/2021"/>
    <s v="SINV.000177728"/>
    <s v="KR"/>
    <d v="2021-02-08T00:00:00"/>
  </r>
  <r>
    <x v="93"/>
    <x v="93"/>
    <x v="3"/>
    <x v="17"/>
    <n v="0.02"/>
    <n v="40"/>
    <s v="12/2020"/>
    <s v="SINV.000170106"/>
    <s v="KR"/>
    <d v="2021-01-12T00:00:00"/>
  </r>
  <r>
    <x v="93"/>
    <x v="93"/>
    <x v="3"/>
    <x v="17"/>
    <n v="0.04"/>
    <n v="40"/>
    <s v="11/2020 Week 3"/>
    <s v="Supplier Invoice: SINV.000157717"/>
    <s v="KR"/>
    <d v="2020-11-30T00:00:00"/>
  </r>
  <r>
    <x v="93"/>
    <x v="93"/>
    <x v="3"/>
    <x v="17"/>
    <n v="1.1599999999999999"/>
    <n v="40"/>
    <s v="10/2020"/>
    <s v="SINV.000152084"/>
    <s v="KR"/>
    <d v="2020-11-09T00:00:00"/>
  </r>
  <r>
    <x v="93"/>
    <x v="93"/>
    <x v="3"/>
    <x v="17"/>
    <n v="0.85"/>
    <n v="40"/>
    <s v="10/2020"/>
    <s v="SINV.000152336"/>
    <s v="KR"/>
    <d v="2020-11-09T00:00:00"/>
  </r>
  <r>
    <x v="93"/>
    <x v="93"/>
    <x v="3"/>
    <x v="17"/>
    <n v="-0.01"/>
    <n v="40"/>
    <s v="10/2020"/>
    <s v="SINV.000152337"/>
    <s v="KR"/>
    <d v="2020-11-09T00:00:00"/>
  </r>
  <r>
    <x v="93"/>
    <x v="93"/>
    <x v="3"/>
    <x v="17"/>
    <n v="1.89"/>
    <n v="40"/>
    <s v="09/2020"/>
    <s v="SINV.000145814"/>
    <s v="KR"/>
    <d v="2020-10-08T00:00:00"/>
  </r>
  <r>
    <x v="93"/>
    <x v="93"/>
    <x v="3"/>
    <x v="17"/>
    <n v="1.56"/>
    <n v="40"/>
    <s v="09/2020"/>
    <s v="SINV.000145815"/>
    <s v="KR"/>
    <d v="2020-10-08T00:00:00"/>
  </r>
  <r>
    <x v="93"/>
    <x v="93"/>
    <x v="3"/>
    <x v="17"/>
    <n v="0.06"/>
    <n v="40"/>
    <s v="08/2020"/>
    <s v="SINV.000138461"/>
    <s v="KR"/>
    <d v="2020-09-08T00:00:00"/>
  </r>
  <r>
    <x v="93"/>
    <x v="93"/>
    <x v="3"/>
    <x v="17"/>
    <n v="0.72"/>
    <n v="40"/>
    <s v="07/2020"/>
    <s v="SINV.000132332"/>
    <s v="KR"/>
    <d v="2020-08-10T00:00:00"/>
  </r>
  <r>
    <x v="93"/>
    <x v="93"/>
    <x v="3"/>
    <x v="17"/>
    <n v="0.04"/>
    <n v="40"/>
    <s v="07/2020"/>
    <s v="SINV.000132848"/>
    <s v="KR"/>
    <d v="2020-08-10T00:00:00"/>
  </r>
  <r>
    <x v="94"/>
    <x v="94"/>
    <x v="3"/>
    <x v="17"/>
    <n v="0.55000000000000004"/>
    <n v="40"/>
    <s v="06/2021"/>
    <s v="SINV.000215496"/>
    <s v="KR"/>
    <d v="2021-06-30T00:00:00"/>
  </r>
  <r>
    <x v="94"/>
    <x v="94"/>
    <x v="3"/>
    <x v="17"/>
    <n v="0.18"/>
    <n v="40"/>
    <s v="05/2021"/>
    <s v="SINV.000206734"/>
    <s v="KR"/>
    <d v="2021-06-07T00:00:00"/>
  </r>
  <r>
    <x v="94"/>
    <x v="94"/>
    <x v="3"/>
    <x v="17"/>
    <n v="0.27"/>
    <n v="40"/>
    <s v="04/2021"/>
    <s v="SINV.000199301"/>
    <s v="KR"/>
    <d v="2021-05-11T00:00:00"/>
  </r>
  <r>
    <x v="94"/>
    <x v="94"/>
    <x v="3"/>
    <x v="17"/>
    <n v="0.08"/>
    <n v="40"/>
    <s v="03/2021"/>
    <s v="SINV.000191445"/>
    <s v="KR"/>
    <d v="2021-04-06T00:00:00"/>
  </r>
  <r>
    <x v="94"/>
    <x v="94"/>
    <x v="3"/>
    <x v="17"/>
    <n v="0.08"/>
    <n v="40"/>
    <s v="02/2021"/>
    <s v="SINV.000183998"/>
    <m/>
    <d v="2021-03-08T00:00:00"/>
  </r>
  <r>
    <x v="94"/>
    <x v="94"/>
    <x v="3"/>
    <x v="17"/>
    <n v="0.5"/>
    <n v="40"/>
    <s v="01/2021"/>
    <s v="SINV.000177730"/>
    <s v="KR"/>
    <d v="2021-02-08T00:00:00"/>
  </r>
  <r>
    <x v="94"/>
    <x v="94"/>
    <x v="3"/>
    <x v="17"/>
    <n v="0.05"/>
    <n v="40"/>
    <s v="12/2020"/>
    <s v="SINV.000170109"/>
    <s v="KR"/>
    <d v="2021-01-12T00:00:00"/>
  </r>
  <r>
    <x v="94"/>
    <x v="94"/>
    <x v="3"/>
    <x v="17"/>
    <n v="0.01"/>
    <n v="40"/>
    <s v="11/2020 Week 2"/>
    <s v="Supplier Invoice: SINV.000155638"/>
    <s v="KR"/>
    <d v="2020-11-20T00:00:00"/>
  </r>
  <r>
    <x v="94"/>
    <x v="94"/>
    <x v="3"/>
    <x v="17"/>
    <n v="0.11"/>
    <n v="40"/>
    <s v="11/2020 Week 3"/>
    <s v="Supplier Invoice: SINV.000157719"/>
    <s v="KR"/>
    <d v="2020-11-30T00:00:00"/>
  </r>
  <r>
    <x v="94"/>
    <x v="94"/>
    <x v="3"/>
    <x v="17"/>
    <n v="2.94"/>
    <n v="40"/>
    <s v="10/2020"/>
    <s v="SINV.000152086"/>
    <s v="KR"/>
    <d v="2020-11-09T00:00:00"/>
  </r>
  <r>
    <x v="94"/>
    <x v="94"/>
    <x v="3"/>
    <x v="17"/>
    <n v="2.16"/>
    <n v="40"/>
    <s v="10/2020"/>
    <s v="SINV.000152338"/>
    <s v="KR"/>
    <d v="2020-11-09T00:00:00"/>
  </r>
  <r>
    <x v="94"/>
    <x v="94"/>
    <x v="3"/>
    <x v="17"/>
    <n v="-0.01"/>
    <n v="40"/>
    <s v="10/2020"/>
    <s v="SINV.000152339"/>
    <s v="KR"/>
    <d v="2020-11-09T00:00:00"/>
  </r>
  <r>
    <x v="94"/>
    <x v="94"/>
    <x v="3"/>
    <x v="17"/>
    <n v="4.78"/>
    <n v="40"/>
    <s v="09/2020"/>
    <s v="SINV.000145819"/>
    <s v="KR"/>
    <d v="2020-10-08T00:00:00"/>
  </r>
  <r>
    <x v="94"/>
    <x v="94"/>
    <x v="3"/>
    <x v="17"/>
    <n v="3.93"/>
    <n v="40"/>
    <s v="09/2020"/>
    <s v="SINV.000145820"/>
    <s v="KR"/>
    <d v="2020-10-08T00:00:00"/>
  </r>
  <r>
    <x v="94"/>
    <x v="94"/>
    <x v="3"/>
    <x v="17"/>
    <n v="0.17"/>
    <n v="40"/>
    <s v="08/2020"/>
    <s v="SINV.000138463"/>
    <s v="KR"/>
    <d v="2020-09-08T00:00:00"/>
  </r>
  <r>
    <x v="94"/>
    <x v="94"/>
    <x v="3"/>
    <x v="17"/>
    <n v="1.82"/>
    <n v="40"/>
    <s v="07/2020"/>
    <s v="SINV.000132334"/>
    <s v="KR"/>
    <d v="2020-08-10T00:00:00"/>
  </r>
  <r>
    <x v="94"/>
    <x v="94"/>
    <x v="3"/>
    <x v="17"/>
    <n v="0.11"/>
    <n v="40"/>
    <s v="07/2020"/>
    <s v="SINV.000132849"/>
    <s v="KR"/>
    <d v="2020-08-10T00:00:00"/>
  </r>
  <r>
    <x v="95"/>
    <x v="95"/>
    <x v="3"/>
    <x v="17"/>
    <n v="0.18"/>
    <n v="40"/>
    <s v="06/2021"/>
    <s v="SINV.000215502"/>
    <s v="KR"/>
    <d v="2021-06-30T00:00:00"/>
  </r>
  <r>
    <x v="95"/>
    <x v="95"/>
    <x v="3"/>
    <x v="17"/>
    <n v="0.06"/>
    <n v="40"/>
    <s v="05/2021"/>
    <s v="SINV.000206740"/>
    <s v="KR"/>
    <d v="2021-06-07T00:00:00"/>
  </r>
  <r>
    <x v="95"/>
    <x v="95"/>
    <x v="3"/>
    <x v="17"/>
    <n v="0.09"/>
    <n v="40"/>
    <s v="04/2021"/>
    <s v="SINV.000199403"/>
    <s v="KR"/>
    <d v="2021-05-11T00:00:00"/>
  </r>
  <r>
    <x v="95"/>
    <x v="95"/>
    <x v="3"/>
    <x v="17"/>
    <n v="0.02"/>
    <n v="40"/>
    <s v="03/2021"/>
    <s v="SINV.000191450"/>
    <s v="KR"/>
    <d v="2021-04-06T00:00:00"/>
  </r>
  <r>
    <x v="95"/>
    <x v="95"/>
    <x v="3"/>
    <x v="17"/>
    <n v="0.03"/>
    <n v="40"/>
    <s v="02/2021"/>
    <s v="SINV.000184098"/>
    <m/>
    <d v="2021-03-08T00:00:00"/>
  </r>
  <r>
    <x v="95"/>
    <x v="95"/>
    <x v="3"/>
    <x v="17"/>
    <n v="0.17"/>
    <n v="40"/>
    <s v="01/2021"/>
    <s v="SINV.000177731"/>
    <s v="KR"/>
    <d v="2021-02-08T00:00:00"/>
  </r>
  <r>
    <x v="95"/>
    <x v="95"/>
    <x v="3"/>
    <x v="17"/>
    <n v="0.02"/>
    <n v="40"/>
    <s v="12/2020"/>
    <s v="SINV.000170112"/>
    <s v="KR"/>
    <d v="2021-01-12T00:00:00"/>
  </r>
  <r>
    <x v="95"/>
    <x v="95"/>
    <x v="3"/>
    <x v="17"/>
    <n v="0.03"/>
    <n v="40"/>
    <s v="11/2020 Week 3"/>
    <s v="Supplier Invoice: SINV.000157721"/>
    <s v="KR"/>
    <d v="2020-11-30T00:00:00"/>
  </r>
  <r>
    <x v="95"/>
    <x v="95"/>
    <x v="3"/>
    <x v="17"/>
    <n v="0.96"/>
    <n v="40"/>
    <s v="10/2020"/>
    <s v="SINV.000152088"/>
    <s v="KR"/>
    <d v="2020-11-09T00:00:00"/>
  </r>
  <r>
    <x v="95"/>
    <x v="95"/>
    <x v="3"/>
    <x v="17"/>
    <n v="0.7"/>
    <n v="40"/>
    <s v="10/2020"/>
    <s v="SINV.000152340"/>
    <s v="KR"/>
    <d v="2020-11-09T00:00:00"/>
  </r>
  <r>
    <x v="95"/>
    <x v="95"/>
    <x v="3"/>
    <x v="17"/>
    <n v="1.56"/>
    <n v="40"/>
    <s v="09/2020"/>
    <s v="SINV.000145824"/>
    <s v="KR"/>
    <d v="2020-10-08T00:00:00"/>
  </r>
  <r>
    <x v="95"/>
    <x v="95"/>
    <x v="3"/>
    <x v="17"/>
    <n v="1.28"/>
    <n v="40"/>
    <s v="09/2020"/>
    <s v="SINV.000145825"/>
    <s v="KR"/>
    <d v="2020-10-08T00:00:00"/>
  </r>
  <r>
    <x v="95"/>
    <x v="95"/>
    <x v="3"/>
    <x v="17"/>
    <n v="0.06"/>
    <n v="40"/>
    <s v="08/2020"/>
    <s v="SINV.000138464"/>
    <s v="KR"/>
    <d v="2020-09-08T00:00:00"/>
  </r>
  <r>
    <x v="95"/>
    <x v="95"/>
    <x v="3"/>
    <x v="17"/>
    <n v="0.6"/>
    <n v="40"/>
    <s v="07/2020"/>
    <s v="SINV.000132336"/>
    <s v="KR"/>
    <d v="2020-08-10T00:00:00"/>
  </r>
  <r>
    <x v="95"/>
    <x v="95"/>
    <x v="3"/>
    <x v="17"/>
    <n v="0.03"/>
    <n v="40"/>
    <s v="07/2020"/>
    <s v="SINV.000132850"/>
    <s v="KR"/>
    <d v="2020-08-10T00:00:00"/>
  </r>
  <r>
    <x v="96"/>
    <x v="96"/>
    <x v="3"/>
    <x v="17"/>
    <n v="0.18"/>
    <n v="40"/>
    <s v="06/2021"/>
    <s v="SINV.000215506"/>
    <s v="KR"/>
    <d v="2021-06-30T00:00:00"/>
  </r>
  <r>
    <x v="96"/>
    <x v="96"/>
    <x v="3"/>
    <x v="17"/>
    <n v="0.06"/>
    <n v="40"/>
    <s v="05/2021"/>
    <s v="SINV.000206745"/>
    <s v="KR"/>
    <d v="2021-06-07T00:00:00"/>
  </r>
  <r>
    <x v="96"/>
    <x v="96"/>
    <x v="3"/>
    <x v="17"/>
    <n v="0.09"/>
    <n v="40"/>
    <s v="04/2021"/>
    <s v="SINV.000199302"/>
    <s v="KR"/>
    <d v="2021-05-11T00:00:00"/>
  </r>
  <r>
    <x v="96"/>
    <x v="96"/>
    <x v="3"/>
    <x v="17"/>
    <n v="0.03"/>
    <n v="40"/>
    <s v="03/2021"/>
    <s v="SINV.000191455"/>
    <s v="KR"/>
    <d v="2021-04-06T00:00:00"/>
  </r>
  <r>
    <x v="96"/>
    <x v="96"/>
    <x v="3"/>
    <x v="17"/>
    <n v="0.03"/>
    <n v="40"/>
    <s v="02/2021"/>
    <s v="SINV.000184100"/>
    <m/>
    <d v="2021-03-08T00:00:00"/>
  </r>
  <r>
    <x v="96"/>
    <x v="96"/>
    <x v="3"/>
    <x v="17"/>
    <n v="0.17"/>
    <n v="40"/>
    <s v="01/2021"/>
    <s v="SINV.000177732"/>
    <s v="KR"/>
    <d v="2021-02-08T00:00:00"/>
  </r>
  <r>
    <x v="96"/>
    <x v="96"/>
    <x v="3"/>
    <x v="17"/>
    <n v="0.02"/>
    <n v="40"/>
    <s v="12/2020"/>
    <s v="SINV.000170091"/>
    <s v="KR"/>
    <d v="2021-01-12T00:00:00"/>
  </r>
  <r>
    <x v="96"/>
    <x v="96"/>
    <x v="3"/>
    <x v="17"/>
    <n v="0.03"/>
    <n v="40"/>
    <s v="11/2020 Week 3"/>
    <s v="Supplier Invoice: SINV.000157723"/>
    <s v="KR"/>
    <d v="2020-11-30T00:00:00"/>
  </r>
  <r>
    <x v="96"/>
    <x v="96"/>
    <x v="3"/>
    <x v="17"/>
    <n v="0.98"/>
    <n v="40"/>
    <s v="10/2020"/>
    <s v="SINV.000152090"/>
    <s v="KR"/>
    <d v="2020-11-09T00:00:00"/>
  </r>
  <r>
    <x v="96"/>
    <x v="96"/>
    <x v="3"/>
    <x v="17"/>
    <n v="0.72"/>
    <n v="40"/>
    <s v="10/2020"/>
    <s v="SINV.000152328"/>
    <s v="KR"/>
    <d v="2020-11-09T00:00:00"/>
  </r>
  <r>
    <x v="96"/>
    <x v="96"/>
    <x v="3"/>
    <x v="17"/>
    <n v="1.61"/>
    <n v="40"/>
    <s v="09/2020"/>
    <s v="SINV.000145829"/>
    <s v="KR"/>
    <d v="2020-10-08T00:00:00"/>
  </r>
  <r>
    <x v="96"/>
    <x v="96"/>
    <x v="3"/>
    <x v="17"/>
    <n v="1.32"/>
    <n v="40"/>
    <s v="09/2020"/>
    <s v="SINV.000145830"/>
    <s v="KR"/>
    <d v="2020-10-08T00:00:00"/>
  </r>
  <r>
    <x v="96"/>
    <x v="96"/>
    <x v="3"/>
    <x v="17"/>
    <n v="0.06"/>
    <n v="40"/>
    <s v="08/2020"/>
    <s v="SINV.000138465"/>
    <s v="KR"/>
    <d v="2020-09-08T00:00:00"/>
  </r>
  <r>
    <x v="96"/>
    <x v="96"/>
    <x v="3"/>
    <x v="17"/>
    <n v="0.61"/>
    <n v="40"/>
    <s v="07/2020"/>
    <s v="SINV.000132338"/>
    <s v="KR"/>
    <d v="2020-08-10T00:00:00"/>
  </r>
  <r>
    <x v="96"/>
    <x v="96"/>
    <x v="3"/>
    <x v="17"/>
    <n v="0.04"/>
    <n v="40"/>
    <s v="07/2020"/>
    <s v="SINV.000132843"/>
    <s v="KR"/>
    <d v="2020-08-10T00:00:00"/>
  </r>
  <r>
    <x v="97"/>
    <x v="97"/>
    <x v="3"/>
    <x v="17"/>
    <n v="300.69"/>
    <n v="40"/>
    <s v="06/2021"/>
    <s v="SINV.000215512"/>
    <s v="KR"/>
    <d v="2021-06-30T00:00:00"/>
  </r>
  <r>
    <x v="97"/>
    <x v="97"/>
    <x v="3"/>
    <x v="17"/>
    <n v="100.5"/>
    <n v="40"/>
    <s v="05/2021"/>
    <s v="SINV.000206750"/>
    <s v="KR"/>
    <d v="2021-06-07T00:00:00"/>
  </r>
  <r>
    <x v="97"/>
    <x v="97"/>
    <x v="3"/>
    <x v="17"/>
    <n v="150.54"/>
    <n v="40"/>
    <s v="04/2021"/>
    <s v="SINV.000199304"/>
    <s v="KR"/>
    <d v="2021-05-11T00:00:00"/>
  </r>
  <r>
    <x v="97"/>
    <x v="97"/>
    <x v="3"/>
    <x v="17"/>
    <n v="39.700000000000003"/>
    <n v="40"/>
    <s v="03/2021"/>
    <s v="SINV.000191460"/>
    <s v="KR"/>
    <d v="2021-04-06T00:00:00"/>
  </r>
  <r>
    <x v="97"/>
    <x v="97"/>
    <x v="3"/>
    <x v="17"/>
    <n v="42.27"/>
    <n v="40"/>
    <s v="02/2021"/>
    <s v="SINV.000183989"/>
    <m/>
    <d v="2021-03-08T00:00:00"/>
  </r>
  <r>
    <x v="97"/>
    <x v="97"/>
    <x v="3"/>
    <x v="17"/>
    <n v="276.7"/>
    <n v="40"/>
    <s v="01/2021"/>
    <s v="SINV.000177722"/>
    <s v="KR"/>
    <d v="2021-02-08T00:00:00"/>
  </r>
  <r>
    <x v="97"/>
    <x v="97"/>
    <x v="3"/>
    <x v="17"/>
    <n v="29.81"/>
    <n v="40"/>
    <s v="12/2020"/>
    <s v="SINV.000170094"/>
    <s v="KR"/>
    <d v="2021-01-12T00:00:00"/>
  </r>
  <r>
    <x v="97"/>
    <x v="97"/>
    <x v="3"/>
    <x v="17"/>
    <n v="1.56"/>
    <n v="40"/>
    <s v="11/2020 Week 2"/>
    <s v="Supplier Invoice: SINV.000155632"/>
    <s v="KR"/>
    <d v="2020-11-20T00:00:00"/>
  </r>
  <r>
    <x v="97"/>
    <x v="97"/>
    <x v="3"/>
    <x v="17"/>
    <n v="59.34"/>
    <n v="40"/>
    <s v="11/2020 Week 3"/>
    <s v="Supplier Invoice: SINV.000157709"/>
    <s v="KR"/>
    <d v="2020-11-30T00:00:00"/>
  </r>
  <r>
    <x v="97"/>
    <x v="97"/>
    <x v="3"/>
    <x v="17"/>
    <n v="1625.07"/>
    <n v="40"/>
    <s v="10/2020"/>
    <s v="SINV.000152074"/>
    <s v="KR"/>
    <d v="2020-11-09T00:00:00"/>
  </r>
  <r>
    <x v="97"/>
    <x v="97"/>
    <x v="3"/>
    <x v="17"/>
    <n v="756.9"/>
    <n v="40"/>
    <s v="10/2020"/>
    <s v="SINV.000152329"/>
    <s v="KR"/>
    <d v="2020-11-09T00:00:00"/>
  </r>
  <r>
    <x v="97"/>
    <x v="97"/>
    <x v="3"/>
    <x v="17"/>
    <n v="-4.6100000000000003"/>
    <n v="40"/>
    <s v="10/2020"/>
    <s v="SINV.000152330"/>
    <s v="KR"/>
    <d v="2020-11-09T00:00:00"/>
  </r>
  <r>
    <x v="97"/>
    <x v="97"/>
    <x v="3"/>
    <x v="17"/>
    <n v="2641.58"/>
    <n v="40"/>
    <s v="09/2020"/>
    <s v="SINV.000145834"/>
    <s v="KR"/>
    <d v="2020-10-08T00:00:00"/>
  </r>
  <r>
    <x v="97"/>
    <x v="97"/>
    <x v="3"/>
    <x v="17"/>
    <n v="1379.03"/>
    <n v="40"/>
    <s v="09/2020"/>
    <s v="SINV.000145835"/>
    <s v="KR"/>
    <d v="2020-10-08T00:00:00"/>
  </r>
  <r>
    <x v="97"/>
    <x v="97"/>
    <x v="3"/>
    <x v="17"/>
    <n v="92.19"/>
    <n v="40"/>
    <s v="08/2020"/>
    <s v="SINV.000138453"/>
    <s v="KR"/>
    <d v="2020-09-08T00:00:00"/>
  </r>
  <r>
    <x v="97"/>
    <x v="97"/>
    <x v="3"/>
    <x v="17"/>
    <n v="1005.93"/>
    <n v="40"/>
    <s v="07/2020"/>
    <s v="SINV.000132340"/>
    <s v="KR"/>
    <d v="2020-08-10T00:00:00"/>
  </r>
  <r>
    <x v="97"/>
    <x v="97"/>
    <x v="3"/>
    <x v="17"/>
    <n v="36.950000000000003"/>
    <n v="40"/>
    <s v="07/2020"/>
    <s v="SINV.000132844"/>
    <s v="KR"/>
    <d v="2020-08-10T00:00:00"/>
  </r>
  <r>
    <x v="98"/>
    <x v="98"/>
    <x v="3"/>
    <x v="17"/>
    <n v="0.26"/>
    <n v="40"/>
    <s v="06/2021"/>
    <s v="SINV.000215516"/>
    <s v="KR"/>
    <d v="2021-06-30T00:00:00"/>
  </r>
  <r>
    <x v="98"/>
    <x v="98"/>
    <x v="3"/>
    <x v="17"/>
    <n v="0.09"/>
    <n v="40"/>
    <s v="05/2021"/>
    <s v="SINV.000206754"/>
    <s v="KR"/>
    <d v="2021-06-07T00:00:00"/>
  </r>
  <r>
    <x v="98"/>
    <x v="98"/>
    <x v="3"/>
    <x v="17"/>
    <n v="0.13"/>
    <n v="40"/>
    <s v="04/2021"/>
    <s v="SINV.000199286"/>
    <s v="KR"/>
    <d v="2021-05-11T00:00:00"/>
  </r>
  <r>
    <x v="98"/>
    <x v="98"/>
    <x v="3"/>
    <x v="17"/>
    <n v="0.03"/>
    <n v="40"/>
    <s v="03/2021"/>
    <s v="SINV.000191464"/>
    <s v="KR"/>
    <d v="2021-04-06T00:00:00"/>
  </r>
  <r>
    <x v="98"/>
    <x v="98"/>
    <x v="3"/>
    <x v="17"/>
    <n v="0.03"/>
    <n v="40"/>
    <s v="02/2021"/>
    <s v="SINV.000184091"/>
    <m/>
    <d v="2021-03-08T00:00:00"/>
  </r>
  <r>
    <x v="98"/>
    <x v="98"/>
    <x v="3"/>
    <x v="17"/>
    <n v="0.24"/>
    <n v="40"/>
    <s v="01/2021"/>
    <s v="SINV.000177723"/>
    <s v="KR"/>
    <d v="2021-02-08T00:00:00"/>
  </r>
  <r>
    <x v="98"/>
    <x v="98"/>
    <x v="3"/>
    <x v="17"/>
    <n v="0.03"/>
    <n v="40"/>
    <s v="12/2020"/>
    <s v="SINV.000170097"/>
    <s v="KR"/>
    <d v="2021-01-12T00:00:00"/>
  </r>
  <r>
    <x v="98"/>
    <x v="98"/>
    <x v="3"/>
    <x v="17"/>
    <n v="0.05"/>
    <n v="40"/>
    <s v="11/2020 Week 3"/>
    <s v="Supplier Invoice: SINV.000157711"/>
    <s v="KR"/>
    <d v="2020-11-30T00:00:00"/>
  </r>
  <r>
    <x v="98"/>
    <x v="98"/>
    <x v="3"/>
    <x v="17"/>
    <n v="1.42"/>
    <n v="40"/>
    <s v="10/2020"/>
    <s v="SINV.000152076"/>
    <s v="KR"/>
    <d v="2020-11-09T00:00:00"/>
  </r>
  <r>
    <x v="98"/>
    <x v="98"/>
    <x v="3"/>
    <x v="17"/>
    <n v="0.66"/>
    <n v="40"/>
    <s v="10/2020"/>
    <s v="SINV.000152331"/>
    <s v="KR"/>
    <d v="2020-11-09T00:00:00"/>
  </r>
  <r>
    <x v="98"/>
    <x v="98"/>
    <x v="3"/>
    <x v="17"/>
    <n v="2.31"/>
    <n v="40"/>
    <s v="09/2020"/>
    <s v="SINV.000145839"/>
    <s v="KR"/>
    <d v="2020-10-08T00:00:00"/>
  </r>
  <r>
    <x v="98"/>
    <x v="98"/>
    <x v="3"/>
    <x v="17"/>
    <n v="1.21"/>
    <n v="40"/>
    <s v="09/2020"/>
    <s v="SINV.000145840"/>
    <s v="KR"/>
    <d v="2020-10-08T00:00:00"/>
  </r>
  <r>
    <x v="98"/>
    <x v="98"/>
    <x v="3"/>
    <x v="17"/>
    <n v="0.08"/>
    <n v="40"/>
    <s v="08/2020"/>
    <s v="SINV.000138454"/>
    <s v="KR"/>
    <d v="2020-09-08T00:00:00"/>
  </r>
  <r>
    <x v="98"/>
    <x v="98"/>
    <x v="3"/>
    <x v="17"/>
    <n v="0.88"/>
    <n v="40"/>
    <s v="07/2020"/>
    <s v="SINV.000132318"/>
    <s v="KR"/>
    <d v="2020-08-10T00:00:00"/>
  </r>
  <r>
    <x v="98"/>
    <x v="98"/>
    <x v="3"/>
    <x v="17"/>
    <n v="0.03"/>
    <n v="40"/>
    <s v="07/2020"/>
    <s v="SINV.000132845"/>
    <s v="KR"/>
    <d v="2020-08-10T00:00:00"/>
  </r>
  <r>
    <x v="115"/>
    <x v="115"/>
    <x v="3"/>
    <x v="17"/>
    <n v="0.14000000000000001"/>
    <n v="40"/>
    <s v="06/2021"/>
    <s v="SINV.000215522"/>
    <s v="KR"/>
    <d v="2021-06-30T00:00:00"/>
  </r>
  <r>
    <x v="115"/>
    <x v="115"/>
    <x v="3"/>
    <x v="17"/>
    <n v="0.05"/>
    <n v="40"/>
    <s v="05/2021"/>
    <s v="SINV.000206759"/>
    <s v="KR"/>
    <d v="2021-06-07T00:00:00"/>
  </r>
  <r>
    <x v="115"/>
    <x v="115"/>
    <x v="3"/>
    <x v="17"/>
    <n v="7.0000000000000007E-2"/>
    <n v="40"/>
    <s v="04/2021"/>
    <s v="SINV.000199510"/>
    <s v="KR"/>
    <d v="2021-05-11T00:00:00"/>
  </r>
  <r>
    <x v="115"/>
    <x v="115"/>
    <x v="3"/>
    <x v="17"/>
    <n v="0.02"/>
    <n v="40"/>
    <s v="03/2021"/>
    <s v="SINV.000191470"/>
    <s v="KR"/>
    <d v="2021-04-06T00:00:00"/>
  </r>
  <r>
    <x v="115"/>
    <x v="115"/>
    <x v="3"/>
    <x v="17"/>
    <n v="0.02"/>
    <n v="40"/>
    <s v="02/2021"/>
    <s v="SINV.000184092"/>
    <m/>
    <d v="2021-03-08T00:00:00"/>
  </r>
  <r>
    <x v="115"/>
    <x v="115"/>
    <x v="3"/>
    <x v="17"/>
    <n v="0.13"/>
    <n v="40"/>
    <s v="01/2021"/>
    <s v="SINV.000177837"/>
    <s v="KR"/>
    <d v="2021-02-08T00:00:00"/>
  </r>
  <r>
    <x v="115"/>
    <x v="115"/>
    <x v="3"/>
    <x v="17"/>
    <n v="0.01"/>
    <n v="40"/>
    <s v="12/2020"/>
    <s v="SINV.000170402"/>
    <s v="KR"/>
    <d v="2021-01-12T00:00:00"/>
  </r>
  <r>
    <x v="115"/>
    <x v="115"/>
    <x v="3"/>
    <x v="17"/>
    <n v="0.03"/>
    <n v="40"/>
    <s v="11/2020 Week 3"/>
    <s v="Supplier Invoice: SINV.000157713"/>
    <s v="KR"/>
    <d v="2020-11-30T00:00:00"/>
  </r>
  <r>
    <x v="115"/>
    <x v="115"/>
    <x v="3"/>
    <x v="17"/>
    <n v="0.77"/>
    <n v="40"/>
    <s v="10/2020"/>
    <s v="SINV.000152220"/>
    <s v="KR"/>
    <d v="2020-11-09T00:00:00"/>
  </r>
  <r>
    <x v="115"/>
    <x v="115"/>
    <x v="3"/>
    <x v="17"/>
    <n v="0.36"/>
    <n v="40"/>
    <s v="10/2020"/>
    <s v="SINV.000152317"/>
    <s v="KR"/>
    <d v="2020-11-09T00:00:00"/>
  </r>
  <r>
    <x v="115"/>
    <x v="115"/>
    <x v="3"/>
    <x v="17"/>
    <n v="1.25"/>
    <n v="40"/>
    <s v="09/2020"/>
    <s v="SINV.000145844"/>
    <s v="KR"/>
    <d v="2020-10-08T00:00:00"/>
  </r>
  <r>
    <x v="115"/>
    <x v="115"/>
    <x v="3"/>
    <x v="17"/>
    <n v="0.66"/>
    <n v="40"/>
    <s v="09/2020"/>
    <s v="SINV.000145845"/>
    <s v="KR"/>
    <d v="2020-10-08T00:00:00"/>
  </r>
  <r>
    <x v="115"/>
    <x v="115"/>
    <x v="3"/>
    <x v="17"/>
    <n v="0.04"/>
    <n v="40"/>
    <s v="08/2020"/>
    <s v="SINV.000138627"/>
    <s v="KR"/>
    <d v="2020-09-08T00:00:00"/>
  </r>
  <r>
    <x v="115"/>
    <x v="115"/>
    <x v="3"/>
    <x v="17"/>
    <n v="0.48"/>
    <n v="40"/>
    <s v="07/2020"/>
    <s v="SINV.000132798"/>
    <s v="KR"/>
    <d v="2020-08-10T00:00:00"/>
  </r>
  <r>
    <x v="115"/>
    <x v="115"/>
    <x v="3"/>
    <x v="17"/>
    <n v="0.02"/>
    <n v="40"/>
    <s v="07/2020"/>
    <s v="SINV.000132837"/>
    <s v="KR"/>
    <d v="2020-08-10T00:00:00"/>
  </r>
  <r>
    <x v="99"/>
    <x v="99"/>
    <x v="3"/>
    <x v="17"/>
    <n v="0.91"/>
    <n v="40"/>
    <s v="06/2021"/>
    <s v="SINV.000215526"/>
    <s v="KR"/>
    <d v="2021-06-30T00:00:00"/>
  </r>
  <r>
    <x v="99"/>
    <x v="99"/>
    <x v="3"/>
    <x v="17"/>
    <n v="0.3"/>
    <n v="40"/>
    <s v="05/2021"/>
    <s v="SINV.000206762"/>
    <s v="KR"/>
    <d v="2021-06-07T00:00:00"/>
  </r>
  <r>
    <x v="99"/>
    <x v="99"/>
    <x v="3"/>
    <x v="17"/>
    <n v="0.45"/>
    <n v="40"/>
    <s v="04/2021"/>
    <s v="SINV.000199287"/>
    <s v="KR"/>
    <d v="2021-05-11T00:00:00"/>
  </r>
  <r>
    <x v="99"/>
    <x v="99"/>
    <x v="3"/>
    <x v="17"/>
    <n v="0.12"/>
    <n v="40"/>
    <s v="03/2021"/>
    <s v="SINV.000191473"/>
    <s v="KR"/>
    <d v="2021-04-06T00:00:00"/>
  </r>
  <r>
    <x v="99"/>
    <x v="99"/>
    <x v="3"/>
    <x v="17"/>
    <n v="0.13"/>
    <n v="40"/>
    <s v="02/2021"/>
    <s v="SINV.000183990"/>
    <m/>
    <d v="2021-03-08T00:00:00"/>
  </r>
  <r>
    <x v="99"/>
    <x v="99"/>
    <x v="3"/>
    <x v="17"/>
    <n v="0.83"/>
    <n v="40"/>
    <s v="01/2021"/>
    <s v="SINV.000177725"/>
    <s v="KR"/>
    <d v="2021-02-08T00:00:00"/>
  </r>
  <r>
    <x v="99"/>
    <x v="99"/>
    <x v="3"/>
    <x v="17"/>
    <n v="0.09"/>
    <n v="40"/>
    <s v="12/2020"/>
    <s v="SINV.000170076"/>
    <s v="KR"/>
    <d v="2021-01-12T00:00:00"/>
  </r>
  <r>
    <x v="99"/>
    <x v="99"/>
    <x v="3"/>
    <x v="17"/>
    <n v="0.01"/>
    <n v="40"/>
    <s v="11/2020 Week 2"/>
    <s v="Supplier Invoice: SINV.000155625"/>
    <s v="KR"/>
    <d v="2020-11-20T00:00:00"/>
  </r>
  <r>
    <x v="99"/>
    <x v="99"/>
    <x v="3"/>
    <x v="17"/>
    <n v="0.18"/>
    <n v="40"/>
    <s v="11/2020 Week 3"/>
    <s v="Supplier Invoice: SINV.000157697"/>
    <s v="KR"/>
    <d v="2020-11-30T00:00:00"/>
  </r>
  <r>
    <x v="99"/>
    <x v="99"/>
    <x v="3"/>
    <x v="17"/>
    <n v="4.91"/>
    <n v="40"/>
    <s v="10/2020"/>
    <s v="SINV.000152078"/>
    <s v="KR"/>
    <d v="2020-11-09T00:00:00"/>
  </r>
  <r>
    <x v="99"/>
    <x v="99"/>
    <x v="3"/>
    <x v="17"/>
    <n v="2.29"/>
    <n v="40"/>
    <s v="10/2020"/>
    <s v="SINV.000152318"/>
    <s v="KR"/>
    <d v="2020-11-09T00:00:00"/>
  </r>
  <r>
    <x v="99"/>
    <x v="99"/>
    <x v="3"/>
    <x v="17"/>
    <n v="-0.01"/>
    <n v="40"/>
    <s v="10/2020"/>
    <s v="SINV.000152319"/>
    <s v="KR"/>
    <d v="2020-11-09T00:00:00"/>
  </r>
  <r>
    <x v="99"/>
    <x v="99"/>
    <x v="3"/>
    <x v="17"/>
    <n v="7.97"/>
    <n v="40"/>
    <s v="09/2020"/>
    <s v="SINV.000145849"/>
    <s v="KR"/>
    <d v="2020-10-08T00:00:00"/>
  </r>
  <r>
    <x v="99"/>
    <x v="99"/>
    <x v="3"/>
    <x v="17"/>
    <n v="4.16"/>
    <n v="40"/>
    <s v="09/2020"/>
    <s v="SINV.000145850"/>
    <s v="KR"/>
    <d v="2020-10-08T00:00:00"/>
  </r>
  <r>
    <x v="99"/>
    <x v="99"/>
    <x v="3"/>
    <x v="17"/>
    <n v="0.28000000000000003"/>
    <n v="40"/>
    <s v="08/2020"/>
    <s v="SINV.000138456"/>
    <s v="KR"/>
    <d v="2020-09-08T00:00:00"/>
  </r>
  <r>
    <x v="99"/>
    <x v="99"/>
    <x v="3"/>
    <x v="17"/>
    <n v="3.04"/>
    <n v="40"/>
    <s v="07/2020"/>
    <s v="SINV.000132320"/>
    <s v="KR"/>
    <d v="2020-08-10T00:00:00"/>
  </r>
  <r>
    <x v="99"/>
    <x v="99"/>
    <x v="3"/>
    <x v="17"/>
    <n v="0.11"/>
    <n v="40"/>
    <s v="07/2020"/>
    <s v="SINV.000132838"/>
    <s v="KR"/>
    <d v="2020-08-10T00:00:00"/>
  </r>
  <r>
    <x v="129"/>
    <x v="128"/>
    <x v="3"/>
    <x v="17"/>
    <n v="2.4"/>
    <n v="40"/>
    <s v="06/2021"/>
    <s v="SINV.000215532"/>
    <s v="KR"/>
    <d v="2021-06-30T00:00:00"/>
  </r>
  <r>
    <x v="129"/>
    <x v="128"/>
    <x v="3"/>
    <x v="17"/>
    <n v="0.8"/>
    <n v="40"/>
    <s v="05/2021"/>
    <s v="SINV.000206769"/>
    <s v="KR"/>
    <d v="2021-06-07T00:00:00"/>
  </r>
  <r>
    <x v="129"/>
    <x v="128"/>
    <x v="3"/>
    <x v="17"/>
    <n v="1.2"/>
    <n v="40"/>
    <s v="04/2021"/>
    <s v="SINV.000199526"/>
    <s v="KR"/>
    <d v="2021-05-11T00:00:00"/>
  </r>
  <r>
    <x v="129"/>
    <x v="128"/>
    <x v="3"/>
    <x v="17"/>
    <n v="0.31"/>
    <n v="40"/>
    <s v="03/2021"/>
    <s v="SINV.000191479"/>
    <s v="KR"/>
    <d v="2021-04-06T00:00:00"/>
  </r>
  <r>
    <x v="129"/>
    <x v="128"/>
    <x v="3"/>
    <x v="17"/>
    <n v="0.34"/>
    <n v="40"/>
    <s v="02/2021"/>
    <s v="SINV.000184150"/>
    <m/>
    <d v="2021-03-08T00:00:00"/>
  </r>
  <r>
    <x v="129"/>
    <x v="128"/>
    <x v="3"/>
    <x v="17"/>
    <n v="2.2000000000000002"/>
    <n v="40"/>
    <s v="01/2021"/>
    <s v="SINV.000177873"/>
    <s v="KR"/>
    <d v="2021-02-08T00:00:00"/>
  </r>
  <r>
    <x v="129"/>
    <x v="128"/>
    <x v="3"/>
    <x v="17"/>
    <n v="0.24"/>
    <n v="40"/>
    <s v="12/2020"/>
    <s v="SINV.000170412"/>
    <s v="KR"/>
    <d v="2021-01-12T00:00:00"/>
  </r>
  <r>
    <x v="129"/>
    <x v="128"/>
    <x v="3"/>
    <x v="17"/>
    <n v="0.01"/>
    <n v="40"/>
    <s v="11/2020 Week 2"/>
    <s v="Supplier Invoice: SINV.000155731"/>
    <s v="KR"/>
    <d v="2020-11-20T00:00:00"/>
  </r>
  <r>
    <x v="129"/>
    <x v="128"/>
    <x v="3"/>
    <x v="17"/>
    <n v="0.47"/>
    <n v="40"/>
    <s v="11/2020 Week 3"/>
    <s v="Supplier Invoice: SINV.000157699"/>
    <s v="KR"/>
    <d v="2020-11-30T00:00:00"/>
  </r>
  <r>
    <x v="129"/>
    <x v="128"/>
    <x v="3"/>
    <x v="17"/>
    <n v="12.93"/>
    <n v="40"/>
    <s v="10/2020"/>
    <s v="SINV.000152232"/>
    <s v="KR"/>
    <d v="2020-11-09T00:00:00"/>
  </r>
  <r>
    <x v="129"/>
    <x v="128"/>
    <x v="3"/>
    <x v="17"/>
    <n v="6.02"/>
    <n v="40"/>
    <s v="10/2020"/>
    <s v="SINV.000152320"/>
    <s v="KR"/>
    <d v="2020-11-09T00:00:00"/>
  </r>
  <r>
    <x v="129"/>
    <x v="128"/>
    <x v="3"/>
    <x v="17"/>
    <n v="-0.04"/>
    <n v="40"/>
    <s v="10/2020"/>
    <s v="SINV.000152321"/>
    <s v="KR"/>
    <d v="2020-11-09T00:00:00"/>
  </r>
  <r>
    <x v="129"/>
    <x v="128"/>
    <x v="3"/>
    <x v="17"/>
    <n v="21.01"/>
    <n v="40"/>
    <s v="09/2020"/>
    <s v="SINV.000145854"/>
    <s v="KR"/>
    <d v="2020-10-08T00:00:00"/>
  </r>
  <r>
    <x v="129"/>
    <x v="128"/>
    <x v="3"/>
    <x v="17"/>
    <n v="10.97"/>
    <n v="40"/>
    <s v="09/2020"/>
    <s v="SINV.000145855"/>
    <s v="KR"/>
    <d v="2020-10-08T00:00:00"/>
  </r>
  <r>
    <x v="129"/>
    <x v="128"/>
    <x v="3"/>
    <x v="17"/>
    <n v="0.73"/>
    <n v="40"/>
    <s v="08/2020"/>
    <s v="SINV.000138662"/>
    <s v="KR"/>
    <d v="2020-09-08T00:00:00"/>
  </r>
  <r>
    <x v="129"/>
    <x v="128"/>
    <x v="3"/>
    <x v="17"/>
    <n v="8.01"/>
    <n v="40"/>
    <s v="07/2020"/>
    <s v="SINV.000132800"/>
    <s v="KR"/>
    <d v="2020-08-10T00:00:00"/>
  </r>
  <r>
    <x v="129"/>
    <x v="128"/>
    <x v="3"/>
    <x v="17"/>
    <n v="0.28999999999999998"/>
    <n v="40"/>
    <s v="07/2020"/>
    <s v="SINV.000132839"/>
    <s v="KR"/>
    <d v="2020-08-10T00:00:00"/>
  </r>
  <r>
    <x v="101"/>
    <x v="101"/>
    <x v="3"/>
    <x v="17"/>
    <n v="7.24"/>
    <n v="40"/>
    <s v="06/2021"/>
    <s v="SINV.000215549"/>
    <s v="KR"/>
    <d v="2021-06-30T00:00:00"/>
  </r>
  <r>
    <x v="101"/>
    <x v="101"/>
    <x v="3"/>
    <x v="17"/>
    <n v="2.42"/>
    <n v="40"/>
    <s v="05/2021"/>
    <s v="SINV.000206786"/>
    <s v="KR"/>
    <d v="2021-06-07T00:00:00"/>
  </r>
  <r>
    <x v="101"/>
    <x v="101"/>
    <x v="3"/>
    <x v="17"/>
    <n v="3.63"/>
    <n v="40"/>
    <s v="04/2021"/>
    <s v="SINV.000199398"/>
    <s v="KR"/>
    <d v="2021-05-11T00:00:00"/>
  </r>
  <r>
    <x v="101"/>
    <x v="101"/>
    <x v="3"/>
    <x v="17"/>
    <n v="0.96"/>
    <n v="40"/>
    <s v="03/2021"/>
    <s v="SINV.000191496"/>
    <s v="KR"/>
    <d v="2021-04-06T00:00:00"/>
  </r>
  <r>
    <x v="101"/>
    <x v="101"/>
    <x v="3"/>
    <x v="17"/>
    <n v="1.02"/>
    <n v="40"/>
    <s v="02/2021"/>
    <s v="SINV.000183994"/>
    <m/>
    <d v="2021-03-08T00:00:00"/>
  </r>
  <r>
    <x v="101"/>
    <x v="101"/>
    <x v="3"/>
    <x v="17"/>
    <n v="6.67"/>
    <n v="40"/>
    <s v="01/2021"/>
    <s v="SINV.000177715"/>
    <s v="KR"/>
    <d v="2021-02-08T00:00:00"/>
  </r>
  <r>
    <x v="101"/>
    <x v="101"/>
    <x v="3"/>
    <x v="17"/>
    <n v="0.72"/>
    <n v="40"/>
    <s v="12/2020"/>
    <s v="SINV.000170082"/>
    <s v="KR"/>
    <d v="2021-01-12T00:00:00"/>
  </r>
  <r>
    <x v="101"/>
    <x v="101"/>
    <x v="3"/>
    <x v="17"/>
    <n v="0.04"/>
    <n v="40"/>
    <s v="11/2020 Week 2"/>
    <s v="Supplier Invoice: SINV.000155629"/>
    <s v="KR"/>
    <d v="2020-11-20T00:00:00"/>
  </r>
  <r>
    <x v="101"/>
    <x v="101"/>
    <x v="3"/>
    <x v="17"/>
    <n v="1.43"/>
    <n v="40"/>
    <s v="11/2020 Week 3"/>
    <s v="Supplier Invoice: SINV.000157703"/>
    <s v="KR"/>
    <d v="2020-11-30T00:00:00"/>
  </r>
  <r>
    <x v="101"/>
    <x v="101"/>
    <x v="3"/>
    <x v="17"/>
    <n v="39.14"/>
    <n v="40"/>
    <s v="10/2020"/>
    <s v="SINV.000152082"/>
    <s v="KR"/>
    <d v="2020-11-09T00:00:00"/>
  </r>
  <r>
    <x v="101"/>
    <x v="101"/>
    <x v="3"/>
    <x v="17"/>
    <n v="18.23"/>
    <n v="40"/>
    <s v="10/2020"/>
    <s v="SINV.000152322"/>
    <s v="KR"/>
    <d v="2020-11-09T00:00:00"/>
  </r>
  <r>
    <x v="101"/>
    <x v="101"/>
    <x v="3"/>
    <x v="17"/>
    <n v="-0.11"/>
    <n v="40"/>
    <s v="10/2020"/>
    <s v="SINV.000152323"/>
    <s v="KR"/>
    <d v="2020-11-09T00:00:00"/>
  </r>
  <r>
    <x v="101"/>
    <x v="101"/>
    <x v="3"/>
    <x v="17"/>
    <n v="63.63"/>
    <n v="40"/>
    <s v="09/2020"/>
    <s v="SINV.000145861"/>
    <s v="KR"/>
    <d v="2020-10-08T00:00:00"/>
  </r>
  <r>
    <x v="101"/>
    <x v="101"/>
    <x v="3"/>
    <x v="17"/>
    <n v="33.22"/>
    <n v="40"/>
    <s v="09/2020"/>
    <s v="SINV.000145862"/>
    <s v="KR"/>
    <d v="2020-10-08T00:00:00"/>
  </r>
  <r>
    <x v="101"/>
    <x v="101"/>
    <x v="3"/>
    <x v="17"/>
    <n v="2.2200000000000002"/>
    <n v="40"/>
    <s v="08/2020"/>
    <s v="SINV.000138460"/>
    <s v="KR"/>
    <d v="2020-09-08T00:00:00"/>
  </r>
  <r>
    <x v="101"/>
    <x v="101"/>
    <x v="3"/>
    <x v="17"/>
    <n v="24.23"/>
    <n v="40"/>
    <s v="07/2020"/>
    <s v="SINV.000132324"/>
    <s v="KR"/>
    <d v="2020-08-10T00:00:00"/>
  </r>
  <r>
    <x v="101"/>
    <x v="101"/>
    <x v="3"/>
    <x v="17"/>
    <n v="0.89"/>
    <n v="40"/>
    <s v="07/2020"/>
    <s v="SINV.000132840"/>
    <s v="KR"/>
    <d v="2020-08-10T00:00:00"/>
  </r>
  <r>
    <x v="102"/>
    <x v="102"/>
    <x v="3"/>
    <x v="17"/>
    <n v="0.3"/>
    <n v="40"/>
    <s v="06/2021"/>
    <s v="SINV.000215552"/>
    <s v="KR"/>
    <d v="2021-06-30T00:00:00"/>
  </r>
  <r>
    <x v="102"/>
    <x v="102"/>
    <x v="3"/>
    <x v="17"/>
    <n v="0.1"/>
    <n v="40"/>
    <s v="05/2021"/>
    <s v="SINV.000206789"/>
    <s v="KR"/>
    <d v="2021-06-07T00:00:00"/>
  </r>
  <r>
    <x v="102"/>
    <x v="102"/>
    <x v="3"/>
    <x v="17"/>
    <n v="0.15"/>
    <n v="40"/>
    <s v="04/2021"/>
    <s v="SINV.000199390"/>
    <s v="KR"/>
    <d v="2021-05-11T00:00:00"/>
  </r>
  <r>
    <x v="102"/>
    <x v="102"/>
    <x v="3"/>
    <x v="17"/>
    <n v="0.04"/>
    <n v="40"/>
    <s v="03/2021"/>
    <s v="SINV.000191499"/>
    <s v="KR"/>
    <d v="2021-04-06T00:00:00"/>
  </r>
  <r>
    <x v="102"/>
    <x v="102"/>
    <x v="3"/>
    <x v="17"/>
    <n v="0.04"/>
    <n v="40"/>
    <s v="02/2021"/>
    <s v="SINV.000184085"/>
    <m/>
    <d v="2021-03-08T00:00:00"/>
  </r>
  <r>
    <x v="102"/>
    <x v="102"/>
    <x v="3"/>
    <x v="17"/>
    <n v="0.27"/>
    <n v="40"/>
    <s v="01/2021"/>
    <s v="SINV.000177717"/>
    <s v="KR"/>
    <d v="2021-02-08T00:00:00"/>
  </r>
  <r>
    <x v="102"/>
    <x v="102"/>
    <x v="3"/>
    <x v="17"/>
    <n v="0.03"/>
    <n v="40"/>
    <s v="12/2020"/>
    <s v="SINV.000170085"/>
    <s v="KR"/>
    <d v="2021-01-12T00:00:00"/>
  </r>
  <r>
    <x v="102"/>
    <x v="102"/>
    <x v="3"/>
    <x v="17"/>
    <n v="0.06"/>
    <n v="40"/>
    <s v="11/2020 Week 3"/>
    <s v="Supplier Invoice: SINV.000157705"/>
    <s v="KR"/>
    <d v="2020-11-30T00:00:00"/>
  </r>
  <r>
    <x v="102"/>
    <x v="102"/>
    <x v="3"/>
    <x v="17"/>
    <n v="1.62"/>
    <n v="40"/>
    <s v="10/2020"/>
    <s v="SINV.000152066"/>
    <s v="KR"/>
    <d v="2020-11-09T00:00:00"/>
  </r>
  <r>
    <x v="102"/>
    <x v="102"/>
    <x v="3"/>
    <x v="17"/>
    <n v="0.75"/>
    <n v="40"/>
    <s v="10/2020"/>
    <s v="SINV.000152324"/>
    <s v="KR"/>
    <d v="2020-11-09T00:00:00"/>
  </r>
  <r>
    <x v="102"/>
    <x v="102"/>
    <x v="3"/>
    <x v="17"/>
    <n v="-0.01"/>
    <n v="40"/>
    <s v="10/2020"/>
    <s v="SINV.000152325"/>
    <s v="KR"/>
    <d v="2020-11-09T00:00:00"/>
  </r>
  <r>
    <x v="102"/>
    <x v="102"/>
    <x v="3"/>
    <x v="17"/>
    <n v="2.63"/>
    <n v="40"/>
    <s v="09/2020"/>
    <s v="SINV.000145864"/>
    <s v="KR"/>
    <d v="2020-10-08T00:00:00"/>
  </r>
  <r>
    <x v="102"/>
    <x v="102"/>
    <x v="3"/>
    <x v="17"/>
    <n v="1.37"/>
    <n v="40"/>
    <s v="09/2020"/>
    <s v="SINV.000145865"/>
    <s v="KR"/>
    <d v="2020-10-08T00:00:00"/>
  </r>
  <r>
    <x v="102"/>
    <x v="102"/>
    <x v="3"/>
    <x v="17"/>
    <n v="0.09"/>
    <n v="40"/>
    <s v="08/2020"/>
    <s v="SINV.000138447"/>
    <s v="KR"/>
    <d v="2020-09-08T00:00:00"/>
  </r>
  <r>
    <x v="102"/>
    <x v="102"/>
    <x v="3"/>
    <x v="17"/>
    <n v="1.01"/>
    <n v="40"/>
    <s v="07/2020"/>
    <s v="SINV.000132382"/>
    <s v="KR"/>
    <d v="2020-08-10T00:00:00"/>
  </r>
  <r>
    <x v="102"/>
    <x v="102"/>
    <x v="3"/>
    <x v="17"/>
    <n v="0.04"/>
    <n v="40"/>
    <s v="07/2020"/>
    <s v="SINV.000132841"/>
    <s v="KR"/>
    <d v="2020-08-10T00:00:00"/>
  </r>
  <r>
    <x v="103"/>
    <x v="103"/>
    <x v="3"/>
    <x v="17"/>
    <n v="0.59"/>
    <n v="40"/>
    <s v="06/2021"/>
    <s v="SINV.000215557"/>
    <s v="KR"/>
    <d v="2021-06-30T00:00:00"/>
  </r>
  <r>
    <x v="103"/>
    <x v="103"/>
    <x v="3"/>
    <x v="17"/>
    <n v="0.2"/>
    <n v="40"/>
    <s v="05/2021"/>
    <s v="SINV.000206794"/>
    <s v="KR"/>
    <d v="2021-06-07T00:00:00"/>
  </r>
  <r>
    <x v="103"/>
    <x v="103"/>
    <x v="3"/>
    <x v="17"/>
    <n v="0.28999999999999998"/>
    <n v="40"/>
    <s v="04/2021"/>
    <s v="SINV.000199280"/>
    <s v="KR"/>
    <d v="2021-05-11T00:00:00"/>
  </r>
  <r>
    <x v="103"/>
    <x v="103"/>
    <x v="3"/>
    <x v="17"/>
    <n v="0.08"/>
    <n v="40"/>
    <s v="03/2021"/>
    <s v="SINV.000191504"/>
    <s v="KR"/>
    <d v="2021-04-06T00:00:00"/>
  </r>
  <r>
    <x v="103"/>
    <x v="103"/>
    <x v="3"/>
    <x v="17"/>
    <n v="0.08"/>
    <n v="40"/>
    <s v="02/2021"/>
    <s v="SINV.000184087"/>
    <m/>
    <d v="2021-03-08T00:00:00"/>
  </r>
  <r>
    <x v="103"/>
    <x v="103"/>
    <x v="3"/>
    <x v="17"/>
    <n v="0.54"/>
    <n v="40"/>
    <s v="01/2021"/>
    <s v="SINV.000177718"/>
    <s v="KR"/>
    <d v="2021-02-08T00:00:00"/>
  </r>
  <r>
    <x v="103"/>
    <x v="103"/>
    <x v="3"/>
    <x v="17"/>
    <n v="0.06"/>
    <n v="40"/>
    <s v="12/2020"/>
    <s v="SINV.000170088"/>
    <s v="KR"/>
    <d v="2021-01-12T00:00:00"/>
  </r>
  <r>
    <x v="103"/>
    <x v="103"/>
    <x v="3"/>
    <x v="17"/>
    <n v="0.01"/>
    <n v="40"/>
    <s v="11/2020 Week 2"/>
    <s v="Supplier Invoice: SINV.000155619"/>
    <s v="KR"/>
    <d v="2020-11-20T00:00:00"/>
  </r>
  <r>
    <x v="103"/>
    <x v="103"/>
    <x v="3"/>
    <x v="17"/>
    <n v="0.12"/>
    <n v="40"/>
    <s v="11/2020 Week 3"/>
    <s v="Supplier Invoice: SINV.000157707"/>
    <s v="KR"/>
    <d v="2020-11-30T00:00:00"/>
  </r>
  <r>
    <x v="103"/>
    <x v="103"/>
    <x v="3"/>
    <x v="17"/>
    <n v="3.17"/>
    <n v="40"/>
    <s v="10/2020"/>
    <s v="SINV.000152067"/>
    <s v="KR"/>
    <d v="2020-11-09T00:00:00"/>
  </r>
  <r>
    <x v="103"/>
    <x v="103"/>
    <x v="3"/>
    <x v="17"/>
    <n v="1.48"/>
    <n v="40"/>
    <s v="10/2020"/>
    <s v="SINV.000152326"/>
    <s v="KR"/>
    <d v="2020-11-09T00:00:00"/>
  </r>
  <r>
    <x v="103"/>
    <x v="103"/>
    <x v="3"/>
    <x v="17"/>
    <n v="-0.01"/>
    <n v="40"/>
    <s v="10/2020"/>
    <s v="SINV.000152327"/>
    <s v="KR"/>
    <d v="2020-11-09T00:00:00"/>
  </r>
  <r>
    <x v="103"/>
    <x v="103"/>
    <x v="3"/>
    <x v="17"/>
    <n v="5.15"/>
    <n v="40"/>
    <s v="09/2020"/>
    <s v="SINV.000145870"/>
    <s v="KR"/>
    <d v="2020-10-08T00:00:00"/>
  </r>
  <r>
    <x v="103"/>
    <x v="103"/>
    <x v="3"/>
    <x v="17"/>
    <n v="2.69"/>
    <n v="40"/>
    <s v="09/2020"/>
    <s v="SINV.000145871"/>
    <s v="KR"/>
    <d v="2020-10-08T00:00:00"/>
  </r>
  <r>
    <x v="103"/>
    <x v="103"/>
    <x v="3"/>
    <x v="17"/>
    <n v="0.18"/>
    <n v="40"/>
    <s v="08/2020"/>
    <s v="SINV.000138564"/>
    <s v="KR"/>
    <d v="2020-09-08T00:00:00"/>
  </r>
  <r>
    <x v="103"/>
    <x v="103"/>
    <x v="3"/>
    <x v="17"/>
    <n v="1.96"/>
    <n v="40"/>
    <s v="07/2020"/>
    <s v="SINV.000132326"/>
    <s v="KR"/>
    <d v="2020-08-10T00:00:00"/>
  </r>
  <r>
    <x v="103"/>
    <x v="103"/>
    <x v="3"/>
    <x v="17"/>
    <n v="7.0000000000000007E-2"/>
    <n v="40"/>
    <s v="07/2020"/>
    <s v="SINV.000132842"/>
    <s v="KR"/>
    <d v="2020-08-10T00:00:00"/>
  </r>
  <r>
    <x v="104"/>
    <x v="104"/>
    <x v="3"/>
    <x v="17"/>
    <n v="1.01"/>
    <n v="40"/>
    <s v="06/2021"/>
    <s v="SINV.000215560"/>
    <s v="KR"/>
    <d v="2021-06-30T00:00:00"/>
  </r>
  <r>
    <x v="104"/>
    <x v="104"/>
    <x v="3"/>
    <x v="17"/>
    <n v="0.34"/>
    <n v="40"/>
    <s v="05/2021"/>
    <s v="SINV.000206797"/>
    <s v="KR"/>
    <d v="2021-06-07T00:00:00"/>
  </r>
  <r>
    <x v="104"/>
    <x v="104"/>
    <x v="3"/>
    <x v="17"/>
    <n v="0.51"/>
    <n v="40"/>
    <s v="04/2021"/>
    <s v="SINV.000199281"/>
    <s v="KR"/>
    <d v="2021-05-11T00:00:00"/>
  </r>
  <r>
    <x v="104"/>
    <x v="104"/>
    <x v="3"/>
    <x v="17"/>
    <n v="0.14000000000000001"/>
    <n v="40"/>
    <s v="03/2021"/>
    <s v="SINV.000191507"/>
    <s v="KR"/>
    <d v="2021-04-06T00:00:00"/>
  </r>
  <r>
    <x v="104"/>
    <x v="104"/>
    <x v="3"/>
    <x v="17"/>
    <n v="0.14000000000000001"/>
    <n v="40"/>
    <s v="02/2021"/>
    <s v="SINV.000184089"/>
    <m/>
    <d v="2021-03-08T00:00:00"/>
  </r>
  <r>
    <x v="104"/>
    <x v="104"/>
    <x v="3"/>
    <x v="17"/>
    <n v="0.93"/>
    <n v="40"/>
    <s v="01/2021"/>
    <s v="SINV.000177720"/>
    <s v="KR"/>
    <d v="2021-02-08T00:00:00"/>
  </r>
  <r>
    <x v="104"/>
    <x v="104"/>
    <x v="3"/>
    <x v="17"/>
    <n v="0.1"/>
    <n v="40"/>
    <s v="12/2020"/>
    <s v="SINV.000170061"/>
    <s v="KR"/>
    <d v="2021-01-12T00:00:00"/>
  </r>
  <r>
    <x v="104"/>
    <x v="104"/>
    <x v="3"/>
    <x v="17"/>
    <n v="0.01"/>
    <n v="40"/>
    <s v="11/2020 Week 2"/>
    <s v="Supplier Invoice: SINV.000155621"/>
    <s v="KR"/>
    <d v="2020-11-20T00:00:00"/>
  </r>
  <r>
    <x v="104"/>
    <x v="104"/>
    <x v="3"/>
    <x v="17"/>
    <n v="0.2"/>
    <n v="40"/>
    <s v="11/2020 Week 3"/>
    <s v="Supplier Invoice: SINV.000157689"/>
    <s v="KR"/>
    <d v="2020-11-30T00:00:00"/>
  </r>
  <r>
    <x v="104"/>
    <x v="104"/>
    <x v="3"/>
    <x v="17"/>
    <n v="5.48"/>
    <n v="40"/>
    <s v="10/2020"/>
    <s v="SINV.000152070"/>
    <s v="KR"/>
    <d v="2020-11-09T00:00:00"/>
  </r>
  <r>
    <x v="104"/>
    <x v="104"/>
    <x v="3"/>
    <x v="17"/>
    <n v="2.5499999999999998"/>
    <n v="40"/>
    <s v="10/2020"/>
    <s v="SINV.000152308"/>
    <s v="KR"/>
    <d v="2020-11-09T00:00:00"/>
  </r>
  <r>
    <x v="104"/>
    <x v="104"/>
    <x v="3"/>
    <x v="17"/>
    <n v="-0.02"/>
    <n v="40"/>
    <s v="10/2020"/>
    <s v="SINV.000152309"/>
    <s v="KR"/>
    <d v="2020-11-09T00:00:00"/>
  </r>
  <r>
    <x v="104"/>
    <x v="104"/>
    <x v="3"/>
    <x v="17"/>
    <n v="8.91"/>
    <n v="40"/>
    <s v="09/2020"/>
    <s v="SINV.000145875"/>
    <s v="KR"/>
    <d v="2020-10-08T00:00:00"/>
  </r>
  <r>
    <x v="104"/>
    <x v="104"/>
    <x v="3"/>
    <x v="17"/>
    <n v="4.6500000000000004"/>
    <n v="40"/>
    <s v="09/2020"/>
    <s v="SINV.000145876"/>
    <s v="KR"/>
    <d v="2020-10-08T00:00:00"/>
  </r>
  <r>
    <x v="104"/>
    <x v="104"/>
    <x v="3"/>
    <x v="17"/>
    <n v="0.31"/>
    <n v="40"/>
    <s v="08/2020"/>
    <s v="SINV.000138449"/>
    <s v="KR"/>
    <d v="2020-09-08T00:00:00"/>
  </r>
  <r>
    <x v="104"/>
    <x v="104"/>
    <x v="3"/>
    <x v="17"/>
    <n v="3.39"/>
    <n v="40"/>
    <s v="07/2020"/>
    <s v="SINV.000132328"/>
    <s v="KR"/>
    <d v="2020-08-10T00:00:00"/>
  </r>
  <r>
    <x v="104"/>
    <x v="104"/>
    <x v="3"/>
    <x v="17"/>
    <n v="0.12"/>
    <n v="40"/>
    <s v="07/2020"/>
    <s v="SINV.000132832"/>
    <s v="KR"/>
    <d v="2020-08-10T00:00:00"/>
  </r>
  <r>
    <x v="133"/>
    <x v="132"/>
    <x v="3"/>
    <x v="17"/>
    <n v="81.73"/>
    <n v="40"/>
    <s v="06/2021"/>
    <s v="SINV.000215566"/>
    <s v="KR"/>
    <d v="2021-06-30T00:00:00"/>
  </r>
  <r>
    <x v="133"/>
    <x v="132"/>
    <x v="3"/>
    <x v="17"/>
    <n v="27.32"/>
    <n v="40"/>
    <s v="05/2021"/>
    <s v="SINV.000206803"/>
    <s v="KR"/>
    <d v="2021-06-07T00:00:00"/>
  </r>
  <r>
    <x v="133"/>
    <x v="132"/>
    <x v="3"/>
    <x v="17"/>
    <n v="40.92"/>
    <n v="40"/>
    <s v="04/2021"/>
    <s v="SINV.000199539"/>
    <s v="KR"/>
    <d v="2021-05-11T00:00:00"/>
  </r>
  <r>
    <x v="133"/>
    <x v="132"/>
    <x v="3"/>
    <x v="17"/>
    <n v="10.79"/>
    <n v="40"/>
    <s v="03/2021"/>
    <s v="SINV.000191513"/>
    <s v="KR"/>
    <d v="2021-04-06T00:00:00"/>
  </r>
  <r>
    <x v="133"/>
    <x v="132"/>
    <x v="3"/>
    <x v="17"/>
    <n v="11.49"/>
    <n v="40"/>
    <s v="02/2021"/>
    <s v="SINV.000184223"/>
    <m/>
    <d v="2021-03-08T00:00:00"/>
  </r>
  <r>
    <x v="133"/>
    <x v="132"/>
    <x v="3"/>
    <x v="17"/>
    <n v="75.209999999999994"/>
    <n v="40"/>
    <s v="01/2021"/>
    <s v="SINV.000177920"/>
    <s v="KR"/>
    <d v="2021-02-08T00:00:00"/>
  </r>
  <r>
    <x v="133"/>
    <x v="132"/>
    <x v="3"/>
    <x v="17"/>
    <n v="8.1"/>
    <n v="40"/>
    <s v="12/2020"/>
    <s v="SINV.000170431"/>
    <s v="KR"/>
    <d v="2021-01-12T00:00:00"/>
  </r>
  <r>
    <x v="133"/>
    <x v="132"/>
    <x v="3"/>
    <x v="17"/>
    <n v="0.42"/>
    <n v="40"/>
    <s v="11/2020 Week 2"/>
    <s v="Supplier Invoice: SINV.000155842"/>
    <s v="KR"/>
    <d v="2020-11-20T00:00:00"/>
  </r>
  <r>
    <x v="133"/>
    <x v="132"/>
    <x v="3"/>
    <x v="17"/>
    <n v="16.13"/>
    <n v="40"/>
    <s v="11/2020 Week 3"/>
    <s v="Supplier Invoice: SINV.000157899"/>
    <s v="KR"/>
    <d v="2020-11-30T00:00:00"/>
  </r>
  <r>
    <x v="133"/>
    <x v="132"/>
    <x v="3"/>
    <x v="17"/>
    <n v="441.72"/>
    <n v="40"/>
    <s v="10/2020"/>
    <s v="SINV.000152288"/>
    <s v="KR"/>
    <d v="2020-11-09T00:00:00"/>
  </r>
  <r>
    <x v="133"/>
    <x v="132"/>
    <x v="3"/>
    <x v="17"/>
    <n v="205.74"/>
    <n v="40"/>
    <s v="10/2020"/>
    <s v="SINV.000152310"/>
    <s v="KR"/>
    <d v="2020-11-09T00:00:00"/>
  </r>
  <r>
    <x v="133"/>
    <x v="132"/>
    <x v="3"/>
    <x v="17"/>
    <n v="-1.25"/>
    <n v="40"/>
    <s v="10/2020"/>
    <s v="SINV.000152312"/>
    <s v="KR"/>
    <d v="2020-11-09T00:00:00"/>
  </r>
  <r>
    <x v="133"/>
    <x v="132"/>
    <x v="3"/>
    <x v="17"/>
    <n v="718.03"/>
    <n v="40"/>
    <s v="09/2020"/>
    <s v="SINV.000145880"/>
    <s v="KR"/>
    <d v="2020-10-08T00:00:00"/>
  </r>
  <r>
    <x v="133"/>
    <x v="132"/>
    <x v="3"/>
    <x v="17"/>
    <n v="374.85"/>
    <n v="40"/>
    <s v="09/2020"/>
    <s v="SINV.000145881"/>
    <s v="KR"/>
    <d v="2020-10-08T00:00:00"/>
  </r>
  <r>
    <x v="133"/>
    <x v="132"/>
    <x v="3"/>
    <x v="17"/>
    <n v="25.06"/>
    <n v="40"/>
    <s v="08/2020"/>
    <s v="SINV.000139025"/>
    <s v="KR"/>
    <d v="2020-09-08T00:00:00"/>
  </r>
  <r>
    <x v="133"/>
    <x v="132"/>
    <x v="3"/>
    <x v="17"/>
    <n v="273.43"/>
    <n v="40"/>
    <s v="07/2020"/>
    <s v="SINV.000132818"/>
    <s v="KR"/>
    <d v="2020-08-10T00:00:00"/>
  </r>
  <r>
    <x v="133"/>
    <x v="132"/>
    <x v="3"/>
    <x v="17"/>
    <n v="10.039999999999999"/>
    <n v="40"/>
    <s v="07/2020"/>
    <s v="SINV.000132833"/>
    <s v="KR"/>
    <d v="2020-08-10T00:00:00"/>
  </r>
  <r>
    <x v="134"/>
    <x v="133"/>
    <x v="3"/>
    <x v="17"/>
    <n v="0.08"/>
    <n v="40"/>
    <s v="06/2021"/>
    <s v="SINV.000215571"/>
    <s v="KR"/>
    <d v="2021-06-30T00:00:00"/>
  </r>
  <r>
    <x v="134"/>
    <x v="133"/>
    <x v="3"/>
    <x v="17"/>
    <n v="0.03"/>
    <n v="40"/>
    <s v="05/2021"/>
    <s v="SINV.000206808"/>
    <s v="KR"/>
    <d v="2021-06-07T00:00:00"/>
  </r>
  <r>
    <x v="134"/>
    <x v="133"/>
    <x v="3"/>
    <x v="17"/>
    <n v="0.04"/>
    <n v="40"/>
    <s v="04/2021"/>
    <s v="SINV.000199537"/>
    <s v="KR"/>
    <d v="2021-05-11T00:00:00"/>
  </r>
  <r>
    <x v="134"/>
    <x v="133"/>
    <x v="3"/>
    <x v="17"/>
    <n v="0.01"/>
    <n v="40"/>
    <s v="03/2021"/>
    <s v="SINV.000191518"/>
    <s v="KR"/>
    <d v="2021-04-06T00:00:00"/>
  </r>
  <r>
    <x v="134"/>
    <x v="133"/>
    <x v="3"/>
    <x v="17"/>
    <n v="0.01"/>
    <n v="40"/>
    <s v="02/2021"/>
    <s v="SINV.000184225"/>
    <m/>
    <d v="2021-03-08T00:00:00"/>
  </r>
  <r>
    <x v="134"/>
    <x v="133"/>
    <x v="3"/>
    <x v="17"/>
    <n v="0.08"/>
    <n v="40"/>
    <s v="01/2021"/>
    <s v="SINV.000177918"/>
    <s v="KR"/>
    <d v="2021-02-08T00:00:00"/>
  </r>
  <r>
    <x v="134"/>
    <x v="133"/>
    <x v="3"/>
    <x v="17"/>
    <n v="0.01"/>
    <n v="40"/>
    <s v="12/2020"/>
    <s v="SINV.000170429"/>
    <s v="KR"/>
    <d v="2021-01-12T00:00:00"/>
  </r>
  <r>
    <x v="134"/>
    <x v="133"/>
    <x v="3"/>
    <x v="17"/>
    <n v="0.01"/>
    <n v="40"/>
    <s v="11/2020 Week 3"/>
    <s v="Supplier Invoice: SINV.000157903"/>
    <s v="KR"/>
    <d v="2020-11-30T00:00:00"/>
  </r>
  <r>
    <x v="134"/>
    <x v="133"/>
    <x v="3"/>
    <x v="17"/>
    <n v="0.42"/>
    <n v="40"/>
    <s v="10/2020"/>
    <s v="SINV.000152290"/>
    <s v="KR"/>
    <d v="2020-11-09T00:00:00"/>
  </r>
  <r>
    <x v="134"/>
    <x v="133"/>
    <x v="3"/>
    <x v="17"/>
    <n v="0.2"/>
    <n v="40"/>
    <s v="10/2020"/>
    <s v="SINV.000152313"/>
    <s v="KR"/>
    <d v="2020-11-09T00:00:00"/>
  </r>
  <r>
    <x v="134"/>
    <x v="133"/>
    <x v="3"/>
    <x v="17"/>
    <n v="0.69"/>
    <n v="40"/>
    <s v="09/2020"/>
    <s v="SINV.000145885"/>
    <s v="KR"/>
    <d v="2020-10-08T00:00:00"/>
  </r>
  <r>
    <x v="134"/>
    <x v="133"/>
    <x v="3"/>
    <x v="17"/>
    <n v="0.36"/>
    <n v="40"/>
    <s v="09/2020"/>
    <s v="SINV.000145886"/>
    <s v="KR"/>
    <d v="2020-10-08T00:00:00"/>
  </r>
  <r>
    <x v="134"/>
    <x v="133"/>
    <x v="3"/>
    <x v="17"/>
    <n v="0.03"/>
    <n v="40"/>
    <s v="08/2020"/>
    <s v="SINV.000139027"/>
    <s v="KR"/>
    <d v="2020-09-08T00:00:00"/>
  </r>
  <r>
    <x v="134"/>
    <x v="133"/>
    <x v="3"/>
    <x v="17"/>
    <n v="0.27"/>
    <n v="40"/>
    <s v="07/2020"/>
    <s v="SINV.000132820"/>
    <s v="KR"/>
    <d v="2020-08-10T00:00:00"/>
  </r>
  <r>
    <x v="134"/>
    <x v="133"/>
    <x v="3"/>
    <x v="17"/>
    <n v="0.01"/>
    <n v="40"/>
    <s v="07/2020"/>
    <s v="SINV.000132834"/>
    <s v="KR"/>
    <d v="2020-08-10T00:00:00"/>
  </r>
  <r>
    <x v="105"/>
    <x v="105"/>
    <x v="3"/>
    <x v="17"/>
    <n v="0.16"/>
    <n v="40"/>
    <s v="06/2021"/>
    <s v="SINV.000215575"/>
    <s v="KR"/>
    <d v="2021-06-30T00:00:00"/>
  </r>
  <r>
    <x v="105"/>
    <x v="105"/>
    <x v="3"/>
    <x v="17"/>
    <n v="0.05"/>
    <n v="40"/>
    <s v="05/2021"/>
    <s v="SINV.000206811"/>
    <s v="KR"/>
    <d v="2021-06-07T00:00:00"/>
  </r>
  <r>
    <x v="105"/>
    <x v="105"/>
    <x v="3"/>
    <x v="17"/>
    <n v="0.08"/>
    <n v="40"/>
    <s v="04/2021"/>
    <s v="SINV.000199282"/>
    <s v="KR"/>
    <d v="2021-05-11T00:00:00"/>
  </r>
  <r>
    <x v="105"/>
    <x v="105"/>
    <x v="3"/>
    <x v="17"/>
    <n v="0.02"/>
    <n v="40"/>
    <s v="03/2021"/>
    <s v="SINV.000191521"/>
    <s v="KR"/>
    <d v="2021-04-06T00:00:00"/>
  </r>
  <r>
    <x v="105"/>
    <x v="105"/>
    <x v="3"/>
    <x v="17"/>
    <n v="0.02"/>
    <n v="40"/>
    <s v="02/2021"/>
    <s v="SINV.000184081"/>
    <m/>
    <d v="2021-03-08T00:00:00"/>
  </r>
  <r>
    <x v="105"/>
    <x v="105"/>
    <x v="3"/>
    <x v="17"/>
    <n v="0.14000000000000001"/>
    <n v="40"/>
    <s v="01/2021"/>
    <s v="SINV.000177835"/>
    <s v="KR"/>
    <d v="2021-02-08T00:00:00"/>
  </r>
  <r>
    <x v="105"/>
    <x v="105"/>
    <x v="3"/>
    <x v="17"/>
    <n v="0.01"/>
    <n v="40"/>
    <s v="12/2020"/>
    <s v="SINV.000170064"/>
    <s v="KR"/>
    <d v="2021-01-12T00:00:00"/>
  </r>
  <r>
    <x v="105"/>
    <x v="105"/>
    <x v="3"/>
    <x v="17"/>
    <n v="0.03"/>
    <n v="40"/>
    <s v="11/2020 Week 3"/>
    <s v="Supplier Invoice: SINV.000157691"/>
    <s v="KR"/>
    <d v="2020-11-30T00:00:00"/>
  </r>
  <r>
    <x v="105"/>
    <x v="105"/>
    <x v="3"/>
    <x v="17"/>
    <n v="0.83"/>
    <n v="40"/>
    <s v="10/2020"/>
    <s v="SINV.000152204"/>
    <s v="KR"/>
    <d v="2020-11-09T00:00:00"/>
  </r>
  <r>
    <x v="105"/>
    <x v="105"/>
    <x v="3"/>
    <x v="17"/>
    <n v="0.39"/>
    <n v="40"/>
    <s v="10/2020"/>
    <s v="SINV.000152314"/>
    <s v="KR"/>
    <d v="2020-11-09T00:00:00"/>
  </r>
  <r>
    <x v="105"/>
    <x v="105"/>
    <x v="3"/>
    <x v="17"/>
    <n v="1.36"/>
    <n v="40"/>
    <s v="09/2020"/>
    <s v="SINV.000145889"/>
    <s v="KR"/>
    <d v="2020-10-08T00:00:00"/>
  </r>
  <r>
    <x v="105"/>
    <x v="105"/>
    <x v="3"/>
    <x v="17"/>
    <n v="0.71"/>
    <n v="40"/>
    <s v="09/2020"/>
    <s v="SINV.000145890"/>
    <s v="KR"/>
    <d v="2020-10-08T00:00:00"/>
  </r>
  <r>
    <x v="105"/>
    <x v="105"/>
    <x v="3"/>
    <x v="17"/>
    <n v="0.05"/>
    <n v="40"/>
    <s v="08/2020"/>
    <s v="SINV.000138585"/>
    <s v="KR"/>
    <d v="2020-09-08T00:00:00"/>
  </r>
  <r>
    <x v="105"/>
    <x v="105"/>
    <x v="3"/>
    <x v="17"/>
    <n v="0.52"/>
    <n v="40"/>
    <s v="07/2020"/>
    <s v="SINV.000132310"/>
    <s v="KR"/>
    <d v="2020-08-10T00:00:00"/>
  </r>
  <r>
    <x v="105"/>
    <x v="105"/>
    <x v="3"/>
    <x v="17"/>
    <n v="0.02"/>
    <n v="40"/>
    <s v="07/2020"/>
    <s v="SINV.000132835"/>
    <s v="KR"/>
    <d v="2020-08-10T00:00:00"/>
  </r>
  <r>
    <x v="106"/>
    <x v="106"/>
    <x v="3"/>
    <x v="17"/>
    <n v="0.54"/>
    <n v="40"/>
    <s v="06/2021"/>
    <s v="SINV.000215579"/>
    <s v="KR"/>
    <d v="2021-06-30T00:00:00"/>
  </r>
  <r>
    <x v="106"/>
    <x v="106"/>
    <x v="3"/>
    <x v="17"/>
    <n v="0.18"/>
    <n v="40"/>
    <s v="05/2021"/>
    <s v="SINV.000206815"/>
    <s v="KR"/>
    <d v="2021-06-07T00:00:00"/>
  </r>
  <r>
    <x v="106"/>
    <x v="106"/>
    <x v="3"/>
    <x v="17"/>
    <n v="0.27"/>
    <n v="40"/>
    <s v="04/2021"/>
    <s v="SINV.000199283"/>
    <s v="KR"/>
    <d v="2021-05-11T00:00:00"/>
  </r>
  <r>
    <x v="106"/>
    <x v="106"/>
    <x v="3"/>
    <x v="17"/>
    <n v="7.0000000000000007E-2"/>
    <n v="40"/>
    <s v="03/2021"/>
    <s v="SINV.000191526"/>
    <s v="KR"/>
    <d v="2021-04-06T00:00:00"/>
  </r>
  <r>
    <x v="106"/>
    <x v="106"/>
    <x v="3"/>
    <x v="17"/>
    <n v="0.08"/>
    <n v="40"/>
    <s v="02/2021"/>
    <s v="SINV.000184083"/>
    <m/>
    <d v="2021-03-08T00:00:00"/>
  </r>
  <r>
    <x v="106"/>
    <x v="106"/>
    <x v="3"/>
    <x v="17"/>
    <n v="0.5"/>
    <n v="40"/>
    <s v="01/2021"/>
    <s v="SINV.000177711"/>
    <s v="KR"/>
    <d v="2021-02-08T00:00:00"/>
  </r>
  <r>
    <x v="106"/>
    <x v="106"/>
    <x v="3"/>
    <x v="17"/>
    <n v="0.05"/>
    <n v="40"/>
    <s v="12/2020"/>
    <s v="SINV.000170067"/>
    <s v="KR"/>
    <d v="2021-01-12T00:00:00"/>
  </r>
  <r>
    <x v="106"/>
    <x v="106"/>
    <x v="3"/>
    <x v="17"/>
    <n v="0.01"/>
    <n v="40"/>
    <s v="11/2020 Week 2"/>
    <s v="Supplier Invoice: SINV.000155622"/>
    <s v="KR"/>
    <d v="2020-11-20T00:00:00"/>
  </r>
  <r>
    <x v="106"/>
    <x v="106"/>
    <x v="3"/>
    <x v="17"/>
    <n v="0.11"/>
    <n v="40"/>
    <s v="11/2020 Week 3"/>
    <s v="Supplier Invoice: SINV.000157693"/>
    <s v="KR"/>
    <d v="2020-11-30T00:00:00"/>
  </r>
  <r>
    <x v="106"/>
    <x v="106"/>
    <x v="3"/>
    <x v="17"/>
    <n v="2.92"/>
    <n v="40"/>
    <s v="10/2020"/>
    <s v="SINV.000152072"/>
    <s v="KR"/>
    <d v="2020-11-09T00:00:00"/>
  </r>
  <r>
    <x v="106"/>
    <x v="106"/>
    <x v="3"/>
    <x v="17"/>
    <n v="1.36"/>
    <n v="40"/>
    <s v="10/2020"/>
    <s v="SINV.000152315"/>
    <s v="KR"/>
    <d v="2020-11-09T00:00:00"/>
  </r>
  <r>
    <x v="106"/>
    <x v="106"/>
    <x v="3"/>
    <x v="17"/>
    <n v="-0.01"/>
    <n v="40"/>
    <s v="10/2020"/>
    <s v="SINV.000152316"/>
    <s v="KR"/>
    <d v="2020-11-09T00:00:00"/>
  </r>
  <r>
    <x v="106"/>
    <x v="106"/>
    <x v="3"/>
    <x v="17"/>
    <n v="4.74"/>
    <n v="40"/>
    <s v="09/2020"/>
    <s v="SINV.000145893"/>
    <s v="KR"/>
    <d v="2020-10-08T00:00:00"/>
  </r>
  <r>
    <x v="106"/>
    <x v="106"/>
    <x v="3"/>
    <x v="17"/>
    <n v="2.48"/>
    <n v="40"/>
    <s v="09/2020"/>
    <s v="SINV.000145894"/>
    <s v="KR"/>
    <d v="2020-10-08T00:00:00"/>
  </r>
  <r>
    <x v="106"/>
    <x v="106"/>
    <x v="3"/>
    <x v="17"/>
    <n v="0.16"/>
    <n v="40"/>
    <s v="08/2020"/>
    <s v="SINV.000138451"/>
    <s v="KR"/>
    <d v="2020-09-08T00:00:00"/>
  </r>
  <r>
    <x v="106"/>
    <x v="106"/>
    <x v="3"/>
    <x v="17"/>
    <n v="1.81"/>
    <n v="40"/>
    <s v="07/2020"/>
    <s v="SINV.000132312"/>
    <s v="KR"/>
    <d v="2020-08-10T00:00:00"/>
  </r>
  <r>
    <x v="106"/>
    <x v="106"/>
    <x v="3"/>
    <x v="17"/>
    <n v="7.0000000000000007E-2"/>
    <n v="40"/>
    <s v="07/2020"/>
    <s v="SINV.000132836"/>
    <s v="KR"/>
    <d v="2020-08-10T00:00:00"/>
  </r>
  <r>
    <x v="0"/>
    <x v="0"/>
    <x v="3"/>
    <x v="18"/>
    <n v="3.52"/>
    <n v="40"/>
    <s v="06/2021"/>
    <s v="SINV.000214976"/>
    <s v="KR"/>
    <d v="2021-06-30T00:00:00"/>
  </r>
  <r>
    <x v="0"/>
    <x v="0"/>
    <x v="3"/>
    <x v="18"/>
    <n v="1.7"/>
    <n v="40"/>
    <s v="06/2021"/>
    <s v="SINV.000214977"/>
    <s v="KR"/>
    <d v="2021-06-30T00:00:00"/>
  </r>
  <r>
    <x v="0"/>
    <x v="0"/>
    <x v="3"/>
    <x v="18"/>
    <n v="9.0299999999999994"/>
    <n v="40"/>
    <s v="05/2021"/>
    <s v="SINV.000206229"/>
    <s v="KR"/>
    <d v="2021-06-07T00:00:00"/>
  </r>
  <r>
    <x v="0"/>
    <x v="0"/>
    <x v="3"/>
    <x v="18"/>
    <n v="7.3"/>
    <n v="40"/>
    <s v="05/2021"/>
    <s v="SINV.000206230"/>
    <s v="KR"/>
    <d v="2021-06-07T00:00:00"/>
  </r>
  <r>
    <x v="0"/>
    <x v="0"/>
    <x v="3"/>
    <x v="18"/>
    <n v="6.91"/>
    <n v="40"/>
    <s v="04/2021"/>
    <s v="SINV.000199269"/>
    <s v="KR"/>
    <d v="2021-05-11T00:00:00"/>
  </r>
  <r>
    <x v="0"/>
    <x v="0"/>
    <x v="3"/>
    <x v="18"/>
    <n v="0.9"/>
    <n v="40"/>
    <s v="04/2021"/>
    <s v="SINV.000199547"/>
    <s v="KR"/>
    <d v="2021-05-11T00:00:00"/>
  </r>
  <r>
    <x v="0"/>
    <x v="0"/>
    <x v="3"/>
    <x v="18"/>
    <n v="3.47"/>
    <n v="40"/>
    <s v="03/2021"/>
    <s v="SINV.000190941"/>
    <s v="KR"/>
    <d v="2021-04-06T00:00:00"/>
  </r>
  <r>
    <x v="0"/>
    <x v="0"/>
    <x v="3"/>
    <x v="18"/>
    <n v="2.44"/>
    <n v="40"/>
    <s v="03/2021"/>
    <s v="SINV.000190942"/>
    <s v="KR"/>
    <d v="2021-04-06T00:00:00"/>
  </r>
  <r>
    <x v="0"/>
    <x v="0"/>
    <x v="3"/>
    <x v="18"/>
    <n v="4.3099999999999996"/>
    <n v="40"/>
    <s v="02/2021"/>
    <s v="SINV.000183981"/>
    <m/>
    <d v="2021-03-08T00:00:00"/>
  </r>
  <r>
    <x v="0"/>
    <x v="0"/>
    <x v="3"/>
    <x v="18"/>
    <n v="3"/>
    <n v="40"/>
    <s v="02/2021"/>
    <s v="SINV.000184232"/>
    <m/>
    <d v="2021-03-08T00:00:00"/>
  </r>
  <r>
    <x v="0"/>
    <x v="0"/>
    <x v="3"/>
    <x v="18"/>
    <n v="9.08"/>
    <n v="40"/>
    <s v="01/2021"/>
    <s v="SINV.000177707"/>
    <s v="KR"/>
    <d v="2021-02-08T00:00:00"/>
  </r>
  <r>
    <x v="0"/>
    <x v="0"/>
    <x v="3"/>
    <x v="18"/>
    <n v="5.39"/>
    <n v="40"/>
    <s v="01/2021"/>
    <s v="SINV.000177958"/>
    <s v="KR"/>
    <d v="2021-02-08T00:00:00"/>
  </r>
  <r>
    <x v="0"/>
    <x v="0"/>
    <x v="3"/>
    <x v="18"/>
    <n v="3.69"/>
    <n v="40"/>
    <s v="12/2020"/>
    <s v="SINV.000170049"/>
    <s v="KR"/>
    <d v="2021-01-12T00:00:00"/>
  </r>
  <r>
    <x v="0"/>
    <x v="0"/>
    <x v="3"/>
    <x v="18"/>
    <n v="1.63"/>
    <n v="40"/>
    <s v="12/2020"/>
    <s v="SINV.000170050"/>
    <s v="KR"/>
    <d v="2021-01-12T00:00:00"/>
  </r>
  <r>
    <x v="0"/>
    <x v="0"/>
    <x v="3"/>
    <x v="18"/>
    <n v="0.6"/>
    <n v="40"/>
    <s v="11/2020 Week 1"/>
    <s v="Supplier Invoice: SINV.000153850"/>
    <s v="KR"/>
    <d v="2020-11-16T00:00:00"/>
  </r>
  <r>
    <x v="0"/>
    <x v="0"/>
    <x v="3"/>
    <x v="18"/>
    <n v="0.02"/>
    <n v="40"/>
    <s v="11/2020 Week 2"/>
    <s v="Supplier Invoice: SINV.000155614"/>
    <s v="KR"/>
    <d v="2020-11-20T00:00:00"/>
  </r>
  <r>
    <x v="0"/>
    <x v="0"/>
    <x v="3"/>
    <x v="18"/>
    <n v="0.27"/>
    <n v="40"/>
    <s v="11/2020 Week 3"/>
    <s v="Supplier Invoice: SINV.000157679"/>
    <s v="KR"/>
    <d v="2020-11-30T00:00:00"/>
  </r>
  <r>
    <x v="0"/>
    <x v="0"/>
    <x v="3"/>
    <x v="18"/>
    <n v="0.15"/>
    <n v="40"/>
    <s v="11/2020 Week 3"/>
    <s v="Supplier Invoice: SINV.000157912"/>
    <s v="KR"/>
    <d v="2020-11-30T00:00:00"/>
  </r>
  <r>
    <x v="0"/>
    <x v="0"/>
    <x v="3"/>
    <x v="18"/>
    <n v="2.42"/>
    <n v="40"/>
    <s v="11/2020 Week 4"/>
    <s v="Supplier Invoice: SINV.000159140"/>
    <s v="KR"/>
    <d v="2020-12-03T00:00:00"/>
  </r>
  <r>
    <x v="0"/>
    <x v="0"/>
    <x v="3"/>
    <x v="18"/>
    <n v="1.46"/>
    <n v="40"/>
    <s v="11/2020 Week 4"/>
    <s v="Supplier Invoice: SINV.000159387"/>
    <s v="KR"/>
    <d v="2020-12-03T00:00:00"/>
  </r>
  <r>
    <x v="0"/>
    <x v="0"/>
    <x v="3"/>
    <x v="18"/>
    <n v="0.11"/>
    <n v="40"/>
    <s v="11/2020 Week 5"/>
    <s v="Supplier Invoice: SINV.000160520"/>
    <s v="KR"/>
    <d v="2020-12-08T00:00:00"/>
  </r>
  <r>
    <x v="0"/>
    <x v="0"/>
    <x v="3"/>
    <x v="18"/>
    <n v="32.729999999999997"/>
    <n v="40"/>
    <s v="10/2020"/>
    <s v="SINV.000152058"/>
    <s v="KR"/>
    <d v="2020-11-09T00:00:00"/>
  </r>
  <r>
    <x v="0"/>
    <x v="0"/>
    <x v="3"/>
    <x v="18"/>
    <n v="26.95"/>
    <n v="40"/>
    <s v="10/2020"/>
    <s v="SINV.000152297"/>
    <s v="KR"/>
    <d v="2020-11-09T00:00:00"/>
  </r>
  <r>
    <x v="0"/>
    <x v="0"/>
    <x v="3"/>
    <x v="18"/>
    <n v="-0.22"/>
    <n v="40"/>
    <s v="10/2020"/>
    <s v="SINV.000152298"/>
    <s v="KR"/>
    <d v="2020-11-09T00:00:00"/>
  </r>
  <r>
    <x v="0"/>
    <x v="0"/>
    <x v="3"/>
    <x v="18"/>
    <n v="26.28"/>
    <n v="40"/>
    <s v="09/2020"/>
    <s v="SINV.000145284"/>
    <s v="KR"/>
    <d v="2020-10-08T00:00:00"/>
  </r>
  <r>
    <x v="0"/>
    <x v="0"/>
    <x v="3"/>
    <x v="18"/>
    <n v="26.84"/>
    <n v="40"/>
    <s v="09/2020"/>
    <s v="SINV.000145285"/>
    <s v="KR"/>
    <d v="2020-10-08T00:00:00"/>
  </r>
  <r>
    <x v="0"/>
    <x v="0"/>
    <x v="3"/>
    <x v="18"/>
    <n v="20.07"/>
    <n v="40"/>
    <s v="08/2020"/>
    <s v="SINV.000138551"/>
    <s v="KR"/>
    <d v="2020-09-08T00:00:00"/>
  </r>
  <r>
    <x v="0"/>
    <x v="0"/>
    <x v="3"/>
    <x v="18"/>
    <n v="6.01"/>
    <n v="40"/>
    <s v="08/2020"/>
    <s v="SINV.000139038"/>
    <s v="KR"/>
    <d v="2020-09-08T00:00:00"/>
  </r>
  <r>
    <x v="0"/>
    <x v="0"/>
    <x v="3"/>
    <x v="18"/>
    <n v="25.36"/>
    <n v="40"/>
    <s v="07/2020"/>
    <s v="SINV.000132301"/>
    <s v="KR"/>
    <d v="2020-08-10T00:00:00"/>
  </r>
  <r>
    <x v="0"/>
    <x v="0"/>
    <x v="3"/>
    <x v="18"/>
    <n v="5.05"/>
    <n v="40"/>
    <s v="07/2020"/>
    <s v="SINV.000132827"/>
    <s v="KR"/>
    <d v="2020-08-10T00:00:00"/>
  </r>
  <r>
    <x v="107"/>
    <x v="107"/>
    <x v="3"/>
    <x v="18"/>
    <n v="0.01"/>
    <n v="40"/>
    <s v="06/2021"/>
    <s v="SINV.000214981"/>
    <s v="KR"/>
    <d v="2021-06-30T00:00:00"/>
  </r>
  <r>
    <x v="107"/>
    <x v="107"/>
    <x v="3"/>
    <x v="18"/>
    <n v="0.01"/>
    <n v="40"/>
    <s v="05/2021"/>
    <s v="SINV.000206234"/>
    <s v="KR"/>
    <d v="2021-06-07T00:00:00"/>
  </r>
  <r>
    <x v="107"/>
    <x v="107"/>
    <x v="3"/>
    <x v="18"/>
    <n v="0.01"/>
    <n v="40"/>
    <s v="05/2021"/>
    <s v="SINV.000206235"/>
    <s v="KR"/>
    <d v="2021-06-07T00:00:00"/>
  </r>
  <r>
    <x v="107"/>
    <x v="107"/>
    <x v="3"/>
    <x v="18"/>
    <n v="0.01"/>
    <n v="40"/>
    <s v="04/2021"/>
    <s v="SINV.000199432"/>
    <s v="KR"/>
    <d v="2021-05-11T00:00:00"/>
  </r>
  <r>
    <x v="107"/>
    <x v="107"/>
    <x v="3"/>
    <x v="18"/>
    <n v="0.01"/>
    <n v="40"/>
    <s v="03/2021"/>
    <s v="SINV.000190946"/>
    <s v="KR"/>
    <d v="2021-04-06T00:00:00"/>
  </r>
  <r>
    <x v="107"/>
    <x v="107"/>
    <x v="3"/>
    <x v="18"/>
    <n v="0.01"/>
    <n v="40"/>
    <s v="02/2021"/>
    <s v="SINV.000184144"/>
    <m/>
    <d v="2021-03-08T00:00:00"/>
  </r>
  <r>
    <x v="107"/>
    <x v="107"/>
    <x v="3"/>
    <x v="18"/>
    <n v="0.01"/>
    <n v="40"/>
    <s v="01/2021"/>
    <s v="SINV.000177955"/>
    <s v="KR"/>
    <d v="2021-02-08T00:00:00"/>
  </r>
  <r>
    <x v="107"/>
    <x v="107"/>
    <x v="3"/>
    <x v="18"/>
    <n v="0.01"/>
    <n v="40"/>
    <s v="01/2021"/>
    <s v="SINV.000177959"/>
    <s v="KR"/>
    <d v="2021-02-08T00:00:00"/>
  </r>
  <r>
    <x v="107"/>
    <x v="107"/>
    <x v="3"/>
    <x v="18"/>
    <n v="0.01"/>
    <n v="40"/>
    <s v="12/2020"/>
    <s v="SINV.000170053"/>
    <s v="KR"/>
    <d v="2021-01-12T00:00:00"/>
  </r>
  <r>
    <x v="107"/>
    <x v="107"/>
    <x v="3"/>
    <x v="18"/>
    <n v="0.01"/>
    <n v="40"/>
    <s v="11/2020 Week 4"/>
    <s v="Supplier Invoice: SINV.000159141"/>
    <s v="KR"/>
    <d v="2020-12-03T00:00:00"/>
  </r>
  <r>
    <x v="107"/>
    <x v="107"/>
    <x v="3"/>
    <x v="18"/>
    <n v="0.04"/>
    <n v="40"/>
    <s v="10/2020"/>
    <s v="SINV.000152228"/>
    <s v="KR"/>
    <d v="2020-11-09T00:00:00"/>
  </r>
  <r>
    <x v="107"/>
    <x v="107"/>
    <x v="3"/>
    <x v="18"/>
    <n v="0.04"/>
    <n v="40"/>
    <s v="10/2020"/>
    <s v="SINV.000152299"/>
    <s v="KR"/>
    <d v="2020-11-09T00:00:00"/>
  </r>
  <r>
    <x v="107"/>
    <x v="107"/>
    <x v="3"/>
    <x v="18"/>
    <n v="0.03"/>
    <n v="40"/>
    <s v="09/2020"/>
    <s v="SINV.000145289"/>
    <s v="KR"/>
    <d v="2020-10-08T00:00:00"/>
  </r>
  <r>
    <x v="107"/>
    <x v="107"/>
    <x v="3"/>
    <x v="18"/>
    <n v="0.04"/>
    <n v="40"/>
    <s v="09/2020"/>
    <s v="SINV.000145290"/>
    <s v="KR"/>
    <d v="2020-10-08T00:00:00"/>
  </r>
  <r>
    <x v="107"/>
    <x v="107"/>
    <x v="3"/>
    <x v="18"/>
    <n v="0.03"/>
    <n v="40"/>
    <s v="08/2020"/>
    <s v="SINV.000138634"/>
    <s v="KR"/>
    <d v="2020-09-08T00:00:00"/>
  </r>
  <r>
    <x v="107"/>
    <x v="107"/>
    <x v="3"/>
    <x v="18"/>
    <n v="0.01"/>
    <n v="40"/>
    <s v="08/2020"/>
    <s v="SINV.000139039"/>
    <s v="KR"/>
    <d v="2020-09-08T00:00:00"/>
  </r>
  <r>
    <x v="107"/>
    <x v="107"/>
    <x v="3"/>
    <x v="18"/>
    <n v="0.03"/>
    <n v="40"/>
    <s v="07/2020"/>
    <s v="SINV.000132378"/>
    <s v="KR"/>
    <d v="2020-08-10T00:00:00"/>
  </r>
  <r>
    <x v="107"/>
    <x v="107"/>
    <x v="3"/>
    <x v="18"/>
    <n v="0.01"/>
    <n v="40"/>
    <s v="07/2020"/>
    <s v="SINV.000132928"/>
    <s v="KR"/>
    <d v="2020-08-10T00:00:00"/>
  </r>
  <r>
    <x v="116"/>
    <x v="116"/>
    <x v="3"/>
    <x v="18"/>
    <n v="0.01"/>
    <n v="40"/>
    <s v="05/2021"/>
    <s v="SINV.000206237"/>
    <s v="KR"/>
    <d v="2021-06-07T00:00:00"/>
  </r>
  <r>
    <x v="116"/>
    <x v="116"/>
    <x v="3"/>
    <x v="18"/>
    <n v="0.01"/>
    <n v="40"/>
    <s v="04/2021"/>
    <s v="SINV.000199433"/>
    <s v="KR"/>
    <d v="2021-05-11T00:00:00"/>
  </r>
  <r>
    <x v="116"/>
    <x v="116"/>
    <x v="3"/>
    <x v="18"/>
    <n v="0.01"/>
    <n v="40"/>
    <s v="01/2021"/>
    <s v="SINV.000177957"/>
    <s v="KR"/>
    <d v="2021-02-08T00:00:00"/>
  </r>
  <r>
    <x v="116"/>
    <x v="116"/>
    <x v="3"/>
    <x v="18"/>
    <n v="0.01"/>
    <n v="40"/>
    <s v="10/2020"/>
    <s v="SINV.000152301"/>
    <s v="KR"/>
    <d v="2020-11-09T00:00:00"/>
  </r>
  <r>
    <x v="116"/>
    <x v="116"/>
    <x v="3"/>
    <x v="18"/>
    <n v="0.01"/>
    <n v="40"/>
    <s v="10/2020"/>
    <s v="SINV.000152302"/>
    <s v="KR"/>
    <d v="2020-11-09T00:00:00"/>
  </r>
  <r>
    <x v="116"/>
    <x v="116"/>
    <x v="3"/>
    <x v="18"/>
    <n v="0.01"/>
    <n v="40"/>
    <s v="09/2020"/>
    <s v="SINV.000145292"/>
    <s v="KR"/>
    <d v="2020-10-08T00:00:00"/>
  </r>
  <r>
    <x v="116"/>
    <x v="116"/>
    <x v="3"/>
    <x v="18"/>
    <n v="0.01"/>
    <n v="40"/>
    <s v="09/2020"/>
    <s v="SINV.000145294"/>
    <s v="KR"/>
    <d v="2020-10-08T00:00:00"/>
  </r>
  <r>
    <x v="116"/>
    <x v="116"/>
    <x v="3"/>
    <x v="18"/>
    <n v="0.01"/>
    <n v="40"/>
    <s v="08/2020"/>
    <s v="SINV.000139041"/>
    <s v="KR"/>
    <d v="2020-09-08T00:00:00"/>
  </r>
  <r>
    <x v="116"/>
    <x v="116"/>
    <x v="3"/>
    <x v="18"/>
    <n v="0.01"/>
    <n v="40"/>
    <s v="07/2020"/>
    <s v="SINV.000132302"/>
    <s v="KR"/>
    <d v="2020-08-10T00:00:00"/>
  </r>
  <r>
    <x v="1"/>
    <x v="1"/>
    <x v="3"/>
    <x v="18"/>
    <n v="4.7699999999999996"/>
    <n v="40"/>
    <s v="06/2021"/>
    <s v="SINV.000214987"/>
    <s v="KR"/>
    <d v="2021-06-30T00:00:00"/>
  </r>
  <r>
    <x v="1"/>
    <x v="1"/>
    <x v="3"/>
    <x v="18"/>
    <n v="2.31"/>
    <n v="40"/>
    <s v="06/2021"/>
    <s v="SINV.000214988"/>
    <s v="KR"/>
    <d v="2021-06-30T00:00:00"/>
  </r>
  <r>
    <x v="1"/>
    <x v="1"/>
    <x v="3"/>
    <x v="18"/>
    <n v="12.26"/>
    <n v="40"/>
    <s v="05/2021"/>
    <s v="SINV.000206241"/>
    <s v="KR"/>
    <d v="2021-06-07T00:00:00"/>
  </r>
  <r>
    <x v="1"/>
    <x v="1"/>
    <x v="3"/>
    <x v="18"/>
    <n v="9.91"/>
    <n v="40"/>
    <s v="05/2021"/>
    <s v="SINV.000206242"/>
    <s v="KR"/>
    <d v="2021-06-07T00:00:00"/>
  </r>
  <r>
    <x v="1"/>
    <x v="1"/>
    <x v="3"/>
    <x v="18"/>
    <n v="9.39"/>
    <n v="40"/>
    <s v="04/2021"/>
    <s v="SINV.000199271"/>
    <s v="KR"/>
    <d v="2021-05-11T00:00:00"/>
  </r>
  <r>
    <x v="1"/>
    <x v="1"/>
    <x v="3"/>
    <x v="18"/>
    <n v="1.23"/>
    <n v="40"/>
    <s v="04/2021"/>
    <s v="SINV.000199548"/>
    <s v="KR"/>
    <d v="2021-05-11T00:00:00"/>
  </r>
  <r>
    <x v="1"/>
    <x v="1"/>
    <x v="3"/>
    <x v="18"/>
    <n v="4.71"/>
    <n v="40"/>
    <s v="03/2021"/>
    <s v="SINV.000190953"/>
    <s v="KR"/>
    <d v="2021-04-06T00:00:00"/>
  </r>
  <r>
    <x v="1"/>
    <x v="1"/>
    <x v="3"/>
    <x v="18"/>
    <n v="3.31"/>
    <n v="40"/>
    <s v="03/2021"/>
    <s v="SINV.000190954"/>
    <s v="KR"/>
    <d v="2021-04-06T00:00:00"/>
  </r>
  <r>
    <x v="1"/>
    <x v="1"/>
    <x v="3"/>
    <x v="18"/>
    <n v="5.85"/>
    <n v="40"/>
    <s v="02/2021"/>
    <s v="SINV.000183983"/>
    <m/>
    <d v="2021-03-08T00:00:00"/>
  </r>
  <r>
    <x v="1"/>
    <x v="1"/>
    <x v="3"/>
    <x v="18"/>
    <n v="4.08"/>
    <n v="40"/>
    <s v="02/2021"/>
    <s v="SINV.000184234"/>
    <m/>
    <d v="2021-03-08T00:00:00"/>
  </r>
  <r>
    <x v="1"/>
    <x v="1"/>
    <x v="3"/>
    <x v="18"/>
    <n v="12.33"/>
    <n v="40"/>
    <s v="01/2021"/>
    <s v="SINV.000177709"/>
    <s v="KR"/>
    <d v="2021-02-08T00:00:00"/>
  </r>
  <r>
    <x v="1"/>
    <x v="1"/>
    <x v="3"/>
    <x v="18"/>
    <n v="7.32"/>
    <n v="40"/>
    <s v="01/2021"/>
    <s v="SINV.000177960"/>
    <s v="KR"/>
    <d v="2021-02-08T00:00:00"/>
  </r>
  <r>
    <x v="1"/>
    <x v="1"/>
    <x v="3"/>
    <x v="18"/>
    <n v="5.01"/>
    <n v="40"/>
    <s v="12/2020"/>
    <s v="SINV.000170055"/>
    <s v="KR"/>
    <d v="2021-01-12T00:00:00"/>
  </r>
  <r>
    <x v="1"/>
    <x v="1"/>
    <x v="3"/>
    <x v="18"/>
    <n v="2.21"/>
    <n v="40"/>
    <s v="12/2020"/>
    <s v="SINV.000170056"/>
    <s v="KR"/>
    <d v="2021-01-12T00:00:00"/>
  </r>
  <r>
    <x v="1"/>
    <x v="1"/>
    <x v="3"/>
    <x v="18"/>
    <n v="0.81"/>
    <n v="40"/>
    <s v="11/2020 Week 1"/>
    <s v="Supplier Invoice: SINV.000153852"/>
    <s v="KR"/>
    <d v="2020-11-16T00:00:00"/>
  </r>
  <r>
    <x v="1"/>
    <x v="1"/>
    <x v="3"/>
    <x v="18"/>
    <n v="0.02"/>
    <n v="40"/>
    <s v="11/2020 Week 2"/>
    <s v="Supplier Invoice: SINV.000155616"/>
    <s v="KR"/>
    <d v="2020-11-20T00:00:00"/>
  </r>
  <r>
    <x v="1"/>
    <x v="1"/>
    <x v="3"/>
    <x v="18"/>
    <n v="0.36"/>
    <n v="40"/>
    <s v="11/2020 Week 3"/>
    <s v="Supplier Invoice: SINV.000157683"/>
    <s v="KR"/>
    <d v="2020-11-30T00:00:00"/>
  </r>
  <r>
    <x v="1"/>
    <x v="1"/>
    <x v="3"/>
    <x v="18"/>
    <n v="0.2"/>
    <n v="40"/>
    <s v="11/2020 Week 3"/>
    <s v="Supplier Invoice: SINV.000157913"/>
    <s v="KR"/>
    <d v="2020-11-30T00:00:00"/>
  </r>
  <r>
    <x v="1"/>
    <x v="1"/>
    <x v="3"/>
    <x v="18"/>
    <n v="3.28"/>
    <n v="40"/>
    <s v="11/2020 Week 4"/>
    <s v="Supplier Invoice: SINV.000159143"/>
    <s v="KR"/>
    <d v="2020-12-03T00:00:00"/>
  </r>
  <r>
    <x v="1"/>
    <x v="1"/>
    <x v="3"/>
    <x v="18"/>
    <n v="1.98"/>
    <n v="40"/>
    <s v="11/2020 Week 4"/>
    <s v="Supplier Invoice: SINV.000159388"/>
    <s v="KR"/>
    <d v="2020-12-03T00:00:00"/>
  </r>
  <r>
    <x v="1"/>
    <x v="1"/>
    <x v="3"/>
    <x v="18"/>
    <n v="0.16"/>
    <n v="40"/>
    <s v="11/2020 Week 5"/>
    <s v="Supplier Invoice: SINV.000160525"/>
    <s v="KR"/>
    <d v="2020-12-08T00:00:00"/>
  </r>
  <r>
    <x v="1"/>
    <x v="1"/>
    <x v="3"/>
    <x v="18"/>
    <n v="44.43"/>
    <n v="40"/>
    <s v="10/2020"/>
    <s v="SINV.000152060"/>
    <s v="KR"/>
    <d v="2020-11-09T00:00:00"/>
  </r>
  <r>
    <x v="1"/>
    <x v="1"/>
    <x v="3"/>
    <x v="18"/>
    <n v="36.590000000000003"/>
    <n v="40"/>
    <s v="10/2020"/>
    <s v="SINV.000152303"/>
    <s v="KR"/>
    <d v="2020-11-09T00:00:00"/>
  </r>
  <r>
    <x v="1"/>
    <x v="1"/>
    <x v="3"/>
    <x v="18"/>
    <n v="-0.3"/>
    <n v="40"/>
    <s v="10/2020"/>
    <s v="SINV.000152304"/>
    <s v="KR"/>
    <d v="2020-11-09T00:00:00"/>
  </r>
  <r>
    <x v="1"/>
    <x v="1"/>
    <x v="3"/>
    <x v="18"/>
    <n v="35.67"/>
    <n v="40"/>
    <s v="09/2020"/>
    <s v="SINV.000145296"/>
    <s v="KR"/>
    <d v="2020-10-08T00:00:00"/>
  </r>
  <r>
    <x v="1"/>
    <x v="1"/>
    <x v="3"/>
    <x v="18"/>
    <n v="36.43"/>
    <n v="40"/>
    <s v="09/2020"/>
    <s v="SINV.000145297"/>
    <s v="KR"/>
    <d v="2020-10-08T00:00:00"/>
  </r>
  <r>
    <x v="1"/>
    <x v="1"/>
    <x v="3"/>
    <x v="18"/>
    <n v="27.25"/>
    <n v="40"/>
    <s v="08/2020"/>
    <s v="SINV.000138541"/>
    <s v="KR"/>
    <d v="2020-09-08T00:00:00"/>
  </r>
  <r>
    <x v="1"/>
    <x v="1"/>
    <x v="3"/>
    <x v="18"/>
    <n v="8.15"/>
    <n v="40"/>
    <s v="08/2020"/>
    <s v="SINV.000139042"/>
    <s v="KR"/>
    <d v="2020-09-08T00:00:00"/>
  </r>
  <r>
    <x v="1"/>
    <x v="1"/>
    <x v="3"/>
    <x v="18"/>
    <n v="34.43"/>
    <n v="40"/>
    <s v="07/2020"/>
    <s v="SINV.000132304"/>
    <s v="KR"/>
    <d v="2020-08-10T00:00:00"/>
  </r>
  <r>
    <x v="1"/>
    <x v="1"/>
    <x v="3"/>
    <x v="18"/>
    <n v="6.86"/>
    <n v="40"/>
    <s v="07/2020"/>
    <s v="SINV.000132829"/>
    <s v="KR"/>
    <d v="2020-08-10T00:00:00"/>
  </r>
  <r>
    <x v="130"/>
    <x v="129"/>
    <x v="3"/>
    <x v="18"/>
    <n v="3.84"/>
    <n v="40"/>
    <s v="06/2021"/>
    <s v="SINV.000214992"/>
    <s v="KR"/>
    <d v="2021-06-30T00:00:00"/>
  </r>
  <r>
    <x v="130"/>
    <x v="129"/>
    <x v="3"/>
    <x v="18"/>
    <n v="1.85"/>
    <n v="40"/>
    <s v="06/2021"/>
    <s v="SINV.000214993"/>
    <s v="KR"/>
    <d v="2021-06-30T00:00:00"/>
  </r>
  <r>
    <x v="130"/>
    <x v="129"/>
    <x v="3"/>
    <x v="18"/>
    <n v="9.85"/>
    <n v="40"/>
    <s v="05/2021"/>
    <s v="SINV.000206246"/>
    <s v="KR"/>
    <d v="2021-06-07T00:00:00"/>
  </r>
  <r>
    <x v="130"/>
    <x v="129"/>
    <x v="3"/>
    <x v="18"/>
    <n v="7.96"/>
    <n v="40"/>
    <s v="05/2021"/>
    <s v="SINV.000206248"/>
    <s v="KR"/>
    <d v="2021-06-07T00:00:00"/>
  </r>
  <r>
    <x v="130"/>
    <x v="129"/>
    <x v="3"/>
    <x v="18"/>
    <n v="7.55"/>
    <n v="40"/>
    <s v="04/2021"/>
    <s v="SINV.000199535"/>
    <s v="KR"/>
    <d v="2021-05-11T00:00:00"/>
  </r>
  <r>
    <x v="130"/>
    <x v="129"/>
    <x v="3"/>
    <x v="18"/>
    <n v="0.98"/>
    <n v="40"/>
    <s v="04/2021"/>
    <s v="SINV.000199652"/>
    <s v="KR"/>
    <d v="2021-05-11T00:00:00"/>
  </r>
  <r>
    <x v="130"/>
    <x v="129"/>
    <x v="3"/>
    <x v="18"/>
    <n v="3.78"/>
    <n v="40"/>
    <s v="03/2021"/>
    <s v="SINV.000190958"/>
    <s v="KR"/>
    <d v="2021-04-06T00:00:00"/>
  </r>
  <r>
    <x v="130"/>
    <x v="129"/>
    <x v="3"/>
    <x v="18"/>
    <n v="2.66"/>
    <n v="40"/>
    <s v="03/2021"/>
    <s v="SINV.000190959"/>
    <s v="KR"/>
    <d v="2021-04-06T00:00:00"/>
  </r>
  <r>
    <x v="130"/>
    <x v="129"/>
    <x v="3"/>
    <x v="18"/>
    <n v="4.7"/>
    <n v="40"/>
    <s v="02/2021"/>
    <s v="SINV.000184229"/>
    <m/>
    <d v="2021-03-08T00:00:00"/>
  </r>
  <r>
    <x v="130"/>
    <x v="129"/>
    <x v="3"/>
    <x v="18"/>
    <n v="3.28"/>
    <n v="40"/>
    <s v="02/2021"/>
    <s v="SINV.000184341"/>
    <m/>
    <d v="2021-03-08T00:00:00"/>
  </r>
  <r>
    <x v="130"/>
    <x v="129"/>
    <x v="3"/>
    <x v="18"/>
    <n v="9.91"/>
    <n v="40"/>
    <s v="01/2021"/>
    <s v="SINV.000177916"/>
    <s v="KR"/>
    <d v="2021-02-08T00:00:00"/>
  </r>
  <r>
    <x v="130"/>
    <x v="129"/>
    <x v="3"/>
    <x v="18"/>
    <n v="5.88"/>
    <n v="40"/>
    <s v="01/2021"/>
    <s v="SINV.000178076"/>
    <s v="KR"/>
    <d v="2021-02-08T00:00:00"/>
  </r>
  <r>
    <x v="130"/>
    <x v="129"/>
    <x v="3"/>
    <x v="18"/>
    <n v="4.0199999999999996"/>
    <n v="40"/>
    <s v="12/2020"/>
    <s v="SINV.000170427"/>
    <s v="KR"/>
    <d v="2021-01-12T00:00:00"/>
  </r>
  <r>
    <x v="130"/>
    <x v="129"/>
    <x v="3"/>
    <x v="18"/>
    <n v="1.77"/>
    <n v="40"/>
    <s v="12/2020"/>
    <s v="SINV.000170438"/>
    <s v="KR"/>
    <d v="2021-01-12T00:00:00"/>
  </r>
  <r>
    <x v="130"/>
    <x v="129"/>
    <x v="3"/>
    <x v="18"/>
    <n v="0.65"/>
    <n v="40"/>
    <s v="11/2020 Week 1"/>
    <s v="Supplier Invoice: SINV.000154030"/>
    <s v="KR"/>
    <d v="2020-11-16T00:00:00"/>
  </r>
  <r>
    <x v="130"/>
    <x v="129"/>
    <x v="3"/>
    <x v="18"/>
    <n v="0.02"/>
    <n v="40"/>
    <s v="11/2020 Week 2"/>
    <s v="Supplier Invoice: SINV.000155840"/>
    <s v="KR"/>
    <d v="2020-11-20T00:00:00"/>
  </r>
  <r>
    <x v="130"/>
    <x v="129"/>
    <x v="3"/>
    <x v="18"/>
    <n v="0.3"/>
    <n v="40"/>
    <s v="11/2020 Week 3"/>
    <s v="Supplier Invoice: SINV.000157897"/>
    <s v="KR"/>
    <d v="2020-11-30T00:00:00"/>
  </r>
  <r>
    <x v="130"/>
    <x v="129"/>
    <x v="3"/>
    <x v="18"/>
    <n v="0.16"/>
    <n v="40"/>
    <s v="11/2020 Week 3"/>
    <s v="Supplier Invoice: SINV.000157986"/>
    <s v="KR"/>
    <d v="2020-11-30T00:00:00"/>
  </r>
  <r>
    <x v="130"/>
    <x v="129"/>
    <x v="3"/>
    <x v="18"/>
    <n v="2.64"/>
    <n v="40"/>
    <s v="11/2020 Week 4"/>
    <s v="Supplier Invoice: SINV.000159368"/>
    <s v="KR"/>
    <d v="2020-12-03T00:00:00"/>
  </r>
  <r>
    <x v="130"/>
    <x v="129"/>
    <x v="3"/>
    <x v="18"/>
    <n v="1.59"/>
    <n v="40"/>
    <s v="11/2020 Week 4"/>
    <s v="Supplier Invoice: SINV.000159389"/>
    <s v="KR"/>
    <d v="2020-12-03T00:00:00"/>
  </r>
  <r>
    <x v="130"/>
    <x v="129"/>
    <x v="3"/>
    <x v="18"/>
    <n v="0.13"/>
    <n v="40"/>
    <s v="11/2020 Week 5"/>
    <s v="Supplier Invoice: SINV.000160527"/>
    <s v="KR"/>
    <d v="2020-12-08T00:00:00"/>
  </r>
  <r>
    <x v="130"/>
    <x v="129"/>
    <x v="3"/>
    <x v="18"/>
    <n v="35.71"/>
    <n v="40"/>
    <s v="10/2020"/>
    <s v="SINV.000152296"/>
    <s v="KR"/>
    <d v="2020-11-09T00:00:00"/>
  </r>
  <r>
    <x v="130"/>
    <x v="129"/>
    <x v="3"/>
    <x v="18"/>
    <n v="29.41"/>
    <n v="40"/>
    <s v="10/2020"/>
    <s v="SINV.000152502"/>
    <s v="KR"/>
    <d v="2020-11-09T00:00:00"/>
  </r>
  <r>
    <x v="130"/>
    <x v="129"/>
    <x v="3"/>
    <x v="18"/>
    <n v="-0.24"/>
    <n v="40"/>
    <s v="10/2020"/>
    <s v="SINV.000152503"/>
    <s v="KR"/>
    <d v="2020-11-09T00:00:00"/>
  </r>
  <r>
    <x v="130"/>
    <x v="129"/>
    <x v="3"/>
    <x v="18"/>
    <n v="28.67"/>
    <n v="40"/>
    <s v="09/2020"/>
    <s v="SINV.000145301"/>
    <s v="KR"/>
    <d v="2020-10-08T00:00:00"/>
  </r>
  <r>
    <x v="130"/>
    <x v="129"/>
    <x v="3"/>
    <x v="18"/>
    <n v="29.28"/>
    <n v="40"/>
    <s v="09/2020"/>
    <s v="SINV.000145302"/>
    <s v="KR"/>
    <d v="2020-10-08T00:00:00"/>
  </r>
  <r>
    <x v="130"/>
    <x v="129"/>
    <x v="3"/>
    <x v="18"/>
    <n v="21.9"/>
    <n v="40"/>
    <s v="08/2020"/>
    <s v="SINV.000139037"/>
    <s v="KR"/>
    <d v="2020-09-08T00:00:00"/>
  </r>
  <r>
    <x v="130"/>
    <x v="129"/>
    <x v="3"/>
    <x v="18"/>
    <n v="6.55"/>
    <n v="40"/>
    <s v="08/2020"/>
    <s v="SINV.000139158"/>
    <s v="KR"/>
    <d v="2020-09-08T00:00:00"/>
  </r>
  <r>
    <x v="130"/>
    <x v="129"/>
    <x v="3"/>
    <x v="18"/>
    <n v="27.67"/>
    <n v="40"/>
    <s v="07/2020"/>
    <s v="SINV.000132826"/>
    <s v="KR"/>
    <d v="2020-08-10T00:00:00"/>
  </r>
  <r>
    <x v="130"/>
    <x v="129"/>
    <x v="3"/>
    <x v="18"/>
    <n v="5.52"/>
    <n v="40"/>
    <s v="07/2020"/>
    <s v="SINV.000132926"/>
    <s v="KR"/>
    <d v="2020-08-10T00:00:00"/>
  </r>
  <r>
    <x v="2"/>
    <x v="2"/>
    <x v="3"/>
    <x v="18"/>
    <n v="10.24"/>
    <n v="40"/>
    <s v="06/2021"/>
    <s v="SINV.000214997"/>
    <s v="KR"/>
    <d v="2021-06-30T00:00:00"/>
  </r>
  <r>
    <x v="2"/>
    <x v="2"/>
    <x v="3"/>
    <x v="18"/>
    <n v="4.95"/>
    <n v="40"/>
    <s v="06/2021"/>
    <s v="SINV.000214998"/>
    <s v="KR"/>
    <d v="2021-06-30T00:00:00"/>
  </r>
  <r>
    <x v="2"/>
    <x v="2"/>
    <x v="3"/>
    <x v="18"/>
    <n v="26.3"/>
    <n v="40"/>
    <s v="05/2021"/>
    <s v="SINV.000206252"/>
    <s v="KR"/>
    <d v="2021-06-07T00:00:00"/>
  </r>
  <r>
    <x v="2"/>
    <x v="2"/>
    <x v="3"/>
    <x v="18"/>
    <n v="21.26"/>
    <n v="40"/>
    <s v="05/2021"/>
    <s v="SINV.000206253"/>
    <s v="KR"/>
    <d v="2021-06-07T00:00:00"/>
  </r>
  <r>
    <x v="2"/>
    <x v="2"/>
    <x v="3"/>
    <x v="18"/>
    <n v="20.14"/>
    <n v="40"/>
    <s v="04/2021"/>
    <s v="SINV.000199273"/>
    <s v="KR"/>
    <d v="2021-05-11T00:00:00"/>
  </r>
  <r>
    <x v="2"/>
    <x v="2"/>
    <x v="3"/>
    <x v="18"/>
    <n v="2.63"/>
    <n v="40"/>
    <s v="04/2021"/>
    <s v="SINV.000199653"/>
    <s v="KR"/>
    <d v="2021-05-11T00:00:00"/>
  </r>
  <r>
    <x v="2"/>
    <x v="2"/>
    <x v="3"/>
    <x v="18"/>
    <n v="10.1"/>
    <n v="40"/>
    <s v="03/2021"/>
    <s v="SINV.000190963"/>
    <s v="KR"/>
    <d v="2021-04-06T00:00:00"/>
  </r>
  <r>
    <x v="2"/>
    <x v="2"/>
    <x v="3"/>
    <x v="18"/>
    <n v="7.1"/>
    <n v="40"/>
    <s v="03/2021"/>
    <s v="SINV.000190964"/>
    <s v="KR"/>
    <d v="2021-04-06T00:00:00"/>
  </r>
  <r>
    <x v="2"/>
    <x v="2"/>
    <x v="3"/>
    <x v="18"/>
    <n v="12.55"/>
    <n v="40"/>
    <s v="02/2021"/>
    <s v="SINV.000183985"/>
    <m/>
    <d v="2021-03-08T00:00:00"/>
  </r>
  <r>
    <x v="2"/>
    <x v="2"/>
    <x v="3"/>
    <x v="18"/>
    <n v="8.74"/>
    <n v="40"/>
    <s v="02/2021"/>
    <s v="SINV.000184342"/>
    <m/>
    <d v="2021-03-08T00:00:00"/>
  </r>
  <r>
    <x v="2"/>
    <x v="2"/>
    <x v="3"/>
    <x v="18"/>
    <n v="26.45"/>
    <n v="40"/>
    <s v="01/2021"/>
    <s v="SINV.000177829"/>
    <s v="KR"/>
    <d v="2021-02-08T00:00:00"/>
  </r>
  <r>
    <x v="2"/>
    <x v="2"/>
    <x v="3"/>
    <x v="18"/>
    <n v="15.71"/>
    <n v="40"/>
    <s v="01/2021"/>
    <s v="SINV.000178077"/>
    <s v="KR"/>
    <d v="2021-02-08T00:00:00"/>
  </r>
  <r>
    <x v="2"/>
    <x v="2"/>
    <x v="3"/>
    <x v="18"/>
    <n v="10.75"/>
    <n v="40"/>
    <s v="12/2020"/>
    <s v="SINV.000170058"/>
    <s v="KR"/>
    <d v="2021-01-12T00:00:00"/>
  </r>
  <r>
    <x v="2"/>
    <x v="2"/>
    <x v="3"/>
    <x v="18"/>
    <n v="4.7300000000000004"/>
    <n v="40"/>
    <s v="12/2020"/>
    <s v="SINV.000170059"/>
    <s v="KR"/>
    <d v="2021-01-12T00:00:00"/>
  </r>
  <r>
    <x v="2"/>
    <x v="2"/>
    <x v="3"/>
    <x v="18"/>
    <n v="1.73"/>
    <n v="40"/>
    <s v="11/2020 Week 1"/>
    <s v="Supplier Invoice: SINV.000153854"/>
    <s v="KR"/>
    <d v="2020-11-16T00:00:00"/>
  </r>
  <r>
    <x v="2"/>
    <x v="2"/>
    <x v="3"/>
    <x v="18"/>
    <n v="0.05"/>
    <n v="40"/>
    <s v="11/2020 Week 2"/>
    <s v="Supplier Invoice: SINV.000155724"/>
    <s v="KR"/>
    <d v="2020-11-20T00:00:00"/>
  </r>
  <r>
    <x v="2"/>
    <x v="2"/>
    <x v="3"/>
    <x v="18"/>
    <n v="0.79"/>
    <n v="40"/>
    <s v="11/2020 Week 3"/>
    <s v="Supplier Invoice: SINV.000157685"/>
    <s v="KR"/>
    <d v="2020-11-30T00:00:00"/>
  </r>
  <r>
    <x v="2"/>
    <x v="2"/>
    <x v="3"/>
    <x v="18"/>
    <n v="0.44"/>
    <n v="40"/>
    <s v="11/2020 Week 3"/>
    <s v="Supplier Invoice: SINV.000157987"/>
    <s v="KR"/>
    <d v="2020-11-30T00:00:00"/>
  </r>
  <r>
    <x v="2"/>
    <x v="2"/>
    <x v="3"/>
    <x v="18"/>
    <n v="7.05"/>
    <n v="40"/>
    <s v="11/2020 Week 4"/>
    <s v="Supplier Invoice: SINV.000159145"/>
    <s v="KR"/>
    <d v="2020-12-03T00:00:00"/>
  </r>
  <r>
    <x v="2"/>
    <x v="2"/>
    <x v="3"/>
    <x v="18"/>
    <n v="4.24"/>
    <n v="40"/>
    <s v="11/2020 Week 4"/>
    <s v="Supplier Invoice: SINV.000159500"/>
    <s v="KR"/>
    <d v="2020-12-03T00:00:00"/>
  </r>
  <r>
    <x v="2"/>
    <x v="2"/>
    <x v="3"/>
    <x v="18"/>
    <n v="0.33"/>
    <n v="40"/>
    <s v="11/2020 Week 5"/>
    <s v="Supplier Invoice: SINV.000160529"/>
    <s v="KR"/>
    <d v="2020-12-08T00:00:00"/>
  </r>
  <r>
    <x v="2"/>
    <x v="2"/>
    <x v="3"/>
    <x v="18"/>
    <n v="95.35"/>
    <n v="40"/>
    <s v="10/2020"/>
    <s v="SINV.000152062"/>
    <s v="KR"/>
    <d v="2020-11-09T00:00:00"/>
  </r>
  <r>
    <x v="2"/>
    <x v="2"/>
    <x v="3"/>
    <x v="18"/>
    <n v="78.52"/>
    <n v="40"/>
    <s v="10/2020"/>
    <s v="SINV.000152504"/>
    <s v="KR"/>
    <d v="2020-11-09T00:00:00"/>
  </r>
  <r>
    <x v="2"/>
    <x v="2"/>
    <x v="3"/>
    <x v="18"/>
    <n v="-0.65"/>
    <n v="40"/>
    <s v="10/2020"/>
    <s v="SINV.000152506"/>
    <s v="KR"/>
    <d v="2020-11-09T00:00:00"/>
  </r>
  <r>
    <x v="2"/>
    <x v="2"/>
    <x v="3"/>
    <x v="18"/>
    <n v="76.540000000000006"/>
    <n v="40"/>
    <s v="09/2020"/>
    <s v="SINV.000145306"/>
    <s v="KR"/>
    <d v="2020-10-08T00:00:00"/>
  </r>
  <r>
    <x v="2"/>
    <x v="2"/>
    <x v="3"/>
    <x v="18"/>
    <n v="78.180000000000007"/>
    <n v="40"/>
    <s v="09/2020"/>
    <s v="SINV.000145307"/>
    <s v="KR"/>
    <d v="2020-10-08T00:00:00"/>
  </r>
  <r>
    <x v="2"/>
    <x v="2"/>
    <x v="3"/>
    <x v="18"/>
    <n v="58.47"/>
    <n v="40"/>
    <s v="08/2020"/>
    <s v="SINV.000138543"/>
    <s v="KR"/>
    <d v="2020-09-08T00:00:00"/>
  </r>
  <r>
    <x v="2"/>
    <x v="2"/>
    <x v="3"/>
    <x v="18"/>
    <n v="17.5"/>
    <n v="40"/>
    <s v="08/2020"/>
    <s v="SINV.000139159"/>
    <s v="KR"/>
    <d v="2020-09-08T00:00:00"/>
  </r>
  <r>
    <x v="2"/>
    <x v="2"/>
    <x v="3"/>
    <x v="18"/>
    <n v="73.89"/>
    <n v="40"/>
    <s v="07/2020"/>
    <s v="SINV.000132306"/>
    <s v="KR"/>
    <d v="2020-08-10T00:00:00"/>
  </r>
  <r>
    <x v="2"/>
    <x v="2"/>
    <x v="3"/>
    <x v="18"/>
    <n v="14.72"/>
    <n v="40"/>
    <s v="07/2020"/>
    <s v="SINV.000132927"/>
    <s v="KR"/>
    <d v="2020-08-10T00:00:00"/>
  </r>
  <r>
    <x v="3"/>
    <x v="3"/>
    <x v="3"/>
    <x v="18"/>
    <n v="0.03"/>
    <n v="40"/>
    <s v="06/2021"/>
    <s v="SINV.000215002"/>
    <s v="KR"/>
    <d v="2021-06-30T00:00:00"/>
  </r>
  <r>
    <x v="3"/>
    <x v="3"/>
    <x v="3"/>
    <x v="18"/>
    <n v="0.01"/>
    <n v="40"/>
    <s v="06/2021"/>
    <s v="SINV.000215003"/>
    <s v="KR"/>
    <d v="2021-06-30T00:00:00"/>
  </r>
  <r>
    <x v="3"/>
    <x v="3"/>
    <x v="3"/>
    <x v="18"/>
    <n v="7.0000000000000007E-2"/>
    <n v="40"/>
    <s v="05/2021"/>
    <s v="SINV.000206256"/>
    <s v="KR"/>
    <d v="2021-06-07T00:00:00"/>
  </r>
  <r>
    <x v="3"/>
    <x v="3"/>
    <x v="3"/>
    <x v="18"/>
    <n v="0.05"/>
    <n v="40"/>
    <s v="05/2021"/>
    <s v="SINV.000206258"/>
    <s v="KR"/>
    <d v="2021-06-07T00:00:00"/>
  </r>
  <r>
    <x v="3"/>
    <x v="3"/>
    <x v="3"/>
    <x v="18"/>
    <n v="0.05"/>
    <n v="40"/>
    <s v="04/2021"/>
    <s v="SINV.000199504"/>
    <s v="KR"/>
    <d v="2021-05-11T00:00:00"/>
  </r>
  <r>
    <x v="3"/>
    <x v="3"/>
    <x v="3"/>
    <x v="18"/>
    <n v="0.01"/>
    <n v="40"/>
    <s v="04/2021"/>
    <s v="SINV.000199654"/>
    <s v="KR"/>
    <d v="2021-05-11T00:00:00"/>
  </r>
  <r>
    <x v="3"/>
    <x v="3"/>
    <x v="3"/>
    <x v="18"/>
    <n v="0.03"/>
    <n v="40"/>
    <s v="03/2021"/>
    <s v="SINV.000190968"/>
    <s v="KR"/>
    <d v="2021-04-06T00:00:00"/>
  </r>
  <r>
    <x v="3"/>
    <x v="3"/>
    <x v="3"/>
    <x v="18"/>
    <n v="0.02"/>
    <n v="40"/>
    <s v="03/2021"/>
    <s v="SINV.000190969"/>
    <s v="KR"/>
    <d v="2021-04-06T00:00:00"/>
  </r>
  <r>
    <x v="3"/>
    <x v="3"/>
    <x v="3"/>
    <x v="18"/>
    <n v="0.03"/>
    <n v="40"/>
    <s v="02/2021"/>
    <s v="SINV.000184203"/>
    <m/>
    <d v="2021-03-08T00:00:00"/>
  </r>
  <r>
    <x v="3"/>
    <x v="3"/>
    <x v="3"/>
    <x v="18"/>
    <n v="0.02"/>
    <n v="40"/>
    <s v="02/2021"/>
    <s v="SINV.000184343"/>
    <m/>
    <d v="2021-03-08T00:00:00"/>
  </r>
  <r>
    <x v="3"/>
    <x v="3"/>
    <x v="3"/>
    <x v="18"/>
    <n v="7.0000000000000007E-2"/>
    <n v="40"/>
    <s v="01/2021"/>
    <s v="SINV.000177914"/>
    <s v="KR"/>
    <d v="2021-02-08T00:00:00"/>
  </r>
  <r>
    <x v="3"/>
    <x v="3"/>
    <x v="3"/>
    <x v="18"/>
    <n v="0.04"/>
    <n v="40"/>
    <s v="01/2021"/>
    <s v="SINV.000178078"/>
    <s v="KR"/>
    <d v="2021-02-08T00:00:00"/>
  </r>
  <r>
    <x v="3"/>
    <x v="3"/>
    <x v="3"/>
    <x v="18"/>
    <n v="0.03"/>
    <n v="40"/>
    <s v="12/2020"/>
    <s v="SINV.000170358"/>
    <s v="KR"/>
    <d v="2021-01-12T00:00:00"/>
  </r>
  <r>
    <x v="3"/>
    <x v="3"/>
    <x v="3"/>
    <x v="18"/>
    <n v="0.01"/>
    <n v="40"/>
    <s v="12/2020"/>
    <s v="SINV.000170359"/>
    <s v="KR"/>
    <d v="2021-01-12T00:00:00"/>
  </r>
  <r>
    <x v="3"/>
    <x v="3"/>
    <x v="3"/>
    <x v="18"/>
    <n v="0.01"/>
    <n v="40"/>
    <s v="11/2020 Week 1"/>
    <s v="Supplier Invoice: SINV.000154032"/>
    <s v="KR"/>
    <d v="2020-11-16T00:00:00"/>
  </r>
  <r>
    <x v="3"/>
    <x v="3"/>
    <x v="3"/>
    <x v="18"/>
    <n v="0.01"/>
    <n v="40"/>
    <s v="11/2020 Week 3"/>
    <s v="Supplier Invoice: SINV.000157888"/>
    <s v="KR"/>
    <d v="2020-11-30T00:00:00"/>
  </r>
  <r>
    <x v="3"/>
    <x v="3"/>
    <x v="3"/>
    <x v="18"/>
    <n v="0.02"/>
    <n v="40"/>
    <s v="11/2020 Week 4"/>
    <s v="Supplier Invoice: SINV.000159336"/>
    <s v="KR"/>
    <d v="2020-12-03T00:00:00"/>
  </r>
  <r>
    <x v="3"/>
    <x v="3"/>
    <x v="3"/>
    <x v="18"/>
    <n v="0.01"/>
    <n v="40"/>
    <s v="11/2020 Week 4"/>
    <s v="Supplier Invoice: SINV.000159501"/>
    <s v="KR"/>
    <d v="2020-12-03T00:00:00"/>
  </r>
  <r>
    <x v="3"/>
    <x v="3"/>
    <x v="3"/>
    <x v="18"/>
    <n v="0.25"/>
    <n v="40"/>
    <s v="10/2020"/>
    <s v="SINV.000152281"/>
    <s v="KR"/>
    <d v="2020-11-09T00:00:00"/>
  </r>
  <r>
    <x v="3"/>
    <x v="3"/>
    <x v="3"/>
    <x v="18"/>
    <n v="0.2"/>
    <n v="40"/>
    <s v="10/2020"/>
    <s v="SINV.000152507"/>
    <s v="KR"/>
    <d v="2020-11-09T00:00:00"/>
  </r>
  <r>
    <x v="3"/>
    <x v="3"/>
    <x v="3"/>
    <x v="18"/>
    <n v="0.2"/>
    <n v="40"/>
    <s v="09/2020"/>
    <s v="SINV.000145312"/>
    <s v="KR"/>
    <d v="2020-10-08T00:00:00"/>
  </r>
  <r>
    <x v="3"/>
    <x v="3"/>
    <x v="3"/>
    <x v="18"/>
    <n v="0.2"/>
    <n v="40"/>
    <s v="09/2020"/>
    <s v="SINV.000145313"/>
    <s v="KR"/>
    <d v="2020-10-08T00:00:00"/>
  </r>
  <r>
    <x v="3"/>
    <x v="3"/>
    <x v="3"/>
    <x v="18"/>
    <n v="0.15"/>
    <n v="40"/>
    <s v="08/2020"/>
    <s v="SINV.000138624"/>
    <s v="KR"/>
    <d v="2020-09-08T00:00:00"/>
  </r>
  <r>
    <x v="3"/>
    <x v="3"/>
    <x v="3"/>
    <x v="18"/>
    <n v="0.04"/>
    <n v="40"/>
    <s v="08/2020"/>
    <s v="SINV.000139160"/>
    <s v="KR"/>
    <d v="2020-09-08T00:00:00"/>
  </r>
  <r>
    <x v="3"/>
    <x v="3"/>
    <x v="3"/>
    <x v="18"/>
    <n v="0.19"/>
    <n v="40"/>
    <s v="07/2020"/>
    <s v="SINV.000132380"/>
    <s v="KR"/>
    <d v="2020-08-10T00:00:00"/>
  </r>
  <r>
    <x v="3"/>
    <x v="3"/>
    <x v="3"/>
    <x v="18"/>
    <n v="0.04"/>
    <n v="40"/>
    <s v="07/2020"/>
    <s v="SINV.000132946"/>
    <s v="KR"/>
    <d v="2020-08-10T00:00:00"/>
  </r>
  <r>
    <x v="4"/>
    <x v="4"/>
    <x v="3"/>
    <x v="18"/>
    <n v="0.01"/>
    <n v="40"/>
    <s v="06/2021"/>
    <s v="SINV.000215006"/>
    <s v="KR"/>
    <d v="2021-06-30T00:00:00"/>
  </r>
  <r>
    <x v="4"/>
    <x v="4"/>
    <x v="3"/>
    <x v="18"/>
    <n v="0.03"/>
    <n v="40"/>
    <s v="05/2021"/>
    <s v="SINV.000206261"/>
    <s v="KR"/>
    <d v="2021-06-07T00:00:00"/>
  </r>
  <r>
    <x v="4"/>
    <x v="4"/>
    <x v="3"/>
    <x v="18"/>
    <n v="0.02"/>
    <n v="40"/>
    <s v="05/2021"/>
    <s v="SINV.000206262"/>
    <s v="KR"/>
    <d v="2021-06-07T00:00:00"/>
  </r>
  <r>
    <x v="4"/>
    <x v="4"/>
    <x v="3"/>
    <x v="18"/>
    <n v="0.02"/>
    <n v="40"/>
    <s v="04/2021"/>
    <s v="SINV.000199506"/>
    <s v="KR"/>
    <d v="2021-05-11T00:00:00"/>
  </r>
  <r>
    <x v="4"/>
    <x v="4"/>
    <x v="3"/>
    <x v="18"/>
    <n v="0.01"/>
    <n v="40"/>
    <s v="03/2021"/>
    <s v="SINV.000190971"/>
    <s v="KR"/>
    <d v="2021-04-06T00:00:00"/>
  </r>
  <r>
    <x v="4"/>
    <x v="4"/>
    <x v="3"/>
    <x v="18"/>
    <n v="0.01"/>
    <n v="40"/>
    <s v="03/2021"/>
    <s v="SINV.000190973"/>
    <s v="KR"/>
    <d v="2021-04-06T00:00:00"/>
  </r>
  <r>
    <x v="4"/>
    <x v="4"/>
    <x v="3"/>
    <x v="18"/>
    <n v="0.01"/>
    <n v="40"/>
    <s v="02/2021"/>
    <s v="SINV.000184205"/>
    <m/>
    <d v="2021-03-08T00:00:00"/>
  </r>
  <r>
    <x v="4"/>
    <x v="4"/>
    <x v="3"/>
    <x v="18"/>
    <n v="0.01"/>
    <n v="40"/>
    <s v="02/2021"/>
    <s v="SINV.000184344"/>
    <m/>
    <d v="2021-03-08T00:00:00"/>
  </r>
  <r>
    <x v="4"/>
    <x v="4"/>
    <x v="3"/>
    <x v="18"/>
    <n v="0.03"/>
    <n v="40"/>
    <s v="01/2021"/>
    <s v="SINV.000177945"/>
    <s v="KR"/>
    <d v="2021-02-08T00:00:00"/>
  </r>
  <r>
    <x v="4"/>
    <x v="4"/>
    <x v="3"/>
    <x v="18"/>
    <n v="0.02"/>
    <n v="40"/>
    <s v="01/2021"/>
    <s v="SINV.000178079"/>
    <s v="KR"/>
    <d v="2021-02-08T00:00:00"/>
  </r>
  <r>
    <x v="4"/>
    <x v="4"/>
    <x v="3"/>
    <x v="18"/>
    <n v="0.01"/>
    <n v="40"/>
    <s v="12/2020"/>
    <s v="SINV.000170361"/>
    <s v="KR"/>
    <d v="2021-01-12T00:00:00"/>
  </r>
  <r>
    <x v="4"/>
    <x v="4"/>
    <x v="3"/>
    <x v="18"/>
    <n v="0.01"/>
    <n v="40"/>
    <s v="12/2020"/>
    <s v="SINV.000170457"/>
    <s v="KR"/>
    <d v="2021-01-12T00:00:00"/>
  </r>
  <r>
    <x v="4"/>
    <x v="4"/>
    <x v="3"/>
    <x v="18"/>
    <n v="0.01"/>
    <n v="40"/>
    <s v="11/2020 Week 4"/>
    <s v="Supplier Invoice: SINV.000159338"/>
    <s v="KR"/>
    <d v="2020-12-03T00:00:00"/>
  </r>
  <r>
    <x v="4"/>
    <x v="4"/>
    <x v="3"/>
    <x v="18"/>
    <n v="0.09"/>
    <n v="40"/>
    <s v="10/2020"/>
    <s v="SINV.000152283"/>
    <s v="KR"/>
    <d v="2020-11-09T00:00:00"/>
  </r>
  <r>
    <x v="4"/>
    <x v="4"/>
    <x v="3"/>
    <x v="18"/>
    <n v="7.0000000000000007E-2"/>
    <n v="40"/>
    <s v="10/2020"/>
    <s v="SINV.000152508"/>
    <s v="KR"/>
    <d v="2020-11-09T00:00:00"/>
  </r>
  <r>
    <x v="4"/>
    <x v="4"/>
    <x v="3"/>
    <x v="18"/>
    <n v="0.08"/>
    <n v="40"/>
    <s v="09/2020"/>
    <s v="SINV.000145316"/>
    <s v="KR"/>
    <d v="2020-10-08T00:00:00"/>
  </r>
  <r>
    <x v="4"/>
    <x v="4"/>
    <x v="3"/>
    <x v="18"/>
    <n v="7.0000000000000007E-2"/>
    <n v="40"/>
    <s v="09/2020"/>
    <s v="SINV.000145317"/>
    <s v="KR"/>
    <d v="2020-10-08T00:00:00"/>
  </r>
  <r>
    <x v="4"/>
    <x v="4"/>
    <x v="3"/>
    <x v="18"/>
    <n v="0.06"/>
    <n v="40"/>
    <s v="08/2020"/>
    <s v="SINV.000138625"/>
    <s v="KR"/>
    <d v="2020-09-08T00:00:00"/>
  </r>
  <r>
    <x v="4"/>
    <x v="4"/>
    <x v="3"/>
    <x v="18"/>
    <n v="0.02"/>
    <n v="40"/>
    <s v="08/2020"/>
    <s v="SINV.000139161"/>
    <s v="KR"/>
    <d v="2020-09-08T00:00:00"/>
  </r>
  <r>
    <x v="4"/>
    <x v="4"/>
    <x v="3"/>
    <x v="18"/>
    <n v="7.0000000000000007E-2"/>
    <n v="40"/>
    <s v="07/2020"/>
    <s v="SINV.000132308"/>
    <s v="KR"/>
    <d v="2020-08-10T00:00:00"/>
  </r>
  <r>
    <x v="4"/>
    <x v="4"/>
    <x v="3"/>
    <x v="18"/>
    <n v="0.01"/>
    <n v="40"/>
    <s v="07/2020"/>
    <s v="SINV.000132947"/>
    <s v="KR"/>
    <d v="2020-08-10T00:00:00"/>
  </r>
  <r>
    <x v="7"/>
    <x v="7"/>
    <x v="3"/>
    <x v="18"/>
    <n v="1.81"/>
    <n v="40"/>
    <s v="06/2021"/>
    <s v="SINV.000215014"/>
    <s v="KR"/>
    <d v="2021-06-30T00:00:00"/>
  </r>
  <r>
    <x v="7"/>
    <x v="7"/>
    <x v="3"/>
    <x v="18"/>
    <n v="0.87"/>
    <n v="40"/>
    <s v="06/2021"/>
    <s v="SINV.000215015"/>
    <s v="KR"/>
    <d v="2021-06-30T00:00:00"/>
  </r>
  <r>
    <x v="7"/>
    <x v="7"/>
    <x v="3"/>
    <x v="18"/>
    <n v="4.6500000000000004"/>
    <n v="40"/>
    <s v="05/2021"/>
    <s v="SINV.000206267"/>
    <s v="KR"/>
    <d v="2021-06-07T00:00:00"/>
  </r>
  <r>
    <x v="7"/>
    <x v="7"/>
    <x v="3"/>
    <x v="18"/>
    <n v="3.75"/>
    <n v="40"/>
    <s v="05/2021"/>
    <s v="SINV.000206268"/>
    <s v="KR"/>
    <d v="2021-06-07T00:00:00"/>
  </r>
  <r>
    <x v="7"/>
    <x v="7"/>
    <x v="3"/>
    <x v="18"/>
    <n v="3.55"/>
    <n v="40"/>
    <s v="04/2021"/>
    <s v="SINV.000199381"/>
    <s v="KR"/>
    <d v="2021-05-11T00:00:00"/>
  </r>
  <r>
    <x v="7"/>
    <x v="7"/>
    <x v="3"/>
    <x v="18"/>
    <n v="0.46"/>
    <n v="40"/>
    <s v="04/2021"/>
    <s v="SINV.000199649"/>
    <s v="KR"/>
    <d v="2021-05-11T00:00:00"/>
  </r>
  <r>
    <x v="7"/>
    <x v="7"/>
    <x v="3"/>
    <x v="18"/>
    <n v="1.78"/>
    <n v="40"/>
    <s v="03/2021"/>
    <s v="SINV.000190978"/>
    <s v="KR"/>
    <d v="2021-04-06T00:00:00"/>
  </r>
  <r>
    <x v="7"/>
    <x v="7"/>
    <x v="3"/>
    <x v="18"/>
    <n v="1.25"/>
    <n v="40"/>
    <s v="03/2021"/>
    <s v="SINV.000190979"/>
    <s v="KR"/>
    <d v="2021-04-06T00:00:00"/>
  </r>
  <r>
    <x v="7"/>
    <x v="7"/>
    <x v="3"/>
    <x v="18"/>
    <n v="2.2200000000000002"/>
    <n v="40"/>
    <s v="02/2021"/>
    <s v="SINV.000184070"/>
    <m/>
    <d v="2021-03-08T00:00:00"/>
  </r>
  <r>
    <x v="7"/>
    <x v="7"/>
    <x v="3"/>
    <x v="18"/>
    <n v="1.54"/>
    <n v="40"/>
    <s v="02/2021"/>
    <s v="SINV.000184338"/>
    <m/>
    <d v="2021-03-08T00:00:00"/>
  </r>
  <r>
    <x v="7"/>
    <x v="7"/>
    <x v="3"/>
    <x v="18"/>
    <n v="4.67"/>
    <n v="40"/>
    <s v="01/2021"/>
    <s v="SINV.000177833"/>
    <s v="KR"/>
    <d v="2021-02-08T00:00:00"/>
  </r>
  <r>
    <x v="7"/>
    <x v="7"/>
    <x v="3"/>
    <x v="18"/>
    <n v="2.77"/>
    <n v="40"/>
    <s v="01/2021"/>
    <s v="SINV.000178072"/>
    <s v="KR"/>
    <d v="2021-02-08T00:00:00"/>
  </r>
  <r>
    <x v="7"/>
    <x v="7"/>
    <x v="3"/>
    <x v="18"/>
    <n v="1.9"/>
    <n v="40"/>
    <s v="12/2020"/>
    <s v="SINV.000170368"/>
    <s v="KR"/>
    <d v="2021-01-12T00:00:00"/>
  </r>
  <r>
    <x v="7"/>
    <x v="7"/>
    <x v="3"/>
    <x v="18"/>
    <n v="0.84"/>
    <n v="40"/>
    <s v="12/2020"/>
    <s v="SINV.000170369"/>
    <s v="KR"/>
    <d v="2021-01-12T00:00:00"/>
  </r>
  <r>
    <x v="7"/>
    <x v="7"/>
    <x v="3"/>
    <x v="18"/>
    <n v="0.3"/>
    <n v="40"/>
    <s v="11/2020 Week 1"/>
    <s v="Supplier Invoice: SINV.000153972"/>
    <s v="KR"/>
    <d v="2020-11-16T00:00:00"/>
  </r>
  <r>
    <x v="7"/>
    <x v="7"/>
    <x v="3"/>
    <x v="18"/>
    <n v="0.01"/>
    <n v="40"/>
    <s v="11/2020 Week 2"/>
    <s v="Supplier Invoice: SINV.000155728"/>
    <s v="KR"/>
    <d v="2020-11-20T00:00:00"/>
  </r>
  <r>
    <x v="7"/>
    <x v="7"/>
    <x v="3"/>
    <x v="18"/>
    <n v="0.14000000000000001"/>
    <n v="40"/>
    <s v="11/2020 Week 3"/>
    <s v="Supplier Invoice: SINV.000157895"/>
    <s v="KR"/>
    <d v="2020-11-30T00:00:00"/>
  </r>
  <r>
    <x v="7"/>
    <x v="7"/>
    <x v="3"/>
    <x v="18"/>
    <n v="0.08"/>
    <n v="40"/>
    <s v="11/2020 Week 3"/>
    <s v="Supplier Invoice: SINV.000157983"/>
    <s v="KR"/>
    <d v="2020-11-30T00:00:00"/>
  </r>
  <r>
    <x v="7"/>
    <x v="7"/>
    <x v="3"/>
    <x v="18"/>
    <n v="1.24"/>
    <n v="40"/>
    <s v="11/2020 Week 4"/>
    <s v="Supplier Invoice: SINV.000159344"/>
    <s v="KR"/>
    <d v="2020-12-03T00:00:00"/>
  </r>
  <r>
    <x v="7"/>
    <x v="7"/>
    <x v="3"/>
    <x v="18"/>
    <n v="0.75"/>
    <n v="40"/>
    <s v="11/2020 Week 4"/>
    <s v="Supplier Invoice: SINV.000159502"/>
    <s v="KR"/>
    <d v="2020-12-03T00:00:00"/>
  </r>
  <r>
    <x v="7"/>
    <x v="7"/>
    <x v="3"/>
    <x v="18"/>
    <n v="0.06"/>
    <n v="40"/>
    <s v="11/2020 Week 5"/>
    <s v="Supplier Invoice: SINV.000160535"/>
    <s v="KR"/>
    <d v="2020-12-08T00:00:00"/>
  </r>
  <r>
    <x v="7"/>
    <x v="7"/>
    <x v="3"/>
    <x v="18"/>
    <n v="16.829999999999998"/>
    <n v="40"/>
    <s v="10/2020"/>
    <s v="SINV.000152201"/>
    <s v="KR"/>
    <d v="2020-11-09T00:00:00"/>
  </r>
  <r>
    <x v="7"/>
    <x v="7"/>
    <x v="3"/>
    <x v="18"/>
    <n v="13.86"/>
    <n v="40"/>
    <s v="10/2020"/>
    <s v="SINV.000152493"/>
    <s v="KR"/>
    <d v="2020-11-09T00:00:00"/>
  </r>
  <r>
    <x v="7"/>
    <x v="7"/>
    <x v="3"/>
    <x v="18"/>
    <n v="-0.11"/>
    <n v="40"/>
    <s v="10/2020"/>
    <s v="SINV.000152494"/>
    <s v="KR"/>
    <d v="2020-11-09T00:00:00"/>
  </r>
  <r>
    <x v="7"/>
    <x v="7"/>
    <x v="3"/>
    <x v="18"/>
    <n v="13.51"/>
    <n v="40"/>
    <s v="09/2020"/>
    <s v="SINV.000145324"/>
    <s v="KR"/>
    <d v="2020-10-08T00:00:00"/>
  </r>
  <r>
    <x v="7"/>
    <x v="7"/>
    <x v="3"/>
    <x v="18"/>
    <n v="13.8"/>
    <n v="40"/>
    <s v="09/2020"/>
    <s v="SINV.000145325"/>
    <s v="KR"/>
    <d v="2020-10-08T00:00:00"/>
  </r>
  <r>
    <x v="7"/>
    <x v="7"/>
    <x v="3"/>
    <x v="18"/>
    <n v="10.32"/>
    <n v="40"/>
    <s v="08/2020"/>
    <s v="SINV.000138539"/>
    <s v="KR"/>
    <d v="2020-09-08T00:00:00"/>
  </r>
  <r>
    <x v="7"/>
    <x v="7"/>
    <x v="3"/>
    <x v="18"/>
    <n v="3.09"/>
    <n v="40"/>
    <s v="08/2020"/>
    <s v="SINV.000139154"/>
    <s v="KR"/>
    <d v="2020-09-08T00:00:00"/>
  </r>
  <r>
    <x v="7"/>
    <x v="7"/>
    <x v="3"/>
    <x v="18"/>
    <n v="13.04"/>
    <n v="40"/>
    <s v="07/2020"/>
    <s v="SINV.000132291"/>
    <s v="KR"/>
    <d v="2020-08-10T00:00:00"/>
  </r>
  <r>
    <x v="7"/>
    <x v="7"/>
    <x v="3"/>
    <x v="18"/>
    <n v="2.6"/>
    <n v="40"/>
    <s v="07/2020"/>
    <s v="SINV.000132923"/>
    <s v="KR"/>
    <d v="2020-08-10T00:00:00"/>
  </r>
  <r>
    <x v="108"/>
    <x v="108"/>
    <x v="3"/>
    <x v="18"/>
    <n v="0.01"/>
    <n v="40"/>
    <s v="06/2021"/>
    <s v="SINV.000215018"/>
    <s v="KR"/>
    <d v="2021-06-30T00:00:00"/>
  </r>
  <r>
    <x v="108"/>
    <x v="108"/>
    <x v="3"/>
    <x v="18"/>
    <n v="0.01"/>
    <n v="40"/>
    <s v="05/2021"/>
    <s v="SINV.000206272"/>
    <s v="KR"/>
    <d v="2021-06-07T00:00:00"/>
  </r>
  <r>
    <x v="108"/>
    <x v="108"/>
    <x v="3"/>
    <x v="18"/>
    <n v="0.01"/>
    <n v="40"/>
    <s v="05/2021"/>
    <s v="SINV.000206273"/>
    <s v="KR"/>
    <d v="2021-06-07T00:00:00"/>
  </r>
  <r>
    <x v="108"/>
    <x v="108"/>
    <x v="3"/>
    <x v="18"/>
    <n v="0.01"/>
    <n v="40"/>
    <s v="04/2021"/>
    <s v="SINV.000199499"/>
    <s v="KR"/>
    <d v="2021-05-11T00:00:00"/>
  </r>
  <r>
    <x v="108"/>
    <x v="108"/>
    <x v="3"/>
    <x v="18"/>
    <n v="0.01"/>
    <n v="40"/>
    <s v="03/2021"/>
    <s v="SINV.000190983"/>
    <s v="KR"/>
    <d v="2021-04-06T00:00:00"/>
  </r>
  <r>
    <x v="108"/>
    <x v="108"/>
    <x v="3"/>
    <x v="18"/>
    <n v="0.01"/>
    <n v="40"/>
    <s v="02/2021"/>
    <s v="SINV.000184219"/>
    <m/>
    <d v="2021-03-08T00:00:00"/>
  </r>
  <r>
    <x v="108"/>
    <x v="108"/>
    <x v="3"/>
    <x v="18"/>
    <n v="0.01"/>
    <n v="40"/>
    <s v="01/2021"/>
    <s v="SINV.000177941"/>
    <s v="KR"/>
    <d v="2021-02-08T00:00:00"/>
  </r>
  <r>
    <x v="108"/>
    <x v="108"/>
    <x v="3"/>
    <x v="18"/>
    <n v="0.01"/>
    <n v="40"/>
    <s v="01/2021"/>
    <s v="SINV.000178073"/>
    <s v="KR"/>
    <d v="2021-02-08T00:00:00"/>
  </r>
  <r>
    <x v="108"/>
    <x v="108"/>
    <x v="3"/>
    <x v="18"/>
    <n v="0.01"/>
    <n v="40"/>
    <s v="12/2020"/>
    <s v="SINV.000170380"/>
    <s v="KR"/>
    <d v="2021-01-12T00:00:00"/>
  </r>
  <r>
    <x v="108"/>
    <x v="108"/>
    <x v="3"/>
    <x v="18"/>
    <n v="0.01"/>
    <n v="40"/>
    <s v="11/2020 Week 4"/>
    <s v="Supplier Invoice: SINV.000159364"/>
    <s v="KR"/>
    <d v="2020-12-03T00:00:00"/>
  </r>
  <r>
    <x v="108"/>
    <x v="108"/>
    <x v="3"/>
    <x v="18"/>
    <n v="0.05"/>
    <n v="40"/>
    <s v="10/2020"/>
    <s v="SINV.000152285"/>
    <s v="KR"/>
    <d v="2020-11-09T00:00:00"/>
  </r>
  <r>
    <x v="108"/>
    <x v="108"/>
    <x v="3"/>
    <x v="18"/>
    <n v="0.04"/>
    <n v="40"/>
    <s v="10/2020"/>
    <s v="SINV.000152496"/>
    <s v="KR"/>
    <d v="2020-11-09T00:00:00"/>
  </r>
  <r>
    <x v="108"/>
    <x v="108"/>
    <x v="3"/>
    <x v="18"/>
    <n v="0.04"/>
    <n v="40"/>
    <s v="09/2020"/>
    <s v="SINV.000145329"/>
    <s v="KR"/>
    <d v="2020-10-08T00:00:00"/>
  </r>
  <r>
    <x v="108"/>
    <x v="108"/>
    <x v="3"/>
    <x v="18"/>
    <n v="0.04"/>
    <n v="40"/>
    <s v="09/2020"/>
    <s v="SINV.000145330"/>
    <s v="KR"/>
    <d v="2020-10-08T00:00:00"/>
  </r>
  <r>
    <x v="108"/>
    <x v="108"/>
    <x v="3"/>
    <x v="18"/>
    <n v="0.03"/>
    <n v="40"/>
    <s v="08/2020"/>
    <s v="SINV.000138659"/>
    <s v="KR"/>
    <d v="2020-09-08T00:00:00"/>
  </r>
  <r>
    <x v="108"/>
    <x v="108"/>
    <x v="3"/>
    <x v="18"/>
    <n v="0.01"/>
    <n v="40"/>
    <s v="08/2020"/>
    <s v="SINV.000139155"/>
    <s v="KR"/>
    <d v="2020-09-08T00:00:00"/>
  </r>
  <r>
    <x v="108"/>
    <x v="108"/>
    <x v="3"/>
    <x v="18"/>
    <n v="0.04"/>
    <n v="40"/>
    <s v="07/2020"/>
    <s v="SINV.000132293"/>
    <s v="KR"/>
    <d v="2020-08-10T00:00:00"/>
  </r>
  <r>
    <x v="108"/>
    <x v="108"/>
    <x v="3"/>
    <x v="18"/>
    <n v="0.01"/>
    <n v="40"/>
    <s v="07/2020"/>
    <s v="SINV.000132945"/>
    <s v="KR"/>
    <d v="2020-08-10T00:00:00"/>
  </r>
  <r>
    <x v="9"/>
    <x v="9"/>
    <x v="3"/>
    <x v="18"/>
    <n v="21.36"/>
    <n v="40"/>
    <s v="06/2021"/>
    <s v="SINV.000215026"/>
    <s v="KR"/>
    <d v="2021-06-30T00:00:00"/>
  </r>
  <r>
    <x v="9"/>
    <x v="9"/>
    <x v="3"/>
    <x v="18"/>
    <n v="10.32"/>
    <n v="40"/>
    <s v="06/2021"/>
    <s v="SINV.000215027"/>
    <s v="KR"/>
    <d v="2021-06-30T00:00:00"/>
  </r>
  <r>
    <x v="9"/>
    <x v="9"/>
    <x v="3"/>
    <x v="18"/>
    <n v="54.82"/>
    <n v="40"/>
    <s v="05/2021"/>
    <s v="SINV.000206280"/>
    <s v="KR"/>
    <d v="2021-06-07T00:00:00"/>
  </r>
  <r>
    <x v="9"/>
    <x v="9"/>
    <x v="3"/>
    <x v="18"/>
    <n v="44.32"/>
    <n v="40"/>
    <s v="05/2021"/>
    <s v="SINV.000206281"/>
    <s v="KR"/>
    <d v="2021-06-07T00:00:00"/>
  </r>
  <r>
    <x v="9"/>
    <x v="9"/>
    <x v="3"/>
    <x v="18"/>
    <n v="41.97"/>
    <n v="40"/>
    <s v="04/2021"/>
    <s v="SINV.000199383"/>
    <s v="KR"/>
    <d v="2021-05-11T00:00:00"/>
  </r>
  <r>
    <x v="9"/>
    <x v="9"/>
    <x v="3"/>
    <x v="18"/>
    <n v="5.48"/>
    <n v="40"/>
    <s v="04/2021"/>
    <s v="SINV.000199650"/>
    <s v="KR"/>
    <d v="2021-05-11T00:00:00"/>
  </r>
  <r>
    <x v="9"/>
    <x v="9"/>
    <x v="3"/>
    <x v="18"/>
    <n v="21.05"/>
    <n v="40"/>
    <s v="03/2021"/>
    <s v="SINV.000190989"/>
    <s v="KR"/>
    <d v="2021-04-06T00:00:00"/>
  </r>
  <r>
    <x v="9"/>
    <x v="9"/>
    <x v="3"/>
    <x v="18"/>
    <n v="14.79"/>
    <n v="40"/>
    <s v="03/2021"/>
    <s v="SINV.000190990"/>
    <s v="KR"/>
    <d v="2021-04-06T00:00:00"/>
  </r>
  <r>
    <x v="9"/>
    <x v="9"/>
    <x v="3"/>
    <x v="18"/>
    <n v="26.17"/>
    <n v="40"/>
    <s v="02/2021"/>
    <s v="SINV.000184072"/>
    <m/>
    <d v="2021-03-08T00:00:00"/>
  </r>
  <r>
    <x v="9"/>
    <x v="9"/>
    <x v="3"/>
    <x v="18"/>
    <n v="18.22"/>
    <n v="40"/>
    <s v="02/2021"/>
    <s v="SINV.000184339"/>
    <m/>
    <d v="2021-03-08T00:00:00"/>
  </r>
  <r>
    <x v="9"/>
    <x v="9"/>
    <x v="3"/>
    <x v="18"/>
    <n v="55.14"/>
    <n v="40"/>
    <s v="01/2021"/>
    <s v="SINV.000177823"/>
    <s v="KR"/>
    <d v="2021-02-08T00:00:00"/>
  </r>
  <r>
    <x v="9"/>
    <x v="9"/>
    <x v="3"/>
    <x v="18"/>
    <n v="32.74"/>
    <n v="40"/>
    <s v="01/2021"/>
    <s v="SINV.000178074"/>
    <s v="KR"/>
    <d v="2021-02-08T00:00:00"/>
  </r>
  <r>
    <x v="9"/>
    <x v="9"/>
    <x v="3"/>
    <x v="18"/>
    <n v="22.41"/>
    <n v="40"/>
    <s v="12/2020"/>
    <s v="SINV.000170343"/>
    <s v="KR"/>
    <d v="2021-01-12T00:00:00"/>
  </r>
  <r>
    <x v="9"/>
    <x v="9"/>
    <x v="3"/>
    <x v="18"/>
    <n v="9.86"/>
    <n v="40"/>
    <s v="12/2020"/>
    <s v="SINV.000170344"/>
    <s v="KR"/>
    <d v="2021-01-12T00:00:00"/>
  </r>
  <r>
    <x v="9"/>
    <x v="9"/>
    <x v="3"/>
    <x v="18"/>
    <n v="3.6"/>
    <n v="40"/>
    <s v="11/2020 Week 1"/>
    <s v="Supplier Invoice: SINV.000153974"/>
    <s v="KR"/>
    <d v="2020-11-16T00:00:00"/>
  </r>
  <r>
    <x v="9"/>
    <x v="9"/>
    <x v="3"/>
    <x v="18"/>
    <n v="0.1"/>
    <n v="40"/>
    <s v="11/2020 Week 2"/>
    <s v="Supplier Invoice: SINV.000155720"/>
    <s v="KR"/>
    <d v="2020-11-20T00:00:00"/>
  </r>
  <r>
    <x v="9"/>
    <x v="9"/>
    <x v="3"/>
    <x v="18"/>
    <n v="1.64"/>
    <n v="40"/>
    <s v="11/2020 Week 3"/>
    <s v="Supplier Invoice: SINV.000157880"/>
    <s v="KR"/>
    <d v="2020-11-30T00:00:00"/>
  </r>
  <r>
    <x v="9"/>
    <x v="9"/>
    <x v="3"/>
    <x v="18"/>
    <n v="0.91"/>
    <n v="40"/>
    <s v="11/2020 Week 3"/>
    <s v="Supplier Invoice: SINV.000157984"/>
    <s v="KR"/>
    <d v="2020-11-30T00:00:00"/>
  </r>
  <r>
    <x v="9"/>
    <x v="9"/>
    <x v="3"/>
    <x v="18"/>
    <n v="14.69"/>
    <n v="40"/>
    <s v="11/2020 Week 4"/>
    <s v="Supplier Invoice: SINV.000159326"/>
    <s v="KR"/>
    <d v="2020-12-03T00:00:00"/>
  </r>
  <r>
    <x v="9"/>
    <x v="9"/>
    <x v="3"/>
    <x v="18"/>
    <n v="8.83"/>
    <n v="40"/>
    <s v="11/2020 Week 4"/>
    <s v="Supplier Invoice: SINV.000159497"/>
    <s v="KR"/>
    <d v="2020-12-03T00:00:00"/>
  </r>
  <r>
    <x v="9"/>
    <x v="9"/>
    <x v="3"/>
    <x v="18"/>
    <n v="0.69"/>
    <n v="40"/>
    <s v="11/2020 Week 5"/>
    <s v="Supplier Invoice: SINV.000160541"/>
    <s v="KR"/>
    <d v="2020-12-08T00:00:00"/>
  </r>
  <r>
    <x v="9"/>
    <x v="9"/>
    <x v="3"/>
    <x v="18"/>
    <n v="198.73"/>
    <n v="40"/>
    <s v="10/2020"/>
    <s v="SINV.000152191"/>
    <s v="KR"/>
    <d v="2020-11-09T00:00:00"/>
  </r>
  <r>
    <x v="9"/>
    <x v="9"/>
    <x v="3"/>
    <x v="18"/>
    <n v="163.65"/>
    <n v="40"/>
    <s v="10/2020"/>
    <s v="SINV.000152499"/>
    <s v="KR"/>
    <d v="2020-11-09T00:00:00"/>
  </r>
  <r>
    <x v="9"/>
    <x v="9"/>
    <x v="3"/>
    <x v="18"/>
    <n v="-1.35"/>
    <n v="40"/>
    <s v="10/2020"/>
    <s v="SINV.000152500"/>
    <s v="KR"/>
    <d v="2020-11-09T00:00:00"/>
  </r>
  <r>
    <x v="9"/>
    <x v="9"/>
    <x v="3"/>
    <x v="18"/>
    <n v="159.53"/>
    <n v="40"/>
    <s v="09/2020"/>
    <s v="SINV.000145336"/>
    <s v="KR"/>
    <d v="2020-10-08T00:00:00"/>
  </r>
  <r>
    <x v="9"/>
    <x v="9"/>
    <x v="3"/>
    <x v="18"/>
    <n v="162.94999999999999"/>
    <n v="40"/>
    <s v="09/2020"/>
    <s v="SINV.000145337"/>
    <s v="KR"/>
    <d v="2020-10-08T00:00:00"/>
  </r>
  <r>
    <x v="9"/>
    <x v="9"/>
    <x v="3"/>
    <x v="18"/>
    <n v="121.86"/>
    <n v="40"/>
    <s v="08/2020"/>
    <s v="SINV.000138529"/>
    <s v="KR"/>
    <d v="2020-09-08T00:00:00"/>
  </r>
  <r>
    <x v="9"/>
    <x v="9"/>
    <x v="3"/>
    <x v="18"/>
    <n v="36.47"/>
    <n v="40"/>
    <s v="08/2020"/>
    <s v="SINV.000139156"/>
    <s v="KR"/>
    <d v="2020-09-08T00:00:00"/>
  </r>
  <r>
    <x v="9"/>
    <x v="9"/>
    <x v="3"/>
    <x v="18"/>
    <n v="154"/>
    <n v="40"/>
    <s v="07/2020"/>
    <s v="SINV.000132295"/>
    <s v="KR"/>
    <d v="2020-08-10T00:00:00"/>
  </r>
  <r>
    <x v="9"/>
    <x v="9"/>
    <x v="3"/>
    <x v="18"/>
    <n v="30.69"/>
    <n v="40"/>
    <s v="07/2020"/>
    <s v="SINV.000132924"/>
    <s v="KR"/>
    <d v="2020-08-10T00:00:00"/>
  </r>
  <r>
    <x v="10"/>
    <x v="10"/>
    <x v="3"/>
    <x v="18"/>
    <n v="0.14000000000000001"/>
    <n v="40"/>
    <s v="06/2021"/>
    <s v="SINV.000215031"/>
    <s v="KR"/>
    <d v="2021-06-30T00:00:00"/>
  </r>
  <r>
    <x v="10"/>
    <x v="10"/>
    <x v="3"/>
    <x v="18"/>
    <n v="7.0000000000000007E-2"/>
    <n v="40"/>
    <s v="06/2021"/>
    <s v="SINV.000215032"/>
    <s v="KR"/>
    <d v="2021-06-30T00:00:00"/>
  </r>
  <r>
    <x v="10"/>
    <x v="10"/>
    <x v="3"/>
    <x v="18"/>
    <n v="0.36"/>
    <n v="40"/>
    <s v="05/2021"/>
    <s v="SINV.000206285"/>
    <s v="KR"/>
    <d v="2021-06-07T00:00:00"/>
  </r>
  <r>
    <x v="10"/>
    <x v="10"/>
    <x v="3"/>
    <x v="18"/>
    <n v="0.28999999999999998"/>
    <n v="40"/>
    <s v="05/2021"/>
    <s v="SINV.000206286"/>
    <s v="KR"/>
    <d v="2021-06-07T00:00:00"/>
  </r>
  <r>
    <x v="10"/>
    <x v="10"/>
    <x v="3"/>
    <x v="18"/>
    <n v="0.27"/>
    <n v="40"/>
    <s v="04/2021"/>
    <s v="SINV.000199427"/>
    <s v="KR"/>
    <d v="2021-05-11T00:00:00"/>
  </r>
  <r>
    <x v="10"/>
    <x v="10"/>
    <x v="3"/>
    <x v="18"/>
    <n v="0.04"/>
    <n v="40"/>
    <s v="04/2021"/>
    <s v="SINV.000199651"/>
    <s v="KR"/>
    <d v="2021-05-11T00:00:00"/>
  </r>
  <r>
    <x v="10"/>
    <x v="10"/>
    <x v="3"/>
    <x v="18"/>
    <n v="0.13"/>
    <n v="40"/>
    <s v="03/2021"/>
    <s v="SINV.000190993"/>
    <s v="KR"/>
    <d v="2021-04-06T00:00:00"/>
  </r>
  <r>
    <x v="10"/>
    <x v="10"/>
    <x v="3"/>
    <x v="18"/>
    <n v="0.1"/>
    <n v="40"/>
    <s v="03/2021"/>
    <s v="SINV.000190995"/>
    <s v="KR"/>
    <d v="2021-04-06T00:00:00"/>
  </r>
  <r>
    <x v="10"/>
    <x v="10"/>
    <x v="3"/>
    <x v="18"/>
    <n v="0.17"/>
    <n v="40"/>
    <s v="02/2021"/>
    <s v="SINV.000184142"/>
    <m/>
    <d v="2021-03-08T00:00:00"/>
  </r>
  <r>
    <x v="10"/>
    <x v="10"/>
    <x v="3"/>
    <x v="18"/>
    <n v="0.12"/>
    <n v="40"/>
    <s v="02/2021"/>
    <s v="SINV.000184340"/>
    <m/>
    <d v="2021-03-08T00:00:00"/>
  </r>
  <r>
    <x v="10"/>
    <x v="10"/>
    <x v="3"/>
    <x v="18"/>
    <n v="0.36"/>
    <n v="40"/>
    <s v="01/2021"/>
    <s v="SINV.000177871"/>
    <s v="KR"/>
    <d v="2021-02-08T00:00:00"/>
  </r>
  <r>
    <x v="10"/>
    <x v="10"/>
    <x v="3"/>
    <x v="18"/>
    <n v="0.21"/>
    <n v="40"/>
    <s v="01/2021"/>
    <s v="SINV.000178075"/>
    <s v="KR"/>
    <d v="2021-02-08T00:00:00"/>
  </r>
  <r>
    <x v="10"/>
    <x v="10"/>
    <x v="3"/>
    <x v="18"/>
    <n v="0.15"/>
    <n v="40"/>
    <s v="12/2020"/>
    <s v="SINV.000170346"/>
    <s v="KR"/>
    <d v="2021-01-12T00:00:00"/>
  </r>
  <r>
    <x v="10"/>
    <x v="10"/>
    <x v="3"/>
    <x v="18"/>
    <n v="0.06"/>
    <n v="40"/>
    <s v="12/2020"/>
    <s v="SINV.000170347"/>
    <s v="KR"/>
    <d v="2021-01-12T00:00:00"/>
  </r>
  <r>
    <x v="10"/>
    <x v="10"/>
    <x v="3"/>
    <x v="18"/>
    <n v="0.02"/>
    <n v="40"/>
    <s v="11/2020 Week 1"/>
    <s v="Supplier Invoice: SINV.000153981"/>
    <s v="KR"/>
    <d v="2020-11-16T00:00:00"/>
  </r>
  <r>
    <x v="10"/>
    <x v="10"/>
    <x v="3"/>
    <x v="18"/>
    <n v="0.01"/>
    <n v="40"/>
    <s v="11/2020 Week 3"/>
    <s v="Supplier Invoice: SINV.000157882"/>
    <s v="KR"/>
    <d v="2020-11-30T00:00:00"/>
  </r>
  <r>
    <x v="10"/>
    <x v="10"/>
    <x v="3"/>
    <x v="18"/>
    <n v="0.01"/>
    <n v="40"/>
    <s v="11/2020 Week 3"/>
    <s v="Supplier Invoice: SINV.000157985"/>
    <s v="KR"/>
    <d v="2020-11-30T00:00:00"/>
  </r>
  <r>
    <x v="10"/>
    <x v="10"/>
    <x v="3"/>
    <x v="18"/>
    <n v="0.1"/>
    <n v="40"/>
    <s v="11/2020 Week 4"/>
    <s v="Supplier Invoice: SINV.000159328"/>
    <s v="KR"/>
    <d v="2020-12-03T00:00:00"/>
  </r>
  <r>
    <x v="10"/>
    <x v="10"/>
    <x v="3"/>
    <x v="18"/>
    <n v="0.06"/>
    <n v="40"/>
    <s v="11/2020 Week 4"/>
    <s v="Supplier Invoice: SINV.000159498"/>
    <s v="KR"/>
    <d v="2020-12-03T00:00:00"/>
  </r>
  <r>
    <x v="10"/>
    <x v="10"/>
    <x v="3"/>
    <x v="18"/>
    <n v="0.01"/>
    <n v="40"/>
    <s v="11/2020 Week 5"/>
    <s v="Supplier Invoice: SINV.000160543"/>
    <s v="KR"/>
    <d v="2020-12-08T00:00:00"/>
  </r>
  <r>
    <x v="10"/>
    <x v="10"/>
    <x v="3"/>
    <x v="18"/>
    <n v="1.29"/>
    <n v="40"/>
    <s v="10/2020"/>
    <s v="SINV.000152192"/>
    <s v="KR"/>
    <d v="2020-11-09T00:00:00"/>
  </r>
  <r>
    <x v="10"/>
    <x v="10"/>
    <x v="3"/>
    <x v="18"/>
    <n v="1.06"/>
    <n v="40"/>
    <s v="10/2020"/>
    <s v="SINV.000152501"/>
    <s v="KR"/>
    <d v="2020-11-09T00:00:00"/>
  </r>
  <r>
    <x v="10"/>
    <x v="10"/>
    <x v="3"/>
    <x v="18"/>
    <n v="-0.01"/>
    <n v="40"/>
    <s v="10/2020"/>
    <s v="SINV.000152541"/>
    <s v="KR"/>
    <d v="2020-11-09T00:00:00"/>
  </r>
  <r>
    <x v="10"/>
    <x v="10"/>
    <x v="3"/>
    <x v="18"/>
    <n v="1.03"/>
    <n v="40"/>
    <s v="09/2020"/>
    <s v="SINV.000145341"/>
    <s v="KR"/>
    <d v="2020-10-08T00:00:00"/>
  </r>
  <r>
    <x v="10"/>
    <x v="10"/>
    <x v="3"/>
    <x v="18"/>
    <n v="1.06"/>
    <n v="40"/>
    <s v="09/2020"/>
    <s v="SINV.000145342"/>
    <s v="KR"/>
    <d v="2020-10-08T00:00:00"/>
  </r>
  <r>
    <x v="10"/>
    <x v="10"/>
    <x v="3"/>
    <x v="18"/>
    <n v="0.79"/>
    <n v="40"/>
    <s v="08/2020"/>
    <s v="SINV.000138579"/>
    <s v="KR"/>
    <d v="2020-09-08T00:00:00"/>
  </r>
  <r>
    <x v="10"/>
    <x v="10"/>
    <x v="3"/>
    <x v="18"/>
    <n v="0.24"/>
    <n v="40"/>
    <s v="08/2020"/>
    <s v="SINV.000139157"/>
    <s v="KR"/>
    <d v="2020-09-08T00:00:00"/>
  </r>
  <r>
    <x v="10"/>
    <x v="10"/>
    <x v="3"/>
    <x v="18"/>
    <n v="1"/>
    <n v="40"/>
    <s v="07/2020"/>
    <s v="SINV.000132297"/>
    <s v="KR"/>
    <d v="2020-08-10T00:00:00"/>
  </r>
  <r>
    <x v="10"/>
    <x v="10"/>
    <x v="3"/>
    <x v="18"/>
    <n v="0.2"/>
    <n v="40"/>
    <s v="07/2020"/>
    <s v="SINV.000132925"/>
    <s v="KR"/>
    <d v="2020-08-10T00:00:00"/>
  </r>
  <r>
    <x v="12"/>
    <x v="12"/>
    <x v="3"/>
    <x v="18"/>
    <n v="3.12"/>
    <n v="40"/>
    <s v="06/2021"/>
    <s v="SINV.000215038"/>
    <s v="KR"/>
    <d v="2021-06-30T00:00:00"/>
  </r>
  <r>
    <x v="12"/>
    <x v="12"/>
    <x v="3"/>
    <x v="18"/>
    <n v="1.51"/>
    <n v="40"/>
    <s v="06/2021"/>
    <s v="SINV.000215039"/>
    <s v="KR"/>
    <d v="2021-06-30T00:00:00"/>
  </r>
  <r>
    <x v="12"/>
    <x v="12"/>
    <x v="3"/>
    <x v="18"/>
    <n v="8.01"/>
    <n v="40"/>
    <s v="05/2021"/>
    <s v="SINV.000206291"/>
    <s v="KR"/>
    <d v="2021-06-07T00:00:00"/>
  </r>
  <r>
    <x v="12"/>
    <x v="12"/>
    <x v="3"/>
    <x v="18"/>
    <n v="6.48"/>
    <n v="40"/>
    <s v="05/2021"/>
    <s v="SINV.000206292"/>
    <s v="KR"/>
    <d v="2021-06-07T00:00:00"/>
  </r>
  <r>
    <x v="12"/>
    <x v="12"/>
    <x v="3"/>
    <x v="18"/>
    <n v="6.13"/>
    <n v="40"/>
    <s v="04/2021"/>
    <s v="SINV.000199429"/>
    <s v="KR"/>
    <d v="2021-05-11T00:00:00"/>
  </r>
  <r>
    <x v="12"/>
    <x v="12"/>
    <x v="3"/>
    <x v="18"/>
    <n v="0.8"/>
    <n v="40"/>
    <s v="04/2021"/>
    <s v="SINV.000199645"/>
    <s v="KR"/>
    <d v="2021-05-11T00:00:00"/>
  </r>
  <r>
    <x v="12"/>
    <x v="12"/>
    <x v="3"/>
    <x v="18"/>
    <n v="3.07"/>
    <n v="40"/>
    <s v="03/2021"/>
    <s v="SINV.000191000"/>
    <s v="KR"/>
    <d v="2021-04-06T00:00:00"/>
  </r>
  <r>
    <x v="12"/>
    <x v="12"/>
    <x v="3"/>
    <x v="18"/>
    <n v="2.16"/>
    <n v="40"/>
    <s v="03/2021"/>
    <s v="SINV.000191001"/>
    <s v="KR"/>
    <d v="2021-04-06T00:00:00"/>
  </r>
  <r>
    <x v="12"/>
    <x v="12"/>
    <x v="3"/>
    <x v="18"/>
    <n v="3.83"/>
    <n v="40"/>
    <s v="02/2021"/>
    <s v="SINV.000184080"/>
    <m/>
    <d v="2021-03-08T00:00:00"/>
  </r>
  <r>
    <x v="12"/>
    <x v="12"/>
    <x v="3"/>
    <x v="18"/>
    <n v="2.66"/>
    <n v="40"/>
    <s v="02/2021"/>
    <s v="SINV.000184334"/>
    <m/>
    <d v="2021-03-08T00:00:00"/>
  </r>
  <r>
    <x v="12"/>
    <x v="12"/>
    <x v="3"/>
    <x v="18"/>
    <n v="8.0500000000000007"/>
    <n v="40"/>
    <s v="01/2021"/>
    <s v="SINV.000177827"/>
    <s v="KR"/>
    <d v="2021-02-08T00:00:00"/>
  </r>
  <r>
    <x v="12"/>
    <x v="12"/>
    <x v="3"/>
    <x v="18"/>
    <n v="4.79"/>
    <n v="40"/>
    <s v="01/2021"/>
    <s v="SINV.000178067"/>
    <s v="KR"/>
    <d v="2021-02-08T00:00:00"/>
  </r>
  <r>
    <x v="12"/>
    <x v="12"/>
    <x v="3"/>
    <x v="18"/>
    <n v="3.28"/>
    <n v="40"/>
    <s v="12/2020"/>
    <s v="SINV.000170352"/>
    <s v="KR"/>
    <d v="2021-01-12T00:00:00"/>
  </r>
  <r>
    <x v="12"/>
    <x v="12"/>
    <x v="3"/>
    <x v="18"/>
    <n v="1.44"/>
    <n v="40"/>
    <s v="12/2020"/>
    <s v="SINV.000170353"/>
    <s v="KR"/>
    <d v="2021-01-12T00:00:00"/>
  </r>
  <r>
    <x v="12"/>
    <x v="12"/>
    <x v="3"/>
    <x v="18"/>
    <n v="0.53"/>
    <n v="40"/>
    <s v="11/2020 Week 1"/>
    <s v="Supplier Invoice: SINV.000154060"/>
    <s v="KR"/>
    <d v="2020-11-16T00:00:00"/>
  </r>
  <r>
    <x v="12"/>
    <x v="12"/>
    <x v="3"/>
    <x v="18"/>
    <n v="0.02"/>
    <n v="40"/>
    <s v="11/2020 Week 2"/>
    <s v="Supplier Invoice: SINV.000155722"/>
    <s v="KR"/>
    <d v="2020-11-20T00:00:00"/>
  </r>
  <r>
    <x v="12"/>
    <x v="12"/>
    <x v="3"/>
    <x v="18"/>
    <n v="0.24"/>
    <n v="40"/>
    <s v="11/2020 Week 3"/>
    <s v="Supplier Invoice: SINV.000157884"/>
    <s v="KR"/>
    <d v="2020-11-30T00:00:00"/>
  </r>
  <r>
    <x v="12"/>
    <x v="12"/>
    <x v="3"/>
    <x v="18"/>
    <n v="0.13"/>
    <n v="40"/>
    <s v="11/2020 Week 3"/>
    <s v="Supplier Invoice: SINV.000157980"/>
    <s v="KR"/>
    <d v="2020-11-30T00:00:00"/>
  </r>
  <r>
    <x v="12"/>
    <x v="12"/>
    <x v="3"/>
    <x v="18"/>
    <n v="2.15"/>
    <n v="40"/>
    <s v="11/2020 Week 4"/>
    <s v="Supplier Invoice: SINV.000159332"/>
    <s v="KR"/>
    <d v="2020-12-03T00:00:00"/>
  </r>
  <r>
    <x v="12"/>
    <x v="12"/>
    <x v="3"/>
    <x v="18"/>
    <n v="1.29"/>
    <n v="40"/>
    <s v="11/2020 Week 4"/>
    <s v="Supplier Invoice: SINV.000159499"/>
    <s v="KR"/>
    <d v="2020-12-03T00:00:00"/>
  </r>
  <r>
    <x v="12"/>
    <x v="12"/>
    <x v="3"/>
    <x v="18"/>
    <n v="0.1"/>
    <n v="40"/>
    <s v="11/2020 Week 5"/>
    <s v="Supplier Invoice: SINV.000160545"/>
    <s v="KR"/>
    <d v="2020-12-08T00:00:00"/>
  </r>
  <r>
    <x v="12"/>
    <x v="12"/>
    <x v="3"/>
    <x v="18"/>
    <n v="29.04"/>
    <n v="40"/>
    <s v="10/2020"/>
    <s v="SINV.000152196"/>
    <s v="KR"/>
    <d v="2020-11-09T00:00:00"/>
  </r>
  <r>
    <x v="12"/>
    <x v="12"/>
    <x v="3"/>
    <x v="18"/>
    <n v="23.91"/>
    <n v="40"/>
    <s v="10/2020"/>
    <s v="SINV.000152486"/>
    <s v="KR"/>
    <d v="2020-11-09T00:00:00"/>
  </r>
  <r>
    <x v="12"/>
    <x v="12"/>
    <x v="3"/>
    <x v="18"/>
    <n v="-0.2"/>
    <n v="40"/>
    <s v="10/2020"/>
    <s v="SINV.000152487"/>
    <s v="KR"/>
    <d v="2020-11-09T00:00:00"/>
  </r>
  <r>
    <x v="12"/>
    <x v="12"/>
    <x v="3"/>
    <x v="18"/>
    <n v="23.31"/>
    <n v="40"/>
    <s v="09/2020"/>
    <s v="SINV.000145348"/>
    <s v="KR"/>
    <d v="2020-10-08T00:00:00"/>
  </r>
  <r>
    <x v="12"/>
    <x v="12"/>
    <x v="3"/>
    <x v="18"/>
    <n v="23.81"/>
    <n v="40"/>
    <s v="09/2020"/>
    <s v="SINV.000145349"/>
    <s v="KR"/>
    <d v="2020-10-08T00:00:00"/>
  </r>
  <r>
    <x v="12"/>
    <x v="12"/>
    <x v="3"/>
    <x v="18"/>
    <n v="17.809999999999999"/>
    <n v="40"/>
    <s v="08/2020"/>
    <s v="SINV.000138533"/>
    <s v="KR"/>
    <d v="2020-09-08T00:00:00"/>
  </r>
  <r>
    <x v="12"/>
    <x v="12"/>
    <x v="3"/>
    <x v="18"/>
    <n v="5.33"/>
    <n v="40"/>
    <s v="08/2020"/>
    <s v="SINV.000139149"/>
    <s v="KR"/>
    <d v="2020-09-08T00:00:00"/>
  </r>
  <r>
    <x v="12"/>
    <x v="12"/>
    <x v="3"/>
    <x v="18"/>
    <n v="22.5"/>
    <n v="40"/>
    <s v="07/2020"/>
    <s v="SINV.000132435"/>
    <s v="KR"/>
    <d v="2020-08-10T00:00:00"/>
  </r>
  <r>
    <x v="12"/>
    <x v="12"/>
    <x v="3"/>
    <x v="18"/>
    <n v="4.4800000000000004"/>
    <n v="40"/>
    <s v="07/2020"/>
    <s v="SINV.000132919"/>
    <s v="KR"/>
    <d v="2020-08-10T00:00:00"/>
  </r>
  <r>
    <x v="13"/>
    <x v="13"/>
    <x v="3"/>
    <x v="18"/>
    <n v="0.01"/>
    <n v="40"/>
    <s v="06/2021"/>
    <s v="SINV.000215043"/>
    <s v="KR"/>
    <d v="2021-06-30T00:00:00"/>
  </r>
  <r>
    <x v="13"/>
    <x v="13"/>
    <x v="3"/>
    <x v="18"/>
    <n v="0.01"/>
    <n v="40"/>
    <s v="05/2021"/>
    <s v="SINV.000206295"/>
    <s v="KR"/>
    <d v="2021-06-07T00:00:00"/>
  </r>
  <r>
    <x v="13"/>
    <x v="13"/>
    <x v="3"/>
    <x v="18"/>
    <n v="0.01"/>
    <n v="40"/>
    <s v="05/2021"/>
    <s v="SINV.000206297"/>
    <s v="KR"/>
    <d v="2021-06-07T00:00:00"/>
  </r>
  <r>
    <x v="13"/>
    <x v="13"/>
    <x v="3"/>
    <x v="18"/>
    <n v="0.01"/>
    <n v="40"/>
    <s v="04/2021"/>
    <s v="SINV.000199430"/>
    <s v="KR"/>
    <d v="2021-05-11T00:00:00"/>
  </r>
  <r>
    <x v="13"/>
    <x v="13"/>
    <x v="3"/>
    <x v="18"/>
    <n v="0.01"/>
    <n v="40"/>
    <s v="03/2021"/>
    <s v="SINV.000191005"/>
    <s v="KR"/>
    <d v="2021-04-06T00:00:00"/>
  </r>
  <r>
    <x v="13"/>
    <x v="13"/>
    <x v="3"/>
    <x v="18"/>
    <n v="0.01"/>
    <n v="40"/>
    <s v="02/2021"/>
    <s v="SINV.000184198"/>
    <m/>
    <d v="2021-03-08T00:00:00"/>
  </r>
  <r>
    <x v="13"/>
    <x v="13"/>
    <x v="3"/>
    <x v="18"/>
    <n v="0.01"/>
    <n v="40"/>
    <s v="01/2021"/>
    <s v="SINV.000177912"/>
    <s v="KR"/>
    <d v="2021-02-08T00:00:00"/>
  </r>
  <r>
    <x v="13"/>
    <x v="13"/>
    <x v="3"/>
    <x v="18"/>
    <n v="0.01"/>
    <n v="40"/>
    <s v="01/2021"/>
    <s v="SINV.000178068"/>
    <s v="KR"/>
    <d v="2021-02-08T00:00:00"/>
  </r>
  <r>
    <x v="13"/>
    <x v="13"/>
    <x v="3"/>
    <x v="18"/>
    <n v="0.01"/>
    <n v="40"/>
    <s v="12/2020"/>
    <s v="SINV.000170355"/>
    <s v="KR"/>
    <d v="2021-01-12T00:00:00"/>
  </r>
  <r>
    <x v="13"/>
    <x v="13"/>
    <x v="3"/>
    <x v="18"/>
    <n v="0.01"/>
    <n v="40"/>
    <s v="11/2020 Week 4"/>
    <s v="Supplier Invoice: SINV.000159334"/>
    <s v="KR"/>
    <d v="2020-12-03T00:00:00"/>
  </r>
  <r>
    <x v="13"/>
    <x v="13"/>
    <x v="3"/>
    <x v="18"/>
    <n v="0.03"/>
    <n v="40"/>
    <s v="10/2020"/>
    <s v="SINV.000152197"/>
    <s v="KR"/>
    <d v="2020-11-09T00:00:00"/>
  </r>
  <r>
    <x v="13"/>
    <x v="13"/>
    <x v="3"/>
    <x v="18"/>
    <n v="0.03"/>
    <n v="40"/>
    <s v="10/2020"/>
    <s v="SINV.000152488"/>
    <s v="KR"/>
    <d v="2020-11-09T00:00:00"/>
  </r>
  <r>
    <x v="13"/>
    <x v="13"/>
    <x v="3"/>
    <x v="18"/>
    <n v="0.03"/>
    <n v="40"/>
    <s v="09/2020"/>
    <s v="SINV.000145353"/>
    <s v="KR"/>
    <d v="2020-10-08T00:00:00"/>
  </r>
  <r>
    <x v="13"/>
    <x v="13"/>
    <x v="3"/>
    <x v="18"/>
    <n v="0.03"/>
    <n v="40"/>
    <s v="09/2020"/>
    <s v="SINV.000145354"/>
    <s v="KR"/>
    <d v="2020-10-08T00:00:00"/>
  </r>
  <r>
    <x v="13"/>
    <x v="13"/>
    <x v="3"/>
    <x v="18"/>
    <n v="0.02"/>
    <n v="40"/>
    <s v="08/2020"/>
    <s v="SINV.000138580"/>
    <s v="KR"/>
    <d v="2020-09-08T00:00:00"/>
  </r>
  <r>
    <x v="13"/>
    <x v="13"/>
    <x v="3"/>
    <x v="18"/>
    <n v="0.01"/>
    <n v="40"/>
    <s v="08/2020"/>
    <s v="SINV.000139150"/>
    <s v="KR"/>
    <d v="2020-09-08T00:00:00"/>
  </r>
  <r>
    <x v="13"/>
    <x v="13"/>
    <x v="3"/>
    <x v="18"/>
    <n v="0.03"/>
    <n v="40"/>
    <s v="07/2020"/>
    <s v="SINV.000132418"/>
    <s v="KR"/>
    <d v="2020-08-10T00:00:00"/>
  </r>
  <r>
    <x v="13"/>
    <x v="13"/>
    <x v="3"/>
    <x v="18"/>
    <n v="0.01"/>
    <n v="40"/>
    <s v="07/2020"/>
    <s v="SINV.000132920"/>
    <s v="KR"/>
    <d v="2020-08-10T00:00:00"/>
  </r>
  <r>
    <x v="14"/>
    <x v="14"/>
    <x v="3"/>
    <x v="18"/>
    <n v="1.45"/>
    <n v="40"/>
    <s v="06/2021"/>
    <s v="SINV.000215047"/>
    <s v="KR"/>
    <d v="2021-06-30T00:00:00"/>
  </r>
  <r>
    <x v="14"/>
    <x v="14"/>
    <x v="3"/>
    <x v="18"/>
    <n v="0.7"/>
    <n v="40"/>
    <s v="06/2021"/>
    <s v="SINV.000215048"/>
    <s v="KR"/>
    <d v="2021-06-30T00:00:00"/>
  </r>
  <r>
    <x v="14"/>
    <x v="14"/>
    <x v="3"/>
    <x v="18"/>
    <n v="3.73"/>
    <n v="40"/>
    <s v="05/2021"/>
    <s v="SINV.000206300"/>
    <s v="KR"/>
    <d v="2021-06-07T00:00:00"/>
  </r>
  <r>
    <x v="14"/>
    <x v="14"/>
    <x v="3"/>
    <x v="18"/>
    <n v="3.02"/>
    <n v="40"/>
    <s v="05/2021"/>
    <s v="SINV.000206301"/>
    <s v="KR"/>
    <d v="2021-06-07T00:00:00"/>
  </r>
  <r>
    <x v="14"/>
    <x v="14"/>
    <x v="3"/>
    <x v="18"/>
    <n v="2.86"/>
    <n v="40"/>
    <s v="04/2021"/>
    <s v="SINV.000199387"/>
    <s v="KR"/>
    <d v="2021-05-11T00:00:00"/>
  </r>
  <r>
    <x v="14"/>
    <x v="14"/>
    <x v="3"/>
    <x v="18"/>
    <n v="0.37"/>
    <n v="40"/>
    <s v="04/2021"/>
    <s v="SINV.000199646"/>
    <s v="KR"/>
    <d v="2021-05-11T00:00:00"/>
  </r>
  <r>
    <x v="14"/>
    <x v="14"/>
    <x v="3"/>
    <x v="18"/>
    <n v="1.43"/>
    <n v="40"/>
    <s v="03/2021"/>
    <s v="SINV.000191009"/>
    <s v="KR"/>
    <d v="2021-04-06T00:00:00"/>
  </r>
  <r>
    <x v="14"/>
    <x v="14"/>
    <x v="3"/>
    <x v="18"/>
    <n v="1.01"/>
    <n v="40"/>
    <s v="03/2021"/>
    <s v="SINV.000191010"/>
    <s v="KR"/>
    <d v="2021-04-06T00:00:00"/>
  </r>
  <r>
    <x v="14"/>
    <x v="14"/>
    <x v="3"/>
    <x v="18"/>
    <n v="1.78"/>
    <n v="40"/>
    <s v="02/2021"/>
    <s v="SINV.000184064"/>
    <m/>
    <d v="2021-03-08T00:00:00"/>
  </r>
  <r>
    <x v="14"/>
    <x v="14"/>
    <x v="3"/>
    <x v="18"/>
    <n v="1.24"/>
    <n v="40"/>
    <s v="02/2021"/>
    <s v="SINV.000184335"/>
    <m/>
    <d v="2021-03-08T00:00:00"/>
  </r>
  <r>
    <x v="14"/>
    <x v="14"/>
    <x v="3"/>
    <x v="18"/>
    <n v="3.75"/>
    <n v="40"/>
    <s v="01/2021"/>
    <s v="SINV.000177820"/>
    <s v="KR"/>
    <d v="2021-02-08T00:00:00"/>
  </r>
  <r>
    <x v="14"/>
    <x v="14"/>
    <x v="3"/>
    <x v="18"/>
    <n v="2.23"/>
    <n v="40"/>
    <s v="01/2021"/>
    <s v="SINV.000178069"/>
    <s v="KR"/>
    <d v="2021-02-08T00:00:00"/>
  </r>
  <r>
    <x v="14"/>
    <x v="14"/>
    <x v="3"/>
    <x v="18"/>
    <n v="1.52"/>
    <n v="40"/>
    <s v="12/2020"/>
    <s v="SINV.000170330"/>
    <s v="KR"/>
    <d v="2021-01-12T00:00:00"/>
  </r>
  <r>
    <x v="14"/>
    <x v="14"/>
    <x v="3"/>
    <x v="18"/>
    <n v="0.67"/>
    <n v="40"/>
    <s v="12/2020"/>
    <s v="SINV.000170331"/>
    <s v="KR"/>
    <d v="2021-01-12T00:00:00"/>
  </r>
  <r>
    <x v="14"/>
    <x v="14"/>
    <x v="3"/>
    <x v="18"/>
    <n v="0.25"/>
    <n v="40"/>
    <s v="11/2020 Week 1"/>
    <s v="Supplier Invoice: SINV.000153978"/>
    <s v="KR"/>
    <d v="2020-11-16T00:00:00"/>
  </r>
  <r>
    <x v="14"/>
    <x v="14"/>
    <x v="3"/>
    <x v="18"/>
    <n v="0.01"/>
    <n v="40"/>
    <s v="11/2020 Week 2"/>
    <s v="Supplier Invoice: SINV.000155718"/>
    <s v="KR"/>
    <d v="2020-11-20T00:00:00"/>
  </r>
  <r>
    <x v="14"/>
    <x v="14"/>
    <x v="3"/>
    <x v="18"/>
    <n v="0.11"/>
    <n v="40"/>
    <s v="11/2020 Week 3"/>
    <s v="Supplier Invoice: SINV.000157872"/>
    <s v="KR"/>
    <d v="2020-11-30T00:00:00"/>
  </r>
  <r>
    <x v="14"/>
    <x v="14"/>
    <x v="3"/>
    <x v="18"/>
    <n v="0.06"/>
    <n v="40"/>
    <s v="11/2020 Week 3"/>
    <s v="Supplier Invoice: SINV.000157981"/>
    <s v="KR"/>
    <d v="2020-11-30T00:00:00"/>
  </r>
  <r>
    <x v="14"/>
    <x v="14"/>
    <x v="3"/>
    <x v="18"/>
    <n v="1"/>
    <n v="40"/>
    <s v="11/2020 Week 4"/>
    <s v="Supplier Invoice: SINV.000159317"/>
    <s v="KR"/>
    <d v="2020-12-03T00:00:00"/>
  </r>
  <r>
    <x v="14"/>
    <x v="14"/>
    <x v="3"/>
    <x v="18"/>
    <n v="0.6"/>
    <n v="40"/>
    <s v="11/2020 Week 4"/>
    <s v="Supplier Invoice: SINV.000159490"/>
    <s v="KR"/>
    <d v="2020-12-03T00:00:00"/>
  </r>
  <r>
    <x v="14"/>
    <x v="14"/>
    <x v="3"/>
    <x v="18"/>
    <n v="0.05"/>
    <n v="40"/>
    <s v="11/2020 Week 5"/>
    <s v="Supplier Invoice: SINV.000160549"/>
    <s v="KR"/>
    <d v="2020-12-08T00:00:00"/>
  </r>
  <r>
    <x v="14"/>
    <x v="14"/>
    <x v="3"/>
    <x v="18"/>
    <n v="13.53"/>
    <n v="40"/>
    <s v="10/2020"/>
    <s v="SINV.000152187"/>
    <s v="KR"/>
    <d v="2020-11-09T00:00:00"/>
  </r>
  <r>
    <x v="14"/>
    <x v="14"/>
    <x v="3"/>
    <x v="18"/>
    <n v="11.14"/>
    <n v="40"/>
    <s v="10/2020"/>
    <s v="SINV.000152489"/>
    <s v="KR"/>
    <d v="2020-11-09T00:00:00"/>
  </r>
  <r>
    <x v="14"/>
    <x v="14"/>
    <x v="3"/>
    <x v="18"/>
    <n v="-0.09"/>
    <n v="40"/>
    <s v="10/2020"/>
    <s v="SINV.000152490"/>
    <s v="KR"/>
    <d v="2020-11-09T00:00:00"/>
  </r>
  <r>
    <x v="14"/>
    <x v="14"/>
    <x v="3"/>
    <x v="18"/>
    <n v="10.86"/>
    <n v="40"/>
    <s v="09/2020"/>
    <s v="SINV.000145357"/>
    <s v="KR"/>
    <d v="2020-10-08T00:00:00"/>
  </r>
  <r>
    <x v="14"/>
    <x v="14"/>
    <x v="3"/>
    <x v="18"/>
    <n v="11.09"/>
    <n v="40"/>
    <s v="09/2020"/>
    <s v="SINV.000145358"/>
    <s v="KR"/>
    <d v="2020-10-08T00:00:00"/>
  </r>
  <r>
    <x v="14"/>
    <x v="14"/>
    <x v="3"/>
    <x v="18"/>
    <n v="8.3000000000000007"/>
    <n v="40"/>
    <s v="08/2020"/>
    <s v="SINV.000138535"/>
    <s v="KR"/>
    <d v="2020-09-08T00:00:00"/>
  </r>
  <r>
    <x v="14"/>
    <x v="14"/>
    <x v="3"/>
    <x v="18"/>
    <n v="2.48"/>
    <n v="40"/>
    <s v="08/2020"/>
    <s v="SINV.000139151"/>
    <s v="KR"/>
    <d v="2020-09-08T00:00:00"/>
  </r>
  <r>
    <x v="14"/>
    <x v="14"/>
    <x v="3"/>
    <x v="18"/>
    <n v="10.49"/>
    <n v="40"/>
    <s v="07/2020"/>
    <s v="SINV.000132278"/>
    <s v="KR"/>
    <d v="2020-08-10T00:00:00"/>
  </r>
  <r>
    <x v="14"/>
    <x v="14"/>
    <x v="3"/>
    <x v="18"/>
    <n v="2.09"/>
    <n v="40"/>
    <s v="07/2020"/>
    <s v="SINV.000132921"/>
    <s v="KR"/>
    <d v="2020-08-10T00:00:00"/>
  </r>
  <r>
    <x v="15"/>
    <x v="15"/>
    <x v="3"/>
    <x v="18"/>
    <n v="0.11"/>
    <n v="40"/>
    <s v="06/2021"/>
    <s v="SINV.000215051"/>
    <s v="KR"/>
    <d v="2021-06-30T00:00:00"/>
  </r>
  <r>
    <x v="15"/>
    <x v="15"/>
    <x v="3"/>
    <x v="18"/>
    <n v="0.06"/>
    <n v="40"/>
    <s v="06/2021"/>
    <s v="SINV.000215053"/>
    <s v="KR"/>
    <d v="2021-06-30T00:00:00"/>
  </r>
  <r>
    <x v="15"/>
    <x v="15"/>
    <x v="3"/>
    <x v="18"/>
    <n v="0.3"/>
    <n v="40"/>
    <s v="05/2021"/>
    <s v="SINV.000206304"/>
    <s v="KR"/>
    <d v="2021-06-07T00:00:00"/>
  </r>
  <r>
    <x v="15"/>
    <x v="15"/>
    <x v="3"/>
    <x v="18"/>
    <n v="0.24"/>
    <n v="40"/>
    <s v="05/2021"/>
    <s v="SINV.000206306"/>
    <s v="KR"/>
    <d v="2021-06-07T00:00:00"/>
  </r>
  <r>
    <x v="15"/>
    <x v="15"/>
    <x v="3"/>
    <x v="18"/>
    <n v="0.23"/>
    <n v="40"/>
    <s v="04/2021"/>
    <s v="SINV.000199388"/>
    <s v="KR"/>
    <d v="2021-05-11T00:00:00"/>
  </r>
  <r>
    <x v="15"/>
    <x v="15"/>
    <x v="3"/>
    <x v="18"/>
    <n v="0.03"/>
    <n v="40"/>
    <s v="04/2021"/>
    <s v="SINV.000199647"/>
    <s v="KR"/>
    <d v="2021-05-11T00:00:00"/>
  </r>
  <r>
    <x v="15"/>
    <x v="15"/>
    <x v="3"/>
    <x v="18"/>
    <n v="0.11"/>
    <n v="40"/>
    <s v="03/2021"/>
    <s v="SINV.000191013"/>
    <s v="KR"/>
    <d v="2021-04-06T00:00:00"/>
  </r>
  <r>
    <x v="15"/>
    <x v="15"/>
    <x v="3"/>
    <x v="18"/>
    <n v="0.08"/>
    <n v="40"/>
    <s v="03/2021"/>
    <s v="SINV.000191015"/>
    <s v="KR"/>
    <d v="2021-04-06T00:00:00"/>
  </r>
  <r>
    <x v="15"/>
    <x v="15"/>
    <x v="3"/>
    <x v="18"/>
    <n v="0.15"/>
    <n v="40"/>
    <s v="02/2021"/>
    <s v="SINV.000184139"/>
    <m/>
    <d v="2021-03-08T00:00:00"/>
  </r>
  <r>
    <x v="15"/>
    <x v="15"/>
    <x v="3"/>
    <x v="18"/>
    <n v="0.1"/>
    <n v="40"/>
    <s v="02/2021"/>
    <s v="SINV.000184336"/>
    <m/>
    <d v="2021-03-08T00:00:00"/>
  </r>
  <r>
    <x v="15"/>
    <x v="15"/>
    <x v="3"/>
    <x v="18"/>
    <n v="0.3"/>
    <n v="40"/>
    <s v="01/2021"/>
    <s v="SINV.000177821"/>
    <s v="KR"/>
    <d v="2021-02-08T00:00:00"/>
  </r>
  <r>
    <x v="15"/>
    <x v="15"/>
    <x v="3"/>
    <x v="18"/>
    <n v="0.18"/>
    <n v="40"/>
    <s v="01/2021"/>
    <s v="SINV.000178070"/>
    <s v="KR"/>
    <d v="2021-02-08T00:00:00"/>
  </r>
  <r>
    <x v="15"/>
    <x v="15"/>
    <x v="3"/>
    <x v="18"/>
    <n v="0.12"/>
    <n v="40"/>
    <s v="12/2020"/>
    <s v="SINV.000170333"/>
    <s v="KR"/>
    <d v="2021-01-12T00:00:00"/>
  </r>
  <r>
    <x v="15"/>
    <x v="15"/>
    <x v="3"/>
    <x v="18"/>
    <n v="0.05"/>
    <n v="40"/>
    <s v="12/2020"/>
    <s v="SINV.000170334"/>
    <s v="KR"/>
    <d v="2021-01-12T00:00:00"/>
  </r>
  <r>
    <x v="15"/>
    <x v="15"/>
    <x v="3"/>
    <x v="18"/>
    <n v="0.02"/>
    <n v="40"/>
    <s v="11/2020 Week 1"/>
    <s v="Supplier Invoice: SINV.000153979"/>
    <s v="KR"/>
    <d v="2020-11-16T00:00:00"/>
  </r>
  <r>
    <x v="15"/>
    <x v="15"/>
    <x v="3"/>
    <x v="18"/>
    <n v="0.01"/>
    <n v="40"/>
    <s v="11/2020 Week 3"/>
    <s v="Supplier Invoice: SINV.000157874"/>
    <s v="KR"/>
    <d v="2020-11-30T00:00:00"/>
  </r>
  <r>
    <x v="15"/>
    <x v="15"/>
    <x v="3"/>
    <x v="18"/>
    <n v="0.01"/>
    <n v="40"/>
    <s v="11/2020 Week 3"/>
    <s v="Supplier Invoice: SINV.000157982"/>
    <s v="KR"/>
    <d v="2020-11-30T00:00:00"/>
  </r>
  <r>
    <x v="15"/>
    <x v="15"/>
    <x v="3"/>
    <x v="18"/>
    <n v="0.08"/>
    <n v="40"/>
    <s v="11/2020 Week 4"/>
    <s v="Supplier Invoice: SINV.000159319"/>
    <s v="KR"/>
    <d v="2020-12-03T00:00:00"/>
  </r>
  <r>
    <x v="15"/>
    <x v="15"/>
    <x v="3"/>
    <x v="18"/>
    <n v="0.05"/>
    <n v="40"/>
    <s v="11/2020 Week 4"/>
    <s v="Supplier Invoice: SINV.000159491"/>
    <s v="KR"/>
    <d v="2020-12-03T00:00:00"/>
  </r>
  <r>
    <x v="15"/>
    <x v="15"/>
    <x v="3"/>
    <x v="18"/>
    <n v="0.01"/>
    <n v="40"/>
    <s v="11/2020 Week 5"/>
    <s v="Supplier Invoice: SINV.000160551"/>
    <s v="KR"/>
    <d v="2020-12-08T00:00:00"/>
  </r>
  <r>
    <x v="15"/>
    <x v="15"/>
    <x v="3"/>
    <x v="18"/>
    <n v="1.07"/>
    <n v="40"/>
    <s v="10/2020"/>
    <s v="SINV.000152189"/>
    <s v="KR"/>
    <d v="2020-11-09T00:00:00"/>
  </r>
  <r>
    <x v="15"/>
    <x v="15"/>
    <x v="3"/>
    <x v="18"/>
    <n v="0.88"/>
    <n v="40"/>
    <s v="10/2020"/>
    <s v="SINV.000152491"/>
    <s v="KR"/>
    <d v="2020-11-09T00:00:00"/>
  </r>
  <r>
    <x v="15"/>
    <x v="15"/>
    <x v="3"/>
    <x v="18"/>
    <n v="-0.01"/>
    <n v="40"/>
    <s v="10/2020"/>
    <s v="SINV.000152540"/>
    <s v="KR"/>
    <d v="2020-11-09T00:00:00"/>
  </r>
  <r>
    <x v="15"/>
    <x v="15"/>
    <x v="3"/>
    <x v="18"/>
    <n v="0.86"/>
    <n v="40"/>
    <s v="09/2020"/>
    <s v="SINV.000145362"/>
    <s v="KR"/>
    <d v="2020-10-08T00:00:00"/>
  </r>
  <r>
    <x v="15"/>
    <x v="15"/>
    <x v="3"/>
    <x v="18"/>
    <n v="0.88"/>
    <n v="40"/>
    <s v="09/2020"/>
    <s v="SINV.000145363"/>
    <s v="KR"/>
    <d v="2020-10-08T00:00:00"/>
  </r>
  <r>
    <x v="15"/>
    <x v="15"/>
    <x v="3"/>
    <x v="18"/>
    <n v="0.65"/>
    <n v="40"/>
    <s v="08/2020"/>
    <s v="SINV.000138527"/>
    <s v="KR"/>
    <d v="2020-09-08T00:00:00"/>
  </r>
  <r>
    <x v="15"/>
    <x v="15"/>
    <x v="3"/>
    <x v="18"/>
    <n v="0.2"/>
    <n v="40"/>
    <s v="08/2020"/>
    <s v="SINV.000139152"/>
    <s v="KR"/>
    <d v="2020-09-08T00:00:00"/>
  </r>
  <r>
    <x v="15"/>
    <x v="15"/>
    <x v="3"/>
    <x v="18"/>
    <n v="0.83"/>
    <n v="40"/>
    <s v="07/2020"/>
    <s v="SINV.000132280"/>
    <s v="KR"/>
    <d v="2020-08-10T00:00:00"/>
  </r>
  <r>
    <x v="15"/>
    <x v="15"/>
    <x v="3"/>
    <x v="18"/>
    <n v="0.17"/>
    <n v="40"/>
    <s v="07/2020"/>
    <s v="SINV.000132922"/>
    <s v="KR"/>
    <d v="2020-08-10T00:00:00"/>
  </r>
  <r>
    <x v="16"/>
    <x v="16"/>
    <x v="3"/>
    <x v="18"/>
    <n v="0.03"/>
    <n v="40"/>
    <s v="06/2021"/>
    <s v="SINV.000215056"/>
    <s v="KR"/>
    <d v="2021-06-30T00:00:00"/>
  </r>
  <r>
    <x v="16"/>
    <x v="16"/>
    <x v="3"/>
    <x v="18"/>
    <n v="0.01"/>
    <n v="40"/>
    <s v="06/2021"/>
    <s v="SINV.000215058"/>
    <s v="KR"/>
    <d v="2021-06-30T00:00:00"/>
  </r>
  <r>
    <x v="16"/>
    <x v="16"/>
    <x v="3"/>
    <x v="18"/>
    <n v="0.06"/>
    <n v="40"/>
    <s v="05/2021"/>
    <s v="SINV.000206309"/>
    <s v="KR"/>
    <d v="2021-06-07T00:00:00"/>
  </r>
  <r>
    <x v="16"/>
    <x v="16"/>
    <x v="3"/>
    <x v="18"/>
    <n v="0.05"/>
    <n v="40"/>
    <s v="05/2021"/>
    <s v="SINV.000206310"/>
    <s v="KR"/>
    <d v="2021-06-07T00:00:00"/>
  </r>
  <r>
    <x v="16"/>
    <x v="16"/>
    <x v="3"/>
    <x v="18"/>
    <n v="0.05"/>
    <n v="40"/>
    <s v="04/2021"/>
    <s v="SINV.000199497"/>
    <s v="KR"/>
    <d v="2021-05-11T00:00:00"/>
  </r>
  <r>
    <x v="16"/>
    <x v="16"/>
    <x v="3"/>
    <x v="18"/>
    <n v="0.01"/>
    <n v="40"/>
    <s v="04/2021"/>
    <s v="SINV.000199648"/>
    <s v="KR"/>
    <d v="2021-05-11T00:00:00"/>
  </r>
  <r>
    <x v="16"/>
    <x v="16"/>
    <x v="3"/>
    <x v="18"/>
    <n v="0.03"/>
    <n v="40"/>
    <s v="03/2021"/>
    <s v="SINV.000191017"/>
    <s v="KR"/>
    <d v="2021-04-06T00:00:00"/>
  </r>
  <r>
    <x v="16"/>
    <x v="16"/>
    <x v="3"/>
    <x v="18"/>
    <n v="0.02"/>
    <n v="40"/>
    <s v="03/2021"/>
    <s v="SINV.000191019"/>
    <s v="KR"/>
    <d v="2021-04-06T00:00:00"/>
  </r>
  <r>
    <x v="16"/>
    <x v="16"/>
    <x v="3"/>
    <x v="18"/>
    <n v="0.03"/>
    <n v="40"/>
    <s v="02/2021"/>
    <s v="SINV.000184200"/>
    <m/>
    <d v="2021-03-08T00:00:00"/>
  </r>
  <r>
    <x v="16"/>
    <x v="16"/>
    <x v="3"/>
    <x v="18"/>
    <n v="0.02"/>
    <n v="40"/>
    <s v="02/2021"/>
    <s v="SINV.000184337"/>
    <m/>
    <d v="2021-03-08T00:00:00"/>
  </r>
  <r>
    <x v="16"/>
    <x v="16"/>
    <x v="3"/>
    <x v="18"/>
    <n v="0.06"/>
    <n v="40"/>
    <s v="01/2021"/>
    <s v="SINV.000177909"/>
    <s v="KR"/>
    <d v="2021-02-08T00:00:00"/>
  </r>
  <r>
    <x v="16"/>
    <x v="16"/>
    <x v="3"/>
    <x v="18"/>
    <n v="0.04"/>
    <n v="40"/>
    <s v="01/2021"/>
    <s v="SINV.000178071"/>
    <s v="KR"/>
    <d v="2021-02-08T00:00:00"/>
  </r>
  <r>
    <x v="16"/>
    <x v="16"/>
    <x v="3"/>
    <x v="18"/>
    <n v="0.03"/>
    <n v="40"/>
    <s v="12/2020"/>
    <s v="SINV.000170336"/>
    <s v="KR"/>
    <d v="2021-01-12T00:00:00"/>
  </r>
  <r>
    <x v="16"/>
    <x v="16"/>
    <x v="3"/>
    <x v="18"/>
    <n v="0.01"/>
    <n v="40"/>
    <s v="12/2020"/>
    <s v="SINV.000170379"/>
    <s v="KR"/>
    <d v="2021-01-12T00:00:00"/>
  </r>
  <r>
    <x v="16"/>
    <x v="16"/>
    <x v="3"/>
    <x v="18"/>
    <n v="0.01"/>
    <n v="40"/>
    <s v="11/2020 Week 1"/>
    <s v="Supplier Invoice: SINV.000154063"/>
    <s v="KR"/>
    <d v="2020-11-16T00:00:00"/>
  </r>
  <r>
    <x v="16"/>
    <x v="16"/>
    <x v="3"/>
    <x v="18"/>
    <n v="0.02"/>
    <n v="40"/>
    <s v="11/2020 Week 4"/>
    <s v="Supplier Invoice: SINV.000159321"/>
    <s v="KR"/>
    <d v="2020-12-03T00:00:00"/>
  </r>
  <r>
    <x v="16"/>
    <x v="16"/>
    <x v="3"/>
    <x v="18"/>
    <n v="0.01"/>
    <n v="40"/>
    <s v="11/2020 Week 4"/>
    <s v="Supplier Invoice: SINV.000159492"/>
    <s v="KR"/>
    <d v="2020-12-03T00:00:00"/>
  </r>
  <r>
    <x v="16"/>
    <x v="16"/>
    <x v="3"/>
    <x v="18"/>
    <n v="0.23"/>
    <n v="40"/>
    <s v="10/2020"/>
    <s v="SINV.000152277"/>
    <s v="KR"/>
    <d v="2020-11-09T00:00:00"/>
  </r>
  <r>
    <x v="16"/>
    <x v="16"/>
    <x v="3"/>
    <x v="18"/>
    <n v="0.19"/>
    <n v="40"/>
    <s v="10/2020"/>
    <s v="SINV.000152492"/>
    <s v="KR"/>
    <d v="2020-11-09T00:00:00"/>
  </r>
  <r>
    <x v="16"/>
    <x v="16"/>
    <x v="3"/>
    <x v="18"/>
    <n v="0.18"/>
    <n v="40"/>
    <s v="09/2020"/>
    <s v="SINV.000145366"/>
    <s v="KR"/>
    <d v="2020-10-08T00:00:00"/>
  </r>
  <r>
    <x v="16"/>
    <x v="16"/>
    <x v="3"/>
    <x v="18"/>
    <n v="0.19"/>
    <n v="40"/>
    <s v="09/2020"/>
    <s v="SINV.000145367"/>
    <s v="KR"/>
    <d v="2020-10-08T00:00:00"/>
  </r>
  <r>
    <x v="16"/>
    <x v="16"/>
    <x v="3"/>
    <x v="18"/>
    <n v="0.14000000000000001"/>
    <n v="40"/>
    <s v="08/2020"/>
    <s v="SINV.000138621"/>
    <s v="KR"/>
    <d v="2020-09-08T00:00:00"/>
  </r>
  <r>
    <x v="16"/>
    <x v="16"/>
    <x v="3"/>
    <x v="18"/>
    <n v="0.04"/>
    <n v="40"/>
    <s v="08/2020"/>
    <s v="SINV.000139153"/>
    <s v="KR"/>
    <d v="2020-09-08T00:00:00"/>
  </r>
  <r>
    <x v="16"/>
    <x v="16"/>
    <x v="3"/>
    <x v="18"/>
    <n v="0.18"/>
    <n v="40"/>
    <s v="07/2020"/>
    <s v="SINV.000132282"/>
    <s v="KR"/>
    <d v="2020-08-10T00:00:00"/>
  </r>
  <r>
    <x v="16"/>
    <x v="16"/>
    <x v="3"/>
    <x v="18"/>
    <n v="0.04"/>
    <n v="40"/>
    <s v="07/2020"/>
    <s v="SINV.000132944"/>
    <s v="KR"/>
    <d v="2020-08-10T00:00:00"/>
  </r>
  <r>
    <x v="117"/>
    <x v="117"/>
    <x v="3"/>
    <x v="18"/>
    <n v="0.08"/>
    <n v="40"/>
    <s v="06/2021"/>
    <s v="SINV.000215064"/>
    <s v="KR"/>
    <d v="2021-06-30T00:00:00"/>
  </r>
  <r>
    <x v="117"/>
    <x v="117"/>
    <x v="3"/>
    <x v="18"/>
    <n v="0.04"/>
    <n v="40"/>
    <s v="06/2021"/>
    <s v="SINV.000215065"/>
    <s v="KR"/>
    <d v="2021-06-30T00:00:00"/>
  </r>
  <r>
    <x v="117"/>
    <x v="117"/>
    <x v="3"/>
    <x v="18"/>
    <n v="0.2"/>
    <n v="40"/>
    <s v="05/2021"/>
    <s v="SINV.000206313"/>
    <s v="KR"/>
    <d v="2021-06-07T00:00:00"/>
  </r>
  <r>
    <x v="117"/>
    <x v="117"/>
    <x v="3"/>
    <x v="18"/>
    <n v="0.16"/>
    <n v="40"/>
    <s v="05/2021"/>
    <s v="SINV.000206314"/>
    <s v="KR"/>
    <d v="2021-06-07T00:00:00"/>
  </r>
  <r>
    <x v="117"/>
    <x v="117"/>
    <x v="3"/>
    <x v="18"/>
    <n v="0.16"/>
    <n v="40"/>
    <s v="04/2021"/>
    <s v="SINV.000199524"/>
    <s v="KR"/>
    <d v="2021-05-11T00:00:00"/>
  </r>
  <r>
    <x v="117"/>
    <x v="117"/>
    <x v="3"/>
    <x v="18"/>
    <n v="0.02"/>
    <n v="40"/>
    <s v="04/2021"/>
    <s v="SINV.000199641"/>
    <s v="KR"/>
    <d v="2021-05-11T00:00:00"/>
  </r>
  <r>
    <x v="117"/>
    <x v="117"/>
    <x v="3"/>
    <x v="18"/>
    <n v="0.08"/>
    <n v="40"/>
    <s v="03/2021"/>
    <s v="SINV.000191021"/>
    <s v="KR"/>
    <d v="2021-04-06T00:00:00"/>
  </r>
  <r>
    <x v="117"/>
    <x v="117"/>
    <x v="3"/>
    <x v="18"/>
    <n v="0.06"/>
    <n v="40"/>
    <s v="03/2021"/>
    <s v="SINV.000191023"/>
    <s v="KR"/>
    <d v="2021-04-06T00:00:00"/>
  </r>
  <r>
    <x v="117"/>
    <x v="117"/>
    <x v="3"/>
    <x v="18"/>
    <n v="0.1"/>
    <n v="40"/>
    <s v="02/2021"/>
    <s v="SINV.000184140"/>
    <m/>
    <d v="2021-03-08T00:00:00"/>
  </r>
  <r>
    <x v="117"/>
    <x v="117"/>
    <x v="3"/>
    <x v="18"/>
    <n v="7.0000000000000007E-2"/>
    <n v="40"/>
    <s v="02/2021"/>
    <s v="SINV.000184330"/>
    <m/>
    <d v="2021-03-08T00:00:00"/>
  </r>
  <r>
    <x v="117"/>
    <x v="117"/>
    <x v="3"/>
    <x v="18"/>
    <n v="0.2"/>
    <n v="40"/>
    <s v="01/2021"/>
    <s v="SINV.000177882"/>
    <s v="KR"/>
    <d v="2021-02-08T00:00:00"/>
  </r>
  <r>
    <x v="117"/>
    <x v="117"/>
    <x v="3"/>
    <x v="18"/>
    <n v="0.12"/>
    <n v="40"/>
    <s v="01/2021"/>
    <s v="SINV.000178063"/>
    <s v="KR"/>
    <d v="2021-02-08T00:00:00"/>
  </r>
  <r>
    <x v="117"/>
    <x v="117"/>
    <x v="3"/>
    <x v="18"/>
    <n v="0.08"/>
    <n v="40"/>
    <s v="12/2020"/>
    <s v="SINV.000170410"/>
    <s v="KR"/>
    <d v="2021-01-12T00:00:00"/>
  </r>
  <r>
    <x v="117"/>
    <x v="117"/>
    <x v="3"/>
    <x v="18"/>
    <n v="0.04"/>
    <n v="40"/>
    <s v="12/2020"/>
    <s v="SINV.000170456"/>
    <s v="KR"/>
    <d v="2021-01-12T00:00:00"/>
  </r>
  <r>
    <x v="117"/>
    <x v="117"/>
    <x v="3"/>
    <x v="18"/>
    <n v="0.01"/>
    <n v="40"/>
    <s v="11/2020 Week 1"/>
    <s v="Supplier Invoice: SINV.000154066"/>
    <s v="KR"/>
    <d v="2020-11-16T00:00:00"/>
  </r>
  <r>
    <x v="117"/>
    <x v="117"/>
    <x v="3"/>
    <x v="18"/>
    <n v="0.01"/>
    <n v="40"/>
    <s v="11/2020 Week 3"/>
    <s v="Supplier Invoice: SINV.000157878"/>
    <s v="KR"/>
    <d v="2020-11-30T00:00:00"/>
  </r>
  <r>
    <x v="117"/>
    <x v="117"/>
    <x v="3"/>
    <x v="18"/>
    <n v="0.06"/>
    <n v="40"/>
    <s v="11/2020 Week 4"/>
    <s v="Supplier Invoice: SINV.000159494"/>
    <s v="KR"/>
    <d v="2020-12-03T00:00:00"/>
  </r>
  <r>
    <x v="117"/>
    <x v="117"/>
    <x v="3"/>
    <x v="18"/>
    <n v="0.03"/>
    <n v="40"/>
    <s v="11/2020 Week 4"/>
    <s v="Supplier Invoice: SINV.000159495"/>
    <s v="KR"/>
    <d v="2020-12-03T00:00:00"/>
  </r>
  <r>
    <x v="117"/>
    <x v="117"/>
    <x v="3"/>
    <x v="18"/>
    <n v="0.01"/>
    <n v="40"/>
    <s v="11/2020 Week 5"/>
    <s v="Supplier Invoice: SINV.000160555"/>
    <s v="KR"/>
    <d v="2020-12-08T00:00:00"/>
  </r>
  <r>
    <x v="117"/>
    <x v="117"/>
    <x v="3"/>
    <x v="18"/>
    <n v="0.74"/>
    <n v="40"/>
    <s v="10/2020"/>
    <s v="SINV.000152226"/>
    <s v="KR"/>
    <d v="2020-11-09T00:00:00"/>
  </r>
  <r>
    <x v="117"/>
    <x v="117"/>
    <x v="3"/>
    <x v="18"/>
    <n v="0.61"/>
    <n v="40"/>
    <s v="10/2020"/>
    <s v="SINV.000152479"/>
    <s v="KR"/>
    <d v="2020-11-09T00:00:00"/>
  </r>
  <r>
    <x v="117"/>
    <x v="117"/>
    <x v="3"/>
    <x v="18"/>
    <n v="-0.01"/>
    <n v="40"/>
    <s v="10/2020"/>
    <s v="SINV.000152538"/>
    <s v="KR"/>
    <d v="2020-11-09T00:00:00"/>
  </r>
  <r>
    <x v="117"/>
    <x v="117"/>
    <x v="3"/>
    <x v="18"/>
    <n v="0.6"/>
    <n v="40"/>
    <s v="09/2020"/>
    <s v="SINV.000145371"/>
    <s v="KR"/>
    <d v="2020-10-08T00:00:00"/>
  </r>
  <r>
    <x v="117"/>
    <x v="117"/>
    <x v="3"/>
    <x v="18"/>
    <n v="0.61"/>
    <n v="40"/>
    <s v="09/2020"/>
    <s v="SINV.000145372"/>
    <s v="KR"/>
    <d v="2020-10-08T00:00:00"/>
  </r>
  <r>
    <x v="117"/>
    <x v="117"/>
    <x v="3"/>
    <x v="18"/>
    <n v="0.45"/>
    <n v="40"/>
    <s v="08/2020"/>
    <s v="SINV.000138654"/>
    <s v="KR"/>
    <d v="2020-09-08T00:00:00"/>
  </r>
  <r>
    <x v="117"/>
    <x v="117"/>
    <x v="3"/>
    <x v="18"/>
    <n v="0.14000000000000001"/>
    <n v="40"/>
    <s v="08/2020"/>
    <s v="SINV.000139145"/>
    <s v="KR"/>
    <d v="2020-09-08T00:00:00"/>
  </r>
  <r>
    <x v="117"/>
    <x v="117"/>
    <x v="3"/>
    <x v="18"/>
    <n v="0.56999999999999995"/>
    <n v="40"/>
    <s v="07/2020"/>
    <s v="SINV.000132816"/>
    <s v="KR"/>
    <d v="2020-08-10T00:00:00"/>
  </r>
  <r>
    <x v="117"/>
    <x v="117"/>
    <x v="3"/>
    <x v="18"/>
    <n v="0.11"/>
    <n v="40"/>
    <s v="07/2020"/>
    <s v="SINV.000132915"/>
    <s v="KR"/>
    <d v="2020-08-10T00:00:00"/>
  </r>
  <r>
    <x v="18"/>
    <x v="18"/>
    <x v="3"/>
    <x v="18"/>
    <n v="281.64999999999998"/>
    <n v="40"/>
    <s v="06/2021"/>
    <s v="SINV.000215079"/>
    <s v="KR"/>
    <d v="2021-06-30T00:00:00"/>
  </r>
  <r>
    <x v="18"/>
    <x v="18"/>
    <x v="3"/>
    <x v="18"/>
    <n v="136.05000000000001"/>
    <n v="40"/>
    <s v="06/2021"/>
    <s v="SINV.000215080"/>
    <s v="KR"/>
    <d v="2021-06-30T00:00:00"/>
  </r>
  <r>
    <x v="18"/>
    <x v="18"/>
    <x v="3"/>
    <x v="18"/>
    <n v="722.87"/>
    <n v="40"/>
    <s v="05/2021"/>
    <s v="SINV.000206325"/>
    <s v="KR"/>
    <d v="2021-06-07T00:00:00"/>
  </r>
  <r>
    <x v="18"/>
    <x v="18"/>
    <x v="3"/>
    <x v="18"/>
    <n v="584.42999999999995"/>
    <n v="40"/>
    <s v="05/2021"/>
    <s v="SINV.000206326"/>
    <s v="KR"/>
    <d v="2021-06-07T00:00:00"/>
  </r>
  <r>
    <x v="18"/>
    <x v="18"/>
    <x v="3"/>
    <x v="18"/>
    <n v="553.53"/>
    <n v="40"/>
    <s v="04/2021"/>
    <s v="SINV.000199371"/>
    <s v="KR"/>
    <d v="2021-05-11T00:00:00"/>
  </r>
  <r>
    <x v="18"/>
    <x v="18"/>
    <x v="3"/>
    <x v="18"/>
    <n v="72.22"/>
    <n v="40"/>
    <s v="04/2021"/>
    <s v="SINV.000199642"/>
    <s v="KR"/>
    <d v="2021-05-11T00:00:00"/>
  </r>
  <r>
    <x v="18"/>
    <x v="18"/>
    <x v="3"/>
    <x v="18"/>
    <n v="277.57"/>
    <n v="40"/>
    <s v="03/2021"/>
    <s v="SINV.000191034"/>
    <s v="KR"/>
    <d v="2021-04-06T00:00:00"/>
  </r>
  <r>
    <x v="18"/>
    <x v="18"/>
    <x v="3"/>
    <x v="18"/>
    <n v="195.06"/>
    <n v="40"/>
    <s v="03/2021"/>
    <s v="SINV.000191036"/>
    <s v="KR"/>
    <d v="2021-04-06T00:00:00"/>
  </r>
  <r>
    <x v="18"/>
    <x v="18"/>
    <x v="3"/>
    <x v="18"/>
    <n v="345.1"/>
    <n v="40"/>
    <s v="02/2021"/>
    <s v="SINV.000184066"/>
    <m/>
    <d v="2021-03-08T00:00:00"/>
  </r>
  <r>
    <x v="18"/>
    <x v="18"/>
    <x v="3"/>
    <x v="18"/>
    <n v="240.32"/>
    <n v="40"/>
    <s v="02/2021"/>
    <s v="SINV.000184331"/>
    <m/>
    <d v="2021-03-08T00:00:00"/>
  </r>
  <r>
    <x v="18"/>
    <x v="18"/>
    <x v="3"/>
    <x v="18"/>
    <n v="727.1"/>
    <n v="40"/>
    <s v="01/2021"/>
    <s v="SINV.000177814"/>
    <s v="KR"/>
    <d v="2021-02-08T00:00:00"/>
  </r>
  <r>
    <x v="18"/>
    <x v="18"/>
    <x v="3"/>
    <x v="18"/>
    <n v="431.79"/>
    <n v="40"/>
    <s v="01/2021"/>
    <s v="SINV.000178064"/>
    <s v="KR"/>
    <d v="2021-02-08T00:00:00"/>
  </r>
  <r>
    <x v="18"/>
    <x v="18"/>
    <x v="3"/>
    <x v="18"/>
    <n v="295.56"/>
    <n v="40"/>
    <s v="12/2020"/>
    <s v="SINV.000170315"/>
    <s v="KR"/>
    <d v="2021-01-12T00:00:00"/>
  </r>
  <r>
    <x v="18"/>
    <x v="18"/>
    <x v="3"/>
    <x v="18"/>
    <n v="130.07"/>
    <n v="40"/>
    <s v="12/2020"/>
    <s v="SINV.000170316"/>
    <s v="KR"/>
    <d v="2021-01-12T00:00:00"/>
  </r>
  <r>
    <x v="18"/>
    <x v="18"/>
    <x v="3"/>
    <x v="18"/>
    <n v="47.5"/>
    <n v="40"/>
    <s v="11/2020 Week 1"/>
    <s v="Supplier Invoice: SINV.000153962"/>
    <s v="KR"/>
    <d v="2020-11-16T00:00:00"/>
  </r>
  <r>
    <x v="18"/>
    <x v="18"/>
    <x v="3"/>
    <x v="18"/>
    <n v="1.34"/>
    <n v="40"/>
    <s v="11/2020 Week 2"/>
    <s v="Supplier Invoice: SINV.000155712"/>
    <s v="KR"/>
    <d v="2020-11-20T00:00:00"/>
  </r>
  <r>
    <x v="18"/>
    <x v="18"/>
    <x v="3"/>
    <x v="18"/>
    <n v="21.61"/>
    <n v="40"/>
    <s v="11/2020 Week 3"/>
    <s v="Supplier Invoice: SINV.000157862"/>
    <s v="KR"/>
    <d v="2020-11-30T00:00:00"/>
  </r>
  <r>
    <x v="18"/>
    <x v="18"/>
    <x v="3"/>
    <x v="18"/>
    <n v="11.99"/>
    <n v="40"/>
    <s v="11/2020 Week 3"/>
    <s v="Supplier Invoice: SINV.000157977"/>
    <s v="KR"/>
    <d v="2020-11-30T00:00:00"/>
  </r>
  <r>
    <x v="18"/>
    <x v="18"/>
    <x v="3"/>
    <x v="18"/>
    <n v="193.64"/>
    <n v="40"/>
    <s v="11/2020 Week 4"/>
    <s v="Supplier Invoice: SINV.000159309"/>
    <s v="KR"/>
    <d v="2020-12-03T00:00:00"/>
  </r>
  <r>
    <x v="18"/>
    <x v="18"/>
    <x v="3"/>
    <x v="18"/>
    <n v="116.51"/>
    <n v="40"/>
    <s v="11/2020 Week 4"/>
    <s v="Supplier Invoice: SINV.000159486"/>
    <s v="KR"/>
    <d v="2020-12-03T00:00:00"/>
  </r>
  <r>
    <x v="18"/>
    <x v="18"/>
    <x v="3"/>
    <x v="18"/>
    <n v="9.1300000000000008"/>
    <n v="40"/>
    <s v="11/2020 Week 5"/>
    <s v="Supplier Invoice: SINV.000160561"/>
    <s v="KR"/>
    <d v="2020-12-08T00:00:00"/>
  </r>
  <r>
    <x v="18"/>
    <x v="18"/>
    <x v="3"/>
    <x v="18"/>
    <n v="2620.6799999999998"/>
    <n v="40"/>
    <s v="10/2020"/>
    <s v="SINV.000152179"/>
    <s v="KR"/>
    <d v="2020-11-09T00:00:00"/>
  </r>
  <r>
    <x v="18"/>
    <x v="18"/>
    <x v="3"/>
    <x v="18"/>
    <n v="2158.09"/>
    <n v="40"/>
    <s v="10/2020"/>
    <s v="SINV.000152480"/>
    <s v="KR"/>
    <d v="2020-11-09T00:00:00"/>
  </r>
  <r>
    <x v="18"/>
    <x v="18"/>
    <x v="3"/>
    <x v="18"/>
    <n v="-17.78"/>
    <n v="40"/>
    <s v="10/2020"/>
    <s v="SINV.000152481"/>
    <s v="KR"/>
    <d v="2020-11-09T00:00:00"/>
  </r>
  <r>
    <x v="18"/>
    <x v="18"/>
    <x v="3"/>
    <x v="18"/>
    <n v="2103.75"/>
    <n v="40"/>
    <s v="09/2020"/>
    <s v="SINV.000145384"/>
    <s v="KR"/>
    <d v="2020-10-08T00:00:00"/>
  </r>
  <r>
    <x v="18"/>
    <x v="18"/>
    <x v="3"/>
    <x v="18"/>
    <n v="2148.85"/>
    <n v="40"/>
    <s v="09/2020"/>
    <s v="SINV.000145385"/>
    <s v="KR"/>
    <d v="2020-10-08T00:00:00"/>
  </r>
  <r>
    <x v="18"/>
    <x v="18"/>
    <x v="3"/>
    <x v="18"/>
    <n v="1607.03"/>
    <n v="40"/>
    <s v="08/2020"/>
    <s v="SINV.000138518"/>
    <s v="KR"/>
    <d v="2020-09-08T00:00:00"/>
  </r>
  <r>
    <x v="18"/>
    <x v="18"/>
    <x v="3"/>
    <x v="18"/>
    <n v="480.97"/>
    <n v="40"/>
    <s v="08/2020"/>
    <s v="SINV.000139146"/>
    <s v="KR"/>
    <d v="2020-09-08T00:00:00"/>
  </r>
  <r>
    <x v="18"/>
    <x v="18"/>
    <x v="3"/>
    <x v="18"/>
    <n v="2030.83"/>
    <n v="40"/>
    <s v="07/2020"/>
    <s v="SINV.000132287"/>
    <s v="KR"/>
    <d v="2020-08-10T00:00:00"/>
  </r>
  <r>
    <x v="18"/>
    <x v="18"/>
    <x v="3"/>
    <x v="18"/>
    <n v="404.69"/>
    <n v="40"/>
    <s v="07/2020"/>
    <s v="SINV.000132916"/>
    <s v="KR"/>
    <d v="2020-08-10T00:00:00"/>
  </r>
  <r>
    <x v="19"/>
    <x v="19"/>
    <x v="3"/>
    <x v="18"/>
    <n v="0.36"/>
    <n v="40"/>
    <s v="06/2021"/>
    <s v="SINV.000215084"/>
    <s v="KR"/>
    <d v="2021-06-30T00:00:00"/>
  </r>
  <r>
    <x v="19"/>
    <x v="19"/>
    <x v="3"/>
    <x v="18"/>
    <n v="0.17"/>
    <n v="40"/>
    <s v="06/2021"/>
    <s v="SINV.000215085"/>
    <s v="KR"/>
    <d v="2021-06-30T00:00:00"/>
  </r>
  <r>
    <x v="19"/>
    <x v="19"/>
    <x v="3"/>
    <x v="18"/>
    <n v="0.93"/>
    <n v="40"/>
    <s v="05/2021"/>
    <s v="SINV.000206330"/>
    <s v="KR"/>
    <d v="2021-06-07T00:00:00"/>
  </r>
  <r>
    <x v="19"/>
    <x v="19"/>
    <x v="3"/>
    <x v="18"/>
    <n v="0.75"/>
    <n v="40"/>
    <s v="05/2021"/>
    <s v="SINV.000206331"/>
    <s v="KR"/>
    <d v="2021-06-07T00:00:00"/>
  </r>
  <r>
    <x v="19"/>
    <x v="19"/>
    <x v="3"/>
    <x v="18"/>
    <n v="0.71"/>
    <n v="40"/>
    <s v="04/2021"/>
    <s v="SINV.000199494"/>
    <s v="KR"/>
    <d v="2021-05-11T00:00:00"/>
  </r>
  <r>
    <x v="19"/>
    <x v="19"/>
    <x v="3"/>
    <x v="18"/>
    <n v="0.09"/>
    <n v="40"/>
    <s v="04/2021"/>
    <s v="SINV.000199643"/>
    <s v="KR"/>
    <d v="2021-05-11T00:00:00"/>
  </r>
  <r>
    <x v="19"/>
    <x v="19"/>
    <x v="3"/>
    <x v="18"/>
    <n v="0.36"/>
    <n v="40"/>
    <s v="03/2021"/>
    <s v="SINV.000191040"/>
    <s v="KR"/>
    <d v="2021-04-06T00:00:00"/>
  </r>
  <r>
    <x v="19"/>
    <x v="19"/>
    <x v="3"/>
    <x v="18"/>
    <n v="0.25"/>
    <n v="40"/>
    <s v="03/2021"/>
    <s v="SINV.000191041"/>
    <s v="KR"/>
    <d v="2021-04-06T00:00:00"/>
  </r>
  <r>
    <x v="19"/>
    <x v="19"/>
    <x v="3"/>
    <x v="18"/>
    <n v="0.44"/>
    <n v="40"/>
    <s v="02/2021"/>
    <s v="SINV.000184136"/>
    <m/>
    <d v="2021-03-08T00:00:00"/>
  </r>
  <r>
    <x v="19"/>
    <x v="19"/>
    <x v="3"/>
    <x v="18"/>
    <n v="0.31"/>
    <n v="40"/>
    <s v="02/2021"/>
    <s v="SINV.000184332"/>
    <m/>
    <d v="2021-03-08T00:00:00"/>
  </r>
  <r>
    <x v="19"/>
    <x v="19"/>
    <x v="3"/>
    <x v="18"/>
    <n v="0.93"/>
    <n v="40"/>
    <s v="01/2021"/>
    <s v="SINV.000177868"/>
    <s v="KR"/>
    <d v="2021-02-08T00:00:00"/>
  </r>
  <r>
    <x v="19"/>
    <x v="19"/>
    <x v="3"/>
    <x v="18"/>
    <n v="0.55000000000000004"/>
    <n v="40"/>
    <s v="01/2021"/>
    <s v="SINV.000178065"/>
    <s v="KR"/>
    <d v="2021-02-08T00:00:00"/>
  </r>
  <r>
    <x v="19"/>
    <x v="19"/>
    <x v="3"/>
    <x v="18"/>
    <n v="0.38"/>
    <n v="40"/>
    <s v="12/2020"/>
    <s v="SINV.000170318"/>
    <s v="KR"/>
    <d v="2021-01-12T00:00:00"/>
  </r>
  <r>
    <x v="19"/>
    <x v="19"/>
    <x v="3"/>
    <x v="18"/>
    <n v="0.17"/>
    <n v="40"/>
    <s v="12/2020"/>
    <s v="SINV.000170319"/>
    <s v="KR"/>
    <d v="2021-01-12T00:00:00"/>
  </r>
  <r>
    <x v="19"/>
    <x v="19"/>
    <x v="3"/>
    <x v="18"/>
    <n v="0.06"/>
    <n v="40"/>
    <s v="11/2020 Week 1"/>
    <s v="Supplier Invoice: SINV.000154058"/>
    <s v="KR"/>
    <d v="2020-11-16T00:00:00"/>
  </r>
  <r>
    <x v="19"/>
    <x v="19"/>
    <x v="3"/>
    <x v="18"/>
    <n v="0.03"/>
    <n v="40"/>
    <s v="11/2020 Week 3"/>
    <s v="Supplier Invoice: SINV.000157864"/>
    <s v="KR"/>
    <d v="2020-11-30T00:00:00"/>
  </r>
  <r>
    <x v="19"/>
    <x v="19"/>
    <x v="3"/>
    <x v="18"/>
    <n v="0.02"/>
    <n v="40"/>
    <s v="11/2020 Week 3"/>
    <s v="Supplier Invoice: SINV.000157978"/>
    <s v="KR"/>
    <d v="2020-11-30T00:00:00"/>
  </r>
  <r>
    <x v="19"/>
    <x v="19"/>
    <x v="3"/>
    <x v="18"/>
    <n v="0.25"/>
    <n v="40"/>
    <s v="11/2020 Week 4"/>
    <s v="Supplier Invoice: SINV.000159363"/>
    <s v="KR"/>
    <d v="2020-12-03T00:00:00"/>
  </r>
  <r>
    <x v="19"/>
    <x v="19"/>
    <x v="3"/>
    <x v="18"/>
    <n v="0.15"/>
    <n v="40"/>
    <s v="11/2020 Week 4"/>
    <s v="Supplier Invoice: SINV.000159487"/>
    <s v="KR"/>
    <d v="2020-12-03T00:00:00"/>
  </r>
  <r>
    <x v="19"/>
    <x v="19"/>
    <x v="3"/>
    <x v="18"/>
    <n v="0.01"/>
    <n v="40"/>
    <s v="11/2020 Week 5"/>
    <s v="Supplier Invoice: SINV.000160563"/>
    <s v="KR"/>
    <d v="2020-12-08T00:00:00"/>
  </r>
  <r>
    <x v="19"/>
    <x v="19"/>
    <x v="3"/>
    <x v="18"/>
    <n v="3.35"/>
    <n v="40"/>
    <s v="10/2020"/>
    <s v="SINV.000152218"/>
    <s v="KR"/>
    <d v="2020-11-09T00:00:00"/>
  </r>
  <r>
    <x v="19"/>
    <x v="19"/>
    <x v="3"/>
    <x v="18"/>
    <n v="2.76"/>
    <n v="40"/>
    <s v="10/2020"/>
    <s v="SINV.000152482"/>
    <s v="KR"/>
    <d v="2020-11-09T00:00:00"/>
  </r>
  <r>
    <x v="19"/>
    <x v="19"/>
    <x v="3"/>
    <x v="18"/>
    <n v="-0.02"/>
    <n v="40"/>
    <s v="10/2020"/>
    <s v="SINV.000152483"/>
    <s v="KR"/>
    <d v="2020-11-09T00:00:00"/>
  </r>
  <r>
    <x v="19"/>
    <x v="19"/>
    <x v="3"/>
    <x v="18"/>
    <n v="2.69"/>
    <n v="40"/>
    <s v="09/2020"/>
    <s v="SINV.000145390"/>
    <s v="KR"/>
    <d v="2020-10-08T00:00:00"/>
  </r>
  <r>
    <x v="19"/>
    <x v="19"/>
    <x v="3"/>
    <x v="18"/>
    <n v="2.75"/>
    <n v="40"/>
    <s v="09/2020"/>
    <s v="SINV.000145391"/>
    <s v="KR"/>
    <d v="2020-10-08T00:00:00"/>
  </r>
  <r>
    <x v="19"/>
    <x v="19"/>
    <x v="3"/>
    <x v="18"/>
    <n v="2.06"/>
    <n v="40"/>
    <s v="08/2020"/>
    <s v="SINV.000138620"/>
    <s v="KR"/>
    <d v="2020-09-08T00:00:00"/>
  </r>
  <r>
    <x v="19"/>
    <x v="19"/>
    <x v="3"/>
    <x v="18"/>
    <n v="0.61"/>
    <n v="40"/>
    <s v="08/2020"/>
    <s v="SINV.000139147"/>
    <s v="KR"/>
    <d v="2020-09-08T00:00:00"/>
  </r>
  <r>
    <x v="19"/>
    <x v="19"/>
    <x v="3"/>
    <x v="18"/>
    <n v="2.6"/>
    <n v="40"/>
    <s v="07/2020"/>
    <s v="SINV.000132433"/>
    <s v="KR"/>
    <d v="2020-08-10T00:00:00"/>
  </r>
  <r>
    <x v="19"/>
    <x v="19"/>
    <x v="3"/>
    <x v="18"/>
    <n v="0.52"/>
    <n v="40"/>
    <s v="07/2020"/>
    <s v="SINV.000132917"/>
    <s v="KR"/>
    <d v="2020-08-10T00:00:00"/>
  </r>
  <r>
    <x v="20"/>
    <x v="20"/>
    <x v="3"/>
    <x v="18"/>
    <n v="12.08"/>
    <n v="40"/>
    <s v="06/2021"/>
    <s v="SINV.000215088"/>
    <s v="KR"/>
    <d v="2021-06-30T00:00:00"/>
  </r>
  <r>
    <x v="20"/>
    <x v="20"/>
    <x v="3"/>
    <x v="18"/>
    <n v="5.84"/>
    <n v="40"/>
    <s v="06/2021"/>
    <s v="SINV.000215089"/>
    <s v="KR"/>
    <d v="2021-06-30T00:00:00"/>
  </r>
  <r>
    <x v="20"/>
    <x v="20"/>
    <x v="3"/>
    <x v="18"/>
    <n v="31.01"/>
    <n v="40"/>
    <s v="05/2021"/>
    <s v="SINV.000206334"/>
    <s v="KR"/>
    <d v="2021-06-07T00:00:00"/>
  </r>
  <r>
    <x v="20"/>
    <x v="20"/>
    <x v="3"/>
    <x v="18"/>
    <n v="25.07"/>
    <n v="40"/>
    <s v="05/2021"/>
    <s v="SINV.000206335"/>
    <s v="KR"/>
    <d v="2021-06-07T00:00:00"/>
  </r>
  <r>
    <x v="20"/>
    <x v="20"/>
    <x v="3"/>
    <x v="18"/>
    <n v="23.74"/>
    <n v="40"/>
    <s v="04/2021"/>
    <s v="SINV.000199373"/>
    <s v="KR"/>
    <d v="2021-05-11T00:00:00"/>
  </r>
  <r>
    <x v="20"/>
    <x v="20"/>
    <x v="3"/>
    <x v="18"/>
    <n v="3.1"/>
    <n v="40"/>
    <s v="04/2021"/>
    <s v="SINV.000199644"/>
    <s v="KR"/>
    <d v="2021-05-11T00:00:00"/>
  </r>
  <r>
    <x v="20"/>
    <x v="20"/>
    <x v="3"/>
    <x v="18"/>
    <n v="11.91"/>
    <n v="40"/>
    <s v="03/2021"/>
    <s v="SINV.000191044"/>
    <s v="KR"/>
    <d v="2021-04-06T00:00:00"/>
  </r>
  <r>
    <x v="20"/>
    <x v="20"/>
    <x v="3"/>
    <x v="18"/>
    <n v="8.3699999999999992"/>
    <n v="40"/>
    <s v="03/2021"/>
    <s v="SINV.000191045"/>
    <s v="KR"/>
    <d v="2021-04-06T00:00:00"/>
  </r>
  <r>
    <x v="20"/>
    <x v="20"/>
    <x v="3"/>
    <x v="18"/>
    <n v="14.8"/>
    <n v="40"/>
    <s v="02/2021"/>
    <s v="SINV.000184055"/>
    <m/>
    <d v="2021-03-08T00:00:00"/>
  </r>
  <r>
    <x v="20"/>
    <x v="20"/>
    <x v="3"/>
    <x v="18"/>
    <n v="10.31"/>
    <n v="40"/>
    <s v="02/2021"/>
    <s v="SINV.000184333"/>
    <m/>
    <d v="2021-03-08T00:00:00"/>
  </r>
  <r>
    <x v="20"/>
    <x v="20"/>
    <x v="3"/>
    <x v="18"/>
    <n v="31.18"/>
    <n v="40"/>
    <s v="01/2021"/>
    <s v="SINV.000177816"/>
    <s v="KR"/>
    <d v="2021-02-08T00:00:00"/>
  </r>
  <r>
    <x v="20"/>
    <x v="20"/>
    <x v="3"/>
    <x v="18"/>
    <n v="18.52"/>
    <n v="40"/>
    <s v="01/2021"/>
    <s v="SINV.000178066"/>
    <s v="KR"/>
    <d v="2021-02-08T00:00:00"/>
  </r>
  <r>
    <x v="20"/>
    <x v="20"/>
    <x v="3"/>
    <x v="18"/>
    <n v="12.67"/>
    <n v="40"/>
    <s v="12/2020"/>
    <s v="SINV.000170321"/>
    <s v="KR"/>
    <d v="2021-01-12T00:00:00"/>
  </r>
  <r>
    <x v="20"/>
    <x v="20"/>
    <x v="3"/>
    <x v="18"/>
    <n v="5.58"/>
    <n v="40"/>
    <s v="12/2020"/>
    <s v="SINV.000170322"/>
    <s v="KR"/>
    <d v="2021-01-12T00:00:00"/>
  </r>
  <r>
    <x v="20"/>
    <x v="20"/>
    <x v="3"/>
    <x v="18"/>
    <n v="2.04"/>
    <n v="40"/>
    <s v="11/2020 Week 1"/>
    <s v="Supplier Invoice: SINV.000153964"/>
    <s v="KR"/>
    <d v="2020-11-16T00:00:00"/>
  </r>
  <r>
    <x v="20"/>
    <x v="20"/>
    <x v="3"/>
    <x v="18"/>
    <n v="0.06"/>
    <n v="40"/>
    <s v="11/2020 Week 2"/>
    <s v="Supplier Invoice: SINV.000155714"/>
    <s v="KR"/>
    <d v="2020-11-20T00:00:00"/>
  </r>
  <r>
    <x v="20"/>
    <x v="20"/>
    <x v="3"/>
    <x v="18"/>
    <n v="0.93"/>
    <n v="40"/>
    <s v="11/2020 Week 3"/>
    <s v="Supplier Invoice: SINV.000157866"/>
    <s v="KR"/>
    <d v="2020-11-30T00:00:00"/>
  </r>
  <r>
    <x v="20"/>
    <x v="20"/>
    <x v="3"/>
    <x v="18"/>
    <n v="0.51"/>
    <n v="40"/>
    <s v="11/2020 Week 3"/>
    <s v="Supplier Invoice: SINV.000157979"/>
    <s v="KR"/>
    <d v="2020-11-30T00:00:00"/>
  </r>
  <r>
    <x v="20"/>
    <x v="20"/>
    <x v="3"/>
    <x v="18"/>
    <n v="8.3000000000000007"/>
    <n v="40"/>
    <s v="11/2020 Week 4"/>
    <s v="Supplier Invoice: SINV.000159311"/>
    <s v="KR"/>
    <d v="2020-12-03T00:00:00"/>
  </r>
  <r>
    <x v="20"/>
    <x v="20"/>
    <x v="3"/>
    <x v="18"/>
    <n v="5"/>
    <n v="40"/>
    <s v="11/2020 Week 4"/>
    <s v="Supplier Invoice: SINV.000159488"/>
    <s v="KR"/>
    <d v="2020-12-03T00:00:00"/>
  </r>
  <r>
    <x v="20"/>
    <x v="20"/>
    <x v="3"/>
    <x v="18"/>
    <n v="0.39"/>
    <n v="40"/>
    <s v="11/2020 Week 5"/>
    <s v="Supplier Invoice: SINV.000160565"/>
    <s v="KR"/>
    <d v="2020-12-08T00:00:00"/>
  </r>
  <r>
    <x v="20"/>
    <x v="20"/>
    <x v="3"/>
    <x v="18"/>
    <n v="112.41"/>
    <n v="40"/>
    <s v="10/2020"/>
    <s v="SINV.000152181"/>
    <s v="KR"/>
    <d v="2020-11-09T00:00:00"/>
  </r>
  <r>
    <x v="20"/>
    <x v="20"/>
    <x v="3"/>
    <x v="18"/>
    <n v="92.56"/>
    <n v="40"/>
    <s v="10/2020"/>
    <s v="SINV.000152484"/>
    <s v="KR"/>
    <d v="2020-11-09T00:00:00"/>
  </r>
  <r>
    <x v="20"/>
    <x v="20"/>
    <x v="3"/>
    <x v="18"/>
    <n v="-0.76"/>
    <n v="40"/>
    <s v="10/2020"/>
    <s v="SINV.000152485"/>
    <s v="KR"/>
    <d v="2020-11-09T00:00:00"/>
  </r>
  <r>
    <x v="20"/>
    <x v="20"/>
    <x v="3"/>
    <x v="18"/>
    <n v="90.23"/>
    <n v="40"/>
    <s v="09/2020"/>
    <s v="SINV.000145395"/>
    <s v="KR"/>
    <d v="2020-10-08T00:00:00"/>
  </r>
  <r>
    <x v="20"/>
    <x v="20"/>
    <x v="3"/>
    <x v="18"/>
    <n v="92.16"/>
    <n v="40"/>
    <s v="09/2020"/>
    <s v="SINV.000145396"/>
    <s v="KR"/>
    <d v="2020-10-08T00:00:00"/>
  </r>
  <r>
    <x v="20"/>
    <x v="20"/>
    <x v="3"/>
    <x v="18"/>
    <n v="68.930000000000007"/>
    <n v="40"/>
    <s v="08/2020"/>
    <s v="SINV.000138520"/>
    <s v="KR"/>
    <d v="2020-09-08T00:00:00"/>
  </r>
  <r>
    <x v="20"/>
    <x v="20"/>
    <x v="3"/>
    <x v="18"/>
    <n v="20.63"/>
    <n v="40"/>
    <s v="08/2020"/>
    <s v="SINV.000139148"/>
    <s v="KR"/>
    <d v="2020-09-08T00:00:00"/>
  </r>
  <r>
    <x v="20"/>
    <x v="20"/>
    <x v="3"/>
    <x v="18"/>
    <n v="87.11"/>
    <n v="40"/>
    <s v="07/2020"/>
    <s v="SINV.000132266"/>
    <s v="KR"/>
    <d v="2020-08-10T00:00:00"/>
  </r>
  <r>
    <x v="20"/>
    <x v="20"/>
    <x v="3"/>
    <x v="18"/>
    <n v="17.36"/>
    <n v="40"/>
    <s v="07/2020"/>
    <s v="SINV.000132918"/>
    <s v="KR"/>
    <d v="2020-08-10T00:00:00"/>
  </r>
  <r>
    <x v="21"/>
    <x v="138"/>
    <x v="3"/>
    <x v="18"/>
    <n v="12.41"/>
    <n v="40"/>
    <s v="06/2021"/>
    <s v="SINV.000215093"/>
    <s v="KR"/>
    <d v="2021-06-30T00:00:00"/>
  </r>
  <r>
    <x v="21"/>
    <x v="138"/>
    <x v="3"/>
    <x v="18"/>
    <n v="6"/>
    <n v="40"/>
    <s v="06/2021"/>
    <s v="SINV.000215094"/>
    <s v="KR"/>
    <d v="2021-06-30T00:00:00"/>
  </r>
  <r>
    <x v="21"/>
    <x v="138"/>
    <x v="3"/>
    <x v="18"/>
    <n v="31.86"/>
    <n v="40"/>
    <s v="05/2021"/>
    <s v="SINV.000206339"/>
    <s v="KR"/>
    <d v="2021-06-07T00:00:00"/>
  </r>
  <r>
    <x v="21"/>
    <x v="138"/>
    <x v="3"/>
    <x v="18"/>
    <n v="25.76"/>
    <n v="40"/>
    <s v="05/2021"/>
    <s v="SINV.000206340"/>
    <s v="KR"/>
    <d v="2021-06-07T00:00:00"/>
  </r>
  <r>
    <x v="21"/>
    <x v="21"/>
    <x v="3"/>
    <x v="18"/>
    <n v="24.4"/>
    <n v="40"/>
    <s v="04/2021"/>
    <s v="SINV.000199423"/>
    <s v="KR"/>
    <d v="2021-05-11T00:00:00"/>
  </r>
  <r>
    <x v="21"/>
    <x v="21"/>
    <x v="3"/>
    <x v="18"/>
    <n v="3.18"/>
    <n v="40"/>
    <s v="04/2021"/>
    <s v="SINV.000199635"/>
    <s v="KR"/>
    <d v="2021-05-11T00:00:00"/>
  </r>
  <r>
    <x v="21"/>
    <x v="21"/>
    <x v="3"/>
    <x v="18"/>
    <n v="12.24"/>
    <n v="40"/>
    <s v="03/2021"/>
    <s v="SINV.000191049"/>
    <s v="KR"/>
    <d v="2021-04-06T00:00:00"/>
  </r>
  <r>
    <x v="21"/>
    <x v="21"/>
    <x v="3"/>
    <x v="18"/>
    <n v="8.6"/>
    <n v="40"/>
    <s v="03/2021"/>
    <s v="SINV.000191050"/>
    <s v="KR"/>
    <d v="2021-04-06T00:00:00"/>
  </r>
  <r>
    <x v="21"/>
    <x v="21"/>
    <x v="3"/>
    <x v="18"/>
    <n v="15.21"/>
    <n v="40"/>
    <s v="02/2021"/>
    <s v="SINV.000184078"/>
    <m/>
    <d v="2021-03-08T00:00:00"/>
  </r>
  <r>
    <x v="21"/>
    <x v="21"/>
    <x v="3"/>
    <x v="18"/>
    <n v="10.59"/>
    <n v="40"/>
    <s v="02/2021"/>
    <s v="SINV.000184324"/>
    <m/>
    <d v="2021-03-08T00:00:00"/>
  </r>
  <r>
    <x v="21"/>
    <x v="21"/>
    <x v="3"/>
    <x v="18"/>
    <n v="32.049999999999997"/>
    <n v="40"/>
    <s v="01/2021"/>
    <s v="SINV.000177818"/>
    <s v="KR"/>
    <d v="2021-02-08T00:00:00"/>
  </r>
  <r>
    <x v="21"/>
    <x v="21"/>
    <x v="3"/>
    <x v="18"/>
    <n v="19.03"/>
    <n v="40"/>
    <s v="01/2021"/>
    <s v="SINV.000178057"/>
    <s v="KR"/>
    <d v="2021-02-08T00:00:00"/>
  </r>
  <r>
    <x v="21"/>
    <x v="21"/>
    <x v="3"/>
    <x v="18"/>
    <n v="13.02"/>
    <n v="40"/>
    <s v="12/2020"/>
    <s v="SINV.000170324"/>
    <s v="KR"/>
    <d v="2021-01-12T00:00:00"/>
  </r>
  <r>
    <x v="21"/>
    <x v="21"/>
    <x v="3"/>
    <x v="18"/>
    <n v="5.73"/>
    <n v="40"/>
    <s v="12/2020"/>
    <s v="SINV.000170325"/>
    <s v="KR"/>
    <d v="2021-01-12T00:00:00"/>
  </r>
  <r>
    <x v="21"/>
    <x v="21"/>
    <x v="3"/>
    <x v="18"/>
    <n v="2.09"/>
    <n v="40"/>
    <s v="11/2020 Week 1"/>
    <s v="Supplier Invoice: SINV.000154054"/>
    <s v="KR"/>
    <d v="2020-11-16T00:00:00"/>
  </r>
  <r>
    <x v="21"/>
    <x v="21"/>
    <x v="3"/>
    <x v="18"/>
    <n v="0.06"/>
    <n v="40"/>
    <s v="11/2020 Week 2"/>
    <s v="Supplier Invoice: SINV.000155716"/>
    <s v="KR"/>
    <d v="2020-11-20T00:00:00"/>
  </r>
  <r>
    <x v="21"/>
    <x v="21"/>
    <x v="3"/>
    <x v="18"/>
    <n v="0.95"/>
    <n v="40"/>
    <s v="11/2020 Week 3"/>
    <s v="Supplier Invoice: SINV.000157868"/>
    <s v="KR"/>
    <d v="2020-11-30T00:00:00"/>
  </r>
  <r>
    <x v="21"/>
    <x v="21"/>
    <x v="3"/>
    <x v="18"/>
    <n v="0.53"/>
    <n v="40"/>
    <s v="11/2020 Week 3"/>
    <s v="Supplier Invoice: SINV.000157971"/>
    <s v="KR"/>
    <d v="2020-11-30T00:00:00"/>
  </r>
  <r>
    <x v="21"/>
    <x v="21"/>
    <x v="3"/>
    <x v="18"/>
    <n v="8.5399999999999991"/>
    <n v="40"/>
    <s v="11/2020 Week 4"/>
    <s v="Supplier Invoice: SINV.000159313"/>
    <s v="KR"/>
    <d v="2020-12-03T00:00:00"/>
  </r>
  <r>
    <x v="21"/>
    <x v="21"/>
    <x v="3"/>
    <x v="18"/>
    <n v="5.14"/>
    <n v="40"/>
    <s v="11/2020 Week 4"/>
    <s v="Supplier Invoice: SINV.000159489"/>
    <s v="KR"/>
    <d v="2020-12-03T00:00:00"/>
  </r>
  <r>
    <x v="21"/>
    <x v="21"/>
    <x v="3"/>
    <x v="18"/>
    <n v="0.41"/>
    <n v="40"/>
    <s v="11/2020 Week 5"/>
    <s v="Supplier Invoice: SINV.000160567"/>
    <s v="KR"/>
    <d v="2020-12-08T00:00:00"/>
  </r>
  <r>
    <x v="21"/>
    <x v="21"/>
    <x v="3"/>
    <x v="18"/>
    <n v="115.52"/>
    <n v="40"/>
    <s v="10/2020"/>
    <s v="SINV.000152183"/>
    <s v="KR"/>
    <d v="2020-11-09T00:00:00"/>
  </r>
  <r>
    <x v="21"/>
    <x v="21"/>
    <x v="3"/>
    <x v="18"/>
    <n v="95.12"/>
    <n v="40"/>
    <s v="10/2020"/>
    <s v="SINV.000152467"/>
    <s v="KR"/>
    <d v="2020-11-09T00:00:00"/>
  </r>
  <r>
    <x v="21"/>
    <x v="21"/>
    <x v="3"/>
    <x v="18"/>
    <n v="-0.78"/>
    <n v="40"/>
    <s v="10/2020"/>
    <s v="SINV.000152468"/>
    <s v="KR"/>
    <d v="2020-11-09T00:00:00"/>
  </r>
  <r>
    <x v="21"/>
    <x v="21"/>
    <x v="3"/>
    <x v="18"/>
    <n v="92.73"/>
    <n v="40"/>
    <s v="09/2020"/>
    <s v="SINV.000145400"/>
    <s v="KR"/>
    <d v="2020-10-08T00:00:00"/>
  </r>
  <r>
    <x v="21"/>
    <x v="21"/>
    <x v="3"/>
    <x v="18"/>
    <n v="94.72"/>
    <n v="40"/>
    <s v="09/2020"/>
    <s v="SINV.000145401"/>
    <s v="KR"/>
    <d v="2020-10-08T00:00:00"/>
  </r>
  <r>
    <x v="21"/>
    <x v="21"/>
    <x v="3"/>
    <x v="18"/>
    <n v="70.83"/>
    <n v="40"/>
    <s v="08/2020"/>
    <s v="SINV.000138522"/>
    <s v="KR"/>
    <d v="2020-09-08T00:00:00"/>
  </r>
  <r>
    <x v="21"/>
    <x v="21"/>
    <x v="3"/>
    <x v="18"/>
    <n v="21.2"/>
    <n v="40"/>
    <s v="08/2020"/>
    <s v="SINV.000139139"/>
    <s v="KR"/>
    <d v="2020-09-08T00:00:00"/>
  </r>
  <r>
    <x v="21"/>
    <x v="21"/>
    <x v="3"/>
    <x v="18"/>
    <n v="89.51"/>
    <n v="40"/>
    <s v="07/2020"/>
    <s v="SINV.000132416"/>
    <s v="KR"/>
    <d v="2020-08-10T00:00:00"/>
  </r>
  <r>
    <x v="21"/>
    <x v="21"/>
    <x v="3"/>
    <x v="18"/>
    <n v="17.84"/>
    <n v="40"/>
    <s v="07/2020"/>
    <s v="SINV.000132909"/>
    <s v="KR"/>
    <d v="2020-08-10T00:00:00"/>
  </r>
  <r>
    <x v="23"/>
    <x v="23"/>
    <x v="3"/>
    <x v="18"/>
    <n v="0.5"/>
    <n v="40"/>
    <s v="06/2021"/>
    <s v="SINV.000215100"/>
    <s v="KR"/>
    <d v="2021-06-30T00:00:00"/>
  </r>
  <r>
    <x v="23"/>
    <x v="23"/>
    <x v="3"/>
    <x v="18"/>
    <n v="0.24"/>
    <n v="40"/>
    <s v="06/2021"/>
    <s v="SINV.000215101"/>
    <s v="KR"/>
    <d v="2021-06-30T00:00:00"/>
  </r>
  <r>
    <x v="23"/>
    <x v="23"/>
    <x v="3"/>
    <x v="18"/>
    <n v="1.27"/>
    <n v="40"/>
    <s v="05/2021"/>
    <s v="SINV.000206346"/>
    <s v="KR"/>
    <d v="2021-06-07T00:00:00"/>
  </r>
  <r>
    <x v="23"/>
    <x v="23"/>
    <x v="3"/>
    <x v="18"/>
    <n v="1.03"/>
    <n v="40"/>
    <s v="05/2021"/>
    <s v="SINV.000206347"/>
    <s v="KR"/>
    <d v="2021-06-07T00:00:00"/>
  </r>
  <r>
    <x v="23"/>
    <x v="23"/>
    <x v="3"/>
    <x v="18"/>
    <n v="0.97"/>
    <n v="40"/>
    <s v="04/2021"/>
    <s v="SINV.000199420"/>
    <s v="KR"/>
    <d v="2021-05-11T00:00:00"/>
  </r>
  <r>
    <x v="23"/>
    <x v="23"/>
    <x v="3"/>
    <x v="18"/>
    <n v="0.13"/>
    <n v="40"/>
    <s v="04/2021"/>
    <s v="SINV.000199636"/>
    <s v="KR"/>
    <d v="2021-05-11T00:00:00"/>
  </r>
  <r>
    <x v="23"/>
    <x v="23"/>
    <x v="3"/>
    <x v="18"/>
    <n v="0.49"/>
    <n v="40"/>
    <s v="03/2021"/>
    <s v="SINV.000191056"/>
    <s v="KR"/>
    <d v="2021-04-06T00:00:00"/>
  </r>
  <r>
    <x v="23"/>
    <x v="23"/>
    <x v="3"/>
    <x v="18"/>
    <n v="0.34"/>
    <n v="40"/>
    <s v="03/2021"/>
    <s v="SINV.000191057"/>
    <s v="KR"/>
    <d v="2021-04-06T00:00:00"/>
  </r>
  <r>
    <x v="23"/>
    <x v="23"/>
    <x v="3"/>
    <x v="18"/>
    <n v="0.61"/>
    <n v="40"/>
    <s v="02/2021"/>
    <s v="SINV.000184131"/>
    <m/>
    <d v="2021-03-08T00:00:00"/>
  </r>
  <r>
    <x v="23"/>
    <x v="23"/>
    <x v="3"/>
    <x v="18"/>
    <n v="0.42"/>
    <n v="40"/>
    <s v="02/2021"/>
    <s v="SINV.000184325"/>
    <m/>
    <d v="2021-03-08T00:00:00"/>
  </r>
  <r>
    <x v="23"/>
    <x v="23"/>
    <x v="3"/>
    <x v="18"/>
    <n v="1.28"/>
    <n v="40"/>
    <s v="01/2021"/>
    <s v="SINV.000177804"/>
    <s v="KR"/>
    <d v="2021-02-08T00:00:00"/>
  </r>
  <r>
    <x v="23"/>
    <x v="23"/>
    <x v="3"/>
    <x v="18"/>
    <n v="0.76"/>
    <n v="40"/>
    <s v="01/2021"/>
    <s v="SINV.000178058"/>
    <s v="KR"/>
    <d v="2021-02-08T00:00:00"/>
  </r>
  <r>
    <x v="23"/>
    <x v="23"/>
    <x v="3"/>
    <x v="18"/>
    <n v="0.52"/>
    <n v="40"/>
    <s v="12/2020"/>
    <s v="SINV.000170295"/>
    <s v="KR"/>
    <d v="2021-01-12T00:00:00"/>
  </r>
  <r>
    <x v="23"/>
    <x v="23"/>
    <x v="3"/>
    <x v="18"/>
    <n v="0.23"/>
    <n v="40"/>
    <s v="12/2020"/>
    <s v="SINV.000170296"/>
    <s v="KR"/>
    <d v="2021-01-12T00:00:00"/>
  </r>
  <r>
    <x v="23"/>
    <x v="23"/>
    <x v="3"/>
    <x v="18"/>
    <n v="0.08"/>
    <n v="40"/>
    <s v="11/2020 Week 1"/>
    <s v="Supplier Invoice: SINV.000154056"/>
    <s v="KR"/>
    <d v="2020-11-16T00:00:00"/>
  </r>
  <r>
    <x v="23"/>
    <x v="23"/>
    <x v="3"/>
    <x v="18"/>
    <n v="0.01"/>
    <n v="40"/>
    <s v="11/2020 Week 2"/>
    <s v="Supplier Invoice: SINV.000155700"/>
    <s v="KR"/>
    <d v="2020-11-20T00:00:00"/>
  </r>
  <r>
    <x v="23"/>
    <x v="23"/>
    <x v="3"/>
    <x v="18"/>
    <n v="0.04"/>
    <n v="40"/>
    <s v="11/2020 Week 3"/>
    <s v="Supplier Invoice: SINV.000157870"/>
    <s v="KR"/>
    <d v="2020-11-30T00:00:00"/>
  </r>
  <r>
    <x v="23"/>
    <x v="23"/>
    <x v="3"/>
    <x v="18"/>
    <n v="0.02"/>
    <n v="40"/>
    <s v="11/2020 Week 3"/>
    <s v="Supplier Invoice: SINV.000157972"/>
    <s v="KR"/>
    <d v="2020-11-30T00:00:00"/>
  </r>
  <r>
    <x v="23"/>
    <x v="23"/>
    <x v="3"/>
    <x v="18"/>
    <n v="0.34"/>
    <n v="40"/>
    <s v="11/2020 Week 4"/>
    <s v="Supplier Invoice: SINV.000159297"/>
    <s v="KR"/>
    <d v="2020-12-03T00:00:00"/>
  </r>
  <r>
    <x v="23"/>
    <x v="23"/>
    <x v="3"/>
    <x v="18"/>
    <n v="0.2"/>
    <n v="40"/>
    <s v="11/2020 Week 4"/>
    <s v="Supplier Invoice: SINV.000159480"/>
    <s v="KR"/>
    <d v="2020-12-03T00:00:00"/>
  </r>
  <r>
    <x v="23"/>
    <x v="23"/>
    <x v="3"/>
    <x v="18"/>
    <n v="0.02"/>
    <n v="40"/>
    <s v="11/2020 Week 5"/>
    <s v="Supplier Invoice: SINV.000160569"/>
    <s v="KR"/>
    <d v="2020-12-08T00:00:00"/>
  </r>
  <r>
    <x v="23"/>
    <x v="23"/>
    <x v="3"/>
    <x v="18"/>
    <n v="4.6100000000000003"/>
    <n v="40"/>
    <s v="10/2020"/>
    <s v="SINV.000152166"/>
    <s v="KR"/>
    <d v="2020-11-09T00:00:00"/>
  </r>
  <r>
    <x v="23"/>
    <x v="23"/>
    <x v="3"/>
    <x v="18"/>
    <n v="3.8"/>
    <n v="40"/>
    <s v="10/2020"/>
    <s v="SINV.000152469"/>
    <s v="KR"/>
    <d v="2020-11-09T00:00:00"/>
  </r>
  <r>
    <x v="23"/>
    <x v="23"/>
    <x v="3"/>
    <x v="18"/>
    <n v="-0.03"/>
    <n v="40"/>
    <s v="10/2020"/>
    <s v="SINV.000152470"/>
    <s v="KR"/>
    <d v="2020-11-09T00:00:00"/>
  </r>
  <r>
    <x v="23"/>
    <x v="23"/>
    <x v="3"/>
    <x v="18"/>
    <n v="3.7"/>
    <n v="40"/>
    <s v="09/2020"/>
    <s v="SINV.000145407"/>
    <s v="KR"/>
    <d v="2020-10-08T00:00:00"/>
  </r>
  <r>
    <x v="23"/>
    <x v="23"/>
    <x v="3"/>
    <x v="18"/>
    <n v="3.78"/>
    <n v="40"/>
    <s v="09/2020"/>
    <s v="SINV.000145408"/>
    <s v="KR"/>
    <d v="2020-10-08T00:00:00"/>
  </r>
  <r>
    <x v="23"/>
    <x v="23"/>
    <x v="3"/>
    <x v="18"/>
    <n v="2.82"/>
    <n v="40"/>
    <s v="08/2020"/>
    <s v="SINV.000138526"/>
    <s v="KR"/>
    <d v="2020-09-08T00:00:00"/>
  </r>
  <r>
    <x v="23"/>
    <x v="23"/>
    <x v="3"/>
    <x v="18"/>
    <n v="0.85"/>
    <n v="40"/>
    <s v="08/2020"/>
    <s v="SINV.000139140"/>
    <s v="KR"/>
    <d v="2020-09-08T00:00:00"/>
  </r>
  <r>
    <x v="23"/>
    <x v="23"/>
    <x v="3"/>
    <x v="18"/>
    <n v="3.57"/>
    <n v="40"/>
    <s v="07/2020"/>
    <s v="SINV.000132413"/>
    <s v="KR"/>
    <d v="2020-08-10T00:00:00"/>
  </r>
  <r>
    <x v="23"/>
    <x v="23"/>
    <x v="3"/>
    <x v="18"/>
    <n v="0.71"/>
    <n v="40"/>
    <s v="07/2020"/>
    <s v="SINV.000132910"/>
    <s v="KR"/>
    <d v="2020-08-10T00:00:00"/>
  </r>
  <r>
    <x v="24"/>
    <x v="24"/>
    <x v="3"/>
    <x v="18"/>
    <n v="87.49"/>
    <n v="40"/>
    <s v="06/2021"/>
    <s v="SINV.000215105"/>
    <s v="KR"/>
    <d v="2021-06-30T00:00:00"/>
  </r>
  <r>
    <x v="24"/>
    <x v="24"/>
    <x v="3"/>
    <x v="18"/>
    <n v="42.26"/>
    <n v="40"/>
    <s v="06/2021"/>
    <s v="SINV.000215106"/>
    <s v="KR"/>
    <d v="2021-06-30T00:00:00"/>
  </r>
  <r>
    <x v="24"/>
    <x v="24"/>
    <x v="3"/>
    <x v="18"/>
    <n v="224.56"/>
    <n v="40"/>
    <s v="05/2021"/>
    <s v="SINV.000206351"/>
    <s v="KR"/>
    <d v="2021-06-07T00:00:00"/>
  </r>
  <r>
    <x v="24"/>
    <x v="24"/>
    <x v="3"/>
    <x v="18"/>
    <n v="181.55"/>
    <n v="40"/>
    <s v="05/2021"/>
    <s v="SINV.000206352"/>
    <s v="KR"/>
    <d v="2021-06-07T00:00:00"/>
  </r>
  <r>
    <x v="24"/>
    <x v="24"/>
    <x v="3"/>
    <x v="18"/>
    <n v="171.95"/>
    <n v="40"/>
    <s v="04/2021"/>
    <s v="SINV.000199375"/>
    <s v="KR"/>
    <d v="2021-05-11T00:00:00"/>
  </r>
  <r>
    <x v="24"/>
    <x v="24"/>
    <x v="3"/>
    <x v="18"/>
    <n v="22.44"/>
    <n v="40"/>
    <s v="04/2021"/>
    <s v="SINV.000199637"/>
    <s v="KR"/>
    <d v="2021-05-11T00:00:00"/>
  </r>
  <r>
    <x v="24"/>
    <x v="24"/>
    <x v="3"/>
    <x v="18"/>
    <n v="86.22"/>
    <n v="40"/>
    <s v="03/2021"/>
    <s v="SINV.000191061"/>
    <s v="KR"/>
    <d v="2021-04-06T00:00:00"/>
  </r>
  <r>
    <x v="24"/>
    <x v="24"/>
    <x v="3"/>
    <x v="18"/>
    <n v="60.59"/>
    <n v="40"/>
    <s v="03/2021"/>
    <s v="SINV.000191062"/>
    <s v="KR"/>
    <d v="2021-04-06T00:00:00"/>
  </r>
  <r>
    <x v="24"/>
    <x v="24"/>
    <x v="3"/>
    <x v="18"/>
    <n v="107.21"/>
    <n v="40"/>
    <s v="02/2021"/>
    <s v="SINV.000184057"/>
    <m/>
    <d v="2021-03-08T00:00:00"/>
  </r>
  <r>
    <x v="24"/>
    <x v="24"/>
    <x v="3"/>
    <x v="18"/>
    <n v="74.650000000000006"/>
    <n v="40"/>
    <s v="02/2021"/>
    <s v="SINV.000184326"/>
    <m/>
    <d v="2021-03-08T00:00:00"/>
  </r>
  <r>
    <x v="24"/>
    <x v="24"/>
    <x v="3"/>
    <x v="18"/>
    <n v="225.87"/>
    <n v="40"/>
    <s v="01/2021"/>
    <s v="SINV.000177806"/>
    <s v="KR"/>
    <d v="2021-02-08T00:00:00"/>
  </r>
  <r>
    <x v="24"/>
    <x v="24"/>
    <x v="3"/>
    <x v="18"/>
    <n v="134.13"/>
    <n v="40"/>
    <s v="01/2021"/>
    <s v="SINV.000178059"/>
    <s v="KR"/>
    <d v="2021-02-08T00:00:00"/>
  </r>
  <r>
    <x v="24"/>
    <x v="24"/>
    <x v="3"/>
    <x v="18"/>
    <n v="91.81"/>
    <n v="40"/>
    <s v="12/2020"/>
    <s v="SINV.000170298"/>
    <s v="KR"/>
    <d v="2021-01-12T00:00:00"/>
  </r>
  <r>
    <x v="24"/>
    <x v="24"/>
    <x v="3"/>
    <x v="18"/>
    <n v="40.409999999999997"/>
    <n v="40"/>
    <s v="12/2020"/>
    <s v="SINV.000170299"/>
    <s v="KR"/>
    <d v="2021-01-12T00:00:00"/>
  </r>
  <r>
    <x v="24"/>
    <x v="24"/>
    <x v="3"/>
    <x v="18"/>
    <n v="14.76"/>
    <n v="40"/>
    <s v="11/2020 Week 1"/>
    <s v="Supplier Invoice: SINV.000153966"/>
    <s v="KR"/>
    <d v="2020-11-16T00:00:00"/>
  </r>
  <r>
    <x v="24"/>
    <x v="24"/>
    <x v="3"/>
    <x v="18"/>
    <n v="0.42"/>
    <n v="40"/>
    <s v="11/2020 Week 2"/>
    <s v="Supplier Invoice: SINV.000155702"/>
    <s v="KR"/>
    <d v="2020-11-20T00:00:00"/>
  </r>
  <r>
    <x v="24"/>
    <x v="24"/>
    <x v="3"/>
    <x v="18"/>
    <n v="6.71"/>
    <n v="40"/>
    <s v="11/2020 Week 3"/>
    <s v="Supplier Invoice: SINV.000157850"/>
    <s v="KR"/>
    <d v="2020-11-30T00:00:00"/>
  </r>
  <r>
    <x v="24"/>
    <x v="24"/>
    <x v="3"/>
    <x v="18"/>
    <n v="3.73"/>
    <n v="40"/>
    <s v="11/2020 Week 3"/>
    <s v="Supplier Invoice: SINV.000157973"/>
    <s v="KR"/>
    <d v="2020-11-30T00:00:00"/>
  </r>
  <r>
    <x v="24"/>
    <x v="24"/>
    <x v="3"/>
    <x v="18"/>
    <n v="60.16"/>
    <n v="40"/>
    <s v="11/2020 Week 4"/>
    <s v="Supplier Invoice: SINV.000159299"/>
    <s v="KR"/>
    <d v="2020-12-03T00:00:00"/>
  </r>
  <r>
    <x v="24"/>
    <x v="24"/>
    <x v="3"/>
    <x v="18"/>
    <n v="36.19"/>
    <n v="40"/>
    <s v="11/2020 Week 4"/>
    <s v="Supplier Invoice: SINV.000159481"/>
    <s v="KR"/>
    <d v="2020-12-03T00:00:00"/>
  </r>
  <r>
    <x v="24"/>
    <x v="24"/>
    <x v="3"/>
    <x v="18"/>
    <n v="2.84"/>
    <n v="40"/>
    <s v="11/2020 Week 5"/>
    <s v="Supplier Invoice: SINV.000160571"/>
    <s v="KR"/>
    <d v="2020-12-08T00:00:00"/>
  </r>
  <r>
    <x v="24"/>
    <x v="24"/>
    <x v="3"/>
    <x v="18"/>
    <n v="814.1"/>
    <n v="40"/>
    <s v="10/2020"/>
    <s v="SINV.000152168"/>
    <s v="KR"/>
    <d v="2020-11-09T00:00:00"/>
  </r>
  <r>
    <x v="24"/>
    <x v="24"/>
    <x v="3"/>
    <x v="18"/>
    <n v="670.4"/>
    <n v="40"/>
    <s v="10/2020"/>
    <s v="SINV.000152471"/>
    <s v="KR"/>
    <d v="2020-11-09T00:00:00"/>
  </r>
  <r>
    <x v="24"/>
    <x v="24"/>
    <x v="3"/>
    <x v="18"/>
    <n v="-5.52"/>
    <n v="40"/>
    <s v="10/2020"/>
    <s v="SINV.000152472"/>
    <s v="KR"/>
    <d v="2020-11-09T00:00:00"/>
  </r>
  <r>
    <x v="24"/>
    <x v="24"/>
    <x v="3"/>
    <x v="18"/>
    <n v="653.52"/>
    <n v="40"/>
    <s v="09/2020"/>
    <s v="SINV.000145412"/>
    <s v="KR"/>
    <d v="2020-10-08T00:00:00"/>
  </r>
  <r>
    <x v="24"/>
    <x v="24"/>
    <x v="3"/>
    <x v="18"/>
    <n v="667.53"/>
    <n v="40"/>
    <s v="09/2020"/>
    <s v="SINV.000145413"/>
    <s v="KR"/>
    <d v="2020-10-08T00:00:00"/>
  </r>
  <r>
    <x v="24"/>
    <x v="24"/>
    <x v="3"/>
    <x v="18"/>
    <n v="499.21"/>
    <n v="40"/>
    <s v="08/2020"/>
    <s v="SINV.000138509"/>
    <s v="KR"/>
    <d v="2020-09-08T00:00:00"/>
  </r>
  <r>
    <x v="24"/>
    <x v="24"/>
    <x v="3"/>
    <x v="18"/>
    <n v="149.41"/>
    <n v="40"/>
    <s v="08/2020"/>
    <s v="SINV.000139141"/>
    <s v="KR"/>
    <d v="2020-09-08T00:00:00"/>
  </r>
  <r>
    <x v="24"/>
    <x v="24"/>
    <x v="3"/>
    <x v="18"/>
    <n v="630.87"/>
    <n v="40"/>
    <s v="07/2020"/>
    <s v="SINV.000132268"/>
    <s v="KR"/>
    <d v="2020-08-10T00:00:00"/>
  </r>
  <r>
    <x v="24"/>
    <x v="24"/>
    <x v="3"/>
    <x v="18"/>
    <n v="125.72"/>
    <n v="40"/>
    <s v="07/2020"/>
    <s v="SINV.000132911"/>
    <s v="KR"/>
    <d v="2020-08-10T00:00:00"/>
  </r>
  <r>
    <x v="25"/>
    <x v="25"/>
    <x v="3"/>
    <x v="18"/>
    <n v="11.15"/>
    <n v="40"/>
    <s v="06/2021"/>
    <s v="SINV.000215110"/>
    <s v="KR"/>
    <d v="2021-06-30T00:00:00"/>
  </r>
  <r>
    <x v="25"/>
    <x v="25"/>
    <x v="3"/>
    <x v="18"/>
    <n v="5.39"/>
    <n v="40"/>
    <s v="06/2021"/>
    <s v="SINV.000215111"/>
    <s v="KR"/>
    <d v="2021-06-30T00:00:00"/>
  </r>
  <r>
    <x v="25"/>
    <x v="25"/>
    <x v="3"/>
    <x v="18"/>
    <n v="28.61"/>
    <n v="40"/>
    <s v="05/2021"/>
    <s v="SINV.000206356"/>
    <s v="KR"/>
    <d v="2021-06-07T00:00:00"/>
  </r>
  <r>
    <x v="25"/>
    <x v="25"/>
    <x v="3"/>
    <x v="18"/>
    <n v="23.13"/>
    <n v="40"/>
    <s v="05/2021"/>
    <s v="SINV.000206357"/>
    <s v="KR"/>
    <d v="2021-06-07T00:00:00"/>
  </r>
  <r>
    <x v="25"/>
    <x v="25"/>
    <x v="3"/>
    <x v="18"/>
    <n v="21.91"/>
    <n v="40"/>
    <s v="04/2021"/>
    <s v="SINV.000199377"/>
    <s v="KR"/>
    <d v="2021-05-11T00:00:00"/>
  </r>
  <r>
    <x v="25"/>
    <x v="25"/>
    <x v="3"/>
    <x v="18"/>
    <n v="2.86"/>
    <n v="40"/>
    <s v="04/2021"/>
    <s v="SINV.000199638"/>
    <s v="KR"/>
    <d v="2021-05-11T00:00:00"/>
  </r>
  <r>
    <x v="25"/>
    <x v="25"/>
    <x v="3"/>
    <x v="18"/>
    <n v="10.99"/>
    <n v="40"/>
    <s v="03/2021"/>
    <s v="SINV.000191066"/>
    <s v="KR"/>
    <d v="2021-04-06T00:00:00"/>
  </r>
  <r>
    <x v="25"/>
    <x v="25"/>
    <x v="3"/>
    <x v="18"/>
    <n v="7.72"/>
    <n v="40"/>
    <s v="03/2021"/>
    <s v="SINV.000191067"/>
    <s v="KR"/>
    <d v="2021-04-06T00:00:00"/>
  </r>
  <r>
    <x v="25"/>
    <x v="25"/>
    <x v="3"/>
    <x v="18"/>
    <n v="13.66"/>
    <n v="40"/>
    <s v="02/2021"/>
    <s v="SINV.000184059"/>
    <m/>
    <d v="2021-03-08T00:00:00"/>
  </r>
  <r>
    <x v="25"/>
    <x v="25"/>
    <x v="3"/>
    <x v="18"/>
    <n v="9.51"/>
    <n v="40"/>
    <s v="02/2021"/>
    <s v="SINV.000184327"/>
    <m/>
    <d v="2021-03-08T00:00:00"/>
  </r>
  <r>
    <x v="25"/>
    <x v="25"/>
    <x v="3"/>
    <x v="18"/>
    <n v="28.78"/>
    <n v="40"/>
    <s v="01/2021"/>
    <s v="SINV.000177808"/>
    <s v="KR"/>
    <d v="2021-02-08T00:00:00"/>
  </r>
  <r>
    <x v="25"/>
    <x v="25"/>
    <x v="3"/>
    <x v="18"/>
    <n v="17.09"/>
    <n v="40"/>
    <s v="01/2021"/>
    <s v="SINV.000178060"/>
    <s v="KR"/>
    <d v="2021-02-08T00:00:00"/>
  </r>
  <r>
    <x v="25"/>
    <x v="25"/>
    <x v="3"/>
    <x v="18"/>
    <n v="11.7"/>
    <n v="40"/>
    <s v="12/2020"/>
    <s v="SINV.000170301"/>
    <s v="KR"/>
    <d v="2021-01-12T00:00:00"/>
  </r>
  <r>
    <x v="25"/>
    <x v="25"/>
    <x v="3"/>
    <x v="18"/>
    <n v="5.15"/>
    <n v="40"/>
    <s v="12/2020"/>
    <s v="SINV.000170302"/>
    <s v="KR"/>
    <d v="2021-01-12T00:00:00"/>
  </r>
  <r>
    <x v="25"/>
    <x v="25"/>
    <x v="3"/>
    <x v="18"/>
    <n v="1.88"/>
    <n v="40"/>
    <s v="11/2020 Week 1"/>
    <s v="Supplier Invoice: SINV.000153968"/>
    <s v="KR"/>
    <d v="2020-11-16T00:00:00"/>
  </r>
  <r>
    <x v="25"/>
    <x v="25"/>
    <x v="3"/>
    <x v="18"/>
    <n v="0.05"/>
    <n v="40"/>
    <s v="11/2020 Week 2"/>
    <s v="Supplier Invoice: SINV.000155704"/>
    <s v="KR"/>
    <d v="2020-11-20T00:00:00"/>
  </r>
  <r>
    <x v="25"/>
    <x v="25"/>
    <x v="3"/>
    <x v="18"/>
    <n v="0.86"/>
    <n v="40"/>
    <s v="11/2020 Week 3"/>
    <s v="Supplier Invoice: SINV.000157852"/>
    <s v="KR"/>
    <d v="2020-11-30T00:00:00"/>
  </r>
  <r>
    <x v="25"/>
    <x v="25"/>
    <x v="3"/>
    <x v="18"/>
    <n v="0.47"/>
    <n v="40"/>
    <s v="11/2020 Week 3"/>
    <s v="Supplier Invoice: SINV.000157974"/>
    <s v="KR"/>
    <d v="2020-11-30T00:00:00"/>
  </r>
  <r>
    <x v="25"/>
    <x v="25"/>
    <x v="3"/>
    <x v="18"/>
    <n v="7.67"/>
    <n v="40"/>
    <s v="11/2020 Week 4"/>
    <s v="Supplier Invoice: SINV.000159301"/>
    <s v="KR"/>
    <d v="2020-12-03T00:00:00"/>
  </r>
  <r>
    <x v="25"/>
    <x v="25"/>
    <x v="3"/>
    <x v="18"/>
    <n v="4.6100000000000003"/>
    <n v="40"/>
    <s v="11/2020 Week 4"/>
    <s v="Supplier Invoice: SINV.000159482"/>
    <s v="KR"/>
    <d v="2020-12-03T00:00:00"/>
  </r>
  <r>
    <x v="25"/>
    <x v="25"/>
    <x v="3"/>
    <x v="18"/>
    <n v="0.36"/>
    <n v="40"/>
    <s v="11/2020 Week 5"/>
    <s v="Supplier Invoice: SINV.000160573"/>
    <s v="KR"/>
    <d v="2020-12-08T00:00:00"/>
  </r>
  <r>
    <x v="25"/>
    <x v="25"/>
    <x v="3"/>
    <x v="18"/>
    <n v="103.74"/>
    <n v="40"/>
    <s v="10/2020"/>
    <s v="SINV.000152171"/>
    <s v="KR"/>
    <d v="2020-11-09T00:00:00"/>
  </r>
  <r>
    <x v="25"/>
    <x v="25"/>
    <x v="3"/>
    <x v="18"/>
    <n v="85.43"/>
    <n v="40"/>
    <s v="10/2020"/>
    <s v="SINV.000152473"/>
    <s v="KR"/>
    <d v="2020-11-09T00:00:00"/>
  </r>
  <r>
    <x v="25"/>
    <x v="25"/>
    <x v="3"/>
    <x v="18"/>
    <n v="-0.7"/>
    <n v="40"/>
    <s v="10/2020"/>
    <s v="SINV.000152474"/>
    <s v="KR"/>
    <d v="2020-11-09T00:00:00"/>
  </r>
  <r>
    <x v="25"/>
    <x v="25"/>
    <x v="3"/>
    <x v="18"/>
    <n v="83.28"/>
    <n v="40"/>
    <s v="09/2020"/>
    <s v="SINV.000145417"/>
    <s v="KR"/>
    <d v="2020-10-08T00:00:00"/>
  </r>
  <r>
    <x v="25"/>
    <x v="25"/>
    <x v="3"/>
    <x v="18"/>
    <n v="85.06"/>
    <n v="40"/>
    <s v="09/2020"/>
    <s v="SINV.000145418"/>
    <s v="KR"/>
    <d v="2020-10-08T00:00:00"/>
  </r>
  <r>
    <x v="25"/>
    <x v="25"/>
    <x v="3"/>
    <x v="18"/>
    <n v="63.62"/>
    <n v="40"/>
    <s v="08/2020"/>
    <s v="SINV.000138511"/>
    <s v="KR"/>
    <d v="2020-09-08T00:00:00"/>
  </r>
  <r>
    <x v="25"/>
    <x v="25"/>
    <x v="3"/>
    <x v="18"/>
    <n v="19.04"/>
    <n v="40"/>
    <s v="08/2020"/>
    <s v="SINV.000139142"/>
    <s v="KR"/>
    <d v="2020-09-08T00:00:00"/>
  </r>
  <r>
    <x v="25"/>
    <x v="25"/>
    <x v="3"/>
    <x v="18"/>
    <n v="80.39"/>
    <n v="40"/>
    <s v="07/2020"/>
    <s v="SINV.000132270"/>
    <s v="KR"/>
    <d v="2020-08-10T00:00:00"/>
  </r>
  <r>
    <x v="25"/>
    <x v="25"/>
    <x v="3"/>
    <x v="18"/>
    <n v="16.02"/>
    <n v="40"/>
    <s v="07/2020"/>
    <s v="SINV.000132912"/>
    <s v="KR"/>
    <d v="2020-08-10T00:00:00"/>
  </r>
  <r>
    <x v="26"/>
    <x v="26"/>
    <x v="3"/>
    <x v="18"/>
    <n v="0.15"/>
    <n v="40"/>
    <s v="06/2021"/>
    <s v="SINV.000215115"/>
    <s v="KR"/>
    <d v="2021-06-30T00:00:00"/>
  </r>
  <r>
    <x v="26"/>
    <x v="26"/>
    <x v="3"/>
    <x v="18"/>
    <n v="7.0000000000000007E-2"/>
    <n v="40"/>
    <s v="06/2021"/>
    <s v="SINV.000215116"/>
    <s v="KR"/>
    <d v="2021-06-30T00:00:00"/>
  </r>
  <r>
    <x v="26"/>
    <x v="26"/>
    <x v="3"/>
    <x v="18"/>
    <n v="0.39"/>
    <n v="40"/>
    <s v="05/2021"/>
    <s v="SINV.000206361"/>
    <s v="KR"/>
    <d v="2021-06-07T00:00:00"/>
  </r>
  <r>
    <x v="26"/>
    <x v="26"/>
    <x v="3"/>
    <x v="18"/>
    <n v="0.31"/>
    <n v="40"/>
    <s v="05/2021"/>
    <s v="SINV.000206362"/>
    <s v="KR"/>
    <d v="2021-06-07T00:00:00"/>
  </r>
  <r>
    <x v="26"/>
    <x v="26"/>
    <x v="3"/>
    <x v="18"/>
    <n v="0.3"/>
    <n v="40"/>
    <s v="04/2021"/>
    <s v="SINV.000199379"/>
    <s v="KR"/>
    <d v="2021-05-11T00:00:00"/>
  </r>
  <r>
    <x v="26"/>
    <x v="26"/>
    <x v="3"/>
    <x v="18"/>
    <n v="0.04"/>
    <n v="40"/>
    <s v="04/2021"/>
    <s v="SINV.000199639"/>
    <s v="KR"/>
    <d v="2021-05-11T00:00:00"/>
  </r>
  <r>
    <x v="26"/>
    <x v="26"/>
    <x v="3"/>
    <x v="18"/>
    <n v="0.15"/>
    <n v="40"/>
    <s v="03/2021"/>
    <s v="SINV.000191071"/>
    <s v="KR"/>
    <d v="2021-04-06T00:00:00"/>
  </r>
  <r>
    <x v="26"/>
    <x v="26"/>
    <x v="3"/>
    <x v="18"/>
    <n v="0.11"/>
    <n v="40"/>
    <s v="03/2021"/>
    <s v="SINV.000191072"/>
    <s v="KR"/>
    <d v="2021-04-06T00:00:00"/>
  </r>
  <r>
    <x v="26"/>
    <x v="26"/>
    <x v="3"/>
    <x v="18"/>
    <n v="0.18"/>
    <n v="40"/>
    <s v="02/2021"/>
    <s v="SINV.000184133"/>
    <m/>
    <d v="2021-03-08T00:00:00"/>
  </r>
  <r>
    <x v="26"/>
    <x v="26"/>
    <x v="3"/>
    <x v="18"/>
    <n v="0.13"/>
    <n v="40"/>
    <s v="02/2021"/>
    <s v="SINV.000184328"/>
    <m/>
    <d v="2021-03-08T00:00:00"/>
  </r>
  <r>
    <x v="26"/>
    <x v="26"/>
    <x v="3"/>
    <x v="18"/>
    <n v="0.39"/>
    <n v="40"/>
    <s v="01/2021"/>
    <s v="SINV.000177810"/>
    <s v="KR"/>
    <d v="2021-02-08T00:00:00"/>
  </r>
  <r>
    <x v="26"/>
    <x v="26"/>
    <x v="3"/>
    <x v="18"/>
    <n v="0.23"/>
    <n v="40"/>
    <s v="01/2021"/>
    <s v="SINV.000178061"/>
    <s v="KR"/>
    <d v="2021-02-08T00:00:00"/>
  </r>
  <r>
    <x v="26"/>
    <x v="26"/>
    <x v="3"/>
    <x v="18"/>
    <n v="0.16"/>
    <n v="40"/>
    <s v="12/2020"/>
    <s v="SINV.000170304"/>
    <s v="KR"/>
    <d v="2021-01-12T00:00:00"/>
  </r>
  <r>
    <x v="26"/>
    <x v="26"/>
    <x v="3"/>
    <x v="18"/>
    <n v="7.0000000000000007E-2"/>
    <n v="40"/>
    <s v="12/2020"/>
    <s v="SINV.000170305"/>
    <s v="KR"/>
    <d v="2021-01-12T00:00:00"/>
  </r>
  <r>
    <x v="26"/>
    <x v="26"/>
    <x v="3"/>
    <x v="18"/>
    <n v="0.03"/>
    <n v="40"/>
    <s v="11/2020 Week 1"/>
    <s v="Supplier Invoice: SINV.000153970"/>
    <s v="KR"/>
    <d v="2020-11-16T00:00:00"/>
  </r>
  <r>
    <x v="26"/>
    <x v="26"/>
    <x v="3"/>
    <x v="18"/>
    <n v="0.01"/>
    <n v="40"/>
    <s v="11/2020 Week 3"/>
    <s v="Supplier Invoice: SINV.000157854"/>
    <s v="KR"/>
    <d v="2020-11-30T00:00:00"/>
  </r>
  <r>
    <x v="26"/>
    <x v="26"/>
    <x v="3"/>
    <x v="18"/>
    <n v="0.01"/>
    <n v="40"/>
    <s v="11/2020 Week 3"/>
    <s v="Supplier Invoice: SINV.000157975"/>
    <s v="KR"/>
    <d v="2020-11-30T00:00:00"/>
  </r>
  <r>
    <x v="26"/>
    <x v="26"/>
    <x v="3"/>
    <x v="18"/>
    <n v="0.1"/>
    <n v="40"/>
    <s v="11/2020 Week 4"/>
    <s v="Supplier Invoice: SINV.000159303"/>
    <s v="KR"/>
    <d v="2020-12-03T00:00:00"/>
  </r>
  <r>
    <x v="26"/>
    <x v="26"/>
    <x v="3"/>
    <x v="18"/>
    <n v="0.06"/>
    <n v="40"/>
    <s v="11/2020 Week 4"/>
    <s v="Supplier Invoice: SINV.000159483"/>
    <s v="KR"/>
    <d v="2020-12-03T00:00:00"/>
  </r>
  <r>
    <x v="26"/>
    <x v="26"/>
    <x v="3"/>
    <x v="18"/>
    <n v="0.01"/>
    <n v="40"/>
    <s v="11/2020 Week 5"/>
    <s v="Supplier Invoice: SINV.000160575"/>
    <s v="KR"/>
    <d v="2020-12-08T00:00:00"/>
  </r>
  <r>
    <x v="26"/>
    <x v="26"/>
    <x v="3"/>
    <x v="18"/>
    <n v="1.41"/>
    <n v="40"/>
    <s v="10/2020"/>
    <s v="SINV.000152173"/>
    <s v="KR"/>
    <d v="2020-11-09T00:00:00"/>
  </r>
  <r>
    <x v="26"/>
    <x v="26"/>
    <x v="3"/>
    <x v="18"/>
    <n v="1.1599999999999999"/>
    <n v="40"/>
    <s v="10/2020"/>
    <s v="SINV.000152475"/>
    <s v="KR"/>
    <d v="2020-11-09T00:00:00"/>
  </r>
  <r>
    <x v="26"/>
    <x v="26"/>
    <x v="3"/>
    <x v="18"/>
    <n v="-0.01"/>
    <n v="40"/>
    <s v="10/2020"/>
    <s v="SINV.000152476"/>
    <s v="KR"/>
    <d v="2020-11-09T00:00:00"/>
  </r>
  <r>
    <x v="26"/>
    <x v="26"/>
    <x v="3"/>
    <x v="18"/>
    <n v="1.1399999999999999"/>
    <n v="40"/>
    <s v="09/2020"/>
    <s v="SINV.000145422"/>
    <s v="KR"/>
    <d v="2020-10-08T00:00:00"/>
  </r>
  <r>
    <x v="26"/>
    <x v="26"/>
    <x v="3"/>
    <x v="18"/>
    <n v="1.1599999999999999"/>
    <n v="40"/>
    <s v="09/2020"/>
    <s v="SINV.000145423"/>
    <s v="KR"/>
    <d v="2020-10-08T00:00:00"/>
  </r>
  <r>
    <x v="26"/>
    <x v="26"/>
    <x v="3"/>
    <x v="18"/>
    <n v="0.86"/>
    <n v="40"/>
    <s v="08/2020"/>
    <s v="SINV.000138512"/>
    <s v="KR"/>
    <d v="2020-09-08T00:00:00"/>
  </r>
  <r>
    <x v="26"/>
    <x v="26"/>
    <x v="3"/>
    <x v="18"/>
    <n v="0.26"/>
    <n v="40"/>
    <s v="08/2020"/>
    <s v="SINV.000139143"/>
    <s v="KR"/>
    <d v="2020-09-08T00:00:00"/>
  </r>
  <r>
    <x v="26"/>
    <x v="26"/>
    <x v="3"/>
    <x v="18"/>
    <n v="1.0900000000000001"/>
    <n v="40"/>
    <s v="07/2020"/>
    <s v="SINV.000132272"/>
    <s v="KR"/>
    <d v="2020-08-10T00:00:00"/>
  </r>
  <r>
    <x v="26"/>
    <x v="26"/>
    <x v="3"/>
    <x v="18"/>
    <n v="0.22"/>
    <n v="40"/>
    <s v="07/2020"/>
    <s v="SINV.000132913"/>
    <s v="KR"/>
    <d v="2020-08-10T00:00:00"/>
  </r>
  <r>
    <x v="27"/>
    <x v="27"/>
    <x v="3"/>
    <x v="18"/>
    <n v="3.9"/>
    <n v="40"/>
    <s v="06/2021"/>
    <s v="SINV.000215119"/>
    <s v="KR"/>
    <d v="2021-06-30T00:00:00"/>
  </r>
  <r>
    <x v="27"/>
    <x v="27"/>
    <x v="3"/>
    <x v="18"/>
    <n v="1.89"/>
    <n v="40"/>
    <s v="06/2021"/>
    <s v="SINV.000215120"/>
    <s v="KR"/>
    <d v="2021-06-30T00:00:00"/>
  </r>
  <r>
    <x v="27"/>
    <x v="27"/>
    <x v="3"/>
    <x v="18"/>
    <n v="10.02"/>
    <n v="40"/>
    <s v="05/2021"/>
    <s v="SINV.000206365"/>
    <s v="KR"/>
    <d v="2021-06-07T00:00:00"/>
  </r>
  <r>
    <x v="27"/>
    <x v="27"/>
    <x v="3"/>
    <x v="18"/>
    <n v="8.1"/>
    <n v="40"/>
    <s v="05/2021"/>
    <s v="SINV.000206366"/>
    <s v="KR"/>
    <d v="2021-06-07T00:00:00"/>
  </r>
  <r>
    <x v="27"/>
    <x v="27"/>
    <x v="3"/>
    <x v="18"/>
    <n v="7.67"/>
    <n v="40"/>
    <s v="04/2021"/>
    <s v="SINV.000199362"/>
    <s v="KR"/>
    <d v="2021-05-11T00:00:00"/>
  </r>
  <r>
    <x v="27"/>
    <x v="27"/>
    <x v="3"/>
    <x v="18"/>
    <n v="1"/>
    <n v="40"/>
    <s v="04/2021"/>
    <s v="SINV.000199640"/>
    <s v="KR"/>
    <d v="2021-05-11T00:00:00"/>
  </r>
  <r>
    <x v="27"/>
    <x v="27"/>
    <x v="3"/>
    <x v="18"/>
    <n v="3.85"/>
    <n v="40"/>
    <s v="03/2021"/>
    <s v="SINV.000191075"/>
    <s v="KR"/>
    <d v="2021-04-06T00:00:00"/>
  </r>
  <r>
    <x v="27"/>
    <x v="27"/>
    <x v="3"/>
    <x v="18"/>
    <n v="2.7"/>
    <n v="40"/>
    <s v="03/2021"/>
    <s v="SINV.000191076"/>
    <s v="KR"/>
    <d v="2021-04-06T00:00:00"/>
  </r>
  <r>
    <x v="27"/>
    <x v="27"/>
    <x v="3"/>
    <x v="18"/>
    <n v="4.79"/>
    <n v="40"/>
    <s v="02/2021"/>
    <s v="SINV.000184061"/>
    <m/>
    <d v="2021-03-08T00:00:00"/>
  </r>
  <r>
    <x v="27"/>
    <x v="27"/>
    <x v="3"/>
    <x v="18"/>
    <n v="3.33"/>
    <n v="40"/>
    <s v="02/2021"/>
    <s v="SINV.000184329"/>
    <m/>
    <d v="2021-03-08T00:00:00"/>
  </r>
  <r>
    <x v="27"/>
    <x v="27"/>
    <x v="3"/>
    <x v="18"/>
    <n v="10.08"/>
    <n v="40"/>
    <s v="01/2021"/>
    <s v="SINV.000177812"/>
    <s v="KR"/>
    <d v="2021-02-08T00:00:00"/>
  </r>
  <r>
    <x v="27"/>
    <x v="27"/>
    <x v="3"/>
    <x v="18"/>
    <n v="5.99"/>
    <n v="40"/>
    <s v="01/2021"/>
    <s v="SINV.000178062"/>
    <s v="KR"/>
    <d v="2021-02-08T00:00:00"/>
  </r>
  <r>
    <x v="27"/>
    <x v="27"/>
    <x v="3"/>
    <x v="18"/>
    <n v="4.09"/>
    <n v="40"/>
    <s v="12/2020"/>
    <s v="SINV.000170307"/>
    <s v="KR"/>
    <d v="2021-01-12T00:00:00"/>
  </r>
  <r>
    <x v="27"/>
    <x v="27"/>
    <x v="3"/>
    <x v="18"/>
    <n v="1.8"/>
    <n v="40"/>
    <s v="12/2020"/>
    <s v="SINV.000170308"/>
    <s v="KR"/>
    <d v="2021-01-12T00:00:00"/>
  </r>
  <r>
    <x v="27"/>
    <x v="27"/>
    <x v="3"/>
    <x v="18"/>
    <n v="0.66"/>
    <n v="40"/>
    <s v="11/2020 Week 1"/>
    <s v="Supplier Invoice: SINV.000153953"/>
    <s v="KR"/>
    <d v="2020-11-16T00:00:00"/>
  </r>
  <r>
    <x v="27"/>
    <x v="27"/>
    <x v="3"/>
    <x v="18"/>
    <n v="0.02"/>
    <n v="40"/>
    <s v="11/2020 Week 2"/>
    <s v="Supplier Invoice: SINV.000155708"/>
    <s v="KR"/>
    <d v="2020-11-20T00:00:00"/>
  </r>
  <r>
    <x v="27"/>
    <x v="27"/>
    <x v="3"/>
    <x v="18"/>
    <n v="0.3"/>
    <n v="40"/>
    <s v="11/2020 Week 3"/>
    <s v="Supplier Invoice: SINV.000157856"/>
    <s v="KR"/>
    <d v="2020-11-30T00:00:00"/>
  </r>
  <r>
    <x v="27"/>
    <x v="27"/>
    <x v="3"/>
    <x v="18"/>
    <n v="0.17"/>
    <n v="40"/>
    <s v="11/2020 Week 3"/>
    <s v="Supplier Invoice: SINV.000157976"/>
    <s v="KR"/>
    <d v="2020-11-30T00:00:00"/>
  </r>
  <r>
    <x v="27"/>
    <x v="27"/>
    <x v="3"/>
    <x v="18"/>
    <n v="2.68"/>
    <n v="40"/>
    <s v="11/2020 Week 4"/>
    <s v="Supplier Invoice: SINV.000159305"/>
    <s v="KR"/>
    <d v="2020-12-03T00:00:00"/>
  </r>
  <r>
    <x v="27"/>
    <x v="27"/>
    <x v="3"/>
    <x v="18"/>
    <n v="1.62"/>
    <n v="40"/>
    <s v="11/2020 Week 4"/>
    <s v="Supplier Invoice: SINV.000159484"/>
    <s v="KR"/>
    <d v="2020-12-03T00:00:00"/>
  </r>
  <r>
    <x v="27"/>
    <x v="27"/>
    <x v="3"/>
    <x v="18"/>
    <n v="0.13"/>
    <n v="40"/>
    <s v="11/2020 Week 5"/>
    <s v="Supplier Invoice: SINV.000160577"/>
    <s v="KR"/>
    <d v="2020-12-08T00:00:00"/>
  </r>
  <r>
    <x v="27"/>
    <x v="27"/>
    <x v="3"/>
    <x v="18"/>
    <n v="36.33"/>
    <n v="40"/>
    <s v="10/2020"/>
    <s v="SINV.000152175"/>
    <s v="KR"/>
    <d v="2020-11-09T00:00:00"/>
  </r>
  <r>
    <x v="27"/>
    <x v="27"/>
    <x v="3"/>
    <x v="18"/>
    <n v="29.92"/>
    <n v="40"/>
    <s v="10/2020"/>
    <s v="SINV.000152477"/>
    <s v="KR"/>
    <d v="2020-11-09T00:00:00"/>
  </r>
  <r>
    <x v="27"/>
    <x v="27"/>
    <x v="3"/>
    <x v="18"/>
    <n v="-0.25"/>
    <n v="40"/>
    <s v="10/2020"/>
    <s v="SINV.000152478"/>
    <s v="KR"/>
    <d v="2020-11-09T00:00:00"/>
  </r>
  <r>
    <x v="27"/>
    <x v="27"/>
    <x v="3"/>
    <x v="18"/>
    <n v="29.16"/>
    <n v="40"/>
    <s v="09/2020"/>
    <s v="SINV.000145427"/>
    <s v="KR"/>
    <d v="2020-10-08T00:00:00"/>
  </r>
  <r>
    <x v="27"/>
    <x v="27"/>
    <x v="3"/>
    <x v="18"/>
    <n v="29.79"/>
    <n v="40"/>
    <s v="09/2020"/>
    <s v="SINV.000145428"/>
    <s v="KR"/>
    <d v="2020-10-08T00:00:00"/>
  </r>
  <r>
    <x v="27"/>
    <x v="27"/>
    <x v="3"/>
    <x v="18"/>
    <n v="22.28"/>
    <n v="40"/>
    <s v="08/2020"/>
    <s v="SINV.000138514"/>
    <s v="KR"/>
    <d v="2020-09-08T00:00:00"/>
  </r>
  <r>
    <x v="27"/>
    <x v="27"/>
    <x v="3"/>
    <x v="18"/>
    <n v="6.67"/>
    <n v="40"/>
    <s v="08/2020"/>
    <s v="SINV.000139144"/>
    <s v="KR"/>
    <d v="2020-09-08T00:00:00"/>
  </r>
  <r>
    <x v="27"/>
    <x v="27"/>
    <x v="3"/>
    <x v="18"/>
    <n v="28.16"/>
    <n v="40"/>
    <s v="07/2020"/>
    <s v="SINV.000132274"/>
    <s v="KR"/>
    <d v="2020-08-10T00:00:00"/>
  </r>
  <r>
    <x v="27"/>
    <x v="27"/>
    <x v="3"/>
    <x v="18"/>
    <n v="5.61"/>
    <n v="40"/>
    <s v="07/2020"/>
    <s v="SINV.000132914"/>
    <s v="KR"/>
    <d v="2020-08-10T00:00:00"/>
  </r>
  <r>
    <x v="28"/>
    <x v="28"/>
    <x v="3"/>
    <x v="18"/>
    <n v="1.07"/>
    <n v="40"/>
    <s v="06/2021"/>
    <s v="SINV.000215124"/>
    <s v="KR"/>
    <d v="2021-06-30T00:00:00"/>
  </r>
  <r>
    <x v="28"/>
    <x v="28"/>
    <x v="3"/>
    <x v="18"/>
    <n v="0.52"/>
    <n v="40"/>
    <s v="06/2021"/>
    <s v="SINV.000215125"/>
    <s v="KR"/>
    <d v="2021-06-30T00:00:00"/>
  </r>
  <r>
    <x v="28"/>
    <x v="28"/>
    <x v="3"/>
    <x v="18"/>
    <n v="2.75"/>
    <n v="40"/>
    <s v="05/2021"/>
    <s v="SINV.000206369"/>
    <s v="KR"/>
    <d v="2021-06-07T00:00:00"/>
  </r>
  <r>
    <x v="28"/>
    <x v="28"/>
    <x v="3"/>
    <x v="18"/>
    <n v="2.2200000000000002"/>
    <n v="40"/>
    <s v="05/2021"/>
    <s v="SINV.000206371"/>
    <s v="KR"/>
    <d v="2021-06-07T00:00:00"/>
  </r>
  <r>
    <x v="28"/>
    <x v="28"/>
    <x v="3"/>
    <x v="18"/>
    <n v="2.11"/>
    <n v="40"/>
    <s v="04/2021"/>
    <s v="SINV.000199363"/>
    <s v="KR"/>
    <d v="2021-05-11T00:00:00"/>
  </r>
  <r>
    <x v="28"/>
    <x v="28"/>
    <x v="3"/>
    <x v="18"/>
    <n v="0.28000000000000003"/>
    <n v="40"/>
    <s v="04/2021"/>
    <s v="SINV.000199630"/>
    <s v="KR"/>
    <d v="2021-05-11T00:00:00"/>
  </r>
  <r>
    <x v="28"/>
    <x v="28"/>
    <x v="3"/>
    <x v="18"/>
    <n v="1.05"/>
    <n v="40"/>
    <s v="03/2021"/>
    <s v="SINV.000191080"/>
    <s v="KR"/>
    <d v="2021-04-06T00:00:00"/>
  </r>
  <r>
    <x v="28"/>
    <x v="28"/>
    <x v="3"/>
    <x v="18"/>
    <n v="0.74"/>
    <n v="40"/>
    <s v="03/2021"/>
    <s v="SINV.000191081"/>
    <s v="KR"/>
    <d v="2021-04-06T00:00:00"/>
  </r>
  <r>
    <x v="28"/>
    <x v="28"/>
    <x v="3"/>
    <x v="18"/>
    <n v="1.31"/>
    <n v="40"/>
    <s v="02/2021"/>
    <s v="SINV.000184062"/>
    <m/>
    <d v="2021-03-08T00:00:00"/>
  </r>
  <r>
    <x v="28"/>
    <x v="28"/>
    <x v="3"/>
    <x v="18"/>
    <n v="0.92"/>
    <n v="40"/>
    <s v="02/2021"/>
    <s v="SINV.000184320"/>
    <m/>
    <d v="2021-03-08T00:00:00"/>
  </r>
  <r>
    <x v="28"/>
    <x v="28"/>
    <x v="3"/>
    <x v="18"/>
    <n v="2.77"/>
    <n v="40"/>
    <s v="01/2021"/>
    <s v="SINV.000177798"/>
    <s v="KR"/>
    <d v="2021-02-08T00:00:00"/>
  </r>
  <r>
    <x v="28"/>
    <x v="28"/>
    <x v="3"/>
    <x v="18"/>
    <n v="1.64"/>
    <n v="40"/>
    <s v="01/2021"/>
    <s v="SINV.000178053"/>
    <s v="KR"/>
    <d v="2021-02-08T00:00:00"/>
  </r>
  <r>
    <x v="28"/>
    <x v="28"/>
    <x v="3"/>
    <x v="18"/>
    <n v="1.1200000000000001"/>
    <n v="40"/>
    <s v="12/2020"/>
    <s v="SINV.000170310"/>
    <s v="KR"/>
    <d v="2021-01-12T00:00:00"/>
  </r>
  <r>
    <x v="28"/>
    <x v="28"/>
    <x v="3"/>
    <x v="18"/>
    <n v="0.5"/>
    <n v="40"/>
    <s v="12/2020"/>
    <s v="SINV.000170311"/>
    <s v="KR"/>
    <d v="2021-01-12T00:00:00"/>
  </r>
  <r>
    <x v="28"/>
    <x v="28"/>
    <x v="3"/>
    <x v="18"/>
    <n v="0.18"/>
    <n v="40"/>
    <s v="11/2020 Week 1"/>
    <s v="Supplier Invoice: SINV.000153954"/>
    <s v="KR"/>
    <d v="2020-11-16T00:00:00"/>
  </r>
  <r>
    <x v="28"/>
    <x v="28"/>
    <x v="3"/>
    <x v="18"/>
    <n v="0.01"/>
    <n v="40"/>
    <s v="11/2020 Week 2"/>
    <s v="Supplier Invoice: SINV.000155710"/>
    <s v="KR"/>
    <d v="2020-11-20T00:00:00"/>
  </r>
  <r>
    <x v="28"/>
    <x v="28"/>
    <x v="3"/>
    <x v="18"/>
    <n v="0.08"/>
    <n v="40"/>
    <s v="11/2020 Week 3"/>
    <s v="Supplier Invoice: SINV.000157858"/>
    <s v="KR"/>
    <d v="2020-11-30T00:00:00"/>
  </r>
  <r>
    <x v="28"/>
    <x v="28"/>
    <x v="3"/>
    <x v="18"/>
    <n v="0.05"/>
    <n v="40"/>
    <s v="11/2020 Week 3"/>
    <s v="Supplier Invoice: SINV.000157969"/>
    <s v="KR"/>
    <d v="2020-11-30T00:00:00"/>
  </r>
  <r>
    <x v="28"/>
    <x v="28"/>
    <x v="3"/>
    <x v="18"/>
    <n v="0.74"/>
    <n v="40"/>
    <s v="11/2020 Week 4"/>
    <s v="Supplier Invoice: SINV.000159307"/>
    <s v="KR"/>
    <d v="2020-12-03T00:00:00"/>
  </r>
  <r>
    <x v="28"/>
    <x v="28"/>
    <x v="3"/>
    <x v="18"/>
    <n v="0.44"/>
    <n v="40"/>
    <s v="11/2020 Week 4"/>
    <s v="Supplier Invoice: SINV.000159485"/>
    <s v="KR"/>
    <d v="2020-12-03T00:00:00"/>
  </r>
  <r>
    <x v="28"/>
    <x v="28"/>
    <x v="3"/>
    <x v="18"/>
    <n v="0.03"/>
    <n v="40"/>
    <s v="11/2020 Week 5"/>
    <s v="Supplier Invoice: SINV.000160579"/>
    <s v="KR"/>
    <d v="2020-12-08T00:00:00"/>
  </r>
  <r>
    <x v="28"/>
    <x v="28"/>
    <x v="3"/>
    <x v="18"/>
    <n v="9.98"/>
    <n v="40"/>
    <s v="10/2020"/>
    <s v="SINV.000152177"/>
    <s v="KR"/>
    <d v="2020-11-09T00:00:00"/>
  </r>
  <r>
    <x v="28"/>
    <x v="28"/>
    <x v="3"/>
    <x v="18"/>
    <n v="8.2100000000000009"/>
    <n v="40"/>
    <s v="10/2020"/>
    <s v="SINV.000152461"/>
    <s v="KR"/>
    <d v="2020-11-09T00:00:00"/>
  </r>
  <r>
    <x v="28"/>
    <x v="28"/>
    <x v="3"/>
    <x v="18"/>
    <n v="-7.0000000000000007E-2"/>
    <n v="40"/>
    <s v="10/2020"/>
    <s v="SINV.000152462"/>
    <s v="KR"/>
    <d v="2020-11-09T00:00:00"/>
  </r>
  <r>
    <x v="28"/>
    <x v="28"/>
    <x v="3"/>
    <x v="18"/>
    <n v="8.01"/>
    <n v="40"/>
    <s v="09/2020"/>
    <s v="SINV.000145432"/>
    <s v="KR"/>
    <d v="2020-10-08T00:00:00"/>
  </r>
  <r>
    <x v="28"/>
    <x v="28"/>
    <x v="3"/>
    <x v="18"/>
    <n v="8.18"/>
    <n v="40"/>
    <s v="09/2020"/>
    <s v="SINV.000145433"/>
    <s v="KR"/>
    <d v="2020-10-08T00:00:00"/>
  </r>
  <r>
    <x v="28"/>
    <x v="28"/>
    <x v="3"/>
    <x v="18"/>
    <n v="6.11"/>
    <n v="40"/>
    <s v="08/2020"/>
    <s v="SINV.000138516"/>
    <s v="KR"/>
    <d v="2020-09-08T00:00:00"/>
  </r>
  <r>
    <x v="28"/>
    <x v="28"/>
    <x v="3"/>
    <x v="18"/>
    <n v="1.83"/>
    <n v="40"/>
    <s v="08/2020"/>
    <s v="SINV.000139135"/>
    <s v="KR"/>
    <d v="2020-09-08T00:00:00"/>
  </r>
  <r>
    <x v="28"/>
    <x v="28"/>
    <x v="3"/>
    <x v="18"/>
    <n v="7.73"/>
    <n v="40"/>
    <s v="07/2020"/>
    <s v="SINV.000132276"/>
    <s v="KR"/>
    <d v="2020-08-10T00:00:00"/>
  </r>
  <r>
    <x v="28"/>
    <x v="28"/>
    <x v="3"/>
    <x v="18"/>
    <n v="1.54"/>
    <n v="40"/>
    <s v="07/2020"/>
    <s v="SINV.000132905"/>
    <s v="KR"/>
    <d v="2020-08-10T00:00:00"/>
  </r>
  <r>
    <x v="29"/>
    <x v="29"/>
    <x v="3"/>
    <x v="18"/>
    <n v="0.11"/>
    <n v="40"/>
    <s v="06/2021"/>
    <s v="SINV.000215128"/>
    <s v="KR"/>
    <d v="2021-06-30T00:00:00"/>
  </r>
  <r>
    <x v="29"/>
    <x v="29"/>
    <x v="3"/>
    <x v="18"/>
    <n v="0.05"/>
    <n v="40"/>
    <s v="06/2021"/>
    <s v="SINV.000215130"/>
    <s v="KR"/>
    <d v="2021-06-30T00:00:00"/>
  </r>
  <r>
    <x v="29"/>
    <x v="29"/>
    <x v="3"/>
    <x v="18"/>
    <n v="0.28000000000000003"/>
    <n v="40"/>
    <s v="05/2021"/>
    <s v="SINV.000206374"/>
    <s v="KR"/>
    <d v="2021-06-07T00:00:00"/>
  </r>
  <r>
    <x v="29"/>
    <x v="29"/>
    <x v="3"/>
    <x v="18"/>
    <n v="0.23"/>
    <n v="40"/>
    <s v="05/2021"/>
    <s v="SINV.000206375"/>
    <s v="KR"/>
    <d v="2021-06-07T00:00:00"/>
  </r>
  <r>
    <x v="29"/>
    <x v="29"/>
    <x v="3"/>
    <x v="18"/>
    <n v="0.22"/>
    <n v="40"/>
    <s v="04/2021"/>
    <s v="SINV.000199488"/>
    <s v="KR"/>
    <d v="2021-05-11T00:00:00"/>
  </r>
  <r>
    <x v="29"/>
    <x v="29"/>
    <x v="3"/>
    <x v="18"/>
    <n v="0.03"/>
    <n v="40"/>
    <s v="04/2021"/>
    <s v="SINV.000199631"/>
    <s v="KR"/>
    <d v="2021-05-11T00:00:00"/>
  </r>
  <r>
    <x v="29"/>
    <x v="29"/>
    <x v="3"/>
    <x v="18"/>
    <n v="0.11"/>
    <n v="40"/>
    <s v="03/2021"/>
    <s v="SINV.000191085"/>
    <s v="KR"/>
    <d v="2021-04-06T00:00:00"/>
  </r>
  <r>
    <x v="29"/>
    <x v="29"/>
    <x v="3"/>
    <x v="18"/>
    <n v="0.08"/>
    <n v="40"/>
    <s v="03/2021"/>
    <s v="SINV.000191086"/>
    <s v="KR"/>
    <d v="2021-04-06T00:00:00"/>
  </r>
  <r>
    <x v="29"/>
    <x v="29"/>
    <x v="3"/>
    <x v="18"/>
    <n v="0.13"/>
    <n v="40"/>
    <s v="02/2021"/>
    <s v="SINV.000184194"/>
    <m/>
    <d v="2021-03-08T00:00:00"/>
  </r>
  <r>
    <x v="29"/>
    <x v="29"/>
    <x v="3"/>
    <x v="18"/>
    <n v="0.09"/>
    <n v="40"/>
    <s v="02/2021"/>
    <s v="SINV.000184321"/>
    <m/>
    <d v="2021-03-08T00:00:00"/>
  </r>
  <r>
    <x v="29"/>
    <x v="29"/>
    <x v="3"/>
    <x v="18"/>
    <n v="0.28000000000000003"/>
    <n v="40"/>
    <s v="01/2021"/>
    <s v="SINV.000177881"/>
    <s v="KR"/>
    <d v="2021-02-08T00:00:00"/>
  </r>
  <r>
    <x v="29"/>
    <x v="29"/>
    <x v="3"/>
    <x v="18"/>
    <n v="0.17"/>
    <n v="40"/>
    <s v="01/2021"/>
    <s v="SINV.000178054"/>
    <s v="KR"/>
    <d v="2021-02-08T00:00:00"/>
  </r>
  <r>
    <x v="29"/>
    <x v="29"/>
    <x v="3"/>
    <x v="18"/>
    <n v="0.11"/>
    <n v="40"/>
    <s v="12/2020"/>
    <s v="SINV.000170396"/>
    <s v="KR"/>
    <d v="2021-01-12T00:00:00"/>
  </r>
  <r>
    <x v="29"/>
    <x v="29"/>
    <x v="3"/>
    <x v="18"/>
    <n v="0.05"/>
    <n v="40"/>
    <s v="12/2020"/>
    <s v="SINV.000170454"/>
    <s v="KR"/>
    <d v="2021-01-12T00:00:00"/>
  </r>
  <r>
    <x v="29"/>
    <x v="29"/>
    <x v="3"/>
    <x v="18"/>
    <n v="0.02"/>
    <n v="40"/>
    <s v="11/2020 Week 1"/>
    <s v="Supplier Invoice: SINV.000154052"/>
    <s v="KR"/>
    <d v="2020-11-16T00:00:00"/>
  </r>
  <r>
    <x v="29"/>
    <x v="29"/>
    <x v="3"/>
    <x v="18"/>
    <n v="0.01"/>
    <n v="40"/>
    <s v="11/2020 Week 3"/>
    <s v="Supplier Invoice: SINV.000157860"/>
    <s v="KR"/>
    <d v="2020-11-30T00:00:00"/>
  </r>
  <r>
    <x v="29"/>
    <x v="29"/>
    <x v="3"/>
    <x v="18"/>
    <n v="0.08"/>
    <n v="40"/>
    <s v="11/2020 Week 4"/>
    <s v="Supplier Invoice: SINV.000159360"/>
    <s v="KR"/>
    <d v="2020-12-03T00:00:00"/>
  </r>
  <r>
    <x v="29"/>
    <x v="29"/>
    <x v="3"/>
    <x v="18"/>
    <n v="0.04"/>
    <n v="40"/>
    <s v="11/2020 Week 4"/>
    <s v="Supplier Invoice: SINV.000159475"/>
    <s v="KR"/>
    <d v="2020-12-03T00:00:00"/>
  </r>
  <r>
    <x v="29"/>
    <x v="29"/>
    <x v="3"/>
    <x v="18"/>
    <n v="0.01"/>
    <n v="40"/>
    <s v="11/2020 Week 5"/>
    <s v="Supplier Invoice: SINV.000160581"/>
    <s v="KR"/>
    <d v="2020-12-08T00:00:00"/>
  </r>
  <r>
    <x v="29"/>
    <x v="29"/>
    <x v="3"/>
    <x v="18"/>
    <n v="1.01"/>
    <n v="40"/>
    <s v="10/2020"/>
    <s v="SINV.000152275"/>
    <s v="KR"/>
    <d v="2020-11-09T00:00:00"/>
  </r>
  <r>
    <x v="29"/>
    <x v="29"/>
    <x v="3"/>
    <x v="18"/>
    <n v="0.83"/>
    <n v="40"/>
    <s v="10/2020"/>
    <s v="SINV.000152463"/>
    <s v="KR"/>
    <d v="2020-11-09T00:00:00"/>
  </r>
  <r>
    <x v="29"/>
    <x v="29"/>
    <x v="3"/>
    <x v="18"/>
    <n v="-0.01"/>
    <n v="40"/>
    <s v="10/2020"/>
    <s v="SINV.000152534"/>
    <s v="KR"/>
    <d v="2020-11-09T00:00:00"/>
  </r>
  <r>
    <x v="29"/>
    <x v="29"/>
    <x v="3"/>
    <x v="18"/>
    <n v="0.81"/>
    <n v="40"/>
    <s v="09/2020"/>
    <s v="SINV.000145437"/>
    <s v="KR"/>
    <d v="2020-10-08T00:00:00"/>
  </r>
  <r>
    <x v="29"/>
    <x v="29"/>
    <x v="3"/>
    <x v="18"/>
    <n v="0.83"/>
    <n v="40"/>
    <s v="09/2020"/>
    <s v="SINV.000145438"/>
    <s v="KR"/>
    <d v="2020-10-08T00:00:00"/>
  </r>
  <r>
    <x v="29"/>
    <x v="29"/>
    <x v="3"/>
    <x v="18"/>
    <n v="0.62"/>
    <n v="40"/>
    <s v="08/2020"/>
    <s v="SINV.000138616"/>
    <s v="KR"/>
    <d v="2020-09-08T00:00:00"/>
  </r>
  <r>
    <x v="29"/>
    <x v="29"/>
    <x v="3"/>
    <x v="18"/>
    <n v="0.19"/>
    <n v="40"/>
    <s v="08/2020"/>
    <s v="SINV.000139136"/>
    <s v="KR"/>
    <d v="2020-09-08T00:00:00"/>
  </r>
  <r>
    <x v="29"/>
    <x v="29"/>
    <x v="3"/>
    <x v="18"/>
    <n v="0.78"/>
    <n v="40"/>
    <s v="07/2020"/>
    <s v="SINV.000132812"/>
    <s v="KR"/>
    <d v="2020-08-10T00:00:00"/>
  </r>
  <r>
    <x v="29"/>
    <x v="29"/>
    <x v="3"/>
    <x v="18"/>
    <n v="0.16"/>
    <n v="40"/>
    <s v="07/2020"/>
    <s v="SINV.000132906"/>
    <s v="KR"/>
    <d v="2020-08-10T00:00:00"/>
  </r>
  <r>
    <x v="30"/>
    <x v="30"/>
    <x v="3"/>
    <x v="18"/>
    <n v="0.01"/>
    <n v="40"/>
    <s v="10/2020"/>
    <s v="SINV.000152536"/>
    <s v="KR"/>
    <d v="2020-11-09T00:00:00"/>
  </r>
  <r>
    <x v="31"/>
    <x v="31"/>
    <x v="3"/>
    <x v="18"/>
    <n v="0.64"/>
    <n v="40"/>
    <s v="06/2021"/>
    <s v="SINV.000215137"/>
    <s v="KR"/>
    <d v="2021-06-30T00:00:00"/>
  </r>
  <r>
    <x v="31"/>
    <x v="31"/>
    <x v="3"/>
    <x v="18"/>
    <n v="0.31"/>
    <n v="40"/>
    <s v="06/2021"/>
    <s v="SINV.000215138"/>
    <s v="KR"/>
    <d v="2021-06-30T00:00:00"/>
  </r>
  <r>
    <x v="31"/>
    <x v="31"/>
    <x v="3"/>
    <x v="18"/>
    <n v="1.65"/>
    <n v="40"/>
    <s v="05/2021"/>
    <s v="SINV.000206382"/>
    <s v="KR"/>
    <d v="2021-06-07T00:00:00"/>
  </r>
  <r>
    <x v="31"/>
    <x v="31"/>
    <x v="3"/>
    <x v="18"/>
    <n v="1.34"/>
    <n v="40"/>
    <s v="05/2021"/>
    <s v="SINV.000206383"/>
    <s v="KR"/>
    <d v="2021-06-07T00:00:00"/>
  </r>
  <r>
    <x v="31"/>
    <x v="31"/>
    <x v="3"/>
    <x v="18"/>
    <n v="1.26"/>
    <n v="40"/>
    <s v="04/2021"/>
    <s v="SINV.000199365"/>
    <s v="KR"/>
    <d v="2021-05-11T00:00:00"/>
  </r>
  <r>
    <x v="31"/>
    <x v="31"/>
    <x v="3"/>
    <x v="18"/>
    <n v="0.17"/>
    <n v="40"/>
    <s v="04/2021"/>
    <s v="SINV.000199633"/>
    <s v="KR"/>
    <d v="2021-05-11T00:00:00"/>
  </r>
  <r>
    <x v="31"/>
    <x v="31"/>
    <x v="3"/>
    <x v="18"/>
    <n v="0.63"/>
    <n v="40"/>
    <s v="03/2021"/>
    <s v="SINV.000191093"/>
    <s v="KR"/>
    <d v="2021-04-06T00:00:00"/>
  </r>
  <r>
    <x v="31"/>
    <x v="31"/>
    <x v="3"/>
    <x v="18"/>
    <n v="0.45"/>
    <n v="40"/>
    <s v="03/2021"/>
    <s v="SINV.000191094"/>
    <s v="KR"/>
    <d v="2021-04-06T00:00:00"/>
  </r>
  <r>
    <x v="31"/>
    <x v="31"/>
    <x v="3"/>
    <x v="18"/>
    <n v="0.79"/>
    <n v="40"/>
    <s v="02/2021"/>
    <s v="SINV.000184044"/>
    <m/>
    <d v="2021-03-08T00:00:00"/>
  </r>
  <r>
    <x v="31"/>
    <x v="31"/>
    <x v="3"/>
    <x v="18"/>
    <n v="0.55000000000000004"/>
    <n v="40"/>
    <s v="02/2021"/>
    <s v="SINV.000184322"/>
    <m/>
    <d v="2021-03-08T00:00:00"/>
  </r>
  <r>
    <x v="31"/>
    <x v="31"/>
    <x v="3"/>
    <x v="18"/>
    <n v="1.66"/>
    <n v="40"/>
    <s v="01/2021"/>
    <s v="SINV.000177800"/>
    <s v="KR"/>
    <d v="2021-02-08T00:00:00"/>
  </r>
  <r>
    <x v="31"/>
    <x v="31"/>
    <x v="3"/>
    <x v="18"/>
    <n v="0.99"/>
    <n v="40"/>
    <s v="01/2021"/>
    <s v="SINV.000178055"/>
    <s v="KR"/>
    <d v="2021-02-08T00:00:00"/>
  </r>
  <r>
    <x v="31"/>
    <x v="31"/>
    <x v="3"/>
    <x v="18"/>
    <n v="0.68"/>
    <n v="40"/>
    <s v="12/2020"/>
    <s v="SINV.000170287"/>
    <s v="KR"/>
    <d v="2021-01-12T00:00:00"/>
  </r>
  <r>
    <x v="31"/>
    <x v="31"/>
    <x v="3"/>
    <x v="18"/>
    <n v="0.3"/>
    <n v="40"/>
    <s v="12/2020"/>
    <s v="SINV.000170288"/>
    <s v="KR"/>
    <d v="2021-01-12T00:00:00"/>
  </r>
  <r>
    <x v="31"/>
    <x v="31"/>
    <x v="3"/>
    <x v="18"/>
    <n v="0.11"/>
    <n v="40"/>
    <s v="11/2020 Week 1"/>
    <s v="Supplier Invoice: SINV.000153956"/>
    <s v="KR"/>
    <d v="2020-11-16T00:00:00"/>
  </r>
  <r>
    <x v="31"/>
    <x v="31"/>
    <x v="3"/>
    <x v="18"/>
    <n v="0.01"/>
    <n v="40"/>
    <s v="11/2020 Week 2"/>
    <s v="Supplier Invoice: SINV.000155699"/>
    <s v="KR"/>
    <d v="2020-11-20T00:00:00"/>
  </r>
  <r>
    <x v="31"/>
    <x v="31"/>
    <x v="3"/>
    <x v="18"/>
    <n v="0.05"/>
    <n v="40"/>
    <s v="11/2020 Week 3"/>
    <s v="Supplier Invoice: SINV.000157846"/>
    <s v="KR"/>
    <d v="2020-11-30T00:00:00"/>
  </r>
  <r>
    <x v="31"/>
    <x v="31"/>
    <x v="3"/>
    <x v="18"/>
    <n v="0.03"/>
    <n v="40"/>
    <s v="11/2020 Week 3"/>
    <s v="Supplier Invoice: SINV.000157970"/>
    <s v="KR"/>
    <d v="2020-11-30T00:00:00"/>
  </r>
  <r>
    <x v="31"/>
    <x v="31"/>
    <x v="3"/>
    <x v="18"/>
    <n v="0.44"/>
    <n v="40"/>
    <s v="11/2020 Week 4"/>
    <s v="Supplier Invoice: SINV.000159293"/>
    <s v="KR"/>
    <d v="2020-12-03T00:00:00"/>
  </r>
  <r>
    <x v="31"/>
    <x v="31"/>
    <x v="3"/>
    <x v="18"/>
    <n v="0.27"/>
    <n v="40"/>
    <s v="11/2020 Week 4"/>
    <s v="Supplier Invoice: SINV.000159476"/>
    <s v="KR"/>
    <d v="2020-12-03T00:00:00"/>
  </r>
  <r>
    <x v="31"/>
    <x v="31"/>
    <x v="3"/>
    <x v="18"/>
    <n v="0.02"/>
    <n v="40"/>
    <s v="11/2020 Week 5"/>
    <s v="Supplier Invoice: SINV.000160585"/>
    <s v="KR"/>
    <d v="2020-12-08T00:00:00"/>
  </r>
  <r>
    <x v="31"/>
    <x v="31"/>
    <x v="3"/>
    <x v="18"/>
    <n v="5.99"/>
    <n v="40"/>
    <s v="10/2020"/>
    <s v="SINV.000152162"/>
    <s v="KR"/>
    <d v="2020-11-09T00:00:00"/>
  </r>
  <r>
    <x v="31"/>
    <x v="31"/>
    <x v="3"/>
    <x v="18"/>
    <n v="4.93"/>
    <n v="40"/>
    <s v="10/2020"/>
    <s v="SINV.000152464"/>
    <s v="KR"/>
    <d v="2020-11-09T00:00:00"/>
  </r>
  <r>
    <x v="31"/>
    <x v="31"/>
    <x v="3"/>
    <x v="18"/>
    <n v="-0.04"/>
    <n v="40"/>
    <s v="10/2020"/>
    <s v="SINV.000152465"/>
    <s v="KR"/>
    <d v="2020-11-09T00:00:00"/>
  </r>
  <r>
    <x v="31"/>
    <x v="31"/>
    <x v="3"/>
    <x v="18"/>
    <n v="4.8099999999999996"/>
    <n v="40"/>
    <s v="09/2020"/>
    <s v="SINV.000145445"/>
    <s v="KR"/>
    <d v="2020-10-08T00:00:00"/>
  </r>
  <r>
    <x v="31"/>
    <x v="31"/>
    <x v="3"/>
    <x v="18"/>
    <n v="4.91"/>
    <n v="40"/>
    <s v="09/2020"/>
    <s v="SINV.000145446"/>
    <s v="KR"/>
    <d v="2020-10-08T00:00:00"/>
  </r>
  <r>
    <x v="31"/>
    <x v="31"/>
    <x v="3"/>
    <x v="18"/>
    <n v="3.67"/>
    <n v="40"/>
    <s v="08/2020"/>
    <s v="SINV.000138505"/>
    <s v="KR"/>
    <d v="2020-09-08T00:00:00"/>
  </r>
  <r>
    <x v="31"/>
    <x v="31"/>
    <x v="3"/>
    <x v="18"/>
    <n v="1.1000000000000001"/>
    <n v="40"/>
    <s v="08/2020"/>
    <s v="SINV.000139137"/>
    <s v="KR"/>
    <d v="2020-09-08T00:00:00"/>
  </r>
  <r>
    <x v="31"/>
    <x v="31"/>
    <x v="3"/>
    <x v="18"/>
    <n v="4.6500000000000004"/>
    <n v="40"/>
    <s v="07/2020"/>
    <s v="SINV.000132254"/>
    <s v="KR"/>
    <d v="2020-08-10T00:00:00"/>
  </r>
  <r>
    <x v="31"/>
    <x v="31"/>
    <x v="3"/>
    <x v="18"/>
    <n v="0.93"/>
    <n v="40"/>
    <s v="07/2020"/>
    <s v="SINV.000132907"/>
    <s v="KR"/>
    <d v="2020-08-10T00:00:00"/>
  </r>
  <r>
    <x v="118"/>
    <x v="118"/>
    <x v="3"/>
    <x v="18"/>
    <n v="0.08"/>
    <n v="40"/>
    <s v="06/2021"/>
    <s v="SINV.000215142"/>
    <s v="KR"/>
    <d v="2021-06-30T00:00:00"/>
  </r>
  <r>
    <x v="118"/>
    <x v="118"/>
    <x v="3"/>
    <x v="18"/>
    <n v="0.04"/>
    <n v="40"/>
    <s v="06/2021"/>
    <s v="SINV.000215143"/>
    <s v="KR"/>
    <d v="2021-06-30T00:00:00"/>
  </r>
  <r>
    <x v="118"/>
    <x v="118"/>
    <x v="3"/>
    <x v="18"/>
    <n v="0.2"/>
    <n v="40"/>
    <s v="05/2021"/>
    <s v="SINV.000206387"/>
    <s v="KR"/>
    <d v="2021-06-07T00:00:00"/>
  </r>
  <r>
    <x v="118"/>
    <x v="118"/>
    <x v="3"/>
    <x v="18"/>
    <n v="0.16"/>
    <n v="40"/>
    <s v="05/2021"/>
    <s v="SINV.000206388"/>
    <s v="KR"/>
    <d v="2021-06-07T00:00:00"/>
  </r>
  <r>
    <x v="118"/>
    <x v="118"/>
    <x v="3"/>
    <x v="18"/>
    <n v="0.15"/>
    <n v="40"/>
    <s v="04/2021"/>
    <s v="SINV.000199531"/>
    <s v="KR"/>
    <d v="2021-05-11T00:00:00"/>
  </r>
  <r>
    <x v="118"/>
    <x v="118"/>
    <x v="3"/>
    <x v="18"/>
    <n v="0.02"/>
    <n v="40"/>
    <s v="04/2021"/>
    <s v="SINV.000199634"/>
    <s v="KR"/>
    <d v="2021-05-11T00:00:00"/>
  </r>
  <r>
    <x v="118"/>
    <x v="118"/>
    <x v="3"/>
    <x v="18"/>
    <n v="0.08"/>
    <n v="40"/>
    <s v="03/2021"/>
    <s v="SINV.000191098"/>
    <s v="KR"/>
    <d v="2021-04-06T00:00:00"/>
  </r>
  <r>
    <x v="118"/>
    <x v="118"/>
    <x v="3"/>
    <x v="18"/>
    <n v="0.05"/>
    <n v="40"/>
    <s v="03/2021"/>
    <s v="SINV.000191099"/>
    <s v="KR"/>
    <d v="2021-04-06T00:00:00"/>
  </r>
  <r>
    <x v="118"/>
    <x v="118"/>
    <x v="3"/>
    <x v="18"/>
    <n v="0.1"/>
    <n v="40"/>
    <s v="02/2021"/>
    <s v="SINV.000184196"/>
    <m/>
    <d v="2021-03-08T00:00:00"/>
  </r>
  <r>
    <x v="118"/>
    <x v="118"/>
    <x v="3"/>
    <x v="18"/>
    <n v="7.0000000000000007E-2"/>
    <n v="40"/>
    <s v="02/2021"/>
    <s v="SINV.000184323"/>
    <m/>
    <d v="2021-03-08T00:00:00"/>
  </r>
  <r>
    <x v="118"/>
    <x v="118"/>
    <x v="3"/>
    <x v="18"/>
    <n v="0.2"/>
    <n v="40"/>
    <s v="01/2021"/>
    <s v="SINV.000177938"/>
    <s v="KR"/>
    <d v="2021-02-08T00:00:00"/>
  </r>
  <r>
    <x v="118"/>
    <x v="118"/>
    <x v="3"/>
    <x v="18"/>
    <n v="0.12"/>
    <n v="40"/>
    <s v="01/2021"/>
    <s v="SINV.000178056"/>
    <s v="KR"/>
    <d v="2021-02-08T00:00:00"/>
  </r>
  <r>
    <x v="118"/>
    <x v="118"/>
    <x v="3"/>
    <x v="18"/>
    <n v="0.08"/>
    <n v="40"/>
    <s v="12/2020"/>
    <s v="SINV.000170425"/>
    <s v="KR"/>
    <d v="2021-01-12T00:00:00"/>
  </r>
  <r>
    <x v="118"/>
    <x v="118"/>
    <x v="3"/>
    <x v="18"/>
    <n v="0.04"/>
    <n v="40"/>
    <s v="12/2020"/>
    <s v="SINV.000170455"/>
    <s v="KR"/>
    <d v="2021-01-12T00:00:00"/>
  </r>
  <r>
    <x v="118"/>
    <x v="118"/>
    <x v="3"/>
    <x v="18"/>
    <n v="0.01"/>
    <n v="40"/>
    <s v="11/2020 Week 1"/>
    <s v="Supplier Invoice: SINV.000154045"/>
    <s v="KR"/>
    <d v="2020-11-16T00:00:00"/>
  </r>
  <r>
    <x v="118"/>
    <x v="118"/>
    <x v="3"/>
    <x v="18"/>
    <n v="0.01"/>
    <n v="40"/>
    <s v="11/2020 Week 3"/>
    <s v="Supplier Invoice: SINV.000157848"/>
    <s v="KR"/>
    <d v="2020-11-30T00:00:00"/>
  </r>
  <r>
    <x v="118"/>
    <x v="118"/>
    <x v="3"/>
    <x v="18"/>
    <n v="0.05"/>
    <n v="40"/>
    <s v="11/2020 Week 4"/>
    <s v="Supplier Invoice: SINV.000159478"/>
    <s v="KR"/>
    <d v="2020-12-03T00:00:00"/>
  </r>
  <r>
    <x v="118"/>
    <x v="118"/>
    <x v="3"/>
    <x v="18"/>
    <n v="0.03"/>
    <n v="40"/>
    <s v="11/2020 Week 4"/>
    <s v="Supplier Invoice: SINV.000159479"/>
    <s v="KR"/>
    <d v="2020-12-03T00:00:00"/>
  </r>
  <r>
    <x v="118"/>
    <x v="118"/>
    <x v="3"/>
    <x v="18"/>
    <n v="0.01"/>
    <n v="40"/>
    <s v="11/2020 Week 5"/>
    <s v="Supplier Invoice: SINV.000160587"/>
    <s v="KR"/>
    <d v="2020-12-08T00:00:00"/>
  </r>
  <r>
    <x v="118"/>
    <x v="118"/>
    <x v="3"/>
    <x v="18"/>
    <n v="0.72"/>
    <n v="40"/>
    <s v="10/2020"/>
    <s v="SINV.000152273"/>
    <s v="KR"/>
    <d v="2020-11-09T00:00:00"/>
  </r>
  <r>
    <x v="118"/>
    <x v="118"/>
    <x v="3"/>
    <x v="18"/>
    <n v="0.59"/>
    <n v="40"/>
    <s v="10/2020"/>
    <s v="SINV.000152466"/>
    <s v="KR"/>
    <d v="2020-11-09T00:00:00"/>
  </r>
  <r>
    <x v="118"/>
    <x v="118"/>
    <x v="3"/>
    <x v="18"/>
    <n v="-0.01"/>
    <n v="40"/>
    <s v="10/2020"/>
    <s v="SINV.000152537"/>
    <s v="KR"/>
    <d v="2020-11-09T00:00:00"/>
  </r>
  <r>
    <x v="118"/>
    <x v="118"/>
    <x v="3"/>
    <x v="18"/>
    <n v="0.57999999999999996"/>
    <n v="40"/>
    <s v="09/2020"/>
    <s v="SINV.000145450"/>
    <s v="KR"/>
    <d v="2020-10-08T00:00:00"/>
  </r>
  <r>
    <x v="118"/>
    <x v="118"/>
    <x v="3"/>
    <x v="18"/>
    <n v="0.59"/>
    <n v="40"/>
    <s v="09/2020"/>
    <s v="SINV.000145451"/>
    <s v="KR"/>
    <d v="2020-10-08T00:00:00"/>
  </r>
  <r>
    <x v="118"/>
    <x v="118"/>
    <x v="3"/>
    <x v="18"/>
    <n v="0.44"/>
    <n v="40"/>
    <s v="08/2020"/>
    <s v="SINV.000138677"/>
    <s v="KR"/>
    <d v="2020-09-08T00:00:00"/>
  </r>
  <r>
    <x v="118"/>
    <x v="118"/>
    <x v="3"/>
    <x v="18"/>
    <n v="0.13"/>
    <n v="40"/>
    <s v="08/2020"/>
    <s v="SINV.000139138"/>
    <s v="KR"/>
    <d v="2020-09-08T00:00:00"/>
  </r>
  <r>
    <x v="118"/>
    <x v="118"/>
    <x v="3"/>
    <x v="18"/>
    <n v="0.56000000000000005"/>
    <n v="40"/>
    <s v="07/2020"/>
    <s v="SINV.000132814"/>
    <s v="KR"/>
    <d v="2020-08-10T00:00:00"/>
  </r>
  <r>
    <x v="118"/>
    <x v="118"/>
    <x v="3"/>
    <x v="18"/>
    <n v="0.11"/>
    <n v="40"/>
    <s v="07/2020"/>
    <s v="SINV.000132908"/>
    <s v="KR"/>
    <d v="2020-08-10T00:00:00"/>
  </r>
  <r>
    <x v="32"/>
    <x v="32"/>
    <x v="3"/>
    <x v="18"/>
    <n v="37.130000000000003"/>
    <n v="40"/>
    <s v="06/2021"/>
    <s v="SINV.000215150"/>
    <s v="KR"/>
    <d v="2021-06-30T00:00:00"/>
  </r>
  <r>
    <x v="32"/>
    <x v="32"/>
    <x v="3"/>
    <x v="18"/>
    <n v="11.38"/>
    <n v="40"/>
    <s v="06/2021"/>
    <s v="SINV.000215151"/>
    <s v="KR"/>
    <d v="2021-06-30T00:00:00"/>
  </r>
  <r>
    <x v="32"/>
    <x v="32"/>
    <x v="3"/>
    <x v="18"/>
    <n v="95.3"/>
    <n v="40"/>
    <s v="05/2021"/>
    <s v="SINV.000206395"/>
    <s v="KR"/>
    <d v="2021-06-07T00:00:00"/>
  </r>
  <r>
    <x v="32"/>
    <x v="32"/>
    <x v="3"/>
    <x v="18"/>
    <n v="48.9"/>
    <n v="40"/>
    <s v="05/2021"/>
    <s v="SINV.000206396"/>
    <s v="KR"/>
    <d v="2021-06-07T00:00:00"/>
  </r>
  <r>
    <x v="32"/>
    <x v="32"/>
    <x v="3"/>
    <x v="18"/>
    <n v="72.97"/>
    <n v="40"/>
    <s v="04/2021"/>
    <s v="SINV.000199367"/>
    <s v="KR"/>
    <d v="2021-05-11T00:00:00"/>
  </r>
  <r>
    <x v="32"/>
    <x v="32"/>
    <x v="3"/>
    <x v="18"/>
    <n v="6.04"/>
    <n v="40"/>
    <s v="04/2021"/>
    <s v="SINV.000199628"/>
    <s v="KR"/>
    <d v="2021-05-11T00:00:00"/>
  </r>
  <r>
    <x v="32"/>
    <x v="32"/>
    <x v="3"/>
    <x v="18"/>
    <n v="36.590000000000003"/>
    <n v="40"/>
    <s v="03/2021"/>
    <s v="SINV.000191107"/>
    <s v="KR"/>
    <d v="2021-04-06T00:00:00"/>
  </r>
  <r>
    <x v="32"/>
    <x v="32"/>
    <x v="3"/>
    <x v="18"/>
    <n v="16.32"/>
    <n v="40"/>
    <s v="03/2021"/>
    <s v="SINV.000191108"/>
    <s v="KR"/>
    <d v="2021-04-06T00:00:00"/>
  </r>
  <r>
    <x v="32"/>
    <x v="32"/>
    <x v="3"/>
    <x v="18"/>
    <n v="45.49"/>
    <n v="40"/>
    <s v="02/2021"/>
    <s v="SINV.000184046"/>
    <m/>
    <d v="2021-03-08T00:00:00"/>
  </r>
  <r>
    <x v="32"/>
    <x v="32"/>
    <x v="3"/>
    <x v="18"/>
    <n v="20.11"/>
    <n v="40"/>
    <s v="02/2021"/>
    <s v="SINV.000184317"/>
    <m/>
    <d v="2021-03-08T00:00:00"/>
  </r>
  <r>
    <x v="32"/>
    <x v="32"/>
    <x v="3"/>
    <x v="18"/>
    <n v="95.86"/>
    <n v="40"/>
    <s v="01/2021"/>
    <s v="SINV.000177794"/>
    <s v="KR"/>
    <d v="2021-02-08T00:00:00"/>
  </r>
  <r>
    <x v="32"/>
    <x v="32"/>
    <x v="3"/>
    <x v="18"/>
    <n v="36.130000000000003"/>
    <n v="40"/>
    <s v="01/2021"/>
    <s v="SINV.000178050"/>
    <s v="KR"/>
    <d v="2021-02-08T00:00:00"/>
  </r>
  <r>
    <x v="32"/>
    <x v="32"/>
    <x v="3"/>
    <x v="18"/>
    <n v="38.96"/>
    <n v="40"/>
    <s v="12/2020"/>
    <s v="SINV.000170292"/>
    <s v="KR"/>
    <d v="2021-01-12T00:00:00"/>
  </r>
  <r>
    <x v="32"/>
    <x v="32"/>
    <x v="3"/>
    <x v="18"/>
    <n v="10.88"/>
    <n v="40"/>
    <s v="12/2020"/>
    <s v="SINV.000170293"/>
    <s v="KR"/>
    <d v="2021-01-12T00:00:00"/>
  </r>
  <r>
    <x v="32"/>
    <x v="32"/>
    <x v="3"/>
    <x v="18"/>
    <n v="6.26"/>
    <n v="40"/>
    <s v="11/2020 Week 1"/>
    <s v="Supplier Invoice: SINV.000153958"/>
    <s v="KR"/>
    <d v="2020-11-16T00:00:00"/>
  </r>
  <r>
    <x v="32"/>
    <x v="32"/>
    <x v="3"/>
    <x v="18"/>
    <n v="0.18"/>
    <n v="40"/>
    <s v="11/2020 Week 2"/>
    <s v="Supplier Invoice: SINV.000155693"/>
    <s v="KR"/>
    <d v="2020-11-20T00:00:00"/>
  </r>
  <r>
    <x v="32"/>
    <x v="32"/>
    <x v="3"/>
    <x v="18"/>
    <n v="2.85"/>
    <n v="40"/>
    <s v="11/2020 Week 3"/>
    <s v="Supplier Invoice: SINV.000157836"/>
    <s v="KR"/>
    <d v="2020-11-30T00:00:00"/>
  </r>
  <r>
    <x v="32"/>
    <x v="32"/>
    <x v="3"/>
    <x v="18"/>
    <n v="1"/>
    <n v="40"/>
    <s v="11/2020 Week 3"/>
    <s v="Supplier Invoice: SINV.000157968"/>
    <s v="KR"/>
    <d v="2020-11-30T00:00:00"/>
  </r>
  <r>
    <x v="32"/>
    <x v="32"/>
    <x v="3"/>
    <x v="18"/>
    <n v="25.52"/>
    <n v="40"/>
    <s v="11/2020 Week 4"/>
    <s v="Supplier Invoice: SINV.000159295"/>
    <s v="KR"/>
    <d v="2020-12-03T00:00:00"/>
  </r>
  <r>
    <x v="32"/>
    <x v="32"/>
    <x v="3"/>
    <x v="18"/>
    <n v="9.75"/>
    <n v="40"/>
    <s v="11/2020 Week 4"/>
    <s v="Supplier Invoice: SINV.000159472"/>
    <s v="KR"/>
    <d v="2020-12-03T00:00:00"/>
  </r>
  <r>
    <x v="32"/>
    <x v="32"/>
    <x v="3"/>
    <x v="18"/>
    <n v="1.2"/>
    <n v="40"/>
    <s v="11/2020 Week 5"/>
    <s v="Supplier Invoice: SINV.000160591"/>
    <s v="KR"/>
    <d v="2020-12-08T00:00:00"/>
  </r>
  <r>
    <x v="32"/>
    <x v="32"/>
    <x v="3"/>
    <x v="18"/>
    <n v="345.48"/>
    <n v="40"/>
    <s v="10/2020"/>
    <s v="SINV.000152164"/>
    <s v="KR"/>
    <d v="2020-11-09T00:00:00"/>
  </r>
  <r>
    <x v="32"/>
    <x v="32"/>
    <x v="3"/>
    <x v="18"/>
    <n v="180.57"/>
    <n v="40"/>
    <s v="10/2020"/>
    <s v="SINV.000152457"/>
    <s v="KR"/>
    <d v="2020-11-09T00:00:00"/>
  </r>
  <r>
    <x v="32"/>
    <x v="32"/>
    <x v="3"/>
    <x v="18"/>
    <n v="-1.49"/>
    <n v="40"/>
    <s v="10/2020"/>
    <s v="SINV.000152458"/>
    <s v="KR"/>
    <d v="2020-11-09T00:00:00"/>
  </r>
  <r>
    <x v="32"/>
    <x v="32"/>
    <x v="3"/>
    <x v="18"/>
    <n v="277.33999999999997"/>
    <n v="40"/>
    <s v="09/2020"/>
    <s v="SINV.000145459"/>
    <s v="KR"/>
    <d v="2020-10-08T00:00:00"/>
  </r>
  <r>
    <x v="32"/>
    <x v="32"/>
    <x v="3"/>
    <x v="18"/>
    <n v="179.8"/>
    <n v="40"/>
    <s v="09/2020"/>
    <s v="SINV.000145460"/>
    <s v="KR"/>
    <d v="2020-10-08T00:00:00"/>
  </r>
  <r>
    <x v="32"/>
    <x v="32"/>
    <x v="3"/>
    <x v="18"/>
    <n v="211.85"/>
    <n v="40"/>
    <s v="08/2020"/>
    <s v="SINV.000138507"/>
    <s v="KR"/>
    <d v="2020-09-08T00:00:00"/>
  </r>
  <r>
    <x v="32"/>
    <x v="32"/>
    <x v="3"/>
    <x v="18"/>
    <n v="40.24"/>
    <n v="40"/>
    <s v="08/2020"/>
    <s v="SINV.000139132"/>
    <s v="KR"/>
    <d v="2020-09-08T00:00:00"/>
  </r>
  <r>
    <x v="32"/>
    <x v="32"/>
    <x v="3"/>
    <x v="18"/>
    <n v="267.73"/>
    <n v="40"/>
    <s v="07/2020"/>
    <s v="SINV.000132256"/>
    <s v="KR"/>
    <d v="2020-08-10T00:00:00"/>
  </r>
  <r>
    <x v="32"/>
    <x v="32"/>
    <x v="3"/>
    <x v="18"/>
    <n v="33.86"/>
    <n v="40"/>
    <s v="07/2020"/>
    <s v="SINV.000132903"/>
    <s v="KR"/>
    <d v="2020-08-10T00:00:00"/>
  </r>
  <r>
    <x v="33"/>
    <x v="33"/>
    <x v="3"/>
    <x v="18"/>
    <n v="0.05"/>
    <n v="40"/>
    <s v="06/2021"/>
    <s v="SINV.000215154"/>
    <s v="KR"/>
    <d v="2021-06-30T00:00:00"/>
  </r>
  <r>
    <x v="33"/>
    <x v="33"/>
    <x v="3"/>
    <x v="18"/>
    <n v="0.02"/>
    <n v="40"/>
    <s v="06/2021"/>
    <s v="SINV.000215156"/>
    <s v="KR"/>
    <d v="2021-06-30T00:00:00"/>
  </r>
  <r>
    <x v="33"/>
    <x v="33"/>
    <x v="3"/>
    <x v="18"/>
    <n v="0.12"/>
    <n v="40"/>
    <s v="05/2021"/>
    <s v="SINV.000206399"/>
    <s v="KR"/>
    <d v="2021-06-07T00:00:00"/>
  </r>
  <r>
    <x v="33"/>
    <x v="33"/>
    <x v="3"/>
    <x v="18"/>
    <n v="0.06"/>
    <n v="40"/>
    <s v="05/2021"/>
    <s v="SINV.000206401"/>
    <s v="KR"/>
    <d v="2021-06-07T00:00:00"/>
  </r>
  <r>
    <x v="33"/>
    <x v="33"/>
    <x v="3"/>
    <x v="18"/>
    <n v="0.1"/>
    <n v="40"/>
    <s v="04/2021"/>
    <s v="SINV.000199480"/>
    <s v="KR"/>
    <d v="2021-05-11T00:00:00"/>
  </r>
  <r>
    <x v="33"/>
    <x v="33"/>
    <x v="3"/>
    <x v="18"/>
    <n v="0.01"/>
    <n v="40"/>
    <s v="04/2021"/>
    <s v="SINV.000199629"/>
    <s v="KR"/>
    <d v="2021-05-11T00:00:00"/>
  </r>
  <r>
    <x v="33"/>
    <x v="33"/>
    <x v="3"/>
    <x v="18"/>
    <n v="0.05"/>
    <n v="40"/>
    <s v="03/2021"/>
    <s v="SINV.000191111"/>
    <s v="KR"/>
    <d v="2021-04-06T00:00:00"/>
  </r>
  <r>
    <x v="33"/>
    <x v="33"/>
    <x v="3"/>
    <x v="18"/>
    <n v="0.02"/>
    <n v="40"/>
    <s v="03/2021"/>
    <s v="SINV.000191113"/>
    <s v="KR"/>
    <d v="2021-04-06T00:00:00"/>
  </r>
  <r>
    <x v="33"/>
    <x v="33"/>
    <x v="3"/>
    <x v="18"/>
    <n v="0.06"/>
    <n v="40"/>
    <s v="02/2021"/>
    <s v="SINV.000184190"/>
    <m/>
    <d v="2021-03-08T00:00:00"/>
  </r>
  <r>
    <x v="33"/>
    <x v="33"/>
    <x v="3"/>
    <x v="18"/>
    <n v="0.03"/>
    <n v="40"/>
    <s v="02/2021"/>
    <s v="SINV.000184318"/>
    <m/>
    <d v="2021-03-08T00:00:00"/>
  </r>
  <r>
    <x v="33"/>
    <x v="33"/>
    <x v="3"/>
    <x v="18"/>
    <n v="0.12"/>
    <n v="40"/>
    <s v="01/2021"/>
    <s v="SINV.000177880"/>
    <s v="KR"/>
    <d v="2021-02-08T00:00:00"/>
  </r>
  <r>
    <x v="33"/>
    <x v="33"/>
    <x v="3"/>
    <x v="18"/>
    <n v="0.05"/>
    <n v="40"/>
    <s v="01/2021"/>
    <s v="SINV.000178051"/>
    <s v="KR"/>
    <d v="2021-02-08T00:00:00"/>
  </r>
  <r>
    <x v="33"/>
    <x v="33"/>
    <x v="3"/>
    <x v="18"/>
    <n v="0.05"/>
    <n v="40"/>
    <s v="12/2020"/>
    <s v="SINV.000170271"/>
    <s v="KR"/>
    <d v="2021-01-12T00:00:00"/>
  </r>
  <r>
    <x v="33"/>
    <x v="33"/>
    <x v="3"/>
    <x v="18"/>
    <n v="0.01"/>
    <n v="40"/>
    <s v="12/2020"/>
    <s v="SINV.000170272"/>
    <s v="KR"/>
    <d v="2021-01-12T00:00:00"/>
  </r>
  <r>
    <x v="33"/>
    <x v="33"/>
    <x v="3"/>
    <x v="18"/>
    <n v="0.01"/>
    <n v="40"/>
    <s v="11/2020 Week 1"/>
    <s v="Supplier Invoice: SINV.000154047"/>
    <s v="KR"/>
    <d v="2020-11-16T00:00:00"/>
  </r>
  <r>
    <x v="33"/>
    <x v="33"/>
    <x v="3"/>
    <x v="18"/>
    <n v="0.01"/>
    <n v="40"/>
    <s v="11/2020 Week 3"/>
    <s v="Supplier Invoice: SINV.000157838"/>
    <s v="KR"/>
    <d v="2020-11-30T00:00:00"/>
  </r>
  <r>
    <x v="33"/>
    <x v="33"/>
    <x v="3"/>
    <x v="18"/>
    <n v="0.03"/>
    <n v="40"/>
    <s v="11/2020 Week 4"/>
    <s v="Supplier Invoice: SINV.000159285"/>
    <s v="KR"/>
    <d v="2020-12-03T00:00:00"/>
  </r>
  <r>
    <x v="33"/>
    <x v="33"/>
    <x v="3"/>
    <x v="18"/>
    <n v="0.01"/>
    <n v="40"/>
    <s v="11/2020 Week 4"/>
    <s v="Supplier Invoice: SINV.000159473"/>
    <s v="KR"/>
    <d v="2020-12-03T00:00:00"/>
  </r>
  <r>
    <x v="33"/>
    <x v="33"/>
    <x v="3"/>
    <x v="18"/>
    <n v="0.46"/>
    <n v="40"/>
    <s v="10/2020"/>
    <s v="SINV.000152269"/>
    <s v="KR"/>
    <d v="2020-11-09T00:00:00"/>
  </r>
  <r>
    <x v="33"/>
    <x v="33"/>
    <x v="3"/>
    <x v="18"/>
    <n v="0.24"/>
    <n v="40"/>
    <s v="10/2020"/>
    <s v="SINV.000152459"/>
    <s v="KR"/>
    <d v="2020-11-09T00:00:00"/>
  </r>
  <r>
    <x v="33"/>
    <x v="33"/>
    <x v="3"/>
    <x v="18"/>
    <n v="0.36"/>
    <n v="40"/>
    <s v="09/2020"/>
    <s v="SINV.000145464"/>
    <s v="KR"/>
    <d v="2020-10-08T00:00:00"/>
  </r>
  <r>
    <x v="33"/>
    <x v="33"/>
    <x v="3"/>
    <x v="18"/>
    <n v="0.24"/>
    <n v="40"/>
    <s v="09/2020"/>
    <s v="SINV.000145465"/>
    <s v="KR"/>
    <d v="2020-10-08T00:00:00"/>
  </r>
  <r>
    <x v="33"/>
    <x v="33"/>
    <x v="3"/>
    <x v="18"/>
    <n v="0.28000000000000003"/>
    <n v="40"/>
    <s v="08/2020"/>
    <s v="SINV.000138609"/>
    <s v="KR"/>
    <d v="2020-09-08T00:00:00"/>
  </r>
  <r>
    <x v="33"/>
    <x v="33"/>
    <x v="3"/>
    <x v="18"/>
    <n v="0.05"/>
    <n v="40"/>
    <s v="08/2020"/>
    <s v="SINV.000139133"/>
    <s v="KR"/>
    <d v="2020-09-08T00:00:00"/>
  </r>
  <r>
    <x v="33"/>
    <x v="33"/>
    <x v="3"/>
    <x v="18"/>
    <n v="0.36"/>
    <n v="40"/>
    <s v="07/2020"/>
    <s v="SINV.000132409"/>
    <s v="KR"/>
    <d v="2020-08-10T00:00:00"/>
  </r>
  <r>
    <x v="33"/>
    <x v="33"/>
    <x v="3"/>
    <x v="18"/>
    <n v="0.05"/>
    <n v="40"/>
    <s v="07/2020"/>
    <s v="SINV.000132943"/>
    <s v="KR"/>
    <d v="2020-08-10T00:00:00"/>
  </r>
  <r>
    <x v="34"/>
    <x v="34"/>
    <x v="3"/>
    <x v="18"/>
    <n v="0.01"/>
    <n v="40"/>
    <s v="06/2021"/>
    <s v="SINV.000215158"/>
    <s v="KR"/>
    <d v="2021-06-30T00:00:00"/>
  </r>
  <r>
    <x v="34"/>
    <x v="34"/>
    <x v="3"/>
    <x v="18"/>
    <n v="0.03"/>
    <n v="40"/>
    <s v="05/2021"/>
    <s v="SINV.000206404"/>
    <s v="KR"/>
    <d v="2021-06-07T00:00:00"/>
  </r>
  <r>
    <x v="34"/>
    <x v="34"/>
    <x v="3"/>
    <x v="18"/>
    <n v="0.02"/>
    <n v="40"/>
    <s v="05/2021"/>
    <s v="SINV.000206405"/>
    <s v="KR"/>
    <d v="2021-06-07T00:00:00"/>
  </r>
  <r>
    <x v="34"/>
    <x v="34"/>
    <x v="3"/>
    <x v="18"/>
    <n v="0.03"/>
    <n v="40"/>
    <s v="04/2021"/>
    <s v="SINV.000199482"/>
    <s v="KR"/>
    <d v="2021-05-11T00:00:00"/>
  </r>
  <r>
    <x v="34"/>
    <x v="34"/>
    <x v="3"/>
    <x v="18"/>
    <n v="0.01"/>
    <n v="40"/>
    <s v="03/2021"/>
    <s v="SINV.000191116"/>
    <s v="KR"/>
    <d v="2021-04-06T00:00:00"/>
  </r>
  <r>
    <x v="34"/>
    <x v="34"/>
    <x v="3"/>
    <x v="18"/>
    <n v="0.01"/>
    <n v="40"/>
    <s v="03/2021"/>
    <s v="SINV.000191117"/>
    <s v="KR"/>
    <d v="2021-04-06T00:00:00"/>
  </r>
  <r>
    <x v="34"/>
    <x v="34"/>
    <x v="3"/>
    <x v="18"/>
    <n v="0.01"/>
    <n v="40"/>
    <s v="02/2021"/>
    <s v="SINV.000184192"/>
    <m/>
    <d v="2021-03-08T00:00:00"/>
  </r>
  <r>
    <x v="34"/>
    <x v="34"/>
    <x v="3"/>
    <x v="18"/>
    <n v="0.01"/>
    <n v="40"/>
    <s v="02/2021"/>
    <s v="SINV.000184319"/>
    <m/>
    <d v="2021-03-08T00:00:00"/>
  </r>
  <r>
    <x v="34"/>
    <x v="34"/>
    <x v="3"/>
    <x v="18"/>
    <n v="0.03"/>
    <n v="40"/>
    <s v="01/2021"/>
    <s v="SINV.000177907"/>
    <s v="KR"/>
    <d v="2021-02-08T00:00:00"/>
  </r>
  <r>
    <x v="34"/>
    <x v="34"/>
    <x v="3"/>
    <x v="18"/>
    <n v="0.01"/>
    <n v="40"/>
    <s v="01/2021"/>
    <s v="SINV.000178052"/>
    <s v="KR"/>
    <d v="2021-02-08T00:00:00"/>
  </r>
  <r>
    <x v="34"/>
    <x v="34"/>
    <x v="3"/>
    <x v="18"/>
    <n v="0.01"/>
    <n v="40"/>
    <s v="12/2020"/>
    <s v="SINV.000170274"/>
    <s v="KR"/>
    <d v="2021-01-12T00:00:00"/>
  </r>
  <r>
    <x v="34"/>
    <x v="34"/>
    <x v="3"/>
    <x v="18"/>
    <n v="0.01"/>
    <n v="40"/>
    <s v="11/2020 Week 4"/>
    <s v="Supplier Invoice: SINV.000159287"/>
    <s v="KR"/>
    <d v="2020-12-03T00:00:00"/>
  </r>
  <r>
    <x v="34"/>
    <x v="34"/>
    <x v="3"/>
    <x v="18"/>
    <n v="0.12"/>
    <n v="40"/>
    <s v="10/2020"/>
    <s v="SINV.000152271"/>
    <s v="KR"/>
    <d v="2020-11-09T00:00:00"/>
  </r>
  <r>
    <x v="34"/>
    <x v="34"/>
    <x v="3"/>
    <x v="18"/>
    <n v="7.0000000000000007E-2"/>
    <n v="40"/>
    <s v="10/2020"/>
    <s v="SINV.000152460"/>
    <s v="KR"/>
    <d v="2020-11-09T00:00:00"/>
  </r>
  <r>
    <x v="34"/>
    <x v="34"/>
    <x v="3"/>
    <x v="18"/>
    <n v="0.1"/>
    <n v="40"/>
    <s v="09/2020"/>
    <s v="SINV.000145468"/>
    <s v="KR"/>
    <d v="2020-10-08T00:00:00"/>
  </r>
  <r>
    <x v="34"/>
    <x v="34"/>
    <x v="3"/>
    <x v="18"/>
    <n v="0.06"/>
    <n v="40"/>
    <s v="09/2020"/>
    <s v="SINV.000145469"/>
    <s v="KR"/>
    <d v="2020-10-08T00:00:00"/>
  </r>
  <r>
    <x v="34"/>
    <x v="34"/>
    <x v="3"/>
    <x v="18"/>
    <n v="0.08"/>
    <n v="40"/>
    <s v="08/2020"/>
    <s v="SINV.000138610"/>
    <s v="KR"/>
    <d v="2020-09-08T00:00:00"/>
  </r>
  <r>
    <x v="34"/>
    <x v="34"/>
    <x v="3"/>
    <x v="18"/>
    <n v="0.01"/>
    <n v="40"/>
    <s v="08/2020"/>
    <s v="SINV.000139134"/>
    <s v="KR"/>
    <d v="2020-09-08T00:00:00"/>
  </r>
  <r>
    <x v="34"/>
    <x v="34"/>
    <x v="3"/>
    <x v="18"/>
    <n v="0.1"/>
    <n v="40"/>
    <s v="07/2020"/>
    <s v="SINV.000132258"/>
    <s v="KR"/>
    <d v="2020-08-10T00:00:00"/>
  </r>
  <r>
    <x v="34"/>
    <x v="34"/>
    <x v="3"/>
    <x v="18"/>
    <n v="0.01"/>
    <n v="40"/>
    <s v="07/2020"/>
    <s v="SINV.000132904"/>
    <s v="KR"/>
    <d v="2020-08-10T00:00:00"/>
  </r>
  <r>
    <x v="35"/>
    <x v="35"/>
    <x v="3"/>
    <x v="18"/>
    <n v="294.83"/>
    <n v="40"/>
    <s v="06/2021"/>
    <s v="SINV.000215162"/>
    <s v="KR"/>
    <d v="2021-06-30T00:00:00"/>
  </r>
  <r>
    <x v="35"/>
    <x v="35"/>
    <x v="3"/>
    <x v="18"/>
    <n v="90.39"/>
    <n v="40"/>
    <s v="06/2021"/>
    <s v="SINV.000215163"/>
    <s v="KR"/>
    <d v="2021-06-30T00:00:00"/>
  </r>
  <r>
    <x v="35"/>
    <x v="35"/>
    <x v="3"/>
    <x v="18"/>
    <n v="756.68"/>
    <n v="40"/>
    <s v="05/2021"/>
    <s v="SINV.000206408"/>
    <s v="KR"/>
    <d v="2021-06-07T00:00:00"/>
  </r>
  <r>
    <x v="35"/>
    <x v="35"/>
    <x v="3"/>
    <x v="18"/>
    <n v="388.29"/>
    <n v="40"/>
    <s v="05/2021"/>
    <s v="SINV.000206409"/>
    <s v="KR"/>
    <d v="2021-06-07T00:00:00"/>
  </r>
  <r>
    <x v="35"/>
    <x v="35"/>
    <x v="3"/>
    <x v="18"/>
    <n v="579.41999999999996"/>
    <n v="40"/>
    <s v="04/2021"/>
    <s v="SINV.000199369"/>
    <s v="KR"/>
    <d v="2021-05-11T00:00:00"/>
  </r>
  <r>
    <x v="35"/>
    <x v="35"/>
    <x v="3"/>
    <x v="18"/>
    <n v="47.98"/>
    <n v="40"/>
    <s v="04/2021"/>
    <s v="SINV.000199622"/>
    <s v="KR"/>
    <d v="2021-05-11T00:00:00"/>
  </r>
  <r>
    <x v="35"/>
    <x v="35"/>
    <x v="3"/>
    <x v="18"/>
    <n v="290.55"/>
    <n v="40"/>
    <s v="03/2021"/>
    <s v="SINV.000191120"/>
    <s v="KR"/>
    <d v="2021-04-06T00:00:00"/>
  </r>
  <r>
    <x v="35"/>
    <x v="35"/>
    <x v="3"/>
    <x v="18"/>
    <n v="129.59"/>
    <n v="40"/>
    <s v="03/2021"/>
    <s v="SINV.000191121"/>
    <s v="KR"/>
    <d v="2021-04-06T00:00:00"/>
  </r>
  <r>
    <x v="35"/>
    <x v="35"/>
    <x v="3"/>
    <x v="18"/>
    <n v="361.24"/>
    <n v="40"/>
    <s v="02/2021"/>
    <s v="SINV.000184048"/>
    <m/>
    <d v="2021-03-08T00:00:00"/>
  </r>
  <r>
    <x v="35"/>
    <x v="35"/>
    <x v="3"/>
    <x v="18"/>
    <n v="159.66999999999999"/>
    <n v="40"/>
    <s v="02/2021"/>
    <s v="SINV.000184311"/>
    <m/>
    <d v="2021-03-08T00:00:00"/>
  </r>
  <r>
    <x v="35"/>
    <x v="35"/>
    <x v="3"/>
    <x v="18"/>
    <n v="761.11"/>
    <n v="40"/>
    <s v="01/2021"/>
    <s v="SINV.000177796"/>
    <s v="KR"/>
    <d v="2021-02-08T00:00:00"/>
  </r>
  <r>
    <x v="35"/>
    <x v="35"/>
    <x v="3"/>
    <x v="18"/>
    <n v="286.88"/>
    <n v="40"/>
    <s v="01/2021"/>
    <s v="SINV.000178044"/>
    <s v="KR"/>
    <d v="2021-02-08T00:00:00"/>
  </r>
  <r>
    <x v="35"/>
    <x v="35"/>
    <x v="3"/>
    <x v="18"/>
    <n v="309.39"/>
    <n v="40"/>
    <s v="12/2020"/>
    <s v="SINV.000170276"/>
    <s v="KR"/>
    <d v="2021-01-12T00:00:00"/>
  </r>
  <r>
    <x v="35"/>
    <x v="35"/>
    <x v="3"/>
    <x v="18"/>
    <n v="86.42"/>
    <n v="40"/>
    <s v="12/2020"/>
    <s v="SINV.000170277"/>
    <s v="KR"/>
    <d v="2021-01-12T00:00:00"/>
  </r>
  <r>
    <x v="35"/>
    <x v="35"/>
    <x v="3"/>
    <x v="18"/>
    <n v="49.73"/>
    <n v="40"/>
    <s v="11/2020 Week 1"/>
    <s v="Supplier Invoice: SINV.000153960"/>
    <s v="KR"/>
    <d v="2020-11-16T00:00:00"/>
  </r>
  <r>
    <x v="35"/>
    <x v="35"/>
    <x v="3"/>
    <x v="18"/>
    <n v="1.4"/>
    <n v="40"/>
    <s v="11/2020 Week 2"/>
    <s v="Supplier Invoice: SINV.000155695"/>
    <s v="KR"/>
    <d v="2020-11-20T00:00:00"/>
  </r>
  <r>
    <x v="35"/>
    <x v="35"/>
    <x v="3"/>
    <x v="18"/>
    <n v="22.61"/>
    <n v="40"/>
    <s v="11/2020 Week 3"/>
    <s v="Supplier Invoice: SINV.000157842"/>
    <s v="KR"/>
    <d v="2020-11-30T00:00:00"/>
  </r>
  <r>
    <x v="35"/>
    <x v="35"/>
    <x v="3"/>
    <x v="18"/>
    <n v="7.97"/>
    <n v="40"/>
    <s v="11/2020 Week 3"/>
    <s v="Supplier Invoice: SINV.000157963"/>
    <s v="KR"/>
    <d v="2020-11-30T00:00:00"/>
  </r>
  <r>
    <x v="35"/>
    <x v="35"/>
    <x v="3"/>
    <x v="18"/>
    <n v="202.7"/>
    <n v="40"/>
    <s v="11/2020 Week 4"/>
    <s v="Supplier Invoice: SINV.000159289"/>
    <s v="KR"/>
    <d v="2020-12-03T00:00:00"/>
  </r>
  <r>
    <x v="35"/>
    <x v="35"/>
    <x v="3"/>
    <x v="18"/>
    <n v="77.41"/>
    <n v="40"/>
    <s v="11/2020 Week 4"/>
    <s v="Supplier Invoice: SINV.000159474"/>
    <s v="KR"/>
    <d v="2020-12-03T00:00:00"/>
  </r>
  <r>
    <x v="35"/>
    <x v="35"/>
    <x v="3"/>
    <x v="18"/>
    <n v="9.56"/>
    <n v="40"/>
    <s v="11/2020 Week 5"/>
    <s v="Supplier Invoice: SINV.000160597"/>
    <s v="KR"/>
    <d v="2020-12-08T00:00:00"/>
  </r>
  <r>
    <x v="35"/>
    <x v="35"/>
    <x v="3"/>
    <x v="18"/>
    <n v="2743.27"/>
    <n v="40"/>
    <s v="10/2020"/>
    <s v="SINV.000152160"/>
    <s v="KR"/>
    <d v="2020-11-09T00:00:00"/>
  </r>
  <r>
    <x v="35"/>
    <x v="35"/>
    <x v="3"/>
    <x v="18"/>
    <n v="1433.81"/>
    <n v="40"/>
    <s v="10/2020"/>
    <s v="SINV.000152445"/>
    <s v="KR"/>
    <d v="2020-11-09T00:00:00"/>
  </r>
  <r>
    <x v="35"/>
    <x v="35"/>
    <x v="3"/>
    <x v="18"/>
    <n v="-11.82"/>
    <n v="40"/>
    <s v="10/2020"/>
    <s v="SINV.000152446"/>
    <s v="KR"/>
    <d v="2020-11-09T00:00:00"/>
  </r>
  <r>
    <x v="35"/>
    <x v="35"/>
    <x v="3"/>
    <x v="18"/>
    <n v="2202.16"/>
    <n v="40"/>
    <s v="09/2020"/>
    <s v="SINV.000145472"/>
    <s v="KR"/>
    <d v="2020-10-08T00:00:00"/>
  </r>
  <r>
    <x v="35"/>
    <x v="35"/>
    <x v="3"/>
    <x v="18"/>
    <n v="1427.67"/>
    <n v="40"/>
    <s v="09/2020"/>
    <s v="SINV.000145473"/>
    <s v="KR"/>
    <d v="2020-10-08T00:00:00"/>
  </r>
  <r>
    <x v="35"/>
    <x v="35"/>
    <x v="3"/>
    <x v="18"/>
    <n v="1682.2"/>
    <n v="40"/>
    <s v="08/2020"/>
    <s v="SINV.000138501"/>
    <s v="KR"/>
    <d v="2020-09-08T00:00:00"/>
  </r>
  <r>
    <x v="35"/>
    <x v="35"/>
    <x v="3"/>
    <x v="18"/>
    <n v="319.55"/>
    <n v="40"/>
    <s v="08/2020"/>
    <s v="SINV.000139126"/>
    <s v="KR"/>
    <d v="2020-09-08T00:00:00"/>
  </r>
  <r>
    <x v="35"/>
    <x v="35"/>
    <x v="3"/>
    <x v="18"/>
    <n v="2125.83"/>
    <n v="40"/>
    <s v="07/2020"/>
    <s v="SINV.000132260"/>
    <s v="KR"/>
    <d v="2020-08-10T00:00:00"/>
  </r>
  <r>
    <x v="35"/>
    <x v="35"/>
    <x v="3"/>
    <x v="18"/>
    <n v="268.87"/>
    <n v="40"/>
    <s v="07/2020"/>
    <s v="SINV.000132897"/>
    <s v="KR"/>
    <d v="2020-08-10T00:00:00"/>
  </r>
  <r>
    <x v="36"/>
    <x v="36"/>
    <x v="3"/>
    <x v="18"/>
    <n v="97.83"/>
    <n v="40"/>
    <s v="06/2021"/>
    <s v="SINV.000215167"/>
    <s v="KR"/>
    <d v="2021-06-30T00:00:00"/>
  </r>
  <r>
    <x v="36"/>
    <x v="36"/>
    <x v="3"/>
    <x v="18"/>
    <n v="29.99"/>
    <n v="40"/>
    <s v="06/2021"/>
    <s v="SINV.000215168"/>
    <s v="KR"/>
    <d v="2021-06-30T00:00:00"/>
  </r>
  <r>
    <x v="36"/>
    <x v="36"/>
    <x v="3"/>
    <x v="18"/>
    <n v="251.1"/>
    <n v="40"/>
    <s v="05/2021"/>
    <s v="SINV.000206413"/>
    <s v="KR"/>
    <d v="2021-06-07T00:00:00"/>
  </r>
  <r>
    <x v="36"/>
    <x v="36"/>
    <x v="3"/>
    <x v="18"/>
    <n v="128.85"/>
    <n v="40"/>
    <s v="05/2021"/>
    <s v="SINV.000206414"/>
    <s v="KR"/>
    <d v="2021-06-07T00:00:00"/>
  </r>
  <r>
    <x v="36"/>
    <x v="36"/>
    <x v="3"/>
    <x v="18"/>
    <n v="192.27"/>
    <n v="40"/>
    <s v="04/2021"/>
    <s v="SINV.000199484"/>
    <s v="KR"/>
    <d v="2021-05-11T00:00:00"/>
  </r>
  <r>
    <x v="36"/>
    <x v="36"/>
    <x v="3"/>
    <x v="18"/>
    <n v="15.92"/>
    <n v="40"/>
    <s v="04/2021"/>
    <s v="SINV.000199623"/>
    <s v="KR"/>
    <d v="2021-05-11T00:00:00"/>
  </r>
  <r>
    <x v="36"/>
    <x v="36"/>
    <x v="3"/>
    <x v="18"/>
    <n v="96.42"/>
    <n v="40"/>
    <s v="03/2021"/>
    <s v="SINV.000191125"/>
    <s v="KR"/>
    <d v="2021-04-06T00:00:00"/>
  </r>
  <r>
    <x v="36"/>
    <x v="36"/>
    <x v="3"/>
    <x v="18"/>
    <n v="43"/>
    <n v="40"/>
    <s v="03/2021"/>
    <s v="SINV.000191126"/>
    <s v="KR"/>
    <d v="2021-04-06T00:00:00"/>
  </r>
  <r>
    <x v="36"/>
    <x v="36"/>
    <x v="3"/>
    <x v="18"/>
    <n v="119.88"/>
    <n v="40"/>
    <s v="02/2021"/>
    <s v="SINV.000184050"/>
    <m/>
    <d v="2021-03-08T00:00:00"/>
  </r>
  <r>
    <x v="36"/>
    <x v="36"/>
    <x v="3"/>
    <x v="18"/>
    <n v="52.98"/>
    <n v="40"/>
    <s v="02/2021"/>
    <s v="SINV.000184312"/>
    <m/>
    <d v="2021-03-08T00:00:00"/>
  </r>
  <r>
    <x v="36"/>
    <x v="36"/>
    <x v="3"/>
    <x v="18"/>
    <n v="252.57"/>
    <n v="40"/>
    <s v="01/2021"/>
    <s v="SINV.000177866"/>
    <s v="KR"/>
    <d v="2021-02-08T00:00:00"/>
  </r>
  <r>
    <x v="36"/>
    <x v="36"/>
    <x v="3"/>
    <x v="18"/>
    <n v="95.2"/>
    <n v="40"/>
    <s v="01/2021"/>
    <s v="SINV.000178045"/>
    <s v="KR"/>
    <d v="2021-02-08T00:00:00"/>
  </r>
  <r>
    <x v="36"/>
    <x v="36"/>
    <x v="3"/>
    <x v="18"/>
    <n v="102.67"/>
    <n v="40"/>
    <s v="12/2020"/>
    <s v="SINV.000170279"/>
    <s v="KR"/>
    <d v="2021-01-12T00:00:00"/>
  </r>
  <r>
    <x v="36"/>
    <x v="36"/>
    <x v="3"/>
    <x v="18"/>
    <n v="28.68"/>
    <n v="40"/>
    <s v="12/2020"/>
    <s v="SINV.000170280"/>
    <s v="KR"/>
    <d v="2021-01-12T00:00:00"/>
  </r>
  <r>
    <x v="36"/>
    <x v="36"/>
    <x v="3"/>
    <x v="18"/>
    <n v="16.5"/>
    <n v="40"/>
    <s v="11/2020 Week 1"/>
    <s v="Supplier Invoice: SINV.000154040"/>
    <s v="KR"/>
    <d v="2020-11-16T00:00:00"/>
  </r>
  <r>
    <x v="36"/>
    <x v="36"/>
    <x v="3"/>
    <x v="18"/>
    <n v="0.47"/>
    <n v="40"/>
    <s v="11/2020 Week 2"/>
    <s v="Supplier Invoice: SINV.000155697"/>
    <s v="KR"/>
    <d v="2020-11-20T00:00:00"/>
  </r>
  <r>
    <x v="36"/>
    <x v="36"/>
    <x v="3"/>
    <x v="18"/>
    <n v="7.51"/>
    <n v="40"/>
    <s v="11/2020 Week 3"/>
    <s v="Supplier Invoice: SINV.000157844"/>
    <s v="KR"/>
    <d v="2020-11-30T00:00:00"/>
  </r>
  <r>
    <x v="36"/>
    <x v="36"/>
    <x v="3"/>
    <x v="18"/>
    <n v="2.64"/>
    <n v="40"/>
    <s v="11/2020 Week 3"/>
    <s v="Supplier Invoice: SINV.000157964"/>
    <s v="KR"/>
    <d v="2020-11-30T00:00:00"/>
  </r>
  <r>
    <x v="36"/>
    <x v="36"/>
    <x v="3"/>
    <x v="18"/>
    <n v="67.260000000000005"/>
    <n v="40"/>
    <s v="11/2020 Week 4"/>
    <s v="Supplier Invoice: SINV.000159358"/>
    <s v="KR"/>
    <d v="2020-12-03T00:00:00"/>
  </r>
  <r>
    <x v="36"/>
    <x v="36"/>
    <x v="3"/>
    <x v="18"/>
    <n v="25.69"/>
    <n v="40"/>
    <s v="11/2020 Week 4"/>
    <s v="Supplier Invoice: SINV.000159466"/>
    <s v="KR"/>
    <d v="2020-12-03T00:00:00"/>
  </r>
  <r>
    <x v="36"/>
    <x v="36"/>
    <x v="3"/>
    <x v="18"/>
    <n v="3.17"/>
    <n v="40"/>
    <s v="11/2020 Week 5"/>
    <s v="Supplier Invoice: SINV.000160599"/>
    <s v="KR"/>
    <d v="2020-12-08T00:00:00"/>
  </r>
  <r>
    <x v="36"/>
    <x v="36"/>
    <x v="3"/>
    <x v="18"/>
    <n v="910.32"/>
    <n v="40"/>
    <s v="10/2020"/>
    <s v="SINV.000152216"/>
    <s v="KR"/>
    <d v="2020-11-09T00:00:00"/>
  </r>
  <r>
    <x v="36"/>
    <x v="36"/>
    <x v="3"/>
    <x v="18"/>
    <n v="475.8"/>
    <n v="40"/>
    <s v="10/2020"/>
    <s v="SINV.000152447"/>
    <s v="KR"/>
    <d v="2020-11-09T00:00:00"/>
  </r>
  <r>
    <x v="36"/>
    <x v="36"/>
    <x v="3"/>
    <x v="18"/>
    <n v="-3.92"/>
    <n v="40"/>
    <s v="10/2020"/>
    <s v="SINV.000152448"/>
    <s v="KR"/>
    <d v="2020-11-09T00:00:00"/>
  </r>
  <r>
    <x v="36"/>
    <x v="36"/>
    <x v="3"/>
    <x v="18"/>
    <n v="730.76"/>
    <n v="40"/>
    <s v="09/2020"/>
    <s v="SINV.000145477"/>
    <s v="KR"/>
    <d v="2020-10-08T00:00:00"/>
  </r>
  <r>
    <x v="36"/>
    <x v="36"/>
    <x v="3"/>
    <x v="18"/>
    <n v="473.76"/>
    <n v="40"/>
    <s v="09/2020"/>
    <s v="SINV.000145478"/>
    <s v="KR"/>
    <d v="2020-10-08T00:00:00"/>
  </r>
  <r>
    <x v="36"/>
    <x v="36"/>
    <x v="3"/>
    <x v="18"/>
    <n v="558.22"/>
    <n v="40"/>
    <s v="08/2020"/>
    <s v="SINV.000138612"/>
    <s v="KR"/>
    <d v="2020-09-08T00:00:00"/>
  </r>
  <r>
    <x v="36"/>
    <x v="36"/>
    <x v="3"/>
    <x v="18"/>
    <n v="106.04"/>
    <n v="40"/>
    <s v="08/2020"/>
    <s v="SINV.000139127"/>
    <s v="KR"/>
    <d v="2020-09-08T00:00:00"/>
  </r>
  <r>
    <x v="36"/>
    <x v="36"/>
    <x v="3"/>
    <x v="18"/>
    <n v="705.44"/>
    <n v="40"/>
    <s v="07/2020"/>
    <s v="SINV.000132262"/>
    <s v="KR"/>
    <d v="2020-08-10T00:00:00"/>
  </r>
  <r>
    <x v="36"/>
    <x v="36"/>
    <x v="3"/>
    <x v="18"/>
    <n v="89.22"/>
    <n v="40"/>
    <s v="07/2020"/>
    <s v="SINV.000132898"/>
    <s v="KR"/>
    <d v="2020-08-10T00:00:00"/>
  </r>
  <r>
    <x v="131"/>
    <x v="130"/>
    <x v="3"/>
    <x v="18"/>
    <n v="62.25"/>
    <n v="40"/>
    <s v="06/2021"/>
    <s v="SINV.000215172"/>
    <s v="KR"/>
    <d v="2021-06-30T00:00:00"/>
  </r>
  <r>
    <x v="131"/>
    <x v="130"/>
    <x v="3"/>
    <x v="18"/>
    <n v="19.09"/>
    <n v="40"/>
    <s v="06/2021"/>
    <s v="SINV.000215173"/>
    <s v="KR"/>
    <d v="2021-06-30T00:00:00"/>
  </r>
  <r>
    <x v="131"/>
    <x v="130"/>
    <x v="3"/>
    <x v="18"/>
    <n v="159.78"/>
    <n v="40"/>
    <s v="05/2021"/>
    <s v="SINV.000206418"/>
    <s v="KR"/>
    <d v="2021-06-07T00:00:00"/>
  </r>
  <r>
    <x v="131"/>
    <x v="130"/>
    <x v="3"/>
    <x v="18"/>
    <n v="81.99"/>
    <n v="40"/>
    <s v="05/2021"/>
    <s v="SINV.000206419"/>
    <s v="KR"/>
    <d v="2021-06-07T00:00:00"/>
  </r>
  <r>
    <x v="131"/>
    <x v="130"/>
    <x v="3"/>
    <x v="18"/>
    <n v="122.35"/>
    <n v="40"/>
    <s v="04/2021"/>
    <s v="SINV.000199352"/>
    <s v="KR"/>
    <d v="2021-05-11T00:00:00"/>
  </r>
  <r>
    <x v="131"/>
    <x v="130"/>
    <x v="3"/>
    <x v="18"/>
    <n v="10.130000000000001"/>
    <n v="40"/>
    <s v="04/2021"/>
    <s v="SINV.000199624"/>
    <s v="KR"/>
    <d v="2021-05-11T00:00:00"/>
  </r>
  <r>
    <x v="131"/>
    <x v="130"/>
    <x v="3"/>
    <x v="18"/>
    <n v="61.35"/>
    <n v="40"/>
    <s v="03/2021"/>
    <s v="SINV.000191130"/>
    <s v="KR"/>
    <d v="2021-04-06T00:00:00"/>
  </r>
  <r>
    <x v="131"/>
    <x v="130"/>
    <x v="3"/>
    <x v="18"/>
    <n v="27.36"/>
    <n v="40"/>
    <s v="03/2021"/>
    <s v="SINV.000191131"/>
    <s v="KR"/>
    <d v="2021-04-06T00:00:00"/>
  </r>
  <r>
    <x v="131"/>
    <x v="130"/>
    <x v="3"/>
    <x v="18"/>
    <n v="76.28"/>
    <n v="40"/>
    <s v="02/2021"/>
    <s v="SINV.000184053"/>
    <m/>
    <d v="2021-03-08T00:00:00"/>
  </r>
  <r>
    <x v="131"/>
    <x v="130"/>
    <x v="3"/>
    <x v="18"/>
    <n v="33.71"/>
    <n v="40"/>
    <s v="02/2021"/>
    <s v="SINV.000184313"/>
    <m/>
    <d v="2021-03-08T00:00:00"/>
  </r>
  <r>
    <x v="131"/>
    <x v="130"/>
    <x v="3"/>
    <x v="18"/>
    <n v="160.71"/>
    <n v="40"/>
    <s v="01/2021"/>
    <s v="SINV.000177936"/>
    <s v="KR"/>
    <d v="2021-02-08T00:00:00"/>
  </r>
  <r>
    <x v="131"/>
    <x v="130"/>
    <x v="3"/>
    <x v="18"/>
    <n v="60.57"/>
    <n v="40"/>
    <s v="01/2021"/>
    <s v="SINV.000178046"/>
    <s v="KR"/>
    <d v="2021-02-08T00:00:00"/>
  </r>
  <r>
    <x v="131"/>
    <x v="130"/>
    <x v="3"/>
    <x v="18"/>
    <n v="65.319999999999993"/>
    <n v="40"/>
    <s v="12/2020"/>
    <s v="SINV.000170282"/>
    <s v="KR"/>
    <d v="2021-01-12T00:00:00"/>
  </r>
  <r>
    <x v="131"/>
    <x v="130"/>
    <x v="3"/>
    <x v="18"/>
    <n v="18.25"/>
    <n v="40"/>
    <s v="12/2020"/>
    <s v="SINV.000170283"/>
    <s v="KR"/>
    <d v="2021-01-12T00:00:00"/>
  </r>
  <r>
    <x v="131"/>
    <x v="130"/>
    <x v="3"/>
    <x v="18"/>
    <n v="10.5"/>
    <n v="40"/>
    <s v="11/2020 Week 1"/>
    <s v="Supplier Invoice: SINV.000153943"/>
    <s v="KR"/>
    <d v="2020-11-16T00:00:00"/>
  </r>
  <r>
    <x v="131"/>
    <x v="130"/>
    <x v="3"/>
    <x v="18"/>
    <n v="0.28999999999999998"/>
    <n v="40"/>
    <s v="11/2020 Week 2"/>
    <s v="Supplier Invoice: SINV.000155844"/>
    <s v="KR"/>
    <d v="2020-11-20T00:00:00"/>
  </r>
  <r>
    <x v="131"/>
    <x v="130"/>
    <x v="3"/>
    <x v="18"/>
    <n v="4.78"/>
    <n v="40"/>
    <s v="11/2020 Week 3"/>
    <s v="Supplier Invoice: SINV.000157901"/>
    <s v="KR"/>
    <d v="2020-11-30T00:00:00"/>
  </r>
  <r>
    <x v="131"/>
    <x v="130"/>
    <x v="3"/>
    <x v="18"/>
    <n v="1.68"/>
    <n v="40"/>
    <s v="11/2020 Week 3"/>
    <s v="Supplier Invoice: SINV.000157965"/>
    <s v="KR"/>
    <d v="2020-11-30T00:00:00"/>
  </r>
  <r>
    <x v="131"/>
    <x v="130"/>
    <x v="3"/>
    <x v="18"/>
    <n v="42.8"/>
    <n v="40"/>
    <s v="11/2020 Week 4"/>
    <s v="Supplier Invoice: SINV.000159386"/>
    <s v="KR"/>
    <d v="2020-12-03T00:00:00"/>
  </r>
  <r>
    <x v="131"/>
    <x v="130"/>
    <x v="3"/>
    <x v="18"/>
    <n v="16.34"/>
    <n v="40"/>
    <s v="11/2020 Week 4"/>
    <s v="Supplier Invoice: SINV.000159467"/>
    <s v="KR"/>
    <d v="2020-12-03T00:00:00"/>
  </r>
  <r>
    <x v="131"/>
    <x v="130"/>
    <x v="3"/>
    <x v="18"/>
    <n v="2.02"/>
    <n v="40"/>
    <s v="11/2020 Week 5"/>
    <s v="Supplier Invoice: SINV.000160601"/>
    <s v="KR"/>
    <d v="2020-12-08T00:00:00"/>
  </r>
  <r>
    <x v="131"/>
    <x v="130"/>
    <x v="3"/>
    <x v="18"/>
    <n v="579.25"/>
    <n v="40"/>
    <s v="10/2020"/>
    <s v="SINV.000152294"/>
    <s v="KR"/>
    <d v="2020-11-09T00:00:00"/>
  </r>
  <r>
    <x v="131"/>
    <x v="130"/>
    <x v="3"/>
    <x v="18"/>
    <n v="302.75"/>
    <n v="40"/>
    <s v="10/2020"/>
    <s v="SINV.000152449"/>
    <s v="KR"/>
    <d v="2020-11-09T00:00:00"/>
  </r>
  <r>
    <x v="131"/>
    <x v="130"/>
    <x v="3"/>
    <x v="18"/>
    <n v="-2.5"/>
    <n v="40"/>
    <s v="10/2020"/>
    <s v="SINV.000152450"/>
    <s v="KR"/>
    <d v="2020-11-09T00:00:00"/>
  </r>
  <r>
    <x v="131"/>
    <x v="130"/>
    <x v="3"/>
    <x v="18"/>
    <n v="464.99"/>
    <n v="40"/>
    <s v="09/2020"/>
    <s v="SINV.000145482"/>
    <s v="KR"/>
    <d v="2020-10-08T00:00:00"/>
  </r>
  <r>
    <x v="131"/>
    <x v="130"/>
    <x v="3"/>
    <x v="18"/>
    <n v="301.45"/>
    <n v="40"/>
    <s v="09/2020"/>
    <s v="SINV.000145483"/>
    <s v="KR"/>
    <d v="2020-10-08T00:00:00"/>
  </r>
  <r>
    <x v="131"/>
    <x v="130"/>
    <x v="3"/>
    <x v="18"/>
    <n v="355.2"/>
    <n v="40"/>
    <s v="08/2020"/>
    <s v="SINV.000139035"/>
    <s v="KR"/>
    <d v="2020-09-08T00:00:00"/>
  </r>
  <r>
    <x v="131"/>
    <x v="130"/>
    <x v="3"/>
    <x v="18"/>
    <n v="67.47"/>
    <n v="40"/>
    <s v="08/2020"/>
    <s v="SINV.000139128"/>
    <s v="KR"/>
    <d v="2020-09-08T00:00:00"/>
  </r>
  <r>
    <x v="131"/>
    <x v="130"/>
    <x v="3"/>
    <x v="18"/>
    <n v="448.87"/>
    <n v="40"/>
    <s v="07/2020"/>
    <s v="SINV.000132264"/>
    <s v="KR"/>
    <d v="2020-08-10T00:00:00"/>
  </r>
  <r>
    <x v="131"/>
    <x v="130"/>
    <x v="3"/>
    <x v="18"/>
    <n v="56.77"/>
    <n v="40"/>
    <s v="07/2020"/>
    <s v="SINV.000132899"/>
    <s v="KR"/>
    <d v="2020-08-10T00:00:00"/>
  </r>
  <r>
    <x v="37"/>
    <x v="37"/>
    <x v="3"/>
    <x v="18"/>
    <n v="0.78"/>
    <n v="40"/>
    <s v="06/2021"/>
    <s v="SINV.000215177"/>
    <s v="KR"/>
    <d v="2021-06-30T00:00:00"/>
  </r>
  <r>
    <x v="37"/>
    <x v="37"/>
    <x v="3"/>
    <x v="18"/>
    <n v="0.24"/>
    <n v="40"/>
    <s v="06/2021"/>
    <s v="SINV.000215178"/>
    <s v="KR"/>
    <d v="2021-06-30T00:00:00"/>
  </r>
  <r>
    <x v="37"/>
    <x v="37"/>
    <x v="3"/>
    <x v="18"/>
    <n v="2"/>
    <n v="40"/>
    <s v="05/2021"/>
    <s v="SINV.000206423"/>
    <s v="KR"/>
    <d v="2021-06-07T00:00:00"/>
  </r>
  <r>
    <x v="37"/>
    <x v="37"/>
    <x v="3"/>
    <x v="18"/>
    <n v="1.03"/>
    <n v="40"/>
    <s v="05/2021"/>
    <s v="SINV.000206424"/>
    <s v="KR"/>
    <d v="2021-06-07T00:00:00"/>
  </r>
  <r>
    <x v="37"/>
    <x v="37"/>
    <x v="3"/>
    <x v="18"/>
    <n v="1.53"/>
    <n v="40"/>
    <s v="04/2021"/>
    <s v="SINV.000199418"/>
    <s v="KR"/>
    <d v="2021-05-11T00:00:00"/>
  </r>
  <r>
    <x v="37"/>
    <x v="37"/>
    <x v="3"/>
    <x v="18"/>
    <n v="0.13"/>
    <n v="40"/>
    <s v="04/2021"/>
    <s v="SINV.000199625"/>
    <s v="KR"/>
    <d v="2021-05-11T00:00:00"/>
  </r>
  <r>
    <x v="37"/>
    <x v="37"/>
    <x v="3"/>
    <x v="18"/>
    <n v="0.77"/>
    <n v="40"/>
    <s v="03/2021"/>
    <s v="SINV.000191135"/>
    <s v="KR"/>
    <d v="2021-04-06T00:00:00"/>
  </r>
  <r>
    <x v="37"/>
    <x v="37"/>
    <x v="3"/>
    <x v="18"/>
    <n v="0.34"/>
    <n v="40"/>
    <s v="03/2021"/>
    <s v="SINV.000191136"/>
    <s v="KR"/>
    <d v="2021-04-06T00:00:00"/>
  </r>
  <r>
    <x v="37"/>
    <x v="37"/>
    <x v="3"/>
    <x v="18"/>
    <n v="0.96"/>
    <n v="40"/>
    <s v="02/2021"/>
    <s v="SINV.000184126"/>
    <m/>
    <d v="2021-03-08T00:00:00"/>
  </r>
  <r>
    <x v="37"/>
    <x v="37"/>
    <x v="3"/>
    <x v="18"/>
    <n v="0.42"/>
    <n v="40"/>
    <s v="02/2021"/>
    <s v="SINV.000184314"/>
    <m/>
    <d v="2021-03-08T00:00:00"/>
  </r>
  <r>
    <x v="37"/>
    <x v="37"/>
    <x v="3"/>
    <x v="18"/>
    <n v="2.0099999999999998"/>
    <n v="40"/>
    <s v="01/2021"/>
    <s v="SINV.000177788"/>
    <s v="KR"/>
    <d v="2021-02-08T00:00:00"/>
  </r>
  <r>
    <x v="37"/>
    <x v="37"/>
    <x v="3"/>
    <x v="18"/>
    <n v="0.76"/>
    <n v="40"/>
    <s v="01/2021"/>
    <s v="SINV.000178047"/>
    <s v="KR"/>
    <d v="2021-02-08T00:00:00"/>
  </r>
  <r>
    <x v="37"/>
    <x v="37"/>
    <x v="3"/>
    <x v="18"/>
    <n v="0.81"/>
    <n v="40"/>
    <s v="12/2020"/>
    <s v="SINV.000170253"/>
    <s v="KR"/>
    <d v="2021-01-12T00:00:00"/>
  </r>
  <r>
    <x v="37"/>
    <x v="37"/>
    <x v="3"/>
    <x v="18"/>
    <n v="0.23"/>
    <n v="40"/>
    <s v="12/2020"/>
    <s v="SINV.000170254"/>
    <s v="KR"/>
    <d v="2021-01-12T00:00:00"/>
  </r>
  <r>
    <x v="37"/>
    <x v="37"/>
    <x v="3"/>
    <x v="18"/>
    <n v="0.13"/>
    <n v="40"/>
    <s v="11/2020 Week 1"/>
    <s v="Supplier Invoice: SINV.000154042"/>
    <s v="KR"/>
    <d v="2020-11-16T00:00:00"/>
  </r>
  <r>
    <x v="37"/>
    <x v="37"/>
    <x v="3"/>
    <x v="18"/>
    <n v="0.01"/>
    <n v="40"/>
    <s v="11/2020 Week 2"/>
    <s v="Supplier Invoice: SINV.000155687"/>
    <s v="KR"/>
    <d v="2020-11-20T00:00:00"/>
  </r>
  <r>
    <x v="37"/>
    <x v="37"/>
    <x v="3"/>
    <x v="18"/>
    <n v="0.06"/>
    <n v="40"/>
    <s v="11/2020 Week 3"/>
    <s v="Supplier Invoice: SINV.000157826"/>
    <s v="KR"/>
    <d v="2020-11-30T00:00:00"/>
  </r>
  <r>
    <x v="37"/>
    <x v="37"/>
    <x v="3"/>
    <x v="18"/>
    <n v="0.02"/>
    <n v="40"/>
    <s v="11/2020 Week 3"/>
    <s v="Supplier Invoice: SINV.000157966"/>
    <s v="KR"/>
    <d v="2020-11-30T00:00:00"/>
  </r>
  <r>
    <x v="37"/>
    <x v="37"/>
    <x v="3"/>
    <x v="18"/>
    <n v="0.53"/>
    <n v="40"/>
    <s v="11/2020 Week 4"/>
    <s v="Supplier Invoice: SINV.000159273"/>
    <s v="KR"/>
    <d v="2020-12-03T00:00:00"/>
  </r>
  <r>
    <x v="37"/>
    <x v="37"/>
    <x v="3"/>
    <x v="18"/>
    <n v="0.2"/>
    <n v="40"/>
    <s v="11/2020 Week 4"/>
    <s v="Supplier Invoice: SINV.000159468"/>
    <s v="KR"/>
    <d v="2020-12-03T00:00:00"/>
  </r>
  <r>
    <x v="37"/>
    <x v="37"/>
    <x v="3"/>
    <x v="18"/>
    <n v="0.03"/>
    <n v="40"/>
    <s v="11/2020 Week 5"/>
    <s v="Supplier Invoice: SINV.000160603"/>
    <s v="KR"/>
    <d v="2020-12-08T00:00:00"/>
  </r>
  <r>
    <x v="37"/>
    <x v="37"/>
    <x v="3"/>
    <x v="18"/>
    <n v="7.25"/>
    <n v="40"/>
    <s v="10/2020"/>
    <s v="SINV.000152151"/>
    <s v="KR"/>
    <d v="2020-11-09T00:00:00"/>
  </r>
  <r>
    <x v="37"/>
    <x v="37"/>
    <x v="3"/>
    <x v="18"/>
    <n v="3.79"/>
    <n v="40"/>
    <s v="10/2020"/>
    <s v="SINV.000152451"/>
    <s v="KR"/>
    <d v="2020-11-09T00:00:00"/>
  </r>
  <r>
    <x v="37"/>
    <x v="37"/>
    <x v="3"/>
    <x v="18"/>
    <n v="-0.03"/>
    <n v="40"/>
    <s v="10/2020"/>
    <s v="SINV.000152452"/>
    <s v="KR"/>
    <d v="2020-11-09T00:00:00"/>
  </r>
  <r>
    <x v="37"/>
    <x v="37"/>
    <x v="3"/>
    <x v="18"/>
    <n v="5.82"/>
    <n v="40"/>
    <s v="09/2020"/>
    <s v="SINV.000145487"/>
    <s v="KR"/>
    <d v="2020-10-08T00:00:00"/>
  </r>
  <r>
    <x v="37"/>
    <x v="37"/>
    <x v="3"/>
    <x v="18"/>
    <n v="3.77"/>
    <n v="40"/>
    <s v="09/2020"/>
    <s v="SINV.000145488"/>
    <s v="KR"/>
    <d v="2020-10-08T00:00:00"/>
  </r>
  <r>
    <x v="37"/>
    <x v="37"/>
    <x v="3"/>
    <x v="18"/>
    <n v="4.45"/>
    <n v="40"/>
    <s v="08/2020"/>
    <s v="SINV.000138439"/>
    <s v="KR"/>
    <d v="2020-09-08T00:00:00"/>
  </r>
  <r>
    <x v="37"/>
    <x v="37"/>
    <x v="3"/>
    <x v="18"/>
    <n v="0.84"/>
    <n v="40"/>
    <s v="08/2020"/>
    <s v="SINV.000139129"/>
    <s v="KR"/>
    <d v="2020-09-08T00:00:00"/>
  </r>
  <r>
    <x v="37"/>
    <x v="37"/>
    <x v="3"/>
    <x v="18"/>
    <n v="5.62"/>
    <n v="40"/>
    <s v="07/2020"/>
    <s v="SINV.000132405"/>
    <s v="KR"/>
    <d v="2020-08-10T00:00:00"/>
  </r>
  <r>
    <x v="37"/>
    <x v="37"/>
    <x v="3"/>
    <x v="18"/>
    <n v="0.71"/>
    <n v="40"/>
    <s v="07/2020"/>
    <s v="SINV.000132900"/>
    <s v="KR"/>
    <d v="2020-08-10T00:00:00"/>
  </r>
  <r>
    <x v="38"/>
    <x v="38"/>
    <x v="3"/>
    <x v="18"/>
    <n v="7.0000000000000007E-2"/>
    <n v="40"/>
    <s v="06/2021"/>
    <s v="SINV.000215181"/>
    <s v="KR"/>
    <d v="2021-06-30T00:00:00"/>
  </r>
  <r>
    <x v="38"/>
    <x v="38"/>
    <x v="3"/>
    <x v="18"/>
    <n v="0.02"/>
    <n v="40"/>
    <s v="06/2021"/>
    <s v="SINV.000215183"/>
    <s v="KR"/>
    <d v="2021-06-30T00:00:00"/>
  </r>
  <r>
    <x v="38"/>
    <x v="38"/>
    <x v="3"/>
    <x v="18"/>
    <n v="0.17"/>
    <n v="40"/>
    <s v="05/2021"/>
    <s v="SINV.000206427"/>
    <s v="KR"/>
    <d v="2021-06-07T00:00:00"/>
  </r>
  <r>
    <x v="38"/>
    <x v="38"/>
    <x v="3"/>
    <x v="18"/>
    <n v="0.09"/>
    <n v="40"/>
    <s v="05/2021"/>
    <s v="SINV.000206429"/>
    <s v="KR"/>
    <d v="2021-06-07T00:00:00"/>
  </r>
  <r>
    <x v="38"/>
    <x v="38"/>
    <x v="3"/>
    <x v="18"/>
    <n v="0.13"/>
    <n v="40"/>
    <s v="04/2021"/>
    <s v="SINV.000199353"/>
    <s v="KR"/>
    <d v="2021-05-11T00:00:00"/>
  </r>
  <r>
    <x v="38"/>
    <x v="38"/>
    <x v="3"/>
    <x v="18"/>
    <n v="0.01"/>
    <n v="40"/>
    <s v="04/2021"/>
    <s v="SINV.000199626"/>
    <s v="KR"/>
    <d v="2021-05-11T00:00:00"/>
  </r>
  <r>
    <x v="38"/>
    <x v="38"/>
    <x v="3"/>
    <x v="18"/>
    <n v="7.0000000000000007E-2"/>
    <n v="40"/>
    <s v="03/2021"/>
    <s v="SINV.000191139"/>
    <s v="KR"/>
    <d v="2021-04-06T00:00:00"/>
  </r>
  <r>
    <x v="38"/>
    <x v="38"/>
    <x v="3"/>
    <x v="18"/>
    <n v="0.03"/>
    <n v="40"/>
    <s v="03/2021"/>
    <s v="SINV.000191141"/>
    <s v="KR"/>
    <d v="2021-04-06T00:00:00"/>
  </r>
  <r>
    <x v="38"/>
    <x v="38"/>
    <x v="3"/>
    <x v="18"/>
    <n v="0.08"/>
    <n v="40"/>
    <s v="02/2021"/>
    <s v="SINV.000184128"/>
    <m/>
    <d v="2021-03-08T00:00:00"/>
  </r>
  <r>
    <x v="38"/>
    <x v="38"/>
    <x v="3"/>
    <x v="18"/>
    <n v="0.04"/>
    <n v="40"/>
    <s v="02/2021"/>
    <s v="SINV.000184315"/>
    <m/>
    <d v="2021-03-08T00:00:00"/>
  </r>
  <r>
    <x v="38"/>
    <x v="38"/>
    <x v="3"/>
    <x v="18"/>
    <n v="0.17"/>
    <n v="40"/>
    <s v="01/2021"/>
    <s v="SINV.000177864"/>
    <s v="KR"/>
    <d v="2021-02-08T00:00:00"/>
  </r>
  <r>
    <x v="38"/>
    <x v="38"/>
    <x v="3"/>
    <x v="18"/>
    <n v="7.0000000000000007E-2"/>
    <n v="40"/>
    <s v="01/2021"/>
    <s v="SINV.000178048"/>
    <s v="KR"/>
    <d v="2021-02-08T00:00:00"/>
  </r>
  <r>
    <x v="38"/>
    <x v="38"/>
    <x v="3"/>
    <x v="18"/>
    <n v="7.0000000000000007E-2"/>
    <n v="40"/>
    <s v="12/2020"/>
    <s v="SINV.000170256"/>
    <s v="KR"/>
    <d v="2021-01-12T00:00:00"/>
  </r>
  <r>
    <x v="38"/>
    <x v="38"/>
    <x v="3"/>
    <x v="18"/>
    <n v="0.02"/>
    <n v="40"/>
    <s v="12/2020"/>
    <s v="SINV.000170257"/>
    <s v="KR"/>
    <d v="2021-01-12T00:00:00"/>
  </r>
  <r>
    <x v="38"/>
    <x v="38"/>
    <x v="3"/>
    <x v="18"/>
    <n v="0.01"/>
    <n v="40"/>
    <s v="11/2020 Week 1"/>
    <s v="Supplier Invoice: SINV.000153944"/>
    <s v="KR"/>
    <d v="2020-11-16T00:00:00"/>
  </r>
  <r>
    <x v="38"/>
    <x v="38"/>
    <x v="3"/>
    <x v="18"/>
    <n v="0.01"/>
    <n v="40"/>
    <s v="11/2020 Week 3"/>
    <s v="Supplier Invoice: SINV.000157828"/>
    <s v="KR"/>
    <d v="2020-11-30T00:00:00"/>
  </r>
  <r>
    <x v="38"/>
    <x v="38"/>
    <x v="3"/>
    <x v="18"/>
    <n v="0.05"/>
    <n v="40"/>
    <s v="11/2020 Week 4"/>
    <s v="Supplier Invoice: SINV.000159275"/>
    <s v="KR"/>
    <d v="2020-12-03T00:00:00"/>
  </r>
  <r>
    <x v="38"/>
    <x v="38"/>
    <x v="3"/>
    <x v="18"/>
    <n v="0.02"/>
    <n v="40"/>
    <s v="11/2020 Week 4"/>
    <s v="Supplier Invoice: SINV.000159469"/>
    <s v="KR"/>
    <d v="2020-12-03T00:00:00"/>
  </r>
  <r>
    <x v="38"/>
    <x v="38"/>
    <x v="3"/>
    <x v="18"/>
    <n v="0.62"/>
    <n v="40"/>
    <s v="10/2020"/>
    <s v="SINV.000152152"/>
    <s v="KR"/>
    <d v="2020-11-09T00:00:00"/>
  </r>
  <r>
    <x v="38"/>
    <x v="38"/>
    <x v="3"/>
    <x v="18"/>
    <n v="0.33"/>
    <n v="40"/>
    <s v="10/2020"/>
    <s v="SINV.000152453"/>
    <s v="KR"/>
    <d v="2020-11-09T00:00:00"/>
  </r>
  <r>
    <x v="38"/>
    <x v="38"/>
    <x v="3"/>
    <x v="18"/>
    <n v="0.5"/>
    <n v="40"/>
    <s v="09/2020"/>
    <s v="SINV.000145492"/>
    <s v="KR"/>
    <d v="2020-10-08T00:00:00"/>
  </r>
  <r>
    <x v="38"/>
    <x v="38"/>
    <x v="3"/>
    <x v="18"/>
    <n v="0.32"/>
    <n v="40"/>
    <s v="09/2020"/>
    <s v="SINV.000145493"/>
    <s v="KR"/>
    <d v="2020-10-08T00:00:00"/>
  </r>
  <r>
    <x v="38"/>
    <x v="38"/>
    <x v="3"/>
    <x v="18"/>
    <n v="0.38"/>
    <n v="40"/>
    <s v="08/2020"/>
    <s v="SINV.000138576"/>
    <s v="KR"/>
    <d v="2020-09-08T00:00:00"/>
  </r>
  <r>
    <x v="38"/>
    <x v="38"/>
    <x v="3"/>
    <x v="18"/>
    <n v="7.0000000000000007E-2"/>
    <n v="40"/>
    <s v="08/2020"/>
    <s v="SINV.000139130"/>
    <s v="KR"/>
    <d v="2020-09-08T00:00:00"/>
  </r>
  <r>
    <x v="38"/>
    <x v="38"/>
    <x v="3"/>
    <x v="18"/>
    <n v="0.48"/>
    <n v="40"/>
    <s v="07/2020"/>
    <s v="SINV.000132242"/>
    <s v="KR"/>
    <d v="2020-08-10T00:00:00"/>
  </r>
  <r>
    <x v="38"/>
    <x v="38"/>
    <x v="3"/>
    <x v="18"/>
    <n v="0.06"/>
    <n v="40"/>
    <s v="07/2020"/>
    <s v="SINV.000132901"/>
    <s v="KR"/>
    <d v="2020-08-10T00:00:00"/>
  </r>
  <r>
    <x v="39"/>
    <x v="39"/>
    <x v="3"/>
    <x v="18"/>
    <n v="20.69"/>
    <n v="40"/>
    <s v="06/2021"/>
    <s v="SINV.000215186"/>
    <s v="KR"/>
    <d v="2021-06-30T00:00:00"/>
  </r>
  <r>
    <x v="39"/>
    <x v="39"/>
    <x v="3"/>
    <x v="18"/>
    <n v="6.34"/>
    <n v="40"/>
    <s v="06/2021"/>
    <s v="SINV.000215187"/>
    <s v="KR"/>
    <d v="2021-06-30T00:00:00"/>
  </r>
  <r>
    <x v="39"/>
    <x v="39"/>
    <x v="3"/>
    <x v="18"/>
    <n v="53.09"/>
    <n v="40"/>
    <s v="05/2021"/>
    <s v="SINV.000206432"/>
    <s v="KR"/>
    <d v="2021-06-07T00:00:00"/>
  </r>
  <r>
    <x v="39"/>
    <x v="39"/>
    <x v="3"/>
    <x v="18"/>
    <n v="27.24"/>
    <n v="40"/>
    <s v="05/2021"/>
    <s v="SINV.000206433"/>
    <s v="KR"/>
    <d v="2021-06-07T00:00:00"/>
  </r>
  <r>
    <x v="39"/>
    <x v="39"/>
    <x v="3"/>
    <x v="18"/>
    <n v="40.65"/>
    <n v="40"/>
    <s v="04/2021"/>
    <s v="SINV.000199355"/>
    <s v="KR"/>
    <d v="2021-05-11T00:00:00"/>
  </r>
  <r>
    <x v="39"/>
    <x v="39"/>
    <x v="3"/>
    <x v="18"/>
    <n v="3.37"/>
    <n v="40"/>
    <s v="04/2021"/>
    <s v="SINV.000199627"/>
    <s v="KR"/>
    <d v="2021-05-11T00:00:00"/>
  </r>
  <r>
    <x v="39"/>
    <x v="39"/>
    <x v="3"/>
    <x v="18"/>
    <n v="20.39"/>
    <n v="40"/>
    <s v="03/2021"/>
    <s v="SINV.000191144"/>
    <s v="KR"/>
    <d v="2021-04-06T00:00:00"/>
  </r>
  <r>
    <x v="39"/>
    <x v="39"/>
    <x v="3"/>
    <x v="18"/>
    <n v="9.09"/>
    <n v="40"/>
    <s v="03/2021"/>
    <s v="SINV.000191145"/>
    <s v="KR"/>
    <d v="2021-04-06T00:00:00"/>
  </r>
  <r>
    <x v="39"/>
    <x v="39"/>
    <x v="3"/>
    <x v="18"/>
    <n v="25.35"/>
    <n v="40"/>
    <s v="02/2021"/>
    <s v="SINV.000184037"/>
    <m/>
    <d v="2021-03-08T00:00:00"/>
  </r>
  <r>
    <x v="39"/>
    <x v="39"/>
    <x v="3"/>
    <x v="18"/>
    <n v="11.2"/>
    <n v="40"/>
    <s v="02/2021"/>
    <s v="SINV.000184316"/>
    <m/>
    <d v="2021-03-08T00:00:00"/>
  </r>
  <r>
    <x v="39"/>
    <x v="39"/>
    <x v="3"/>
    <x v="18"/>
    <n v="53.4"/>
    <n v="40"/>
    <s v="01/2021"/>
    <s v="SINV.000177790"/>
    <s v="KR"/>
    <d v="2021-02-08T00:00:00"/>
  </r>
  <r>
    <x v="39"/>
    <x v="39"/>
    <x v="3"/>
    <x v="18"/>
    <n v="20.13"/>
    <n v="40"/>
    <s v="01/2021"/>
    <s v="SINV.000178049"/>
    <s v="KR"/>
    <d v="2021-02-08T00:00:00"/>
  </r>
  <r>
    <x v="39"/>
    <x v="39"/>
    <x v="3"/>
    <x v="18"/>
    <n v="21.71"/>
    <n v="40"/>
    <s v="12/2020"/>
    <s v="SINV.000170259"/>
    <s v="KR"/>
    <d v="2021-01-12T00:00:00"/>
  </r>
  <r>
    <x v="39"/>
    <x v="39"/>
    <x v="3"/>
    <x v="18"/>
    <n v="6.06"/>
    <n v="40"/>
    <s v="12/2020"/>
    <s v="SINV.000170260"/>
    <s v="KR"/>
    <d v="2021-01-12T00:00:00"/>
  </r>
  <r>
    <x v="39"/>
    <x v="39"/>
    <x v="3"/>
    <x v="18"/>
    <n v="3.49"/>
    <n v="40"/>
    <s v="11/2020 Week 1"/>
    <s v="Supplier Invoice: SINV.000153946"/>
    <s v="KR"/>
    <d v="2020-11-16T00:00:00"/>
  </r>
  <r>
    <x v="39"/>
    <x v="39"/>
    <x v="3"/>
    <x v="18"/>
    <n v="0.1"/>
    <n v="40"/>
    <s v="11/2020 Week 2"/>
    <s v="Supplier Invoice: SINV.000155689"/>
    <s v="KR"/>
    <d v="2020-11-20T00:00:00"/>
  </r>
  <r>
    <x v="39"/>
    <x v="39"/>
    <x v="3"/>
    <x v="18"/>
    <n v="1.59"/>
    <n v="40"/>
    <s v="11/2020 Week 3"/>
    <s v="Supplier Invoice: SINV.000157830"/>
    <s v="KR"/>
    <d v="2020-11-30T00:00:00"/>
  </r>
  <r>
    <x v="39"/>
    <x v="39"/>
    <x v="3"/>
    <x v="18"/>
    <n v="0.56000000000000005"/>
    <n v="40"/>
    <s v="11/2020 Week 3"/>
    <s v="Supplier Invoice: SINV.000157967"/>
    <s v="KR"/>
    <d v="2020-11-30T00:00:00"/>
  </r>
  <r>
    <x v="39"/>
    <x v="39"/>
    <x v="3"/>
    <x v="18"/>
    <n v="14.22"/>
    <n v="40"/>
    <s v="11/2020 Week 4"/>
    <s v="Supplier Invoice: SINV.000159277"/>
    <s v="KR"/>
    <d v="2020-12-03T00:00:00"/>
  </r>
  <r>
    <x v="39"/>
    <x v="39"/>
    <x v="3"/>
    <x v="18"/>
    <n v="5.43"/>
    <n v="40"/>
    <s v="11/2020 Week 4"/>
    <s v="Supplier Invoice: SINV.000159470"/>
    <s v="KR"/>
    <d v="2020-12-03T00:00:00"/>
  </r>
  <r>
    <x v="39"/>
    <x v="39"/>
    <x v="3"/>
    <x v="18"/>
    <n v="0.67"/>
    <n v="40"/>
    <s v="11/2020 Week 5"/>
    <s v="Supplier Invoice: SINV.000160607"/>
    <s v="KR"/>
    <d v="2020-12-08T00:00:00"/>
  </r>
  <r>
    <x v="39"/>
    <x v="39"/>
    <x v="3"/>
    <x v="18"/>
    <n v="192.45"/>
    <n v="40"/>
    <s v="10/2020"/>
    <s v="SINV.000152154"/>
    <s v="KR"/>
    <d v="2020-11-09T00:00:00"/>
  </r>
  <r>
    <x v="39"/>
    <x v="39"/>
    <x v="3"/>
    <x v="18"/>
    <n v="100.59"/>
    <n v="40"/>
    <s v="10/2020"/>
    <s v="SINV.000152455"/>
    <s v="KR"/>
    <d v="2020-11-09T00:00:00"/>
  </r>
  <r>
    <x v="39"/>
    <x v="39"/>
    <x v="3"/>
    <x v="18"/>
    <n v="-0.83"/>
    <n v="40"/>
    <s v="10/2020"/>
    <s v="SINV.000152456"/>
    <s v="KR"/>
    <d v="2020-11-09T00:00:00"/>
  </r>
  <r>
    <x v="39"/>
    <x v="39"/>
    <x v="3"/>
    <x v="18"/>
    <n v="154.49"/>
    <n v="40"/>
    <s v="09/2020"/>
    <s v="SINV.000145496"/>
    <s v="KR"/>
    <d v="2020-10-08T00:00:00"/>
  </r>
  <r>
    <x v="39"/>
    <x v="39"/>
    <x v="3"/>
    <x v="18"/>
    <n v="100.16"/>
    <n v="40"/>
    <s v="09/2020"/>
    <s v="SINV.000145497"/>
    <s v="KR"/>
    <d v="2020-10-08T00:00:00"/>
  </r>
  <r>
    <x v="39"/>
    <x v="39"/>
    <x v="3"/>
    <x v="18"/>
    <n v="118.01"/>
    <n v="40"/>
    <s v="08/2020"/>
    <s v="SINV.000138441"/>
    <s v="KR"/>
    <d v="2020-09-08T00:00:00"/>
  </r>
  <r>
    <x v="39"/>
    <x v="39"/>
    <x v="3"/>
    <x v="18"/>
    <n v="22.42"/>
    <n v="40"/>
    <s v="08/2020"/>
    <s v="SINV.000139131"/>
    <s v="KR"/>
    <d v="2020-09-08T00:00:00"/>
  </r>
  <r>
    <x v="39"/>
    <x v="39"/>
    <x v="3"/>
    <x v="18"/>
    <n v="149.13999999999999"/>
    <n v="40"/>
    <s v="07/2020"/>
    <s v="SINV.000132244"/>
    <s v="KR"/>
    <d v="2020-08-10T00:00:00"/>
  </r>
  <r>
    <x v="39"/>
    <x v="39"/>
    <x v="3"/>
    <x v="18"/>
    <n v="18.86"/>
    <n v="40"/>
    <s v="07/2020"/>
    <s v="SINV.000132902"/>
    <s v="KR"/>
    <d v="2020-08-10T00:00:00"/>
  </r>
  <r>
    <x v="40"/>
    <x v="40"/>
    <x v="3"/>
    <x v="18"/>
    <n v="4.5199999999999996"/>
    <n v="40"/>
    <s v="06/2021"/>
    <s v="SINV.000215191"/>
    <s v="KR"/>
    <d v="2021-06-30T00:00:00"/>
  </r>
  <r>
    <x v="40"/>
    <x v="40"/>
    <x v="3"/>
    <x v="18"/>
    <n v="1.39"/>
    <n v="40"/>
    <s v="06/2021"/>
    <s v="SINV.000215192"/>
    <s v="KR"/>
    <d v="2021-06-30T00:00:00"/>
  </r>
  <r>
    <x v="40"/>
    <x v="40"/>
    <x v="3"/>
    <x v="18"/>
    <n v="11.6"/>
    <n v="40"/>
    <s v="05/2021"/>
    <s v="SINV.000206437"/>
    <s v="KR"/>
    <d v="2021-06-07T00:00:00"/>
  </r>
  <r>
    <x v="40"/>
    <x v="40"/>
    <x v="3"/>
    <x v="18"/>
    <n v="5.95"/>
    <n v="40"/>
    <s v="05/2021"/>
    <s v="SINV.000206438"/>
    <s v="KR"/>
    <d v="2021-06-07T00:00:00"/>
  </r>
  <r>
    <x v="40"/>
    <x v="40"/>
    <x v="3"/>
    <x v="18"/>
    <n v="8.8800000000000008"/>
    <n v="40"/>
    <s v="04/2021"/>
    <s v="SINV.000199357"/>
    <s v="KR"/>
    <d v="2021-05-11T00:00:00"/>
  </r>
  <r>
    <x v="40"/>
    <x v="40"/>
    <x v="3"/>
    <x v="18"/>
    <n v="0.74"/>
    <n v="40"/>
    <s v="04/2021"/>
    <s v="SINV.000199618"/>
    <s v="KR"/>
    <d v="2021-05-11T00:00:00"/>
  </r>
  <r>
    <x v="40"/>
    <x v="40"/>
    <x v="3"/>
    <x v="18"/>
    <n v="4.45"/>
    <n v="40"/>
    <s v="03/2021"/>
    <s v="SINV.000191149"/>
    <s v="KR"/>
    <d v="2021-04-06T00:00:00"/>
  </r>
  <r>
    <x v="40"/>
    <x v="40"/>
    <x v="3"/>
    <x v="18"/>
    <n v="1.99"/>
    <n v="40"/>
    <s v="03/2021"/>
    <s v="SINV.000191150"/>
    <s v="KR"/>
    <d v="2021-04-06T00:00:00"/>
  </r>
  <r>
    <x v="40"/>
    <x v="40"/>
    <x v="3"/>
    <x v="18"/>
    <n v="5.54"/>
    <n v="40"/>
    <s v="02/2021"/>
    <s v="SINV.000184039"/>
    <m/>
    <d v="2021-03-08T00:00:00"/>
  </r>
  <r>
    <x v="40"/>
    <x v="40"/>
    <x v="3"/>
    <x v="18"/>
    <n v="2.4500000000000002"/>
    <n v="40"/>
    <s v="02/2021"/>
    <s v="SINV.000184307"/>
    <m/>
    <d v="2021-03-08T00:00:00"/>
  </r>
  <r>
    <x v="40"/>
    <x v="40"/>
    <x v="3"/>
    <x v="18"/>
    <n v="11.67"/>
    <n v="40"/>
    <s v="01/2021"/>
    <s v="SINV.000177792"/>
    <s v="KR"/>
    <d v="2021-02-08T00:00:00"/>
  </r>
  <r>
    <x v="40"/>
    <x v="40"/>
    <x v="3"/>
    <x v="18"/>
    <n v="4.4000000000000004"/>
    <n v="40"/>
    <s v="01/2021"/>
    <s v="SINV.000178040"/>
    <s v="KR"/>
    <d v="2021-02-08T00:00:00"/>
  </r>
  <r>
    <x v="40"/>
    <x v="40"/>
    <x v="3"/>
    <x v="18"/>
    <n v="4.74"/>
    <n v="40"/>
    <s v="12/2020"/>
    <s v="SINV.000170262"/>
    <s v="KR"/>
    <d v="2021-01-12T00:00:00"/>
  </r>
  <r>
    <x v="40"/>
    <x v="40"/>
    <x v="3"/>
    <x v="18"/>
    <n v="1.33"/>
    <n v="40"/>
    <s v="12/2020"/>
    <s v="SINV.000170263"/>
    <s v="KR"/>
    <d v="2021-01-12T00:00:00"/>
  </r>
  <r>
    <x v="40"/>
    <x v="40"/>
    <x v="3"/>
    <x v="18"/>
    <n v="0.76"/>
    <n v="40"/>
    <s v="11/2020 Week 1"/>
    <s v="Supplier Invoice: SINV.000153948"/>
    <s v="KR"/>
    <d v="2020-11-16T00:00:00"/>
  </r>
  <r>
    <x v="40"/>
    <x v="40"/>
    <x v="3"/>
    <x v="18"/>
    <n v="0.02"/>
    <n v="40"/>
    <s v="11/2020 Week 2"/>
    <s v="Supplier Invoice: SINV.000155691"/>
    <s v="KR"/>
    <d v="2020-11-20T00:00:00"/>
  </r>
  <r>
    <x v="40"/>
    <x v="40"/>
    <x v="3"/>
    <x v="18"/>
    <n v="0.35"/>
    <n v="40"/>
    <s v="11/2020 Week 3"/>
    <s v="Supplier Invoice: SINV.000157832"/>
    <s v="KR"/>
    <d v="2020-11-30T00:00:00"/>
  </r>
  <r>
    <x v="40"/>
    <x v="40"/>
    <x v="3"/>
    <x v="18"/>
    <n v="0.12"/>
    <n v="40"/>
    <s v="11/2020 Week 3"/>
    <s v="Supplier Invoice: SINV.000157959"/>
    <s v="KR"/>
    <d v="2020-11-30T00:00:00"/>
  </r>
  <r>
    <x v="40"/>
    <x v="40"/>
    <x v="3"/>
    <x v="18"/>
    <n v="3.11"/>
    <n v="40"/>
    <s v="11/2020 Week 4"/>
    <s v="Supplier Invoice: SINV.000159279"/>
    <s v="KR"/>
    <d v="2020-12-03T00:00:00"/>
  </r>
  <r>
    <x v="40"/>
    <x v="40"/>
    <x v="3"/>
    <x v="18"/>
    <n v="1.19"/>
    <n v="40"/>
    <s v="11/2020 Week 4"/>
    <s v="Supplier Invoice: SINV.000159471"/>
    <s v="KR"/>
    <d v="2020-12-03T00:00:00"/>
  </r>
  <r>
    <x v="40"/>
    <x v="40"/>
    <x v="3"/>
    <x v="18"/>
    <n v="0.14000000000000001"/>
    <n v="40"/>
    <s v="11/2020 Week 5"/>
    <s v="Supplier Invoice: SINV.000160609"/>
    <s v="KR"/>
    <d v="2020-12-08T00:00:00"/>
  </r>
  <r>
    <x v="40"/>
    <x v="40"/>
    <x v="3"/>
    <x v="18"/>
    <n v="42.06"/>
    <n v="40"/>
    <s v="10/2020"/>
    <s v="SINV.000152156"/>
    <s v="KR"/>
    <d v="2020-11-09T00:00:00"/>
  </r>
  <r>
    <x v="40"/>
    <x v="40"/>
    <x v="3"/>
    <x v="18"/>
    <n v="21.98"/>
    <n v="40"/>
    <s v="10/2020"/>
    <s v="SINV.000152435"/>
    <s v="KR"/>
    <d v="2020-11-09T00:00:00"/>
  </r>
  <r>
    <x v="40"/>
    <x v="40"/>
    <x v="3"/>
    <x v="18"/>
    <n v="-0.18"/>
    <n v="40"/>
    <s v="10/2020"/>
    <s v="SINV.000152436"/>
    <s v="KR"/>
    <d v="2020-11-09T00:00:00"/>
  </r>
  <r>
    <x v="40"/>
    <x v="40"/>
    <x v="3"/>
    <x v="18"/>
    <n v="33.76"/>
    <n v="40"/>
    <s v="09/2020"/>
    <s v="SINV.000145501"/>
    <s v="KR"/>
    <d v="2020-10-08T00:00:00"/>
  </r>
  <r>
    <x v="40"/>
    <x v="40"/>
    <x v="3"/>
    <x v="18"/>
    <n v="21.89"/>
    <n v="40"/>
    <s v="09/2020"/>
    <s v="SINV.000145502"/>
    <s v="KR"/>
    <d v="2020-10-08T00:00:00"/>
  </r>
  <r>
    <x v="40"/>
    <x v="40"/>
    <x v="3"/>
    <x v="18"/>
    <n v="25.79"/>
    <n v="40"/>
    <s v="08/2020"/>
    <s v="SINV.000138443"/>
    <s v="KR"/>
    <d v="2020-09-08T00:00:00"/>
  </r>
  <r>
    <x v="40"/>
    <x v="40"/>
    <x v="3"/>
    <x v="18"/>
    <n v="4.9000000000000004"/>
    <n v="40"/>
    <s v="08/2020"/>
    <s v="SINV.000139122"/>
    <s v="KR"/>
    <d v="2020-09-08T00:00:00"/>
  </r>
  <r>
    <x v="40"/>
    <x v="40"/>
    <x v="3"/>
    <x v="18"/>
    <n v="32.590000000000003"/>
    <n v="40"/>
    <s v="07/2020"/>
    <s v="SINV.000132246"/>
    <s v="KR"/>
    <d v="2020-08-10T00:00:00"/>
  </r>
  <r>
    <x v="40"/>
    <x v="40"/>
    <x v="3"/>
    <x v="18"/>
    <n v="4.12"/>
    <n v="40"/>
    <s v="07/2020"/>
    <s v="SINV.000132893"/>
    <s v="KR"/>
    <d v="2020-08-10T00:00:00"/>
  </r>
  <r>
    <x v="41"/>
    <x v="41"/>
    <x v="3"/>
    <x v="18"/>
    <n v="0.01"/>
    <n v="40"/>
    <s v="06/2021"/>
    <s v="SINV.000215195"/>
    <s v="KR"/>
    <d v="2021-06-30T00:00:00"/>
  </r>
  <r>
    <x v="41"/>
    <x v="41"/>
    <x v="3"/>
    <x v="18"/>
    <n v="0.01"/>
    <n v="40"/>
    <s v="05/2021"/>
    <s v="SINV.000206442"/>
    <s v="KR"/>
    <d v="2021-06-07T00:00:00"/>
  </r>
  <r>
    <x v="41"/>
    <x v="41"/>
    <x v="3"/>
    <x v="18"/>
    <n v="0.01"/>
    <n v="40"/>
    <s v="05/2021"/>
    <s v="SINV.000206443"/>
    <s v="KR"/>
    <d v="2021-06-07T00:00:00"/>
  </r>
  <r>
    <x v="41"/>
    <x v="41"/>
    <x v="3"/>
    <x v="18"/>
    <n v="0.01"/>
    <n v="40"/>
    <s v="04/2021"/>
    <s v="SINV.000199478"/>
    <s v="KR"/>
    <d v="2021-05-11T00:00:00"/>
  </r>
  <r>
    <x v="41"/>
    <x v="41"/>
    <x v="3"/>
    <x v="18"/>
    <n v="0.01"/>
    <n v="40"/>
    <s v="03/2021"/>
    <s v="SINV.000191153"/>
    <s v="KR"/>
    <d v="2021-04-06T00:00:00"/>
  </r>
  <r>
    <x v="41"/>
    <x v="41"/>
    <x v="3"/>
    <x v="18"/>
    <n v="0.01"/>
    <n v="40"/>
    <s v="02/2021"/>
    <s v="SINV.000184186"/>
    <m/>
    <d v="2021-03-08T00:00:00"/>
  </r>
  <r>
    <x v="41"/>
    <x v="41"/>
    <x v="3"/>
    <x v="18"/>
    <n v="0.01"/>
    <n v="40"/>
    <s v="01/2021"/>
    <s v="SINV.000177904"/>
    <s v="KR"/>
    <d v="2021-02-08T00:00:00"/>
  </r>
  <r>
    <x v="41"/>
    <x v="41"/>
    <x v="3"/>
    <x v="18"/>
    <n v="0.01"/>
    <n v="40"/>
    <s v="12/2020"/>
    <s v="SINV.000170265"/>
    <s v="KR"/>
    <d v="2021-01-12T00:00:00"/>
  </r>
  <r>
    <x v="41"/>
    <x v="41"/>
    <x v="3"/>
    <x v="18"/>
    <n v="0.04"/>
    <n v="40"/>
    <s v="10/2020"/>
    <s v="SINV.000152267"/>
    <s v="KR"/>
    <d v="2020-11-09T00:00:00"/>
  </r>
  <r>
    <x v="41"/>
    <x v="41"/>
    <x v="3"/>
    <x v="18"/>
    <n v="0.02"/>
    <n v="40"/>
    <s v="10/2020"/>
    <s v="SINV.000152437"/>
    <s v="KR"/>
    <d v="2020-11-09T00:00:00"/>
  </r>
  <r>
    <x v="41"/>
    <x v="41"/>
    <x v="3"/>
    <x v="18"/>
    <n v="0.03"/>
    <n v="40"/>
    <s v="09/2020"/>
    <s v="SINV.000145506"/>
    <s v="KR"/>
    <d v="2020-10-08T00:00:00"/>
  </r>
  <r>
    <x v="41"/>
    <x v="41"/>
    <x v="3"/>
    <x v="18"/>
    <n v="0.02"/>
    <n v="40"/>
    <s v="09/2020"/>
    <s v="SINV.000145507"/>
    <s v="KR"/>
    <d v="2020-10-08T00:00:00"/>
  </r>
  <r>
    <x v="41"/>
    <x v="41"/>
    <x v="3"/>
    <x v="18"/>
    <n v="0.02"/>
    <n v="40"/>
    <s v="08/2020"/>
    <s v="SINV.000138651"/>
    <s v="KR"/>
    <d v="2020-09-08T00:00:00"/>
  </r>
  <r>
    <x v="41"/>
    <x v="41"/>
    <x v="3"/>
    <x v="18"/>
    <n v="0.03"/>
    <n v="40"/>
    <s v="07/2020"/>
    <s v="SINV.000132403"/>
    <s v="KR"/>
    <d v="2020-08-10T00:00:00"/>
  </r>
  <r>
    <x v="42"/>
    <x v="42"/>
    <x v="3"/>
    <x v="18"/>
    <n v="2.2799999999999998"/>
    <n v="40"/>
    <s v="06/2021"/>
    <s v="SINV.000215597"/>
    <s v="KR"/>
    <d v="2021-06-30T00:00:00"/>
  </r>
  <r>
    <x v="42"/>
    <x v="42"/>
    <x v="3"/>
    <x v="18"/>
    <n v="0.7"/>
    <n v="40"/>
    <s v="06/2021"/>
    <s v="SINV.000215598"/>
    <s v="KR"/>
    <d v="2021-06-30T00:00:00"/>
  </r>
  <r>
    <x v="42"/>
    <x v="42"/>
    <x v="3"/>
    <x v="18"/>
    <n v="5.84"/>
    <n v="40"/>
    <s v="05/2021"/>
    <s v="SINV.000206832"/>
    <s v="KR"/>
    <d v="2021-06-07T00:00:00"/>
  </r>
  <r>
    <x v="42"/>
    <x v="42"/>
    <x v="3"/>
    <x v="18"/>
    <n v="3"/>
    <n v="40"/>
    <s v="05/2021"/>
    <s v="SINV.000206833"/>
    <s v="KR"/>
    <d v="2021-06-07T00:00:00"/>
  </r>
  <r>
    <x v="42"/>
    <x v="42"/>
    <x v="3"/>
    <x v="18"/>
    <n v="4.4800000000000004"/>
    <n v="40"/>
    <s v="04/2021"/>
    <s v="SINV.000199285"/>
    <s v="KR"/>
    <d v="2021-05-11T00:00:00"/>
  </r>
  <r>
    <x v="42"/>
    <x v="42"/>
    <x v="3"/>
    <x v="18"/>
    <n v="0.37"/>
    <n v="40"/>
    <s v="04/2021"/>
    <s v="SINV.000199554"/>
    <s v="KR"/>
    <d v="2021-05-11T00:00:00"/>
  </r>
  <r>
    <x v="42"/>
    <x v="42"/>
    <x v="3"/>
    <x v="18"/>
    <n v="2.2400000000000002"/>
    <n v="40"/>
    <s v="03/2021"/>
    <s v="SINV.000191544"/>
    <s v="KR"/>
    <d v="2021-04-06T00:00:00"/>
  </r>
  <r>
    <x v="42"/>
    <x v="42"/>
    <x v="3"/>
    <x v="18"/>
    <n v="1"/>
    <n v="40"/>
    <s v="03/2021"/>
    <s v="SINV.000191545"/>
    <s v="KR"/>
    <d v="2021-04-06T00:00:00"/>
  </r>
  <r>
    <x v="42"/>
    <x v="42"/>
    <x v="3"/>
    <x v="18"/>
    <n v="2.79"/>
    <n v="40"/>
    <s v="02/2021"/>
    <s v="SINV.000183987"/>
    <m/>
    <d v="2021-03-08T00:00:00"/>
  </r>
  <r>
    <x v="42"/>
    <x v="42"/>
    <x v="3"/>
    <x v="18"/>
    <n v="1.23"/>
    <n v="40"/>
    <s v="02/2021"/>
    <s v="SINV.000184240"/>
    <m/>
    <d v="2021-03-08T00:00:00"/>
  </r>
  <r>
    <x v="42"/>
    <x v="42"/>
    <x v="3"/>
    <x v="18"/>
    <n v="5.88"/>
    <n v="40"/>
    <s v="01/2021"/>
    <s v="SINV.000177713"/>
    <s v="KR"/>
    <d v="2021-02-08T00:00:00"/>
  </r>
  <r>
    <x v="42"/>
    <x v="42"/>
    <x v="3"/>
    <x v="18"/>
    <n v="2.2200000000000002"/>
    <n v="40"/>
    <s v="01/2021"/>
    <s v="SINV.000177979"/>
    <s v="KR"/>
    <d v="2021-02-08T00:00:00"/>
  </r>
  <r>
    <x v="42"/>
    <x v="42"/>
    <x v="3"/>
    <x v="18"/>
    <n v="2.39"/>
    <n v="40"/>
    <s v="12/2020"/>
    <s v="SINV.000170070"/>
    <s v="KR"/>
    <d v="2021-01-12T00:00:00"/>
  </r>
  <r>
    <x v="42"/>
    <x v="42"/>
    <x v="3"/>
    <x v="18"/>
    <n v="0.67"/>
    <n v="40"/>
    <s v="12/2020"/>
    <s v="SINV.000170071"/>
    <s v="KR"/>
    <d v="2021-01-12T00:00:00"/>
  </r>
  <r>
    <x v="42"/>
    <x v="42"/>
    <x v="3"/>
    <x v="18"/>
    <n v="0.38"/>
    <n v="40"/>
    <s v="11/2020 Week 1"/>
    <s v="Supplier Invoice: SINV.000153868"/>
    <s v="KR"/>
    <d v="2020-11-16T00:00:00"/>
  </r>
  <r>
    <x v="42"/>
    <x v="42"/>
    <x v="3"/>
    <x v="18"/>
    <n v="0.01"/>
    <n v="40"/>
    <s v="11/2020 Week 2"/>
    <s v="Supplier Invoice: SINV.000155618"/>
    <s v="KR"/>
    <d v="2020-11-20T00:00:00"/>
  </r>
  <r>
    <x v="42"/>
    <x v="42"/>
    <x v="3"/>
    <x v="18"/>
    <n v="0.18"/>
    <n v="40"/>
    <s v="11/2020 Week 3"/>
    <s v="Supplier Invoice: SINV.000157695"/>
    <s v="KR"/>
    <d v="2020-11-30T00:00:00"/>
  </r>
  <r>
    <x v="42"/>
    <x v="42"/>
    <x v="3"/>
    <x v="18"/>
    <n v="0.06"/>
    <n v="40"/>
    <s v="11/2020 Week 3"/>
    <s v="Supplier Invoice: SINV.000157916"/>
    <s v="KR"/>
    <d v="2020-11-30T00:00:00"/>
  </r>
  <r>
    <x v="42"/>
    <x v="42"/>
    <x v="3"/>
    <x v="18"/>
    <n v="1.57"/>
    <n v="40"/>
    <s v="11/2020 Week 4"/>
    <s v="Supplier Invoice: SINV.000159147"/>
    <s v="KR"/>
    <d v="2020-12-03T00:00:00"/>
  </r>
  <r>
    <x v="42"/>
    <x v="42"/>
    <x v="3"/>
    <x v="18"/>
    <n v="0.6"/>
    <n v="40"/>
    <s v="11/2020 Week 4"/>
    <s v="Supplier Invoice: SINV.000159393"/>
    <s v="KR"/>
    <d v="2020-12-03T00:00:00"/>
  </r>
  <r>
    <x v="42"/>
    <x v="42"/>
    <x v="3"/>
    <x v="18"/>
    <n v="0.08"/>
    <n v="40"/>
    <s v="11/2020 Week 5"/>
    <s v="Supplier Invoice: SINV.000160778"/>
    <s v="KR"/>
    <d v="2020-12-08T00:00:00"/>
  </r>
  <r>
    <x v="42"/>
    <x v="42"/>
    <x v="3"/>
    <x v="18"/>
    <n v="21.19"/>
    <n v="40"/>
    <s v="10/2020"/>
    <s v="SINV.000152064"/>
    <s v="KR"/>
    <d v="2020-11-09T00:00:00"/>
  </r>
  <r>
    <x v="42"/>
    <x v="42"/>
    <x v="3"/>
    <x v="18"/>
    <n v="11.08"/>
    <n v="40"/>
    <s v="10/2020"/>
    <s v="SINV.000152305"/>
    <s v="KR"/>
    <d v="2020-11-09T00:00:00"/>
  </r>
  <r>
    <x v="42"/>
    <x v="42"/>
    <x v="3"/>
    <x v="18"/>
    <n v="-0.09"/>
    <n v="40"/>
    <s v="10/2020"/>
    <s v="SINV.000152306"/>
    <s v="KR"/>
    <d v="2020-11-09T00:00:00"/>
  </r>
  <r>
    <x v="42"/>
    <x v="42"/>
    <x v="3"/>
    <x v="18"/>
    <n v="17.010000000000002"/>
    <n v="40"/>
    <s v="09/2020"/>
    <s v="SINV.000145908"/>
    <s v="KR"/>
    <d v="2020-10-08T00:00:00"/>
  </r>
  <r>
    <x v="42"/>
    <x v="42"/>
    <x v="3"/>
    <x v="18"/>
    <n v="11.03"/>
    <n v="40"/>
    <s v="09/2020"/>
    <s v="SINV.000145909"/>
    <s v="KR"/>
    <d v="2020-10-08T00:00:00"/>
  </r>
  <r>
    <x v="42"/>
    <x v="42"/>
    <x v="3"/>
    <x v="18"/>
    <n v="12.99"/>
    <n v="40"/>
    <s v="08/2020"/>
    <s v="SINV.000138445"/>
    <s v="KR"/>
    <d v="2020-09-08T00:00:00"/>
  </r>
  <r>
    <x v="42"/>
    <x v="42"/>
    <x v="3"/>
    <x v="18"/>
    <n v="2.4700000000000002"/>
    <n v="40"/>
    <s v="08/2020"/>
    <s v="SINV.000139048"/>
    <s v="KR"/>
    <d v="2020-09-08T00:00:00"/>
  </r>
  <r>
    <x v="42"/>
    <x v="42"/>
    <x v="3"/>
    <x v="18"/>
    <n v="16.420000000000002"/>
    <n v="40"/>
    <s v="07/2020"/>
    <s v="SINV.000132314"/>
    <s v="KR"/>
    <d v="2020-08-10T00:00:00"/>
  </r>
  <r>
    <x v="42"/>
    <x v="42"/>
    <x v="3"/>
    <x v="18"/>
    <n v="2.08"/>
    <n v="40"/>
    <s v="07/2020"/>
    <s v="SINV.000132830"/>
    <s v="KR"/>
    <d v="2020-08-10T00:00:00"/>
  </r>
  <r>
    <x v="45"/>
    <x v="45"/>
    <x v="3"/>
    <x v="18"/>
    <n v="30.2"/>
    <n v="40"/>
    <s v="06/2021"/>
    <s v="SINV.000215204"/>
    <s v="KR"/>
    <d v="2021-06-30T00:00:00"/>
  </r>
  <r>
    <x v="45"/>
    <x v="45"/>
    <x v="3"/>
    <x v="18"/>
    <n v="9.26"/>
    <n v="40"/>
    <s v="06/2021"/>
    <s v="SINV.000215205"/>
    <s v="KR"/>
    <d v="2021-06-30T00:00:00"/>
  </r>
  <r>
    <x v="45"/>
    <x v="45"/>
    <x v="3"/>
    <x v="18"/>
    <n v="77.5"/>
    <n v="40"/>
    <s v="05/2021"/>
    <s v="SINV.000206450"/>
    <s v="KR"/>
    <d v="2021-06-07T00:00:00"/>
  </r>
  <r>
    <x v="45"/>
    <x v="45"/>
    <x v="3"/>
    <x v="18"/>
    <n v="39.770000000000003"/>
    <n v="40"/>
    <s v="05/2021"/>
    <s v="SINV.000206451"/>
    <s v="KR"/>
    <d v="2021-06-07T00:00:00"/>
  </r>
  <r>
    <x v="45"/>
    <x v="45"/>
    <x v="3"/>
    <x v="18"/>
    <n v="59.34"/>
    <n v="40"/>
    <s v="04/2021"/>
    <s v="SINV.000199343"/>
    <s v="KR"/>
    <d v="2021-05-11T00:00:00"/>
  </r>
  <r>
    <x v="45"/>
    <x v="45"/>
    <x v="3"/>
    <x v="18"/>
    <n v="4.91"/>
    <n v="40"/>
    <s v="04/2021"/>
    <s v="SINV.000199619"/>
    <s v="KR"/>
    <d v="2021-05-11T00:00:00"/>
  </r>
  <r>
    <x v="45"/>
    <x v="45"/>
    <x v="3"/>
    <x v="18"/>
    <n v="29.76"/>
    <n v="40"/>
    <s v="03/2021"/>
    <s v="SINV.000191162"/>
    <s v="KR"/>
    <d v="2021-04-06T00:00:00"/>
  </r>
  <r>
    <x v="45"/>
    <x v="45"/>
    <x v="3"/>
    <x v="18"/>
    <n v="13.27"/>
    <n v="40"/>
    <s v="03/2021"/>
    <s v="SINV.000191163"/>
    <s v="KR"/>
    <d v="2021-04-06T00:00:00"/>
  </r>
  <r>
    <x v="45"/>
    <x v="45"/>
    <x v="3"/>
    <x v="18"/>
    <n v="37"/>
    <n v="40"/>
    <s v="02/2021"/>
    <s v="SINV.000184043"/>
    <m/>
    <d v="2021-03-08T00:00:00"/>
  </r>
  <r>
    <x v="45"/>
    <x v="45"/>
    <x v="3"/>
    <x v="18"/>
    <n v="16.350000000000001"/>
    <n v="40"/>
    <s v="02/2021"/>
    <s v="SINV.000184308"/>
    <m/>
    <d v="2021-03-08T00:00:00"/>
  </r>
  <r>
    <x v="45"/>
    <x v="45"/>
    <x v="3"/>
    <x v="18"/>
    <n v="77.95"/>
    <n v="40"/>
    <s v="01/2021"/>
    <s v="SINV.000177784"/>
    <s v="KR"/>
    <d v="2021-02-08T00:00:00"/>
  </r>
  <r>
    <x v="45"/>
    <x v="45"/>
    <x v="3"/>
    <x v="18"/>
    <n v="29.38"/>
    <n v="40"/>
    <s v="01/2021"/>
    <s v="SINV.000178041"/>
    <s v="KR"/>
    <d v="2021-02-08T00:00:00"/>
  </r>
  <r>
    <x v="45"/>
    <x v="45"/>
    <x v="3"/>
    <x v="18"/>
    <n v="31.68"/>
    <n v="40"/>
    <s v="12/2020"/>
    <s v="SINV.000170244"/>
    <s v="KR"/>
    <d v="2021-01-12T00:00:00"/>
  </r>
  <r>
    <x v="45"/>
    <x v="45"/>
    <x v="3"/>
    <x v="18"/>
    <n v="8.85"/>
    <n v="40"/>
    <s v="12/2020"/>
    <s v="SINV.000170245"/>
    <s v="KR"/>
    <d v="2021-01-12T00:00:00"/>
  </r>
  <r>
    <x v="45"/>
    <x v="45"/>
    <x v="3"/>
    <x v="18"/>
    <n v="5.09"/>
    <n v="40"/>
    <s v="11/2020 Week 1"/>
    <s v="Supplier Invoice: SINV.000153934"/>
    <s v="KR"/>
    <d v="2020-11-16T00:00:00"/>
  </r>
  <r>
    <x v="45"/>
    <x v="45"/>
    <x v="3"/>
    <x v="18"/>
    <n v="0.14000000000000001"/>
    <n v="40"/>
    <s v="11/2020 Week 2"/>
    <s v="Supplier Invoice: SINV.000155683"/>
    <s v="KR"/>
    <d v="2020-11-20T00:00:00"/>
  </r>
  <r>
    <x v="45"/>
    <x v="45"/>
    <x v="3"/>
    <x v="18"/>
    <n v="2.31"/>
    <n v="40"/>
    <s v="11/2020 Week 3"/>
    <s v="Supplier Invoice: SINV.000157815"/>
    <s v="KR"/>
    <d v="2020-11-30T00:00:00"/>
  </r>
  <r>
    <x v="45"/>
    <x v="45"/>
    <x v="3"/>
    <x v="18"/>
    <n v="0.82"/>
    <n v="40"/>
    <s v="11/2020 Week 3"/>
    <s v="Supplier Invoice: SINV.000157960"/>
    <s v="KR"/>
    <d v="2020-11-30T00:00:00"/>
  </r>
  <r>
    <x v="45"/>
    <x v="45"/>
    <x v="3"/>
    <x v="18"/>
    <n v="20.76"/>
    <n v="40"/>
    <s v="11/2020 Week 4"/>
    <s v="Supplier Invoice: SINV.000159267"/>
    <s v="KR"/>
    <d v="2020-12-03T00:00:00"/>
  </r>
  <r>
    <x v="45"/>
    <x v="45"/>
    <x v="3"/>
    <x v="18"/>
    <n v="7.93"/>
    <n v="40"/>
    <s v="11/2020 Week 4"/>
    <s v="Supplier Invoice: SINV.000159462"/>
    <s v="KR"/>
    <d v="2020-12-03T00:00:00"/>
  </r>
  <r>
    <x v="45"/>
    <x v="45"/>
    <x v="3"/>
    <x v="18"/>
    <n v="0.98"/>
    <n v="40"/>
    <s v="11/2020 Week 5"/>
    <s v="Supplier Invoice: SINV.000160613"/>
    <s v="KR"/>
    <d v="2020-12-08T00:00:00"/>
  </r>
  <r>
    <x v="45"/>
    <x v="45"/>
    <x v="3"/>
    <x v="18"/>
    <n v="280.95999999999998"/>
    <n v="40"/>
    <s v="10/2020"/>
    <s v="SINV.000152146"/>
    <s v="KR"/>
    <d v="2020-11-09T00:00:00"/>
  </r>
  <r>
    <x v="45"/>
    <x v="45"/>
    <x v="3"/>
    <x v="18"/>
    <n v="146.85"/>
    <n v="40"/>
    <s v="10/2020"/>
    <s v="SINV.000152438"/>
    <s v="KR"/>
    <d v="2020-11-09T00:00:00"/>
  </r>
  <r>
    <x v="45"/>
    <x v="45"/>
    <x v="3"/>
    <x v="18"/>
    <n v="-1.21"/>
    <n v="40"/>
    <s v="10/2020"/>
    <s v="SINV.000152439"/>
    <s v="KR"/>
    <d v="2020-11-09T00:00:00"/>
  </r>
  <r>
    <x v="45"/>
    <x v="45"/>
    <x v="3"/>
    <x v="18"/>
    <n v="225.54"/>
    <n v="40"/>
    <s v="09/2020"/>
    <s v="SINV.000145517"/>
    <s v="KR"/>
    <d v="2020-10-08T00:00:00"/>
  </r>
  <r>
    <x v="45"/>
    <x v="45"/>
    <x v="3"/>
    <x v="18"/>
    <n v="146.22"/>
    <n v="40"/>
    <s v="09/2020"/>
    <s v="SINV.000145518"/>
    <s v="KR"/>
    <d v="2020-10-08T00:00:00"/>
  </r>
  <r>
    <x v="45"/>
    <x v="45"/>
    <x v="3"/>
    <x v="18"/>
    <n v="172.29"/>
    <n v="40"/>
    <s v="08/2020"/>
    <s v="SINV.000138561"/>
    <s v="KR"/>
    <d v="2020-09-08T00:00:00"/>
  </r>
  <r>
    <x v="45"/>
    <x v="45"/>
    <x v="3"/>
    <x v="18"/>
    <n v="32.729999999999997"/>
    <n v="40"/>
    <s v="08/2020"/>
    <s v="SINV.000139123"/>
    <s v="KR"/>
    <d v="2020-09-08T00:00:00"/>
  </r>
  <r>
    <x v="45"/>
    <x v="45"/>
    <x v="3"/>
    <x v="18"/>
    <n v="217.72"/>
    <n v="40"/>
    <s v="07/2020"/>
    <s v="SINV.000132252"/>
    <s v="KR"/>
    <d v="2020-08-10T00:00:00"/>
  </r>
  <r>
    <x v="45"/>
    <x v="45"/>
    <x v="3"/>
    <x v="18"/>
    <n v="27.54"/>
    <n v="40"/>
    <s v="07/2020"/>
    <s v="SINV.000132894"/>
    <s v="KR"/>
    <d v="2020-08-10T00:00:00"/>
  </r>
  <r>
    <x v="46"/>
    <x v="46"/>
    <x v="3"/>
    <x v="18"/>
    <n v="10.48"/>
    <n v="40"/>
    <s v="06/2021"/>
    <s v="SINV.000215209"/>
    <s v="KR"/>
    <d v="2021-06-30T00:00:00"/>
  </r>
  <r>
    <x v="46"/>
    <x v="46"/>
    <x v="3"/>
    <x v="18"/>
    <n v="3.21"/>
    <n v="40"/>
    <s v="06/2021"/>
    <s v="SINV.000215210"/>
    <s v="KR"/>
    <d v="2021-06-30T00:00:00"/>
  </r>
  <r>
    <x v="46"/>
    <x v="46"/>
    <x v="3"/>
    <x v="18"/>
    <n v="26.89"/>
    <n v="40"/>
    <s v="05/2021"/>
    <s v="SINV.000206455"/>
    <s v="KR"/>
    <d v="2021-06-07T00:00:00"/>
  </r>
  <r>
    <x v="46"/>
    <x v="46"/>
    <x v="3"/>
    <x v="18"/>
    <n v="13.8"/>
    <n v="40"/>
    <s v="05/2021"/>
    <s v="SINV.000206456"/>
    <s v="KR"/>
    <d v="2021-06-07T00:00:00"/>
  </r>
  <r>
    <x v="46"/>
    <x v="46"/>
    <x v="3"/>
    <x v="18"/>
    <n v="20.59"/>
    <n v="40"/>
    <s v="04/2021"/>
    <s v="SINV.000199345"/>
    <s v="KR"/>
    <d v="2021-05-11T00:00:00"/>
  </r>
  <r>
    <x v="46"/>
    <x v="46"/>
    <x v="3"/>
    <x v="18"/>
    <n v="1.71"/>
    <n v="40"/>
    <s v="04/2021"/>
    <s v="SINV.000199620"/>
    <s v="KR"/>
    <d v="2021-05-11T00:00:00"/>
  </r>
  <r>
    <x v="46"/>
    <x v="46"/>
    <x v="3"/>
    <x v="18"/>
    <n v="10.33"/>
    <n v="40"/>
    <s v="03/2021"/>
    <s v="SINV.000191167"/>
    <s v="KR"/>
    <d v="2021-04-06T00:00:00"/>
  </r>
  <r>
    <x v="46"/>
    <x v="46"/>
    <x v="3"/>
    <x v="18"/>
    <n v="4.6100000000000003"/>
    <n v="40"/>
    <s v="03/2021"/>
    <s v="SINV.000191168"/>
    <s v="KR"/>
    <d v="2021-04-06T00:00:00"/>
  </r>
  <r>
    <x v="46"/>
    <x v="46"/>
    <x v="3"/>
    <x v="18"/>
    <n v="12.84"/>
    <n v="40"/>
    <s v="02/2021"/>
    <s v="SINV.000184029"/>
    <m/>
    <d v="2021-03-08T00:00:00"/>
  </r>
  <r>
    <x v="46"/>
    <x v="46"/>
    <x v="3"/>
    <x v="18"/>
    <n v="5.67"/>
    <n v="40"/>
    <s v="02/2021"/>
    <s v="SINV.000184309"/>
    <m/>
    <d v="2021-03-08T00:00:00"/>
  </r>
  <r>
    <x v="46"/>
    <x v="46"/>
    <x v="3"/>
    <x v="18"/>
    <n v="27.04"/>
    <n v="40"/>
    <s v="01/2021"/>
    <s v="SINV.000177786"/>
    <s v="KR"/>
    <d v="2021-02-08T00:00:00"/>
  </r>
  <r>
    <x v="46"/>
    <x v="46"/>
    <x v="3"/>
    <x v="18"/>
    <n v="10.19"/>
    <n v="40"/>
    <s v="01/2021"/>
    <s v="SINV.000178042"/>
    <s v="KR"/>
    <d v="2021-02-08T00:00:00"/>
  </r>
  <r>
    <x v="46"/>
    <x v="46"/>
    <x v="3"/>
    <x v="18"/>
    <n v="11"/>
    <n v="40"/>
    <s v="12/2020"/>
    <s v="SINV.000170247"/>
    <s v="KR"/>
    <d v="2021-01-12T00:00:00"/>
  </r>
  <r>
    <x v="46"/>
    <x v="46"/>
    <x v="3"/>
    <x v="18"/>
    <n v="3.07"/>
    <n v="40"/>
    <s v="12/2020"/>
    <s v="SINV.000170248"/>
    <s v="KR"/>
    <d v="2021-01-12T00:00:00"/>
  </r>
  <r>
    <x v="46"/>
    <x v="46"/>
    <x v="3"/>
    <x v="18"/>
    <n v="1.77"/>
    <n v="40"/>
    <s v="11/2020 Week 1"/>
    <s v="Supplier Invoice: SINV.000153936"/>
    <s v="KR"/>
    <d v="2020-11-16T00:00:00"/>
  </r>
  <r>
    <x v="46"/>
    <x v="46"/>
    <x v="3"/>
    <x v="18"/>
    <n v="0.05"/>
    <n v="40"/>
    <s v="11/2020 Week 2"/>
    <s v="Supplier Invoice: SINV.000155686"/>
    <s v="KR"/>
    <d v="2020-11-20T00:00:00"/>
  </r>
  <r>
    <x v="46"/>
    <x v="46"/>
    <x v="3"/>
    <x v="18"/>
    <n v="0.8"/>
    <n v="40"/>
    <s v="11/2020 Week 3"/>
    <s v="Supplier Invoice: SINV.000157817"/>
    <s v="KR"/>
    <d v="2020-11-30T00:00:00"/>
  </r>
  <r>
    <x v="46"/>
    <x v="46"/>
    <x v="3"/>
    <x v="18"/>
    <n v="0.28000000000000003"/>
    <n v="40"/>
    <s v="11/2020 Week 3"/>
    <s v="Supplier Invoice: SINV.000157961"/>
    <s v="KR"/>
    <d v="2020-11-30T00:00:00"/>
  </r>
  <r>
    <x v="46"/>
    <x v="46"/>
    <x v="3"/>
    <x v="18"/>
    <n v="7.21"/>
    <n v="40"/>
    <s v="11/2020 Week 4"/>
    <s v="Supplier Invoice: SINV.000159269"/>
    <s v="KR"/>
    <d v="2020-12-03T00:00:00"/>
  </r>
  <r>
    <x v="46"/>
    <x v="46"/>
    <x v="3"/>
    <x v="18"/>
    <n v="2.75"/>
    <n v="40"/>
    <s v="11/2020 Week 4"/>
    <s v="Supplier Invoice: SINV.000159463"/>
    <s v="KR"/>
    <d v="2020-12-03T00:00:00"/>
  </r>
  <r>
    <x v="46"/>
    <x v="46"/>
    <x v="3"/>
    <x v="18"/>
    <n v="0.34"/>
    <n v="40"/>
    <s v="11/2020 Week 5"/>
    <s v="Supplier Invoice: SINV.000160615"/>
    <s v="KR"/>
    <d v="2020-12-08T00:00:00"/>
  </r>
  <r>
    <x v="46"/>
    <x v="46"/>
    <x v="3"/>
    <x v="18"/>
    <n v="97.49"/>
    <n v="40"/>
    <s v="10/2020"/>
    <s v="SINV.000152148"/>
    <s v="KR"/>
    <d v="2020-11-09T00:00:00"/>
  </r>
  <r>
    <x v="46"/>
    <x v="46"/>
    <x v="3"/>
    <x v="18"/>
    <n v="50.95"/>
    <n v="40"/>
    <s v="10/2020"/>
    <s v="SINV.000152440"/>
    <s v="KR"/>
    <d v="2020-11-09T00:00:00"/>
  </r>
  <r>
    <x v="46"/>
    <x v="46"/>
    <x v="3"/>
    <x v="18"/>
    <n v="-0.42"/>
    <n v="40"/>
    <s v="10/2020"/>
    <s v="SINV.000152441"/>
    <s v="KR"/>
    <d v="2020-11-09T00:00:00"/>
  </r>
  <r>
    <x v="46"/>
    <x v="46"/>
    <x v="3"/>
    <x v="18"/>
    <n v="78.260000000000005"/>
    <n v="40"/>
    <s v="09/2020"/>
    <s v="SINV.000145522"/>
    <s v="KR"/>
    <d v="2020-10-08T00:00:00"/>
  </r>
  <r>
    <x v="46"/>
    <x v="46"/>
    <x v="3"/>
    <x v="18"/>
    <n v="50.73"/>
    <n v="40"/>
    <s v="09/2020"/>
    <s v="SINV.000145523"/>
    <s v="KR"/>
    <d v="2020-10-08T00:00:00"/>
  </r>
  <r>
    <x v="46"/>
    <x v="46"/>
    <x v="3"/>
    <x v="18"/>
    <n v="59.78"/>
    <n v="40"/>
    <s v="08/2020"/>
    <s v="SINV.000138563"/>
    <s v="KR"/>
    <d v="2020-09-08T00:00:00"/>
  </r>
  <r>
    <x v="46"/>
    <x v="46"/>
    <x v="3"/>
    <x v="18"/>
    <n v="11.36"/>
    <n v="40"/>
    <s v="08/2020"/>
    <s v="SINV.000139124"/>
    <s v="KR"/>
    <d v="2020-09-08T00:00:00"/>
  </r>
  <r>
    <x v="46"/>
    <x v="46"/>
    <x v="3"/>
    <x v="18"/>
    <n v="75.540000000000006"/>
    <n v="40"/>
    <s v="07/2020"/>
    <s v="SINV.000132229"/>
    <s v="KR"/>
    <d v="2020-08-10T00:00:00"/>
  </r>
  <r>
    <x v="46"/>
    <x v="46"/>
    <x v="3"/>
    <x v="18"/>
    <n v="9.5500000000000007"/>
    <n v="40"/>
    <s v="07/2020"/>
    <s v="SINV.000132895"/>
    <s v="KR"/>
    <d v="2020-08-10T00:00:00"/>
  </r>
  <r>
    <x v="47"/>
    <x v="47"/>
    <x v="3"/>
    <x v="18"/>
    <n v="0.01"/>
    <n v="40"/>
    <s v="05/2021"/>
    <s v="SINV.000206459"/>
    <s v="KR"/>
    <d v="2021-06-07T00:00:00"/>
  </r>
  <r>
    <x v="47"/>
    <x v="47"/>
    <x v="3"/>
    <x v="18"/>
    <n v="0.01"/>
    <n v="40"/>
    <s v="01/2021"/>
    <s v="SINV.000177900"/>
    <s v="KR"/>
    <d v="2021-02-08T00:00:00"/>
  </r>
  <r>
    <x v="47"/>
    <x v="47"/>
    <x v="3"/>
    <x v="18"/>
    <n v="0.01"/>
    <n v="40"/>
    <s v="10/2020"/>
    <s v="SINV.000152149"/>
    <s v="KR"/>
    <d v="2020-11-09T00:00:00"/>
  </r>
  <r>
    <x v="47"/>
    <x v="47"/>
    <x v="3"/>
    <x v="18"/>
    <n v="0.01"/>
    <n v="40"/>
    <s v="10/2020"/>
    <s v="SINV.000152442"/>
    <s v="KR"/>
    <d v="2020-11-09T00:00:00"/>
  </r>
  <r>
    <x v="47"/>
    <x v="47"/>
    <x v="3"/>
    <x v="18"/>
    <n v="0.01"/>
    <n v="40"/>
    <s v="09/2020"/>
    <s v="SINV.000145527"/>
    <s v="KR"/>
    <d v="2020-10-08T00:00:00"/>
  </r>
  <r>
    <x v="47"/>
    <x v="47"/>
    <x v="3"/>
    <x v="18"/>
    <n v="0.01"/>
    <n v="40"/>
    <s v="09/2020"/>
    <s v="SINV.000145528"/>
    <s v="KR"/>
    <d v="2020-10-08T00:00:00"/>
  </r>
  <r>
    <x v="47"/>
    <x v="47"/>
    <x v="3"/>
    <x v="18"/>
    <n v="0.01"/>
    <n v="40"/>
    <s v="08/2020"/>
    <s v="SINV.000138552"/>
    <s v="KR"/>
    <d v="2020-09-08T00:00:00"/>
  </r>
  <r>
    <x v="47"/>
    <x v="47"/>
    <x v="3"/>
    <x v="18"/>
    <n v="0.01"/>
    <n v="40"/>
    <s v="07/2020"/>
    <s v="SINV.000132401"/>
    <s v="KR"/>
    <d v="2020-08-10T00:00:00"/>
  </r>
  <r>
    <x v="48"/>
    <x v="48"/>
    <x v="3"/>
    <x v="18"/>
    <n v="1.73"/>
    <n v="40"/>
    <s v="06/2021"/>
    <s v="SINV.000215218"/>
    <s v="KR"/>
    <d v="2021-06-30T00:00:00"/>
  </r>
  <r>
    <x v="48"/>
    <x v="48"/>
    <x v="3"/>
    <x v="18"/>
    <n v="0.53"/>
    <n v="40"/>
    <s v="06/2021"/>
    <s v="SINV.000215220"/>
    <s v="KR"/>
    <d v="2021-06-30T00:00:00"/>
  </r>
  <r>
    <x v="48"/>
    <x v="48"/>
    <x v="3"/>
    <x v="18"/>
    <n v="4.4400000000000004"/>
    <n v="40"/>
    <s v="05/2021"/>
    <s v="SINV.000206463"/>
    <s v="KR"/>
    <d v="2021-06-07T00:00:00"/>
  </r>
  <r>
    <x v="48"/>
    <x v="48"/>
    <x v="3"/>
    <x v="18"/>
    <n v="2.2799999999999998"/>
    <n v="40"/>
    <s v="05/2021"/>
    <s v="SINV.000206465"/>
    <s v="KR"/>
    <d v="2021-06-07T00:00:00"/>
  </r>
  <r>
    <x v="48"/>
    <x v="48"/>
    <x v="3"/>
    <x v="18"/>
    <n v="3.4"/>
    <n v="40"/>
    <s v="04/2021"/>
    <s v="SINV.000199346"/>
    <s v="KR"/>
    <d v="2021-05-11T00:00:00"/>
  </r>
  <r>
    <x v="48"/>
    <x v="48"/>
    <x v="3"/>
    <x v="18"/>
    <n v="0.28000000000000003"/>
    <n v="40"/>
    <s v="04/2021"/>
    <s v="SINV.000199621"/>
    <s v="KR"/>
    <d v="2021-05-11T00:00:00"/>
  </r>
  <r>
    <x v="48"/>
    <x v="48"/>
    <x v="3"/>
    <x v="18"/>
    <n v="1.7"/>
    <n v="40"/>
    <s v="03/2021"/>
    <s v="SINV.000191175"/>
    <s v="KR"/>
    <d v="2021-04-06T00:00:00"/>
  </r>
  <r>
    <x v="48"/>
    <x v="48"/>
    <x v="3"/>
    <x v="18"/>
    <n v="0.76"/>
    <n v="40"/>
    <s v="03/2021"/>
    <s v="SINV.000191177"/>
    <s v="KR"/>
    <d v="2021-04-06T00:00:00"/>
  </r>
  <r>
    <x v="48"/>
    <x v="48"/>
    <x v="3"/>
    <x v="18"/>
    <n v="2.12"/>
    <n v="40"/>
    <s v="02/2021"/>
    <s v="SINV.000184031"/>
    <m/>
    <d v="2021-03-08T00:00:00"/>
  </r>
  <r>
    <x v="48"/>
    <x v="48"/>
    <x v="3"/>
    <x v="18"/>
    <n v="0.94"/>
    <n v="40"/>
    <s v="02/2021"/>
    <s v="SINV.000184310"/>
    <m/>
    <d v="2021-03-08T00:00:00"/>
  </r>
  <r>
    <x v="48"/>
    <x v="48"/>
    <x v="3"/>
    <x v="18"/>
    <n v="4.47"/>
    <n v="40"/>
    <s v="01/2021"/>
    <s v="SINV.000177777"/>
    <s v="KR"/>
    <d v="2021-02-08T00:00:00"/>
  </r>
  <r>
    <x v="48"/>
    <x v="48"/>
    <x v="3"/>
    <x v="18"/>
    <n v="1.68"/>
    <n v="40"/>
    <s v="01/2021"/>
    <s v="SINV.000178043"/>
    <s v="KR"/>
    <d v="2021-02-08T00:00:00"/>
  </r>
  <r>
    <x v="48"/>
    <x v="48"/>
    <x v="3"/>
    <x v="18"/>
    <n v="1.81"/>
    <n v="40"/>
    <s v="12/2020"/>
    <s v="SINV.000170225"/>
    <s v="KR"/>
    <d v="2021-01-12T00:00:00"/>
  </r>
  <r>
    <x v="48"/>
    <x v="48"/>
    <x v="3"/>
    <x v="18"/>
    <n v="0.51"/>
    <n v="40"/>
    <s v="12/2020"/>
    <s v="SINV.000170226"/>
    <s v="KR"/>
    <d v="2021-01-12T00:00:00"/>
  </r>
  <r>
    <x v="48"/>
    <x v="48"/>
    <x v="3"/>
    <x v="18"/>
    <n v="0.28999999999999998"/>
    <n v="40"/>
    <s v="11/2020 Week 1"/>
    <s v="Supplier Invoice: SINV.000153937"/>
    <s v="KR"/>
    <d v="2020-11-16T00:00:00"/>
  </r>
  <r>
    <x v="48"/>
    <x v="48"/>
    <x v="3"/>
    <x v="18"/>
    <n v="0.01"/>
    <n v="40"/>
    <s v="11/2020 Week 2"/>
    <s v="Supplier Invoice: SINV.000155678"/>
    <s v="KR"/>
    <d v="2020-11-20T00:00:00"/>
  </r>
  <r>
    <x v="48"/>
    <x v="48"/>
    <x v="3"/>
    <x v="18"/>
    <n v="0.13"/>
    <n v="40"/>
    <s v="11/2020 Week 3"/>
    <s v="Supplier Invoice: SINV.000157821"/>
    <s v="KR"/>
    <d v="2020-11-30T00:00:00"/>
  </r>
  <r>
    <x v="48"/>
    <x v="48"/>
    <x v="3"/>
    <x v="18"/>
    <n v="0.05"/>
    <n v="40"/>
    <s v="11/2020 Week 3"/>
    <s v="Supplier Invoice: SINV.000157962"/>
    <s v="KR"/>
    <d v="2020-11-30T00:00:00"/>
  </r>
  <r>
    <x v="48"/>
    <x v="48"/>
    <x v="3"/>
    <x v="18"/>
    <n v="1.19"/>
    <n v="40"/>
    <s v="11/2020 Week 4"/>
    <s v="Supplier Invoice: SINV.000159253"/>
    <s v="KR"/>
    <d v="2020-12-03T00:00:00"/>
  </r>
  <r>
    <x v="48"/>
    <x v="48"/>
    <x v="3"/>
    <x v="18"/>
    <n v="0.45"/>
    <n v="40"/>
    <s v="11/2020 Week 4"/>
    <s v="Supplier Invoice: SINV.000159464"/>
    <s v="KR"/>
    <d v="2020-12-03T00:00:00"/>
  </r>
  <r>
    <x v="48"/>
    <x v="48"/>
    <x v="3"/>
    <x v="18"/>
    <n v="0.05"/>
    <n v="40"/>
    <s v="11/2020 Week 5"/>
    <s v="Supplier Invoice: SINV.000160619"/>
    <s v="KR"/>
    <d v="2020-12-08T00:00:00"/>
  </r>
  <r>
    <x v="48"/>
    <x v="48"/>
    <x v="3"/>
    <x v="18"/>
    <n v="16.100000000000001"/>
    <n v="40"/>
    <s v="10/2020"/>
    <s v="SINV.000152138"/>
    <s v="KR"/>
    <d v="2020-11-09T00:00:00"/>
  </r>
  <r>
    <x v="48"/>
    <x v="48"/>
    <x v="3"/>
    <x v="18"/>
    <n v="8.42"/>
    <n v="40"/>
    <s v="10/2020"/>
    <s v="SINV.000152443"/>
    <s v="KR"/>
    <d v="2020-11-09T00:00:00"/>
  </r>
  <r>
    <x v="48"/>
    <x v="48"/>
    <x v="3"/>
    <x v="18"/>
    <n v="-7.0000000000000007E-2"/>
    <n v="40"/>
    <s v="10/2020"/>
    <s v="SINV.000152444"/>
    <s v="KR"/>
    <d v="2020-11-09T00:00:00"/>
  </r>
  <r>
    <x v="48"/>
    <x v="48"/>
    <x v="3"/>
    <x v="18"/>
    <n v="12.93"/>
    <n v="40"/>
    <s v="09/2020"/>
    <s v="SINV.000145532"/>
    <s v="KR"/>
    <d v="2020-10-08T00:00:00"/>
  </r>
  <r>
    <x v="48"/>
    <x v="48"/>
    <x v="3"/>
    <x v="18"/>
    <n v="8.3800000000000008"/>
    <n v="40"/>
    <s v="09/2020"/>
    <s v="SINV.000145533"/>
    <s v="KR"/>
    <d v="2020-10-08T00:00:00"/>
  </r>
  <r>
    <x v="48"/>
    <x v="48"/>
    <x v="3"/>
    <x v="18"/>
    <n v="9.8699999999999992"/>
    <n v="40"/>
    <s v="08/2020"/>
    <s v="SINV.000138554"/>
    <s v="KR"/>
    <d v="2020-09-08T00:00:00"/>
  </r>
  <r>
    <x v="48"/>
    <x v="48"/>
    <x v="3"/>
    <x v="18"/>
    <n v="1.88"/>
    <n v="40"/>
    <s v="08/2020"/>
    <s v="SINV.000139125"/>
    <s v="KR"/>
    <d v="2020-09-08T00:00:00"/>
  </r>
  <r>
    <x v="48"/>
    <x v="48"/>
    <x v="3"/>
    <x v="18"/>
    <n v="12.48"/>
    <n v="40"/>
    <s v="07/2020"/>
    <s v="SINV.000132231"/>
    <s v="KR"/>
    <d v="2020-08-10T00:00:00"/>
  </r>
  <r>
    <x v="48"/>
    <x v="48"/>
    <x v="3"/>
    <x v="18"/>
    <n v="1.58"/>
    <n v="40"/>
    <s v="07/2020"/>
    <s v="SINV.000132896"/>
    <s v="KR"/>
    <d v="2020-08-10T00:00:00"/>
  </r>
  <r>
    <x v="50"/>
    <x v="50"/>
    <x v="3"/>
    <x v="18"/>
    <n v="0.56999999999999995"/>
    <n v="40"/>
    <s v="06/2021"/>
    <s v="SINV.000215225"/>
    <s v="KR"/>
    <d v="2021-06-30T00:00:00"/>
  </r>
  <r>
    <x v="50"/>
    <x v="50"/>
    <x v="3"/>
    <x v="18"/>
    <n v="0.18"/>
    <n v="40"/>
    <s v="06/2021"/>
    <s v="SINV.000215227"/>
    <s v="KR"/>
    <d v="2021-06-30T00:00:00"/>
  </r>
  <r>
    <x v="50"/>
    <x v="50"/>
    <x v="3"/>
    <x v="18"/>
    <n v="1.48"/>
    <n v="40"/>
    <s v="05/2021"/>
    <s v="SINV.000206471"/>
    <s v="KR"/>
    <d v="2021-06-07T00:00:00"/>
  </r>
  <r>
    <x v="50"/>
    <x v="50"/>
    <x v="3"/>
    <x v="18"/>
    <n v="0.76"/>
    <n v="40"/>
    <s v="05/2021"/>
    <s v="SINV.000206472"/>
    <s v="KR"/>
    <d v="2021-06-07T00:00:00"/>
  </r>
  <r>
    <x v="50"/>
    <x v="50"/>
    <x v="3"/>
    <x v="18"/>
    <n v="1.1299999999999999"/>
    <n v="40"/>
    <s v="04/2021"/>
    <s v="SINV.000199472"/>
    <s v="KR"/>
    <d v="2021-05-11T00:00:00"/>
  </r>
  <r>
    <x v="50"/>
    <x v="50"/>
    <x v="3"/>
    <x v="18"/>
    <n v="0.09"/>
    <n v="40"/>
    <s v="04/2021"/>
    <s v="SINV.000199614"/>
    <s v="KR"/>
    <d v="2021-05-11T00:00:00"/>
  </r>
  <r>
    <x v="50"/>
    <x v="50"/>
    <x v="3"/>
    <x v="18"/>
    <n v="0.56999999999999995"/>
    <n v="40"/>
    <s v="03/2021"/>
    <s v="SINV.000191180"/>
    <s v="KR"/>
    <d v="2021-04-06T00:00:00"/>
  </r>
  <r>
    <x v="50"/>
    <x v="50"/>
    <x v="3"/>
    <x v="18"/>
    <n v="0.25"/>
    <n v="40"/>
    <s v="03/2021"/>
    <s v="SINV.000191182"/>
    <s v="KR"/>
    <d v="2021-04-06T00:00:00"/>
  </r>
  <r>
    <x v="50"/>
    <x v="50"/>
    <x v="3"/>
    <x v="18"/>
    <n v="0.7"/>
    <n v="40"/>
    <s v="02/2021"/>
    <s v="SINV.000184124"/>
    <m/>
    <d v="2021-03-08T00:00:00"/>
  </r>
  <r>
    <x v="50"/>
    <x v="50"/>
    <x v="3"/>
    <x v="18"/>
    <n v="0.31"/>
    <n v="40"/>
    <s v="02/2021"/>
    <s v="SINV.000184302"/>
    <m/>
    <d v="2021-03-08T00:00:00"/>
  </r>
  <r>
    <x v="50"/>
    <x v="50"/>
    <x v="3"/>
    <x v="18"/>
    <n v="1.48"/>
    <n v="40"/>
    <s v="01/2021"/>
    <s v="SINV.000177861"/>
    <s v="KR"/>
    <d v="2021-02-08T00:00:00"/>
  </r>
  <r>
    <x v="50"/>
    <x v="50"/>
    <x v="3"/>
    <x v="18"/>
    <n v="0.56000000000000005"/>
    <n v="40"/>
    <s v="01/2021"/>
    <s v="SINV.000178035"/>
    <s v="KR"/>
    <d v="2021-02-08T00:00:00"/>
  </r>
  <r>
    <x v="50"/>
    <x v="50"/>
    <x v="3"/>
    <x v="18"/>
    <n v="0.6"/>
    <n v="40"/>
    <s v="12/2020"/>
    <s v="SINV.000170230"/>
    <s v="KR"/>
    <d v="2021-01-12T00:00:00"/>
  </r>
  <r>
    <x v="50"/>
    <x v="50"/>
    <x v="3"/>
    <x v="18"/>
    <n v="0.17"/>
    <n v="40"/>
    <s v="12/2020"/>
    <s v="SINV.000170231"/>
    <s v="KR"/>
    <d v="2021-01-12T00:00:00"/>
  </r>
  <r>
    <x v="50"/>
    <x v="50"/>
    <x v="3"/>
    <x v="18"/>
    <n v="0.1"/>
    <n v="40"/>
    <s v="11/2020 Week 1"/>
    <s v="Supplier Invoice: SINV.000154036"/>
    <s v="KR"/>
    <d v="2020-11-16T00:00:00"/>
  </r>
  <r>
    <x v="50"/>
    <x v="50"/>
    <x v="3"/>
    <x v="18"/>
    <n v="0.04"/>
    <n v="40"/>
    <s v="11/2020 Week 3"/>
    <s v="Supplier Invoice: SINV.000157823"/>
    <s v="KR"/>
    <d v="2020-11-30T00:00:00"/>
  </r>
  <r>
    <x v="50"/>
    <x v="50"/>
    <x v="3"/>
    <x v="18"/>
    <n v="0.02"/>
    <n v="40"/>
    <s v="11/2020 Week 3"/>
    <s v="Supplier Invoice: SINV.000157955"/>
    <s v="KR"/>
    <d v="2020-11-30T00:00:00"/>
  </r>
  <r>
    <x v="50"/>
    <x v="50"/>
    <x v="3"/>
    <x v="18"/>
    <n v="0.4"/>
    <n v="40"/>
    <s v="11/2020 Week 4"/>
    <s v="Supplier Invoice: SINV.000159257"/>
    <s v="KR"/>
    <d v="2020-12-03T00:00:00"/>
  </r>
  <r>
    <x v="50"/>
    <x v="50"/>
    <x v="3"/>
    <x v="18"/>
    <n v="0.15"/>
    <n v="40"/>
    <s v="11/2020 Week 4"/>
    <s v="Supplier Invoice: SINV.000159465"/>
    <s v="KR"/>
    <d v="2020-12-03T00:00:00"/>
  </r>
  <r>
    <x v="50"/>
    <x v="50"/>
    <x v="3"/>
    <x v="18"/>
    <n v="0.02"/>
    <n v="40"/>
    <s v="11/2020 Week 5"/>
    <s v="Supplier Invoice: SINV.000160621"/>
    <s v="KR"/>
    <d v="2020-12-08T00:00:00"/>
  </r>
  <r>
    <x v="50"/>
    <x v="50"/>
    <x v="3"/>
    <x v="18"/>
    <n v="5.36"/>
    <n v="40"/>
    <s v="10/2020"/>
    <s v="SINV.000152213"/>
    <s v="KR"/>
    <d v="2020-11-09T00:00:00"/>
  </r>
  <r>
    <x v="50"/>
    <x v="50"/>
    <x v="3"/>
    <x v="18"/>
    <n v="2.8"/>
    <n v="40"/>
    <s v="10/2020"/>
    <s v="SINV.000152425"/>
    <s v="KR"/>
    <d v="2020-11-09T00:00:00"/>
  </r>
  <r>
    <x v="50"/>
    <x v="50"/>
    <x v="3"/>
    <x v="18"/>
    <n v="-0.02"/>
    <n v="40"/>
    <s v="10/2020"/>
    <s v="SINV.000152426"/>
    <s v="KR"/>
    <d v="2020-11-09T00:00:00"/>
  </r>
  <r>
    <x v="50"/>
    <x v="50"/>
    <x v="3"/>
    <x v="18"/>
    <n v="4.3"/>
    <n v="40"/>
    <s v="09/2020"/>
    <s v="SINV.000145539"/>
    <s v="KR"/>
    <d v="2020-10-08T00:00:00"/>
  </r>
  <r>
    <x v="50"/>
    <x v="50"/>
    <x v="3"/>
    <x v="18"/>
    <n v="2.79"/>
    <n v="40"/>
    <s v="09/2020"/>
    <s v="SINV.000145540"/>
    <s v="KR"/>
    <d v="2020-10-08T00:00:00"/>
  </r>
  <r>
    <x v="50"/>
    <x v="50"/>
    <x v="3"/>
    <x v="18"/>
    <n v="3.28"/>
    <n v="40"/>
    <s v="08/2020"/>
    <s v="SINV.000138605"/>
    <s v="KR"/>
    <d v="2020-09-08T00:00:00"/>
  </r>
  <r>
    <x v="50"/>
    <x v="50"/>
    <x v="3"/>
    <x v="18"/>
    <n v="0.62"/>
    <n v="40"/>
    <s v="08/2020"/>
    <s v="SINV.000139117"/>
    <s v="KR"/>
    <d v="2020-09-08T00:00:00"/>
  </r>
  <r>
    <x v="50"/>
    <x v="50"/>
    <x v="3"/>
    <x v="18"/>
    <n v="4.1500000000000004"/>
    <n v="40"/>
    <s v="07/2020"/>
    <s v="SINV.000132236"/>
    <s v="KR"/>
    <d v="2020-08-10T00:00:00"/>
  </r>
  <r>
    <x v="50"/>
    <x v="50"/>
    <x v="3"/>
    <x v="18"/>
    <n v="0.53"/>
    <n v="40"/>
    <s v="07/2020"/>
    <s v="SINV.000132889"/>
    <s v="KR"/>
    <d v="2020-08-10T00:00:00"/>
  </r>
  <r>
    <x v="110"/>
    <x v="110"/>
    <x v="3"/>
    <x v="18"/>
    <n v="0.01"/>
    <n v="40"/>
    <s v="05/2021"/>
    <s v="SINV.000206476"/>
    <s v="KR"/>
    <d v="2021-06-07T00:00:00"/>
  </r>
  <r>
    <x v="110"/>
    <x v="110"/>
    <x v="3"/>
    <x v="18"/>
    <n v="0.01"/>
    <n v="40"/>
    <s v="01/2021"/>
    <s v="SINV.000177902"/>
    <s v="KR"/>
    <d v="2021-02-08T00:00:00"/>
  </r>
  <r>
    <x v="110"/>
    <x v="110"/>
    <x v="3"/>
    <x v="18"/>
    <n v="0.01"/>
    <n v="40"/>
    <s v="10/2020"/>
    <s v="SINV.000152265"/>
    <s v="KR"/>
    <d v="2020-11-09T00:00:00"/>
  </r>
  <r>
    <x v="110"/>
    <x v="110"/>
    <x v="3"/>
    <x v="18"/>
    <n v="0.01"/>
    <n v="40"/>
    <s v="10/2020"/>
    <s v="SINV.000152427"/>
    <s v="KR"/>
    <d v="2020-11-09T00:00:00"/>
  </r>
  <r>
    <x v="110"/>
    <x v="110"/>
    <x v="3"/>
    <x v="18"/>
    <n v="0.01"/>
    <n v="40"/>
    <s v="09/2020"/>
    <s v="SINV.000145544"/>
    <s v="KR"/>
    <d v="2020-10-08T00:00:00"/>
  </r>
  <r>
    <x v="110"/>
    <x v="110"/>
    <x v="3"/>
    <x v="18"/>
    <n v="0.01"/>
    <n v="40"/>
    <s v="09/2020"/>
    <s v="SINV.000145545"/>
    <s v="KR"/>
    <d v="2020-10-08T00:00:00"/>
  </r>
  <r>
    <x v="110"/>
    <x v="110"/>
    <x v="3"/>
    <x v="18"/>
    <n v="0.01"/>
    <n v="40"/>
    <s v="08/2020"/>
    <s v="SINV.000138675"/>
    <s v="KR"/>
    <d v="2020-09-08T00:00:00"/>
  </r>
  <r>
    <x v="110"/>
    <x v="110"/>
    <x v="3"/>
    <x v="18"/>
    <n v="0.01"/>
    <n v="40"/>
    <s v="07/2020"/>
    <s v="SINV.000132427"/>
    <s v="KR"/>
    <d v="2020-08-10T00:00:00"/>
  </r>
  <r>
    <x v="51"/>
    <x v="51"/>
    <x v="3"/>
    <x v="18"/>
    <n v="28.19"/>
    <n v="40"/>
    <s v="06/2021"/>
    <s v="SINV.000215234"/>
    <s v="KR"/>
    <d v="2021-06-30T00:00:00"/>
  </r>
  <r>
    <x v="51"/>
    <x v="51"/>
    <x v="3"/>
    <x v="18"/>
    <n v="8.64"/>
    <n v="40"/>
    <s v="06/2021"/>
    <s v="SINV.000215235"/>
    <s v="KR"/>
    <d v="2021-06-30T00:00:00"/>
  </r>
  <r>
    <x v="51"/>
    <x v="51"/>
    <x v="3"/>
    <x v="18"/>
    <n v="72.36"/>
    <n v="40"/>
    <s v="05/2021"/>
    <s v="SINV.000206480"/>
    <s v="KR"/>
    <d v="2021-06-07T00:00:00"/>
  </r>
  <r>
    <x v="51"/>
    <x v="51"/>
    <x v="3"/>
    <x v="18"/>
    <n v="37.130000000000003"/>
    <n v="40"/>
    <s v="05/2021"/>
    <s v="SINV.000206481"/>
    <s v="KR"/>
    <d v="2021-06-07T00:00:00"/>
  </r>
  <r>
    <x v="51"/>
    <x v="51"/>
    <x v="3"/>
    <x v="18"/>
    <n v="55.41"/>
    <n v="40"/>
    <s v="04/2021"/>
    <s v="SINV.000199348"/>
    <s v="KR"/>
    <d v="2021-05-11T00:00:00"/>
  </r>
  <r>
    <x v="51"/>
    <x v="51"/>
    <x v="3"/>
    <x v="18"/>
    <n v="4.59"/>
    <n v="40"/>
    <s v="04/2021"/>
    <s v="SINV.000199615"/>
    <s v="KR"/>
    <d v="2021-05-11T00:00:00"/>
  </r>
  <r>
    <x v="51"/>
    <x v="51"/>
    <x v="3"/>
    <x v="18"/>
    <n v="27.79"/>
    <n v="40"/>
    <s v="03/2021"/>
    <s v="SINV.000191190"/>
    <s v="KR"/>
    <d v="2021-04-06T00:00:00"/>
  </r>
  <r>
    <x v="51"/>
    <x v="51"/>
    <x v="3"/>
    <x v="18"/>
    <n v="12.39"/>
    <n v="40"/>
    <s v="03/2021"/>
    <s v="SINV.000191191"/>
    <s v="KR"/>
    <d v="2021-04-06T00:00:00"/>
  </r>
  <r>
    <x v="51"/>
    <x v="51"/>
    <x v="3"/>
    <x v="18"/>
    <n v="34.549999999999997"/>
    <n v="40"/>
    <s v="02/2021"/>
    <s v="SINV.000184033"/>
    <m/>
    <d v="2021-03-08T00:00:00"/>
  </r>
  <r>
    <x v="51"/>
    <x v="51"/>
    <x v="3"/>
    <x v="18"/>
    <n v="15.27"/>
    <n v="40"/>
    <s v="02/2021"/>
    <s v="SINV.000184303"/>
    <m/>
    <d v="2021-03-08T00:00:00"/>
  </r>
  <r>
    <x v="51"/>
    <x v="51"/>
    <x v="3"/>
    <x v="18"/>
    <n v="72.790000000000006"/>
    <n v="40"/>
    <s v="01/2021"/>
    <s v="SINV.000177779"/>
    <s v="KR"/>
    <d v="2021-02-08T00:00:00"/>
  </r>
  <r>
    <x v="51"/>
    <x v="51"/>
    <x v="3"/>
    <x v="18"/>
    <n v="27.44"/>
    <n v="40"/>
    <s v="01/2021"/>
    <s v="SINV.000178036"/>
    <s v="KR"/>
    <d v="2021-02-08T00:00:00"/>
  </r>
  <r>
    <x v="51"/>
    <x v="51"/>
    <x v="3"/>
    <x v="18"/>
    <n v="29.59"/>
    <n v="40"/>
    <s v="12/2020"/>
    <s v="SINV.000170233"/>
    <s v="KR"/>
    <d v="2021-01-12T00:00:00"/>
  </r>
  <r>
    <x v="51"/>
    <x v="51"/>
    <x v="3"/>
    <x v="18"/>
    <n v="8.27"/>
    <n v="40"/>
    <s v="12/2020"/>
    <s v="SINV.000170234"/>
    <s v="KR"/>
    <d v="2021-01-12T00:00:00"/>
  </r>
  <r>
    <x v="51"/>
    <x v="51"/>
    <x v="3"/>
    <x v="18"/>
    <n v="4.76"/>
    <n v="40"/>
    <s v="11/2020 Week 1"/>
    <s v="Supplier Invoice: SINV.000153939"/>
    <s v="KR"/>
    <d v="2020-11-16T00:00:00"/>
  </r>
  <r>
    <x v="51"/>
    <x v="51"/>
    <x v="3"/>
    <x v="18"/>
    <n v="0.14000000000000001"/>
    <n v="40"/>
    <s v="11/2020 Week 2"/>
    <s v="Supplier Invoice: SINV.000155681"/>
    <s v="KR"/>
    <d v="2020-11-20T00:00:00"/>
  </r>
  <r>
    <x v="51"/>
    <x v="51"/>
    <x v="3"/>
    <x v="18"/>
    <n v="2.16"/>
    <n v="40"/>
    <s v="11/2020 Week 3"/>
    <s v="Supplier Invoice: SINV.000157803"/>
    <s v="KR"/>
    <d v="2020-11-30T00:00:00"/>
  </r>
  <r>
    <x v="51"/>
    <x v="51"/>
    <x v="3"/>
    <x v="18"/>
    <n v="0.76"/>
    <n v="40"/>
    <s v="11/2020 Week 3"/>
    <s v="Supplier Invoice: SINV.000157956"/>
    <s v="KR"/>
    <d v="2020-11-30T00:00:00"/>
  </r>
  <r>
    <x v="51"/>
    <x v="51"/>
    <x v="3"/>
    <x v="18"/>
    <n v="19.39"/>
    <n v="40"/>
    <s v="11/2020 Week 4"/>
    <s v="Supplier Invoice: SINV.000159259"/>
    <s v="KR"/>
    <d v="2020-12-03T00:00:00"/>
  </r>
  <r>
    <x v="51"/>
    <x v="51"/>
    <x v="3"/>
    <x v="18"/>
    <n v="7.4"/>
    <n v="40"/>
    <s v="11/2020 Week 4"/>
    <s v="Supplier Invoice: SINV.000159458"/>
    <s v="KR"/>
    <d v="2020-12-03T00:00:00"/>
  </r>
  <r>
    <x v="51"/>
    <x v="51"/>
    <x v="3"/>
    <x v="18"/>
    <n v="0.92"/>
    <n v="40"/>
    <s v="11/2020 Week 5"/>
    <s v="Supplier Invoice: SINV.000160625"/>
    <s v="KR"/>
    <d v="2020-12-08T00:00:00"/>
  </r>
  <r>
    <x v="51"/>
    <x v="51"/>
    <x v="3"/>
    <x v="18"/>
    <n v="262.35000000000002"/>
    <n v="40"/>
    <s v="10/2020"/>
    <s v="SINV.000152140"/>
    <s v="KR"/>
    <d v="2020-11-09T00:00:00"/>
  </r>
  <r>
    <x v="51"/>
    <x v="51"/>
    <x v="3"/>
    <x v="18"/>
    <n v="137.12"/>
    <n v="40"/>
    <s v="10/2020"/>
    <s v="SINV.000152428"/>
    <s v="KR"/>
    <d v="2020-11-09T00:00:00"/>
  </r>
  <r>
    <x v="51"/>
    <x v="51"/>
    <x v="3"/>
    <x v="18"/>
    <n v="-1.1299999999999999"/>
    <n v="40"/>
    <s v="10/2020"/>
    <s v="SINV.000152429"/>
    <s v="KR"/>
    <d v="2020-11-09T00:00:00"/>
  </r>
  <r>
    <x v="51"/>
    <x v="51"/>
    <x v="3"/>
    <x v="18"/>
    <n v="210.61"/>
    <n v="40"/>
    <s v="09/2020"/>
    <s v="SINV.000145547"/>
    <s v="KR"/>
    <d v="2020-10-08T00:00:00"/>
  </r>
  <r>
    <x v="51"/>
    <x v="51"/>
    <x v="3"/>
    <x v="18"/>
    <n v="136.54"/>
    <n v="40"/>
    <s v="09/2020"/>
    <s v="SINV.000145548"/>
    <s v="KR"/>
    <d v="2020-10-08T00:00:00"/>
  </r>
  <r>
    <x v="51"/>
    <x v="51"/>
    <x v="3"/>
    <x v="18"/>
    <n v="160.88"/>
    <n v="40"/>
    <s v="08/2020"/>
    <s v="SINV.000138556"/>
    <s v="KR"/>
    <d v="2020-09-08T00:00:00"/>
  </r>
  <r>
    <x v="51"/>
    <x v="51"/>
    <x v="3"/>
    <x v="18"/>
    <n v="30.56"/>
    <n v="40"/>
    <s v="08/2020"/>
    <s v="SINV.000139118"/>
    <s v="KR"/>
    <d v="2020-09-08T00:00:00"/>
  </r>
  <r>
    <x v="51"/>
    <x v="51"/>
    <x v="3"/>
    <x v="18"/>
    <n v="203.31"/>
    <n v="40"/>
    <s v="07/2020"/>
    <s v="SINV.000132238"/>
    <s v="KR"/>
    <d v="2020-08-10T00:00:00"/>
  </r>
  <r>
    <x v="51"/>
    <x v="51"/>
    <x v="3"/>
    <x v="18"/>
    <n v="25.71"/>
    <n v="40"/>
    <s v="07/2020"/>
    <s v="SINV.000132890"/>
    <s v="KR"/>
    <d v="2020-08-10T00:00:00"/>
  </r>
  <r>
    <x v="52"/>
    <x v="52"/>
    <x v="3"/>
    <x v="18"/>
    <n v="6.47"/>
    <n v="40"/>
    <s v="06/2021"/>
    <s v="SINV.000215239"/>
    <s v="KR"/>
    <d v="2021-06-30T00:00:00"/>
  </r>
  <r>
    <x v="52"/>
    <x v="52"/>
    <x v="3"/>
    <x v="18"/>
    <n v="1.98"/>
    <n v="40"/>
    <s v="06/2021"/>
    <s v="SINV.000215240"/>
    <s v="KR"/>
    <d v="2021-06-30T00:00:00"/>
  </r>
  <r>
    <x v="52"/>
    <x v="52"/>
    <x v="3"/>
    <x v="18"/>
    <n v="16.600000000000001"/>
    <n v="40"/>
    <s v="05/2021"/>
    <s v="SINV.000206485"/>
    <s v="KR"/>
    <d v="2021-06-07T00:00:00"/>
  </r>
  <r>
    <x v="52"/>
    <x v="52"/>
    <x v="3"/>
    <x v="18"/>
    <n v="8.52"/>
    <n v="40"/>
    <s v="05/2021"/>
    <s v="SINV.000206486"/>
    <s v="KR"/>
    <d v="2021-06-07T00:00:00"/>
  </r>
  <r>
    <x v="52"/>
    <x v="52"/>
    <x v="3"/>
    <x v="18"/>
    <n v="12.71"/>
    <n v="40"/>
    <s v="04/2021"/>
    <s v="SINV.000199350"/>
    <s v="KR"/>
    <d v="2021-05-11T00:00:00"/>
  </r>
  <r>
    <x v="52"/>
    <x v="52"/>
    <x v="3"/>
    <x v="18"/>
    <n v="1.05"/>
    <n v="40"/>
    <s v="04/2021"/>
    <s v="SINV.000199616"/>
    <s v="KR"/>
    <d v="2021-05-11T00:00:00"/>
  </r>
  <r>
    <x v="52"/>
    <x v="52"/>
    <x v="3"/>
    <x v="18"/>
    <n v="6.37"/>
    <n v="40"/>
    <s v="03/2021"/>
    <s v="SINV.000191195"/>
    <s v="KR"/>
    <d v="2021-04-06T00:00:00"/>
  </r>
  <r>
    <x v="52"/>
    <x v="52"/>
    <x v="3"/>
    <x v="18"/>
    <n v="2.84"/>
    <n v="40"/>
    <s v="03/2021"/>
    <s v="SINV.000191196"/>
    <s v="KR"/>
    <d v="2021-04-06T00:00:00"/>
  </r>
  <r>
    <x v="52"/>
    <x v="52"/>
    <x v="3"/>
    <x v="18"/>
    <n v="7.92"/>
    <n v="40"/>
    <s v="02/2021"/>
    <s v="SINV.000184035"/>
    <m/>
    <d v="2021-03-08T00:00:00"/>
  </r>
  <r>
    <x v="52"/>
    <x v="52"/>
    <x v="3"/>
    <x v="18"/>
    <n v="3.5"/>
    <n v="40"/>
    <s v="02/2021"/>
    <s v="SINV.000184304"/>
    <m/>
    <d v="2021-03-08T00:00:00"/>
  </r>
  <r>
    <x v="52"/>
    <x v="52"/>
    <x v="3"/>
    <x v="18"/>
    <n v="16.7"/>
    <n v="40"/>
    <s v="01/2021"/>
    <s v="SINV.000177769"/>
    <s v="KR"/>
    <d v="2021-02-08T00:00:00"/>
  </r>
  <r>
    <x v="52"/>
    <x v="52"/>
    <x v="3"/>
    <x v="18"/>
    <n v="6.29"/>
    <n v="40"/>
    <s v="01/2021"/>
    <s v="SINV.000178037"/>
    <s v="KR"/>
    <d v="2021-02-08T00:00:00"/>
  </r>
  <r>
    <x v="52"/>
    <x v="52"/>
    <x v="3"/>
    <x v="18"/>
    <n v="6.79"/>
    <n v="40"/>
    <s v="12/2020"/>
    <s v="SINV.000170236"/>
    <s v="KR"/>
    <d v="2021-01-12T00:00:00"/>
  </r>
  <r>
    <x v="52"/>
    <x v="52"/>
    <x v="3"/>
    <x v="18"/>
    <n v="1.9"/>
    <n v="40"/>
    <s v="12/2020"/>
    <s v="SINV.000170237"/>
    <s v="KR"/>
    <d v="2021-01-12T00:00:00"/>
  </r>
  <r>
    <x v="52"/>
    <x v="52"/>
    <x v="3"/>
    <x v="18"/>
    <n v="1.0900000000000001"/>
    <n v="40"/>
    <s v="11/2020 Week 1"/>
    <s v="Supplier Invoice: SINV.000153941"/>
    <s v="KR"/>
    <d v="2020-11-16T00:00:00"/>
  </r>
  <r>
    <x v="52"/>
    <x v="52"/>
    <x v="3"/>
    <x v="18"/>
    <n v="0.03"/>
    <n v="40"/>
    <s v="11/2020 Week 2"/>
    <s v="Supplier Invoice: SINV.000155670"/>
    <s v="KR"/>
    <d v="2020-11-20T00:00:00"/>
  </r>
  <r>
    <x v="52"/>
    <x v="52"/>
    <x v="3"/>
    <x v="18"/>
    <n v="0.5"/>
    <n v="40"/>
    <s v="11/2020 Week 3"/>
    <s v="Supplier Invoice: SINV.000157805"/>
    <s v="KR"/>
    <d v="2020-11-30T00:00:00"/>
  </r>
  <r>
    <x v="52"/>
    <x v="52"/>
    <x v="3"/>
    <x v="18"/>
    <n v="0.17"/>
    <n v="40"/>
    <s v="11/2020 Week 3"/>
    <s v="Supplier Invoice: SINV.000157957"/>
    <s v="KR"/>
    <d v="2020-11-30T00:00:00"/>
  </r>
  <r>
    <x v="52"/>
    <x v="52"/>
    <x v="3"/>
    <x v="18"/>
    <n v="4.45"/>
    <n v="40"/>
    <s v="11/2020 Week 4"/>
    <s v="Supplier Invoice: SINV.000159261"/>
    <s v="KR"/>
    <d v="2020-12-03T00:00:00"/>
  </r>
  <r>
    <x v="52"/>
    <x v="52"/>
    <x v="3"/>
    <x v="18"/>
    <n v="1.7"/>
    <n v="40"/>
    <s v="11/2020 Week 4"/>
    <s v="Supplier Invoice: SINV.000159459"/>
    <s v="KR"/>
    <d v="2020-12-03T00:00:00"/>
  </r>
  <r>
    <x v="52"/>
    <x v="52"/>
    <x v="3"/>
    <x v="18"/>
    <n v="0.21"/>
    <n v="40"/>
    <s v="11/2020 Week 5"/>
    <s v="Supplier Invoice: SINV.000160627"/>
    <s v="KR"/>
    <d v="2020-12-08T00:00:00"/>
  </r>
  <r>
    <x v="52"/>
    <x v="52"/>
    <x v="3"/>
    <x v="18"/>
    <n v="60.18"/>
    <n v="40"/>
    <s v="10/2020"/>
    <s v="SINV.000152142"/>
    <s v="KR"/>
    <d v="2020-11-09T00:00:00"/>
  </r>
  <r>
    <x v="52"/>
    <x v="52"/>
    <x v="3"/>
    <x v="18"/>
    <n v="31.45"/>
    <n v="40"/>
    <s v="10/2020"/>
    <s v="SINV.000152430"/>
    <s v="KR"/>
    <d v="2020-11-09T00:00:00"/>
  </r>
  <r>
    <x v="52"/>
    <x v="52"/>
    <x v="3"/>
    <x v="18"/>
    <n v="-0.26"/>
    <n v="40"/>
    <s v="10/2020"/>
    <s v="SINV.000152431"/>
    <s v="KR"/>
    <d v="2020-11-09T00:00:00"/>
  </r>
  <r>
    <x v="52"/>
    <x v="52"/>
    <x v="3"/>
    <x v="18"/>
    <n v="48.3"/>
    <n v="40"/>
    <s v="09/2020"/>
    <s v="SINV.000145552"/>
    <s v="KR"/>
    <d v="2020-10-08T00:00:00"/>
  </r>
  <r>
    <x v="52"/>
    <x v="52"/>
    <x v="3"/>
    <x v="18"/>
    <n v="31.32"/>
    <n v="40"/>
    <s v="09/2020"/>
    <s v="SINV.000145553"/>
    <s v="KR"/>
    <d v="2020-10-08T00:00:00"/>
  </r>
  <r>
    <x v="52"/>
    <x v="52"/>
    <x v="3"/>
    <x v="18"/>
    <n v="36.9"/>
    <n v="40"/>
    <s v="08/2020"/>
    <s v="SINV.000138545"/>
    <s v="KR"/>
    <d v="2020-09-08T00:00:00"/>
  </r>
  <r>
    <x v="52"/>
    <x v="52"/>
    <x v="3"/>
    <x v="18"/>
    <n v="7.01"/>
    <n v="40"/>
    <s v="08/2020"/>
    <s v="SINV.000139119"/>
    <s v="KR"/>
    <d v="2020-09-08T00:00:00"/>
  </r>
  <r>
    <x v="52"/>
    <x v="52"/>
    <x v="3"/>
    <x v="18"/>
    <n v="46.63"/>
    <n v="40"/>
    <s v="07/2020"/>
    <s v="SINV.000132240"/>
    <s v="KR"/>
    <d v="2020-08-10T00:00:00"/>
  </r>
  <r>
    <x v="52"/>
    <x v="52"/>
    <x v="3"/>
    <x v="18"/>
    <n v="5.9"/>
    <n v="40"/>
    <s v="07/2020"/>
    <s v="SINV.000132891"/>
    <s v="KR"/>
    <d v="2020-08-10T00:00:00"/>
  </r>
  <r>
    <x v="53"/>
    <x v="53"/>
    <x v="3"/>
    <x v="18"/>
    <n v="0.01"/>
    <n v="40"/>
    <s v="06/2021"/>
    <s v="SINV.000215244"/>
    <s v="KR"/>
    <d v="2021-06-30T00:00:00"/>
  </r>
  <r>
    <x v="53"/>
    <x v="53"/>
    <x v="3"/>
    <x v="18"/>
    <n v="0.01"/>
    <n v="40"/>
    <s v="06/2021"/>
    <s v="SINV.000215245"/>
    <s v="KR"/>
    <d v="2021-06-30T00:00:00"/>
  </r>
  <r>
    <x v="53"/>
    <x v="53"/>
    <x v="3"/>
    <x v="18"/>
    <n v="0.04"/>
    <n v="40"/>
    <s v="05/2021"/>
    <s v="SINV.000206489"/>
    <s v="KR"/>
    <d v="2021-06-07T00:00:00"/>
  </r>
  <r>
    <x v="53"/>
    <x v="53"/>
    <x v="3"/>
    <x v="18"/>
    <n v="0.02"/>
    <n v="40"/>
    <s v="05/2021"/>
    <s v="SINV.000206491"/>
    <s v="KR"/>
    <d v="2021-06-07T00:00:00"/>
  </r>
  <r>
    <x v="53"/>
    <x v="53"/>
    <x v="3"/>
    <x v="18"/>
    <n v="0.03"/>
    <n v="40"/>
    <s v="04/2021"/>
    <s v="SINV.000199413"/>
    <s v="KR"/>
    <d v="2021-05-11T00:00:00"/>
  </r>
  <r>
    <x v="53"/>
    <x v="53"/>
    <x v="3"/>
    <x v="18"/>
    <n v="0.01"/>
    <n v="40"/>
    <s v="03/2021"/>
    <s v="SINV.000191200"/>
    <s v="KR"/>
    <d v="2021-04-06T00:00:00"/>
  </r>
  <r>
    <x v="53"/>
    <x v="53"/>
    <x v="3"/>
    <x v="18"/>
    <n v="0.01"/>
    <n v="40"/>
    <s v="03/2021"/>
    <s v="SINV.000191201"/>
    <s v="KR"/>
    <d v="2021-04-06T00:00:00"/>
  </r>
  <r>
    <x v="53"/>
    <x v="53"/>
    <x v="3"/>
    <x v="18"/>
    <n v="0.02"/>
    <n v="40"/>
    <s v="02/2021"/>
    <s v="SINV.000184184"/>
    <m/>
    <d v="2021-03-08T00:00:00"/>
  </r>
  <r>
    <x v="53"/>
    <x v="53"/>
    <x v="3"/>
    <x v="18"/>
    <n v="0.01"/>
    <n v="40"/>
    <s v="02/2021"/>
    <s v="SINV.000184305"/>
    <m/>
    <d v="2021-03-08T00:00:00"/>
  </r>
  <r>
    <x v="53"/>
    <x v="53"/>
    <x v="3"/>
    <x v="18"/>
    <n v="0.04"/>
    <n v="40"/>
    <s v="01/2021"/>
    <s v="SINV.000177898"/>
    <s v="KR"/>
    <d v="2021-02-08T00:00:00"/>
  </r>
  <r>
    <x v="53"/>
    <x v="53"/>
    <x v="3"/>
    <x v="18"/>
    <n v="0.02"/>
    <n v="40"/>
    <s v="01/2021"/>
    <s v="SINV.000178038"/>
    <s v="KR"/>
    <d v="2021-02-08T00:00:00"/>
  </r>
  <r>
    <x v="53"/>
    <x v="53"/>
    <x v="3"/>
    <x v="18"/>
    <n v="0.02"/>
    <n v="40"/>
    <s v="12/2020"/>
    <s v="SINV.000170209"/>
    <s v="KR"/>
    <d v="2021-01-12T00:00:00"/>
  </r>
  <r>
    <x v="53"/>
    <x v="53"/>
    <x v="3"/>
    <x v="18"/>
    <n v="0.01"/>
    <n v="40"/>
    <s v="12/2020"/>
    <s v="SINV.000170210"/>
    <s v="KR"/>
    <d v="2021-01-12T00:00:00"/>
  </r>
  <r>
    <x v="53"/>
    <x v="53"/>
    <x v="3"/>
    <x v="18"/>
    <n v="0.01"/>
    <n v="40"/>
    <s v="11/2020 Week 4"/>
    <s v="Supplier Invoice: SINV.000159245"/>
    <s v="KR"/>
    <d v="2020-12-03T00:00:00"/>
  </r>
  <r>
    <x v="53"/>
    <x v="53"/>
    <x v="3"/>
    <x v="18"/>
    <n v="0.15"/>
    <n v="40"/>
    <s v="10/2020"/>
    <s v="SINV.000152130"/>
    <s v="KR"/>
    <d v="2020-11-09T00:00:00"/>
  </r>
  <r>
    <x v="53"/>
    <x v="53"/>
    <x v="3"/>
    <x v="18"/>
    <n v="0.08"/>
    <n v="40"/>
    <s v="10/2020"/>
    <s v="SINV.000152432"/>
    <s v="KR"/>
    <d v="2020-11-09T00:00:00"/>
  </r>
  <r>
    <x v="53"/>
    <x v="53"/>
    <x v="3"/>
    <x v="18"/>
    <n v="0.12"/>
    <n v="40"/>
    <s v="09/2020"/>
    <s v="SINV.000145557"/>
    <s v="KR"/>
    <d v="2020-10-08T00:00:00"/>
  </r>
  <r>
    <x v="53"/>
    <x v="53"/>
    <x v="3"/>
    <x v="18"/>
    <n v="0.08"/>
    <n v="40"/>
    <s v="09/2020"/>
    <s v="SINV.000145558"/>
    <s v="KR"/>
    <d v="2020-10-08T00:00:00"/>
  </r>
  <r>
    <x v="53"/>
    <x v="53"/>
    <x v="3"/>
    <x v="18"/>
    <n v="0.1"/>
    <n v="40"/>
    <s v="08/2020"/>
    <s v="SINV.000138574"/>
    <s v="KR"/>
    <d v="2020-09-08T00:00:00"/>
  </r>
  <r>
    <x v="53"/>
    <x v="53"/>
    <x v="3"/>
    <x v="18"/>
    <n v="0.02"/>
    <n v="40"/>
    <s v="08/2020"/>
    <s v="SINV.000139120"/>
    <s v="KR"/>
    <d v="2020-09-08T00:00:00"/>
  </r>
  <r>
    <x v="53"/>
    <x v="53"/>
    <x v="3"/>
    <x v="18"/>
    <n v="0.12"/>
    <n v="40"/>
    <s v="07/2020"/>
    <s v="SINV.000132397"/>
    <s v="KR"/>
    <d v="2020-08-10T00:00:00"/>
  </r>
  <r>
    <x v="53"/>
    <x v="53"/>
    <x v="3"/>
    <x v="18"/>
    <n v="0.02"/>
    <n v="40"/>
    <s v="07/2020"/>
    <s v="SINV.000132942"/>
    <s v="KR"/>
    <d v="2020-08-10T00:00:00"/>
  </r>
  <r>
    <x v="54"/>
    <x v="54"/>
    <x v="3"/>
    <x v="18"/>
    <n v="13.77"/>
    <n v="40"/>
    <s v="06/2021"/>
    <s v="SINV.000215250"/>
    <s v="KR"/>
    <d v="2021-06-30T00:00:00"/>
  </r>
  <r>
    <x v="54"/>
    <x v="54"/>
    <x v="3"/>
    <x v="18"/>
    <n v="4.22"/>
    <n v="40"/>
    <s v="06/2021"/>
    <s v="SINV.000215251"/>
    <s v="KR"/>
    <d v="2021-06-30T00:00:00"/>
  </r>
  <r>
    <x v="54"/>
    <x v="54"/>
    <x v="3"/>
    <x v="18"/>
    <n v="35.340000000000003"/>
    <n v="40"/>
    <s v="05/2021"/>
    <s v="SINV.000206496"/>
    <s v="KR"/>
    <d v="2021-06-07T00:00:00"/>
  </r>
  <r>
    <x v="54"/>
    <x v="54"/>
    <x v="3"/>
    <x v="18"/>
    <n v="18.13"/>
    <n v="40"/>
    <s v="05/2021"/>
    <s v="SINV.000206497"/>
    <s v="KR"/>
    <d v="2021-06-07T00:00:00"/>
  </r>
  <r>
    <x v="54"/>
    <x v="54"/>
    <x v="3"/>
    <x v="18"/>
    <n v="27.06"/>
    <n v="40"/>
    <s v="04/2021"/>
    <s v="SINV.000199335"/>
    <s v="KR"/>
    <d v="2021-05-11T00:00:00"/>
  </r>
  <r>
    <x v="54"/>
    <x v="54"/>
    <x v="3"/>
    <x v="18"/>
    <n v="2.2400000000000002"/>
    <n v="40"/>
    <s v="04/2021"/>
    <s v="SINV.000199617"/>
    <s v="KR"/>
    <d v="2021-05-11T00:00:00"/>
  </r>
  <r>
    <x v="54"/>
    <x v="54"/>
    <x v="3"/>
    <x v="18"/>
    <n v="13.57"/>
    <n v="40"/>
    <s v="03/2021"/>
    <s v="SINV.000191206"/>
    <s v="KR"/>
    <d v="2021-04-06T00:00:00"/>
  </r>
  <r>
    <x v="54"/>
    <x v="54"/>
    <x v="3"/>
    <x v="18"/>
    <n v="6.05"/>
    <n v="40"/>
    <s v="03/2021"/>
    <s v="SINV.000191207"/>
    <s v="KR"/>
    <d v="2021-04-06T00:00:00"/>
  </r>
  <r>
    <x v="54"/>
    <x v="54"/>
    <x v="3"/>
    <x v="18"/>
    <n v="16.87"/>
    <n v="40"/>
    <s v="02/2021"/>
    <s v="SINV.000184020"/>
    <m/>
    <d v="2021-03-08T00:00:00"/>
  </r>
  <r>
    <x v="54"/>
    <x v="54"/>
    <x v="3"/>
    <x v="18"/>
    <n v="7.46"/>
    <n v="40"/>
    <s v="02/2021"/>
    <s v="SINV.000184306"/>
    <m/>
    <d v="2021-03-08T00:00:00"/>
  </r>
  <r>
    <x v="54"/>
    <x v="54"/>
    <x v="3"/>
    <x v="18"/>
    <n v="35.54"/>
    <n v="40"/>
    <s v="01/2021"/>
    <s v="SINV.000177771"/>
    <s v="KR"/>
    <d v="2021-02-08T00:00:00"/>
  </r>
  <r>
    <x v="54"/>
    <x v="54"/>
    <x v="3"/>
    <x v="18"/>
    <n v="13.4"/>
    <n v="40"/>
    <s v="01/2021"/>
    <s v="SINV.000178039"/>
    <s v="KR"/>
    <d v="2021-02-08T00:00:00"/>
  </r>
  <r>
    <x v="54"/>
    <x v="54"/>
    <x v="3"/>
    <x v="18"/>
    <n v="14.45"/>
    <n v="40"/>
    <s v="12/2020"/>
    <s v="SINV.000170212"/>
    <s v="KR"/>
    <d v="2021-01-12T00:00:00"/>
  </r>
  <r>
    <x v="54"/>
    <x v="54"/>
    <x v="3"/>
    <x v="18"/>
    <n v="4.04"/>
    <n v="40"/>
    <s v="12/2020"/>
    <s v="SINV.000170213"/>
    <s v="KR"/>
    <d v="2021-01-12T00:00:00"/>
  </r>
  <r>
    <x v="54"/>
    <x v="54"/>
    <x v="3"/>
    <x v="18"/>
    <n v="2.3199999999999998"/>
    <n v="40"/>
    <s v="11/2020 Week 1"/>
    <s v="Supplier Invoice: SINV.000153926"/>
    <s v="KR"/>
    <d v="2020-11-16T00:00:00"/>
  </r>
  <r>
    <x v="54"/>
    <x v="54"/>
    <x v="3"/>
    <x v="18"/>
    <n v="7.0000000000000007E-2"/>
    <n v="40"/>
    <s v="11/2020 Week 2"/>
    <s v="Supplier Invoice: SINV.000155672"/>
    <s v="KR"/>
    <d v="2020-11-20T00:00:00"/>
  </r>
  <r>
    <x v="54"/>
    <x v="54"/>
    <x v="3"/>
    <x v="18"/>
    <n v="1.05"/>
    <n v="40"/>
    <s v="11/2020 Week 3"/>
    <s v="Supplier Invoice: SINV.000157809"/>
    <s v="KR"/>
    <d v="2020-11-30T00:00:00"/>
  </r>
  <r>
    <x v="54"/>
    <x v="54"/>
    <x v="3"/>
    <x v="18"/>
    <n v="0.37"/>
    <n v="40"/>
    <s v="11/2020 Week 3"/>
    <s v="Supplier Invoice: SINV.000157958"/>
    <s v="KR"/>
    <d v="2020-11-30T00:00:00"/>
  </r>
  <r>
    <x v="54"/>
    <x v="54"/>
    <x v="3"/>
    <x v="18"/>
    <n v="9.4600000000000009"/>
    <n v="40"/>
    <s v="11/2020 Week 4"/>
    <s v="Supplier Invoice: SINV.000159247"/>
    <s v="KR"/>
    <d v="2020-12-03T00:00:00"/>
  </r>
  <r>
    <x v="54"/>
    <x v="54"/>
    <x v="3"/>
    <x v="18"/>
    <n v="3.62"/>
    <n v="40"/>
    <s v="11/2020 Week 4"/>
    <s v="Supplier Invoice: SINV.000159460"/>
    <s v="KR"/>
    <d v="2020-12-03T00:00:00"/>
  </r>
  <r>
    <x v="54"/>
    <x v="54"/>
    <x v="3"/>
    <x v="18"/>
    <n v="0.44"/>
    <n v="40"/>
    <s v="11/2020 Week 5"/>
    <s v="Supplier Invoice: SINV.000160631"/>
    <s v="KR"/>
    <d v="2020-12-08T00:00:00"/>
  </r>
  <r>
    <x v="54"/>
    <x v="54"/>
    <x v="3"/>
    <x v="18"/>
    <n v="128.11000000000001"/>
    <n v="40"/>
    <s v="10/2020"/>
    <s v="SINV.000152132"/>
    <s v="KR"/>
    <d v="2020-11-09T00:00:00"/>
  </r>
  <r>
    <x v="54"/>
    <x v="54"/>
    <x v="3"/>
    <x v="18"/>
    <n v="66.959999999999994"/>
    <n v="40"/>
    <s v="10/2020"/>
    <s v="SINV.000152433"/>
    <s v="KR"/>
    <d v="2020-11-09T00:00:00"/>
  </r>
  <r>
    <x v="54"/>
    <x v="54"/>
    <x v="3"/>
    <x v="18"/>
    <n v="-0.55000000000000004"/>
    <n v="40"/>
    <s v="10/2020"/>
    <s v="SINV.000152434"/>
    <s v="KR"/>
    <d v="2020-11-09T00:00:00"/>
  </r>
  <r>
    <x v="54"/>
    <x v="54"/>
    <x v="3"/>
    <x v="18"/>
    <n v="102.84"/>
    <n v="40"/>
    <s v="09/2020"/>
    <s v="SINV.000145562"/>
    <s v="KR"/>
    <d v="2020-10-08T00:00:00"/>
  </r>
  <r>
    <x v="54"/>
    <x v="54"/>
    <x v="3"/>
    <x v="18"/>
    <n v="66.680000000000007"/>
    <n v="40"/>
    <s v="09/2020"/>
    <s v="SINV.000145563"/>
    <s v="KR"/>
    <d v="2020-10-08T00:00:00"/>
  </r>
  <r>
    <x v="54"/>
    <x v="54"/>
    <x v="3"/>
    <x v="18"/>
    <n v="78.56"/>
    <n v="40"/>
    <s v="08/2020"/>
    <s v="SINV.000138547"/>
    <s v="KR"/>
    <d v="2020-09-08T00:00:00"/>
  </r>
  <r>
    <x v="54"/>
    <x v="54"/>
    <x v="3"/>
    <x v="18"/>
    <n v="14.92"/>
    <n v="40"/>
    <s v="08/2020"/>
    <s v="SINV.000139121"/>
    <s v="KR"/>
    <d v="2020-09-08T00:00:00"/>
  </r>
  <r>
    <x v="54"/>
    <x v="54"/>
    <x v="3"/>
    <x v="18"/>
    <n v="99.28"/>
    <n v="40"/>
    <s v="07/2020"/>
    <s v="SINV.000132217"/>
    <s v="KR"/>
    <d v="2020-08-10T00:00:00"/>
  </r>
  <r>
    <x v="54"/>
    <x v="54"/>
    <x v="3"/>
    <x v="18"/>
    <n v="12.56"/>
    <n v="40"/>
    <s v="07/2020"/>
    <s v="SINV.000132892"/>
    <s v="KR"/>
    <d v="2020-08-10T00:00:00"/>
  </r>
  <r>
    <x v="55"/>
    <x v="55"/>
    <x v="3"/>
    <x v="18"/>
    <n v="3.39"/>
    <n v="40"/>
    <s v="06/2021"/>
    <s v="SINV.000215255"/>
    <s v="KR"/>
    <d v="2021-06-30T00:00:00"/>
  </r>
  <r>
    <x v="55"/>
    <x v="55"/>
    <x v="3"/>
    <x v="18"/>
    <n v="1.04"/>
    <n v="40"/>
    <s v="06/2021"/>
    <s v="SINV.000215256"/>
    <s v="KR"/>
    <d v="2021-06-30T00:00:00"/>
  </r>
  <r>
    <x v="55"/>
    <x v="55"/>
    <x v="3"/>
    <x v="18"/>
    <n v="8.6999999999999993"/>
    <n v="40"/>
    <s v="05/2021"/>
    <s v="SINV.000206501"/>
    <s v="KR"/>
    <d v="2021-06-07T00:00:00"/>
  </r>
  <r>
    <x v="55"/>
    <x v="55"/>
    <x v="3"/>
    <x v="18"/>
    <n v="4.47"/>
    <n v="40"/>
    <s v="05/2021"/>
    <s v="SINV.000206502"/>
    <s v="KR"/>
    <d v="2021-06-07T00:00:00"/>
  </r>
  <r>
    <x v="55"/>
    <x v="55"/>
    <x v="3"/>
    <x v="18"/>
    <n v="6.67"/>
    <n v="40"/>
    <s v="04/2021"/>
    <s v="SINV.000199337"/>
    <s v="KR"/>
    <d v="2021-05-11T00:00:00"/>
  </r>
  <r>
    <x v="55"/>
    <x v="55"/>
    <x v="3"/>
    <x v="18"/>
    <n v="0.55000000000000004"/>
    <n v="40"/>
    <s v="04/2021"/>
    <s v="SINV.000199611"/>
    <s v="KR"/>
    <d v="2021-05-11T00:00:00"/>
  </r>
  <r>
    <x v="55"/>
    <x v="55"/>
    <x v="3"/>
    <x v="18"/>
    <n v="3.34"/>
    <n v="40"/>
    <s v="03/2021"/>
    <s v="SINV.000191211"/>
    <s v="KR"/>
    <d v="2021-04-06T00:00:00"/>
  </r>
  <r>
    <x v="55"/>
    <x v="55"/>
    <x v="3"/>
    <x v="18"/>
    <n v="1.49"/>
    <n v="40"/>
    <s v="03/2021"/>
    <s v="SINV.000191212"/>
    <s v="KR"/>
    <d v="2021-04-06T00:00:00"/>
  </r>
  <r>
    <x v="55"/>
    <x v="55"/>
    <x v="3"/>
    <x v="18"/>
    <n v="4.1500000000000004"/>
    <n v="40"/>
    <s v="02/2021"/>
    <s v="SINV.000184022"/>
    <m/>
    <d v="2021-03-08T00:00:00"/>
  </r>
  <r>
    <x v="55"/>
    <x v="55"/>
    <x v="3"/>
    <x v="18"/>
    <n v="1.84"/>
    <n v="40"/>
    <s v="02/2021"/>
    <s v="SINV.000184297"/>
    <m/>
    <d v="2021-03-08T00:00:00"/>
  </r>
  <r>
    <x v="55"/>
    <x v="55"/>
    <x v="3"/>
    <x v="18"/>
    <n v="8.75"/>
    <n v="40"/>
    <s v="01/2021"/>
    <s v="SINV.000177773"/>
    <s v="KR"/>
    <d v="2021-02-08T00:00:00"/>
  </r>
  <r>
    <x v="55"/>
    <x v="55"/>
    <x v="3"/>
    <x v="18"/>
    <n v="3.3"/>
    <n v="40"/>
    <s v="01/2021"/>
    <s v="SINV.000178030"/>
    <s v="KR"/>
    <d v="2021-02-08T00:00:00"/>
  </r>
  <r>
    <x v="55"/>
    <x v="55"/>
    <x v="3"/>
    <x v="18"/>
    <n v="3.56"/>
    <n v="40"/>
    <s v="12/2020"/>
    <s v="SINV.000170215"/>
    <s v="KR"/>
    <d v="2021-01-12T00:00:00"/>
  </r>
  <r>
    <x v="55"/>
    <x v="55"/>
    <x v="3"/>
    <x v="18"/>
    <n v="0.99"/>
    <n v="40"/>
    <s v="12/2020"/>
    <s v="SINV.000170216"/>
    <s v="KR"/>
    <d v="2021-01-12T00:00:00"/>
  </r>
  <r>
    <x v="55"/>
    <x v="55"/>
    <x v="3"/>
    <x v="18"/>
    <n v="0.56999999999999995"/>
    <n v="40"/>
    <s v="11/2020 Week 1"/>
    <s v="Supplier Invoice: SINV.000153928"/>
    <s v="KR"/>
    <d v="2020-11-16T00:00:00"/>
  </r>
  <r>
    <x v="55"/>
    <x v="55"/>
    <x v="3"/>
    <x v="18"/>
    <n v="0.01"/>
    <n v="40"/>
    <s v="11/2020 Week 2"/>
    <s v="Supplier Invoice: SINV.000155674"/>
    <s v="KR"/>
    <d v="2020-11-20T00:00:00"/>
  </r>
  <r>
    <x v="55"/>
    <x v="55"/>
    <x v="3"/>
    <x v="18"/>
    <n v="0.26"/>
    <n v="40"/>
    <s v="11/2020 Week 3"/>
    <s v="Supplier Invoice: SINV.000157811"/>
    <s v="KR"/>
    <d v="2020-11-30T00:00:00"/>
  </r>
  <r>
    <x v="55"/>
    <x v="55"/>
    <x v="3"/>
    <x v="18"/>
    <n v="0.09"/>
    <n v="40"/>
    <s v="11/2020 Week 3"/>
    <s v="Supplier Invoice: SINV.000157952"/>
    <s v="KR"/>
    <d v="2020-11-30T00:00:00"/>
  </r>
  <r>
    <x v="55"/>
    <x v="55"/>
    <x v="3"/>
    <x v="18"/>
    <n v="2.33"/>
    <n v="40"/>
    <s v="11/2020 Week 4"/>
    <s v="Supplier Invoice: SINV.000159249"/>
    <s v="KR"/>
    <d v="2020-12-03T00:00:00"/>
  </r>
  <r>
    <x v="55"/>
    <x v="55"/>
    <x v="3"/>
    <x v="18"/>
    <n v="0.89"/>
    <n v="40"/>
    <s v="11/2020 Week 4"/>
    <s v="Supplier Invoice: SINV.000159461"/>
    <s v="KR"/>
    <d v="2020-12-03T00:00:00"/>
  </r>
  <r>
    <x v="55"/>
    <x v="55"/>
    <x v="3"/>
    <x v="18"/>
    <n v="0.11"/>
    <n v="40"/>
    <s v="11/2020 Week 5"/>
    <s v="Supplier Invoice: SINV.000160633"/>
    <s v="KR"/>
    <d v="2020-12-08T00:00:00"/>
  </r>
  <r>
    <x v="55"/>
    <x v="55"/>
    <x v="3"/>
    <x v="18"/>
    <n v="31.55"/>
    <n v="40"/>
    <s v="10/2020"/>
    <s v="SINV.000152134"/>
    <s v="KR"/>
    <d v="2020-11-09T00:00:00"/>
  </r>
  <r>
    <x v="55"/>
    <x v="55"/>
    <x v="3"/>
    <x v="18"/>
    <n v="16.489999999999998"/>
    <n v="40"/>
    <s v="10/2020"/>
    <s v="SINV.000152420"/>
    <s v="KR"/>
    <d v="2020-11-09T00:00:00"/>
  </r>
  <r>
    <x v="55"/>
    <x v="55"/>
    <x v="3"/>
    <x v="18"/>
    <n v="-0.14000000000000001"/>
    <n v="40"/>
    <s v="10/2020"/>
    <s v="SINV.000152421"/>
    <s v="KR"/>
    <d v="2020-11-09T00:00:00"/>
  </r>
  <r>
    <x v="55"/>
    <x v="55"/>
    <x v="3"/>
    <x v="18"/>
    <n v="25.33"/>
    <n v="40"/>
    <s v="09/2020"/>
    <s v="SINV.000145567"/>
    <s v="KR"/>
    <d v="2020-10-08T00:00:00"/>
  </r>
  <r>
    <x v="55"/>
    <x v="55"/>
    <x v="3"/>
    <x v="18"/>
    <n v="16.420000000000002"/>
    <n v="40"/>
    <s v="09/2020"/>
    <s v="SINV.000145568"/>
    <s v="KR"/>
    <d v="2020-10-08T00:00:00"/>
  </r>
  <r>
    <x v="55"/>
    <x v="55"/>
    <x v="3"/>
    <x v="18"/>
    <n v="19.350000000000001"/>
    <n v="40"/>
    <s v="08/2020"/>
    <s v="SINV.000138549"/>
    <s v="KR"/>
    <d v="2020-09-08T00:00:00"/>
  </r>
  <r>
    <x v="55"/>
    <x v="55"/>
    <x v="3"/>
    <x v="18"/>
    <n v="3.68"/>
    <n v="40"/>
    <s v="08/2020"/>
    <s v="SINV.000139112"/>
    <s v="KR"/>
    <d v="2020-09-08T00:00:00"/>
  </r>
  <r>
    <x v="55"/>
    <x v="55"/>
    <x v="3"/>
    <x v="18"/>
    <n v="24.45"/>
    <n v="40"/>
    <s v="07/2020"/>
    <s v="SINV.000132219"/>
    <s v="KR"/>
    <d v="2020-08-10T00:00:00"/>
  </r>
  <r>
    <x v="55"/>
    <x v="55"/>
    <x v="3"/>
    <x v="18"/>
    <n v="3.09"/>
    <n v="40"/>
    <s v="07/2020"/>
    <s v="SINV.000132886"/>
    <s v="KR"/>
    <d v="2020-08-10T00:00:00"/>
  </r>
  <r>
    <x v="56"/>
    <x v="56"/>
    <x v="3"/>
    <x v="18"/>
    <n v="0.01"/>
    <n v="40"/>
    <s v="06/2021"/>
    <s v="SINV.000215259"/>
    <s v="KR"/>
    <d v="2021-06-30T00:00:00"/>
  </r>
  <r>
    <x v="56"/>
    <x v="56"/>
    <x v="3"/>
    <x v="18"/>
    <n v="0.03"/>
    <n v="40"/>
    <s v="05/2021"/>
    <s v="SINV.000206506"/>
    <s v="KR"/>
    <d v="2021-06-07T00:00:00"/>
  </r>
  <r>
    <x v="56"/>
    <x v="56"/>
    <x v="3"/>
    <x v="18"/>
    <n v="0.01"/>
    <n v="40"/>
    <s v="05/2021"/>
    <s v="SINV.000206507"/>
    <s v="KR"/>
    <d v="2021-06-07T00:00:00"/>
  </r>
  <r>
    <x v="56"/>
    <x v="56"/>
    <x v="3"/>
    <x v="18"/>
    <n v="0.02"/>
    <n v="40"/>
    <s v="04/2021"/>
    <s v="SINV.000199470"/>
    <s v="KR"/>
    <d v="2021-05-11T00:00:00"/>
  </r>
  <r>
    <x v="56"/>
    <x v="56"/>
    <x v="3"/>
    <x v="18"/>
    <n v="0.01"/>
    <n v="40"/>
    <s v="03/2021"/>
    <s v="SINV.000191215"/>
    <s v="KR"/>
    <d v="2021-04-06T00:00:00"/>
  </r>
  <r>
    <x v="56"/>
    <x v="56"/>
    <x v="3"/>
    <x v="18"/>
    <n v="0.01"/>
    <n v="40"/>
    <s v="02/2021"/>
    <s v="SINV.000184177"/>
    <m/>
    <d v="2021-03-08T00:00:00"/>
  </r>
  <r>
    <x v="56"/>
    <x v="56"/>
    <x v="3"/>
    <x v="18"/>
    <n v="0.01"/>
    <n v="40"/>
    <s v="02/2021"/>
    <s v="SINV.000184298"/>
    <m/>
    <d v="2021-03-08T00:00:00"/>
  </r>
  <r>
    <x v="56"/>
    <x v="56"/>
    <x v="3"/>
    <x v="18"/>
    <n v="0.03"/>
    <n v="40"/>
    <s v="01/2021"/>
    <s v="SINV.000177934"/>
    <s v="KR"/>
    <d v="2021-02-08T00:00:00"/>
  </r>
  <r>
    <x v="56"/>
    <x v="56"/>
    <x v="3"/>
    <x v="18"/>
    <n v="0.01"/>
    <n v="40"/>
    <s v="01/2021"/>
    <s v="SINV.000178031"/>
    <s v="KR"/>
    <d v="2021-02-08T00:00:00"/>
  </r>
  <r>
    <x v="56"/>
    <x v="56"/>
    <x v="3"/>
    <x v="18"/>
    <n v="0.01"/>
    <n v="40"/>
    <s v="12/2020"/>
    <s v="SINV.000170218"/>
    <s v="KR"/>
    <d v="2021-01-12T00:00:00"/>
  </r>
  <r>
    <x v="56"/>
    <x v="56"/>
    <x v="3"/>
    <x v="18"/>
    <n v="0.01"/>
    <n v="40"/>
    <s v="11/2020 Week 4"/>
    <s v="Supplier Invoice: SINV.000159355"/>
    <s v="KR"/>
    <d v="2020-12-03T00:00:00"/>
  </r>
  <r>
    <x v="56"/>
    <x v="56"/>
    <x v="3"/>
    <x v="18"/>
    <n v="0.1"/>
    <n v="40"/>
    <s v="10/2020"/>
    <s v="SINV.000152263"/>
    <s v="KR"/>
    <d v="2020-11-09T00:00:00"/>
  </r>
  <r>
    <x v="56"/>
    <x v="56"/>
    <x v="3"/>
    <x v="18"/>
    <n v="0.05"/>
    <n v="40"/>
    <s v="10/2020"/>
    <s v="SINV.000152422"/>
    <s v="KR"/>
    <d v="2020-11-09T00:00:00"/>
  </r>
  <r>
    <x v="56"/>
    <x v="56"/>
    <x v="3"/>
    <x v="18"/>
    <n v="0.08"/>
    <n v="40"/>
    <s v="09/2020"/>
    <s v="SINV.000145572"/>
    <s v="KR"/>
    <d v="2020-10-08T00:00:00"/>
  </r>
  <r>
    <x v="56"/>
    <x v="56"/>
    <x v="3"/>
    <x v="18"/>
    <n v="0.05"/>
    <n v="40"/>
    <s v="09/2020"/>
    <s v="SINV.000145573"/>
    <s v="KR"/>
    <d v="2020-10-08T00:00:00"/>
  </r>
  <r>
    <x v="56"/>
    <x v="56"/>
    <x v="3"/>
    <x v="18"/>
    <n v="0.06"/>
    <n v="40"/>
    <s v="08/2020"/>
    <s v="SINV.000138673"/>
    <s v="KR"/>
    <d v="2020-09-08T00:00:00"/>
  </r>
  <r>
    <x v="56"/>
    <x v="56"/>
    <x v="3"/>
    <x v="18"/>
    <n v="0.01"/>
    <n v="40"/>
    <s v="08/2020"/>
    <s v="SINV.000139113"/>
    <s v="KR"/>
    <d v="2020-09-08T00:00:00"/>
  </r>
  <r>
    <x v="56"/>
    <x v="56"/>
    <x v="3"/>
    <x v="18"/>
    <n v="0.08"/>
    <n v="40"/>
    <s v="07/2020"/>
    <s v="SINV.000132399"/>
    <s v="KR"/>
    <d v="2020-08-10T00:00:00"/>
  </r>
  <r>
    <x v="56"/>
    <x v="56"/>
    <x v="3"/>
    <x v="18"/>
    <n v="0.01"/>
    <n v="40"/>
    <s v="07/2020"/>
    <s v="SINV.000132887"/>
    <s v="KR"/>
    <d v="2020-08-10T00:00:00"/>
  </r>
  <r>
    <x v="57"/>
    <x v="57"/>
    <x v="3"/>
    <x v="18"/>
    <n v="2.19"/>
    <n v="40"/>
    <s v="06/2021"/>
    <s v="SINV.000215265"/>
    <s v="KR"/>
    <d v="2021-06-30T00:00:00"/>
  </r>
  <r>
    <x v="57"/>
    <x v="57"/>
    <x v="3"/>
    <x v="18"/>
    <n v="0.67"/>
    <n v="40"/>
    <s v="06/2021"/>
    <s v="SINV.000215266"/>
    <s v="KR"/>
    <d v="2021-06-30T00:00:00"/>
  </r>
  <r>
    <x v="57"/>
    <x v="57"/>
    <x v="3"/>
    <x v="18"/>
    <n v="5.62"/>
    <n v="40"/>
    <s v="05/2021"/>
    <s v="SINV.000206510"/>
    <s v="KR"/>
    <d v="2021-06-07T00:00:00"/>
  </r>
  <r>
    <x v="57"/>
    <x v="57"/>
    <x v="3"/>
    <x v="18"/>
    <n v="2.89"/>
    <n v="40"/>
    <s v="05/2021"/>
    <s v="SINV.000206511"/>
    <s v="KR"/>
    <d v="2021-06-07T00:00:00"/>
  </r>
  <r>
    <x v="57"/>
    <x v="57"/>
    <x v="3"/>
    <x v="18"/>
    <n v="4.3"/>
    <n v="40"/>
    <s v="04/2021"/>
    <s v="SINV.000199339"/>
    <s v="KR"/>
    <d v="2021-05-11T00:00:00"/>
  </r>
  <r>
    <x v="57"/>
    <x v="57"/>
    <x v="3"/>
    <x v="18"/>
    <n v="0.36"/>
    <n v="40"/>
    <s v="04/2021"/>
    <s v="SINV.000199612"/>
    <s v="KR"/>
    <d v="2021-05-11T00:00:00"/>
  </r>
  <r>
    <x v="57"/>
    <x v="57"/>
    <x v="3"/>
    <x v="18"/>
    <n v="2.16"/>
    <n v="40"/>
    <s v="03/2021"/>
    <s v="SINV.000191220"/>
    <s v="KR"/>
    <d v="2021-04-06T00:00:00"/>
  </r>
  <r>
    <x v="57"/>
    <x v="57"/>
    <x v="3"/>
    <x v="18"/>
    <n v="0.96"/>
    <n v="40"/>
    <s v="03/2021"/>
    <s v="SINV.000191221"/>
    <s v="KR"/>
    <d v="2021-04-06T00:00:00"/>
  </r>
  <r>
    <x v="57"/>
    <x v="57"/>
    <x v="3"/>
    <x v="18"/>
    <n v="2.68"/>
    <n v="40"/>
    <s v="02/2021"/>
    <s v="SINV.000184024"/>
    <m/>
    <d v="2021-03-08T00:00:00"/>
  </r>
  <r>
    <x v="57"/>
    <x v="57"/>
    <x v="3"/>
    <x v="18"/>
    <n v="1.19"/>
    <n v="40"/>
    <s v="02/2021"/>
    <s v="SINV.000184299"/>
    <m/>
    <d v="2021-03-08T00:00:00"/>
  </r>
  <r>
    <x v="57"/>
    <x v="57"/>
    <x v="3"/>
    <x v="18"/>
    <n v="5.66"/>
    <n v="40"/>
    <s v="01/2021"/>
    <s v="SINV.000177775"/>
    <s v="KR"/>
    <d v="2021-02-08T00:00:00"/>
  </r>
  <r>
    <x v="57"/>
    <x v="57"/>
    <x v="3"/>
    <x v="18"/>
    <n v="2.13"/>
    <n v="40"/>
    <s v="01/2021"/>
    <s v="SINV.000178032"/>
    <s v="KR"/>
    <d v="2021-02-08T00:00:00"/>
  </r>
  <r>
    <x v="57"/>
    <x v="57"/>
    <x v="3"/>
    <x v="18"/>
    <n v="2.2999999999999998"/>
    <n v="40"/>
    <s v="12/2020"/>
    <s v="SINV.000170221"/>
    <s v="KR"/>
    <d v="2021-01-12T00:00:00"/>
  </r>
  <r>
    <x v="57"/>
    <x v="57"/>
    <x v="3"/>
    <x v="18"/>
    <n v="0.64"/>
    <n v="40"/>
    <s v="12/2020"/>
    <s v="SINV.000170222"/>
    <s v="KR"/>
    <d v="2021-01-12T00:00:00"/>
  </r>
  <r>
    <x v="57"/>
    <x v="57"/>
    <x v="3"/>
    <x v="18"/>
    <n v="0.37"/>
    <n v="40"/>
    <s v="11/2020 Week 1"/>
    <s v="Supplier Invoice: SINV.000153930"/>
    <s v="KR"/>
    <d v="2020-11-16T00:00:00"/>
  </r>
  <r>
    <x v="57"/>
    <x v="57"/>
    <x v="3"/>
    <x v="18"/>
    <n v="0.01"/>
    <n v="40"/>
    <s v="11/2020 Week 2"/>
    <s v="Supplier Invoice: SINV.000155676"/>
    <s v="KR"/>
    <d v="2020-11-20T00:00:00"/>
  </r>
  <r>
    <x v="57"/>
    <x v="57"/>
    <x v="3"/>
    <x v="18"/>
    <n v="0.17"/>
    <n v="40"/>
    <s v="11/2020 Week 3"/>
    <s v="Supplier Invoice: SINV.000157793"/>
    <s v="KR"/>
    <d v="2020-11-30T00:00:00"/>
  </r>
  <r>
    <x v="57"/>
    <x v="57"/>
    <x v="3"/>
    <x v="18"/>
    <n v="0.06"/>
    <n v="40"/>
    <s v="11/2020 Week 3"/>
    <s v="Supplier Invoice: SINV.000157953"/>
    <s v="KR"/>
    <d v="2020-11-30T00:00:00"/>
  </r>
  <r>
    <x v="57"/>
    <x v="57"/>
    <x v="3"/>
    <x v="18"/>
    <n v="1.51"/>
    <n v="40"/>
    <s v="11/2020 Week 4"/>
    <s v="Supplier Invoice: SINV.000159251"/>
    <s v="KR"/>
    <d v="2020-12-03T00:00:00"/>
  </r>
  <r>
    <x v="57"/>
    <x v="57"/>
    <x v="3"/>
    <x v="18"/>
    <n v="0.57999999999999996"/>
    <n v="40"/>
    <s v="11/2020 Week 4"/>
    <s v="Supplier Invoice: SINV.000159455"/>
    <s v="KR"/>
    <d v="2020-12-03T00:00:00"/>
  </r>
  <r>
    <x v="57"/>
    <x v="57"/>
    <x v="3"/>
    <x v="18"/>
    <n v="7.0000000000000007E-2"/>
    <n v="40"/>
    <s v="11/2020 Week 5"/>
    <s v="Supplier Invoice: SINV.000160637"/>
    <s v="KR"/>
    <d v="2020-12-08T00:00:00"/>
  </r>
  <r>
    <x v="57"/>
    <x v="57"/>
    <x v="3"/>
    <x v="18"/>
    <n v="20.39"/>
    <n v="40"/>
    <s v="10/2020"/>
    <s v="SINV.000152136"/>
    <s v="KR"/>
    <d v="2020-11-09T00:00:00"/>
  </r>
  <r>
    <x v="57"/>
    <x v="57"/>
    <x v="3"/>
    <x v="18"/>
    <n v="10.66"/>
    <n v="40"/>
    <s v="10/2020"/>
    <s v="SINV.000152423"/>
    <s v="KR"/>
    <d v="2020-11-09T00:00:00"/>
  </r>
  <r>
    <x v="57"/>
    <x v="57"/>
    <x v="3"/>
    <x v="18"/>
    <n v="-0.09"/>
    <n v="40"/>
    <s v="10/2020"/>
    <s v="SINV.000152424"/>
    <s v="KR"/>
    <d v="2020-11-09T00:00:00"/>
  </r>
  <r>
    <x v="57"/>
    <x v="57"/>
    <x v="3"/>
    <x v="18"/>
    <n v="16.37"/>
    <n v="40"/>
    <s v="09/2020"/>
    <s v="SINV.000145576"/>
    <s v="KR"/>
    <d v="2020-10-08T00:00:00"/>
  </r>
  <r>
    <x v="57"/>
    <x v="57"/>
    <x v="3"/>
    <x v="18"/>
    <n v="10.61"/>
    <n v="40"/>
    <s v="09/2020"/>
    <s v="SINV.000145577"/>
    <s v="KR"/>
    <d v="2020-10-08T00:00:00"/>
  </r>
  <r>
    <x v="57"/>
    <x v="57"/>
    <x v="3"/>
    <x v="18"/>
    <n v="12.5"/>
    <n v="40"/>
    <s v="08/2020"/>
    <s v="SINV.000138503"/>
    <s v="KR"/>
    <d v="2020-09-08T00:00:00"/>
  </r>
  <r>
    <x v="57"/>
    <x v="57"/>
    <x v="3"/>
    <x v="18"/>
    <n v="2.38"/>
    <n v="40"/>
    <s v="08/2020"/>
    <s v="SINV.000139114"/>
    <s v="KR"/>
    <d v="2020-09-08T00:00:00"/>
  </r>
  <r>
    <x v="57"/>
    <x v="57"/>
    <x v="3"/>
    <x v="18"/>
    <n v="15.8"/>
    <n v="40"/>
    <s v="07/2020"/>
    <s v="SINV.000132221"/>
    <s v="KR"/>
    <d v="2020-08-10T00:00:00"/>
  </r>
  <r>
    <x v="57"/>
    <x v="57"/>
    <x v="3"/>
    <x v="18"/>
    <n v="2"/>
    <n v="40"/>
    <s v="07/2020"/>
    <s v="SINV.000132888"/>
    <s v="KR"/>
    <d v="2020-08-10T00:00:00"/>
  </r>
  <r>
    <x v="60"/>
    <x v="60"/>
    <x v="3"/>
    <x v="18"/>
    <n v="0.01"/>
    <n v="40"/>
    <s v="06/2021"/>
    <s v="SINV.000215273"/>
    <s v="KR"/>
    <d v="2021-06-30T00:00:00"/>
  </r>
  <r>
    <x v="60"/>
    <x v="60"/>
    <x v="3"/>
    <x v="18"/>
    <n v="0.03"/>
    <n v="40"/>
    <s v="05/2021"/>
    <s v="SINV.000206519"/>
    <s v="KR"/>
    <d v="2021-06-07T00:00:00"/>
  </r>
  <r>
    <x v="60"/>
    <x v="60"/>
    <x v="3"/>
    <x v="18"/>
    <n v="0.02"/>
    <n v="40"/>
    <s v="05/2021"/>
    <s v="SINV.000206520"/>
    <s v="KR"/>
    <d v="2021-06-07T00:00:00"/>
  </r>
  <r>
    <x v="60"/>
    <x v="60"/>
    <x v="3"/>
    <x v="18"/>
    <n v="0.03"/>
    <n v="40"/>
    <s v="04/2021"/>
    <s v="SINV.000199466"/>
    <s v="KR"/>
    <d v="2021-05-11T00:00:00"/>
  </r>
  <r>
    <x v="60"/>
    <x v="60"/>
    <x v="3"/>
    <x v="18"/>
    <n v="0.01"/>
    <n v="40"/>
    <s v="03/2021"/>
    <s v="SINV.000191229"/>
    <s v="KR"/>
    <d v="2021-04-06T00:00:00"/>
  </r>
  <r>
    <x v="60"/>
    <x v="60"/>
    <x v="3"/>
    <x v="18"/>
    <n v="0.01"/>
    <n v="40"/>
    <s v="03/2021"/>
    <s v="SINV.000191230"/>
    <s v="KR"/>
    <d v="2021-04-06T00:00:00"/>
  </r>
  <r>
    <x v="60"/>
    <x v="60"/>
    <x v="3"/>
    <x v="18"/>
    <n v="0.01"/>
    <n v="40"/>
    <s v="02/2021"/>
    <s v="SINV.000184181"/>
    <m/>
    <d v="2021-03-08T00:00:00"/>
  </r>
  <r>
    <x v="60"/>
    <x v="60"/>
    <x v="3"/>
    <x v="18"/>
    <n v="0.01"/>
    <n v="40"/>
    <s v="02/2021"/>
    <s v="SINV.000184300"/>
    <m/>
    <d v="2021-03-08T00:00:00"/>
  </r>
  <r>
    <x v="60"/>
    <x v="60"/>
    <x v="3"/>
    <x v="18"/>
    <n v="0.03"/>
    <n v="40"/>
    <s v="01/2021"/>
    <s v="SINV.000177953"/>
    <s v="KR"/>
    <d v="2021-02-08T00:00:00"/>
  </r>
  <r>
    <x v="60"/>
    <x v="60"/>
    <x v="3"/>
    <x v="18"/>
    <n v="0.01"/>
    <n v="40"/>
    <s v="01/2021"/>
    <s v="SINV.000178033"/>
    <s v="KR"/>
    <d v="2021-02-08T00:00:00"/>
  </r>
  <r>
    <x v="60"/>
    <x v="60"/>
    <x v="3"/>
    <x v="18"/>
    <n v="0.01"/>
    <n v="40"/>
    <s v="12/2020"/>
    <s v="SINV.000170198"/>
    <s v="KR"/>
    <d v="2021-01-12T00:00:00"/>
  </r>
  <r>
    <x v="60"/>
    <x v="60"/>
    <x v="3"/>
    <x v="18"/>
    <n v="0.01"/>
    <n v="40"/>
    <s v="11/2020 Week 4"/>
    <s v="Supplier Invoice: SINV.000159353"/>
    <s v="KR"/>
    <d v="2020-12-03T00:00:00"/>
  </r>
  <r>
    <x v="60"/>
    <x v="60"/>
    <x v="3"/>
    <x v="18"/>
    <n v="0.12"/>
    <n v="40"/>
    <s v="10/2020"/>
    <s v="SINV.000152260"/>
    <s v="KR"/>
    <d v="2020-11-09T00:00:00"/>
  </r>
  <r>
    <x v="60"/>
    <x v="60"/>
    <x v="3"/>
    <x v="18"/>
    <n v="0.06"/>
    <n v="40"/>
    <s v="10/2020"/>
    <s v="SINV.000152411"/>
    <s v="KR"/>
    <d v="2020-11-09T00:00:00"/>
  </r>
  <r>
    <x v="60"/>
    <x v="60"/>
    <x v="3"/>
    <x v="18"/>
    <n v="0.1"/>
    <n v="40"/>
    <s v="09/2020"/>
    <s v="SINV.000145586"/>
    <s v="KR"/>
    <d v="2020-10-08T00:00:00"/>
  </r>
  <r>
    <x v="60"/>
    <x v="60"/>
    <x v="3"/>
    <x v="18"/>
    <n v="0.06"/>
    <n v="40"/>
    <s v="09/2020"/>
    <s v="SINV.000145587"/>
    <s v="KR"/>
    <d v="2020-10-08T00:00:00"/>
  </r>
  <r>
    <x v="60"/>
    <x v="60"/>
    <x v="3"/>
    <x v="18"/>
    <n v="0.08"/>
    <n v="40"/>
    <s v="08/2020"/>
    <s v="SINV.000138648"/>
    <s v="KR"/>
    <d v="2020-09-08T00:00:00"/>
  </r>
  <r>
    <x v="60"/>
    <x v="60"/>
    <x v="3"/>
    <x v="18"/>
    <n v="0.01"/>
    <n v="40"/>
    <s v="08/2020"/>
    <s v="SINV.000139115"/>
    <s v="KR"/>
    <d v="2020-09-08T00:00:00"/>
  </r>
  <r>
    <x v="60"/>
    <x v="60"/>
    <x v="3"/>
    <x v="18"/>
    <n v="0.1"/>
    <n v="40"/>
    <s v="07/2020"/>
    <s v="SINV.000132395"/>
    <s v="KR"/>
    <d v="2020-08-10T00:00:00"/>
  </r>
  <r>
    <x v="60"/>
    <x v="60"/>
    <x v="3"/>
    <x v="18"/>
    <n v="0.01"/>
    <n v="40"/>
    <s v="07/2020"/>
    <s v="SINV.000132941"/>
    <s v="KR"/>
    <d v="2020-08-10T00:00:00"/>
  </r>
  <r>
    <x v="61"/>
    <x v="61"/>
    <x v="3"/>
    <x v="18"/>
    <n v="17.96"/>
    <n v="40"/>
    <s v="06/2021"/>
    <s v="SINV.000215277"/>
    <s v="KR"/>
    <d v="2021-06-30T00:00:00"/>
  </r>
  <r>
    <x v="61"/>
    <x v="61"/>
    <x v="3"/>
    <x v="18"/>
    <n v="5.51"/>
    <n v="40"/>
    <s v="06/2021"/>
    <s v="SINV.000215278"/>
    <s v="KR"/>
    <d v="2021-06-30T00:00:00"/>
  </r>
  <r>
    <x v="61"/>
    <x v="61"/>
    <x v="3"/>
    <x v="18"/>
    <n v="46.09"/>
    <n v="40"/>
    <s v="05/2021"/>
    <s v="SINV.000206523"/>
    <s v="KR"/>
    <d v="2021-06-07T00:00:00"/>
  </r>
  <r>
    <x v="61"/>
    <x v="61"/>
    <x v="3"/>
    <x v="18"/>
    <n v="23.65"/>
    <n v="40"/>
    <s v="05/2021"/>
    <s v="SINV.000206524"/>
    <s v="KR"/>
    <d v="2021-06-07T00:00:00"/>
  </r>
  <r>
    <x v="61"/>
    <x v="61"/>
    <x v="3"/>
    <x v="18"/>
    <n v="35.29"/>
    <n v="40"/>
    <s v="04/2021"/>
    <s v="SINV.000199325"/>
    <s v="KR"/>
    <d v="2021-05-11T00:00:00"/>
  </r>
  <r>
    <x v="61"/>
    <x v="61"/>
    <x v="3"/>
    <x v="18"/>
    <n v="2.92"/>
    <n v="40"/>
    <s v="04/2021"/>
    <s v="SINV.000199613"/>
    <s v="KR"/>
    <d v="2021-05-11T00:00:00"/>
  </r>
  <r>
    <x v="61"/>
    <x v="61"/>
    <x v="3"/>
    <x v="18"/>
    <n v="17.7"/>
    <n v="40"/>
    <s v="03/2021"/>
    <s v="SINV.000191233"/>
    <s v="KR"/>
    <d v="2021-04-06T00:00:00"/>
  </r>
  <r>
    <x v="61"/>
    <x v="61"/>
    <x v="3"/>
    <x v="18"/>
    <n v="7.89"/>
    <n v="40"/>
    <s v="03/2021"/>
    <s v="SINV.000191234"/>
    <s v="KR"/>
    <d v="2021-04-06T00:00:00"/>
  </r>
  <r>
    <x v="61"/>
    <x v="61"/>
    <x v="3"/>
    <x v="18"/>
    <n v="22"/>
    <n v="40"/>
    <s v="02/2021"/>
    <s v="SINV.000184027"/>
    <m/>
    <d v="2021-03-08T00:00:00"/>
  </r>
  <r>
    <x v="61"/>
    <x v="61"/>
    <x v="3"/>
    <x v="18"/>
    <n v="9.73"/>
    <n v="40"/>
    <s v="02/2021"/>
    <s v="SINV.000184301"/>
    <m/>
    <d v="2021-03-08T00:00:00"/>
  </r>
  <r>
    <x v="61"/>
    <x v="61"/>
    <x v="3"/>
    <x v="18"/>
    <n v="46.35"/>
    <n v="40"/>
    <s v="01/2021"/>
    <s v="SINV.000177765"/>
    <s v="KR"/>
    <d v="2021-02-08T00:00:00"/>
  </r>
  <r>
    <x v="61"/>
    <x v="61"/>
    <x v="3"/>
    <x v="18"/>
    <n v="17.47"/>
    <n v="40"/>
    <s v="01/2021"/>
    <s v="SINV.000178034"/>
    <s v="KR"/>
    <d v="2021-02-08T00:00:00"/>
  </r>
  <r>
    <x v="61"/>
    <x v="61"/>
    <x v="3"/>
    <x v="18"/>
    <n v="18.850000000000001"/>
    <n v="40"/>
    <s v="12/2020"/>
    <s v="SINV.000170200"/>
    <s v="KR"/>
    <d v="2021-01-12T00:00:00"/>
  </r>
  <r>
    <x v="61"/>
    <x v="61"/>
    <x v="3"/>
    <x v="18"/>
    <n v="5.26"/>
    <n v="40"/>
    <s v="12/2020"/>
    <s v="SINV.000170201"/>
    <s v="KR"/>
    <d v="2021-01-12T00:00:00"/>
  </r>
  <r>
    <x v="61"/>
    <x v="61"/>
    <x v="3"/>
    <x v="18"/>
    <n v="3.03"/>
    <n v="40"/>
    <s v="11/2020 Week 1"/>
    <s v="Supplier Invoice: SINV.000153914"/>
    <s v="KR"/>
    <d v="2020-11-16T00:00:00"/>
  </r>
  <r>
    <x v="61"/>
    <x v="61"/>
    <x v="3"/>
    <x v="18"/>
    <n v="0.09"/>
    <n v="40"/>
    <s v="11/2020 Week 2"/>
    <s v="Supplier Invoice: SINV.000155666"/>
    <s v="KR"/>
    <d v="2020-11-20T00:00:00"/>
  </r>
  <r>
    <x v="61"/>
    <x v="61"/>
    <x v="3"/>
    <x v="18"/>
    <n v="1.38"/>
    <n v="40"/>
    <s v="11/2020 Week 3"/>
    <s v="Supplier Invoice: SINV.000157801"/>
    <s v="KR"/>
    <d v="2020-11-30T00:00:00"/>
  </r>
  <r>
    <x v="61"/>
    <x v="61"/>
    <x v="3"/>
    <x v="18"/>
    <n v="0.49"/>
    <n v="40"/>
    <s v="11/2020 Week 3"/>
    <s v="Supplier Invoice: SINV.000157954"/>
    <s v="KR"/>
    <d v="2020-11-30T00:00:00"/>
  </r>
  <r>
    <x v="61"/>
    <x v="61"/>
    <x v="3"/>
    <x v="18"/>
    <n v="12.34"/>
    <n v="40"/>
    <s v="11/2020 Week 4"/>
    <s v="Supplier Invoice: SINV.000159239"/>
    <s v="KR"/>
    <d v="2020-12-03T00:00:00"/>
  </r>
  <r>
    <x v="61"/>
    <x v="61"/>
    <x v="3"/>
    <x v="18"/>
    <n v="4.71"/>
    <n v="40"/>
    <s v="11/2020 Week 4"/>
    <s v="Supplier Invoice: SINV.000159456"/>
    <s v="KR"/>
    <d v="2020-12-03T00:00:00"/>
  </r>
  <r>
    <x v="61"/>
    <x v="61"/>
    <x v="3"/>
    <x v="18"/>
    <n v="0.57999999999999996"/>
    <n v="40"/>
    <s v="11/2020 Week 5"/>
    <s v="Supplier Invoice: SINV.000160641"/>
    <s v="KR"/>
    <d v="2020-12-08T00:00:00"/>
  </r>
  <r>
    <x v="61"/>
    <x v="61"/>
    <x v="3"/>
    <x v="18"/>
    <n v="167.09"/>
    <n v="40"/>
    <s v="10/2020"/>
    <s v="SINV.000152127"/>
    <s v="KR"/>
    <d v="2020-11-09T00:00:00"/>
  </r>
  <r>
    <x v="61"/>
    <x v="61"/>
    <x v="3"/>
    <x v="18"/>
    <n v="87.33"/>
    <n v="40"/>
    <s v="10/2020"/>
    <s v="SINV.000152412"/>
    <s v="KR"/>
    <d v="2020-11-09T00:00:00"/>
  </r>
  <r>
    <x v="61"/>
    <x v="61"/>
    <x v="3"/>
    <x v="18"/>
    <n v="-0.72"/>
    <n v="40"/>
    <s v="10/2020"/>
    <s v="SINV.000152413"/>
    <s v="KR"/>
    <d v="2020-11-09T00:00:00"/>
  </r>
  <r>
    <x v="61"/>
    <x v="61"/>
    <x v="3"/>
    <x v="18"/>
    <n v="134.13"/>
    <n v="40"/>
    <s v="09/2020"/>
    <s v="SINV.000145590"/>
    <s v="KR"/>
    <d v="2020-10-08T00:00:00"/>
  </r>
  <r>
    <x v="61"/>
    <x v="61"/>
    <x v="3"/>
    <x v="18"/>
    <n v="86.96"/>
    <n v="40"/>
    <s v="09/2020"/>
    <s v="SINV.000145591"/>
    <s v="KR"/>
    <d v="2020-10-08T00:00:00"/>
  </r>
  <r>
    <x v="61"/>
    <x v="61"/>
    <x v="3"/>
    <x v="18"/>
    <n v="102.46"/>
    <n v="40"/>
    <s v="08/2020"/>
    <s v="SINV.000138497"/>
    <s v="KR"/>
    <d v="2020-09-08T00:00:00"/>
  </r>
  <r>
    <x v="61"/>
    <x v="61"/>
    <x v="3"/>
    <x v="18"/>
    <n v="19.46"/>
    <n v="40"/>
    <s v="08/2020"/>
    <s v="SINV.000139116"/>
    <s v="KR"/>
    <d v="2020-09-08T00:00:00"/>
  </r>
  <r>
    <x v="61"/>
    <x v="61"/>
    <x v="3"/>
    <x v="18"/>
    <n v="129.47999999999999"/>
    <n v="40"/>
    <s v="07/2020"/>
    <s v="SINV.000132227"/>
    <s v="KR"/>
    <d v="2020-08-10T00:00:00"/>
  </r>
  <r>
    <x v="61"/>
    <x v="61"/>
    <x v="3"/>
    <x v="18"/>
    <n v="16.38"/>
    <n v="40"/>
    <s v="07/2020"/>
    <s v="SINV.000132882"/>
    <s v="KR"/>
    <d v="2020-08-10T00:00:00"/>
  </r>
  <r>
    <x v="62"/>
    <x v="62"/>
    <x v="3"/>
    <x v="18"/>
    <n v="6.84"/>
    <n v="40"/>
    <s v="06/2021"/>
    <s v="SINV.000215282"/>
    <s v="KR"/>
    <d v="2021-06-30T00:00:00"/>
  </r>
  <r>
    <x v="62"/>
    <x v="62"/>
    <x v="3"/>
    <x v="18"/>
    <n v="2.1"/>
    <n v="40"/>
    <s v="06/2021"/>
    <s v="SINV.000215283"/>
    <s v="KR"/>
    <d v="2021-06-30T00:00:00"/>
  </r>
  <r>
    <x v="62"/>
    <x v="62"/>
    <x v="3"/>
    <x v="18"/>
    <n v="17.55"/>
    <n v="40"/>
    <s v="05/2021"/>
    <s v="SINV.000206528"/>
    <s v="KR"/>
    <d v="2021-06-07T00:00:00"/>
  </r>
  <r>
    <x v="62"/>
    <x v="62"/>
    <x v="3"/>
    <x v="18"/>
    <n v="9.01"/>
    <n v="40"/>
    <s v="05/2021"/>
    <s v="SINV.000206529"/>
    <s v="KR"/>
    <d v="2021-06-07T00:00:00"/>
  </r>
  <r>
    <x v="62"/>
    <x v="62"/>
    <x v="3"/>
    <x v="18"/>
    <n v="13.44"/>
    <n v="40"/>
    <s v="04/2021"/>
    <s v="SINV.000199327"/>
    <s v="KR"/>
    <d v="2021-05-11T00:00:00"/>
  </r>
  <r>
    <x v="62"/>
    <x v="62"/>
    <x v="3"/>
    <x v="18"/>
    <n v="1.1100000000000001"/>
    <n v="40"/>
    <s v="04/2021"/>
    <s v="SINV.000199606"/>
    <s v="KR"/>
    <d v="2021-05-11T00:00:00"/>
  </r>
  <r>
    <x v="62"/>
    <x v="62"/>
    <x v="3"/>
    <x v="18"/>
    <n v="6.74"/>
    <n v="40"/>
    <s v="03/2021"/>
    <s v="SINV.000191238"/>
    <s v="KR"/>
    <d v="2021-04-06T00:00:00"/>
  </r>
  <r>
    <x v="62"/>
    <x v="62"/>
    <x v="3"/>
    <x v="18"/>
    <n v="3.01"/>
    <n v="40"/>
    <s v="03/2021"/>
    <s v="SINV.000191239"/>
    <s v="KR"/>
    <d v="2021-04-06T00:00:00"/>
  </r>
  <r>
    <x v="62"/>
    <x v="62"/>
    <x v="3"/>
    <x v="18"/>
    <n v="8.3800000000000008"/>
    <n v="40"/>
    <s v="02/2021"/>
    <s v="SINV.000184013"/>
    <m/>
    <d v="2021-03-08T00:00:00"/>
  </r>
  <r>
    <x v="62"/>
    <x v="62"/>
    <x v="3"/>
    <x v="18"/>
    <n v="3.7"/>
    <n v="40"/>
    <s v="02/2021"/>
    <s v="SINV.000184291"/>
    <m/>
    <d v="2021-03-08T00:00:00"/>
  </r>
  <r>
    <x v="62"/>
    <x v="62"/>
    <x v="3"/>
    <x v="18"/>
    <n v="17.649999999999999"/>
    <n v="40"/>
    <s v="01/2021"/>
    <s v="SINV.000177767"/>
    <s v="KR"/>
    <d v="2021-02-08T00:00:00"/>
  </r>
  <r>
    <x v="62"/>
    <x v="62"/>
    <x v="3"/>
    <x v="18"/>
    <n v="6.65"/>
    <n v="40"/>
    <s v="01/2021"/>
    <s v="SINV.000178025"/>
    <s v="KR"/>
    <d v="2021-02-08T00:00:00"/>
  </r>
  <r>
    <x v="62"/>
    <x v="62"/>
    <x v="3"/>
    <x v="18"/>
    <n v="7.18"/>
    <n v="40"/>
    <s v="12/2020"/>
    <s v="SINV.000170203"/>
    <s v="KR"/>
    <d v="2021-01-12T00:00:00"/>
  </r>
  <r>
    <x v="62"/>
    <x v="62"/>
    <x v="3"/>
    <x v="18"/>
    <n v="2"/>
    <n v="40"/>
    <s v="12/2020"/>
    <s v="SINV.000170204"/>
    <s v="KR"/>
    <d v="2021-01-12T00:00:00"/>
  </r>
  <r>
    <x v="62"/>
    <x v="62"/>
    <x v="3"/>
    <x v="18"/>
    <n v="1.1599999999999999"/>
    <n v="40"/>
    <s v="11/2020 Week 1"/>
    <s v="Supplier Invoice: SINV.000153916"/>
    <s v="KR"/>
    <d v="2020-11-16T00:00:00"/>
  </r>
  <r>
    <x v="62"/>
    <x v="62"/>
    <x v="3"/>
    <x v="18"/>
    <n v="0.03"/>
    <n v="40"/>
    <s v="11/2020 Week 2"/>
    <s v="Supplier Invoice: SINV.000155668"/>
    <s v="KR"/>
    <d v="2020-11-20T00:00:00"/>
  </r>
  <r>
    <x v="62"/>
    <x v="62"/>
    <x v="3"/>
    <x v="18"/>
    <n v="0.53"/>
    <n v="40"/>
    <s v="11/2020 Week 3"/>
    <s v="Supplier Invoice: SINV.000157783"/>
    <s v="KR"/>
    <d v="2020-11-30T00:00:00"/>
  </r>
  <r>
    <x v="62"/>
    <x v="62"/>
    <x v="3"/>
    <x v="18"/>
    <n v="0.19"/>
    <n v="40"/>
    <s v="11/2020 Week 3"/>
    <s v="Supplier Invoice: SINV.000157949"/>
    <s v="KR"/>
    <d v="2020-11-30T00:00:00"/>
  </r>
  <r>
    <x v="62"/>
    <x v="62"/>
    <x v="3"/>
    <x v="18"/>
    <n v="4.7"/>
    <n v="40"/>
    <s v="11/2020 Week 4"/>
    <s v="Supplier Invoice: SINV.000159241"/>
    <s v="KR"/>
    <d v="2020-12-03T00:00:00"/>
  </r>
  <r>
    <x v="62"/>
    <x v="62"/>
    <x v="3"/>
    <x v="18"/>
    <n v="1.8"/>
    <n v="40"/>
    <s v="11/2020 Week 4"/>
    <s v="Supplier Invoice: SINV.000159457"/>
    <s v="KR"/>
    <d v="2020-12-03T00:00:00"/>
  </r>
  <r>
    <x v="62"/>
    <x v="62"/>
    <x v="3"/>
    <x v="18"/>
    <n v="0.22"/>
    <n v="40"/>
    <s v="11/2020 Week 5"/>
    <s v="Supplier Invoice: SINV.000160643"/>
    <s v="KR"/>
    <d v="2020-12-08T00:00:00"/>
  </r>
  <r>
    <x v="62"/>
    <x v="62"/>
    <x v="3"/>
    <x v="18"/>
    <n v="63.63"/>
    <n v="40"/>
    <s v="10/2020"/>
    <s v="SINV.000152129"/>
    <s v="KR"/>
    <d v="2020-11-09T00:00:00"/>
  </r>
  <r>
    <x v="62"/>
    <x v="62"/>
    <x v="3"/>
    <x v="18"/>
    <n v="33.26"/>
    <n v="40"/>
    <s v="10/2020"/>
    <s v="SINV.000152414"/>
    <s v="KR"/>
    <d v="2020-11-09T00:00:00"/>
  </r>
  <r>
    <x v="62"/>
    <x v="62"/>
    <x v="3"/>
    <x v="18"/>
    <n v="-0.27"/>
    <n v="40"/>
    <s v="10/2020"/>
    <s v="SINV.000152415"/>
    <s v="KR"/>
    <d v="2020-11-09T00:00:00"/>
  </r>
  <r>
    <x v="62"/>
    <x v="62"/>
    <x v="3"/>
    <x v="18"/>
    <n v="51.08"/>
    <n v="40"/>
    <s v="09/2020"/>
    <s v="SINV.000145595"/>
    <s v="KR"/>
    <d v="2020-10-08T00:00:00"/>
  </r>
  <r>
    <x v="62"/>
    <x v="62"/>
    <x v="3"/>
    <x v="18"/>
    <n v="33.11"/>
    <n v="40"/>
    <s v="09/2020"/>
    <s v="SINV.000145596"/>
    <s v="KR"/>
    <d v="2020-10-08T00:00:00"/>
  </r>
  <r>
    <x v="62"/>
    <x v="62"/>
    <x v="3"/>
    <x v="18"/>
    <n v="39.020000000000003"/>
    <n v="40"/>
    <s v="08/2020"/>
    <s v="SINV.000138499"/>
    <s v="KR"/>
    <d v="2020-09-08T00:00:00"/>
  </r>
  <r>
    <x v="62"/>
    <x v="62"/>
    <x v="3"/>
    <x v="18"/>
    <n v="7.41"/>
    <n v="40"/>
    <s v="08/2020"/>
    <s v="SINV.000139107"/>
    <s v="KR"/>
    <d v="2020-09-08T00:00:00"/>
  </r>
  <r>
    <x v="62"/>
    <x v="62"/>
    <x v="3"/>
    <x v="18"/>
    <n v="49.3"/>
    <n v="40"/>
    <s v="07/2020"/>
    <s v="SINV.000132215"/>
    <s v="KR"/>
    <d v="2020-08-10T00:00:00"/>
  </r>
  <r>
    <x v="62"/>
    <x v="62"/>
    <x v="3"/>
    <x v="18"/>
    <n v="6.24"/>
    <n v="40"/>
    <s v="07/2020"/>
    <s v="SINV.000132883"/>
    <s v="KR"/>
    <d v="2020-08-10T00:00:00"/>
  </r>
  <r>
    <x v="63"/>
    <x v="63"/>
    <x v="3"/>
    <x v="18"/>
    <n v="0.05"/>
    <n v="40"/>
    <s v="06/2021"/>
    <s v="SINV.000215286"/>
    <s v="KR"/>
    <d v="2021-06-30T00:00:00"/>
  </r>
  <r>
    <x v="63"/>
    <x v="63"/>
    <x v="3"/>
    <x v="18"/>
    <n v="0.01"/>
    <n v="40"/>
    <s v="06/2021"/>
    <s v="SINV.000215288"/>
    <s v="KR"/>
    <d v="2021-06-30T00:00:00"/>
  </r>
  <r>
    <x v="63"/>
    <x v="63"/>
    <x v="3"/>
    <x v="18"/>
    <n v="0.12"/>
    <n v="40"/>
    <s v="05/2021"/>
    <s v="SINV.000206533"/>
    <s v="KR"/>
    <d v="2021-06-07T00:00:00"/>
  </r>
  <r>
    <x v="63"/>
    <x v="63"/>
    <x v="3"/>
    <x v="18"/>
    <n v="0.06"/>
    <n v="40"/>
    <s v="05/2021"/>
    <s v="SINV.000206534"/>
    <s v="KR"/>
    <d v="2021-06-07T00:00:00"/>
  </r>
  <r>
    <x v="63"/>
    <x v="63"/>
    <x v="3"/>
    <x v="18"/>
    <n v="0.09"/>
    <n v="40"/>
    <s v="04/2021"/>
    <s v="SINV.000199468"/>
    <s v="KR"/>
    <d v="2021-05-11T00:00:00"/>
  </r>
  <r>
    <x v="63"/>
    <x v="63"/>
    <x v="3"/>
    <x v="18"/>
    <n v="0.01"/>
    <n v="40"/>
    <s v="04/2021"/>
    <s v="SINV.000199607"/>
    <s v="KR"/>
    <d v="2021-05-11T00:00:00"/>
  </r>
  <r>
    <x v="63"/>
    <x v="63"/>
    <x v="3"/>
    <x v="18"/>
    <n v="0.04"/>
    <n v="40"/>
    <s v="03/2021"/>
    <s v="SINV.000191242"/>
    <s v="KR"/>
    <d v="2021-04-06T00:00:00"/>
  </r>
  <r>
    <x v="63"/>
    <x v="63"/>
    <x v="3"/>
    <x v="18"/>
    <n v="0.02"/>
    <n v="40"/>
    <s v="03/2021"/>
    <s v="SINV.000191244"/>
    <s v="KR"/>
    <d v="2021-04-06T00:00:00"/>
  </r>
  <r>
    <x v="63"/>
    <x v="63"/>
    <x v="3"/>
    <x v="18"/>
    <n v="0.05"/>
    <n v="40"/>
    <s v="02/2021"/>
    <s v="SINV.000184175"/>
    <m/>
    <d v="2021-03-08T00:00:00"/>
  </r>
  <r>
    <x v="63"/>
    <x v="63"/>
    <x v="3"/>
    <x v="18"/>
    <n v="0.02"/>
    <n v="40"/>
    <s v="02/2021"/>
    <s v="SINV.000184292"/>
    <m/>
    <d v="2021-03-08T00:00:00"/>
  </r>
  <r>
    <x v="63"/>
    <x v="63"/>
    <x v="3"/>
    <x v="18"/>
    <n v="0.12"/>
    <n v="40"/>
    <s v="01/2021"/>
    <s v="SINV.000177859"/>
    <s v="KR"/>
    <d v="2021-02-08T00:00:00"/>
  </r>
  <r>
    <x v="63"/>
    <x v="63"/>
    <x v="3"/>
    <x v="18"/>
    <n v="0.04"/>
    <n v="40"/>
    <s v="01/2021"/>
    <s v="SINV.000178026"/>
    <s v="KR"/>
    <d v="2021-02-08T00:00:00"/>
  </r>
  <r>
    <x v="63"/>
    <x v="63"/>
    <x v="3"/>
    <x v="18"/>
    <n v="0.05"/>
    <n v="40"/>
    <s v="12/2020"/>
    <s v="SINV.000170206"/>
    <s v="KR"/>
    <d v="2021-01-12T00:00:00"/>
  </r>
  <r>
    <x v="63"/>
    <x v="63"/>
    <x v="3"/>
    <x v="18"/>
    <n v="0.01"/>
    <n v="40"/>
    <s v="12/2020"/>
    <s v="SINV.000170207"/>
    <s v="KR"/>
    <d v="2021-01-12T00:00:00"/>
  </r>
  <r>
    <x v="63"/>
    <x v="63"/>
    <x v="3"/>
    <x v="18"/>
    <n v="0.01"/>
    <n v="40"/>
    <s v="11/2020 Week 1"/>
    <s v="Supplier Invoice: SINV.000154078"/>
    <s v="KR"/>
    <d v="2020-11-16T00:00:00"/>
  </r>
  <r>
    <x v="63"/>
    <x v="63"/>
    <x v="3"/>
    <x v="18"/>
    <n v="0.01"/>
    <n v="40"/>
    <s v="11/2020 Week 3"/>
    <s v="Supplier Invoice: SINV.000157785"/>
    <s v="KR"/>
    <d v="2020-11-30T00:00:00"/>
  </r>
  <r>
    <x v="63"/>
    <x v="63"/>
    <x v="3"/>
    <x v="18"/>
    <n v="0.03"/>
    <n v="40"/>
    <s v="11/2020 Week 4"/>
    <s v="Supplier Invoice: SINV.000159243"/>
    <s v="KR"/>
    <d v="2020-12-03T00:00:00"/>
  </r>
  <r>
    <x v="63"/>
    <x v="63"/>
    <x v="3"/>
    <x v="18"/>
    <n v="0.01"/>
    <n v="40"/>
    <s v="11/2020 Week 4"/>
    <s v="Supplier Invoice: SINV.000159450"/>
    <s v="KR"/>
    <d v="2020-12-03T00:00:00"/>
  </r>
  <r>
    <x v="63"/>
    <x v="63"/>
    <x v="3"/>
    <x v="18"/>
    <n v="0.42"/>
    <n v="40"/>
    <s v="10/2020"/>
    <s v="SINV.000152256"/>
    <s v="KR"/>
    <d v="2020-11-09T00:00:00"/>
  </r>
  <r>
    <x v="63"/>
    <x v="63"/>
    <x v="3"/>
    <x v="18"/>
    <n v="0.22"/>
    <n v="40"/>
    <s v="10/2020"/>
    <s v="SINV.000152416"/>
    <s v="KR"/>
    <d v="2020-11-09T00:00:00"/>
  </r>
  <r>
    <x v="63"/>
    <x v="63"/>
    <x v="3"/>
    <x v="18"/>
    <n v="0.34"/>
    <n v="40"/>
    <s v="09/2020"/>
    <s v="SINV.000145600"/>
    <s v="KR"/>
    <d v="2020-10-08T00:00:00"/>
  </r>
  <r>
    <x v="63"/>
    <x v="63"/>
    <x v="3"/>
    <x v="18"/>
    <n v="0.22"/>
    <n v="40"/>
    <s v="09/2020"/>
    <s v="SINV.000145601"/>
    <s v="KR"/>
    <d v="2020-10-08T00:00:00"/>
  </r>
  <r>
    <x v="63"/>
    <x v="63"/>
    <x v="3"/>
    <x v="18"/>
    <n v="0.25"/>
    <n v="40"/>
    <s v="08/2020"/>
    <s v="SINV.000138632"/>
    <s v="KR"/>
    <d v="2020-09-08T00:00:00"/>
  </r>
  <r>
    <x v="63"/>
    <x v="63"/>
    <x v="3"/>
    <x v="18"/>
    <n v="0.05"/>
    <n v="40"/>
    <s v="08/2020"/>
    <s v="SINV.000139108"/>
    <s v="KR"/>
    <d v="2020-09-08T00:00:00"/>
  </r>
  <r>
    <x v="63"/>
    <x v="63"/>
    <x v="3"/>
    <x v="18"/>
    <n v="0.32"/>
    <n v="40"/>
    <s v="07/2020"/>
    <s v="SINV.000132391"/>
    <s v="KR"/>
    <d v="2020-08-10T00:00:00"/>
  </r>
  <r>
    <x v="63"/>
    <x v="63"/>
    <x v="3"/>
    <x v="18"/>
    <n v="0.04"/>
    <n v="40"/>
    <s v="07/2020"/>
    <s v="SINV.000132940"/>
    <s v="KR"/>
    <d v="2020-08-10T00:00:00"/>
  </r>
  <r>
    <x v="64"/>
    <x v="64"/>
    <x v="3"/>
    <x v="18"/>
    <n v="0.55000000000000004"/>
    <n v="40"/>
    <s v="06/2021"/>
    <s v="SINV.000215290"/>
    <s v="KR"/>
    <d v="2021-06-30T00:00:00"/>
  </r>
  <r>
    <x v="64"/>
    <x v="64"/>
    <x v="3"/>
    <x v="18"/>
    <n v="0.17"/>
    <n v="40"/>
    <s v="06/2021"/>
    <s v="SINV.000215292"/>
    <s v="KR"/>
    <d v="2021-06-30T00:00:00"/>
  </r>
  <r>
    <x v="64"/>
    <x v="64"/>
    <x v="3"/>
    <x v="18"/>
    <n v="1.4"/>
    <n v="40"/>
    <s v="05/2021"/>
    <s v="SINV.000206536"/>
    <s v="KR"/>
    <d v="2021-06-07T00:00:00"/>
  </r>
  <r>
    <x v="64"/>
    <x v="64"/>
    <x v="3"/>
    <x v="18"/>
    <n v="0.72"/>
    <n v="40"/>
    <s v="05/2021"/>
    <s v="SINV.000206538"/>
    <s v="KR"/>
    <d v="2021-06-07T00:00:00"/>
  </r>
  <r>
    <x v="64"/>
    <x v="64"/>
    <x v="3"/>
    <x v="18"/>
    <n v="1.07"/>
    <n v="40"/>
    <s v="04/2021"/>
    <s v="SINV.000199328"/>
    <s v="KR"/>
    <d v="2021-05-11T00:00:00"/>
  </r>
  <r>
    <x v="64"/>
    <x v="64"/>
    <x v="3"/>
    <x v="18"/>
    <n v="0.09"/>
    <n v="40"/>
    <s v="04/2021"/>
    <s v="SINV.000199608"/>
    <s v="KR"/>
    <d v="2021-05-11T00:00:00"/>
  </r>
  <r>
    <x v="64"/>
    <x v="64"/>
    <x v="3"/>
    <x v="18"/>
    <n v="0.54"/>
    <n v="40"/>
    <s v="03/2021"/>
    <s v="SINV.000191246"/>
    <s v="KR"/>
    <d v="2021-04-06T00:00:00"/>
  </r>
  <r>
    <x v="64"/>
    <x v="64"/>
    <x v="3"/>
    <x v="18"/>
    <n v="0.24"/>
    <n v="40"/>
    <s v="03/2021"/>
    <s v="SINV.000191248"/>
    <s v="KR"/>
    <d v="2021-04-06T00:00:00"/>
  </r>
  <r>
    <x v="64"/>
    <x v="64"/>
    <x v="3"/>
    <x v="18"/>
    <n v="0.67"/>
    <n v="40"/>
    <s v="02/2021"/>
    <s v="SINV.000184014"/>
    <m/>
    <d v="2021-03-08T00:00:00"/>
  </r>
  <r>
    <x v="64"/>
    <x v="64"/>
    <x v="3"/>
    <x v="18"/>
    <n v="0.3"/>
    <n v="40"/>
    <s v="02/2021"/>
    <s v="SINV.000184293"/>
    <m/>
    <d v="2021-03-08T00:00:00"/>
  </r>
  <r>
    <x v="64"/>
    <x v="64"/>
    <x v="3"/>
    <x v="18"/>
    <n v="1.41"/>
    <n v="40"/>
    <s v="01/2021"/>
    <s v="SINV.000177756"/>
    <s v="KR"/>
    <d v="2021-02-08T00:00:00"/>
  </r>
  <r>
    <x v="64"/>
    <x v="64"/>
    <x v="3"/>
    <x v="18"/>
    <n v="0.53"/>
    <n v="40"/>
    <s v="01/2021"/>
    <s v="SINV.000178027"/>
    <s v="KR"/>
    <d v="2021-02-08T00:00:00"/>
  </r>
  <r>
    <x v="64"/>
    <x v="64"/>
    <x v="3"/>
    <x v="18"/>
    <n v="0.56999999999999995"/>
    <n v="40"/>
    <s v="12/2020"/>
    <s v="SINV.000170179"/>
    <s v="KR"/>
    <d v="2021-01-12T00:00:00"/>
  </r>
  <r>
    <x v="64"/>
    <x v="64"/>
    <x v="3"/>
    <x v="18"/>
    <n v="0.16"/>
    <n v="40"/>
    <s v="12/2020"/>
    <s v="SINV.000170180"/>
    <s v="KR"/>
    <d v="2021-01-12T00:00:00"/>
  </r>
  <r>
    <x v="64"/>
    <x v="64"/>
    <x v="3"/>
    <x v="18"/>
    <n v="0.1"/>
    <n v="40"/>
    <s v="11/2020 Week 1"/>
    <s v="Supplier Invoice: SINV.000153918"/>
    <s v="KR"/>
    <d v="2020-11-16T00:00:00"/>
  </r>
  <r>
    <x v="64"/>
    <x v="64"/>
    <x v="3"/>
    <x v="18"/>
    <n v="0.04"/>
    <n v="40"/>
    <s v="11/2020 Week 3"/>
    <s v="Supplier Invoice: SINV.000157787"/>
    <s v="KR"/>
    <d v="2020-11-30T00:00:00"/>
  </r>
  <r>
    <x v="64"/>
    <x v="64"/>
    <x v="3"/>
    <x v="18"/>
    <n v="0.02"/>
    <n v="40"/>
    <s v="11/2020 Week 3"/>
    <s v="Supplier Invoice: SINV.000157950"/>
    <s v="KR"/>
    <d v="2020-11-30T00:00:00"/>
  </r>
  <r>
    <x v="64"/>
    <x v="64"/>
    <x v="3"/>
    <x v="18"/>
    <n v="0.38"/>
    <n v="40"/>
    <s v="11/2020 Week 4"/>
    <s v="Supplier Invoice: SINV.000159225"/>
    <s v="KR"/>
    <d v="2020-12-03T00:00:00"/>
  </r>
  <r>
    <x v="64"/>
    <x v="64"/>
    <x v="3"/>
    <x v="18"/>
    <n v="0.14000000000000001"/>
    <n v="40"/>
    <s v="11/2020 Week 4"/>
    <s v="Supplier Invoice: SINV.000159451"/>
    <s v="KR"/>
    <d v="2020-12-03T00:00:00"/>
  </r>
  <r>
    <x v="64"/>
    <x v="64"/>
    <x v="3"/>
    <x v="18"/>
    <n v="0.02"/>
    <n v="40"/>
    <s v="11/2020 Week 5"/>
    <s v="Supplier Invoice: SINV.000160647"/>
    <s v="KR"/>
    <d v="2020-12-08T00:00:00"/>
  </r>
  <r>
    <x v="64"/>
    <x v="64"/>
    <x v="3"/>
    <x v="18"/>
    <n v="5.09"/>
    <n v="40"/>
    <s v="10/2020"/>
    <s v="SINV.000152118"/>
    <s v="KR"/>
    <d v="2020-11-09T00:00:00"/>
  </r>
  <r>
    <x v="64"/>
    <x v="64"/>
    <x v="3"/>
    <x v="18"/>
    <n v="2.66"/>
    <n v="40"/>
    <s v="10/2020"/>
    <s v="SINV.000152417"/>
    <s v="KR"/>
    <d v="2020-11-09T00:00:00"/>
  </r>
  <r>
    <x v="64"/>
    <x v="64"/>
    <x v="3"/>
    <x v="18"/>
    <n v="-0.02"/>
    <n v="40"/>
    <s v="10/2020"/>
    <s v="SINV.000152418"/>
    <s v="KR"/>
    <d v="2020-11-09T00:00:00"/>
  </r>
  <r>
    <x v="64"/>
    <x v="64"/>
    <x v="3"/>
    <x v="18"/>
    <n v="4.09"/>
    <n v="40"/>
    <s v="09/2020"/>
    <s v="SINV.000145604"/>
    <s v="KR"/>
    <d v="2020-10-08T00:00:00"/>
  </r>
  <r>
    <x v="64"/>
    <x v="64"/>
    <x v="3"/>
    <x v="18"/>
    <n v="2.65"/>
    <n v="40"/>
    <s v="09/2020"/>
    <s v="SINV.000145605"/>
    <s v="KR"/>
    <d v="2020-10-08T00:00:00"/>
  </r>
  <r>
    <x v="64"/>
    <x v="64"/>
    <x v="3"/>
    <x v="18"/>
    <n v="3.12"/>
    <n v="40"/>
    <s v="08/2020"/>
    <s v="SINV.000138488"/>
    <s v="KR"/>
    <d v="2020-09-08T00:00:00"/>
  </r>
  <r>
    <x v="64"/>
    <x v="64"/>
    <x v="3"/>
    <x v="18"/>
    <n v="0.59"/>
    <n v="40"/>
    <s v="08/2020"/>
    <s v="SINV.000139109"/>
    <s v="KR"/>
    <d v="2020-09-08T00:00:00"/>
  </r>
  <r>
    <x v="64"/>
    <x v="64"/>
    <x v="3"/>
    <x v="18"/>
    <n v="3.94"/>
    <n v="40"/>
    <s v="07/2020"/>
    <s v="SINV.000132203"/>
    <s v="KR"/>
    <d v="2020-08-10T00:00:00"/>
  </r>
  <r>
    <x v="64"/>
    <x v="64"/>
    <x v="3"/>
    <x v="18"/>
    <n v="0.5"/>
    <n v="40"/>
    <s v="07/2020"/>
    <s v="SINV.000132884"/>
    <s v="KR"/>
    <d v="2020-08-10T00:00:00"/>
  </r>
  <r>
    <x v="132"/>
    <x v="131"/>
    <x v="3"/>
    <x v="18"/>
    <n v="0.12"/>
    <n v="40"/>
    <s v="06/2021"/>
    <s v="SINV.000215296"/>
    <s v="KR"/>
    <d v="2021-06-30T00:00:00"/>
  </r>
  <r>
    <x v="132"/>
    <x v="131"/>
    <x v="3"/>
    <x v="18"/>
    <n v="0.04"/>
    <n v="40"/>
    <s v="06/2021"/>
    <s v="SINV.000215297"/>
    <s v="KR"/>
    <d v="2021-06-30T00:00:00"/>
  </r>
  <r>
    <x v="132"/>
    <x v="131"/>
    <x v="3"/>
    <x v="18"/>
    <n v="0.3"/>
    <n v="40"/>
    <s v="05/2021"/>
    <s v="SINV.000206542"/>
    <s v="KR"/>
    <d v="2021-06-07T00:00:00"/>
  </r>
  <r>
    <x v="132"/>
    <x v="131"/>
    <x v="3"/>
    <x v="18"/>
    <n v="0.15"/>
    <n v="40"/>
    <s v="05/2021"/>
    <s v="SINV.000206543"/>
    <s v="KR"/>
    <d v="2021-06-07T00:00:00"/>
  </r>
  <r>
    <x v="132"/>
    <x v="131"/>
    <x v="3"/>
    <x v="18"/>
    <n v="0.23"/>
    <n v="40"/>
    <s v="04/2021"/>
    <s v="SINV.000199543"/>
    <s v="KR"/>
    <d v="2021-05-11T00:00:00"/>
  </r>
  <r>
    <x v="132"/>
    <x v="131"/>
    <x v="3"/>
    <x v="18"/>
    <n v="0.02"/>
    <n v="40"/>
    <s v="04/2021"/>
    <s v="SINV.000199609"/>
    <s v="KR"/>
    <d v="2021-05-11T00:00:00"/>
  </r>
  <r>
    <x v="132"/>
    <x v="131"/>
    <x v="3"/>
    <x v="18"/>
    <n v="0.12"/>
    <n v="40"/>
    <s v="03/2021"/>
    <s v="SINV.000191252"/>
    <s v="KR"/>
    <d v="2021-04-06T00:00:00"/>
  </r>
  <r>
    <x v="132"/>
    <x v="131"/>
    <x v="3"/>
    <x v="18"/>
    <n v="0.05"/>
    <n v="40"/>
    <s v="03/2021"/>
    <s v="SINV.000191253"/>
    <s v="KR"/>
    <d v="2021-04-06T00:00:00"/>
  </r>
  <r>
    <x v="132"/>
    <x v="131"/>
    <x v="3"/>
    <x v="18"/>
    <n v="0.14000000000000001"/>
    <n v="40"/>
    <s v="02/2021"/>
    <s v="SINV.000184227"/>
    <m/>
    <d v="2021-03-08T00:00:00"/>
  </r>
  <r>
    <x v="132"/>
    <x v="131"/>
    <x v="3"/>
    <x v="18"/>
    <n v="0.06"/>
    <n v="40"/>
    <s v="02/2021"/>
    <s v="SINV.000184294"/>
    <m/>
    <d v="2021-03-08T00:00:00"/>
  </r>
  <r>
    <x v="132"/>
    <x v="131"/>
    <x v="3"/>
    <x v="18"/>
    <n v="0.3"/>
    <n v="40"/>
    <s v="01/2021"/>
    <s v="SINV.000177932"/>
    <s v="KR"/>
    <d v="2021-02-08T00:00:00"/>
  </r>
  <r>
    <x v="132"/>
    <x v="131"/>
    <x v="3"/>
    <x v="18"/>
    <n v="0.11"/>
    <n v="40"/>
    <s v="01/2021"/>
    <s v="SINV.000178028"/>
    <s v="KR"/>
    <d v="2021-02-08T00:00:00"/>
  </r>
  <r>
    <x v="132"/>
    <x v="131"/>
    <x v="3"/>
    <x v="18"/>
    <n v="0.12"/>
    <n v="40"/>
    <s v="12/2020"/>
    <s v="SINV.000170435"/>
    <s v="KR"/>
    <d v="2021-01-12T00:00:00"/>
  </r>
  <r>
    <x v="132"/>
    <x v="131"/>
    <x v="3"/>
    <x v="18"/>
    <n v="0.03"/>
    <n v="40"/>
    <s v="12/2020"/>
    <s v="SINV.000170453"/>
    <s v="KR"/>
    <d v="2021-01-12T00:00:00"/>
  </r>
  <r>
    <x v="132"/>
    <x v="131"/>
    <x v="3"/>
    <x v="18"/>
    <n v="0.02"/>
    <n v="40"/>
    <s v="11/2020 Week 1"/>
    <s v="Supplier Invoice: SINV.000154027"/>
    <s v="KR"/>
    <d v="2020-11-16T00:00:00"/>
  </r>
  <r>
    <x v="132"/>
    <x v="131"/>
    <x v="3"/>
    <x v="18"/>
    <n v="0.01"/>
    <n v="40"/>
    <s v="11/2020 Week 3"/>
    <s v="Supplier Invoice: SINV.000157909"/>
    <s v="KR"/>
    <d v="2020-11-30T00:00:00"/>
  </r>
  <r>
    <x v="132"/>
    <x v="131"/>
    <x v="3"/>
    <x v="18"/>
    <n v="0.08"/>
    <n v="40"/>
    <s v="11/2020 Week 4"/>
    <s v="Supplier Invoice: SINV.000159384"/>
    <s v="KR"/>
    <d v="2020-12-03T00:00:00"/>
  </r>
  <r>
    <x v="132"/>
    <x v="131"/>
    <x v="3"/>
    <x v="18"/>
    <n v="0.03"/>
    <n v="40"/>
    <s v="11/2020 Week 4"/>
    <s v="Supplier Invoice: SINV.000159452"/>
    <s v="KR"/>
    <d v="2020-12-03T00:00:00"/>
  </r>
  <r>
    <x v="132"/>
    <x v="131"/>
    <x v="3"/>
    <x v="18"/>
    <n v="0.01"/>
    <n v="40"/>
    <s v="11/2020 Week 5"/>
    <s v="Supplier Invoice: SINV.000160649"/>
    <s v="KR"/>
    <d v="2020-12-08T00:00:00"/>
  </r>
  <r>
    <x v="132"/>
    <x v="131"/>
    <x v="3"/>
    <x v="18"/>
    <n v="1.0900000000000001"/>
    <n v="40"/>
    <s v="10/2020"/>
    <s v="SINV.000152292"/>
    <s v="KR"/>
    <d v="2020-11-09T00:00:00"/>
  </r>
  <r>
    <x v="132"/>
    <x v="131"/>
    <x v="3"/>
    <x v="18"/>
    <n v="0.56999999999999995"/>
    <n v="40"/>
    <s v="10/2020"/>
    <s v="SINV.000152419"/>
    <s v="KR"/>
    <d v="2020-11-09T00:00:00"/>
  </r>
  <r>
    <x v="132"/>
    <x v="131"/>
    <x v="3"/>
    <x v="18"/>
    <n v="0.88"/>
    <n v="40"/>
    <s v="09/2020"/>
    <s v="SINV.000145609"/>
    <s v="KR"/>
    <d v="2020-10-08T00:00:00"/>
  </r>
  <r>
    <x v="132"/>
    <x v="131"/>
    <x v="3"/>
    <x v="18"/>
    <n v="0.56999999999999995"/>
    <n v="40"/>
    <s v="09/2020"/>
    <s v="SINV.000145610"/>
    <s v="KR"/>
    <d v="2020-10-08T00:00:00"/>
  </r>
  <r>
    <x v="132"/>
    <x v="131"/>
    <x v="3"/>
    <x v="18"/>
    <n v="0.67"/>
    <n v="40"/>
    <s v="08/2020"/>
    <s v="SINV.000139033"/>
    <s v="KR"/>
    <d v="2020-09-08T00:00:00"/>
  </r>
  <r>
    <x v="132"/>
    <x v="131"/>
    <x v="3"/>
    <x v="18"/>
    <n v="0.13"/>
    <n v="40"/>
    <s v="08/2020"/>
    <s v="SINV.000139110"/>
    <s v="KR"/>
    <d v="2020-09-08T00:00:00"/>
  </r>
  <r>
    <x v="132"/>
    <x v="131"/>
    <x v="3"/>
    <x v="18"/>
    <n v="0.85"/>
    <n v="40"/>
    <s v="07/2020"/>
    <s v="SINV.000132824"/>
    <s v="KR"/>
    <d v="2020-08-10T00:00:00"/>
  </r>
  <r>
    <x v="132"/>
    <x v="131"/>
    <x v="3"/>
    <x v="18"/>
    <n v="0.11"/>
    <n v="40"/>
    <s v="07/2020"/>
    <s v="SINV.000132885"/>
    <s v="KR"/>
    <d v="2020-08-10T00:00:00"/>
  </r>
  <r>
    <x v="65"/>
    <x v="65"/>
    <x v="3"/>
    <x v="18"/>
    <n v="0.23"/>
    <n v="40"/>
    <s v="06/2021"/>
    <s v="SINV.000215300"/>
    <s v="KR"/>
    <d v="2021-06-30T00:00:00"/>
  </r>
  <r>
    <x v="65"/>
    <x v="65"/>
    <x v="3"/>
    <x v="18"/>
    <n v="7.0000000000000007E-2"/>
    <n v="40"/>
    <s v="06/2021"/>
    <s v="SINV.000215302"/>
    <s v="KR"/>
    <d v="2021-06-30T00:00:00"/>
  </r>
  <r>
    <x v="65"/>
    <x v="65"/>
    <x v="3"/>
    <x v="18"/>
    <n v="0.6"/>
    <n v="40"/>
    <s v="05/2021"/>
    <s v="SINV.000206545"/>
    <s v="KR"/>
    <d v="2021-06-07T00:00:00"/>
  </r>
  <r>
    <x v="65"/>
    <x v="65"/>
    <x v="3"/>
    <x v="18"/>
    <n v="0.31"/>
    <n v="40"/>
    <s v="05/2021"/>
    <s v="SINV.000206547"/>
    <s v="KR"/>
    <d v="2021-06-07T00:00:00"/>
  </r>
  <r>
    <x v="65"/>
    <x v="65"/>
    <x v="3"/>
    <x v="18"/>
    <n v="0.47"/>
    <n v="40"/>
    <s v="04/2021"/>
    <s v="SINV.000199329"/>
    <s v="KR"/>
    <d v="2021-05-11T00:00:00"/>
  </r>
  <r>
    <x v="65"/>
    <x v="65"/>
    <x v="3"/>
    <x v="18"/>
    <n v="0.04"/>
    <n v="40"/>
    <s v="04/2021"/>
    <s v="SINV.000199610"/>
    <s v="KR"/>
    <d v="2021-05-11T00:00:00"/>
  </r>
  <r>
    <x v="65"/>
    <x v="65"/>
    <x v="3"/>
    <x v="18"/>
    <n v="0.23"/>
    <n v="40"/>
    <s v="03/2021"/>
    <s v="SINV.000191255"/>
    <s v="KR"/>
    <d v="2021-04-06T00:00:00"/>
  </r>
  <r>
    <x v="65"/>
    <x v="65"/>
    <x v="3"/>
    <x v="18"/>
    <n v="0.1"/>
    <n v="40"/>
    <s v="03/2021"/>
    <s v="SINV.000191257"/>
    <s v="KR"/>
    <d v="2021-04-06T00:00:00"/>
  </r>
  <r>
    <x v="65"/>
    <x v="65"/>
    <x v="3"/>
    <x v="18"/>
    <n v="0.28999999999999998"/>
    <n v="40"/>
    <s v="02/2021"/>
    <s v="SINV.000184121"/>
    <m/>
    <d v="2021-03-08T00:00:00"/>
  </r>
  <r>
    <x v="65"/>
    <x v="65"/>
    <x v="3"/>
    <x v="18"/>
    <n v="0.13"/>
    <n v="40"/>
    <s v="02/2021"/>
    <s v="SINV.000184295"/>
    <m/>
    <d v="2021-03-08T00:00:00"/>
  </r>
  <r>
    <x v="65"/>
    <x v="65"/>
    <x v="3"/>
    <x v="18"/>
    <n v="0.61"/>
    <n v="40"/>
    <s v="01/2021"/>
    <s v="SINV.000177757"/>
    <s v="KR"/>
    <d v="2021-02-08T00:00:00"/>
  </r>
  <r>
    <x v="65"/>
    <x v="65"/>
    <x v="3"/>
    <x v="18"/>
    <n v="0.23"/>
    <n v="40"/>
    <s v="01/2021"/>
    <s v="SINV.000178029"/>
    <s v="KR"/>
    <d v="2021-02-08T00:00:00"/>
  </r>
  <r>
    <x v="65"/>
    <x v="65"/>
    <x v="3"/>
    <x v="18"/>
    <n v="0.25"/>
    <n v="40"/>
    <s v="12/2020"/>
    <s v="SINV.000170182"/>
    <s v="KR"/>
    <d v="2021-01-12T00:00:00"/>
  </r>
  <r>
    <x v="65"/>
    <x v="65"/>
    <x v="3"/>
    <x v="18"/>
    <n v="7.0000000000000007E-2"/>
    <n v="40"/>
    <s v="12/2020"/>
    <s v="SINV.000170183"/>
    <s v="KR"/>
    <d v="2021-01-12T00:00:00"/>
  </r>
  <r>
    <x v="65"/>
    <x v="65"/>
    <x v="3"/>
    <x v="18"/>
    <n v="0.04"/>
    <n v="40"/>
    <s v="11/2020 Week 1"/>
    <s v="Supplier Invoice: SINV.000153919"/>
    <s v="KR"/>
    <d v="2020-11-16T00:00:00"/>
  </r>
  <r>
    <x v="65"/>
    <x v="65"/>
    <x v="3"/>
    <x v="18"/>
    <n v="0.02"/>
    <n v="40"/>
    <s v="11/2020 Week 3"/>
    <s v="Supplier Invoice: SINV.000157789"/>
    <s v="KR"/>
    <d v="2020-11-30T00:00:00"/>
  </r>
  <r>
    <x v="65"/>
    <x v="65"/>
    <x v="3"/>
    <x v="18"/>
    <n v="0.01"/>
    <n v="40"/>
    <s v="11/2020 Week 3"/>
    <s v="Supplier Invoice: SINV.000157951"/>
    <s v="KR"/>
    <d v="2020-11-30T00:00:00"/>
  </r>
  <r>
    <x v="65"/>
    <x v="65"/>
    <x v="3"/>
    <x v="18"/>
    <n v="0.16"/>
    <n v="40"/>
    <s v="11/2020 Week 4"/>
    <s v="Supplier Invoice: SINV.000159227"/>
    <s v="KR"/>
    <d v="2020-12-03T00:00:00"/>
  </r>
  <r>
    <x v="65"/>
    <x v="65"/>
    <x v="3"/>
    <x v="18"/>
    <n v="0.06"/>
    <n v="40"/>
    <s v="11/2020 Week 4"/>
    <s v="Supplier Invoice: SINV.000159453"/>
    <s v="KR"/>
    <d v="2020-12-03T00:00:00"/>
  </r>
  <r>
    <x v="65"/>
    <x v="65"/>
    <x v="3"/>
    <x v="18"/>
    <n v="0.01"/>
    <n v="40"/>
    <s v="11/2020 Week 5"/>
    <s v="Supplier Invoice: SINV.000160651"/>
    <s v="KR"/>
    <d v="2020-12-08T00:00:00"/>
  </r>
  <r>
    <x v="65"/>
    <x v="65"/>
    <x v="3"/>
    <x v="18"/>
    <n v="2.19"/>
    <n v="40"/>
    <s v="10/2020"/>
    <s v="SINV.000152119"/>
    <s v="KR"/>
    <d v="2020-11-09T00:00:00"/>
  </r>
  <r>
    <x v="65"/>
    <x v="65"/>
    <x v="3"/>
    <x v="18"/>
    <n v="1.1399999999999999"/>
    <n v="40"/>
    <s v="10/2020"/>
    <s v="SINV.000152401"/>
    <s v="KR"/>
    <d v="2020-11-09T00:00:00"/>
  </r>
  <r>
    <x v="65"/>
    <x v="65"/>
    <x v="3"/>
    <x v="18"/>
    <n v="-0.01"/>
    <n v="40"/>
    <s v="10/2020"/>
    <s v="SINV.000152533"/>
    <s v="KR"/>
    <d v="2020-11-09T00:00:00"/>
  </r>
  <r>
    <x v="65"/>
    <x v="65"/>
    <x v="3"/>
    <x v="18"/>
    <n v="1.76"/>
    <n v="40"/>
    <s v="09/2020"/>
    <s v="SINV.000145613"/>
    <s v="KR"/>
    <d v="2020-10-08T00:00:00"/>
  </r>
  <r>
    <x v="65"/>
    <x v="65"/>
    <x v="3"/>
    <x v="18"/>
    <n v="1.1399999999999999"/>
    <n v="40"/>
    <s v="09/2020"/>
    <s v="SINV.000145614"/>
    <s v="KR"/>
    <d v="2020-10-08T00:00:00"/>
  </r>
  <r>
    <x v="65"/>
    <x v="65"/>
    <x v="3"/>
    <x v="18"/>
    <n v="1.34"/>
    <n v="40"/>
    <s v="08/2020"/>
    <s v="SINV.000138489"/>
    <s v="KR"/>
    <d v="2020-09-08T00:00:00"/>
  </r>
  <r>
    <x v="65"/>
    <x v="65"/>
    <x v="3"/>
    <x v="18"/>
    <n v="0.25"/>
    <n v="40"/>
    <s v="08/2020"/>
    <s v="SINV.000139111"/>
    <s v="KR"/>
    <d v="2020-09-08T00:00:00"/>
  </r>
  <r>
    <x v="65"/>
    <x v="65"/>
    <x v="3"/>
    <x v="18"/>
    <n v="1.7"/>
    <n v="40"/>
    <s v="07/2020"/>
    <s v="SINV.000132205"/>
    <s v="KR"/>
    <d v="2020-08-10T00:00:00"/>
  </r>
  <r>
    <x v="65"/>
    <x v="65"/>
    <x v="3"/>
    <x v="18"/>
    <n v="0.21"/>
    <n v="40"/>
    <s v="07/2020"/>
    <s v="SINV.000132877"/>
    <s v="KR"/>
    <d v="2020-08-10T00:00:00"/>
  </r>
  <r>
    <x v="66"/>
    <x v="66"/>
    <x v="3"/>
    <x v="18"/>
    <n v="2.89"/>
    <n v="40"/>
    <s v="06/2021"/>
    <s v="SINV.000215308"/>
    <s v="KR"/>
    <d v="2021-06-30T00:00:00"/>
  </r>
  <r>
    <x v="66"/>
    <x v="66"/>
    <x v="3"/>
    <x v="18"/>
    <n v="0.89"/>
    <n v="40"/>
    <s v="06/2021"/>
    <s v="SINV.000215309"/>
    <s v="KR"/>
    <d v="2021-06-30T00:00:00"/>
  </r>
  <r>
    <x v="66"/>
    <x v="66"/>
    <x v="3"/>
    <x v="18"/>
    <n v="7.43"/>
    <n v="40"/>
    <s v="05/2021"/>
    <s v="SINV.000206550"/>
    <s v="KR"/>
    <d v="2021-06-07T00:00:00"/>
  </r>
  <r>
    <x v="66"/>
    <x v="66"/>
    <x v="3"/>
    <x v="18"/>
    <n v="3.81"/>
    <n v="40"/>
    <s v="05/2021"/>
    <s v="SINV.000206551"/>
    <s v="KR"/>
    <d v="2021-06-07T00:00:00"/>
  </r>
  <r>
    <x v="66"/>
    <x v="66"/>
    <x v="3"/>
    <x v="18"/>
    <n v="5.69"/>
    <n v="40"/>
    <s v="04/2021"/>
    <s v="SINV.000199331"/>
    <s v="KR"/>
    <d v="2021-05-11T00:00:00"/>
  </r>
  <r>
    <x v="66"/>
    <x v="66"/>
    <x v="3"/>
    <x v="18"/>
    <n v="0.47"/>
    <n v="40"/>
    <s v="04/2021"/>
    <s v="SINV.000199602"/>
    <s v="KR"/>
    <d v="2021-05-11T00:00:00"/>
  </r>
  <r>
    <x v="66"/>
    <x v="66"/>
    <x v="3"/>
    <x v="18"/>
    <n v="2.85"/>
    <n v="40"/>
    <s v="03/2021"/>
    <s v="SINV.000191260"/>
    <s v="KR"/>
    <d v="2021-04-06T00:00:00"/>
  </r>
  <r>
    <x v="66"/>
    <x v="66"/>
    <x v="3"/>
    <x v="18"/>
    <n v="1.27"/>
    <n v="40"/>
    <s v="03/2021"/>
    <s v="SINV.000191261"/>
    <s v="KR"/>
    <d v="2021-04-06T00:00:00"/>
  </r>
  <r>
    <x v="66"/>
    <x v="66"/>
    <x v="3"/>
    <x v="18"/>
    <n v="3.54"/>
    <n v="40"/>
    <s v="02/2021"/>
    <s v="SINV.000184016"/>
    <m/>
    <d v="2021-03-08T00:00:00"/>
  </r>
  <r>
    <x v="66"/>
    <x v="66"/>
    <x v="3"/>
    <x v="18"/>
    <n v="1.57"/>
    <n v="40"/>
    <s v="02/2021"/>
    <s v="SINV.000184286"/>
    <m/>
    <d v="2021-03-08T00:00:00"/>
  </r>
  <r>
    <x v="66"/>
    <x v="66"/>
    <x v="3"/>
    <x v="18"/>
    <n v="7.47"/>
    <n v="40"/>
    <s v="01/2021"/>
    <s v="SINV.000177759"/>
    <s v="KR"/>
    <d v="2021-02-08T00:00:00"/>
  </r>
  <r>
    <x v="66"/>
    <x v="66"/>
    <x v="3"/>
    <x v="18"/>
    <n v="2.82"/>
    <n v="40"/>
    <s v="01/2021"/>
    <s v="SINV.000178020"/>
    <s v="KR"/>
    <d v="2021-02-08T00:00:00"/>
  </r>
  <r>
    <x v="66"/>
    <x v="66"/>
    <x v="3"/>
    <x v="18"/>
    <n v="3.04"/>
    <n v="40"/>
    <s v="12/2020"/>
    <s v="SINV.000170185"/>
    <s v="KR"/>
    <d v="2021-01-12T00:00:00"/>
  </r>
  <r>
    <x v="66"/>
    <x v="66"/>
    <x v="3"/>
    <x v="18"/>
    <n v="0.85"/>
    <n v="40"/>
    <s v="12/2020"/>
    <s v="SINV.000170186"/>
    <s v="KR"/>
    <d v="2021-01-12T00:00:00"/>
  </r>
  <r>
    <x v="66"/>
    <x v="66"/>
    <x v="3"/>
    <x v="18"/>
    <n v="0.49"/>
    <n v="40"/>
    <s v="11/2020 Week 1"/>
    <s v="Supplier Invoice: SINV.000153921"/>
    <s v="KR"/>
    <d v="2020-11-16T00:00:00"/>
  </r>
  <r>
    <x v="66"/>
    <x v="66"/>
    <x v="3"/>
    <x v="18"/>
    <n v="0.01"/>
    <n v="40"/>
    <s v="11/2020 Week 2"/>
    <s v="Supplier Invoice: SINV.000155660"/>
    <s v="KR"/>
    <d v="2020-11-20T00:00:00"/>
  </r>
  <r>
    <x v="66"/>
    <x v="66"/>
    <x v="3"/>
    <x v="18"/>
    <n v="0.22"/>
    <n v="40"/>
    <s v="11/2020 Week 3"/>
    <s v="Supplier Invoice: SINV.000157791"/>
    <s v="KR"/>
    <d v="2020-11-30T00:00:00"/>
  </r>
  <r>
    <x v="66"/>
    <x v="66"/>
    <x v="3"/>
    <x v="18"/>
    <n v="0.08"/>
    <n v="40"/>
    <s v="11/2020 Week 3"/>
    <s v="Supplier Invoice: SINV.000157946"/>
    <s v="KR"/>
    <d v="2020-11-30T00:00:00"/>
  </r>
  <r>
    <x v="66"/>
    <x v="66"/>
    <x v="3"/>
    <x v="18"/>
    <n v="1.99"/>
    <n v="40"/>
    <s v="11/2020 Week 4"/>
    <s v="Supplier Invoice: SINV.000159229"/>
    <s v="KR"/>
    <d v="2020-12-03T00:00:00"/>
  </r>
  <r>
    <x v="66"/>
    <x v="66"/>
    <x v="3"/>
    <x v="18"/>
    <n v="0.76"/>
    <n v="40"/>
    <s v="11/2020 Week 4"/>
    <s v="Supplier Invoice: SINV.000159454"/>
    <s v="KR"/>
    <d v="2020-12-03T00:00:00"/>
  </r>
  <r>
    <x v="66"/>
    <x v="66"/>
    <x v="3"/>
    <x v="18"/>
    <n v="0.1"/>
    <n v="40"/>
    <s v="11/2020 Week 5"/>
    <s v="Supplier Invoice: SINV.000160653"/>
    <s v="KR"/>
    <d v="2020-12-08T00:00:00"/>
  </r>
  <r>
    <x v="66"/>
    <x v="66"/>
    <x v="3"/>
    <x v="18"/>
    <n v="26.94"/>
    <n v="40"/>
    <s v="10/2020"/>
    <s v="SINV.000152121"/>
    <s v="KR"/>
    <d v="2020-11-09T00:00:00"/>
  </r>
  <r>
    <x v="66"/>
    <x v="66"/>
    <x v="3"/>
    <x v="18"/>
    <n v="14.08"/>
    <n v="40"/>
    <s v="10/2020"/>
    <s v="SINV.000152405"/>
    <s v="KR"/>
    <d v="2020-11-09T00:00:00"/>
  </r>
  <r>
    <x v="66"/>
    <x v="66"/>
    <x v="3"/>
    <x v="18"/>
    <n v="-0.12"/>
    <n v="40"/>
    <s v="10/2020"/>
    <s v="SINV.000152406"/>
    <s v="KR"/>
    <d v="2020-11-09T00:00:00"/>
  </r>
  <r>
    <x v="66"/>
    <x v="66"/>
    <x v="3"/>
    <x v="18"/>
    <n v="21.62"/>
    <n v="40"/>
    <s v="09/2020"/>
    <s v="SINV.000145621"/>
    <s v="KR"/>
    <d v="2020-10-08T00:00:00"/>
  </r>
  <r>
    <x v="66"/>
    <x v="66"/>
    <x v="3"/>
    <x v="18"/>
    <n v="14.02"/>
    <n v="40"/>
    <s v="09/2020"/>
    <s v="SINV.000145622"/>
    <s v="KR"/>
    <d v="2020-10-08T00:00:00"/>
  </r>
  <r>
    <x v="66"/>
    <x v="66"/>
    <x v="3"/>
    <x v="18"/>
    <n v="16.52"/>
    <n v="40"/>
    <s v="08/2020"/>
    <s v="SINV.000138491"/>
    <s v="KR"/>
    <d v="2020-09-08T00:00:00"/>
  </r>
  <r>
    <x v="66"/>
    <x v="66"/>
    <x v="3"/>
    <x v="18"/>
    <n v="3.14"/>
    <n v="40"/>
    <s v="08/2020"/>
    <s v="SINV.000139102"/>
    <s v="KR"/>
    <d v="2020-09-08T00:00:00"/>
  </r>
  <r>
    <x v="66"/>
    <x v="66"/>
    <x v="3"/>
    <x v="18"/>
    <n v="20.88"/>
    <n v="40"/>
    <s v="07/2020"/>
    <s v="SINV.000132207"/>
    <s v="KR"/>
    <d v="2020-08-10T00:00:00"/>
  </r>
  <r>
    <x v="66"/>
    <x v="66"/>
    <x v="3"/>
    <x v="18"/>
    <n v="2.64"/>
    <n v="40"/>
    <s v="07/2020"/>
    <s v="SINV.000132879"/>
    <s v="KR"/>
    <d v="2020-08-10T00:00:00"/>
  </r>
  <r>
    <x v="67"/>
    <x v="67"/>
    <x v="3"/>
    <x v="18"/>
    <n v="2.2400000000000002"/>
    <n v="40"/>
    <s v="06/2021"/>
    <s v="SINV.000215313"/>
    <s v="KR"/>
    <d v="2021-06-30T00:00:00"/>
  </r>
  <r>
    <x v="67"/>
    <x v="67"/>
    <x v="3"/>
    <x v="18"/>
    <n v="0.69"/>
    <n v="40"/>
    <s v="06/2021"/>
    <s v="SINV.000215314"/>
    <s v="KR"/>
    <d v="2021-06-30T00:00:00"/>
  </r>
  <r>
    <x v="67"/>
    <x v="67"/>
    <x v="3"/>
    <x v="18"/>
    <n v="5.74"/>
    <n v="40"/>
    <s v="05/2021"/>
    <s v="SINV.000206555"/>
    <s v="KR"/>
    <d v="2021-06-07T00:00:00"/>
  </r>
  <r>
    <x v="67"/>
    <x v="67"/>
    <x v="3"/>
    <x v="18"/>
    <n v="2.95"/>
    <n v="40"/>
    <s v="05/2021"/>
    <s v="SINV.000206556"/>
    <s v="KR"/>
    <d v="2021-06-07T00:00:00"/>
  </r>
  <r>
    <x v="67"/>
    <x v="67"/>
    <x v="3"/>
    <x v="18"/>
    <n v="4.4000000000000004"/>
    <n v="40"/>
    <s v="04/2021"/>
    <s v="SINV.000199317"/>
    <s v="KR"/>
    <d v="2021-05-11T00:00:00"/>
  </r>
  <r>
    <x v="67"/>
    <x v="67"/>
    <x v="3"/>
    <x v="18"/>
    <n v="0.36"/>
    <n v="40"/>
    <s v="04/2021"/>
    <s v="SINV.000199603"/>
    <s v="KR"/>
    <d v="2021-05-11T00:00:00"/>
  </r>
  <r>
    <x v="67"/>
    <x v="67"/>
    <x v="3"/>
    <x v="18"/>
    <n v="2.2000000000000002"/>
    <n v="40"/>
    <s v="03/2021"/>
    <s v="SINV.000191265"/>
    <s v="KR"/>
    <d v="2021-04-06T00:00:00"/>
  </r>
  <r>
    <x v="67"/>
    <x v="67"/>
    <x v="3"/>
    <x v="18"/>
    <n v="0.98"/>
    <n v="40"/>
    <s v="03/2021"/>
    <s v="SINV.000191266"/>
    <s v="KR"/>
    <d v="2021-04-06T00:00:00"/>
  </r>
  <r>
    <x v="67"/>
    <x v="67"/>
    <x v="3"/>
    <x v="18"/>
    <n v="2.74"/>
    <n v="40"/>
    <s v="02/2021"/>
    <s v="SINV.000184018"/>
    <m/>
    <d v="2021-03-08T00:00:00"/>
  </r>
  <r>
    <x v="67"/>
    <x v="67"/>
    <x v="3"/>
    <x v="18"/>
    <n v="1.21"/>
    <n v="40"/>
    <s v="02/2021"/>
    <s v="SINV.000184287"/>
    <m/>
    <d v="2021-03-08T00:00:00"/>
  </r>
  <r>
    <x v="67"/>
    <x v="67"/>
    <x v="3"/>
    <x v="18"/>
    <n v="5.78"/>
    <n v="40"/>
    <s v="01/2021"/>
    <s v="SINV.000177761"/>
    <s v="KR"/>
    <d v="2021-02-08T00:00:00"/>
  </r>
  <r>
    <x v="67"/>
    <x v="67"/>
    <x v="3"/>
    <x v="18"/>
    <n v="2.1800000000000002"/>
    <n v="40"/>
    <s v="01/2021"/>
    <s v="SINV.000178021"/>
    <s v="KR"/>
    <d v="2021-02-08T00:00:00"/>
  </r>
  <r>
    <x v="67"/>
    <x v="67"/>
    <x v="3"/>
    <x v="18"/>
    <n v="2.35"/>
    <n v="40"/>
    <s v="12/2020"/>
    <s v="SINV.000170188"/>
    <s v="KR"/>
    <d v="2021-01-12T00:00:00"/>
  </r>
  <r>
    <x v="67"/>
    <x v="67"/>
    <x v="3"/>
    <x v="18"/>
    <n v="0.66"/>
    <n v="40"/>
    <s v="12/2020"/>
    <s v="SINV.000170189"/>
    <s v="KR"/>
    <d v="2021-01-12T00:00:00"/>
  </r>
  <r>
    <x v="67"/>
    <x v="67"/>
    <x v="3"/>
    <x v="18"/>
    <n v="0.38"/>
    <n v="40"/>
    <s v="11/2020 Week 1"/>
    <s v="Supplier Invoice: SINV.000153905"/>
    <s v="KR"/>
    <d v="2020-11-16T00:00:00"/>
  </r>
  <r>
    <x v="67"/>
    <x v="67"/>
    <x v="3"/>
    <x v="18"/>
    <n v="0.01"/>
    <n v="40"/>
    <s v="11/2020 Week 2"/>
    <s v="Supplier Invoice: SINV.000155662"/>
    <s v="KR"/>
    <d v="2020-11-20T00:00:00"/>
  </r>
  <r>
    <x v="67"/>
    <x v="67"/>
    <x v="3"/>
    <x v="18"/>
    <n v="0.17"/>
    <n v="40"/>
    <s v="11/2020 Week 3"/>
    <s v="Supplier Invoice: SINV.000157773"/>
    <s v="KR"/>
    <d v="2020-11-30T00:00:00"/>
  </r>
  <r>
    <x v="67"/>
    <x v="67"/>
    <x v="3"/>
    <x v="18"/>
    <n v="0.06"/>
    <n v="40"/>
    <s v="11/2020 Week 3"/>
    <s v="Supplier Invoice: SINV.000157947"/>
    <s v="KR"/>
    <d v="2020-11-30T00:00:00"/>
  </r>
  <r>
    <x v="67"/>
    <x v="67"/>
    <x v="3"/>
    <x v="18"/>
    <n v="1.54"/>
    <n v="40"/>
    <s v="11/2020 Week 4"/>
    <s v="Supplier Invoice: SINV.000159231"/>
    <s v="KR"/>
    <d v="2020-12-03T00:00:00"/>
  </r>
  <r>
    <x v="67"/>
    <x v="67"/>
    <x v="3"/>
    <x v="18"/>
    <n v="0.59"/>
    <n v="40"/>
    <s v="11/2020 Week 4"/>
    <s v="Supplier Invoice: SINV.000159446"/>
    <s v="KR"/>
    <d v="2020-12-03T00:00:00"/>
  </r>
  <r>
    <x v="67"/>
    <x v="67"/>
    <x v="3"/>
    <x v="18"/>
    <n v="0.08"/>
    <n v="40"/>
    <s v="11/2020 Week 5"/>
    <s v="Supplier Invoice: SINV.000160655"/>
    <s v="KR"/>
    <d v="2020-12-08T00:00:00"/>
  </r>
  <r>
    <x v="67"/>
    <x v="67"/>
    <x v="3"/>
    <x v="18"/>
    <n v="20.82"/>
    <n v="40"/>
    <s v="10/2020"/>
    <s v="SINV.000152123"/>
    <s v="KR"/>
    <d v="2020-11-09T00:00:00"/>
  </r>
  <r>
    <x v="67"/>
    <x v="67"/>
    <x v="3"/>
    <x v="18"/>
    <n v="10.88"/>
    <n v="40"/>
    <s v="10/2020"/>
    <s v="SINV.000152407"/>
    <s v="KR"/>
    <d v="2020-11-09T00:00:00"/>
  </r>
  <r>
    <x v="67"/>
    <x v="67"/>
    <x v="3"/>
    <x v="18"/>
    <n v="-0.09"/>
    <n v="40"/>
    <s v="10/2020"/>
    <s v="SINV.000152408"/>
    <s v="KR"/>
    <d v="2020-11-09T00:00:00"/>
  </r>
  <r>
    <x v="67"/>
    <x v="67"/>
    <x v="3"/>
    <x v="18"/>
    <n v="16.71"/>
    <n v="40"/>
    <s v="09/2020"/>
    <s v="SINV.000145626"/>
    <s v="KR"/>
    <d v="2020-10-08T00:00:00"/>
  </r>
  <r>
    <x v="67"/>
    <x v="67"/>
    <x v="3"/>
    <x v="18"/>
    <n v="10.83"/>
    <n v="40"/>
    <s v="09/2020"/>
    <s v="SINV.000145627"/>
    <s v="KR"/>
    <d v="2020-10-08T00:00:00"/>
  </r>
  <r>
    <x v="67"/>
    <x v="67"/>
    <x v="3"/>
    <x v="18"/>
    <n v="12.77"/>
    <n v="40"/>
    <s v="08/2020"/>
    <s v="SINV.000138493"/>
    <s v="KR"/>
    <d v="2020-09-08T00:00:00"/>
  </r>
  <r>
    <x v="67"/>
    <x v="67"/>
    <x v="3"/>
    <x v="18"/>
    <n v="2.42"/>
    <n v="40"/>
    <s v="08/2020"/>
    <s v="SINV.000139103"/>
    <s v="KR"/>
    <d v="2020-09-08T00:00:00"/>
  </r>
  <r>
    <x v="67"/>
    <x v="67"/>
    <x v="3"/>
    <x v="18"/>
    <n v="16.14"/>
    <n v="40"/>
    <s v="07/2020"/>
    <s v="SINV.000132209"/>
    <s v="KR"/>
    <d v="2020-08-10T00:00:00"/>
  </r>
  <r>
    <x v="67"/>
    <x v="67"/>
    <x v="3"/>
    <x v="18"/>
    <n v="2.04"/>
    <n v="40"/>
    <s v="07/2020"/>
    <s v="SINV.000132880"/>
    <s v="KR"/>
    <d v="2020-08-10T00:00:00"/>
  </r>
  <r>
    <x v="114"/>
    <x v="114"/>
    <x v="3"/>
    <x v="18"/>
    <n v="0.76"/>
    <n v="40"/>
    <s v="06/2021"/>
    <s v="SINV.000215318"/>
    <s v="KR"/>
    <d v="2021-06-30T00:00:00"/>
  </r>
  <r>
    <x v="114"/>
    <x v="114"/>
    <x v="3"/>
    <x v="18"/>
    <n v="0.23"/>
    <n v="40"/>
    <s v="06/2021"/>
    <s v="SINV.000215319"/>
    <s v="KR"/>
    <d v="2021-06-30T00:00:00"/>
  </r>
  <r>
    <x v="114"/>
    <x v="114"/>
    <x v="3"/>
    <x v="18"/>
    <n v="1.94"/>
    <n v="40"/>
    <s v="05/2021"/>
    <s v="SINV.000206560"/>
    <s v="KR"/>
    <d v="2021-06-07T00:00:00"/>
  </r>
  <r>
    <x v="114"/>
    <x v="114"/>
    <x v="3"/>
    <x v="18"/>
    <n v="1"/>
    <n v="40"/>
    <s v="05/2021"/>
    <s v="SINV.000206561"/>
    <s v="KR"/>
    <d v="2021-06-07T00:00:00"/>
  </r>
  <r>
    <x v="114"/>
    <x v="114"/>
    <x v="3"/>
    <x v="18"/>
    <n v="1.48"/>
    <n v="40"/>
    <s v="04/2021"/>
    <s v="SINV.000199513"/>
    <s v="KR"/>
    <d v="2021-05-11T00:00:00"/>
  </r>
  <r>
    <x v="114"/>
    <x v="114"/>
    <x v="3"/>
    <x v="18"/>
    <n v="0.12"/>
    <n v="40"/>
    <s v="04/2021"/>
    <s v="SINV.000199604"/>
    <s v="KR"/>
    <d v="2021-05-11T00:00:00"/>
  </r>
  <r>
    <x v="114"/>
    <x v="114"/>
    <x v="3"/>
    <x v="18"/>
    <n v="0.75"/>
    <n v="40"/>
    <s v="03/2021"/>
    <s v="SINV.000191270"/>
    <s v="KR"/>
    <d v="2021-04-06T00:00:00"/>
  </r>
  <r>
    <x v="114"/>
    <x v="114"/>
    <x v="3"/>
    <x v="18"/>
    <n v="0.33"/>
    <n v="40"/>
    <s v="03/2021"/>
    <s v="SINV.000191271"/>
    <s v="KR"/>
    <d v="2021-04-06T00:00:00"/>
  </r>
  <r>
    <x v="114"/>
    <x v="114"/>
    <x v="3"/>
    <x v="18"/>
    <n v="0.92"/>
    <n v="40"/>
    <s v="02/2021"/>
    <s v="SINV.000184117"/>
    <m/>
    <d v="2021-03-08T00:00:00"/>
  </r>
  <r>
    <x v="114"/>
    <x v="114"/>
    <x v="3"/>
    <x v="18"/>
    <n v="0.41"/>
    <n v="40"/>
    <s v="02/2021"/>
    <s v="SINV.000184288"/>
    <m/>
    <d v="2021-03-08T00:00:00"/>
  </r>
  <r>
    <x v="114"/>
    <x v="114"/>
    <x v="3"/>
    <x v="18"/>
    <n v="1.95"/>
    <n v="40"/>
    <s v="01/2021"/>
    <s v="SINV.000177858"/>
    <s v="KR"/>
    <d v="2021-02-08T00:00:00"/>
  </r>
  <r>
    <x v="114"/>
    <x v="114"/>
    <x v="3"/>
    <x v="18"/>
    <n v="0.74"/>
    <n v="40"/>
    <s v="01/2021"/>
    <s v="SINV.000178022"/>
    <s v="KR"/>
    <d v="2021-02-08T00:00:00"/>
  </r>
  <r>
    <x v="114"/>
    <x v="114"/>
    <x v="3"/>
    <x v="18"/>
    <n v="0.79"/>
    <n v="40"/>
    <s v="12/2020"/>
    <s v="SINV.000170404"/>
    <s v="KR"/>
    <d v="2021-01-12T00:00:00"/>
  </r>
  <r>
    <x v="114"/>
    <x v="114"/>
    <x v="3"/>
    <x v="18"/>
    <n v="0.22"/>
    <n v="40"/>
    <s v="12/2020"/>
    <s v="SINV.000170452"/>
    <s v="KR"/>
    <d v="2021-01-12T00:00:00"/>
  </r>
  <r>
    <x v="114"/>
    <x v="114"/>
    <x v="3"/>
    <x v="18"/>
    <n v="0.13"/>
    <n v="40"/>
    <s v="11/2020 Week 1"/>
    <s v="Supplier Invoice: SINV.000154024"/>
    <s v="KR"/>
    <d v="2020-11-16T00:00:00"/>
  </r>
  <r>
    <x v="114"/>
    <x v="114"/>
    <x v="3"/>
    <x v="18"/>
    <n v="0.01"/>
    <n v="40"/>
    <s v="11/2020 Week 2"/>
    <s v="Supplier Invoice: SINV.000155655"/>
    <s v="KR"/>
    <d v="2020-11-20T00:00:00"/>
  </r>
  <r>
    <x v="114"/>
    <x v="114"/>
    <x v="3"/>
    <x v="18"/>
    <n v="0.06"/>
    <n v="40"/>
    <s v="11/2020 Week 3"/>
    <s v="Supplier Invoice: SINV.000157775"/>
    <s v="KR"/>
    <d v="2020-11-30T00:00:00"/>
  </r>
  <r>
    <x v="114"/>
    <x v="114"/>
    <x v="3"/>
    <x v="18"/>
    <n v="0.02"/>
    <n v="40"/>
    <s v="11/2020 Week 3"/>
    <s v="Supplier Invoice: SINV.000157948"/>
    <s v="KR"/>
    <d v="2020-11-30T00:00:00"/>
  </r>
  <r>
    <x v="114"/>
    <x v="114"/>
    <x v="3"/>
    <x v="18"/>
    <n v="0.52"/>
    <n v="40"/>
    <s v="11/2020 Week 4"/>
    <s v="Supplier Invoice: SINV.000159382"/>
    <s v="KR"/>
    <d v="2020-12-03T00:00:00"/>
  </r>
  <r>
    <x v="114"/>
    <x v="114"/>
    <x v="3"/>
    <x v="18"/>
    <n v="0.2"/>
    <n v="40"/>
    <s v="11/2020 Week 4"/>
    <s v="Supplier Invoice: SINV.000159447"/>
    <s v="KR"/>
    <d v="2020-12-03T00:00:00"/>
  </r>
  <r>
    <x v="114"/>
    <x v="114"/>
    <x v="3"/>
    <x v="18"/>
    <n v="0.03"/>
    <n v="40"/>
    <s v="11/2020 Week 5"/>
    <s v="Supplier Invoice: SINV.000160657"/>
    <s v="KR"/>
    <d v="2020-12-08T00:00:00"/>
  </r>
  <r>
    <x v="114"/>
    <x v="114"/>
    <x v="3"/>
    <x v="18"/>
    <n v="7.03"/>
    <n v="40"/>
    <s v="10/2020"/>
    <s v="SINV.000152224"/>
    <s v="KR"/>
    <d v="2020-11-09T00:00:00"/>
  </r>
  <r>
    <x v="114"/>
    <x v="114"/>
    <x v="3"/>
    <x v="18"/>
    <n v="3.68"/>
    <n v="40"/>
    <s v="10/2020"/>
    <s v="SINV.000152409"/>
    <s v="KR"/>
    <d v="2020-11-09T00:00:00"/>
  </r>
  <r>
    <x v="114"/>
    <x v="114"/>
    <x v="3"/>
    <x v="18"/>
    <n v="-0.03"/>
    <n v="40"/>
    <s v="10/2020"/>
    <s v="SINV.000152410"/>
    <s v="KR"/>
    <d v="2020-11-09T00:00:00"/>
  </r>
  <r>
    <x v="114"/>
    <x v="114"/>
    <x v="3"/>
    <x v="18"/>
    <n v="5.65"/>
    <n v="40"/>
    <s v="09/2020"/>
    <s v="SINV.000145631"/>
    <s v="KR"/>
    <d v="2020-10-08T00:00:00"/>
  </r>
  <r>
    <x v="114"/>
    <x v="114"/>
    <x v="3"/>
    <x v="18"/>
    <n v="3.66"/>
    <n v="40"/>
    <s v="09/2020"/>
    <s v="SINV.000145632"/>
    <s v="KR"/>
    <d v="2020-10-08T00:00:00"/>
  </r>
  <r>
    <x v="114"/>
    <x v="114"/>
    <x v="3"/>
    <x v="18"/>
    <n v="4.32"/>
    <n v="40"/>
    <s v="08/2020"/>
    <s v="SINV.000138630"/>
    <s v="KR"/>
    <d v="2020-09-08T00:00:00"/>
  </r>
  <r>
    <x v="114"/>
    <x v="114"/>
    <x v="3"/>
    <x v="18"/>
    <n v="0.82"/>
    <n v="40"/>
    <s v="08/2020"/>
    <s v="SINV.000139104"/>
    <s v="KR"/>
    <d v="2020-09-08T00:00:00"/>
  </r>
  <r>
    <x v="114"/>
    <x v="114"/>
    <x v="3"/>
    <x v="18"/>
    <n v="5.45"/>
    <n v="40"/>
    <s v="07/2020"/>
    <s v="SINV.000132796"/>
    <s v="KR"/>
    <d v="2020-08-10T00:00:00"/>
  </r>
  <r>
    <x v="114"/>
    <x v="114"/>
    <x v="3"/>
    <x v="18"/>
    <n v="0.69"/>
    <n v="40"/>
    <s v="07/2020"/>
    <s v="SINV.000132881"/>
    <s v="KR"/>
    <d v="2020-08-10T00:00:00"/>
  </r>
  <r>
    <x v="68"/>
    <x v="68"/>
    <x v="3"/>
    <x v="18"/>
    <n v="0.16"/>
    <n v="40"/>
    <s v="06/2021"/>
    <s v="SINV.000215326"/>
    <s v="KR"/>
    <d v="2021-06-30T00:00:00"/>
  </r>
  <r>
    <x v="68"/>
    <x v="68"/>
    <x v="3"/>
    <x v="18"/>
    <n v="0.05"/>
    <n v="40"/>
    <s v="06/2021"/>
    <s v="SINV.000215327"/>
    <s v="KR"/>
    <d v="2021-06-30T00:00:00"/>
  </r>
  <r>
    <x v="68"/>
    <x v="68"/>
    <x v="3"/>
    <x v="18"/>
    <n v="0.43"/>
    <n v="40"/>
    <s v="05/2021"/>
    <s v="SINV.000206569"/>
    <s v="KR"/>
    <d v="2021-06-07T00:00:00"/>
  </r>
  <r>
    <x v="68"/>
    <x v="68"/>
    <x v="3"/>
    <x v="18"/>
    <n v="0.22"/>
    <n v="40"/>
    <s v="05/2021"/>
    <s v="SINV.000206570"/>
    <s v="KR"/>
    <d v="2021-06-07T00:00:00"/>
  </r>
  <r>
    <x v="68"/>
    <x v="68"/>
    <x v="3"/>
    <x v="18"/>
    <n v="0.33"/>
    <n v="40"/>
    <s v="04/2021"/>
    <s v="SINV.000199411"/>
    <s v="KR"/>
    <d v="2021-05-11T00:00:00"/>
  </r>
  <r>
    <x v="68"/>
    <x v="68"/>
    <x v="3"/>
    <x v="18"/>
    <n v="0.03"/>
    <n v="40"/>
    <s v="04/2021"/>
    <s v="SINV.000199605"/>
    <s v="KR"/>
    <d v="2021-05-11T00:00:00"/>
  </r>
  <r>
    <x v="68"/>
    <x v="68"/>
    <x v="3"/>
    <x v="18"/>
    <n v="0.16"/>
    <n v="40"/>
    <s v="03/2021"/>
    <s v="SINV.000191278"/>
    <s v="KR"/>
    <d v="2021-04-06T00:00:00"/>
  </r>
  <r>
    <x v="68"/>
    <x v="68"/>
    <x v="3"/>
    <x v="18"/>
    <n v="7.0000000000000007E-2"/>
    <n v="40"/>
    <s v="03/2021"/>
    <s v="SINV.000191280"/>
    <s v="KR"/>
    <d v="2021-04-06T00:00:00"/>
  </r>
  <r>
    <x v="68"/>
    <x v="68"/>
    <x v="3"/>
    <x v="18"/>
    <n v="0.21"/>
    <n v="40"/>
    <s v="02/2021"/>
    <s v="SINV.000184118"/>
    <m/>
    <d v="2021-03-08T00:00:00"/>
  </r>
  <r>
    <x v="68"/>
    <x v="68"/>
    <x v="3"/>
    <x v="18"/>
    <n v="0.09"/>
    <n v="40"/>
    <s v="02/2021"/>
    <s v="SINV.000184289"/>
    <m/>
    <d v="2021-03-08T00:00:00"/>
  </r>
  <r>
    <x v="68"/>
    <x v="68"/>
    <x v="3"/>
    <x v="18"/>
    <n v="0.43"/>
    <n v="40"/>
    <s v="01/2021"/>
    <s v="SINV.000177855"/>
    <s v="KR"/>
    <d v="2021-02-08T00:00:00"/>
  </r>
  <r>
    <x v="68"/>
    <x v="68"/>
    <x v="3"/>
    <x v="18"/>
    <n v="0.16"/>
    <n v="40"/>
    <s v="01/2021"/>
    <s v="SINV.000178023"/>
    <s v="KR"/>
    <d v="2021-02-08T00:00:00"/>
  </r>
  <r>
    <x v="68"/>
    <x v="68"/>
    <x v="3"/>
    <x v="18"/>
    <n v="0.18"/>
    <n v="40"/>
    <s v="12/2020"/>
    <s v="SINV.000170167"/>
    <s v="KR"/>
    <d v="2021-01-12T00:00:00"/>
  </r>
  <r>
    <x v="68"/>
    <x v="68"/>
    <x v="3"/>
    <x v="18"/>
    <n v="0.05"/>
    <n v="40"/>
    <s v="12/2020"/>
    <s v="SINV.000170168"/>
    <s v="KR"/>
    <d v="2021-01-12T00:00:00"/>
  </r>
  <r>
    <x v="68"/>
    <x v="68"/>
    <x v="3"/>
    <x v="18"/>
    <n v="0.03"/>
    <n v="40"/>
    <s v="11/2020 Week 1"/>
    <s v="Supplier Invoice: SINV.000153906"/>
    <s v="KR"/>
    <d v="2020-11-16T00:00:00"/>
  </r>
  <r>
    <x v="68"/>
    <x v="68"/>
    <x v="3"/>
    <x v="18"/>
    <n v="0.01"/>
    <n v="40"/>
    <s v="11/2020 Week 3"/>
    <s v="Supplier Invoice: SINV.000157779"/>
    <s v="KR"/>
    <d v="2020-11-30T00:00:00"/>
  </r>
  <r>
    <x v="68"/>
    <x v="68"/>
    <x v="3"/>
    <x v="18"/>
    <n v="0.12"/>
    <n v="40"/>
    <s v="11/2020 Week 4"/>
    <s v="Supplier Invoice: SINV.000159219"/>
    <s v="KR"/>
    <d v="2020-12-03T00:00:00"/>
  </r>
  <r>
    <x v="68"/>
    <x v="68"/>
    <x v="3"/>
    <x v="18"/>
    <n v="0.04"/>
    <n v="40"/>
    <s v="11/2020 Week 4"/>
    <s v="Supplier Invoice: SINV.000159448"/>
    <s v="KR"/>
    <d v="2020-12-03T00:00:00"/>
  </r>
  <r>
    <x v="68"/>
    <x v="68"/>
    <x v="3"/>
    <x v="18"/>
    <n v="0.01"/>
    <n v="40"/>
    <s v="11/2020 Week 5"/>
    <s v="Supplier Invoice: SINV.000160661"/>
    <s v="KR"/>
    <d v="2020-12-08T00:00:00"/>
  </r>
  <r>
    <x v="68"/>
    <x v="68"/>
    <x v="3"/>
    <x v="18"/>
    <n v="1.55"/>
    <n v="40"/>
    <s v="10/2020"/>
    <s v="SINV.000152114"/>
    <s v="KR"/>
    <d v="2020-11-09T00:00:00"/>
  </r>
  <r>
    <x v="68"/>
    <x v="68"/>
    <x v="3"/>
    <x v="18"/>
    <n v="0.81"/>
    <n v="40"/>
    <s v="10/2020"/>
    <s v="SINV.000152397"/>
    <s v="KR"/>
    <d v="2020-11-09T00:00:00"/>
  </r>
  <r>
    <x v="68"/>
    <x v="68"/>
    <x v="3"/>
    <x v="18"/>
    <n v="-0.01"/>
    <n v="40"/>
    <s v="10/2020"/>
    <s v="SINV.000152532"/>
    <s v="KR"/>
    <d v="2020-11-09T00:00:00"/>
  </r>
  <r>
    <x v="68"/>
    <x v="68"/>
    <x v="3"/>
    <x v="18"/>
    <n v="1.25"/>
    <n v="40"/>
    <s v="09/2020"/>
    <s v="SINV.000145639"/>
    <s v="KR"/>
    <d v="2020-10-08T00:00:00"/>
  </r>
  <r>
    <x v="68"/>
    <x v="68"/>
    <x v="3"/>
    <x v="18"/>
    <n v="0.81"/>
    <n v="40"/>
    <s v="09/2020"/>
    <s v="SINV.000145640"/>
    <s v="KR"/>
    <d v="2020-10-08T00:00:00"/>
  </r>
  <r>
    <x v="68"/>
    <x v="68"/>
    <x v="3"/>
    <x v="18"/>
    <n v="0.95"/>
    <n v="40"/>
    <s v="08/2020"/>
    <s v="SINV.000138573"/>
    <s v="KR"/>
    <d v="2020-09-08T00:00:00"/>
  </r>
  <r>
    <x v="68"/>
    <x v="68"/>
    <x v="3"/>
    <x v="18"/>
    <n v="0.18"/>
    <n v="40"/>
    <s v="08/2020"/>
    <s v="SINV.000139105"/>
    <s v="KR"/>
    <d v="2020-09-08T00:00:00"/>
  </r>
  <r>
    <x v="68"/>
    <x v="68"/>
    <x v="3"/>
    <x v="18"/>
    <n v="1.2"/>
    <n v="40"/>
    <s v="07/2020"/>
    <s v="SINV.000132211"/>
    <s v="KR"/>
    <d v="2020-08-10T00:00:00"/>
  </r>
  <r>
    <x v="68"/>
    <x v="68"/>
    <x v="3"/>
    <x v="18"/>
    <n v="0.15"/>
    <n v="40"/>
    <s v="07/2020"/>
    <s v="SINV.000132875"/>
    <s v="KR"/>
    <d v="2020-08-10T00:00:00"/>
  </r>
  <r>
    <x v="69"/>
    <x v="69"/>
    <x v="3"/>
    <x v="18"/>
    <n v="0.03"/>
    <n v="40"/>
    <s v="06/2021"/>
    <s v="SINV.000215330"/>
    <s v="KR"/>
    <d v="2021-06-30T00:00:00"/>
  </r>
  <r>
    <x v="69"/>
    <x v="69"/>
    <x v="3"/>
    <x v="18"/>
    <n v="0.01"/>
    <n v="40"/>
    <s v="06/2021"/>
    <s v="SINV.000215332"/>
    <s v="KR"/>
    <d v="2021-06-30T00:00:00"/>
  </r>
  <r>
    <x v="69"/>
    <x v="69"/>
    <x v="3"/>
    <x v="18"/>
    <n v="7.0000000000000007E-2"/>
    <n v="40"/>
    <s v="05/2021"/>
    <s v="SINV.000206573"/>
    <s v="KR"/>
    <d v="2021-06-07T00:00:00"/>
  </r>
  <r>
    <x v="69"/>
    <x v="69"/>
    <x v="3"/>
    <x v="18"/>
    <n v="0.03"/>
    <n v="40"/>
    <s v="05/2021"/>
    <s v="SINV.000206574"/>
    <s v="KR"/>
    <d v="2021-06-07T00:00:00"/>
  </r>
  <r>
    <x v="69"/>
    <x v="69"/>
    <x v="3"/>
    <x v="18"/>
    <n v="0.05"/>
    <n v="40"/>
    <s v="04/2021"/>
    <s v="SINV.000199458"/>
    <s v="KR"/>
    <d v="2021-05-11T00:00:00"/>
  </r>
  <r>
    <x v="69"/>
    <x v="69"/>
    <x v="3"/>
    <x v="18"/>
    <n v="0.03"/>
    <n v="40"/>
    <s v="03/2021"/>
    <s v="SINV.000191283"/>
    <s v="KR"/>
    <d v="2021-04-06T00:00:00"/>
  </r>
  <r>
    <x v="69"/>
    <x v="69"/>
    <x v="3"/>
    <x v="18"/>
    <n v="0.01"/>
    <n v="40"/>
    <s v="03/2021"/>
    <s v="SINV.000191284"/>
    <s v="KR"/>
    <d v="2021-04-06T00:00:00"/>
  </r>
  <r>
    <x v="69"/>
    <x v="69"/>
    <x v="3"/>
    <x v="18"/>
    <n v="0.03"/>
    <n v="40"/>
    <s v="02/2021"/>
    <s v="SINV.000184173"/>
    <m/>
    <d v="2021-03-08T00:00:00"/>
  </r>
  <r>
    <x v="69"/>
    <x v="69"/>
    <x v="3"/>
    <x v="18"/>
    <n v="0.01"/>
    <n v="40"/>
    <s v="02/2021"/>
    <s v="SINV.000184290"/>
    <m/>
    <d v="2021-03-08T00:00:00"/>
  </r>
  <r>
    <x v="69"/>
    <x v="69"/>
    <x v="3"/>
    <x v="18"/>
    <n v="7.0000000000000007E-2"/>
    <n v="40"/>
    <s v="01/2021"/>
    <s v="SINV.000177930"/>
    <s v="KR"/>
    <d v="2021-02-08T00:00:00"/>
  </r>
  <r>
    <x v="69"/>
    <x v="69"/>
    <x v="3"/>
    <x v="18"/>
    <n v="0.03"/>
    <n v="40"/>
    <s v="01/2021"/>
    <s v="SINV.000178024"/>
    <s v="KR"/>
    <d v="2021-02-08T00:00:00"/>
  </r>
  <r>
    <x v="69"/>
    <x v="69"/>
    <x v="3"/>
    <x v="18"/>
    <n v="0.03"/>
    <n v="40"/>
    <s v="12/2020"/>
    <s v="SINV.000170170"/>
    <s v="KR"/>
    <d v="2021-01-12T00:00:00"/>
  </r>
  <r>
    <x v="69"/>
    <x v="69"/>
    <x v="3"/>
    <x v="18"/>
    <n v="0.01"/>
    <n v="40"/>
    <s v="12/2020"/>
    <s v="SINV.000170171"/>
    <s v="KR"/>
    <d v="2021-01-12T00:00:00"/>
  </r>
  <r>
    <x v="69"/>
    <x v="69"/>
    <x v="3"/>
    <x v="18"/>
    <n v="0.01"/>
    <n v="40"/>
    <s v="11/2020 Week 1"/>
    <s v="Supplier Invoice: SINV.000154076"/>
    <s v="KR"/>
    <d v="2020-11-16T00:00:00"/>
  </r>
  <r>
    <x v="69"/>
    <x v="69"/>
    <x v="3"/>
    <x v="18"/>
    <n v="0.02"/>
    <n v="40"/>
    <s v="11/2020 Week 4"/>
    <s v="Supplier Invoice: SINV.000159221"/>
    <s v="KR"/>
    <d v="2020-12-03T00:00:00"/>
  </r>
  <r>
    <x v="69"/>
    <x v="69"/>
    <x v="3"/>
    <x v="18"/>
    <n v="0.01"/>
    <n v="40"/>
    <s v="11/2020 Week 4"/>
    <s v="Supplier Invoice: SINV.000159449"/>
    <s v="KR"/>
    <d v="2020-12-03T00:00:00"/>
  </r>
  <r>
    <x v="69"/>
    <x v="69"/>
    <x v="3"/>
    <x v="18"/>
    <n v="0.25"/>
    <n v="40"/>
    <s v="10/2020"/>
    <s v="SINV.000152254"/>
    <s v="KR"/>
    <d v="2020-11-09T00:00:00"/>
  </r>
  <r>
    <x v="69"/>
    <x v="69"/>
    <x v="3"/>
    <x v="18"/>
    <n v="0.13"/>
    <n v="40"/>
    <s v="10/2020"/>
    <s v="SINV.000152398"/>
    <s v="KR"/>
    <d v="2020-11-09T00:00:00"/>
  </r>
  <r>
    <x v="69"/>
    <x v="69"/>
    <x v="3"/>
    <x v="18"/>
    <n v="0.2"/>
    <n v="40"/>
    <s v="09/2020"/>
    <s v="SINV.000145644"/>
    <s v="KR"/>
    <d v="2020-10-08T00:00:00"/>
  </r>
  <r>
    <x v="69"/>
    <x v="69"/>
    <x v="3"/>
    <x v="18"/>
    <n v="0.13"/>
    <n v="40"/>
    <s v="09/2020"/>
    <s v="SINV.000145645"/>
    <s v="KR"/>
    <d v="2020-10-08T00:00:00"/>
  </r>
  <r>
    <x v="69"/>
    <x v="69"/>
    <x v="3"/>
    <x v="18"/>
    <n v="0.15"/>
    <n v="40"/>
    <s v="08/2020"/>
    <s v="SINV.000138600"/>
    <s v="KR"/>
    <d v="2020-09-08T00:00:00"/>
  </r>
  <r>
    <x v="69"/>
    <x v="69"/>
    <x v="3"/>
    <x v="18"/>
    <n v="0.03"/>
    <n v="40"/>
    <s v="08/2020"/>
    <s v="SINV.000139106"/>
    <s v="KR"/>
    <d v="2020-09-08T00:00:00"/>
  </r>
  <r>
    <x v="69"/>
    <x v="69"/>
    <x v="3"/>
    <x v="18"/>
    <n v="0.19"/>
    <n v="40"/>
    <s v="07/2020"/>
    <s v="SINV.000132213"/>
    <s v="KR"/>
    <d v="2020-08-10T00:00:00"/>
  </r>
  <r>
    <x v="69"/>
    <x v="69"/>
    <x v="3"/>
    <x v="18"/>
    <n v="0.02"/>
    <n v="40"/>
    <s v="07/2020"/>
    <s v="SINV.000132939"/>
    <s v="KR"/>
    <d v="2020-08-10T00:00:00"/>
  </r>
  <r>
    <x v="70"/>
    <x v="70"/>
    <x v="3"/>
    <x v="18"/>
    <n v="12.05"/>
    <n v="40"/>
    <s v="06/2021"/>
    <s v="SINV.000215336"/>
    <s v="KR"/>
    <d v="2021-06-30T00:00:00"/>
  </r>
  <r>
    <x v="70"/>
    <x v="70"/>
    <x v="3"/>
    <x v="18"/>
    <n v="3.69"/>
    <n v="40"/>
    <s v="06/2021"/>
    <s v="SINV.000215337"/>
    <s v="KR"/>
    <d v="2021-06-30T00:00:00"/>
  </r>
  <r>
    <x v="70"/>
    <x v="70"/>
    <x v="3"/>
    <x v="18"/>
    <n v="30.93"/>
    <n v="40"/>
    <s v="05/2021"/>
    <s v="SINV.000206577"/>
    <s v="KR"/>
    <d v="2021-06-07T00:00:00"/>
  </r>
  <r>
    <x v="70"/>
    <x v="70"/>
    <x v="3"/>
    <x v="18"/>
    <n v="15.87"/>
    <n v="40"/>
    <s v="05/2021"/>
    <s v="SINV.000206578"/>
    <s v="KR"/>
    <d v="2021-06-07T00:00:00"/>
  </r>
  <r>
    <x v="70"/>
    <x v="70"/>
    <x v="3"/>
    <x v="18"/>
    <n v="23.68"/>
    <n v="40"/>
    <s v="04/2021"/>
    <s v="SINV.000199319"/>
    <s v="KR"/>
    <d v="2021-05-11T00:00:00"/>
  </r>
  <r>
    <x v="70"/>
    <x v="70"/>
    <x v="3"/>
    <x v="18"/>
    <n v="1.96"/>
    <n v="40"/>
    <s v="04/2021"/>
    <s v="SINV.000199600"/>
    <s v="KR"/>
    <d v="2021-05-11T00:00:00"/>
  </r>
  <r>
    <x v="70"/>
    <x v="70"/>
    <x v="3"/>
    <x v="18"/>
    <n v="11.87"/>
    <n v="40"/>
    <s v="03/2021"/>
    <s v="SINV.000191287"/>
    <s v="KR"/>
    <d v="2021-04-06T00:00:00"/>
  </r>
  <r>
    <x v="70"/>
    <x v="70"/>
    <x v="3"/>
    <x v="18"/>
    <n v="5.3"/>
    <n v="40"/>
    <s v="03/2021"/>
    <s v="SINV.000191288"/>
    <s v="KR"/>
    <d v="2021-04-06T00:00:00"/>
  </r>
  <r>
    <x v="70"/>
    <x v="70"/>
    <x v="3"/>
    <x v="18"/>
    <n v="14.77"/>
    <n v="40"/>
    <s v="02/2021"/>
    <s v="SINV.000184006"/>
    <m/>
    <d v="2021-03-08T00:00:00"/>
  </r>
  <r>
    <x v="70"/>
    <x v="70"/>
    <x v="3"/>
    <x v="18"/>
    <n v="6.53"/>
    <n v="40"/>
    <s v="02/2021"/>
    <s v="SINV.000184284"/>
    <m/>
    <d v="2021-03-08T00:00:00"/>
  </r>
  <r>
    <x v="70"/>
    <x v="70"/>
    <x v="3"/>
    <x v="18"/>
    <n v="31.11"/>
    <n v="40"/>
    <s v="01/2021"/>
    <s v="SINV.000177754"/>
    <s v="KR"/>
    <d v="2021-02-08T00:00:00"/>
  </r>
  <r>
    <x v="70"/>
    <x v="70"/>
    <x v="3"/>
    <x v="18"/>
    <n v="11.73"/>
    <n v="40"/>
    <s v="01/2021"/>
    <s v="SINV.000178017"/>
    <s v="KR"/>
    <d v="2021-02-08T00:00:00"/>
  </r>
  <r>
    <x v="70"/>
    <x v="70"/>
    <x v="3"/>
    <x v="18"/>
    <n v="12.65"/>
    <n v="40"/>
    <s v="12/2020"/>
    <s v="SINV.000170173"/>
    <s v="KR"/>
    <d v="2021-01-12T00:00:00"/>
  </r>
  <r>
    <x v="70"/>
    <x v="70"/>
    <x v="3"/>
    <x v="18"/>
    <n v="3.53"/>
    <n v="40"/>
    <s v="12/2020"/>
    <s v="SINV.000170174"/>
    <s v="KR"/>
    <d v="2021-01-12T00:00:00"/>
  </r>
  <r>
    <x v="70"/>
    <x v="70"/>
    <x v="3"/>
    <x v="18"/>
    <n v="2.0299999999999998"/>
    <n v="40"/>
    <s v="11/2020 Week 1"/>
    <s v="Supplier Invoice: SINV.000153908"/>
    <s v="KR"/>
    <d v="2020-11-16T00:00:00"/>
  </r>
  <r>
    <x v="70"/>
    <x v="70"/>
    <x v="3"/>
    <x v="18"/>
    <n v="0.05"/>
    <n v="40"/>
    <s v="11/2020 Week 2"/>
    <s v="Supplier Invoice: SINV.000155657"/>
    <s v="KR"/>
    <d v="2020-11-20T00:00:00"/>
  </r>
  <r>
    <x v="70"/>
    <x v="70"/>
    <x v="3"/>
    <x v="18"/>
    <n v="0.92"/>
    <n v="40"/>
    <s v="11/2020 Week 3"/>
    <s v="Supplier Invoice: SINV.000157766"/>
    <s v="KR"/>
    <d v="2020-11-30T00:00:00"/>
  </r>
  <r>
    <x v="70"/>
    <x v="70"/>
    <x v="3"/>
    <x v="18"/>
    <n v="0.33"/>
    <n v="40"/>
    <s v="11/2020 Week 3"/>
    <s v="Supplier Invoice: SINV.000157944"/>
    <s v="KR"/>
    <d v="2020-11-30T00:00:00"/>
  </r>
  <r>
    <x v="70"/>
    <x v="70"/>
    <x v="3"/>
    <x v="18"/>
    <n v="8.2899999999999991"/>
    <n v="40"/>
    <s v="11/2020 Week 4"/>
    <s v="Supplier Invoice: SINV.000159223"/>
    <s v="KR"/>
    <d v="2020-12-03T00:00:00"/>
  </r>
  <r>
    <x v="70"/>
    <x v="70"/>
    <x v="3"/>
    <x v="18"/>
    <n v="3.16"/>
    <n v="40"/>
    <s v="11/2020 Week 4"/>
    <s v="Supplier Invoice: SINV.000159443"/>
    <s v="KR"/>
    <d v="2020-12-03T00:00:00"/>
  </r>
  <r>
    <x v="70"/>
    <x v="70"/>
    <x v="3"/>
    <x v="18"/>
    <n v="0.39"/>
    <n v="40"/>
    <s v="11/2020 Week 5"/>
    <s v="Supplier Invoice: SINV.000160665"/>
    <s v="KR"/>
    <d v="2020-12-08T00:00:00"/>
  </r>
  <r>
    <x v="70"/>
    <x v="70"/>
    <x v="3"/>
    <x v="18"/>
    <n v="112.12"/>
    <n v="40"/>
    <s v="10/2020"/>
    <s v="SINV.000152116"/>
    <s v="KR"/>
    <d v="2020-11-09T00:00:00"/>
  </r>
  <r>
    <x v="70"/>
    <x v="70"/>
    <x v="3"/>
    <x v="18"/>
    <n v="58.6"/>
    <n v="40"/>
    <s v="10/2020"/>
    <s v="SINV.000152399"/>
    <s v="KR"/>
    <d v="2020-11-09T00:00:00"/>
  </r>
  <r>
    <x v="70"/>
    <x v="70"/>
    <x v="3"/>
    <x v="18"/>
    <n v="-0.48"/>
    <n v="40"/>
    <s v="10/2020"/>
    <s v="SINV.000152400"/>
    <s v="KR"/>
    <d v="2020-11-09T00:00:00"/>
  </r>
  <r>
    <x v="70"/>
    <x v="70"/>
    <x v="3"/>
    <x v="18"/>
    <n v="90.01"/>
    <n v="40"/>
    <s v="09/2020"/>
    <s v="SINV.000145648"/>
    <s v="KR"/>
    <d v="2020-10-08T00:00:00"/>
  </r>
  <r>
    <x v="70"/>
    <x v="70"/>
    <x v="3"/>
    <x v="18"/>
    <n v="58.35"/>
    <n v="40"/>
    <s v="09/2020"/>
    <s v="SINV.000145649"/>
    <s v="KR"/>
    <d v="2020-10-08T00:00:00"/>
  </r>
  <r>
    <x v="70"/>
    <x v="70"/>
    <x v="3"/>
    <x v="18"/>
    <n v="68.760000000000005"/>
    <n v="40"/>
    <s v="08/2020"/>
    <s v="SINV.000138486"/>
    <s v="KR"/>
    <d v="2020-09-08T00:00:00"/>
  </r>
  <r>
    <x v="70"/>
    <x v="70"/>
    <x v="3"/>
    <x v="18"/>
    <n v="13.06"/>
    <n v="40"/>
    <s v="08/2020"/>
    <s v="SINV.000139099"/>
    <s v="KR"/>
    <d v="2020-09-08T00:00:00"/>
  </r>
  <r>
    <x v="70"/>
    <x v="70"/>
    <x v="3"/>
    <x v="18"/>
    <n v="86.89"/>
    <n v="40"/>
    <s v="07/2020"/>
    <s v="SINV.000132366"/>
    <s v="KR"/>
    <d v="2020-08-10T00:00:00"/>
  </r>
  <r>
    <x v="70"/>
    <x v="70"/>
    <x v="3"/>
    <x v="18"/>
    <n v="10.99"/>
    <n v="40"/>
    <s v="07/2020"/>
    <s v="SINV.000132876"/>
    <s v="KR"/>
    <d v="2020-08-10T00:00:00"/>
  </r>
  <r>
    <x v="71"/>
    <x v="71"/>
    <x v="3"/>
    <x v="18"/>
    <n v="0.01"/>
    <n v="40"/>
    <s v="06/2021"/>
    <s v="SINV.000215343"/>
    <s v="KR"/>
    <d v="2021-06-30T00:00:00"/>
  </r>
  <r>
    <x v="71"/>
    <x v="71"/>
    <x v="3"/>
    <x v="18"/>
    <n v="0.02"/>
    <n v="40"/>
    <s v="05/2021"/>
    <s v="SINV.000206583"/>
    <s v="KR"/>
    <d v="2021-06-07T00:00:00"/>
  </r>
  <r>
    <x v="71"/>
    <x v="71"/>
    <x v="3"/>
    <x v="18"/>
    <n v="0.01"/>
    <n v="40"/>
    <s v="05/2021"/>
    <s v="SINV.000206585"/>
    <s v="KR"/>
    <d v="2021-06-07T00:00:00"/>
  </r>
  <r>
    <x v="71"/>
    <x v="71"/>
    <x v="3"/>
    <x v="18"/>
    <n v="0.01"/>
    <n v="40"/>
    <s v="04/2021"/>
    <s v="SINV.000199460"/>
    <s v="KR"/>
    <d v="2021-05-11T00:00:00"/>
  </r>
  <r>
    <x v="71"/>
    <x v="71"/>
    <x v="3"/>
    <x v="18"/>
    <n v="0.01"/>
    <n v="40"/>
    <s v="03/2021"/>
    <s v="SINV.000191293"/>
    <s v="KR"/>
    <d v="2021-04-06T00:00:00"/>
  </r>
  <r>
    <x v="71"/>
    <x v="71"/>
    <x v="3"/>
    <x v="18"/>
    <n v="0.01"/>
    <n v="40"/>
    <s v="02/2021"/>
    <s v="SINV.000184168"/>
    <m/>
    <d v="2021-03-08T00:00:00"/>
  </r>
  <r>
    <x v="71"/>
    <x v="71"/>
    <x v="3"/>
    <x v="18"/>
    <n v="0.02"/>
    <n v="40"/>
    <s v="01/2021"/>
    <s v="SINV.000177894"/>
    <s v="KR"/>
    <d v="2021-02-08T00:00:00"/>
  </r>
  <r>
    <x v="71"/>
    <x v="71"/>
    <x v="3"/>
    <x v="18"/>
    <n v="0.01"/>
    <n v="40"/>
    <s v="01/2021"/>
    <s v="SINV.000178018"/>
    <s v="KR"/>
    <d v="2021-02-08T00:00:00"/>
  </r>
  <r>
    <x v="71"/>
    <x v="71"/>
    <x v="3"/>
    <x v="18"/>
    <n v="0.01"/>
    <n v="40"/>
    <s v="12/2020"/>
    <s v="SINV.000170154"/>
    <s v="KR"/>
    <d v="2021-01-12T00:00:00"/>
  </r>
  <r>
    <x v="71"/>
    <x v="71"/>
    <x v="3"/>
    <x v="18"/>
    <n v="0.01"/>
    <n v="40"/>
    <s v="11/2020 Week 4"/>
    <s v="Supplier Invoice: SINV.000159210"/>
    <s v="KR"/>
    <d v="2020-12-03T00:00:00"/>
  </r>
  <r>
    <x v="71"/>
    <x v="71"/>
    <x v="3"/>
    <x v="18"/>
    <n v="0.08"/>
    <n v="40"/>
    <s v="10/2020"/>
    <s v="SINV.000152250"/>
    <s v="KR"/>
    <d v="2020-11-09T00:00:00"/>
  </r>
  <r>
    <x v="71"/>
    <x v="71"/>
    <x v="3"/>
    <x v="18"/>
    <n v="0.04"/>
    <n v="40"/>
    <s v="10/2020"/>
    <s v="SINV.000152390"/>
    <s v="KR"/>
    <d v="2020-11-09T00:00:00"/>
  </r>
  <r>
    <x v="71"/>
    <x v="71"/>
    <x v="3"/>
    <x v="18"/>
    <n v="0.06"/>
    <n v="40"/>
    <s v="09/2020"/>
    <s v="SINV.000145655"/>
    <s v="KR"/>
    <d v="2020-10-08T00:00:00"/>
  </r>
  <r>
    <x v="71"/>
    <x v="71"/>
    <x v="3"/>
    <x v="18"/>
    <n v="0.04"/>
    <n v="40"/>
    <s v="09/2020"/>
    <s v="SINV.000145656"/>
    <s v="KR"/>
    <d v="2020-10-08T00:00:00"/>
  </r>
  <r>
    <x v="71"/>
    <x v="71"/>
    <x v="3"/>
    <x v="18"/>
    <n v="0.05"/>
    <n v="40"/>
    <s v="08/2020"/>
    <s v="SINV.000138644"/>
    <s v="KR"/>
    <d v="2020-09-08T00:00:00"/>
  </r>
  <r>
    <x v="71"/>
    <x v="71"/>
    <x v="3"/>
    <x v="18"/>
    <n v="0.01"/>
    <n v="40"/>
    <s v="08/2020"/>
    <s v="SINV.000139100"/>
    <s v="KR"/>
    <d v="2020-09-08T00:00:00"/>
  </r>
  <r>
    <x v="71"/>
    <x v="71"/>
    <x v="3"/>
    <x v="18"/>
    <n v="0.05"/>
    <n v="40"/>
    <s v="07/2020"/>
    <s v="SINV.000132389"/>
    <s v="KR"/>
    <d v="2020-08-10T00:00:00"/>
  </r>
  <r>
    <x v="71"/>
    <x v="71"/>
    <x v="3"/>
    <x v="18"/>
    <n v="0.01"/>
    <n v="40"/>
    <s v="07/2020"/>
    <s v="SINV.000132938"/>
    <s v="KR"/>
    <d v="2020-08-10T00:00:00"/>
  </r>
  <r>
    <x v="72"/>
    <x v="72"/>
    <x v="3"/>
    <x v="18"/>
    <n v="0.08"/>
    <n v="40"/>
    <s v="06/2021"/>
    <s v="SINV.000215600"/>
    <s v="KR"/>
    <d v="2021-06-30T00:00:00"/>
  </r>
  <r>
    <x v="72"/>
    <x v="72"/>
    <x v="3"/>
    <x v="18"/>
    <n v="0.02"/>
    <n v="40"/>
    <s v="06/2021"/>
    <s v="SINV.000215602"/>
    <s v="KR"/>
    <d v="2021-06-30T00:00:00"/>
  </r>
  <r>
    <x v="72"/>
    <x v="72"/>
    <x v="3"/>
    <x v="18"/>
    <n v="0.19"/>
    <n v="40"/>
    <s v="05/2021"/>
    <s v="SINV.000206835"/>
    <s v="KR"/>
    <d v="2021-06-07T00:00:00"/>
  </r>
  <r>
    <x v="72"/>
    <x v="72"/>
    <x v="3"/>
    <x v="18"/>
    <n v="0.1"/>
    <n v="40"/>
    <s v="05/2021"/>
    <s v="SINV.000206837"/>
    <s v="KR"/>
    <d v="2021-06-07T00:00:00"/>
  </r>
  <r>
    <x v="72"/>
    <x v="72"/>
    <x v="3"/>
    <x v="18"/>
    <n v="0.14000000000000001"/>
    <n v="40"/>
    <s v="04/2021"/>
    <s v="SINV.000199276"/>
    <s v="KR"/>
    <d v="2021-05-11T00:00:00"/>
  </r>
  <r>
    <x v="72"/>
    <x v="72"/>
    <x v="3"/>
    <x v="18"/>
    <n v="0.01"/>
    <n v="40"/>
    <s v="04/2021"/>
    <s v="SINV.000199549"/>
    <s v="KR"/>
    <d v="2021-05-11T00:00:00"/>
  </r>
  <r>
    <x v="72"/>
    <x v="72"/>
    <x v="3"/>
    <x v="18"/>
    <n v="0.08"/>
    <n v="40"/>
    <s v="03/2021"/>
    <s v="SINV.000191547"/>
    <s v="KR"/>
    <d v="2021-04-06T00:00:00"/>
  </r>
  <r>
    <x v="72"/>
    <x v="72"/>
    <x v="3"/>
    <x v="18"/>
    <n v="0.03"/>
    <n v="40"/>
    <s v="03/2021"/>
    <s v="SINV.000191549"/>
    <s v="KR"/>
    <d v="2021-04-06T00:00:00"/>
  </r>
  <r>
    <x v="72"/>
    <x v="72"/>
    <x v="3"/>
    <x v="18"/>
    <n v="0.09"/>
    <n v="40"/>
    <s v="02/2021"/>
    <s v="SINV.000184146"/>
    <m/>
    <d v="2021-03-08T00:00:00"/>
  </r>
  <r>
    <x v="72"/>
    <x v="72"/>
    <x v="3"/>
    <x v="18"/>
    <n v="0.04"/>
    <n v="40"/>
    <s v="02/2021"/>
    <s v="SINV.000184235"/>
    <m/>
    <d v="2021-03-08T00:00:00"/>
  </r>
  <r>
    <x v="72"/>
    <x v="72"/>
    <x v="3"/>
    <x v="18"/>
    <n v="0.19"/>
    <n v="40"/>
    <s v="01/2021"/>
    <s v="SINV.000177834"/>
    <s v="KR"/>
    <d v="2021-02-08T00:00:00"/>
  </r>
  <r>
    <x v="72"/>
    <x v="72"/>
    <x v="3"/>
    <x v="18"/>
    <n v="7.0000000000000007E-2"/>
    <n v="40"/>
    <s v="01/2021"/>
    <s v="SINV.000177980"/>
    <s v="KR"/>
    <d v="2021-02-08T00:00:00"/>
  </r>
  <r>
    <x v="72"/>
    <x v="72"/>
    <x v="3"/>
    <x v="18"/>
    <n v="0.08"/>
    <n v="40"/>
    <s v="12/2020"/>
    <s v="SINV.000170073"/>
    <s v="KR"/>
    <d v="2021-01-12T00:00:00"/>
  </r>
  <r>
    <x v="72"/>
    <x v="72"/>
    <x v="3"/>
    <x v="18"/>
    <n v="0.02"/>
    <n v="40"/>
    <s v="12/2020"/>
    <s v="SINV.000170074"/>
    <s v="KR"/>
    <d v="2021-01-12T00:00:00"/>
  </r>
  <r>
    <x v="72"/>
    <x v="72"/>
    <x v="3"/>
    <x v="18"/>
    <n v="0.01"/>
    <n v="40"/>
    <s v="11/2020 Week 1"/>
    <s v="Supplier Invoice: SINV.000153858"/>
    <s v="KR"/>
    <d v="2020-11-16T00:00:00"/>
  </r>
  <r>
    <x v="72"/>
    <x v="72"/>
    <x v="3"/>
    <x v="18"/>
    <n v="0.01"/>
    <n v="40"/>
    <s v="11/2020 Week 3"/>
    <s v="Supplier Invoice: SINV.000157687"/>
    <s v="KR"/>
    <d v="2020-11-30T00:00:00"/>
  </r>
  <r>
    <x v="72"/>
    <x v="72"/>
    <x v="3"/>
    <x v="18"/>
    <n v="0.05"/>
    <n v="40"/>
    <s v="11/2020 Week 4"/>
    <s v="Supplier Invoice: SINV.000159149"/>
    <s v="KR"/>
    <d v="2020-12-03T00:00:00"/>
  </r>
  <r>
    <x v="72"/>
    <x v="72"/>
    <x v="3"/>
    <x v="18"/>
    <n v="0.02"/>
    <n v="40"/>
    <s v="11/2020 Week 4"/>
    <s v="Supplier Invoice: SINV.000159394"/>
    <s v="KR"/>
    <d v="2020-12-03T00:00:00"/>
  </r>
  <r>
    <x v="72"/>
    <x v="72"/>
    <x v="3"/>
    <x v="18"/>
    <n v="0.69"/>
    <n v="40"/>
    <s v="10/2020"/>
    <s v="SINV.000152202"/>
    <s v="KR"/>
    <d v="2020-11-09T00:00:00"/>
  </r>
  <r>
    <x v="72"/>
    <x v="72"/>
    <x v="3"/>
    <x v="18"/>
    <n v="0.36"/>
    <n v="40"/>
    <s v="10/2020"/>
    <s v="SINV.000152307"/>
    <s v="KR"/>
    <d v="2020-11-09T00:00:00"/>
  </r>
  <r>
    <x v="72"/>
    <x v="72"/>
    <x v="3"/>
    <x v="18"/>
    <n v="0.55000000000000004"/>
    <n v="40"/>
    <s v="09/2020"/>
    <s v="SINV.000145913"/>
    <s v="KR"/>
    <d v="2020-10-08T00:00:00"/>
  </r>
  <r>
    <x v="72"/>
    <x v="72"/>
    <x v="3"/>
    <x v="18"/>
    <n v="0.36"/>
    <n v="40"/>
    <s v="09/2020"/>
    <s v="SINV.000145914"/>
    <s v="KR"/>
    <d v="2020-10-08T00:00:00"/>
  </r>
  <r>
    <x v="72"/>
    <x v="72"/>
    <x v="3"/>
    <x v="18"/>
    <n v="0.42"/>
    <n v="40"/>
    <s v="08/2020"/>
    <s v="SINV.000138582"/>
    <s v="KR"/>
    <d v="2020-09-08T00:00:00"/>
  </r>
  <r>
    <x v="72"/>
    <x v="72"/>
    <x v="3"/>
    <x v="18"/>
    <n v="0.08"/>
    <n v="40"/>
    <s v="08/2020"/>
    <s v="SINV.000139043"/>
    <s v="KR"/>
    <d v="2020-09-08T00:00:00"/>
  </r>
  <r>
    <x v="72"/>
    <x v="72"/>
    <x v="3"/>
    <x v="18"/>
    <n v="0.53"/>
    <n v="40"/>
    <s v="07/2020"/>
    <s v="SINV.000132316"/>
    <s v="KR"/>
    <d v="2020-08-10T00:00:00"/>
  </r>
  <r>
    <x v="72"/>
    <x v="72"/>
    <x v="3"/>
    <x v="18"/>
    <n v="7.0000000000000007E-2"/>
    <n v="40"/>
    <s v="07/2020"/>
    <s v="SINV.000132831"/>
    <s v="KR"/>
    <d v="2020-08-10T00:00:00"/>
  </r>
  <r>
    <x v="73"/>
    <x v="73"/>
    <x v="3"/>
    <x v="18"/>
    <n v="16.14"/>
    <n v="40"/>
    <s v="06/2021"/>
    <s v="SINV.000215347"/>
    <s v="KR"/>
    <d v="2021-06-30T00:00:00"/>
  </r>
  <r>
    <x v="73"/>
    <x v="73"/>
    <x v="3"/>
    <x v="18"/>
    <n v="4.95"/>
    <n v="40"/>
    <s v="06/2021"/>
    <s v="SINV.000215348"/>
    <s v="KR"/>
    <d v="2021-06-30T00:00:00"/>
  </r>
  <r>
    <x v="73"/>
    <x v="73"/>
    <x v="3"/>
    <x v="18"/>
    <n v="41.44"/>
    <n v="40"/>
    <s v="05/2021"/>
    <s v="SINV.000206588"/>
    <s v="KR"/>
    <d v="2021-06-07T00:00:00"/>
  </r>
  <r>
    <x v="73"/>
    <x v="73"/>
    <x v="3"/>
    <x v="18"/>
    <n v="21.26"/>
    <n v="40"/>
    <s v="05/2021"/>
    <s v="SINV.000206589"/>
    <s v="KR"/>
    <d v="2021-06-07T00:00:00"/>
  </r>
  <r>
    <x v="73"/>
    <x v="73"/>
    <x v="3"/>
    <x v="18"/>
    <n v="31.73"/>
    <n v="40"/>
    <s v="04/2021"/>
    <s v="SINV.000199323"/>
    <s v="KR"/>
    <d v="2021-05-11T00:00:00"/>
  </r>
  <r>
    <x v="73"/>
    <x v="73"/>
    <x v="3"/>
    <x v="18"/>
    <n v="2.63"/>
    <n v="40"/>
    <s v="04/2021"/>
    <s v="SINV.000199601"/>
    <s v="KR"/>
    <d v="2021-05-11T00:00:00"/>
  </r>
  <r>
    <x v="73"/>
    <x v="73"/>
    <x v="3"/>
    <x v="18"/>
    <n v="15.91"/>
    <n v="40"/>
    <s v="03/2021"/>
    <s v="SINV.000191298"/>
    <s v="KR"/>
    <d v="2021-04-06T00:00:00"/>
  </r>
  <r>
    <x v="73"/>
    <x v="73"/>
    <x v="3"/>
    <x v="18"/>
    <n v="7.1"/>
    <n v="40"/>
    <s v="03/2021"/>
    <s v="SINV.000191299"/>
    <s v="KR"/>
    <d v="2021-04-06T00:00:00"/>
  </r>
  <r>
    <x v="73"/>
    <x v="73"/>
    <x v="3"/>
    <x v="18"/>
    <n v="19.78"/>
    <n v="40"/>
    <s v="02/2021"/>
    <s v="SINV.000184009"/>
    <m/>
    <d v="2021-03-08T00:00:00"/>
  </r>
  <r>
    <x v="73"/>
    <x v="73"/>
    <x v="3"/>
    <x v="18"/>
    <n v="8.74"/>
    <n v="40"/>
    <s v="02/2021"/>
    <s v="SINV.000184285"/>
    <m/>
    <d v="2021-03-08T00:00:00"/>
  </r>
  <r>
    <x v="73"/>
    <x v="73"/>
    <x v="3"/>
    <x v="18"/>
    <n v="41.68"/>
    <n v="40"/>
    <s v="01/2021"/>
    <s v="SINV.000177750"/>
    <s v="KR"/>
    <d v="2021-02-08T00:00:00"/>
  </r>
  <r>
    <x v="73"/>
    <x v="73"/>
    <x v="3"/>
    <x v="18"/>
    <n v="15.71"/>
    <n v="40"/>
    <s v="01/2021"/>
    <s v="SINV.000178019"/>
    <s v="KR"/>
    <d v="2021-02-08T00:00:00"/>
  </r>
  <r>
    <x v="73"/>
    <x v="73"/>
    <x v="3"/>
    <x v="18"/>
    <n v="16.940000000000001"/>
    <n v="40"/>
    <s v="12/2020"/>
    <s v="SINV.000170157"/>
    <s v="KR"/>
    <d v="2021-01-12T00:00:00"/>
  </r>
  <r>
    <x v="73"/>
    <x v="73"/>
    <x v="3"/>
    <x v="18"/>
    <n v="4.7300000000000004"/>
    <n v="40"/>
    <s v="12/2020"/>
    <s v="SINV.000170158"/>
    <s v="KR"/>
    <d v="2021-01-12T00:00:00"/>
  </r>
  <r>
    <x v="73"/>
    <x v="73"/>
    <x v="3"/>
    <x v="18"/>
    <n v="2.72"/>
    <n v="40"/>
    <s v="11/2020 Week 1"/>
    <s v="Supplier Invoice: SINV.000153912"/>
    <s v="KR"/>
    <d v="2020-11-16T00:00:00"/>
  </r>
  <r>
    <x v="73"/>
    <x v="73"/>
    <x v="3"/>
    <x v="18"/>
    <n v="0.08"/>
    <n v="40"/>
    <s v="11/2020 Week 2"/>
    <s v="Supplier Invoice: SINV.000155651"/>
    <s v="KR"/>
    <d v="2020-11-20T00:00:00"/>
  </r>
  <r>
    <x v="73"/>
    <x v="73"/>
    <x v="3"/>
    <x v="18"/>
    <n v="1.24"/>
    <n v="40"/>
    <s v="11/2020 Week 3"/>
    <s v="Supplier Invoice: SINV.000157769"/>
    <s v="KR"/>
    <d v="2020-11-30T00:00:00"/>
  </r>
  <r>
    <x v="73"/>
    <x v="73"/>
    <x v="3"/>
    <x v="18"/>
    <n v="0.44"/>
    <n v="40"/>
    <s v="11/2020 Week 3"/>
    <s v="Supplier Invoice: SINV.000157945"/>
    <s v="KR"/>
    <d v="2020-11-30T00:00:00"/>
  </r>
  <r>
    <x v="73"/>
    <x v="73"/>
    <x v="3"/>
    <x v="18"/>
    <n v="11.1"/>
    <n v="40"/>
    <s v="11/2020 Week 4"/>
    <s v="Supplier Invoice: SINV.000159212"/>
    <s v="KR"/>
    <d v="2020-12-03T00:00:00"/>
  </r>
  <r>
    <x v="73"/>
    <x v="73"/>
    <x v="3"/>
    <x v="18"/>
    <n v="4.24"/>
    <n v="40"/>
    <s v="11/2020 Week 4"/>
    <s v="Supplier Invoice: SINV.000159444"/>
    <s v="KR"/>
    <d v="2020-12-03T00:00:00"/>
  </r>
  <r>
    <x v="73"/>
    <x v="73"/>
    <x v="3"/>
    <x v="18"/>
    <n v="0.52"/>
    <n v="40"/>
    <s v="11/2020 Week 5"/>
    <s v="Supplier Invoice: SINV.000160669"/>
    <s v="KR"/>
    <d v="2020-12-08T00:00:00"/>
  </r>
  <r>
    <x v="73"/>
    <x v="73"/>
    <x v="3"/>
    <x v="18"/>
    <n v="150.22999999999999"/>
    <n v="40"/>
    <s v="10/2020"/>
    <s v="SINV.000152111"/>
    <s v="KR"/>
    <d v="2020-11-09T00:00:00"/>
  </r>
  <r>
    <x v="73"/>
    <x v="73"/>
    <x v="3"/>
    <x v="18"/>
    <n v="78.52"/>
    <n v="40"/>
    <s v="10/2020"/>
    <s v="SINV.000152391"/>
    <s v="KR"/>
    <d v="2020-11-09T00:00:00"/>
  </r>
  <r>
    <x v="73"/>
    <x v="73"/>
    <x v="3"/>
    <x v="18"/>
    <n v="-0.65"/>
    <n v="40"/>
    <s v="10/2020"/>
    <s v="SINV.000152392"/>
    <s v="KR"/>
    <d v="2020-11-09T00:00:00"/>
  </r>
  <r>
    <x v="73"/>
    <x v="73"/>
    <x v="3"/>
    <x v="18"/>
    <n v="120.59"/>
    <n v="40"/>
    <s v="09/2020"/>
    <s v="SINV.000145659"/>
    <s v="KR"/>
    <d v="2020-10-08T00:00:00"/>
  </r>
  <r>
    <x v="73"/>
    <x v="73"/>
    <x v="3"/>
    <x v="18"/>
    <n v="78.180000000000007"/>
    <n v="40"/>
    <s v="09/2020"/>
    <s v="SINV.000145660"/>
    <s v="KR"/>
    <d v="2020-10-08T00:00:00"/>
  </r>
  <r>
    <x v="73"/>
    <x v="73"/>
    <x v="3"/>
    <x v="18"/>
    <n v="92.12"/>
    <n v="40"/>
    <s v="08/2020"/>
    <s v="SINV.000138482"/>
    <s v="KR"/>
    <d v="2020-09-08T00:00:00"/>
  </r>
  <r>
    <x v="73"/>
    <x v="73"/>
    <x v="3"/>
    <x v="18"/>
    <n v="17.5"/>
    <n v="40"/>
    <s v="08/2020"/>
    <s v="SINV.000139101"/>
    <s v="KR"/>
    <d v="2020-09-08T00:00:00"/>
  </r>
  <r>
    <x v="73"/>
    <x v="73"/>
    <x v="3"/>
    <x v="18"/>
    <n v="116.42"/>
    <n v="40"/>
    <s v="07/2020"/>
    <s v="SINV.000132370"/>
    <s v="KR"/>
    <d v="2020-08-10T00:00:00"/>
  </r>
  <r>
    <x v="73"/>
    <x v="73"/>
    <x v="3"/>
    <x v="18"/>
    <n v="14.72"/>
    <n v="40"/>
    <s v="07/2020"/>
    <s v="SINV.000132872"/>
    <s v="KR"/>
    <d v="2020-08-10T00:00:00"/>
  </r>
  <r>
    <x v="74"/>
    <x v="74"/>
    <x v="3"/>
    <x v="18"/>
    <n v="17.600000000000001"/>
    <n v="40"/>
    <s v="06/2021"/>
    <s v="SINV.000215352"/>
    <s v="KR"/>
    <d v="2021-06-30T00:00:00"/>
  </r>
  <r>
    <x v="74"/>
    <x v="74"/>
    <x v="3"/>
    <x v="18"/>
    <n v="5.4"/>
    <n v="40"/>
    <s v="06/2021"/>
    <s v="SINV.000215353"/>
    <s v="KR"/>
    <d v="2021-06-30T00:00:00"/>
  </r>
  <r>
    <x v="74"/>
    <x v="74"/>
    <x v="3"/>
    <x v="18"/>
    <n v="45.17"/>
    <n v="40"/>
    <s v="05/2021"/>
    <s v="SINV.000206593"/>
    <s v="KR"/>
    <d v="2021-06-07T00:00:00"/>
  </r>
  <r>
    <x v="74"/>
    <x v="74"/>
    <x v="3"/>
    <x v="18"/>
    <n v="23.18"/>
    <n v="40"/>
    <s v="05/2021"/>
    <s v="SINV.000206594"/>
    <s v="KR"/>
    <d v="2021-06-07T00:00:00"/>
  </r>
  <r>
    <x v="74"/>
    <x v="74"/>
    <x v="3"/>
    <x v="18"/>
    <n v="34.590000000000003"/>
    <n v="40"/>
    <s v="04/2021"/>
    <s v="SINV.000199309"/>
    <s v="KR"/>
    <d v="2021-05-11T00:00:00"/>
  </r>
  <r>
    <x v="74"/>
    <x v="74"/>
    <x v="3"/>
    <x v="18"/>
    <n v="2.86"/>
    <n v="40"/>
    <s v="04/2021"/>
    <s v="SINV.000199598"/>
    <s v="KR"/>
    <d v="2021-05-11T00:00:00"/>
  </r>
  <r>
    <x v="74"/>
    <x v="74"/>
    <x v="3"/>
    <x v="18"/>
    <n v="17.350000000000001"/>
    <n v="40"/>
    <s v="03/2021"/>
    <s v="SINV.000191303"/>
    <s v="KR"/>
    <d v="2021-04-06T00:00:00"/>
  </r>
  <r>
    <x v="74"/>
    <x v="74"/>
    <x v="3"/>
    <x v="18"/>
    <n v="7.74"/>
    <n v="40"/>
    <s v="03/2021"/>
    <s v="SINV.000191304"/>
    <s v="KR"/>
    <d v="2021-04-06T00:00:00"/>
  </r>
  <r>
    <x v="74"/>
    <x v="74"/>
    <x v="3"/>
    <x v="18"/>
    <n v="21.56"/>
    <n v="40"/>
    <s v="02/2021"/>
    <s v="SINV.000184011"/>
    <m/>
    <d v="2021-03-08T00:00:00"/>
  </r>
  <r>
    <x v="74"/>
    <x v="74"/>
    <x v="3"/>
    <x v="18"/>
    <n v="9.5299999999999994"/>
    <n v="40"/>
    <s v="02/2021"/>
    <s v="SINV.000184282"/>
    <m/>
    <d v="2021-03-08T00:00:00"/>
  </r>
  <r>
    <x v="74"/>
    <x v="74"/>
    <x v="3"/>
    <x v="18"/>
    <n v="45.44"/>
    <n v="40"/>
    <s v="01/2021"/>
    <s v="SINV.000177752"/>
    <s v="KR"/>
    <d v="2021-02-08T00:00:00"/>
  </r>
  <r>
    <x v="74"/>
    <x v="74"/>
    <x v="3"/>
    <x v="18"/>
    <n v="17.13"/>
    <n v="40"/>
    <s v="01/2021"/>
    <s v="SINV.000178015"/>
    <s v="KR"/>
    <d v="2021-02-08T00:00:00"/>
  </r>
  <r>
    <x v="74"/>
    <x v="74"/>
    <x v="3"/>
    <x v="18"/>
    <n v="18.47"/>
    <n v="40"/>
    <s v="12/2020"/>
    <s v="SINV.000170160"/>
    <s v="KR"/>
    <d v="2021-01-12T00:00:00"/>
  </r>
  <r>
    <x v="74"/>
    <x v="74"/>
    <x v="3"/>
    <x v="18"/>
    <n v="5.16"/>
    <n v="40"/>
    <s v="12/2020"/>
    <s v="SINV.000170161"/>
    <s v="KR"/>
    <d v="2021-01-12T00:00:00"/>
  </r>
  <r>
    <x v="74"/>
    <x v="74"/>
    <x v="3"/>
    <x v="18"/>
    <n v="2.97"/>
    <n v="40"/>
    <s v="11/2020 Week 1"/>
    <s v="Supplier Invoice: SINV.000153897"/>
    <s v="KR"/>
    <d v="2020-11-16T00:00:00"/>
  </r>
  <r>
    <x v="74"/>
    <x v="74"/>
    <x v="3"/>
    <x v="18"/>
    <n v="0.08"/>
    <n v="40"/>
    <s v="11/2020 Week 2"/>
    <s v="Supplier Invoice: SINV.000155653"/>
    <s v="KR"/>
    <d v="2020-11-20T00:00:00"/>
  </r>
  <r>
    <x v="74"/>
    <x v="74"/>
    <x v="3"/>
    <x v="18"/>
    <n v="1.35"/>
    <n v="40"/>
    <s v="11/2020 Week 3"/>
    <s v="Supplier Invoice: SINV.000157771"/>
    <s v="KR"/>
    <d v="2020-11-30T00:00:00"/>
  </r>
  <r>
    <x v="74"/>
    <x v="74"/>
    <x v="3"/>
    <x v="18"/>
    <n v="0.48"/>
    <n v="40"/>
    <s v="11/2020 Week 3"/>
    <s v="Supplier Invoice: SINV.000157943"/>
    <s v="KR"/>
    <d v="2020-11-30T00:00:00"/>
  </r>
  <r>
    <x v="74"/>
    <x v="74"/>
    <x v="3"/>
    <x v="18"/>
    <n v="12.1"/>
    <n v="40"/>
    <s v="11/2020 Week 4"/>
    <s v="Supplier Invoice: SINV.000159214"/>
    <s v="KR"/>
    <d v="2020-12-03T00:00:00"/>
  </r>
  <r>
    <x v="74"/>
    <x v="74"/>
    <x v="3"/>
    <x v="18"/>
    <n v="4.62"/>
    <n v="40"/>
    <s v="11/2020 Week 4"/>
    <s v="Supplier Invoice: SINV.000159445"/>
    <s v="KR"/>
    <d v="2020-12-03T00:00:00"/>
  </r>
  <r>
    <x v="74"/>
    <x v="74"/>
    <x v="3"/>
    <x v="18"/>
    <n v="0.56999999999999995"/>
    <n v="40"/>
    <s v="11/2020 Week 5"/>
    <s v="Supplier Invoice: SINV.000160671"/>
    <s v="KR"/>
    <d v="2020-12-08T00:00:00"/>
  </r>
  <r>
    <x v="74"/>
    <x v="74"/>
    <x v="3"/>
    <x v="18"/>
    <n v="163.76"/>
    <n v="40"/>
    <s v="10/2020"/>
    <s v="SINV.000152113"/>
    <s v="KR"/>
    <d v="2020-11-09T00:00:00"/>
  </r>
  <r>
    <x v="74"/>
    <x v="74"/>
    <x v="3"/>
    <x v="18"/>
    <n v="85.59"/>
    <n v="40"/>
    <s v="10/2020"/>
    <s v="SINV.000152393"/>
    <s v="KR"/>
    <d v="2020-11-09T00:00:00"/>
  </r>
  <r>
    <x v="74"/>
    <x v="74"/>
    <x v="3"/>
    <x v="18"/>
    <n v="-0.71"/>
    <n v="40"/>
    <s v="10/2020"/>
    <s v="SINV.000152394"/>
    <s v="KR"/>
    <d v="2020-11-09T00:00:00"/>
  </r>
  <r>
    <x v="74"/>
    <x v="74"/>
    <x v="3"/>
    <x v="18"/>
    <n v="131.46"/>
    <n v="40"/>
    <s v="09/2020"/>
    <s v="SINV.000145664"/>
    <s v="KR"/>
    <d v="2020-10-08T00:00:00"/>
  </r>
  <r>
    <x v="74"/>
    <x v="74"/>
    <x v="3"/>
    <x v="18"/>
    <n v="85.23"/>
    <n v="40"/>
    <s v="09/2020"/>
    <s v="SINV.000145665"/>
    <s v="KR"/>
    <d v="2020-10-08T00:00:00"/>
  </r>
  <r>
    <x v="74"/>
    <x v="74"/>
    <x v="3"/>
    <x v="18"/>
    <n v="100.42"/>
    <n v="40"/>
    <s v="08/2020"/>
    <s v="SINV.000138484"/>
    <s v="KR"/>
    <d v="2020-09-08T00:00:00"/>
  </r>
  <r>
    <x v="74"/>
    <x v="74"/>
    <x v="3"/>
    <x v="18"/>
    <n v="19.079999999999998"/>
    <n v="40"/>
    <s v="08/2020"/>
    <s v="SINV.000139097"/>
    <s v="KR"/>
    <d v="2020-09-08T00:00:00"/>
  </r>
  <r>
    <x v="74"/>
    <x v="74"/>
    <x v="3"/>
    <x v="18"/>
    <n v="126.9"/>
    <n v="40"/>
    <s v="07/2020"/>
    <s v="SINV.000132372"/>
    <s v="KR"/>
    <d v="2020-08-10T00:00:00"/>
  </r>
  <r>
    <x v="74"/>
    <x v="74"/>
    <x v="3"/>
    <x v="18"/>
    <n v="16.05"/>
    <n v="40"/>
    <s v="07/2020"/>
    <s v="SINV.000132873"/>
    <s v="KR"/>
    <d v="2020-08-10T00:00:00"/>
  </r>
  <r>
    <x v="75"/>
    <x v="75"/>
    <x v="3"/>
    <x v="18"/>
    <n v="0.05"/>
    <n v="40"/>
    <s v="06/2021"/>
    <s v="SINV.000215357"/>
    <s v="KR"/>
    <d v="2021-06-30T00:00:00"/>
  </r>
  <r>
    <x v="75"/>
    <x v="75"/>
    <x v="3"/>
    <x v="18"/>
    <n v="0.02"/>
    <n v="40"/>
    <s v="06/2021"/>
    <s v="SINV.000215358"/>
    <s v="KR"/>
    <d v="2021-06-30T00:00:00"/>
  </r>
  <r>
    <x v="75"/>
    <x v="75"/>
    <x v="3"/>
    <x v="18"/>
    <n v="0.14000000000000001"/>
    <n v="40"/>
    <s v="05/2021"/>
    <s v="SINV.000206597"/>
    <s v="KR"/>
    <d v="2021-06-07T00:00:00"/>
  </r>
  <r>
    <x v="75"/>
    <x v="75"/>
    <x v="3"/>
    <x v="18"/>
    <n v="7.0000000000000007E-2"/>
    <n v="40"/>
    <s v="05/2021"/>
    <s v="SINV.000206599"/>
    <s v="KR"/>
    <d v="2021-06-07T00:00:00"/>
  </r>
  <r>
    <x v="75"/>
    <x v="75"/>
    <x v="3"/>
    <x v="18"/>
    <n v="0.1"/>
    <n v="40"/>
    <s v="04/2021"/>
    <s v="SINV.000199453"/>
    <s v="KR"/>
    <d v="2021-05-11T00:00:00"/>
  </r>
  <r>
    <x v="75"/>
    <x v="75"/>
    <x v="3"/>
    <x v="18"/>
    <n v="0.01"/>
    <n v="40"/>
    <s v="04/2021"/>
    <s v="SINV.000199599"/>
    <s v="KR"/>
    <d v="2021-05-11T00:00:00"/>
  </r>
  <r>
    <x v="75"/>
    <x v="75"/>
    <x v="3"/>
    <x v="18"/>
    <n v="0.05"/>
    <n v="40"/>
    <s v="03/2021"/>
    <s v="SINV.000191308"/>
    <s v="KR"/>
    <d v="2021-04-06T00:00:00"/>
  </r>
  <r>
    <x v="75"/>
    <x v="75"/>
    <x v="3"/>
    <x v="18"/>
    <n v="0.02"/>
    <n v="40"/>
    <s v="03/2021"/>
    <s v="SINV.000191309"/>
    <s v="KR"/>
    <d v="2021-04-06T00:00:00"/>
  </r>
  <r>
    <x v="75"/>
    <x v="75"/>
    <x v="3"/>
    <x v="18"/>
    <n v="7.0000000000000007E-2"/>
    <n v="40"/>
    <s v="02/2021"/>
    <s v="SINV.000184164"/>
    <m/>
    <d v="2021-03-08T00:00:00"/>
  </r>
  <r>
    <x v="75"/>
    <x v="75"/>
    <x v="3"/>
    <x v="18"/>
    <n v="0.03"/>
    <n v="40"/>
    <s v="02/2021"/>
    <s v="SINV.000184283"/>
    <m/>
    <d v="2021-03-08T00:00:00"/>
  </r>
  <r>
    <x v="75"/>
    <x v="75"/>
    <x v="3"/>
    <x v="18"/>
    <n v="0.14000000000000001"/>
    <n v="40"/>
    <s v="01/2021"/>
    <s v="SINV.000177877"/>
    <s v="KR"/>
    <d v="2021-02-08T00:00:00"/>
  </r>
  <r>
    <x v="75"/>
    <x v="75"/>
    <x v="3"/>
    <x v="18"/>
    <n v="0.05"/>
    <n v="40"/>
    <s v="01/2021"/>
    <s v="SINV.000178016"/>
    <s v="KR"/>
    <d v="2021-02-08T00:00:00"/>
  </r>
  <r>
    <x v="75"/>
    <x v="75"/>
    <x v="3"/>
    <x v="18"/>
    <n v="0.05"/>
    <n v="40"/>
    <s v="12/2020"/>
    <s v="SINV.000170163"/>
    <s v="KR"/>
    <d v="2021-01-12T00:00:00"/>
  </r>
  <r>
    <x v="75"/>
    <x v="75"/>
    <x v="3"/>
    <x v="18"/>
    <n v="0.02"/>
    <n v="40"/>
    <s v="12/2020"/>
    <s v="SINV.000170164"/>
    <s v="KR"/>
    <d v="2021-01-12T00:00:00"/>
  </r>
  <r>
    <x v="75"/>
    <x v="75"/>
    <x v="3"/>
    <x v="18"/>
    <n v="0.01"/>
    <n v="40"/>
    <s v="11/2020 Week 1"/>
    <s v="Supplier Invoice: SINV.000154020"/>
    <s v="KR"/>
    <d v="2020-11-16T00:00:00"/>
  </r>
  <r>
    <x v="75"/>
    <x v="75"/>
    <x v="3"/>
    <x v="18"/>
    <n v="0.01"/>
    <n v="40"/>
    <s v="11/2020 Week 3"/>
    <s v="Supplier Invoice: SINV.000157758"/>
    <s v="KR"/>
    <d v="2020-11-30T00:00:00"/>
  </r>
  <r>
    <x v="75"/>
    <x v="75"/>
    <x v="3"/>
    <x v="18"/>
    <n v="0.03"/>
    <n v="40"/>
    <s v="11/2020 Week 4"/>
    <s v="Supplier Invoice: SINV.000159216"/>
    <s v="KR"/>
    <d v="2020-12-03T00:00:00"/>
  </r>
  <r>
    <x v="75"/>
    <x v="75"/>
    <x v="3"/>
    <x v="18"/>
    <n v="0.01"/>
    <n v="40"/>
    <s v="11/2020 Week 4"/>
    <s v="Supplier Invoice: SINV.000159441"/>
    <s v="KR"/>
    <d v="2020-12-03T00:00:00"/>
  </r>
  <r>
    <x v="75"/>
    <x v="75"/>
    <x v="3"/>
    <x v="18"/>
    <n v="0.5"/>
    <n v="40"/>
    <s v="10/2020"/>
    <s v="SINV.000152246"/>
    <s v="KR"/>
    <d v="2020-11-09T00:00:00"/>
  </r>
  <r>
    <x v="75"/>
    <x v="75"/>
    <x v="3"/>
    <x v="18"/>
    <n v="0.26"/>
    <n v="40"/>
    <s v="10/2020"/>
    <s v="SINV.000152395"/>
    <s v="KR"/>
    <d v="2020-11-09T00:00:00"/>
  </r>
  <r>
    <x v="75"/>
    <x v="75"/>
    <x v="3"/>
    <x v="18"/>
    <n v="0.4"/>
    <n v="40"/>
    <s v="09/2020"/>
    <s v="SINV.000145669"/>
    <s v="KR"/>
    <d v="2020-10-08T00:00:00"/>
  </r>
  <r>
    <x v="75"/>
    <x v="75"/>
    <x v="3"/>
    <x v="18"/>
    <n v="0.26"/>
    <n v="40"/>
    <s v="09/2020"/>
    <s v="SINV.000145670"/>
    <s v="KR"/>
    <d v="2020-10-08T00:00:00"/>
  </r>
  <r>
    <x v="75"/>
    <x v="75"/>
    <x v="3"/>
    <x v="18"/>
    <n v="0.31"/>
    <n v="40"/>
    <s v="08/2020"/>
    <s v="SINV.000138597"/>
    <s v="KR"/>
    <d v="2020-09-08T00:00:00"/>
  </r>
  <r>
    <x v="75"/>
    <x v="75"/>
    <x v="3"/>
    <x v="18"/>
    <n v="0.06"/>
    <n v="40"/>
    <s v="08/2020"/>
    <s v="SINV.000139098"/>
    <s v="KR"/>
    <d v="2020-09-08T00:00:00"/>
  </r>
  <r>
    <x v="75"/>
    <x v="75"/>
    <x v="3"/>
    <x v="18"/>
    <n v="0.38"/>
    <n v="40"/>
    <s v="07/2020"/>
    <s v="SINV.000132387"/>
    <s v="KR"/>
    <d v="2020-08-10T00:00:00"/>
  </r>
  <r>
    <x v="75"/>
    <x v="75"/>
    <x v="3"/>
    <x v="18"/>
    <n v="0.05"/>
    <n v="40"/>
    <s v="07/2020"/>
    <s v="SINV.000132937"/>
    <s v="KR"/>
    <d v="2020-08-10T00:00:00"/>
  </r>
  <r>
    <x v="76"/>
    <x v="76"/>
    <x v="3"/>
    <x v="18"/>
    <n v="0.01"/>
    <n v="40"/>
    <s v="06/2021"/>
    <s v="SINV.000215362"/>
    <s v="KR"/>
    <d v="2021-06-30T00:00:00"/>
  </r>
  <r>
    <x v="76"/>
    <x v="76"/>
    <x v="3"/>
    <x v="18"/>
    <n v="0.01"/>
    <n v="40"/>
    <s v="05/2021"/>
    <s v="SINV.000206602"/>
    <s v="KR"/>
    <d v="2021-06-07T00:00:00"/>
  </r>
  <r>
    <x v="76"/>
    <x v="76"/>
    <x v="3"/>
    <x v="18"/>
    <n v="0.01"/>
    <n v="40"/>
    <s v="05/2021"/>
    <s v="SINV.000206604"/>
    <s v="KR"/>
    <d v="2021-06-07T00:00:00"/>
  </r>
  <r>
    <x v="76"/>
    <x v="76"/>
    <x v="3"/>
    <x v="18"/>
    <n v="0.01"/>
    <n v="40"/>
    <s v="04/2021"/>
    <s v="SINV.000199455"/>
    <s v="KR"/>
    <d v="2021-05-11T00:00:00"/>
  </r>
  <r>
    <x v="76"/>
    <x v="76"/>
    <x v="3"/>
    <x v="18"/>
    <n v="0.01"/>
    <n v="40"/>
    <s v="03/2021"/>
    <s v="SINV.000191311"/>
    <s v="KR"/>
    <d v="2021-04-06T00:00:00"/>
  </r>
  <r>
    <x v="76"/>
    <x v="76"/>
    <x v="3"/>
    <x v="18"/>
    <n v="0.01"/>
    <n v="40"/>
    <s v="02/2021"/>
    <s v="SINV.000184166"/>
    <m/>
    <d v="2021-03-08T00:00:00"/>
  </r>
  <r>
    <x v="76"/>
    <x v="76"/>
    <x v="3"/>
    <x v="18"/>
    <n v="0.01"/>
    <n v="40"/>
    <s v="01/2021"/>
    <s v="SINV.000177928"/>
    <s v="KR"/>
    <d v="2021-02-08T00:00:00"/>
  </r>
  <r>
    <x v="76"/>
    <x v="76"/>
    <x v="3"/>
    <x v="18"/>
    <n v="0.01"/>
    <n v="40"/>
    <s v="12/2020"/>
    <s v="SINV.000170165"/>
    <s v="KR"/>
    <d v="2021-01-12T00:00:00"/>
  </r>
  <r>
    <x v="76"/>
    <x v="76"/>
    <x v="3"/>
    <x v="18"/>
    <n v="0.03"/>
    <n v="40"/>
    <s v="10/2020"/>
    <s v="SINV.000152248"/>
    <s v="KR"/>
    <d v="2020-11-09T00:00:00"/>
  </r>
  <r>
    <x v="76"/>
    <x v="76"/>
    <x v="3"/>
    <x v="18"/>
    <n v="0.02"/>
    <n v="40"/>
    <s v="10/2020"/>
    <s v="SINV.000152396"/>
    <s v="KR"/>
    <d v="2020-11-09T00:00:00"/>
  </r>
  <r>
    <x v="76"/>
    <x v="76"/>
    <x v="3"/>
    <x v="18"/>
    <n v="0.03"/>
    <n v="40"/>
    <s v="09/2020"/>
    <s v="SINV.000145673"/>
    <s v="KR"/>
    <d v="2020-10-08T00:00:00"/>
  </r>
  <r>
    <x v="76"/>
    <x v="76"/>
    <x v="3"/>
    <x v="18"/>
    <n v="0.02"/>
    <n v="40"/>
    <s v="09/2020"/>
    <s v="SINV.000145674"/>
    <s v="KR"/>
    <d v="2020-10-08T00:00:00"/>
  </r>
  <r>
    <x v="76"/>
    <x v="76"/>
    <x v="3"/>
    <x v="18"/>
    <n v="0.02"/>
    <n v="40"/>
    <s v="08/2020"/>
    <s v="SINV.000138598"/>
    <s v="KR"/>
    <d v="2020-09-08T00:00:00"/>
  </r>
  <r>
    <x v="76"/>
    <x v="76"/>
    <x v="3"/>
    <x v="18"/>
    <n v="0.03"/>
    <n v="40"/>
    <s v="07/2020"/>
    <s v="SINV.000132374"/>
    <s v="KR"/>
    <d v="2020-08-10T00:00:00"/>
  </r>
  <r>
    <x v="77"/>
    <x v="77"/>
    <x v="3"/>
    <x v="18"/>
    <n v="0.1"/>
    <n v="40"/>
    <s v="06/2021"/>
    <s v="SINV.000215364"/>
    <s v="KR"/>
    <d v="2021-06-30T00:00:00"/>
  </r>
  <r>
    <x v="77"/>
    <x v="77"/>
    <x v="3"/>
    <x v="18"/>
    <n v="0.05"/>
    <n v="40"/>
    <s v="06/2021"/>
    <s v="SINV.000215365"/>
    <s v="KR"/>
    <d v="2021-06-30T00:00:00"/>
  </r>
  <r>
    <x v="77"/>
    <x v="77"/>
    <x v="3"/>
    <x v="18"/>
    <n v="0.24"/>
    <n v="40"/>
    <s v="05/2021"/>
    <s v="SINV.000206607"/>
    <s v="KR"/>
    <d v="2021-06-07T00:00:00"/>
  </r>
  <r>
    <x v="77"/>
    <x v="77"/>
    <x v="3"/>
    <x v="18"/>
    <n v="0.2"/>
    <n v="40"/>
    <s v="05/2021"/>
    <s v="SINV.000206608"/>
    <s v="KR"/>
    <d v="2021-06-07T00:00:00"/>
  </r>
  <r>
    <x v="77"/>
    <x v="77"/>
    <x v="3"/>
    <x v="18"/>
    <n v="0.18"/>
    <n v="40"/>
    <s v="04/2021"/>
    <s v="SINV.000199310"/>
    <s v="KR"/>
    <d v="2021-05-11T00:00:00"/>
  </r>
  <r>
    <x v="77"/>
    <x v="77"/>
    <x v="3"/>
    <x v="18"/>
    <n v="0.03"/>
    <n v="40"/>
    <s v="04/2021"/>
    <s v="SINV.000199592"/>
    <s v="KR"/>
    <d v="2021-05-11T00:00:00"/>
  </r>
  <r>
    <x v="77"/>
    <x v="77"/>
    <x v="3"/>
    <x v="18"/>
    <n v="0.1"/>
    <n v="40"/>
    <s v="03/2021"/>
    <s v="SINV.000191314"/>
    <s v="KR"/>
    <d v="2021-04-06T00:00:00"/>
  </r>
  <r>
    <x v="77"/>
    <x v="77"/>
    <x v="3"/>
    <x v="18"/>
    <n v="7.0000000000000007E-2"/>
    <n v="40"/>
    <s v="03/2021"/>
    <s v="SINV.000191316"/>
    <s v="KR"/>
    <d v="2021-04-06T00:00:00"/>
  </r>
  <r>
    <x v="77"/>
    <x v="77"/>
    <x v="3"/>
    <x v="18"/>
    <n v="0.11"/>
    <n v="40"/>
    <s v="02/2021"/>
    <s v="SINV.000184113"/>
    <m/>
    <d v="2021-03-08T00:00:00"/>
  </r>
  <r>
    <x v="77"/>
    <x v="77"/>
    <x v="3"/>
    <x v="18"/>
    <n v="0.08"/>
    <n v="40"/>
    <s v="02/2021"/>
    <s v="SINV.000184276"/>
    <m/>
    <d v="2021-03-08T00:00:00"/>
  </r>
  <r>
    <x v="77"/>
    <x v="77"/>
    <x v="3"/>
    <x v="18"/>
    <n v="0.25"/>
    <n v="40"/>
    <s v="01/2021"/>
    <s v="SINV.000177852"/>
    <s v="KR"/>
    <d v="2021-02-08T00:00:00"/>
  </r>
  <r>
    <x v="77"/>
    <x v="77"/>
    <x v="3"/>
    <x v="18"/>
    <n v="0.15"/>
    <n v="40"/>
    <s v="01/2021"/>
    <s v="SINV.000178011"/>
    <s v="KR"/>
    <d v="2021-02-08T00:00:00"/>
  </r>
  <r>
    <x v="77"/>
    <x v="77"/>
    <x v="3"/>
    <x v="18"/>
    <n v="0.1"/>
    <n v="40"/>
    <s v="12/2020"/>
    <s v="SINV.000170147"/>
    <s v="KR"/>
    <d v="2021-01-12T00:00:00"/>
  </r>
  <r>
    <x v="77"/>
    <x v="77"/>
    <x v="3"/>
    <x v="18"/>
    <n v="0.04"/>
    <n v="40"/>
    <s v="12/2020"/>
    <s v="SINV.000170148"/>
    <s v="KR"/>
    <d v="2021-01-12T00:00:00"/>
  </r>
  <r>
    <x v="77"/>
    <x v="77"/>
    <x v="3"/>
    <x v="18"/>
    <n v="0.02"/>
    <n v="40"/>
    <s v="11/2020 Week 1"/>
    <s v="Supplier Invoice: SINV.000153898"/>
    <s v="KR"/>
    <d v="2020-11-16T00:00:00"/>
  </r>
  <r>
    <x v="77"/>
    <x v="77"/>
    <x v="3"/>
    <x v="18"/>
    <n v="0.01"/>
    <n v="40"/>
    <s v="11/2020 Week 3"/>
    <s v="Supplier Invoice: SINV.000157762"/>
    <s v="KR"/>
    <d v="2020-11-30T00:00:00"/>
  </r>
  <r>
    <x v="77"/>
    <x v="77"/>
    <x v="3"/>
    <x v="18"/>
    <n v="0.06"/>
    <n v="40"/>
    <s v="11/2020 Week 4"/>
    <s v="Supplier Invoice: SINV.000159204"/>
    <s v="KR"/>
    <d v="2020-12-03T00:00:00"/>
  </r>
  <r>
    <x v="77"/>
    <x v="77"/>
    <x v="3"/>
    <x v="18"/>
    <n v="0.04"/>
    <n v="40"/>
    <s v="11/2020 Week 4"/>
    <s v="Supplier Invoice: SINV.000159442"/>
    <s v="KR"/>
    <d v="2020-12-03T00:00:00"/>
  </r>
  <r>
    <x v="77"/>
    <x v="77"/>
    <x v="3"/>
    <x v="18"/>
    <n v="0.01"/>
    <n v="40"/>
    <s v="11/2020 Week 5"/>
    <s v="Supplier Invoice: SINV.000160678"/>
    <s v="KR"/>
    <d v="2020-12-08T00:00:00"/>
  </r>
  <r>
    <x v="77"/>
    <x v="77"/>
    <x v="3"/>
    <x v="18"/>
    <n v="0.89"/>
    <n v="40"/>
    <s v="10/2020"/>
    <s v="SINV.000152106"/>
    <s v="KR"/>
    <d v="2020-11-09T00:00:00"/>
  </r>
  <r>
    <x v="77"/>
    <x v="77"/>
    <x v="3"/>
    <x v="18"/>
    <n v="0.73"/>
    <n v="40"/>
    <s v="10/2020"/>
    <s v="SINV.000152386"/>
    <s v="KR"/>
    <d v="2020-11-09T00:00:00"/>
  </r>
  <r>
    <x v="77"/>
    <x v="77"/>
    <x v="3"/>
    <x v="18"/>
    <n v="-0.01"/>
    <n v="40"/>
    <s v="10/2020"/>
    <s v="SINV.000152524"/>
    <s v="KR"/>
    <d v="2020-11-09T00:00:00"/>
  </r>
  <r>
    <x v="77"/>
    <x v="77"/>
    <x v="3"/>
    <x v="18"/>
    <n v="0.71"/>
    <n v="40"/>
    <s v="09/2020"/>
    <s v="SINV.000145677"/>
    <s v="KR"/>
    <d v="2020-10-08T00:00:00"/>
  </r>
  <r>
    <x v="77"/>
    <x v="77"/>
    <x v="3"/>
    <x v="18"/>
    <n v="0.73"/>
    <n v="40"/>
    <s v="09/2020"/>
    <s v="SINV.000145678"/>
    <s v="KR"/>
    <d v="2020-10-08T00:00:00"/>
  </r>
  <r>
    <x v="77"/>
    <x v="77"/>
    <x v="3"/>
    <x v="18"/>
    <n v="0.55000000000000004"/>
    <n v="40"/>
    <s v="08/2020"/>
    <s v="SINV.000138571"/>
    <s v="KR"/>
    <d v="2020-09-08T00:00:00"/>
  </r>
  <r>
    <x v="77"/>
    <x v="77"/>
    <x v="3"/>
    <x v="18"/>
    <n v="0.16"/>
    <n v="40"/>
    <s v="08/2020"/>
    <s v="SINV.000139089"/>
    <s v="KR"/>
    <d v="2020-09-08T00:00:00"/>
  </r>
  <r>
    <x v="77"/>
    <x v="77"/>
    <x v="3"/>
    <x v="18"/>
    <n v="0.69"/>
    <n v="40"/>
    <s v="07/2020"/>
    <s v="SINV.000132376"/>
    <s v="KR"/>
    <d v="2020-08-10T00:00:00"/>
  </r>
  <r>
    <x v="77"/>
    <x v="77"/>
    <x v="3"/>
    <x v="18"/>
    <n v="0.14000000000000001"/>
    <n v="40"/>
    <s v="07/2020"/>
    <s v="SINV.000132870"/>
    <s v="KR"/>
    <d v="2020-08-10T00:00:00"/>
  </r>
  <r>
    <x v="78"/>
    <x v="78"/>
    <x v="3"/>
    <x v="18"/>
    <n v="0.13"/>
    <n v="40"/>
    <s v="06/2021"/>
    <s v="SINV.000215368"/>
    <s v="KR"/>
    <d v="2021-06-30T00:00:00"/>
  </r>
  <r>
    <x v="78"/>
    <x v="78"/>
    <x v="3"/>
    <x v="18"/>
    <n v="7.0000000000000007E-2"/>
    <n v="40"/>
    <s v="06/2021"/>
    <s v="SINV.000215370"/>
    <s v="KR"/>
    <d v="2021-06-30T00:00:00"/>
  </r>
  <r>
    <x v="78"/>
    <x v="78"/>
    <x v="3"/>
    <x v="18"/>
    <n v="0.35"/>
    <n v="40"/>
    <s v="05/2021"/>
    <s v="SINV.000206610"/>
    <s v="KR"/>
    <d v="2021-06-07T00:00:00"/>
  </r>
  <r>
    <x v="78"/>
    <x v="78"/>
    <x v="3"/>
    <x v="18"/>
    <n v="0.28000000000000003"/>
    <n v="40"/>
    <s v="05/2021"/>
    <s v="SINV.000206612"/>
    <s v="KR"/>
    <d v="2021-06-07T00:00:00"/>
  </r>
  <r>
    <x v="78"/>
    <x v="78"/>
    <x v="3"/>
    <x v="18"/>
    <n v="0.27"/>
    <n v="40"/>
    <s v="04/2021"/>
    <s v="SINV.000199311"/>
    <s v="KR"/>
    <d v="2021-05-11T00:00:00"/>
  </r>
  <r>
    <x v="78"/>
    <x v="78"/>
    <x v="3"/>
    <x v="18"/>
    <n v="0.04"/>
    <n v="40"/>
    <s v="04/2021"/>
    <s v="SINV.000199593"/>
    <s v="KR"/>
    <d v="2021-05-11T00:00:00"/>
  </r>
  <r>
    <x v="78"/>
    <x v="78"/>
    <x v="3"/>
    <x v="18"/>
    <n v="0.13"/>
    <n v="40"/>
    <s v="03/2021"/>
    <s v="SINV.000191318"/>
    <s v="KR"/>
    <d v="2021-04-06T00:00:00"/>
  </r>
  <r>
    <x v="78"/>
    <x v="78"/>
    <x v="3"/>
    <x v="18"/>
    <n v="0.09"/>
    <n v="40"/>
    <s v="03/2021"/>
    <s v="SINV.000191320"/>
    <s v="KR"/>
    <d v="2021-04-06T00:00:00"/>
  </r>
  <r>
    <x v="78"/>
    <x v="78"/>
    <x v="3"/>
    <x v="18"/>
    <n v="0.17"/>
    <n v="40"/>
    <s v="02/2021"/>
    <s v="SINV.000184115"/>
    <m/>
    <d v="2021-03-08T00:00:00"/>
  </r>
  <r>
    <x v="78"/>
    <x v="78"/>
    <x v="3"/>
    <x v="18"/>
    <n v="0.12"/>
    <n v="40"/>
    <s v="02/2021"/>
    <s v="SINV.000184277"/>
    <m/>
    <d v="2021-03-08T00:00:00"/>
  </r>
  <r>
    <x v="78"/>
    <x v="78"/>
    <x v="3"/>
    <x v="18"/>
    <n v="0.35"/>
    <n v="40"/>
    <s v="01/2021"/>
    <s v="SINV.000177746"/>
    <s v="KR"/>
    <d v="2021-02-08T00:00:00"/>
  </r>
  <r>
    <x v="78"/>
    <x v="78"/>
    <x v="3"/>
    <x v="18"/>
    <n v="0.21"/>
    <n v="40"/>
    <s v="01/2021"/>
    <s v="SINV.000178012"/>
    <s v="KR"/>
    <d v="2021-02-08T00:00:00"/>
  </r>
  <r>
    <x v="78"/>
    <x v="78"/>
    <x v="3"/>
    <x v="18"/>
    <n v="0.15"/>
    <n v="40"/>
    <s v="12/2020"/>
    <s v="SINV.000170151"/>
    <s v="KR"/>
    <d v="2021-01-12T00:00:00"/>
  </r>
  <r>
    <x v="78"/>
    <x v="78"/>
    <x v="3"/>
    <x v="18"/>
    <n v="0.06"/>
    <n v="40"/>
    <s v="12/2020"/>
    <s v="SINV.000170152"/>
    <s v="KR"/>
    <d v="2021-01-12T00:00:00"/>
  </r>
  <r>
    <x v="78"/>
    <x v="78"/>
    <x v="3"/>
    <x v="18"/>
    <n v="0.02"/>
    <n v="40"/>
    <s v="11/2020 Week 1"/>
    <s v="Supplier Invoice: SINV.000153899"/>
    <s v="KR"/>
    <d v="2020-11-16T00:00:00"/>
  </r>
  <r>
    <x v="78"/>
    <x v="78"/>
    <x v="3"/>
    <x v="18"/>
    <n v="0.01"/>
    <n v="40"/>
    <s v="11/2020 Week 3"/>
    <s v="Supplier Invoice: SINV.000157764"/>
    <s v="KR"/>
    <d v="2020-11-30T00:00:00"/>
  </r>
  <r>
    <x v="78"/>
    <x v="78"/>
    <x v="3"/>
    <x v="18"/>
    <n v="0.01"/>
    <n v="40"/>
    <s v="11/2020 Week 3"/>
    <s v="Supplier Invoice: SINV.000157938"/>
    <s v="KR"/>
    <d v="2020-11-30T00:00:00"/>
  </r>
  <r>
    <x v="78"/>
    <x v="78"/>
    <x v="3"/>
    <x v="18"/>
    <n v="0.1"/>
    <n v="40"/>
    <s v="11/2020 Week 4"/>
    <s v="Supplier Invoice: SINV.000159206"/>
    <s v="KR"/>
    <d v="2020-12-03T00:00:00"/>
  </r>
  <r>
    <x v="78"/>
    <x v="78"/>
    <x v="3"/>
    <x v="18"/>
    <n v="0.06"/>
    <n v="40"/>
    <s v="11/2020 Week 4"/>
    <s v="Supplier Invoice: SINV.000159435"/>
    <s v="KR"/>
    <d v="2020-12-03T00:00:00"/>
  </r>
  <r>
    <x v="78"/>
    <x v="78"/>
    <x v="3"/>
    <x v="18"/>
    <n v="0.01"/>
    <n v="40"/>
    <s v="11/2020 Week 5"/>
    <s v="Supplier Invoice: SINV.000160681"/>
    <s v="KR"/>
    <d v="2020-12-08T00:00:00"/>
  </r>
  <r>
    <x v="78"/>
    <x v="78"/>
    <x v="3"/>
    <x v="18"/>
    <n v="1.26"/>
    <n v="40"/>
    <s v="10/2020"/>
    <s v="SINV.000152107"/>
    <s v="KR"/>
    <d v="2020-11-09T00:00:00"/>
  </r>
  <r>
    <x v="78"/>
    <x v="78"/>
    <x v="3"/>
    <x v="18"/>
    <n v="1.04"/>
    <n v="40"/>
    <s v="10/2020"/>
    <s v="SINV.000152387"/>
    <s v="KR"/>
    <d v="2020-11-09T00:00:00"/>
  </r>
  <r>
    <x v="78"/>
    <x v="78"/>
    <x v="3"/>
    <x v="18"/>
    <n v="-0.01"/>
    <n v="40"/>
    <s v="10/2020"/>
    <s v="SINV.000152525"/>
    <s v="KR"/>
    <d v="2020-11-09T00:00:00"/>
  </r>
  <r>
    <x v="78"/>
    <x v="78"/>
    <x v="3"/>
    <x v="18"/>
    <n v="1.02"/>
    <n v="40"/>
    <s v="09/2020"/>
    <s v="SINV.000145684"/>
    <s v="KR"/>
    <d v="2020-10-08T00:00:00"/>
  </r>
  <r>
    <x v="78"/>
    <x v="78"/>
    <x v="3"/>
    <x v="18"/>
    <n v="1.04"/>
    <n v="40"/>
    <s v="09/2020"/>
    <s v="SINV.000145685"/>
    <s v="KR"/>
    <d v="2020-10-08T00:00:00"/>
  </r>
  <r>
    <x v="78"/>
    <x v="78"/>
    <x v="3"/>
    <x v="18"/>
    <n v="0.77"/>
    <n v="40"/>
    <s v="08/2020"/>
    <s v="SINV.000138572"/>
    <s v="KR"/>
    <d v="2020-09-08T00:00:00"/>
  </r>
  <r>
    <x v="78"/>
    <x v="78"/>
    <x v="3"/>
    <x v="18"/>
    <n v="0.23"/>
    <n v="40"/>
    <s v="08/2020"/>
    <s v="SINV.000139090"/>
    <s v="KR"/>
    <d v="2020-09-08T00:00:00"/>
  </r>
  <r>
    <x v="78"/>
    <x v="78"/>
    <x v="3"/>
    <x v="18"/>
    <n v="0.98"/>
    <n v="40"/>
    <s v="07/2020"/>
    <s v="SINV.000132354"/>
    <s v="KR"/>
    <d v="2020-08-10T00:00:00"/>
  </r>
  <r>
    <x v="78"/>
    <x v="78"/>
    <x v="3"/>
    <x v="18"/>
    <n v="0.2"/>
    <n v="40"/>
    <s v="07/2020"/>
    <s v="SINV.000132871"/>
    <s v="KR"/>
    <d v="2020-08-10T00:00:00"/>
  </r>
  <r>
    <x v="140"/>
    <x v="140"/>
    <x v="3"/>
    <x v="18"/>
    <n v="0.01"/>
    <n v="40"/>
    <s v="10/2020"/>
    <s v="SINV.000152526"/>
    <s v="KR"/>
    <d v="2020-11-09T00:00:00"/>
  </r>
  <r>
    <x v="140"/>
    <x v="140"/>
    <x v="3"/>
    <x v="18"/>
    <n v="0.01"/>
    <n v="40"/>
    <s v="10/2020"/>
    <s v="SINV.000152527"/>
    <s v="KR"/>
    <d v="2020-11-09T00:00:00"/>
  </r>
  <r>
    <x v="140"/>
    <x v="140"/>
    <x v="3"/>
    <x v="18"/>
    <n v="0.01"/>
    <n v="40"/>
    <s v="09/2020"/>
    <s v="SINV.000145688"/>
    <s v="KR"/>
    <d v="2020-10-08T00:00:00"/>
  </r>
  <r>
    <x v="140"/>
    <x v="140"/>
    <x v="3"/>
    <x v="18"/>
    <n v="0.01"/>
    <n v="40"/>
    <s v="09/2020"/>
    <s v="SINV.000145690"/>
    <s v="KR"/>
    <d v="2020-10-08T00:00:00"/>
  </r>
  <r>
    <x v="140"/>
    <x v="140"/>
    <x v="3"/>
    <x v="18"/>
    <n v="0.01"/>
    <n v="40"/>
    <s v="08/2020"/>
    <s v="SINV.000139092"/>
    <s v="KR"/>
    <d v="2020-09-08T00:00:00"/>
  </r>
  <r>
    <x v="140"/>
    <x v="140"/>
    <x v="3"/>
    <x v="18"/>
    <n v="0.01"/>
    <n v="40"/>
    <s v="07/2020"/>
    <s v="SINV.000132932"/>
    <s v="KR"/>
    <d v="2020-08-10T00:00:00"/>
  </r>
  <r>
    <x v="79"/>
    <x v="79"/>
    <x v="3"/>
    <x v="18"/>
    <n v="3.16"/>
    <n v="40"/>
    <s v="06/2021"/>
    <s v="SINV.000215376"/>
    <s v="KR"/>
    <d v="2021-06-30T00:00:00"/>
  </r>
  <r>
    <x v="79"/>
    <x v="79"/>
    <x v="3"/>
    <x v="18"/>
    <n v="1.53"/>
    <n v="40"/>
    <s v="06/2021"/>
    <s v="SINV.000215377"/>
    <s v="KR"/>
    <d v="2021-06-30T00:00:00"/>
  </r>
  <r>
    <x v="79"/>
    <x v="79"/>
    <x v="3"/>
    <x v="18"/>
    <n v="8.11"/>
    <n v="40"/>
    <s v="05/2021"/>
    <s v="SINV.000206617"/>
    <s v="KR"/>
    <d v="2021-06-07T00:00:00"/>
  </r>
  <r>
    <x v="79"/>
    <x v="79"/>
    <x v="3"/>
    <x v="18"/>
    <n v="6.56"/>
    <n v="40"/>
    <s v="05/2021"/>
    <s v="SINV.000206618"/>
    <s v="KR"/>
    <d v="2021-06-07T00:00:00"/>
  </r>
  <r>
    <x v="79"/>
    <x v="79"/>
    <x v="3"/>
    <x v="18"/>
    <n v="6.21"/>
    <n v="40"/>
    <s v="04/2021"/>
    <s v="SINV.000199410"/>
    <s v="KR"/>
    <d v="2021-05-11T00:00:00"/>
  </r>
  <r>
    <x v="79"/>
    <x v="79"/>
    <x v="3"/>
    <x v="18"/>
    <n v="0.81"/>
    <n v="40"/>
    <s v="04/2021"/>
    <s v="SINV.000199594"/>
    <s v="KR"/>
    <d v="2021-05-11T00:00:00"/>
  </r>
  <r>
    <x v="79"/>
    <x v="79"/>
    <x v="3"/>
    <x v="18"/>
    <n v="3.12"/>
    <n v="40"/>
    <s v="03/2021"/>
    <s v="SINV.000191326"/>
    <s v="KR"/>
    <d v="2021-04-06T00:00:00"/>
  </r>
  <r>
    <x v="79"/>
    <x v="79"/>
    <x v="3"/>
    <x v="18"/>
    <n v="2.19"/>
    <n v="40"/>
    <s v="03/2021"/>
    <s v="SINV.000191327"/>
    <s v="KR"/>
    <d v="2021-04-06T00:00:00"/>
  </r>
  <r>
    <x v="79"/>
    <x v="79"/>
    <x v="3"/>
    <x v="18"/>
    <n v="3.87"/>
    <n v="40"/>
    <s v="02/2021"/>
    <s v="SINV.000184076"/>
    <m/>
    <d v="2021-03-08T00:00:00"/>
  </r>
  <r>
    <x v="79"/>
    <x v="79"/>
    <x v="3"/>
    <x v="18"/>
    <n v="2.7"/>
    <n v="40"/>
    <s v="02/2021"/>
    <s v="SINV.000184278"/>
    <m/>
    <d v="2021-03-08T00:00:00"/>
  </r>
  <r>
    <x v="79"/>
    <x v="79"/>
    <x v="3"/>
    <x v="18"/>
    <n v="8.16"/>
    <n v="40"/>
    <s v="01/2021"/>
    <s v="SINV.000177748"/>
    <s v="KR"/>
    <d v="2021-02-08T00:00:00"/>
  </r>
  <r>
    <x v="79"/>
    <x v="79"/>
    <x v="3"/>
    <x v="18"/>
    <n v="4.8499999999999996"/>
    <n v="40"/>
    <s v="01/2021"/>
    <s v="SINV.000177982"/>
    <s v="KR"/>
    <d v="2021-02-08T00:00:00"/>
  </r>
  <r>
    <x v="79"/>
    <x v="79"/>
    <x v="3"/>
    <x v="18"/>
    <n v="3.32"/>
    <n v="40"/>
    <s v="12/2020"/>
    <s v="SINV.000170374"/>
    <s v="KR"/>
    <d v="2021-01-12T00:00:00"/>
  </r>
  <r>
    <x v="79"/>
    <x v="79"/>
    <x v="3"/>
    <x v="18"/>
    <n v="1.46"/>
    <n v="40"/>
    <s v="12/2020"/>
    <s v="SINV.000170375"/>
    <s v="KR"/>
    <d v="2021-01-12T00:00:00"/>
  </r>
  <r>
    <x v="79"/>
    <x v="79"/>
    <x v="3"/>
    <x v="18"/>
    <n v="0.53"/>
    <n v="40"/>
    <s v="11/2020 Week 1"/>
    <s v="Supplier Invoice: SINV.000154018"/>
    <s v="KR"/>
    <d v="2020-11-16T00:00:00"/>
  </r>
  <r>
    <x v="79"/>
    <x v="79"/>
    <x v="3"/>
    <x v="18"/>
    <n v="0.02"/>
    <n v="40"/>
    <s v="11/2020 Week 2"/>
    <s v="Supplier Invoice: SINV.000155649"/>
    <s v="KR"/>
    <d v="2020-11-20T00:00:00"/>
  </r>
  <r>
    <x v="79"/>
    <x v="79"/>
    <x v="3"/>
    <x v="18"/>
    <n v="0.24"/>
    <n v="40"/>
    <s v="11/2020 Week 3"/>
    <s v="Supplier Invoice: SINV.000157753"/>
    <s v="KR"/>
    <d v="2020-11-30T00:00:00"/>
  </r>
  <r>
    <x v="79"/>
    <x v="79"/>
    <x v="3"/>
    <x v="18"/>
    <n v="0.13"/>
    <n v="40"/>
    <s v="11/2020 Week 3"/>
    <s v="Supplier Invoice: SINV.000157939"/>
    <s v="KR"/>
    <d v="2020-11-30T00:00:00"/>
  </r>
  <r>
    <x v="79"/>
    <x v="79"/>
    <x v="3"/>
    <x v="18"/>
    <n v="2.17"/>
    <n v="40"/>
    <s v="11/2020 Week 4"/>
    <s v="Supplier Invoice: SINV.000159208"/>
    <s v="KR"/>
    <d v="2020-12-03T00:00:00"/>
  </r>
  <r>
    <x v="79"/>
    <x v="79"/>
    <x v="3"/>
    <x v="18"/>
    <n v="1.31"/>
    <n v="40"/>
    <s v="11/2020 Week 4"/>
    <s v="Supplier Invoice: SINV.000159436"/>
    <s v="KR"/>
    <d v="2020-12-03T00:00:00"/>
  </r>
  <r>
    <x v="79"/>
    <x v="79"/>
    <x v="3"/>
    <x v="18"/>
    <n v="0.1"/>
    <n v="40"/>
    <s v="11/2020 Week 5"/>
    <s v="Supplier Invoice: SINV.000160684"/>
    <s v="KR"/>
    <d v="2020-12-08T00:00:00"/>
  </r>
  <r>
    <x v="79"/>
    <x v="79"/>
    <x v="3"/>
    <x v="18"/>
    <n v="29.41"/>
    <n v="40"/>
    <s v="10/2020"/>
    <s v="SINV.000152109"/>
    <s v="KR"/>
    <d v="2020-11-09T00:00:00"/>
  </r>
  <r>
    <x v="79"/>
    <x v="79"/>
    <x v="3"/>
    <x v="18"/>
    <n v="24.22"/>
    <n v="40"/>
    <s v="10/2020"/>
    <s v="SINV.000152372"/>
    <s v="KR"/>
    <d v="2020-11-09T00:00:00"/>
  </r>
  <r>
    <x v="79"/>
    <x v="79"/>
    <x v="3"/>
    <x v="18"/>
    <n v="-0.2"/>
    <n v="40"/>
    <s v="10/2020"/>
    <s v="SINV.000152373"/>
    <s v="KR"/>
    <d v="2020-11-09T00:00:00"/>
  </r>
  <r>
    <x v="79"/>
    <x v="79"/>
    <x v="3"/>
    <x v="18"/>
    <n v="23.61"/>
    <n v="40"/>
    <s v="09/2020"/>
    <s v="SINV.000145692"/>
    <s v="KR"/>
    <d v="2020-10-08T00:00:00"/>
  </r>
  <r>
    <x v="79"/>
    <x v="79"/>
    <x v="3"/>
    <x v="18"/>
    <n v="24.11"/>
    <n v="40"/>
    <s v="09/2020"/>
    <s v="SINV.000145693"/>
    <s v="KR"/>
    <d v="2020-10-08T00:00:00"/>
  </r>
  <r>
    <x v="79"/>
    <x v="79"/>
    <x v="3"/>
    <x v="18"/>
    <n v="18.03"/>
    <n v="40"/>
    <s v="08/2020"/>
    <s v="SINV.000138480"/>
    <s v="KR"/>
    <d v="2020-09-08T00:00:00"/>
  </r>
  <r>
    <x v="79"/>
    <x v="79"/>
    <x v="3"/>
    <x v="18"/>
    <n v="5.4"/>
    <n v="40"/>
    <s v="08/2020"/>
    <s v="SINV.000139093"/>
    <s v="KR"/>
    <d v="2020-09-08T00:00:00"/>
  </r>
  <r>
    <x v="79"/>
    <x v="79"/>
    <x v="3"/>
    <x v="18"/>
    <n v="22.79"/>
    <n v="40"/>
    <s v="07/2020"/>
    <s v="SINV.000132437"/>
    <s v="KR"/>
    <d v="2020-08-10T00:00:00"/>
  </r>
  <r>
    <x v="79"/>
    <x v="79"/>
    <x v="3"/>
    <x v="18"/>
    <n v="4.54"/>
    <n v="40"/>
    <s v="07/2020"/>
    <s v="SINV.000132868"/>
    <s v="KR"/>
    <d v="2020-08-10T00:00:00"/>
  </r>
  <r>
    <x v="157"/>
    <x v="157"/>
    <x v="3"/>
    <x v="18"/>
    <n v="0.36"/>
    <n v="40"/>
    <s v="06/2021"/>
    <s v="SINV.000215381"/>
    <s v="KR"/>
    <d v="2021-06-30T00:00:00"/>
  </r>
  <r>
    <x v="157"/>
    <x v="157"/>
    <x v="3"/>
    <x v="18"/>
    <n v="0.17"/>
    <n v="40"/>
    <s v="06/2021"/>
    <s v="SINV.000215382"/>
    <s v="KR"/>
    <d v="2021-06-30T00:00:00"/>
  </r>
  <r>
    <x v="157"/>
    <x v="157"/>
    <x v="3"/>
    <x v="18"/>
    <n v="0.91"/>
    <n v="40"/>
    <s v="05/2021"/>
    <s v="SINV.000206622"/>
    <s v="KR"/>
    <d v="2021-06-07T00:00:00"/>
  </r>
  <r>
    <x v="157"/>
    <x v="157"/>
    <x v="3"/>
    <x v="18"/>
    <n v="0.74"/>
    <n v="40"/>
    <s v="05/2021"/>
    <s v="SINV.000206623"/>
    <s v="KR"/>
    <d v="2021-06-07T00:00:00"/>
  </r>
  <r>
    <x v="157"/>
    <x v="157"/>
    <x v="3"/>
    <x v="18"/>
    <n v="0.7"/>
    <n v="40"/>
    <s v="04/2021"/>
    <s v="SINV.000199596"/>
    <s v="KR"/>
    <d v="2021-05-11T00:00:00"/>
  </r>
  <r>
    <x v="157"/>
    <x v="157"/>
    <x v="3"/>
    <x v="18"/>
    <n v="0.09"/>
    <n v="40"/>
    <s v="04/2021"/>
    <s v="SINV.000199597"/>
    <s v="KR"/>
    <d v="2021-05-11T00:00:00"/>
  </r>
  <r>
    <x v="157"/>
    <x v="157"/>
    <x v="3"/>
    <x v="18"/>
    <n v="0.35"/>
    <n v="40"/>
    <s v="03/2021"/>
    <s v="SINV.000191331"/>
    <s v="KR"/>
    <d v="2021-04-06T00:00:00"/>
  </r>
  <r>
    <x v="157"/>
    <x v="157"/>
    <x v="3"/>
    <x v="18"/>
    <n v="0.25"/>
    <n v="40"/>
    <s v="03/2021"/>
    <s v="SINV.000191332"/>
    <s v="KR"/>
    <d v="2021-04-06T00:00:00"/>
  </r>
  <r>
    <x v="157"/>
    <x v="157"/>
    <x v="3"/>
    <x v="18"/>
    <n v="0.43"/>
    <n v="40"/>
    <s v="02/2021"/>
    <s v="SINV.000184280"/>
    <m/>
    <d v="2021-03-08T00:00:00"/>
  </r>
  <r>
    <x v="157"/>
    <x v="157"/>
    <x v="3"/>
    <x v="18"/>
    <n v="0.3"/>
    <n v="40"/>
    <s v="02/2021"/>
    <s v="SINV.000184281"/>
    <m/>
    <d v="2021-03-08T00:00:00"/>
  </r>
  <r>
    <x v="157"/>
    <x v="157"/>
    <x v="3"/>
    <x v="18"/>
    <n v="0.92"/>
    <n v="40"/>
    <s v="01/2021"/>
    <s v="SINV.000177984"/>
    <s v="KR"/>
    <d v="2021-02-08T00:00:00"/>
  </r>
  <r>
    <x v="157"/>
    <x v="157"/>
    <x v="3"/>
    <x v="18"/>
    <n v="0.55000000000000004"/>
    <n v="40"/>
    <s v="01/2021"/>
    <s v="SINV.000177985"/>
    <s v="KR"/>
    <d v="2021-02-08T00:00:00"/>
  </r>
  <r>
    <x v="157"/>
    <x v="157"/>
    <x v="3"/>
    <x v="18"/>
    <n v="0.37"/>
    <n v="40"/>
    <s v="12/2020"/>
    <s v="SINV.000170450"/>
    <s v="KR"/>
    <d v="2021-01-12T00:00:00"/>
  </r>
  <r>
    <x v="157"/>
    <x v="157"/>
    <x v="3"/>
    <x v="18"/>
    <n v="0.16"/>
    <n v="40"/>
    <s v="12/2020"/>
    <s v="SINV.000170451"/>
    <s v="KR"/>
    <d v="2021-01-12T00:00:00"/>
  </r>
  <r>
    <x v="157"/>
    <x v="157"/>
    <x v="3"/>
    <x v="18"/>
    <n v="0.06"/>
    <n v="40"/>
    <s v="11/2020 Week 1"/>
    <s v="Supplier Invoice: SINV.000154074"/>
    <s v="KR"/>
    <d v="2020-11-16T00:00:00"/>
  </r>
  <r>
    <x v="157"/>
    <x v="157"/>
    <x v="3"/>
    <x v="18"/>
    <n v="0.03"/>
    <n v="40"/>
    <s v="11/2020 Week 3"/>
    <s v="Supplier Invoice: SINV.000157941"/>
    <s v="KR"/>
    <d v="2020-11-30T00:00:00"/>
  </r>
  <r>
    <x v="157"/>
    <x v="157"/>
    <x v="3"/>
    <x v="18"/>
    <n v="0.02"/>
    <n v="40"/>
    <s v="11/2020 Week 3"/>
    <s v="Supplier Invoice: SINV.000157942"/>
    <s v="KR"/>
    <d v="2020-11-30T00:00:00"/>
  </r>
  <r>
    <x v="157"/>
    <x v="157"/>
    <x v="3"/>
    <x v="18"/>
    <n v="0.24"/>
    <n v="40"/>
    <s v="11/2020 Week 4"/>
    <s v="Supplier Invoice: SINV.000159438"/>
    <s v="KR"/>
    <d v="2020-12-03T00:00:00"/>
  </r>
  <r>
    <x v="157"/>
    <x v="157"/>
    <x v="3"/>
    <x v="18"/>
    <n v="0.15"/>
    <n v="40"/>
    <s v="11/2020 Week 4"/>
    <s v="Supplier Invoice: SINV.000159439"/>
    <s v="KR"/>
    <d v="2020-12-03T00:00:00"/>
  </r>
  <r>
    <x v="157"/>
    <x v="157"/>
    <x v="3"/>
    <x v="18"/>
    <n v="0.01"/>
    <n v="40"/>
    <s v="11/2020 Week 5"/>
    <s v="Supplier Invoice: SINV.000160686"/>
    <s v="KR"/>
    <d v="2020-12-08T00:00:00"/>
  </r>
  <r>
    <x v="157"/>
    <x v="157"/>
    <x v="3"/>
    <x v="18"/>
    <n v="3.31"/>
    <n v="40"/>
    <s v="10/2020"/>
    <s v="SINV.000152529"/>
    <s v="KR"/>
    <d v="2020-11-09T00:00:00"/>
  </r>
  <r>
    <x v="157"/>
    <x v="157"/>
    <x v="3"/>
    <x v="18"/>
    <n v="2.73"/>
    <n v="40"/>
    <s v="10/2020"/>
    <s v="SINV.000152530"/>
    <s v="KR"/>
    <d v="2020-11-09T00:00:00"/>
  </r>
  <r>
    <x v="157"/>
    <x v="157"/>
    <x v="3"/>
    <x v="18"/>
    <n v="-0.02"/>
    <n v="40"/>
    <s v="10/2020"/>
    <s v="SINV.000152531"/>
    <s v="KR"/>
    <d v="2020-11-09T00:00:00"/>
  </r>
  <r>
    <x v="157"/>
    <x v="157"/>
    <x v="3"/>
    <x v="18"/>
    <n v="2.66"/>
    <n v="40"/>
    <s v="09/2020"/>
    <s v="SINV.000145697"/>
    <s v="KR"/>
    <d v="2020-10-08T00:00:00"/>
  </r>
  <r>
    <x v="157"/>
    <x v="157"/>
    <x v="3"/>
    <x v="18"/>
    <n v="2.72"/>
    <n v="40"/>
    <s v="09/2020"/>
    <s v="SINV.000145698"/>
    <s v="KR"/>
    <d v="2020-10-08T00:00:00"/>
  </r>
  <r>
    <x v="157"/>
    <x v="157"/>
    <x v="3"/>
    <x v="18"/>
    <n v="2.0299999999999998"/>
    <n v="40"/>
    <s v="08/2020"/>
    <s v="SINV.000139095"/>
    <s v="KR"/>
    <d v="2020-09-08T00:00:00"/>
  </r>
  <r>
    <x v="157"/>
    <x v="157"/>
    <x v="3"/>
    <x v="18"/>
    <n v="0.61"/>
    <n v="40"/>
    <s v="08/2020"/>
    <s v="SINV.000139096"/>
    <s v="KR"/>
    <d v="2020-09-08T00:00:00"/>
  </r>
  <r>
    <x v="157"/>
    <x v="157"/>
    <x v="3"/>
    <x v="18"/>
    <n v="2.56"/>
    <n v="40"/>
    <s v="07/2020"/>
    <s v="SINV.000132934"/>
    <s v="KR"/>
    <d v="2020-08-10T00:00:00"/>
  </r>
  <r>
    <x v="157"/>
    <x v="157"/>
    <x v="3"/>
    <x v="18"/>
    <n v="0.51"/>
    <n v="40"/>
    <s v="07/2020"/>
    <s v="SINV.000132935"/>
    <s v="KR"/>
    <d v="2020-08-10T00:00:00"/>
  </r>
  <r>
    <x v="111"/>
    <x v="111"/>
    <x v="3"/>
    <x v="18"/>
    <n v="0.01"/>
    <n v="40"/>
    <s v="06/2021"/>
    <s v="SINV.000215385"/>
    <s v="KR"/>
    <d v="2021-06-30T00:00:00"/>
  </r>
  <r>
    <x v="111"/>
    <x v="111"/>
    <x v="3"/>
    <x v="18"/>
    <n v="0.01"/>
    <n v="40"/>
    <s v="05/2021"/>
    <s v="SINV.000206626"/>
    <s v="KR"/>
    <d v="2021-06-07T00:00:00"/>
  </r>
  <r>
    <x v="111"/>
    <x v="111"/>
    <x v="3"/>
    <x v="18"/>
    <n v="0.01"/>
    <n v="40"/>
    <s v="05/2021"/>
    <s v="SINV.000206627"/>
    <s v="KR"/>
    <d v="2021-06-07T00:00:00"/>
  </r>
  <r>
    <x v="111"/>
    <x v="111"/>
    <x v="3"/>
    <x v="18"/>
    <n v="0.01"/>
    <n v="40"/>
    <s v="04/2021"/>
    <s v="SINV.000199447"/>
    <s v="KR"/>
    <d v="2021-05-11T00:00:00"/>
  </r>
  <r>
    <x v="111"/>
    <x v="111"/>
    <x v="3"/>
    <x v="18"/>
    <n v="0.01"/>
    <n v="40"/>
    <s v="03/2021"/>
    <s v="SINV.000191335"/>
    <s v="KR"/>
    <d v="2021-04-06T00:00:00"/>
  </r>
  <r>
    <x v="111"/>
    <x v="111"/>
    <x v="3"/>
    <x v="18"/>
    <n v="0.01"/>
    <n v="40"/>
    <s v="02/2021"/>
    <s v="SINV.000184213"/>
    <m/>
    <d v="2021-03-08T00:00:00"/>
  </r>
  <r>
    <x v="111"/>
    <x v="111"/>
    <x v="3"/>
    <x v="18"/>
    <n v="0.01"/>
    <n v="40"/>
    <s v="01/2021"/>
    <s v="SINV.000177926"/>
    <s v="KR"/>
    <d v="2021-02-08T00:00:00"/>
  </r>
  <r>
    <x v="111"/>
    <x v="111"/>
    <x v="3"/>
    <x v="18"/>
    <n v="0.01"/>
    <n v="40"/>
    <s v="01/2021"/>
    <s v="SINV.000177986"/>
    <s v="KR"/>
    <d v="2021-02-08T00:00:00"/>
  </r>
  <r>
    <x v="111"/>
    <x v="111"/>
    <x v="3"/>
    <x v="18"/>
    <n v="0.01"/>
    <n v="40"/>
    <s v="12/2020"/>
    <s v="SINV.000170377"/>
    <s v="KR"/>
    <d v="2021-01-12T00:00:00"/>
  </r>
  <r>
    <x v="111"/>
    <x v="111"/>
    <x v="3"/>
    <x v="18"/>
    <n v="0.01"/>
    <n v="40"/>
    <s v="11/2020 Week 4"/>
    <s v="Supplier Invoice: SINV.000159347"/>
    <s v="KR"/>
    <d v="2020-12-03T00:00:00"/>
  </r>
  <r>
    <x v="111"/>
    <x v="111"/>
    <x v="3"/>
    <x v="18"/>
    <n v="0.04"/>
    <n v="40"/>
    <s v="10/2020"/>
    <s v="SINV.000152375"/>
    <s v="KR"/>
    <d v="2020-11-09T00:00:00"/>
  </r>
  <r>
    <x v="111"/>
    <x v="111"/>
    <x v="3"/>
    <x v="18"/>
    <n v="0.04"/>
    <n v="40"/>
    <s v="10/2020"/>
    <s v="SINV.000152376"/>
    <s v="KR"/>
    <d v="2020-11-09T00:00:00"/>
  </r>
  <r>
    <x v="111"/>
    <x v="111"/>
    <x v="3"/>
    <x v="18"/>
    <n v="0.03"/>
    <n v="40"/>
    <s v="09/2020"/>
    <s v="SINV.000145702"/>
    <s v="KR"/>
    <d v="2020-10-08T00:00:00"/>
  </r>
  <r>
    <x v="111"/>
    <x v="111"/>
    <x v="3"/>
    <x v="18"/>
    <n v="0.04"/>
    <n v="40"/>
    <s v="09/2020"/>
    <s v="SINV.000145703"/>
    <s v="KR"/>
    <d v="2020-10-08T00:00:00"/>
  </r>
  <r>
    <x v="111"/>
    <x v="111"/>
    <x v="3"/>
    <x v="18"/>
    <n v="0.03"/>
    <n v="40"/>
    <s v="08/2020"/>
    <s v="SINV.000138666"/>
    <s v="KR"/>
    <d v="2020-09-08T00:00:00"/>
  </r>
  <r>
    <x v="111"/>
    <x v="111"/>
    <x v="3"/>
    <x v="18"/>
    <n v="0.01"/>
    <n v="40"/>
    <s v="08/2020"/>
    <s v="SINV.000139085"/>
    <s v="KR"/>
    <d v="2020-09-08T00:00:00"/>
  </r>
  <r>
    <x v="111"/>
    <x v="111"/>
    <x v="3"/>
    <x v="18"/>
    <n v="0.03"/>
    <n v="40"/>
    <s v="07/2020"/>
    <s v="SINV.000132439"/>
    <s v="KR"/>
    <d v="2020-08-10T00:00:00"/>
  </r>
  <r>
    <x v="111"/>
    <x v="111"/>
    <x v="3"/>
    <x v="18"/>
    <n v="0.01"/>
    <n v="40"/>
    <s v="07/2020"/>
    <s v="SINV.000132936"/>
    <s v="KR"/>
    <d v="2020-08-10T00:00:00"/>
  </r>
  <r>
    <x v="112"/>
    <x v="112"/>
    <x v="3"/>
    <x v="18"/>
    <n v="0.01"/>
    <n v="40"/>
    <s v="06/2021"/>
    <s v="SINV.000215389"/>
    <s v="KR"/>
    <d v="2021-06-30T00:00:00"/>
  </r>
  <r>
    <x v="112"/>
    <x v="112"/>
    <x v="3"/>
    <x v="18"/>
    <n v="0.01"/>
    <n v="40"/>
    <s v="05/2021"/>
    <s v="SINV.000206630"/>
    <s v="KR"/>
    <d v="2021-06-07T00:00:00"/>
  </r>
  <r>
    <x v="112"/>
    <x v="112"/>
    <x v="3"/>
    <x v="18"/>
    <n v="0.01"/>
    <n v="40"/>
    <s v="05/2021"/>
    <s v="SINV.000206631"/>
    <s v="KR"/>
    <d v="2021-06-07T00:00:00"/>
  </r>
  <r>
    <x v="112"/>
    <x v="112"/>
    <x v="3"/>
    <x v="18"/>
    <n v="0.01"/>
    <n v="40"/>
    <s v="04/2021"/>
    <s v="SINV.000199449"/>
    <s v="KR"/>
    <d v="2021-05-11T00:00:00"/>
  </r>
  <r>
    <x v="112"/>
    <x v="112"/>
    <x v="3"/>
    <x v="18"/>
    <n v="0.01"/>
    <n v="40"/>
    <s v="03/2021"/>
    <s v="SINV.000191339"/>
    <s v="KR"/>
    <d v="2021-04-06T00:00:00"/>
  </r>
  <r>
    <x v="112"/>
    <x v="112"/>
    <x v="3"/>
    <x v="18"/>
    <n v="0.01"/>
    <n v="40"/>
    <s v="02/2021"/>
    <s v="SINV.000184215"/>
    <m/>
    <d v="2021-03-08T00:00:00"/>
  </r>
  <r>
    <x v="112"/>
    <x v="112"/>
    <x v="3"/>
    <x v="18"/>
    <n v="0.01"/>
    <n v="40"/>
    <s v="01/2021"/>
    <s v="SINV.000177922"/>
    <s v="KR"/>
    <d v="2021-02-08T00:00:00"/>
  </r>
  <r>
    <x v="112"/>
    <x v="112"/>
    <x v="3"/>
    <x v="18"/>
    <n v="0.01"/>
    <n v="40"/>
    <s v="12/2020"/>
    <s v="SINV.000170372"/>
    <s v="KR"/>
    <d v="2021-01-12T00:00:00"/>
  </r>
  <r>
    <x v="112"/>
    <x v="112"/>
    <x v="3"/>
    <x v="18"/>
    <n v="0.02"/>
    <n v="40"/>
    <s v="10/2020"/>
    <s v="SINV.000152378"/>
    <s v="KR"/>
    <d v="2020-11-09T00:00:00"/>
  </r>
  <r>
    <x v="112"/>
    <x v="112"/>
    <x v="3"/>
    <x v="18"/>
    <n v="0.02"/>
    <n v="40"/>
    <s v="10/2020"/>
    <s v="SINV.000152379"/>
    <s v="KR"/>
    <d v="2020-11-09T00:00:00"/>
  </r>
  <r>
    <x v="112"/>
    <x v="112"/>
    <x v="3"/>
    <x v="18"/>
    <n v="0.02"/>
    <n v="40"/>
    <s v="09/2020"/>
    <s v="SINV.000145706"/>
    <s v="KR"/>
    <d v="2020-10-08T00:00:00"/>
  </r>
  <r>
    <x v="112"/>
    <x v="112"/>
    <x v="3"/>
    <x v="18"/>
    <n v="0.02"/>
    <n v="40"/>
    <s v="09/2020"/>
    <s v="SINV.000145707"/>
    <s v="KR"/>
    <d v="2020-10-08T00:00:00"/>
  </r>
  <r>
    <x v="112"/>
    <x v="112"/>
    <x v="3"/>
    <x v="18"/>
    <n v="0.01"/>
    <n v="40"/>
    <s v="08/2020"/>
    <s v="SINV.000138639"/>
    <s v="KR"/>
    <d v="2020-09-08T00:00:00"/>
  </r>
  <r>
    <x v="112"/>
    <x v="112"/>
    <x v="3"/>
    <x v="18"/>
    <n v="0.02"/>
    <n v="40"/>
    <s v="07/2020"/>
    <s v="SINV.000132441"/>
    <s v="KR"/>
    <d v="2020-08-10T00:00:00"/>
  </r>
  <r>
    <x v="80"/>
    <x v="80"/>
    <x v="3"/>
    <x v="18"/>
    <n v="1.1399999999999999"/>
    <n v="40"/>
    <s v="06/2021"/>
    <s v="SINV.000215391"/>
    <s v="KR"/>
    <d v="2021-06-30T00:00:00"/>
  </r>
  <r>
    <x v="80"/>
    <x v="80"/>
    <x v="3"/>
    <x v="18"/>
    <n v="0.55000000000000004"/>
    <n v="40"/>
    <s v="06/2021"/>
    <s v="SINV.000215392"/>
    <s v="KR"/>
    <d v="2021-06-30T00:00:00"/>
  </r>
  <r>
    <x v="80"/>
    <x v="80"/>
    <x v="3"/>
    <x v="18"/>
    <n v="2.91"/>
    <n v="40"/>
    <s v="05/2021"/>
    <s v="SINV.000206634"/>
    <s v="KR"/>
    <d v="2021-06-07T00:00:00"/>
  </r>
  <r>
    <x v="80"/>
    <x v="80"/>
    <x v="3"/>
    <x v="18"/>
    <n v="2.36"/>
    <n v="40"/>
    <s v="05/2021"/>
    <s v="SINV.000206635"/>
    <s v="KR"/>
    <d v="2021-06-07T00:00:00"/>
  </r>
  <r>
    <x v="80"/>
    <x v="80"/>
    <x v="3"/>
    <x v="18"/>
    <n v="2.23"/>
    <n v="40"/>
    <s v="04/2021"/>
    <s v="SINV.000199451"/>
    <s v="KR"/>
    <d v="2021-05-11T00:00:00"/>
  </r>
  <r>
    <x v="80"/>
    <x v="80"/>
    <x v="3"/>
    <x v="18"/>
    <n v="0.28999999999999998"/>
    <n v="40"/>
    <s v="04/2021"/>
    <s v="SINV.000199587"/>
    <s v="KR"/>
    <d v="2021-05-11T00:00:00"/>
  </r>
  <r>
    <x v="80"/>
    <x v="80"/>
    <x v="3"/>
    <x v="18"/>
    <n v="1.1200000000000001"/>
    <n v="40"/>
    <s v="03/2021"/>
    <s v="SINV.000191342"/>
    <s v="KR"/>
    <d v="2021-04-06T00:00:00"/>
  </r>
  <r>
    <x v="80"/>
    <x v="80"/>
    <x v="3"/>
    <x v="18"/>
    <n v="0.79"/>
    <n v="40"/>
    <s v="03/2021"/>
    <s v="SINV.000191343"/>
    <s v="KR"/>
    <d v="2021-04-06T00:00:00"/>
  </r>
  <r>
    <x v="80"/>
    <x v="80"/>
    <x v="3"/>
    <x v="18"/>
    <n v="1.39"/>
    <n v="40"/>
    <s v="02/2021"/>
    <s v="SINV.000184112"/>
    <m/>
    <d v="2021-03-08T00:00:00"/>
  </r>
  <r>
    <x v="80"/>
    <x v="80"/>
    <x v="3"/>
    <x v="18"/>
    <n v="0.97"/>
    <n v="40"/>
    <s v="02/2021"/>
    <s v="SINV.000184272"/>
    <m/>
    <d v="2021-03-08T00:00:00"/>
  </r>
  <r>
    <x v="80"/>
    <x v="80"/>
    <x v="3"/>
    <x v="18"/>
    <n v="2.93"/>
    <n v="40"/>
    <s v="01/2021"/>
    <s v="SINV.000177850"/>
    <s v="KR"/>
    <d v="2021-02-08T00:00:00"/>
  </r>
  <r>
    <x v="80"/>
    <x v="80"/>
    <x v="3"/>
    <x v="18"/>
    <n v="1.74"/>
    <n v="40"/>
    <s v="01/2021"/>
    <s v="SINV.000177974"/>
    <s v="KR"/>
    <d v="2021-02-08T00:00:00"/>
  </r>
  <r>
    <x v="80"/>
    <x v="80"/>
    <x v="3"/>
    <x v="18"/>
    <n v="1.19"/>
    <n v="40"/>
    <s v="12/2020"/>
    <s v="SINV.000170391"/>
    <s v="KR"/>
    <d v="2021-01-12T00:00:00"/>
  </r>
  <r>
    <x v="80"/>
    <x v="80"/>
    <x v="3"/>
    <x v="18"/>
    <n v="0.52"/>
    <n v="40"/>
    <s v="12/2020"/>
    <s v="SINV.000170446"/>
    <s v="KR"/>
    <d v="2021-01-12T00:00:00"/>
  </r>
  <r>
    <x v="80"/>
    <x v="80"/>
    <x v="3"/>
    <x v="18"/>
    <n v="0.19"/>
    <n v="40"/>
    <s v="11/2020 Week 1"/>
    <s v="Supplier Invoice: SINV.000154012"/>
    <s v="KR"/>
    <d v="2020-11-16T00:00:00"/>
  </r>
  <r>
    <x v="80"/>
    <x v="80"/>
    <x v="3"/>
    <x v="18"/>
    <n v="0.01"/>
    <n v="40"/>
    <s v="11/2020 Week 2"/>
    <s v="Supplier Invoice: SINV.000155647"/>
    <s v="KR"/>
    <d v="2020-11-20T00:00:00"/>
  </r>
  <r>
    <x v="80"/>
    <x v="80"/>
    <x v="3"/>
    <x v="18"/>
    <n v="0.09"/>
    <n v="40"/>
    <s v="11/2020 Week 3"/>
    <s v="Supplier Invoice: SINV.000157755"/>
    <s v="KR"/>
    <d v="2020-11-30T00:00:00"/>
  </r>
  <r>
    <x v="80"/>
    <x v="80"/>
    <x v="3"/>
    <x v="18"/>
    <n v="0.05"/>
    <n v="40"/>
    <s v="11/2020 Week 3"/>
    <s v="Supplier Invoice: SINV.000157937"/>
    <s v="KR"/>
    <d v="2020-11-30T00:00:00"/>
  </r>
  <r>
    <x v="80"/>
    <x v="80"/>
    <x v="3"/>
    <x v="18"/>
    <n v="0.78"/>
    <n v="40"/>
    <s v="11/2020 Week 4"/>
    <s v="Supplier Invoice: SINV.000159350"/>
    <s v="KR"/>
    <d v="2020-12-03T00:00:00"/>
  </r>
  <r>
    <x v="80"/>
    <x v="80"/>
    <x v="3"/>
    <x v="18"/>
    <n v="0.47"/>
    <n v="40"/>
    <s v="11/2020 Week 4"/>
    <s v="Supplier Invoice: SINV.000159430"/>
    <s v="KR"/>
    <d v="2020-12-03T00:00:00"/>
  </r>
  <r>
    <x v="80"/>
    <x v="80"/>
    <x v="3"/>
    <x v="18"/>
    <n v="0.03"/>
    <n v="40"/>
    <s v="11/2020 Week 5"/>
    <s v="Supplier Invoice: SINV.000160692"/>
    <s v="KR"/>
    <d v="2020-12-08T00:00:00"/>
  </r>
  <r>
    <x v="80"/>
    <x v="80"/>
    <x v="3"/>
    <x v="18"/>
    <n v="10.57"/>
    <n v="40"/>
    <s v="10/2020"/>
    <s v="SINV.000152209"/>
    <s v="KR"/>
    <d v="2020-11-09T00:00:00"/>
  </r>
  <r>
    <x v="80"/>
    <x v="80"/>
    <x v="3"/>
    <x v="18"/>
    <n v="8.6999999999999993"/>
    <n v="40"/>
    <s v="10/2020"/>
    <s v="SINV.000152380"/>
    <s v="KR"/>
    <d v="2020-11-09T00:00:00"/>
  </r>
  <r>
    <x v="80"/>
    <x v="80"/>
    <x v="3"/>
    <x v="18"/>
    <n v="-7.0000000000000007E-2"/>
    <n v="40"/>
    <s v="10/2020"/>
    <s v="SINV.000152381"/>
    <s v="KR"/>
    <d v="2020-11-09T00:00:00"/>
  </r>
  <r>
    <x v="80"/>
    <x v="80"/>
    <x v="3"/>
    <x v="18"/>
    <n v="8.48"/>
    <n v="40"/>
    <s v="09/2020"/>
    <s v="SINV.000145710"/>
    <s v="KR"/>
    <d v="2020-10-08T00:00:00"/>
  </r>
  <r>
    <x v="80"/>
    <x v="80"/>
    <x v="3"/>
    <x v="18"/>
    <n v="8.66"/>
    <n v="40"/>
    <s v="09/2020"/>
    <s v="SINV.000145711"/>
    <s v="KR"/>
    <d v="2020-10-08T00:00:00"/>
  </r>
  <r>
    <x v="80"/>
    <x v="80"/>
    <x v="3"/>
    <x v="18"/>
    <n v="6.48"/>
    <n v="40"/>
    <s v="08/2020"/>
    <s v="SINV.000138596"/>
    <s v="KR"/>
    <d v="2020-09-08T00:00:00"/>
  </r>
  <r>
    <x v="80"/>
    <x v="80"/>
    <x v="3"/>
    <x v="18"/>
    <n v="1.94"/>
    <n v="40"/>
    <s v="08/2020"/>
    <s v="SINV.000139086"/>
    <s v="KR"/>
    <d v="2020-09-08T00:00:00"/>
  </r>
  <r>
    <x v="80"/>
    <x v="80"/>
    <x v="3"/>
    <x v="18"/>
    <n v="8.19"/>
    <n v="40"/>
    <s v="07/2020"/>
    <s v="SINV.000132794"/>
    <s v="KR"/>
    <d v="2020-08-10T00:00:00"/>
  </r>
  <r>
    <x v="80"/>
    <x v="80"/>
    <x v="3"/>
    <x v="18"/>
    <n v="1.63"/>
    <n v="40"/>
    <s v="07/2020"/>
    <s v="SINV.000132869"/>
    <s v="KR"/>
    <d v="2020-08-10T00:00:00"/>
  </r>
  <r>
    <x v="120"/>
    <x v="80"/>
    <x v="3"/>
    <x v="18"/>
    <n v="0.01"/>
    <n v="40"/>
    <s v="05/2021"/>
    <s v="SINV.000206639"/>
    <s v="KR"/>
    <d v="2021-06-07T00:00:00"/>
  </r>
  <r>
    <x v="120"/>
    <x v="80"/>
    <x v="3"/>
    <x v="18"/>
    <n v="0.01"/>
    <n v="40"/>
    <s v="04/2021"/>
    <s v="SINV.000199589"/>
    <s v="KR"/>
    <d v="2021-05-11T00:00:00"/>
  </r>
  <r>
    <x v="120"/>
    <x v="80"/>
    <x v="3"/>
    <x v="18"/>
    <n v="0.01"/>
    <n v="40"/>
    <s v="01/2021"/>
    <s v="SINV.000177976"/>
    <s v="KR"/>
    <d v="2021-02-08T00:00:00"/>
  </r>
  <r>
    <x v="120"/>
    <x v="80"/>
    <x v="3"/>
    <x v="18"/>
    <n v="0.01"/>
    <n v="40"/>
    <s v="10/2020"/>
    <s v="SINV.000152244"/>
    <s v="KR"/>
    <d v="2020-11-09T00:00:00"/>
  </r>
  <r>
    <x v="120"/>
    <x v="80"/>
    <x v="3"/>
    <x v="18"/>
    <n v="0.01"/>
    <n v="40"/>
    <s v="10/2020"/>
    <s v="SINV.000152523"/>
    <s v="KR"/>
    <d v="2020-11-09T00:00:00"/>
  </r>
  <r>
    <x v="120"/>
    <x v="80"/>
    <x v="3"/>
    <x v="18"/>
    <n v="0.01"/>
    <n v="40"/>
    <s v="09/2020"/>
    <s v="SINV.000145715"/>
    <s v="KR"/>
    <d v="2020-10-08T00:00:00"/>
  </r>
  <r>
    <x v="120"/>
    <x v="80"/>
    <x v="3"/>
    <x v="18"/>
    <n v="0.01"/>
    <n v="40"/>
    <s v="09/2020"/>
    <s v="SINV.000145716"/>
    <s v="KR"/>
    <d v="2020-10-08T00:00:00"/>
  </r>
  <r>
    <x v="120"/>
    <x v="80"/>
    <x v="3"/>
    <x v="18"/>
    <n v="0.01"/>
    <n v="40"/>
    <s v="08/2020"/>
    <s v="SINV.000138668"/>
    <s v="KR"/>
    <d v="2020-09-08T00:00:00"/>
  </r>
  <r>
    <x v="120"/>
    <x v="80"/>
    <x v="3"/>
    <x v="18"/>
    <n v="0.01"/>
    <n v="40"/>
    <s v="07/2020"/>
    <s v="SINV.000132804"/>
    <s v="KR"/>
    <d v="2020-08-10T00:00:00"/>
  </r>
  <r>
    <x v="121"/>
    <x v="120"/>
    <x v="3"/>
    <x v="18"/>
    <n v="0.02"/>
    <n v="40"/>
    <s v="06/2021"/>
    <s v="SINV.000215400"/>
    <s v="KR"/>
    <d v="2021-06-30T00:00:00"/>
  </r>
  <r>
    <x v="121"/>
    <x v="120"/>
    <x v="3"/>
    <x v="18"/>
    <n v="0.01"/>
    <n v="40"/>
    <s v="06/2021"/>
    <s v="SINV.000215401"/>
    <s v="KR"/>
    <d v="2021-06-30T00:00:00"/>
  </r>
  <r>
    <x v="121"/>
    <x v="120"/>
    <x v="3"/>
    <x v="18"/>
    <n v="0.06"/>
    <n v="40"/>
    <s v="05/2021"/>
    <s v="SINV.000206643"/>
    <s v="KR"/>
    <d v="2021-06-07T00:00:00"/>
  </r>
  <r>
    <x v="121"/>
    <x v="120"/>
    <x v="3"/>
    <x v="18"/>
    <n v="0.05"/>
    <n v="40"/>
    <s v="05/2021"/>
    <s v="SINV.000206644"/>
    <s v="KR"/>
    <d v="2021-06-07T00:00:00"/>
  </r>
  <r>
    <x v="121"/>
    <x v="120"/>
    <x v="3"/>
    <x v="18"/>
    <n v="0.04"/>
    <n v="40"/>
    <s v="04/2021"/>
    <s v="SINV.000199520"/>
    <s v="KR"/>
    <d v="2021-05-11T00:00:00"/>
  </r>
  <r>
    <x v="121"/>
    <x v="120"/>
    <x v="3"/>
    <x v="18"/>
    <n v="0.01"/>
    <n v="40"/>
    <s v="04/2021"/>
    <s v="SINV.000199590"/>
    <s v="KR"/>
    <d v="2021-05-11T00:00:00"/>
  </r>
  <r>
    <x v="121"/>
    <x v="120"/>
    <x v="3"/>
    <x v="18"/>
    <n v="0.02"/>
    <n v="40"/>
    <s v="03/2021"/>
    <s v="SINV.000191350"/>
    <s v="KR"/>
    <d v="2021-04-06T00:00:00"/>
  </r>
  <r>
    <x v="121"/>
    <x v="120"/>
    <x v="3"/>
    <x v="18"/>
    <n v="0.02"/>
    <n v="40"/>
    <s v="03/2021"/>
    <s v="SINV.000191351"/>
    <s v="KR"/>
    <d v="2021-04-06T00:00:00"/>
  </r>
  <r>
    <x v="121"/>
    <x v="120"/>
    <x v="3"/>
    <x v="18"/>
    <n v="0.03"/>
    <n v="40"/>
    <s v="02/2021"/>
    <s v="SINV.000184161"/>
    <m/>
    <d v="2021-03-08T00:00:00"/>
  </r>
  <r>
    <x v="121"/>
    <x v="120"/>
    <x v="3"/>
    <x v="18"/>
    <n v="0.02"/>
    <n v="40"/>
    <s v="02/2021"/>
    <s v="SINV.000184274"/>
    <m/>
    <d v="2021-03-08T00:00:00"/>
  </r>
  <r>
    <x v="121"/>
    <x v="120"/>
    <x v="3"/>
    <x v="18"/>
    <n v="0.06"/>
    <n v="40"/>
    <s v="01/2021"/>
    <s v="SINV.000177890"/>
    <s v="KR"/>
    <d v="2021-02-08T00:00:00"/>
  </r>
  <r>
    <x v="121"/>
    <x v="120"/>
    <x v="3"/>
    <x v="18"/>
    <n v="0.03"/>
    <n v="40"/>
    <s v="01/2021"/>
    <s v="SINV.000177977"/>
    <s v="KR"/>
    <d v="2021-02-08T00:00:00"/>
  </r>
  <r>
    <x v="121"/>
    <x v="120"/>
    <x v="3"/>
    <x v="18"/>
    <n v="0.02"/>
    <n v="40"/>
    <s v="12/2020"/>
    <s v="SINV.000170408"/>
    <s v="KR"/>
    <d v="2021-01-12T00:00:00"/>
  </r>
  <r>
    <x v="121"/>
    <x v="120"/>
    <x v="3"/>
    <x v="18"/>
    <n v="0.01"/>
    <n v="40"/>
    <s v="12/2020"/>
    <s v="SINV.000170447"/>
    <s v="KR"/>
    <d v="2021-01-12T00:00:00"/>
  </r>
  <r>
    <x v="121"/>
    <x v="120"/>
    <x v="3"/>
    <x v="18"/>
    <n v="0.01"/>
    <n v="40"/>
    <s v="11/2020 Week 1"/>
    <s v="Supplier Invoice: SINV.000154072"/>
    <s v="KR"/>
    <d v="2020-11-16T00:00:00"/>
  </r>
  <r>
    <x v="121"/>
    <x v="120"/>
    <x v="3"/>
    <x v="18"/>
    <n v="0.01"/>
    <n v="40"/>
    <s v="11/2020 Week 4"/>
    <s v="Supplier Invoice: SINV.000159432"/>
    <s v="KR"/>
    <d v="2020-12-03T00:00:00"/>
  </r>
  <r>
    <x v="121"/>
    <x v="120"/>
    <x v="3"/>
    <x v="18"/>
    <n v="0.01"/>
    <n v="40"/>
    <s v="11/2020 Week 4"/>
    <s v="Supplier Invoice: SINV.000159433"/>
    <s v="KR"/>
    <d v="2020-12-03T00:00:00"/>
  </r>
  <r>
    <x v="121"/>
    <x v="120"/>
    <x v="3"/>
    <x v="18"/>
    <n v="0.2"/>
    <n v="40"/>
    <s v="10/2020"/>
    <s v="SINV.000152242"/>
    <s v="KR"/>
    <d v="2020-11-09T00:00:00"/>
  </r>
  <r>
    <x v="121"/>
    <x v="120"/>
    <x v="3"/>
    <x v="18"/>
    <n v="0.17"/>
    <n v="40"/>
    <s v="10/2020"/>
    <s v="SINV.000152369"/>
    <s v="KR"/>
    <d v="2020-11-09T00:00:00"/>
  </r>
  <r>
    <x v="121"/>
    <x v="120"/>
    <x v="3"/>
    <x v="18"/>
    <n v="0.17"/>
    <n v="40"/>
    <s v="09/2020"/>
    <s v="SINV.000145721"/>
    <s v="KR"/>
    <d v="2020-10-08T00:00:00"/>
  </r>
  <r>
    <x v="121"/>
    <x v="120"/>
    <x v="3"/>
    <x v="18"/>
    <n v="0.17"/>
    <n v="40"/>
    <s v="09/2020"/>
    <s v="SINV.000145722"/>
    <s v="KR"/>
    <d v="2020-10-08T00:00:00"/>
  </r>
  <r>
    <x v="121"/>
    <x v="120"/>
    <x v="3"/>
    <x v="18"/>
    <n v="0.13"/>
    <n v="40"/>
    <s v="08/2020"/>
    <s v="SINV.000138641"/>
    <s v="KR"/>
    <d v="2020-09-08T00:00:00"/>
  </r>
  <r>
    <x v="121"/>
    <x v="120"/>
    <x v="3"/>
    <x v="18"/>
    <n v="0.04"/>
    <n v="40"/>
    <s v="08/2020"/>
    <s v="SINV.000139087"/>
    <s v="KR"/>
    <d v="2020-09-08T00:00:00"/>
  </r>
  <r>
    <x v="121"/>
    <x v="120"/>
    <x v="3"/>
    <x v="18"/>
    <n v="0.16"/>
    <n v="40"/>
    <s v="07/2020"/>
    <s v="SINV.000132806"/>
    <s v="KR"/>
    <d v="2020-08-10T00:00:00"/>
  </r>
  <r>
    <x v="121"/>
    <x v="120"/>
    <x v="3"/>
    <x v="18"/>
    <n v="0.03"/>
    <n v="40"/>
    <s v="07/2020"/>
    <s v="SINV.000132930"/>
    <s v="KR"/>
    <d v="2020-08-10T00:00:00"/>
  </r>
  <r>
    <x v="122"/>
    <x v="121"/>
    <x v="3"/>
    <x v="18"/>
    <n v="0.06"/>
    <n v="40"/>
    <s v="06/2021"/>
    <s v="SINV.000215404"/>
    <s v="KR"/>
    <d v="2021-06-30T00:00:00"/>
  </r>
  <r>
    <x v="122"/>
    <x v="121"/>
    <x v="3"/>
    <x v="18"/>
    <n v="0.03"/>
    <n v="40"/>
    <s v="06/2021"/>
    <s v="SINV.000215405"/>
    <s v="KR"/>
    <d v="2021-06-30T00:00:00"/>
  </r>
  <r>
    <x v="122"/>
    <x v="121"/>
    <x v="3"/>
    <x v="18"/>
    <n v="0.14000000000000001"/>
    <n v="40"/>
    <s v="05/2021"/>
    <s v="SINV.000206647"/>
    <s v="KR"/>
    <d v="2021-06-07T00:00:00"/>
  </r>
  <r>
    <x v="122"/>
    <x v="121"/>
    <x v="3"/>
    <x v="18"/>
    <n v="0.11"/>
    <n v="40"/>
    <s v="05/2021"/>
    <s v="SINV.000206648"/>
    <s v="KR"/>
    <d v="2021-06-07T00:00:00"/>
  </r>
  <r>
    <x v="122"/>
    <x v="121"/>
    <x v="3"/>
    <x v="18"/>
    <n v="0.11"/>
    <n v="40"/>
    <s v="04/2021"/>
    <s v="SINV.000199522"/>
    <s v="KR"/>
    <d v="2021-05-11T00:00:00"/>
  </r>
  <r>
    <x v="122"/>
    <x v="121"/>
    <x v="3"/>
    <x v="18"/>
    <n v="0.01"/>
    <n v="40"/>
    <s v="04/2021"/>
    <s v="SINV.000199591"/>
    <s v="KR"/>
    <d v="2021-05-11T00:00:00"/>
  </r>
  <r>
    <x v="122"/>
    <x v="121"/>
    <x v="3"/>
    <x v="18"/>
    <n v="0.05"/>
    <n v="40"/>
    <s v="03/2021"/>
    <s v="SINV.000191354"/>
    <s v="KR"/>
    <d v="2021-04-06T00:00:00"/>
  </r>
  <r>
    <x v="122"/>
    <x v="121"/>
    <x v="3"/>
    <x v="18"/>
    <n v="0.04"/>
    <n v="40"/>
    <s v="03/2021"/>
    <s v="SINV.000191355"/>
    <s v="KR"/>
    <d v="2021-04-06T00:00:00"/>
  </r>
  <r>
    <x v="122"/>
    <x v="121"/>
    <x v="3"/>
    <x v="18"/>
    <n v="0.06"/>
    <n v="40"/>
    <s v="02/2021"/>
    <s v="SINV.000184108"/>
    <m/>
    <d v="2021-03-08T00:00:00"/>
  </r>
  <r>
    <x v="122"/>
    <x v="121"/>
    <x v="3"/>
    <x v="18"/>
    <n v="0.05"/>
    <n v="40"/>
    <s v="02/2021"/>
    <s v="SINV.000184275"/>
    <m/>
    <d v="2021-03-08T00:00:00"/>
  </r>
  <r>
    <x v="122"/>
    <x v="121"/>
    <x v="3"/>
    <x v="18"/>
    <n v="0.14000000000000001"/>
    <n v="40"/>
    <s v="01/2021"/>
    <s v="SINV.000177892"/>
    <s v="KR"/>
    <d v="2021-02-08T00:00:00"/>
  </r>
  <r>
    <x v="122"/>
    <x v="121"/>
    <x v="3"/>
    <x v="18"/>
    <n v="0.08"/>
    <n v="40"/>
    <s v="01/2021"/>
    <s v="SINV.000177978"/>
    <s v="KR"/>
    <d v="2021-02-08T00:00:00"/>
  </r>
  <r>
    <x v="122"/>
    <x v="121"/>
    <x v="3"/>
    <x v="18"/>
    <n v="0.06"/>
    <n v="40"/>
    <s v="12/2020"/>
    <s v="SINV.000170406"/>
    <s v="KR"/>
    <d v="2021-01-12T00:00:00"/>
  </r>
  <r>
    <x v="122"/>
    <x v="121"/>
    <x v="3"/>
    <x v="18"/>
    <n v="0.03"/>
    <n v="40"/>
    <s v="12/2020"/>
    <s v="SINV.000170448"/>
    <s v="KR"/>
    <d v="2021-01-12T00:00:00"/>
  </r>
  <r>
    <x v="122"/>
    <x v="121"/>
    <x v="3"/>
    <x v="18"/>
    <n v="0.01"/>
    <n v="40"/>
    <s v="11/2020 Week 1"/>
    <s v="Supplier Invoice: SINV.000154014"/>
    <s v="KR"/>
    <d v="2020-11-16T00:00:00"/>
  </r>
  <r>
    <x v="122"/>
    <x v="121"/>
    <x v="3"/>
    <x v="18"/>
    <n v="0.01"/>
    <n v="40"/>
    <s v="11/2020 Week 3"/>
    <s v="Supplier Invoice: SINV.000157749"/>
    <s v="KR"/>
    <d v="2020-11-30T00:00:00"/>
  </r>
  <r>
    <x v="122"/>
    <x v="121"/>
    <x v="3"/>
    <x v="18"/>
    <n v="0.04"/>
    <n v="40"/>
    <s v="11/2020 Week 4"/>
    <s v="Supplier Invoice: SINV.000159380"/>
    <s v="KR"/>
    <d v="2020-12-03T00:00:00"/>
  </r>
  <r>
    <x v="122"/>
    <x v="121"/>
    <x v="3"/>
    <x v="18"/>
    <n v="0.02"/>
    <n v="40"/>
    <s v="11/2020 Week 4"/>
    <s v="Supplier Invoice: SINV.000159434"/>
    <s v="KR"/>
    <d v="2020-12-03T00:00:00"/>
  </r>
  <r>
    <x v="122"/>
    <x v="121"/>
    <x v="3"/>
    <x v="18"/>
    <n v="0.51"/>
    <n v="40"/>
    <s v="10/2020"/>
    <s v="SINV.000152222"/>
    <s v="KR"/>
    <d v="2020-11-09T00:00:00"/>
  </r>
  <r>
    <x v="122"/>
    <x v="121"/>
    <x v="3"/>
    <x v="18"/>
    <n v="0.42"/>
    <n v="40"/>
    <s v="10/2020"/>
    <s v="SINV.000152370"/>
    <s v="KR"/>
    <d v="2020-11-09T00:00:00"/>
  </r>
  <r>
    <x v="122"/>
    <x v="121"/>
    <x v="3"/>
    <x v="18"/>
    <n v="0.41"/>
    <n v="40"/>
    <s v="09/2020"/>
    <s v="SINV.000145725"/>
    <s v="KR"/>
    <d v="2020-10-08T00:00:00"/>
  </r>
  <r>
    <x v="122"/>
    <x v="121"/>
    <x v="3"/>
    <x v="18"/>
    <n v="0.42"/>
    <n v="40"/>
    <s v="09/2020"/>
    <s v="SINV.000145726"/>
    <s v="KR"/>
    <d v="2020-10-08T00:00:00"/>
  </r>
  <r>
    <x v="122"/>
    <x v="121"/>
    <x v="3"/>
    <x v="18"/>
    <n v="0.31"/>
    <n v="40"/>
    <s v="08/2020"/>
    <s v="SINV.000138637"/>
    <s v="KR"/>
    <d v="2020-09-08T00:00:00"/>
  </r>
  <r>
    <x v="122"/>
    <x v="121"/>
    <x v="3"/>
    <x v="18"/>
    <n v="0.09"/>
    <n v="40"/>
    <s v="08/2020"/>
    <s v="SINV.000139088"/>
    <s v="KR"/>
    <d v="2020-09-08T00:00:00"/>
  </r>
  <r>
    <x v="122"/>
    <x v="121"/>
    <x v="3"/>
    <x v="18"/>
    <n v="0.39"/>
    <n v="40"/>
    <s v="07/2020"/>
    <s v="SINV.000132808"/>
    <s v="KR"/>
    <d v="2020-08-10T00:00:00"/>
  </r>
  <r>
    <x v="122"/>
    <x v="121"/>
    <x v="3"/>
    <x v="18"/>
    <n v="0.08"/>
    <n v="40"/>
    <s v="07/2020"/>
    <s v="SINV.000132866"/>
    <s v="KR"/>
    <d v="2020-08-10T00:00:00"/>
  </r>
  <r>
    <x v="81"/>
    <x v="81"/>
    <x v="3"/>
    <x v="18"/>
    <n v="0.17"/>
    <n v="40"/>
    <s v="06/2021"/>
    <s v="SINV.000215410"/>
    <s v="KR"/>
    <d v="2021-06-30T00:00:00"/>
  </r>
  <r>
    <x v="81"/>
    <x v="81"/>
    <x v="3"/>
    <x v="18"/>
    <n v="0.08"/>
    <n v="40"/>
    <s v="06/2021"/>
    <s v="SINV.000215412"/>
    <s v="KR"/>
    <d v="2021-06-30T00:00:00"/>
  </r>
  <r>
    <x v="81"/>
    <x v="81"/>
    <x v="3"/>
    <x v="18"/>
    <n v="0.44"/>
    <n v="40"/>
    <s v="05/2021"/>
    <s v="SINV.000206653"/>
    <s v="KR"/>
    <d v="2021-06-07T00:00:00"/>
  </r>
  <r>
    <x v="81"/>
    <x v="81"/>
    <x v="3"/>
    <x v="18"/>
    <n v="0.36"/>
    <n v="40"/>
    <s v="05/2021"/>
    <s v="SINV.000206654"/>
    <s v="KR"/>
    <d v="2021-06-07T00:00:00"/>
  </r>
  <r>
    <x v="81"/>
    <x v="81"/>
    <x v="3"/>
    <x v="18"/>
    <n v="0.34"/>
    <n v="40"/>
    <s v="04/2021"/>
    <s v="SINV.000199444"/>
    <s v="KR"/>
    <d v="2021-05-11T00:00:00"/>
  </r>
  <r>
    <x v="81"/>
    <x v="81"/>
    <x v="3"/>
    <x v="18"/>
    <n v="0.05"/>
    <n v="40"/>
    <s v="04/2021"/>
    <s v="SINV.000199584"/>
    <s v="KR"/>
    <d v="2021-05-11T00:00:00"/>
  </r>
  <r>
    <x v="81"/>
    <x v="81"/>
    <x v="3"/>
    <x v="18"/>
    <n v="0.17"/>
    <n v="40"/>
    <s v="03/2021"/>
    <s v="SINV.000191360"/>
    <s v="KR"/>
    <d v="2021-04-06T00:00:00"/>
  </r>
  <r>
    <x v="81"/>
    <x v="81"/>
    <x v="3"/>
    <x v="18"/>
    <n v="0.12"/>
    <n v="40"/>
    <s v="03/2021"/>
    <s v="SINV.000191362"/>
    <s v="KR"/>
    <d v="2021-04-06T00:00:00"/>
  </r>
  <r>
    <x v="81"/>
    <x v="81"/>
    <x v="3"/>
    <x v="18"/>
    <n v="0.22"/>
    <n v="40"/>
    <s v="02/2021"/>
    <s v="SINV.000184110"/>
    <m/>
    <d v="2021-03-08T00:00:00"/>
  </r>
  <r>
    <x v="81"/>
    <x v="81"/>
    <x v="3"/>
    <x v="18"/>
    <n v="0.15"/>
    <n v="40"/>
    <s v="02/2021"/>
    <s v="SINV.000184270"/>
    <m/>
    <d v="2021-03-08T00:00:00"/>
  </r>
  <r>
    <x v="81"/>
    <x v="81"/>
    <x v="3"/>
    <x v="18"/>
    <n v="0.44"/>
    <n v="40"/>
    <s v="01/2021"/>
    <s v="SINV.000177848"/>
    <s v="KR"/>
    <d v="2021-02-08T00:00:00"/>
  </r>
  <r>
    <x v="81"/>
    <x v="81"/>
    <x v="3"/>
    <x v="18"/>
    <n v="0.27"/>
    <n v="40"/>
    <s v="01/2021"/>
    <s v="SINV.000177969"/>
    <s v="KR"/>
    <d v="2021-02-08T00:00:00"/>
  </r>
  <r>
    <x v="81"/>
    <x v="81"/>
    <x v="3"/>
    <x v="18"/>
    <n v="0.18"/>
    <n v="40"/>
    <s v="12/2020"/>
    <s v="SINV.000170136"/>
    <s v="KR"/>
    <d v="2021-01-12T00:00:00"/>
  </r>
  <r>
    <x v="81"/>
    <x v="81"/>
    <x v="3"/>
    <x v="18"/>
    <n v="0.08"/>
    <n v="40"/>
    <s v="12/2020"/>
    <s v="SINV.000170137"/>
    <s v="KR"/>
    <d v="2021-01-12T00:00:00"/>
  </r>
  <r>
    <x v="81"/>
    <x v="81"/>
    <x v="3"/>
    <x v="18"/>
    <n v="0.03"/>
    <n v="40"/>
    <s v="11/2020 Week 1"/>
    <s v="Supplier Invoice: SINV.000154010"/>
    <s v="KR"/>
    <d v="2020-11-16T00:00:00"/>
  </r>
  <r>
    <x v="81"/>
    <x v="81"/>
    <x v="3"/>
    <x v="18"/>
    <n v="0.01"/>
    <n v="40"/>
    <s v="11/2020 Week 3"/>
    <s v="Supplier Invoice: SINV.000157751"/>
    <s v="KR"/>
    <d v="2020-11-30T00:00:00"/>
  </r>
  <r>
    <x v="81"/>
    <x v="81"/>
    <x v="3"/>
    <x v="18"/>
    <n v="0.01"/>
    <n v="40"/>
    <s v="11/2020 Week 3"/>
    <s v="Supplier Invoice: SINV.000157935"/>
    <s v="KR"/>
    <d v="2020-11-30T00:00:00"/>
  </r>
  <r>
    <x v="81"/>
    <x v="81"/>
    <x v="3"/>
    <x v="18"/>
    <n v="0.11"/>
    <n v="40"/>
    <s v="11/2020 Week 4"/>
    <s v="Supplier Invoice: SINV.000159200"/>
    <s v="KR"/>
    <d v="2020-12-03T00:00:00"/>
  </r>
  <r>
    <x v="81"/>
    <x v="81"/>
    <x v="3"/>
    <x v="18"/>
    <n v="7.0000000000000007E-2"/>
    <n v="40"/>
    <s v="11/2020 Week 4"/>
    <s v="Supplier Invoice: SINV.000159425"/>
    <s v="KR"/>
    <d v="2020-12-03T00:00:00"/>
  </r>
  <r>
    <x v="81"/>
    <x v="81"/>
    <x v="3"/>
    <x v="18"/>
    <n v="0.01"/>
    <n v="40"/>
    <s v="11/2020 Week 5"/>
    <s v="Supplier Invoice: SINV.000160701"/>
    <s v="KR"/>
    <d v="2020-12-08T00:00:00"/>
  </r>
  <r>
    <x v="81"/>
    <x v="81"/>
    <x v="3"/>
    <x v="18"/>
    <n v="1.62"/>
    <n v="40"/>
    <s v="10/2020"/>
    <s v="SINV.000152207"/>
    <s v="KR"/>
    <d v="2020-11-09T00:00:00"/>
  </r>
  <r>
    <x v="81"/>
    <x v="81"/>
    <x v="3"/>
    <x v="18"/>
    <n v="1.33"/>
    <n v="40"/>
    <s v="10/2020"/>
    <s v="SINV.000152371"/>
    <s v="KR"/>
    <d v="2020-11-09T00:00:00"/>
  </r>
  <r>
    <x v="81"/>
    <x v="81"/>
    <x v="3"/>
    <x v="18"/>
    <n v="-0.01"/>
    <n v="40"/>
    <s v="10/2020"/>
    <s v="SINV.000152522"/>
    <s v="KR"/>
    <d v="2020-11-09T00:00:00"/>
  </r>
  <r>
    <x v="81"/>
    <x v="81"/>
    <x v="3"/>
    <x v="18"/>
    <n v="1.29"/>
    <n v="40"/>
    <s v="09/2020"/>
    <s v="SINV.000145731"/>
    <s v="KR"/>
    <d v="2020-10-08T00:00:00"/>
  </r>
  <r>
    <x v="81"/>
    <x v="81"/>
    <x v="3"/>
    <x v="18"/>
    <n v="1.32"/>
    <n v="40"/>
    <s v="09/2020"/>
    <s v="SINV.000145732"/>
    <s v="KR"/>
    <d v="2020-10-08T00:00:00"/>
  </r>
  <r>
    <x v="81"/>
    <x v="81"/>
    <x v="3"/>
    <x v="18"/>
    <n v="0.99"/>
    <n v="40"/>
    <s v="08/2020"/>
    <s v="SINV.000138593"/>
    <s v="KR"/>
    <d v="2020-09-08T00:00:00"/>
  </r>
  <r>
    <x v="81"/>
    <x v="81"/>
    <x v="3"/>
    <x v="18"/>
    <n v="0.3"/>
    <n v="40"/>
    <s v="08/2020"/>
    <s v="SINV.000139081"/>
    <s v="KR"/>
    <d v="2020-09-08T00:00:00"/>
  </r>
  <r>
    <x v="81"/>
    <x v="81"/>
    <x v="3"/>
    <x v="18"/>
    <n v="1.25"/>
    <n v="40"/>
    <s v="07/2020"/>
    <s v="SINV.000132356"/>
    <s v="KR"/>
    <d v="2020-08-10T00:00:00"/>
  </r>
  <r>
    <x v="81"/>
    <x v="81"/>
    <x v="3"/>
    <x v="18"/>
    <n v="0.25"/>
    <n v="40"/>
    <s v="07/2020"/>
    <s v="SINV.000132867"/>
    <s v="KR"/>
    <d v="2020-08-10T00:00:00"/>
  </r>
  <r>
    <x v="82"/>
    <x v="82"/>
    <x v="3"/>
    <x v="18"/>
    <n v="1.31"/>
    <n v="40"/>
    <s v="06/2021"/>
    <s v="SINV.000215416"/>
    <s v="KR"/>
    <d v="2021-06-30T00:00:00"/>
  </r>
  <r>
    <x v="82"/>
    <x v="82"/>
    <x v="3"/>
    <x v="18"/>
    <n v="0.63"/>
    <n v="40"/>
    <s v="06/2021"/>
    <s v="SINV.000215417"/>
    <s v="KR"/>
    <d v="2021-06-30T00:00:00"/>
  </r>
  <r>
    <x v="82"/>
    <x v="82"/>
    <x v="3"/>
    <x v="18"/>
    <n v="3.36"/>
    <n v="40"/>
    <s v="05/2021"/>
    <s v="SINV.000206658"/>
    <s v="KR"/>
    <d v="2021-06-07T00:00:00"/>
  </r>
  <r>
    <x v="82"/>
    <x v="82"/>
    <x v="3"/>
    <x v="18"/>
    <n v="2.72"/>
    <n v="40"/>
    <s v="05/2021"/>
    <s v="SINV.000206659"/>
    <s v="KR"/>
    <d v="2021-06-07T00:00:00"/>
  </r>
  <r>
    <x v="82"/>
    <x v="82"/>
    <x v="3"/>
    <x v="18"/>
    <n v="2.58"/>
    <n v="40"/>
    <s v="04/2021"/>
    <s v="SINV.000199313"/>
    <s v="KR"/>
    <d v="2021-05-11T00:00:00"/>
  </r>
  <r>
    <x v="82"/>
    <x v="82"/>
    <x v="3"/>
    <x v="18"/>
    <n v="0.34"/>
    <n v="40"/>
    <s v="04/2021"/>
    <s v="SINV.000199585"/>
    <s v="KR"/>
    <d v="2021-05-11T00:00:00"/>
  </r>
  <r>
    <x v="82"/>
    <x v="82"/>
    <x v="3"/>
    <x v="18"/>
    <n v="1.29"/>
    <n v="40"/>
    <s v="03/2021"/>
    <s v="SINV.000191366"/>
    <s v="KR"/>
    <d v="2021-04-06T00:00:00"/>
  </r>
  <r>
    <x v="82"/>
    <x v="82"/>
    <x v="3"/>
    <x v="18"/>
    <n v="0.91"/>
    <n v="40"/>
    <s v="03/2021"/>
    <s v="SINV.000191367"/>
    <s v="KR"/>
    <d v="2021-04-06T00:00:00"/>
  </r>
  <r>
    <x v="82"/>
    <x v="82"/>
    <x v="3"/>
    <x v="18"/>
    <n v="1.61"/>
    <n v="40"/>
    <s v="02/2021"/>
    <s v="SINV.000184002"/>
    <m/>
    <d v="2021-03-08T00:00:00"/>
  </r>
  <r>
    <x v="82"/>
    <x v="82"/>
    <x v="3"/>
    <x v="18"/>
    <n v="1.1200000000000001"/>
    <n v="40"/>
    <s v="02/2021"/>
    <s v="SINV.000184271"/>
    <m/>
    <d v="2021-03-08T00:00:00"/>
  </r>
  <r>
    <x v="82"/>
    <x v="82"/>
    <x v="3"/>
    <x v="18"/>
    <n v="3.38"/>
    <n v="40"/>
    <s v="01/2021"/>
    <s v="SINV.000177741"/>
    <s v="KR"/>
    <d v="2021-02-08T00:00:00"/>
  </r>
  <r>
    <x v="82"/>
    <x v="82"/>
    <x v="3"/>
    <x v="18"/>
    <n v="2.0099999999999998"/>
    <n v="40"/>
    <s v="01/2021"/>
    <s v="SINV.000177970"/>
    <s v="KR"/>
    <d v="2021-02-08T00:00:00"/>
  </r>
  <r>
    <x v="82"/>
    <x v="82"/>
    <x v="3"/>
    <x v="18"/>
    <n v="1.37"/>
    <n v="40"/>
    <s v="12/2020"/>
    <s v="SINV.000170139"/>
    <s v="KR"/>
    <d v="2021-01-12T00:00:00"/>
  </r>
  <r>
    <x v="82"/>
    <x v="82"/>
    <x v="3"/>
    <x v="18"/>
    <n v="0.61"/>
    <n v="40"/>
    <s v="12/2020"/>
    <s v="SINV.000170140"/>
    <s v="KR"/>
    <d v="2021-01-12T00:00:00"/>
  </r>
  <r>
    <x v="82"/>
    <x v="82"/>
    <x v="3"/>
    <x v="18"/>
    <n v="0.22"/>
    <n v="40"/>
    <s v="11/2020 Week 1"/>
    <s v="Supplier Invoice: SINV.000153901"/>
    <s v="KR"/>
    <d v="2020-11-16T00:00:00"/>
  </r>
  <r>
    <x v="82"/>
    <x v="82"/>
    <x v="3"/>
    <x v="18"/>
    <n v="0.01"/>
    <n v="40"/>
    <s v="11/2020 Week 2"/>
    <s v="Supplier Invoice: SINV.000155643"/>
    <s v="KR"/>
    <d v="2020-11-20T00:00:00"/>
  </r>
  <r>
    <x v="82"/>
    <x v="82"/>
    <x v="3"/>
    <x v="18"/>
    <n v="0.1"/>
    <n v="40"/>
    <s v="11/2020 Week 3"/>
    <s v="Supplier Invoice: SINV.000157741"/>
    <s v="KR"/>
    <d v="2020-11-30T00:00:00"/>
  </r>
  <r>
    <x v="82"/>
    <x v="82"/>
    <x v="3"/>
    <x v="18"/>
    <n v="0.06"/>
    <n v="40"/>
    <s v="11/2020 Week 3"/>
    <s v="Supplier Invoice: SINV.000157936"/>
    <s v="KR"/>
    <d v="2020-11-30T00:00:00"/>
  </r>
  <r>
    <x v="82"/>
    <x v="82"/>
    <x v="3"/>
    <x v="18"/>
    <n v="0.9"/>
    <n v="40"/>
    <s v="11/2020 Week 4"/>
    <s v="Supplier Invoice: SINV.000159202"/>
    <s v="KR"/>
    <d v="2020-12-03T00:00:00"/>
  </r>
  <r>
    <x v="82"/>
    <x v="82"/>
    <x v="3"/>
    <x v="18"/>
    <n v="0.54"/>
    <n v="40"/>
    <s v="11/2020 Week 4"/>
    <s v="Supplier Invoice: SINV.000159426"/>
    <s v="KR"/>
    <d v="2020-12-03T00:00:00"/>
  </r>
  <r>
    <x v="82"/>
    <x v="82"/>
    <x v="3"/>
    <x v="18"/>
    <n v="0.04"/>
    <n v="40"/>
    <s v="11/2020 Week 5"/>
    <s v="Supplier Invoice: SINV.000160703"/>
    <s v="KR"/>
    <d v="2020-12-08T00:00:00"/>
  </r>
  <r>
    <x v="82"/>
    <x v="82"/>
    <x v="3"/>
    <x v="18"/>
    <n v="12.19"/>
    <n v="40"/>
    <s v="10/2020"/>
    <s v="SINV.000152105"/>
    <s v="KR"/>
    <d v="2020-11-09T00:00:00"/>
  </r>
  <r>
    <x v="82"/>
    <x v="82"/>
    <x v="3"/>
    <x v="18"/>
    <n v="10.029999999999999"/>
    <n v="40"/>
    <s v="10/2020"/>
    <s v="SINV.000152358"/>
    <s v="KR"/>
    <d v="2020-11-09T00:00:00"/>
  </r>
  <r>
    <x v="82"/>
    <x v="82"/>
    <x v="3"/>
    <x v="18"/>
    <n v="-0.08"/>
    <n v="40"/>
    <s v="10/2020"/>
    <s v="SINV.000152359"/>
    <s v="KR"/>
    <d v="2020-11-09T00:00:00"/>
  </r>
  <r>
    <x v="82"/>
    <x v="82"/>
    <x v="3"/>
    <x v="18"/>
    <n v="9.7799999999999994"/>
    <n v="40"/>
    <s v="09/2020"/>
    <s v="SINV.000145736"/>
    <s v="KR"/>
    <d v="2020-10-08T00:00:00"/>
  </r>
  <r>
    <x v="82"/>
    <x v="82"/>
    <x v="3"/>
    <x v="18"/>
    <n v="9.99"/>
    <n v="40"/>
    <s v="09/2020"/>
    <s v="SINV.000145737"/>
    <s v="KR"/>
    <d v="2020-10-08T00:00:00"/>
  </r>
  <r>
    <x v="82"/>
    <x v="82"/>
    <x v="3"/>
    <x v="18"/>
    <n v="7.47"/>
    <n v="40"/>
    <s v="08/2020"/>
    <s v="SINV.000138478"/>
    <s v="KR"/>
    <d v="2020-09-08T00:00:00"/>
  </r>
  <r>
    <x v="82"/>
    <x v="82"/>
    <x v="3"/>
    <x v="18"/>
    <n v="2.2400000000000002"/>
    <n v="40"/>
    <s v="08/2020"/>
    <s v="SINV.000139082"/>
    <s v="KR"/>
    <d v="2020-09-08T00:00:00"/>
  </r>
  <r>
    <x v="82"/>
    <x v="82"/>
    <x v="3"/>
    <x v="18"/>
    <n v="9.44"/>
    <n v="40"/>
    <s v="07/2020"/>
    <s v="SINV.000132358"/>
    <s v="KR"/>
    <d v="2020-08-10T00:00:00"/>
  </r>
  <r>
    <x v="82"/>
    <x v="82"/>
    <x v="3"/>
    <x v="18"/>
    <n v="1.88"/>
    <n v="40"/>
    <s v="07/2020"/>
    <s v="SINV.000132860"/>
    <s v="KR"/>
    <d v="2020-08-10T00:00:00"/>
  </r>
  <r>
    <x v="123"/>
    <x v="122"/>
    <x v="3"/>
    <x v="18"/>
    <n v="0.01"/>
    <n v="40"/>
    <s v="05/2021"/>
    <s v="SINV.000206663"/>
    <s v="KR"/>
    <d v="2021-06-07T00:00:00"/>
  </r>
  <r>
    <x v="123"/>
    <x v="122"/>
    <x v="3"/>
    <x v="18"/>
    <n v="0.01"/>
    <n v="40"/>
    <s v="04/2021"/>
    <s v="SINV.000199511"/>
    <s v="KR"/>
    <d v="2021-05-11T00:00:00"/>
  </r>
  <r>
    <x v="123"/>
    <x v="122"/>
    <x v="3"/>
    <x v="18"/>
    <n v="0.01"/>
    <n v="40"/>
    <s v="03/2021"/>
    <s v="SINV.000191371"/>
    <s v="KR"/>
    <d v="2021-04-06T00:00:00"/>
  </r>
  <r>
    <x v="123"/>
    <x v="122"/>
    <x v="3"/>
    <x v="18"/>
    <n v="0.01"/>
    <n v="40"/>
    <s v="02/2021"/>
    <s v="SINV.000184209"/>
    <m/>
    <d v="2021-03-08T00:00:00"/>
  </r>
  <r>
    <x v="123"/>
    <x v="122"/>
    <x v="3"/>
    <x v="18"/>
    <n v="0.01"/>
    <n v="40"/>
    <s v="01/2021"/>
    <s v="SINV.000177972"/>
    <s v="KR"/>
    <d v="2021-02-08T00:00:00"/>
  </r>
  <r>
    <x v="123"/>
    <x v="122"/>
    <x v="3"/>
    <x v="18"/>
    <n v="0.01"/>
    <n v="40"/>
    <s v="12/2020"/>
    <s v="SINV.000170141"/>
    <s v="KR"/>
    <d v="2021-01-12T00:00:00"/>
  </r>
  <r>
    <x v="123"/>
    <x v="122"/>
    <x v="3"/>
    <x v="18"/>
    <n v="0.02"/>
    <n v="40"/>
    <s v="10/2020"/>
    <s v="SINV.000152361"/>
    <s v="KR"/>
    <d v="2020-11-09T00:00:00"/>
  </r>
  <r>
    <x v="123"/>
    <x v="122"/>
    <x v="3"/>
    <x v="18"/>
    <n v="0.02"/>
    <n v="40"/>
    <s v="10/2020"/>
    <s v="SINV.000152362"/>
    <s v="KR"/>
    <d v="2020-11-09T00:00:00"/>
  </r>
  <r>
    <x v="123"/>
    <x v="122"/>
    <x v="3"/>
    <x v="18"/>
    <n v="0.02"/>
    <n v="40"/>
    <s v="09/2020"/>
    <s v="SINV.000145741"/>
    <s v="KR"/>
    <d v="2020-10-08T00:00:00"/>
  </r>
  <r>
    <x v="123"/>
    <x v="122"/>
    <x v="3"/>
    <x v="18"/>
    <n v="0.02"/>
    <n v="40"/>
    <s v="09/2020"/>
    <s v="SINV.000145742"/>
    <s v="KR"/>
    <d v="2020-10-08T00:00:00"/>
  </r>
  <r>
    <x v="123"/>
    <x v="122"/>
    <x v="3"/>
    <x v="18"/>
    <n v="0.01"/>
    <n v="40"/>
    <s v="08/2020"/>
    <s v="SINV.000139084"/>
    <s v="KR"/>
    <d v="2020-09-08T00:00:00"/>
  </r>
  <r>
    <x v="123"/>
    <x v="122"/>
    <x v="3"/>
    <x v="18"/>
    <n v="0.02"/>
    <n v="40"/>
    <s v="07/2020"/>
    <s v="SINV.000132424"/>
    <s v="KR"/>
    <d v="2020-08-10T00:00:00"/>
  </r>
  <r>
    <x v="83"/>
    <x v="83"/>
    <x v="3"/>
    <x v="18"/>
    <n v="0.56000000000000005"/>
    <n v="40"/>
    <s v="06/2021"/>
    <s v="SINV.000215424"/>
    <s v="KR"/>
    <d v="2021-06-30T00:00:00"/>
  </r>
  <r>
    <x v="83"/>
    <x v="83"/>
    <x v="3"/>
    <x v="18"/>
    <n v="0.27"/>
    <n v="40"/>
    <s v="06/2021"/>
    <s v="SINV.000215425"/>
    <s v="KR"/>
    <d v="2021-06-30T00:00:00"/>
  </r>
  <r>
    <x v="83"/>
    <x v="83"/>
    <x v="3"/>
    <x v="18"/>
    <n v="1.44"/>
    <n v="40"/>
    <s v="05/2021"/>
    <s v="SINV.000206667"/>
    <s v="KR"/>
    <d v="2021-06-07T00:00:00"/>
  </r>
  <r>
    <x v="83"/>
    <x v="83"/>
    <x v="3"/>
    <x v="18"/>
    <n v="1.1599999999999999"/>
    <n v="40"/>
    <s v="05/2021"/>
    <s v="SINV.000206668"/>
    <s v="KR"/>
    <d v="2021-06-07T00:00:00"/>
  </r>
  <r>
    <x v="83"/>
    <x v="83"/>
    <x v="3"/>
    <x v="18"/>
    <n v="1.1000000000000001"/>
    <n v="40"/>
    <s v="04/2021"/>
    <s v="SINV.000199315"/>
    <s v="KR"/>
    <d v="2021-05-11T00:00:00"/>
  </r>
  <r>
    <x v="83"/>
    <x v="83"/>
    <x v="3"/>
    <x v="18"/>
    <n v="0.14000000000000001"/>
    <n v="40"/>
    <s v="04/2021"/>
    <s v="SINV.000199578"/>
    <s v="KR"/>
    <d v="2021-05-11T00:00:00"/>
  </r>
  <r>
    <x v="83"/>
    <x v="83"/>
    <x v="3"/>
    <x v="18"/>
    <n v="0.55000000000000004"/>
    <n v="40"/>
    <s v="03/2021"/>
    <s v="SINV.000191374"/>
    <s v="KR"/>
    <d v="2021-04-06T00:00:00"/>
  </r>
  <r>
    <x v="83"/>
    <x v="83"/>
    <x v="3"/>
    <x v="18"/>
    <n v="0.39"/>
    <n v="40"/>
    <s v="03/2021"/>
    <s v="SINV.000191375"/>
    <s v="KR"/>
    <d v="2021-04-06T00:00:00"/>
  </r>
  <r>
    <x v="83"/>
    <x v="83"/>
    <x v="3"/>
    <x v="18"/>
    <n v="0.69"/>
    <n v="40"/>
    <s v="02/2021"/>
    <s v="SINV.000184003"/>
    <m/>
    <d v="2021-03-08T00:00:00"/>
  </r>
  <r>
    <x v="83"/>
    <x v="83"/>
    <x v="3"/>
    <x v="18"/>
    <n v="0.48"/>
    <n v="40"/>
    <s v="02/2021"/>
    <s v="SINV.000184264"/>
    <m/>
    <d v="2021-03-08T00:00:00"/>
  </r>
  <r>
    <x v="83"/>
    <x v="83"/>
    <x v="3"/>
    <x v="18"/>
    <n v="1.45"/>
    <n v="40"/>
    <s v="01/2021"/>
    <s v="SINV.000177743"/>
    <s v="KR"/>
    <d v="2021-02-08T00:00:00"/>
  </r>
  <r>
    <x v="83"/>
    <x v="83"/>
    <x v="3"/>
    <x v="18"/>
    <n v="0.86"/>
    <n v="40"/>
    <s v="01/2021"/>
    <s v="SINV.000177973"/>
    <s v="KR"/>
    <d v="2021-02-08T00:00:00"/>
  </r>
  <r>
    <x v="83"/>
    <x v="83"/>
    <x v="3"/>
    <x v="18"/>
    <n v="0.59"/>
    <n v="40"/>
    <s v="12/2020"/>
    <s v="SINV.000170143"/>
    <s v="KR"/>
    <d v="2021-01-12T00:00:00"/>
  </r>
  <r>
    <x v="83"/>
    <x v="83"/>
    <x v="3"/>
    <x v="18"/>
    <n v="0.26"/>
    <n v="40"/>
    <s v="12/2020"/>
    <s v="SINV.000170144"/>
    <s v="KR"/>
    <d v="2021-01-12T00:00:00"/>
  </r>
  <r>
    <x v="83"/>
    <x v="83"/>
    <x v="3"/>
    <x v="18"/>
    <n v="0.1"/>
    <n v="40"/>
    <s v="11/2020 Week 1"/>
    <s v="Supplier Invoice: SINV.000153903"/>
    <s v="KR"/>
    <d v="2020-11-16T00:00:00"/>
  </r>
  <r>
    <x v="83"/>
    <x v="83"/>
    <x v="3"/>
    <x v="18"/>
    <n v="0.01"/>
    <n v="40"/>
    <s v="11/2020 Week 2"/>
    <s v="Supplier Invoice: SINV.000155645"/>
    <s v="KR"/>
    <d v="2020-11-20T00:00:00"/>
  </r>
  <r>
    <x v="83"/>
    <x v="83"/>
    <x v="3"/>
    <x v="18"/>
    <n v="0.04"/>
    <n v="40"/>
    <s v="11/2020 Week 3"/>
    <s v="Supplier Invoice: SINV.000157743"/>
    <s v="KR"/>
    <d v="2020-11-30T00:00:00"/>
  </r>
  <r>
    <x v="83"/>
    <x v="83"/>
    <x v="3"/>
    <x v="18"/>
    <n v="0.02"/>
    <n v="40"/>
    <s v="11/2020 Week 3"/>
    <s v="Supplier Invoice: SINV.000157932"/>
    <s v="KR"/>
    <d v="2020-11-30T00:00:00"/>
  </r>
  <r>
    <x v="83"/>
    <x v="83"/>
    <x v="3"/>
    <x v="18"/>
    <n v="0.39"/>
    <n v="40"/>
    <s v="11/2020 Week 4"/>
    <s v="Supplier Invoice: SINV.000159195"/>
    <s v="KR"/>
    <d v="2020-12-03T00:00:00"/>
  </r>
  <r>
    <x v="83"/>
    <x v="83"/>
    <x v="3"/>
    <x v="18"/>
    <n v="0.23"/>
    <n v="40"/>
    <s v="11/2020 Week 4"/>
    <s v="Supplier Invoice: SINV.000159428"/>
    <s v="KR"/>
    <d v="2020-12-03T00:00:00"/>
  </r>
  <r>
    <x v="83"/>
    <x v="83"/>
    <x v="3"/>
    <x v="18"/>
    <n v="0.02"/>
    <n v="40"/>
    <s v="11/2020 Week 5"/>
    <s v="Supplier Invoice: SINV.000160707"/>
    <s v="KR"/>
    <d v="2020-12-08T00:00:00"/>
  </r>
  <r>
    <x v="83"/>
    <x v="83"/>
    <x v="3"/>
    <x v="18"/>
    <n v="5.22"/>
    <n v="40"/>
    <s v="10/2020"/>
    <s v="SINV.000152101"/>
    <s v="KR"/>
    <d v="2020-11-09T00:00:00"/>
  </r>
  <r>
    <x v="83"/>
    <x v="83"/>
    <x v="3"/>
    <x v="18"/>
    <n v="4.3"/>
    <n v="40"/>
    <s v="10/2020"/>
    <s v="SINV.000152363"/>
    <s v="KR"/>
    <d v="2020-11-09T00:00:00"/>
  </r>
  <r>
    <x v="83"/>
    <x v="83"/>
    <x v="3"/>
    <x v="18"/>
    <n v="-0.04"/>
    <n v="40"/>
    <s v="10/2020"/>
    <s v="SINV.000152364"/>
    <s v="KR"/>
    <d v="2020-11-09T00:00:00"/>
  </r>
  <r>
    <x v="83"/>
    <x v="83"/>
    <x v="3"/>
    <x v="18"/>
    <n v="4.1900000000000004"/>
    <n v="40"/>
    <s v="09/2020"/>
    <s v="SINV.000145745"/>
    <s v="KR"/>
    <d v="2020-10-08T00:00:00"/>
  </r>
  <r>
    <x v="83"/>
    <x v="83"/>
    <x v="3"/>
    <x v="18"/>
    <n v="4.28"/>
    <n v="40"/>
    <s v="09/2020"/>
    <s v="SINV.000145746"/>
    <s v="KR"/>
    <d v="2020-10-08T00:00:00"/>
  </r>
  <r>
    <x v="83"/>
    <x v="83"/>
    <x v="3"/>
    <x v="18"/>
    <n v="3.2"/>
    <n v="40"/>
    <s v="08/2020"/>
    <s v="SINV.000138474"/>
    <s v="KR"/>
    <d v="2020-09-08T00:00:00"/>
  </r>
  <r>
    <x v="83"/>
    <x v="83"/>
    <x v="3"/>
    <x v="18"/>
    <n v="0.96"/>
    <n v="40"/>
    <s v="08/2020"/>
    <s v="SINV.000139074"/>
    <s v="KR"/>
    <d v="2020-09-08T00:00:00"/>
  </r>
  <r>
    <x v="83"/>
    <x v="83"/>
    <x v="3"/>
    <x v="18"/>
    <n v="4.05"/>
    <n v="40"/>
    <s v="07/2020"/>
    <s v="SINV.000132360"/>
    <s v="KR"/>
    <d v="2020-08-10T00:00:00"/>
  </r>
  <r>
    <x v="83"/>
    <x v="83"/>
    <x v="3"/>
    <x v="18"/>
    <n v="0.81"/>
    <n v="40"/>
    <s v="07/2020"/>
    <s v="SINV.000132861"/>
    <s v="KR"/>
    <d v="2020-08-10T00:00:00"/>
  </r>
  <r>
    <x v="137"/>
    <x v="136"/>
    <x v="3"/>
    <x v="18"/>
    <n v="0.11"/>
    <n v="40"/>
    <s v="06/2021"/>
    <s v="SINV.000215429"/>
    <s v="KR"/>
    <d v="2021-06-30T00:00:00"/>
  </r>
  <r>
    <x v="137"/>
    <x v="136"/>
    <x v="3"/>
    <x v="18"/>
    <n v="0.05"/>
    <n v="40"/>
    <s v="06/2021"/>
    <s v="SINV.000215430"/>
    <s v="KR"/>
    <d v="2021-06-30T00:00:00"/>
  </r>
  <r>
    <x v="137"/>
    <x v="136"/>
    <x v="3"/>
    <x v="18"/>
    <n v="0.28999999999999998"/>
    <n v="40"/>
    <s v="05/2021"/>
    <s v="SINV.000206672"/>
    <s v="KR"/>
    <d v="2021-06-07T00:00:00"/>
  </r>
  <r>
    <x v="137"/>
    <x v="136"/>
    <x v="3"/>
    <x v="18"/>
    <n v="0.23"/>
    <n v="40"/>
    <s v="05/2021"/>
    <s v="SINV.000206673"/>
    <s v="KR"/>
    <d v="2021-06-07T00:00:00"/>
  </r>
  <r>
    <x v="137"/>
    <x v="136"/>
    <x v="3"/>
    <x v="18"/>
    <n v="0.22"/>
    <n v="40"/>
    <s v="04/2021"/>
    <s v="SINV.000199545"/>
    <s v="KR"/>
    <d v="2021-05-11T00:00:00"/>
  </r>
  <r>
    <x v="137"/>
    <x v="136"/>
    <x v="3"/>
    <x v="18"/>
    <n v="0.03"/>
    <n v="40"/>
    <s v="04/2021"/>
    <s v="SINV.000199579"/>
    <s v="KR"/>
    <d v="2021-05-11T00:00:00"/>
  </r>
  <r>
    <x v="137"/>
    <x v="136"/>
    <x v="3"/>
    <x v="18"/>
    <n v="0.11"/>
    <n v="40"/>
    <s v="03/2021"/>
    <s v="SINV.000191379"/>
    <s v="KR"/>
    <d v="2021-04-06T00:00:00"/>
  </r>
  <r>
    <x v="137"/>
    <x v="136"/>
    <x v="3"/>
    <x v="18"/>
    <n v="0.08"/>
    <n v="40"/>
    <s v="03/2021"/>
    <s v="SINV.000191380"/>
    <s v="KR"/>
    <d v="2021-04-06T00:00:00"/>
  </r>
  <r>
    <x v="137"/>
    <x v="136"/>
    <x v="3"/>
    <x v="18"/>
    <n v="0.14000000000000001"/>
    <n v="40"/>
    <s v="02/2021"/>
    <s v="SINV.000184231"/>
    <m/>
    <d v="2021-03-08T00:00:00"/>
  </r>
  <r>
    <x v="137"/>
    <x v="136"/>
    <x v="3"/>
    <x v="18"/>
    <n v="0.1"/>
    <n v="40"/>
    <s v="02/2021"/>
    <s v="SINV.000184265"/>
    <m/>
    <d v="2021-03-08T00:00:00"/>
  </r>
  <r>
    <x v="137"/>
    <x v="136"/>
    <x v="3"/>
    <x v="18"/>
    <n v="0.28999999999999998"/>
    <n v="40"/>
    <s v="01/2021"/>
    <s v="SINV.000177947"/>
    <s v="KR"/>
    <d v="2021-02-08T00:00:00"/>
  </r>
  <r>
    <x v="137"/>
    <x v="136"/>
    <x v="3"/>
    <x v="18"/>
    <n v="0.17"/>
    <n v="40"/>
    <s v="01/2021"/>
    <s v="SINV.000177962"/>
    <s v="KR"/>
    <d v="2021-02-08T00:00:00"/>
  </r>
  <r>
    <x v="137"/>
    <x v="136"/>
    <x v="3"/>
    <x v="18"/>
    <n v="0.11"/>
    <n v="40"/>
    <s v="12/2020"/>
    <s v="SINV.000170437"/>
    <s v="KR"/>
    <d v="2021-01-12T00:00:00"/>
  </r>
  <r>
    <x v="137"/>
    <x v="136"/>
    <x v="3"/>
    <x v="18"/>
    <n v="0.05"/>
    <n v="40"/>
    <s v="12/2020"/>
    <s v="SINV.000170443"/>
    <s v="KR"/>
    <d v="2021-01-12T00:00:00"/>
  </r>
  <r>
    <x v="137"/>
    <x v="136"/>
    <x v="3"/>
    <x v="18"/>
    <n v="0.02"/>
    <n v="40"/>
    <s v="11/2020 Week 1"/>
    <s v="Supplier Invoice: SINV.000154070"/>
    <s v="KR"/>
    <d v="2020-11-16T00:00:00"/>
  </r>
  <r>
    <x v="137"/>
    <x v="136"/>
    <x v="3"/>
    <x v="18"/>
    <n v="0.01"/>
    <n v="40"/>
    <s v="11/2020 Week 3"/>
    <s v="Supplier Invoice: SINV.000157905"/>
    <s v="KR"/>
    <d v="2020-11-30T00:00:00"/>
  </r>
  <r>
    <x v="137"/>
    <x v="136"/>
    <x v="3"/>
    <x v="18"/>
    <n v="0.01"/>
    <n v="40"/>
    <s v="11/2020 Week 3"/>
    <s v="Supplier Invoice: SINV.000157933"/>
    <s v="KR"/>
    <d v="2020-11-30T00:00:00"/>
  </r>
  <r>
    <x v="137"/>
    <x v="136"/>
    <x v="3"/>
    <x v="18"/>
    <n v="0.08"/>
    <n v="40"/>
    <s v="11/2020 Week 4"/>
    <s v="Supplier Invoice: SINV.000159418"/>
    <s v="KR"/>
    <d v="2020-12-03T00:00:00"/>
  </r>
  <r>
    <x v="137"/>
    <x v="136"/>
    <x v="3"/>
    <x v="18"/>
    <n v="0.05"/>
    <n v="40"/>
    <s v="11/2020 Week 4"/>
    <s v="Supplier Invoice: SINV.000159419"/>
    <s v="KR"/>
    <d v="2020-12-03T00:00:00"/>
  </r>
  <r>
    <x v="137"/>
    <x v="136"/>
    <x v="3"/>
    <x v="18"/>
    <n v="0.01"/>
    <n v="40"/>
    <s v="11/2020 Week 5"/>
    <s v="Supplier Invoice: SINV.000160709"/>
    <s v="KR"/>
    <d v="2020-12-08T00:00:00"/>
  </r>
  <r>
    <x v="137"/>
    <x v="136"/>
    <x v="3"/>
    <x v="18"/>
    <n v="1.05"/>
    <n v="40"/>
    <s v="10/2020"/>
    <s v="SINV.000152366"/>
    <s v="KR"/>
    <d v="2020-11-09T00:00:00"/>
  </r>
  <r>
    <x v="137"/>
    <x v="136"/>
    <x v="3"/>
    <x v="18"/>
    <n v="0.86"/>
    <n v="40"/>
    <s v="10/2020"/>
    <s v="SINV.000152367"/>
    <s v="KR"/>
    <d v="2020-11-09T00:00:00"/>
  </r>
  <r>
    <x v="137"/>
    <x v="136"/>
    <x v="3"/>
    <x v="18"/>
    <n v="-0.01"/>
    <n v="40"/>
    <s v="10/2020"/>
    <s v="SINV.000152521"/>
    <s v="KR"/>
    <d v="2020-11-09T00:00:00"/>
  </r>
  <r>
    <x v="137"/>
    <x v="136"/>
    <x v="3"/>
    <x v="18"/>
    <n v="0.84"/>
    <n v="40"/>
    <s v="09/2020"/>
    <s v="SINV.000145750"/>
    <s v="KR"/>
    <d v="2020-10-08T00:00:00"/>
  </r>
  <r>
    <x v="137"/>
    <x v="136"/>
    <x v="3"/>
    <x v="18"/>
    <n v="0.86"/>
    <n v="40"/>
    <s v="09/2020"/>
    <s v="SINV.000145751"/>
    <s v="KR"/>
    <d v="2020-10-08T00:00:00"/>
  </r>
  <r>
    <x v="137"/>
    <x v="136"/>
    <x v="3"/>
    <x v="18"/>
    <n v="0.64"/>
    <n v="40"/>
    <s v="08/2020"/>
    <s v="SINV.000139029"/>
    <s v="KR"/>
    <d v="2020-09-08T00:00:00"/>
  </r>
  <r>
    <x v="137"/>
    <x v="136"/>
    <x v="3"/>
    <x v="18"/>
    <n v="0.19"/>
    <n v="40"/>
    <s v="08/2020"/>
    <s v="SINV.000139075"/>
    <s v="KR"/>
    <d v="2020-09-08T00:00:00"/>
  </r>
  <r>
    <x v="137"/>
    <x v="136"/>
    <x v="3"/>
    <x v="18"/>
    <n v="0.81"/>
    <n v="40"/>
    <s v="07/2020"/>
    <s v="SINV.000132863"/>
    <s v="KR"/>
    <d v="2020-08-10T00:00:00"/>
  </r>
  <r>
    <x v="137"/>
    <x v="136"/>
    <x v="3"/>
    <x v="18"/>
    <n v="0.16"/>
    <n v="40"/>
    <s v="07/2020"/>
    <s v="SINV.000132864"/>
    <s v="KR"/>
    <d v="2020-08-10T00:00:00"/>
  </r>
  <r>
    <x v="125"/>
    <x v="124"/>
    <x v="3"/>
    <x v="18"/>
    <n v="7.0000000000000007E-2"/>
    <n v="40"/>
    <s v="06/2021"/>
    <s v="SINV.000215436"/>
    <s v="KR"/>
    <d v="2021-06-30T00:00:00"/>
  </r>
  <r>
    <x v="125"/>
    <x v="124"/>
    <x v="3"/>
    <x v="18"/>
    <n v="0.03"/>
    <n v="40"/>
    <s v="06/2021"/>
    <s v="SINV.000215437"/>
    <s v="KR"/>
    <d v="2021-06-30T00:00:00"/>
  </r>
  <r>
    <x v="125"/>
    <x v="124"/>
    <x v="3"/>
    <x v="18"/>
    <n v="0.18"/>
    <n v="40"/>
    <s v="05/2021"/>
    <s v="SINV.000206677"/>
    <s v="KR"/>
    <d v="2021-06-07T00:00:00"/>
  </r>
  <r>
    <x v="125"/>
    <x v="124"/>
    <x v="3"/>
    <x v="18"/>
    <n v="0.15"/>
    <n v="40"/>
    <s v="05/2021"/>
    <s v="SINV.000206679"/>
    <s v="KR"/>
    <d v="2021-06-07T00:00:00"/>
  </r>
  <r>
    <x v="125"/>
    <x v="124"/>
    <x v="3"/>
    <x v="18"/>
    <n v="0.14000000000000001"/>
    <n v="40"/>
    <s v="04/2021"/>
    <s v="SINV.000199528"/>
    <s v="KR"/>
    <d v="2021-05-11T00:00:00"/>
  </r>
  <r>
    <x v="125"/>
    <x v="124"/>
    <x v="3"/>
    <x v="18"/>
    <n v="0.02"/>
    <n v="40"/>
    <s v="04/2021"/>
    <s v="SINV.000199580"/>
    <s v="KR"/>
    <d v="2021-05-11T00:00:00"/>
  </r>
  <r>
    <x v="125"/>
    <x v="124"/>
    <x v="3"/>
    <x v="18"/>
    <n v="7.0000000000000007E-2"/>
    <n v="40"/>
    <s v="03/2021"/>
    <s v="SINV.000191385"/>
    <s v="KR"/>
    <d v="2021-04-06T00:00:00"/>
  </r>
  <r>
    <x v="125"/>
    <x v="124"/>
    <x v="3"/>
    <x v="18"/>
    <n v="0.05"/>
    <n v="40"/>
    <s v="03/2021"/>
    <s v="SINV.000191387"/>
    <s v="KR"/>
    <d v="2021-04-06T00:00:00"/>
  </r>
  <r>
    <x v="125"/>
    <x v="124"/>
    <x v="3"/>
    <x v="18"/>
    <n v="0.09"/>
    <n v="40"/>
    <s v="02/2021"/>
    <s v="SINV.000184158"/>
    <m/>
    <d v="2021-03-08T00:00:00"/>
  </r>
  <r>
    <x v="125"/>
    <x v="124"/>
    <x v="3"/>
    <x v="18"/>
    <n v="0.06"/>
    <n v="40"/>
    <s v="02/2021"/>
    <s v="SINV.000184266"/>
    <m/>
    <d v="2021-03-08T00:00:00"/>
  </r>
  <r>
    <x v="125"/>
    <x v="124"/>
    <x v="3"/>
    <x v="18"/>
    <n v="0.18"/>
    <n v="40"/>
    <s v="01/2021"/>
    <s v="SINV.000177889"/>
    <s v="KR"/>
    <d v="2021-02-08T00:00:00"/>
  </r>
  <r>
    <x v="125"/>
    <x v="124"/>
    <x v="3"/>
    <x v="18"/>
    <n v="0.11"/>
    <n v="40"/>
    <s v="01/2021"/>
    <s v="SINV.000177963"/>
    <s v="KR"/>
    <d v="2021-02-08T00:00:00"/>
  </r>
  <r>
    <x v="125"/>
    <x v="124"/>
    <x v="3"/>
    <x v="18"/>
    <n v="0.08"/>
    <n v="40"/>
    <s v="12/2020"/>
    <s v="SINV.000170418"/>
    <s v="KR"/>
    <d v="2021-01-12T00:00:00"/>
  </r>
  <r>
    <x v="125"/>
    <x v="124"/>
    <x v="3"/>
    <x v="18"/>
    <n v="0.03"/>
    <n v="40"/>
    <s v="12/2020"/>
    <s v="SINV.000170444"/>
    <s v="KR"/>
    <d v="2021-01-12T00:00:00"/>
  </r>
  <r>
    <x v="125"/>
    <x v="124"/>
    <x v="3"/>
    <x v="18"/>
    <n v="0.01"/>
    <n v="40"/>
    <s v="11/2020 Week 1"/>
    <s v="Supplier Invoice: SINV.000154008"/>
    <s v="KR"/>
    <d v="2020-11-16T00:00:00"/>
  </r>
  <r>
    <x v="125"/>
    <x v="124"/>
    <x v="3"/>
    <x v="18"/>
    <n v="0.01"/>
    <n v="40"/>
    <s v="11/2020 Week 3"/>
    <s v="Supplier Invoice: SINV.000157745"/>
    <s v="KR"/>
    <d v="2020-11-30T00:00:00"/>
  </r>
  <r>
    <x v="125"/>
    <x v="124"/>
    <x v="3"/>
    <x v="18"/>
    <n v="0.05"/>
    <n v="40"/>
    <s v="11/2020 Week 4"/>
    <s v="Supplier Invoice: SINV.000159378"/>
    <s v="KR"/>
    <d v="2020-12-03T00:00:00"/>
  </r>
  <r>
    <x v="125"/>
    <x v="124"/>
    <x v="3"/>
    <x v="18"/>
    <n v="0.03"/>
    <n v="40"/>
    <s v="11/2020 Week 4"/>
    <s v="Supplier Invoice: SINV.000159420"/>
    <s v="KR"/>
    <d v="2020-12-03T00:00:00"/>
  </r>
  <r>
    <x v="125"/>
    <x v="124"/>
    <x v="3"/>
    <x v="18"/>
    <n v="0.01"/>
    <n v="40"/>
    <s v="11/2020 Week 5"/>
    <s v="Supplier Invoice: SINV.000160713"/>
    <s v="KR"/>
    <d v="2020-12-08T00:00:00"/>
  </r>
  <r>
    <x v="125"/>
    <x v="124"/>
    <x v="3"/>
    <x v="18"/>
    <n v="0.65"/>
    <n v="40"/>
    <s v="10/2020"/>
    <s v="SINV.000152240"/>
    <s v="KR"/>
    <d v="2020-11-09T00:00:00"/>
  </r>
  <r>
    <x v="125"/>
    <x v="124"/>
    <x v="3"/>
    <x v="18"/>
    <n v="0.54"/>
    <n v="40"/>
    <s v="10/2020"/>
    <s v="SINV.000152368"/>
    <s v="KR"/>
    <d v="2020-11-09T00:00:00"/>
  </r>
  <r>
    <x v="125"/>
    <x v="124"/>
    <x v="3"/>
    <x v="18"/>
    <n v="0.52"/>
    <n v="40"/>
    <s v="09/2020"/>
    <s v="SINV.000145758"/>
    <s v="KR"/>
    <d v="2020-10-08T00:00:00"/>
  </r>
  <r>
    <x v="125"/>
    <x v="124"/>
    <x v="3"/>
    <x v="18"/>
    <n v="0.53"/>
    <n v="40"/>
    <s v="09/2020"/>
    <s v="SINV.000145759"/>
    <s v="KR"/>
    <d v="2020-10-08T00:00:00"/>
  </r>
  <r>
    <x v="125"/>
    <x v="124"/>
    <x v="3"/>
    <x v="18"/>
    <n v="0.4"/>
    <n v="40"/>
    <s v="08/2020"/>
    <s v="SINV.000138664"/>
    <s v="KR"/>
    <d v="2020-09-08T00:00:00"/>
  </r>
  <r>
    <x v="125"/>
    <x v="124"/>
    <x v="3"/>
    <x v="18"/>
    <n v="0.12"/>
    <n v="40"/>
    <s v="08/2020"/>
    <s v="SINV.000139076"/>
    <s v="KR"/>
    <d v="2020-09-08T00:00:00"/>
  </r>
  <r>
    <x v="125"/>
    <x v="124"/>
    <x v="3"/>
    <x v="18"/>
    <n v="0.5"/>
    <n v="40"/>
    <s v="07/2020"/>
    <s v="SINV.000132802"/>
    <s v="KR"/>
    <d v="2020-08-10T00:00:00"/>
  </r>
  <r>
    <x v="125"/>
    <x v="124"/>
    <x v="3"/>
    <x v="18"/>
    <n v="0.1"/>
    <n v="40"/>
    <s v="07/2020"/>
    <s v="SINV.000132865"/>
    <s v="KR"/>
    <d v="2020-08-10T00:00:00"/>
  </r>
  <r>
    <x v="126"/>
    <x v="125"/>
    <x v="3"/>
    <x v="18"/>
    <n v="0.01"/>
    <n v="40"/>
    <s v="06/2021"/>
    <s v="SINV.000215439"/>
    <s v="KR"/>
    <d v="2021-06-30T00:00:00"/>
  </r>
  <r>
    <x v="126"/>
    <x v="125"/>
    <x v="3"/>
    <x v="18"/>
    <n v="0.01"/>
    <n v="40"/>
    <s v="05/2021"/>
    <s v="SINV.000206682"/>
    <s v="KR"/>
    <d v="2021-06-07T00:00:00"/>
  </r>
  <r>
    <x v="126"/>
    <x v="125"/>
    <x v="3"/>
    <x v="18"/>
    <n v="0.01"/>
    <n v="40"/>
    <s v="05/2021"/>
    <s v="SINV.000206683"/>
    <s v="KR"/>
    <d v="2021-06-07T00:00:00"/>
  </r>
  <r>
    <x v="126"/>
    <x v="125"/>
    <x v="3"/>
    <x v="18"/>
    <n v="0.01"/>
    <n v="40"/>
    <s v="04/2021"/>
    <s v="SINV.000199582"/>
    <s v="KR"/>
    <d v="2021-05-11T00:00:00"/>
  </r>
  <r>
    <x v="126"/>
    <x v="125"/>
    <x v="3"/>
    <x v="18"/>
    <n v="0.01"/>
    <n v="40"/>
    <s v="03/2021"/>
    <s v="SINV.000191390"/>
    <s v="KR"/>
    <d v="2021-04-06T00:00:00"/>
  </r>
  <r>
    <x v="126"/>
    <x v="125"/>
    <x v="3"/>
    <x v="18"/>
    <n v="0.01"/>
    <n v="40"/>
    <s v="02/2021"/>
    <s v="SINV.000184268"/>
    <m/>
    <d v="2021-03-08T00:00:00"/>
  </r>
  <r>
    <x v="126"/>
    <x v="125"/>
    <x v="3"/>
    <x v="18"/>
    <n v="0.01"/>
    <n v="40"/>
    <s v="01/2021"/>
    <s v="SINV.000177965"/>
    <s v="KR"/>
    <d v="2021-02-08T00:00:00"/>
  </r>
  <r>
    <x v="126"/>
    <x v="125"/>
    <x v="3"/>
    <x v="18"/>
    <n v="0.01"/>
    <n v="40"/>
    <s v="12/2020"/>
    <s v="SINV.000170419"/>
    <s v="KR"/>
    <d v="2021-01-12T00:00:00"/>
  </r>
  <r>
    <x v="126"/>
    <x v="125"/>
    <x v="3"/>
    <x v="18"/>
    <n v="0.01"/>
    <n v="40"/>
    <s v="11/2020 Week 4"/>
    <s v="Supplier Invoice: SINV.000159422"/>
    <s v="KR"/>
    <d v="2020-12-03T00:00:00"/>
  </r>
  <r>
    <x v="126"/>
    <x v="125"/>
    <x v="3"/>
    <x v="18"/>
    <n v="0.03"/>
    <n v="40"/>
    <s v="10/2020"/>
    <s v="SINV.000152350"/>
    <s v="KR"/>
    <d v="2020-11-09T00:00:00"/>
  </r>
  <r>
    <x v="126"/>
    <x v="125"/>
    <x v="3"/>
    <x v="18"/>
    <n v="0.02"/>
    <n v="40"/>
    <s v="10/2020"/>
    <s v="SINV.000152351"/>
    <s v="KR"/>
    <d v="2020-11-09T00:00:00"/>
  </r>
  <r>
    <x v="126"/>
    <x v="125"/>
    <x v="3"/>
    <x v="18"/>
    <n v="0.02"/>
    <n v="40"/>
    <s v="09/2020"/>
    <s v="SINV.000145761"/>
    <s v="KR"/>
    <d v="2020-10-08T00:00:00"/>
  </r>
  <r>
    <x v="126"/>
    <x v="125"/>
    <x v="3"/>
    <x v="18"/>
    <n v="0.02"/>
    <n v="40"/>
    <s v="09/2020"/>
    <s v="SINV.000145762"/>
    <s v="KR"/>
    <d v="2020-10-08T00:00:00"/>
  </r>
  <r>
    <x v="126"/>
    <x v="125"/>
    <x v="3"/>
    <x v="18"/>
    <n v="0.02"/>
    <n v="40"/>
    <s v="08/2020"/>
    <s v="SINV.000139078"/>
    <s v="KR"/>
    <d v="2020-09-08T00:00:00"/>
  </r>
  <r>
    <x v="126"/>
    <x v="125"/>
    <x v="3"/>
    <x v="18"/>
    <n v="0.01"/>
    <n v="40"/>
    <s v="08/2020"/>
    <s v="SINV.000139079"/>
    <s v="KR"/>
    <d v="2020-09-08T00:00:00"/>
  </r>
  <r>
    <x v="126"/>
    <x v="125"/>
    <x v="3"/>
    <x v="18"/>
    <n v="0.02"/>
    <n v="40"/>
    <s v="07/2020"/>
    <s v="SINV.000132856"/>
    <s v="KR"/>
    <d v="2020-08-10T00:00:00"/>
  </r>
  <r>
    <x v="84"/>
    <x v="84"/>
    <x v="3"/>
    <x v="18"/>
    <n v="0.37"/>
    <n v="40"/>
    <s v="06/2021"/>
    <s v="SINV.000215441"/>
    <s v="KR"/>
    <d v="2021-06-30T00:00:00"/>
  </r>
  <r>
    <x v="84"/>
    <x v="84"/>
    <x v="3"/>
    <x v="18"/>
    <n v="0.18"/>
    <n v="40"/>
    <s v="06/2021"/>
    <s v="SINV.000215443"/>
    <s v="KR"/>
    <d v="2021-06-30T00:00:00"/>
  </r>
  <r>
    <x v="84"/>
    <x v="84"/>
    <x v="3"/>
    <x v="18"/>
    <n v="0.94"/>
    <n v="40"/>
    <s v="05/2021"/>
    <s v="SINV.000206684"/>
    <s v="KR"/>
    <d v="2021-06-07T00:00:00"/>
  </r>
  <r>
    <x v="84"/>
    <x v="84"/>
    <x v="3"/>
    <x v="18"/>
    <n v="0.76"/>
    <n v="40"/>
    <s v="05/2021"/>
    <s v="SINV.000206686"/>
    <s v="KR"/>
    <d v="2021-06-07T00:00:00"/>
  </r>
  <r>
    <x v="84"/>
    <x v="84"/>
    <x v="3"/>
    <x v="18"/>
    <n v="0.72"/>
    <n v="40"/>
    <s v="04/2021"/>
    <s v="SINV.000199305"/>
    <s v="KR"/>
    <d v="2021-05-11T00:00:00"/>
  </r>
  <r>
    <x v="84"/>
    <x v="84"/>
    <x v="3"/>
    <x v="18"/>
    <n v="0.09"/>
    <n v="40"/>
    <s v="04/2021"/>
    <s v="SINV.000199583"/>
    <s v="KR"/>
    <d v="2021-05-11T00:00:00"/>
  </r>
  <r>
    <x v="84"/>
    <x v="84"/>
    <x v="3"/>
    <x v="18"/>
    <n v="0.36"/>
    <n v="40"/>
    <s v="03/2021"/>
    <s v="SINV.000191392"/>
    <s v="KR"/>
    <d v="2021-04-06T00:00:00"/>
  </r>
  <r>
    <x v="84"/>
    <x v="84"/>
    <x v="3"/>
    <x v="18"/>
    <n v="0.26"/>
    <n v="40"/>
    <s v="03/2021"/>
    <s v="SINV.000191394"/>
    <s v="KR"/>
    <d v="2021-04-06T00:00:00"/>
  </r>
  <r>
    <x v="84"/>
    <x v="84"/>
    <x v="3"/>
    <x v="18"/>
    <n v="0.45"/>
    <n v="40"/>
    <s v="02/2021"/>
    <s v="SINV.000184004"/>
    <m/>
    <d v="2021-03-08T00:00:00"/>
  </r>
  <r>
    <x v="84"/>
    <x v="84"/>
    <x v="3"/>
    <x v="18"/>
    <n v="0.31"/>
    <n v="40"/>
    <s v="02/2021"/>
    <s v="SINV.000184269"/>
    <m/>
    <d v="2021-03-08T00:00:00"/>
  </r>
  <r>
    <x v="84"/>
    <x v="84"/>
    <x v="3"/>
    <x v="18"/>
    <n v="0.95"/>
    <n v="40"/>
    <s v="01/2021"/>
    <s v="SINV.000177745"/>
    <s v="KR"/>
    <d v="2021-02-08T00:00:00"/>
  </r>
  <r>
    <x v="84"/>
    <x v="84"/>
    <x v="3"/>
    <x v="18"/>
    <n v="0.56000000000000005"/>
    <n v="40"/>
    <s v="01/2021"/>
    <s v="SINV.000177966"/>
    <s v="KR"/>
    <d v="2021-02-08T00:00:00"/>
  </r>
  <r>
    <x v="84"/>
    <x v="84"/>
    <x v="3"/>
    <x v="18"/>
    <n v="0.39"/>
    <n v="40"/>
    <s v="12/2020"/>
    <s v="SINV.000170127"/>
    <s v="KR"/>
    <d v="2021-01-12T00:00:00"/>
  </r>
  <r>
    <x v="84"/>
    <x v="84"/>
    <x v="3"/>
    <x v="18"/>
    <n v="0.17"/>
    <n v="40"/>
    <s v="12/2020"/>
    <s v="SINV.000170128"/>
    <s v="KR"/>
    <d v="2021-01-12T00:00:00"/>
  </r>
  <r>
    <x v="84"/>
    <x v="84"/>
    <x v="3"/>
    <x v="18"/>
    <n v="0.06"/>
    <n v="40"/>
    <s v="11/2020 Week 1"/>
    <s v="Supplier Invoice: SINV.000153891"/>
    <s v="KR"/>
    <d v="2020-11-16T00:00:00"/>
  </r>
  <r>
    <x v="84"/>
    <x v="84"/>
    <x v="3"/>
    <x v="18"/>
    <n v="0.03"/>
    <n v="40"/>
    <s v="11/2020 Week 3"/>
    <s v="Supplier Invoice: SINV.000157733"/>
    <s v="KR"/>
    <d v="2020-11-30T00:00:00"/>
  </r>
  <r>
    <x v="84"/>
    <x v="84"/>
    <x v="3"/>
    <x v="18"/>
    <n v="0.02"/>
    <n v="40"/>
    <s v="11/2020 Week 3"/>
    <s v="Supplier Invoice: SINV.000157934"/>
    <s v="KR"/>
    <d v="2020-11-30T00:00:00"/>
  </r>
  <r>
    <x v="84"/>
    <x v="84"/>
    <x v="3"/>
    <x v="18"/>
    <n v="0.25"/>
    <n v="40"/>
    <s v="11/2020 Week 4"/>
    <s v="Supplier Invoice: SINV.000159198"/>
    <s v="KR"/>
    <d v="2020-12-03T00:00:00"/>
  </r>
  <r>
    <x v="84"/>
    <x v="84"/>
    <x v="3"/>
    <x v="18"/>
    <n v="0.15"/>
    <n v="40"/>
    <s v="11/2020 Week 4"/>
    <s v="Supplier Invoice: SINV.000159423"/>
    <s v="KR"/>
    <d v="2020-12-03T00:00:00"/>
  </r>
  <r>
    <x v="84"/>
    <x v="84"/>
    <x v="3"/>
    <x v="18"/>
    <n v="0.01"/>
    <n v="40"/>
    <s v="11/2020 Week 5"/>
    <s v="Supplier Invoice: SINV.000160717"/>
    <s v="KR"/>
    <d v="2020-12-08T00:00:00"/>
  </r>
  <r>
    <x v="84"/>
    <x v="84"/>
    <x v="3"/>
    <x v="18"/>
    <n v="3.42"/>
    <n v="40"/>
    <s v="10/2020"/>
    <s v="SINV.000152103"/>
    <s v="KR"/>
    <d v="2020-11-09T00:00:00"/>
  </r>
  <r>
    <x v="84"/>
    <x v="84"/>
    <x v="3"/>
    <x v="18"/>
    <n v="2.82"/>
    <n v="40"/>
    <s v="10/2020"/>
    <s v="SINV.000152352"/>
    <s v="KR"/>
    <d v="2020-11-09T00:00:00"/>
  </r>
  <r>
    <x v="84"/>
    <x v="84"/>
    <x v="3"/>
    <x v="18"/>
    <n v="-0.02"/>
    <n v="40"/>
    <s v="10/2020"/>
    <s v="SINV.000152353"/>
    <s v="KR"/>
    <d v="2020-11-09T00:00:00"/>
  </r>
  <r>
    <x v="84"/>
    <x v="84"/>
    <x v="3"/>
    <x v="18"/>
    <n v="2.75"/>
    <n v="40"/>
    <s v="09/2020"/>
    <s v="SINV.000145764"/>
    <s v="KR"/>
    <d v="2020-10-08T00:00:00"/>
  </r>
  <r>
    <x v="84"/>
    <x v="84"/>
    <x v="3"/>
    <x v="18"/>
    <n v="2.81"/>
    <n v="40"/>
    <s v="09/2020"/>
    <s v="SINV.000145765"/>
    <s v="KR"/>
    <d v="2020-10-08T00:00:00"/>
  </r>
  <r>
    <x v="84"/>
    <x v="84"/>
    <x v="3"/>
    <x v="18"/>
    <n v="2.1"/>
    <n v="40"/>
    <s v="08/2020"/>
    <s v="SINV.000138476"/>
    <s v="KR"/>
    <d v="2020-09-08T00:00:00"/>
  </r>
  <r>
    <x v="84"/>
    <x v="84"/>
    <x v="3"/>
    <x v="18"/>
    <n v="0.63"/>
    <n v="40"/>
    <s v="08/2020"/>
    <s v="SINV.000139080"/>
    <s v="KR"/>
    <d v="2020-09-08T00:00:00"/>
  </r>
  <r>
    <x v="84"/>
    <x v="84"/>
    <x v="3"/>
    <x v="18"/>
    <n v="2.65"/>
    <n v="40"/>
    <s v="07/2020"/>
    <s v="SINV.000132362"/>
    <s v="KR"/>
    <d v="2020-08-10T00:00:00"/>
  </r>
  <r>
    <x v="84"/>
    <x v="84"/>
    <x v="3"/>
    <x v="18"/>
    <n v="0.53"/>
    <n v="40"/>
    <s v="07/2020"/>
    <s v="SINV.000132857"/>
    <s v="KR"/>
    <d v="2020-08-10T00:00:00"/>
  </r>
  <r>
    <x v="127"/>
    <x v="126"/>
    <x v="3"/>
    <x v="18"/>
    <n v="0.01"/>
    <n v="40"/>
    <s v="06/2021"/>
    <s v="SINV.000215446"/>
    <s v="KR"/>
    <d v="2021-06-30T00:00:00"/>
  </r>
  <r>
    <x v="127"/>
    <x v="126"/>
    <x v="3"/>
    <x v="18"/>
    <n v="0.01"/>
    <n v="40"/>
    <s v="05/2021"/>
    <s v="SINV.000206690"/>
    <s v="KR"/>
    <d v="2021-06-07T00:00:00"/>
  </r>
  <r>
    <x v="127"/>
    <x v="126"/>
    <x v="3"/>
    <x v="18"/>
    <n v="0.01"/>
    <n v="40"/>
    <s v="04/2021"/>
    <s v="SINV.000199518"/>
    <s v="KR"/>
    <d v="2021-05-11T00:00:00"/>
  </r>
  <r>
    <x v="127"/>
    <x v="126"/>
    <x v="3"/>
    <x v="18"/>
    <n v="0.01"/>
    <n v="40"/>
    <s v="03/2021"/>
    <s v="SINV.000191398"/>
    <s v="KR"/>
    <d v="2021-04-06T00:00:00"/>
  </r>
  <r>
    <x v="127"/>
    <x v="126"/>
    <x v="3"/>
    <x v="18"/>
    <n v="0.01"/>
    <n v="40"/>
    <s v="02/2021"/>
    <s v="SINV.000184207"/>
    <m/>
    <d v="2021-03-08T00:00:00"/>
  </r>
  <r>
    <x v="127"/>
    <x v="126"/>
    <x v="3"/>
    <x v="18"/>
    <n v="0.01"/>
    <n v="40"/>
    <s v="01/2021"/>
    <s v="SINV.000177968"/>
    <s v="KR"/>
    <d v="2021-02-08T00:00:00"/>
  </r>
  <r>
    <x v="127"/>
    <x v="126"/>
    <x v="3"/>
    <x v="18"/>
    <n v="0.01"/>
    <n v="40"/>
    <s v="12/2020"/>
    <s v="SINV.000170371"/>
    <s v="KR"/>
    <d v="2021-01-12T00:00:00"/>
  </r>
  <r>
    <x v="127"/>
    <x v="126"/>
    <x v="3"/>
    <x v="18"/>
    <n v="0.02"/>
    <n v="40"/>
    <s v="10/2020"/>
    <s v="SINV.000152355"/>
    <s v="KR"/>
    <d v="2020-11-09T00:00:00"/>
  </r>
  <r>
    <x v="127"/>
    <x v="126"/>
    <x v="3"/>
    <x v="18"/>
    <n v="0.02"/>
    <n v="40"/>
    <s v="10/2020"/>
    <s v="SINV.000152517"/>
    <s v="KR"/>
    <d v="2020-11-09T00:00:00"/>
  </r>
  <r>
    <x v="127"/>
    <x v="126"/>
    <x v="3"/>
    <x v="18"/>
    <n v="0.02"/>
    <n v="40"/>
    <s v="09/2020"/>
    <s v="SINV.000145769"/>
    <s v="KR"/>
    <d v="2020-10-08T00:00:00"/>
  </r>
  <r>
    <x v="127"/>
    <x v="126"/>
    <x v="3"/>
    <x v="18"/>
    <n v="0.02"/>
    <n v="40"/>
    <s v="09/2020"/>
    <s v="SINV.000145771"/>
    <s v="KR"/>
    <d v="2020-10-08T00:00:00"/>
  </r>
  <r>
    <x v="127"/>
    <x v="126"/>
    <x v="3"/>
    <x v="18"/>
    <n v="0.01"/>
    <n v="40"/>
    <s v="08/2020"/>
    <s v="SINV.000139070"/>
    <s v="KR"/>
    <d v="2020-09-08T00:00:00"/>
  </r>
  <r>
    <x v="127"/>
    <x v="126"/>
    <x v="3"/>
    <x v="18"/>
    <n v="0.02"/>
    <n v="40"/>
    <s v="07/2020"/>
    <s v="SINV.000132385"/>
    <s v="KR"/>
    <d v="2020-08-10T00:00:00"/>
  </r>
  <r>
    <x v="85"/>
    <x v="85"/>
    <x v="3"/>
    <x v="18"/>
    <n v="0.15"/>
    <n v="40"/>
    <s v="06/2021"/>
    <s v="SINV.000215450"/>
    <s v="KR"/>
    <d v="2021-06-30T00:00:00"/>
  </r>
  <r>
    <x v="85"/>
    <x v="85"/>
    <x v="3"/>
    <x v="18"/>
    <n v="7.0000000000000007E-2"/>
    <n v="40"/>
    <s v="06/2021"/>
    <s v="SINV.000215451"/>
    <s v="KR"/>
    <d v="2021-06-30T00:00:00"/>
  </r>
  <r>
    <x v="85"/>
    <x v="85"/>
    <x v="3"/>
    <x v="18"/>
    <n v="0.36"/>
    <n v="40"/>
    <s v="05/2021"/>
    <s v="SINV.000206693"/>
    <s v="KR"/>
    <d v="2021-06-07T00:00:00"/>
  </r>
  <r>
    <x v="85"/>
    <x v="85"/>
    <x v="3"/>
    <x v="18"/>
    <n v="0.28999999999999998"/>
    <n v="40"/>
    <s v="05/2021"/>
    <s v="SINV.000206694"/>
    <s v="KR"/>
    <d v="2021-06-07T00:00:00"/>
  </r>
  <r>
    <x v="85"/>
    <x v="85"/>
    <x v="3"/>
    <x v="18"/>
    <n v="0.28000000000000003"/>
    <n v="40"/>
    <s v="04/2021"/>
    <s v="SINV.000199406"/>
    <s v="KR"/>
    <d v="2021-05-11T00:00:00"/>
  </r>
  <r>
    <x v="85"/>
    <x v="85"/>
    <x v="3"/>
    <x v="18"/>
    <n v="0.04"/>
    <n v="40"/>
    <s v="04/2021"/>
    <s v="SINV.000199575"/>
    <s v="KR"/>
    <d v="2021-05-11T00:00:00"/>
  </r>
  <r>
    <x v="85"/>
    <x v="85"/>
    <x v="3"/>
    <x v="18"/>
    <n v="0.14000000000000001"/>
    <n v="40"/>
    <s v="03/2021"/>
    <s v="SINV.000191400"/>
    <s v="KR"/>
    <d v="2021-04-06T00:00:00"/>
  </r>
  <r>
    <x v="85"/>
    <x v="85"/>
    <x v="3"/>
    <x v="18"/>
    <n v="0.1"/>
    <n v="40"/>
    <s v="03/2021"/>
    <s v="SINV.000191402"/>
    <s v="KR"/>
    <d v="2021-04-06T00:00:00"/>
  </r>
  <r>
    <x v="85"/>
    <x v="85"/>
    <x v="3"/>
    <x v="18"/>
    <n v="0.17"/>
    <n v="40"/>
    <s v="02/2021"/>
    <s v="SINV.000184104"/>
    <m/>
    <d v="2021-03-08T00:00:00"/>
  </r>
  <r>
    <x v="85"/>
    <x v="85"/>
    <x v="3"/>
    <x v="18"/>
    <n v="0.12"/>
    <n v="40"/>
    <s v="02/2021"/>
    <s v="SINV.000184261"/>
    <m/>
    <d v="2021-03-08T00:00:00"/>
  </r>
  <r>
    <x v="85"/>
    <x v="85"/>
    <x v="3"/>
    <x v="18"/>
    <n v="0.36"/>
    <n v="40"/>
    <s v="01/2021"/>
    <s v="SINV.000177739"/>
    <s v="KR"/>
    <d v="2021-02-08T00:00:00"/>
  </r>
  <r>
    <x v="85"/>
    <x v="85"/>
    <x v="3"/>
    <x v="18"/>
    <n v="0.22"/>
    <n v="40"/>
    <s v="01/2021"/>
    <s v="SINV.000177961"/>
    <s v="KR"/>
    <d v="2021-02-08T00:00:00"/>
  </r>
  <r>
    <x v="85"/>
    <x v="85"/>
    <x v="3"/>
    <x v="18"/>
    <n v="0.15"/>
    <n v="40"/>
    <s v="12/2020"/>
    <s v="SINV.000170130"/>
    <s v="KR"/>
    <d v="2021-01-12T00:00:00"/>
  </r>
  <r>
    <x v="85"/>
    <x v="85"/>
    <x v="3"/>
    <x v="18"/>
    <n v="7.0000000000000007E-2"/>
    <n v="40"/>
    <s v="12/2020"/>
    <s v="SINV.000170131"/>
    <s v="KR"/>
    <d v="2021-01-12T00:00:00"/>
  </r>
  <r>
    <x v="85"/>
    <x v="85"/>
    <x v="3"/>
    <x v="18"/>
    <n v="0.03"/>
    <n v="40"/>
    <s v="11/2020 Week 1"/>
    <s v="Supplier Invoice: SINV.000153892"/>
    <s v="KR"/>
    <d v="2020-11-16T00:00:00"/>
  </r>
  <r>
    <x v="85"/>
    <x v="85"/>
    <x v="3"/>
    <x v="18"/>
    <n v="0.01"/>
    <n v="40"/>
    <s v="11/2020 Week 3"/>
    <s v="Supplier Invoice: SINV.000157735"/>
    <s v="KR"/>
    <d v="2020-11-30T00:00:00"/>
  </r>
  <r>
    <x v="85"/>
    <x v="85"/>
    <x v="3"/>
    <x v="18"/>
    <n v="0.01"/>
    <n v="40"/>
    <s v="11/2020 Week 3"/>
    <s v="Supplier Invoice: SINV.000157931"/>
    <s v="KR"/>
    <d v="2020-11-30T00:00:00"/>
  </r>
  <r>
    <x v="85"/>
    <x v="85"/>
    <x v="3"/>
    <x v="18"/>
    <n v="0.1"/>
    <n v="40"/>
    <s v="11/2020 Week 4"/>
    <s v="Supplier Invoice: SINV.000159187"/>
    <s v="KR"/>
    <d v="2020-12-03T00:00:00"/>
  </r>
  <r>
    <x v="85"/>
    <x v="85"/>
    <x v="3"/>
    <x v="18"/>
    <n v="0.06"/>
    <n v="40"/>
    <s v="11/2020 Week 4"/>
    <s v="Supplier Invoice: SINV.000159413"/>
    <s v="KR"/>
    <d v="2020-12-03T00:00:00"/>
  </r>
  <r>
    <x v="85"/>
    <x v="85"/>
    <x v="3"/>
    <x v="18"/>
    <n v="0.01"/>
    <n v="40"/>
    <s v="11/2020 Week 5"/>
    <s v="Supplier Invoice: SINV.000160721"/>
    <s v="KR"/>
    <d v="2020-12-08T00:00:00"/>
  </r>
  <r>
    <x v="85"/>
    <x v="85"/>
    <x v="3"/>
    <x v="18"/>
    <n v="1.31"/>
    <n v="40"/>
    <s v="10/2020"/>
    <s v="SINV.000152098"/>
    <s v="KR"/>
    <d v="2020-11-09T00:00:00"/>
  </r>
  <r>
    <x v="85"/>
    <x v="85"/>
    <x v="3"/>
    <x v="18"/>
    <n v="1.08"/>
    <n v="40"/>
    <s v="10/2020"/>
    <s v="SINV.000152356"/>
    <s v="KR"/>
    <d v="2020-11-09T00:00:00"/>
  </r>
  <r>
    <x v="85"/>
    <x v="85"/>
    <x v="3"/>
    <x v="18"/>
    <n v="-0.01"/>
    <n v="40"/>
    <s v="10/2020"/>
    <s v="SINV.000152518"/>
    <s v="KR"/>
    <d v="2020-11-09T00:00:00"/>
  </r>
  <r>
    <x v="85"/>
    <x v="85"/>
    <x v="3"/>
    <x v="18"/>
    <n v="1.05"/>
    <n v="40"/>
    <s v="09/2020"/>
    <s v="SINV.000145773"/>
    <s v="KR"/>
    <d v="2020-10-08T00:00:00"/>
  </r>
  <r>
    <x v="85"/>
    <x v="85"/>
    <x v="3"/>
    <x v="18"/>
    <n v="1.08"/>
    <n v="40"/>
    <s v="09/2020"/>
    <s v="SINV.000145774"/>
    <s v="KR"/>
    <d v="2020-10-08T00:00:00"/>
  </r>
  <r>
    <x v="85"/>
    <x v="85"/>
    <x v="3"/>
    <x v="18"/>
    <n v="0.81"/>
    <n v="40"/>
    <s v="08/2020"/>
    <s v="SINV.000138472"/>
    <s v="KR"/>
    <d v="2020-09-08T00:00:00"/>
  </r>
  <r>
    <x v="85"/>
    <x v="85"/>
    <x v="3"/>
    <x v="18"/>
    <n v="0.24"/>
    <n v="40"/>
    <s v="08/2020"/>
    <s v="SINV.000139071"/>
    <s v="KR"/>
    <d v="2020-09-08T00:00:00"/>
  </r>
  <r>
    <x v="85"/>
    <x v="85"/>
    <x v="3"/>
    <x v="18"/>
    <n v="1.02"/>
    <n v="40"/>
    <s v="07/2020"/>
    <s v="SINV.000132364"/>
    <s v="KR"/>
    <d v="2020-08-10T00:00:00"/>
  </r>
  <r>
    <x v="85"/>
    <x v="85"/>
    <x v="3"/>
    <x v="18"/>
    <n v="0.2"/>
    <n v="40"/>
    <s v="07/2020"/>
    <s v="SINV.000132859"/>
    <s v="KR"/>
    <d v="2020-08-10T00:00:00"/>
  </r>
  <r>
    <x v="86"/>
    <x v="86"/>
    <x v="3"/>
    <x v="18"/>
    <n v="0.02"/>
    <n v="40"/>
    <s v="06/2021"/>
    <s v="SINV.000215454"/>
    <s v="KR"/>
    <d v="2021-06-30T00:00:00"/>
  </r>
  <r>
    <x v="86"/>
    <x v="86"/>
    <x v="3"/>
    <x v="18"/>
    <n v="0.01"/>
    <n v="40"/>
    <s v="06/2021"/>
    <s v="SINV.000215456"/>
    <s v="KR"/>
    <d v="2021-06-30T00:00:00"/>
  </r>
  <r>
    <x v="86"/>
    <x v="86"/>
    <x v="3"/>
    <x v="18"/>
    <n v="0.05"/>
    <n v="40"/>
    <s v="05/2021"/>
    <s v="SINV.000206697"/>
    <s v="KR"/>
    <d v="2021-06-07T00:00:00"/>
  </r>
  <r>
    <x v="86"/>
    <x v="86"/>
    <x v="3"/>
    <x v="18"/>
    <n v="0.04"/>
    <n v="40"/>
    <s v="05/2021"/>
    <s v="SINV.000206698"/>
    <s v="KR"/>
    <d v="2021-06-07T00:00:00"/>
  </r>
  <r>
    <x v="86"/>
    <x v="86"/>
    <x v="3"/>
    <x v="18"/>
    <n v="0.04"/>
    <n v="40"/>
    <s v="04/2021"/>
    <s v="SINV.000199441"/>
    <s v="KR"/>
    <d v="2021-05-11T00:00:00"/>
  </r>
  <r>
    <x v="86"/>
    <x v="86"/>
    <x v="3"/>
    <x v="18"/>
    <n v="0.01"/>
    <n v="40"/>
    <s v="04/2021"/>
    <s v="SINV.000199576"/>
    <s v="KR"/>
    <d v="2021-05-11T00:00:00"/>
  </r>
  <r>
    <x v="86"/>
    <x v="86"/>
    <x v="3"/>
    <x v="18"/>
    <n v="0.02"/>
    <n v="40"/>
    <s v="03/2021"/>
    <s v="SINV.000191405"/>
    <s v="KR"/>
    <d v="2021-04-06T00:00:00"/>
  </r>
  <r>
    <x v="86"/>
    <x v="86"/>
    <x v="3"/>
    <x v="18"/>
    <n v="0.01"/>
    <n v="40"/>
    <s v="03/2021"/>
    <s v="SINV.000191406"/>
    <s v="KR"/>
    <d v="2021-04-06T00:00:00"/>
  </r>
  <r>
    <x v="86"/>
    <x v="86"/>
    <x v="3"/>
    <x v="18"/>
    <n v="0.03"/>
    <n v="40"/>
    <s v="02/2021"/>
    <s v="SINV.000184156"/>
    <m/>
    <d v="2021-03-08T00:00:00"/>
  </r>
  <r>
    <x v="86"/>
    <x v="86"/>
    <x v="3"/>
    <x v="18"/>
    <n v="0.02"/>
    <n v="40"/>
    <s v="02/2021"/>
    <s v="SINV.000184262"/>
    <m/>
    <d v="2021-03-08T00:00:00"/>
  </r>
  <r>
    <x v="86"/>
    <x v="86"/>
    <x v="3"/>
    <x v="18"/>
    <n v="0.05"/>
    <n v="40"/>
    <s v="01/2021"/>
    <s v="SINV.000177887"/>
    <s v="KR"/>
    <d v="2021-02-08T00:00:00"/>
  </r>
  <r>
    <x v="86"/>
    <x v="86"/>
    <x v="3"/>
    <x v="18"/>
    <n v="0.03"/>
    <n v="40"/>
    <s v="01/2021"/>
    <s v="SINV.000178013"/>
    <s v="KR"/>
    <d v="2021-02-08T00:00:00"/>
  </r>
  <r>
    <x v="86"/>
    <x v="86"/>
    <x v="3"/>
    <x v="18"/>
    <n v="0.02"/>
    <n v="40"/>
    <s v="12/2020"/>
    <s v="SINV.000170133"/>
    <s v="KR"/>
    <d v="2021-01-12T00:00:00"/>
  </r>
  <r>
    <x v="86"/>
    <x v="86"/>
    <x v="3"/>
    <x v="18"/>
    <n v="0.01"/>
    <n v="40"/>
    <s v="12/2020"/>
    <s v="SINV.000170134"/>
    <s v="KR"/>
    <d v="2021-01-12T00:00:00"/>
  </r>
  <r>
    <x v="86"/>
    <x v="86"/>
    <x v="3"/>
    <x v="18"/>
    <n v="0.01"/>
    <n v="40"/>
    <s v="11/2020 Week 1"/>
    <s v="Supplier Invoice: SINV.000154068"/>
    <s v="KR"/>
    <d v="2020-11-16T00:00:00"/>
  </r>
  <r>
    <x v="86"/>
    <x v="86"/>
    <x v="3"/>
    <x v="18"/>
    <n v="0.01"/>
    <n v="40"/>
    <s v="11/2020 Week 4"/>
    <s v="Supplier Invoice: SINV.000159189"/>
    <s v="KR"/>
    <d v="2020-12-03T00:00:00"/>
  </r>
  <r>
    <x v="86"/>
    <x v="86"/>
    <x v="3"/>
    <x v="18"/>
    <n v="0.01"/>
    <n v="40"/>
    <s v="11/2020 Week 4"/>
    <s v="Supplier Invoice: SINV.000159414"/>
    <s v="KR"/>
    <d v="2020-12-03T00:00:00"/>
  </r>
  <r>
    <x v="86"/>
    <x v="86"/>
    <x v="3"/>
    <x v="18"/>
    <n v="0.19"/>
    <n v="40"/>
    <s v="10/2020"/>
    <s v="SINV.000152237"/>
    <s v="KR"/>
    <d v="2020-11-09T00:00:00"/>
  </r>
  <r>
    <x v="86"/>
    <x v="86"/>
    <x v="3"/>
    <x v="18"/>
    <n v="0.16"/>
    <n v="40"/>
    <s v="10/2020"/>
    <s v="SINV.000152357"/>
    <s v="KR"/>
    <d v="2020-11-09T00:00:00"/>
  </r>
  <r>
    <x v="86"/>
    <x v="86"/>
    <x v="3"/>
    <x v="18"/>
    <n v="0.16"/>
    <n v="40"/>
    <s v="09/2020"/>
    <s v="SINV.000145778"/>
    <s v="KR"/>
    <d v="2020-10-08T00:00:00"/>
  </r>
  <r>
    <x v="86"/>
    <x v="86"/>
    <x v="3"/>
    <x v="18"/>
    <n v="0.16"/>
    <n v="40"/>
    <s v="09/2020"/>
    <s v="SINV.000145779"/>
    <s v="KR"/>
    <d v="2020-10-08T00:00:00"/>
  </r>
  <r>
    <x v="86"/>
    <x v="86"/>
    <x v="3"/>
    <x v="18"/>
    <n v="0.11"/>
    <n v="40"/>
    <s v="08/2020"/>
    <s v="SINV.000138590"/>
    <s v="KR"/>
    <d v="2020-09-08T00:00:00"/>
  </r>
  <r>
    <x v="86"/>
    <x v="86"/>
    <x v="3"/>
    <x v="18"/>
    <n v="0.04"/>
    <n v="40"/>
    <s v="08/2020"/>
    <s v="SINV.000139072"/>
    <s v="KR"/>
    <d v="2020-09-08T00:00:00"/>
  </r>
  <r>
    <x v="86"/>
    <x v="86"/>
    <x v="3"/>
    <x v="18"/>
    <n v="0.15"/>
    <n v="40"/>
    <s v="07/2020"/>
    <s v="SINV.000132342"/>
    <s v="KR"/>
    <d v="2020-08-10T00:00:00"/>
  </r>
  <r>
    <x v="86"/>
    <x v="86"/>
    <x v="3"/>
    <x v="18"/>
    <n v="0.03"/>
    <n v="40"/>
    <s v="07/2020"/>
    <s v="SINV.000132929"/>
    <s v="KR"/>
    <d v="2020-08-10T00:00:00"/>
  </r>
  <r>
    <x v="87"/>
    <x v="87"/>
    <x v="3"/>
    <x v="18"/>
    <n v="0.1"/>
    <n v="40"/>
    <s v="06/2021"/>
    <s v="SINV.000215460"/>
    <s v="KR"/>
    <d v="2021-06-30T00:00:00"/>
  </r>
  <r>
    <x v="87"/>
    <x v="87"/>
    <x v="3"/>
    <x v="18"/>
    <n v="0.05"/>
    <n v="40"/>
    <s v="06/2021"/>
    <s v="SINV.000215461"/>
    <s v="KR"/>
    <d v="2021-06-30T00:00:00"/>
  </r>
  <r>
    <x v="87"/>
    <x v="87"/>
    <x v="3"/>
    <x v="18"/>
    <n v="0.27"/>
    <n v="40"/>
    <s v="05/2021"/>
    <s v="SINV.000206702"/>
    <s v="KR"/>
    <d v="2021-06-07T00:00:00"/>
  </r>
  <r>
    <x v="87"/>
    <x v="87"/>
    <x v="3"/>
    <x v="18"/>
    <n v="0.22"/>
    <n v="40"/>
    <s v="05/2021"/>
    <s v="SINV.000206703"/>
    <s v="KR"/>
    <d v="2021-06-07T00:00:00"/>
  </r>
  <r>
    <x v="87"/>
    <x v="87"/>
    <x v="3"/>
    <x v="18"/>
    <n v="0.2"/>
    <n v="40"/>
    <s v="04/2021"/>
    <s v="SINV.000199407"/>
    <s v="KR"/>
    <d v="2021-05-11T00:00:00"/>
  </r>
  <r>
    <x v="87"/>
    <x v="87"/>
    <x v="3"/>
    <x v="18"/>
    <n v="0.03"/>
    <n v="40"/>
    <s v="04/2021"/>
    <s v="SINV.000199577"/>
    <s v="KR"/>
    <d v="2021-05-11T00:00:00"/>
  </r>
  <r>
    <x v="87"/>
    <x v="87"/>
    <x v="3"/>
    <x v="18"/>
    <n v="0.1"/>
    <n v="40"/>
    <s v="03/2021"/>
    <s v="SINV.000191409"/>
    <s v="KR"/>
    <d v="2021-04-06T00:00:00"/>
  </r>
  <r>
    <x v="87"/>
    <x v="87"/>
    <x v="3"/>
    <x v="18"/>
    <n v="7.0000000000000007E-2"/>
    <n v="40"/>
    <s v="03/2021"/>
    <s v="SINV.000191411"/>
    <s v="KR"/>
    <d v="2021-04-06T00:00:00"/>
  </r>
  <r>
    <x v="87"/>
    <x v="87"/>
    <x v="3"/>
    <x v="18"/>
    <n v="0.13"/>
    <n v="40"/>
    <s v="02/2021"/>
    <s v="SINV.000184105"/>
    <m/>
    <d v="2021-03-08T00:00:00"/>
  </r>
  <r>
    <x v="87"/>
    <x v="87"/>
    <x v="3"/>
    <x v="18"/>
    <n v="0.09"/>
    <n v="40"/>
    <s v="02/2021"/>
    <s v="SINV.000184263"/>
    <m/>
    <d v="2021-03-08T00:00:00"/>
  </r>
  <r>
    <x v="87"/>
    <x v="87"/>
    <x v="3"/>
    <x v="18"/>
    <n v="0.27"/>
    <n v="40"/>
    <s v="01/2021"/>
    <s v="SINV.000177844"/>
    <s v="KR"/>
    <d v="2021-02-08T00:00:00"/>
  </r>
  <r>
    <x v="87"/>
    <x v="87"/>
    <x v="3"/>
    <x v="18"/>
    <n v="0.16"/>
    <n v="40"/>
    <s v="01/2021"/>
    <s v="SINV.000178014"/>
    <s v="KR"/>
    <d v="2021-02-08T00:00:00"/>
  </r>
  <r>
    <x v="87"/>
    <x v="87"/>
    <x v="3"/>
    <x v="18"/>
    <n v="0.11"/>
    <n v="40"/>
    <s v="12/2020"/>
    <s v="SINV.000170115"/>
    <s v="KR"/>
    <d v="2021-01-12T00:00:00"/>
  </r>
  <r>
    <x v="87"/>
    <x v="87"/>
    <x v="3"/>
    <x v="18"/>
    <n v="0.05"/>
    <n v="40"/>
    <s v="12/2020"/>
    <s v="SINV.000170116"/>
    <s v="KR"/>
    <d v="2021-01-12T00:00:00"/>
  </r>
  <r>
    <x v="87"/>
    <x v="87"/>
    <x v="3"/>
    <x v="18"/>
    <n v="0.02"/>
    <n v="40"/>
    <s v="11/2020 Week 1"/>
    <s v="Supplier Invoice: SINV.000154005"/>
    <s v="KR"/>
    <d v="2020-11-16T00:00:00"/>
  </r>
  <r>
    <x v="87"/>
    <x v="87"/>
    <x v="3"/>
    <x v="18"/>
    <n v="0.01"/>
    <n v="40"/>
    <s v="11/2020 Week 3"/>
    <s v="Supplier Invoice: SINV.000157739"/>
    <s v="KR"/>
    <d v="2020-11-30T00:00:00"/>
  </r>
  <r>
    <x v="87"/>
    <x v="87"/>
    <x v="3"/>
    <x v="18"/>
    <n v="7.0000000000000007E-2"/>
    <n v="40"/>
    <s v="11/2020 Week 4"/>
    <s v="Supplier Invoice: SINV.000159191"/>
    <s v="KR"/>
    <d v="2020-12-03T00:00:00"/>
  </r>
  <r>
    <x v="87"/>
    <x v="87"/>
    <x v="3"/>
    <x v="18"/>
    <n v="0.04"/>
    <n v="40"/>
    <s v="11/2020 Week 4"/>
    <s v="Supplier Invoice: SINV.000159415"/>
    <s v="KR"/>
    <d v="2020-12-03T00:00:00"/>
  </r>
  <r>
    <x v="87"/>
    <x v="87"/>
    <x v="3"/>
    <x v="18"/>
    <n v="0.01"/>
    <n v="40"/>
    <s v="11/2020 Week 5"/>
    <s v="Supplier Invoice: SINV.000160723"/>
    <s v="KR"/>
    <d v="2020-12-08T00:00:00"/>
  </r>
  <r>
    <x v="87"/>
    <x v="87"/>
    <x v="3"/>
    <x v="18"/>
    <n v="0.96"/>
    <n v="40"/>
    <s v="10/2020"/>
    <s v="SINV.000152099"/>
    <s v="KR"/>
    <d v="2020-11-09T00:00:00"/>
  </r>
  <r>
    <x v="87"/>
    <x v="87"/>
    <x v="3"/>
    <x v="18"/>
    <n v="0.79"/>
    <n v="40"/>
    <s v="10/2020"/>
    <s v="SINV.000152341"/>
    <s v="KR"/>
    <d v="2020-11-09T00:00:00"/>
  </r>
  <r>
    <x v="87"/>
    <x v="87"/>
    <x v="3"/>
    <x v="18"/>
    <n v="-0.01"/>
    <n v="40"/>
    <s v="10/2020"/>
    <s v="SINV.000152520"/>
    <s v="KR"/>
    <d v="2020-11-09T00:00:00"/>
  </r>
  <r>
    <x v="87"/>
    <x v="87"/>
    <x v="3"/>
    <x v="18"/>
    <n v="0.77"/>
    <n v="40"/>
    <s v="09/2020"/>
    <s v="SINV.000145784"/>
    <s v="KR"/>
    <d v="2020-10-08T00:00:00"/>
  </r>
  <r>
    <x v="87"/>
    <x v="87"/>
    <x v="3"/>
    <x v="18"/>
    <n v="0.79"/>
    <n v="40"/>
    <s v="09/2020"/>
    <s v="SINV.000145785"/>
    <s v="KR"/>
    <d v="2020-10-08T00:00:00"/>
  </r>
  <r>
    <x v="87"/>
    <x v="87"/>
    <x v="3"/>
    <x v="18"/>
    <n v="0.59"/>
    <n v="40"/>
    <s v="08/2020"/>
    <s v="SINV.000138570"/>
    <s v="KR"/>
    <d v="2020-09-08T00:00:00"/>
  </r>
  <r>
    <x v="87"/>
    <x v="87"/>
    <x v="3"/>
    <x v="18"/>
    <n v="0.18"/>
    <n v="40"/>
    <s v="08/2020"/>
    <s v="SINV.000139073"/>
    <s v="KR"/>
    <d v="2020-09-08T00:00:00"/>
  </r>
  <r>
    <x v="87"/>
    <x v="87"/>
    <x v="3"/>
    <x v="18"/>
    <n v="0.75"/>
    <n v="40"/>
    <s v="07/2020"/>
    <s v="SINV.000132344"/>
    <s v="KR"/>
    <d v="2020-08-10T00:00:00"/>
  </r>
  <r>
    <x v="87"/>
    <x v="87"/>
    <x v="3"/>
    <x v="18"/>
    <n v="0.15"/>
    <n v="40"/>
    <s v="07/2020"/>
    <s v="SINV.000132851"/>
    <s v="KR"/>
    <d v="2020-08-10T00:00:00"/>
  </r>
  <r>
    <x v="88"/>
    <x v="88"/>
    <x v="3"/>
    <x v="18"/>
    <n v="7.0000000000000007E-2"/>
    <n v="40"/>
    <s v="06/2021"/>
    <s v="SINV.000215466"/>
    <s v="KR"/>
    <d v="2021-06-30T00:00:00"/>
  </r>
  <r>
    <x v="88"/>
    <x v="88"/>
    <x v="3"/>
    <x v="18"/>
    <n v="0.03"/>
    <n v="40"/>
    <s v="06/2021"/>
    <s v="SINV.000215468"/>
    <s v="KR"/>
    <d v="2021-06-30T00:00:00"/>
  </r>
  <r>
    <x v="88"/>
    <x v="88"/>
    <x v="3"/>
    <x v="18"/>
    <n v="0.18"/>
    <n v="40"/>
    <s v="05/2021"/>
    <s v="SINV.000206708"/>
    <s v="KR"/>
    <d v="2021-06-07T00:00:00"/>
  </r>
  <r>
    <x v="88"/>
    <x v="88"/>
    <x v="3"/>
    <x v="18"/>
    <n v="0.15"/>
    <n v="40"/>
    <s v="05/2021"/>
    <s v="SINV.000206709"/>
    <s v="KR"/>
    <d v="2021-06-07T00:00:00"/>
  </r>
  <r>
    <x v="88"/>
    <x v="88"/>
    <x v="3"/>
    <x v="18"/>
    <n v="0.14000000000000001"/>
    <n v="40"/>
    <s v="04/2021"/>
    <s v="SINV.000199437"/>
    <s v="KR"/>
    <d v="2021-05-11T00:00:00"/>
  </r>
  <r>
    <x v="88"/>
    <x v="88"/>
    <x v="3"/>
    <x v="18"/>
    <n v="0.02"/>
    <n v="40"/>
    <s v="04/2021"/>
    <s v="SINV.000199568"/>
    <s v="KR"/>
    <d v="2021-05-11T00:00:00"/>
  </r>
  <r>
    <x v="88"/>
    <x v="88"/>
    <x v="3"/>
    <x v="18"/>
    <n v="7.0000000000000007E-2"/>
    <n v="40"/>
    <s v="03/2021"/>
    <s v="SINV.000191416"/>
    <s v="KR"/>
    <d v="2021-04-06T00:00:00"/>
  </r>
  <r>
    <x v="88"/>
    <x v="88"/>
    <x v="3"/>
    <x v="18"/>
    <n v="0.05"/>
    <n v="40"/>
    <s v="03/2021"/>
    <s v="SINV.000191418"/>
    <s v="KR"/>
    <d v="2021-04-06T00:00:00"/>
  </r>
  <r>
    <x v="88"/>
    <x v="88"/>
    <x v="3"/>
    <x v="18"/>
    <n v="0.09"/>
    <n v="40"/>
    <s v="02/2021"/>
    <s v="SINV.000184153"/>
    <m/>
    <d v="2021-03-08T00:00:00"/>
  </r>
  <r>
    <x v="88"/>
    <x v="88"/>
    <x v="3"/>
    <x v="18"/>
    <n v="0.06"/>
    <n v="40"/>
    <s v="02/2021"/>
    <s v="SINV.000184254"/>
    <m/>
    <d v="2021-03-08T00:00:00"/>
  </r>
  <r>
    <x v="88"/>
    <x v="88"/>
    <x v="3"/>
    <x v="18"/>
    <n v="0.18"/>
    <n v="40"/>
    <s v="01/2021"/>
    <s v="SINV.000177874"/>
    <s v="KR"/>
    <d v="2021-02-08T00:00:00"/>
  </r>
  <r>
    <x v="88"/>
    <x v="88"/>
    <x v="3"/>
    <x v="18"/>
    <n v="0.11"/>
    <n v="40"/>
    <s v="01/2021"/>
    <s v="SINV.000178005"/>
    <s v="KR"/>
    <d v="2021-02-08T00:00:00"/>
  </r>
  <r>
    <x v="88"/>
    <x v="88"/>
    <x v="3"/>
    <x v="18"/>
    <n v="0.08"/>
    <n v="40"/>
    <s v="12/2020"/>
    <s v="SINV.000170118"/>
    <s v="KR"/>
    <d v="2021-01-12T00:00:00"/>
  </r>
  <r>
    <x v="88"/>
    <x v="88"/>
    <x v="3"/>
    <x v="18"/>
    <n v="0.03"/>
    <n v="40"/>
    <s v="12/2020"/>
    <s v="SINV.000170119"/>
    <s v="KR"/>
    <d v="2021-01-12T00:00:00"/>
  </r>
  <r>
    <x v="88"/>
    <x v="88"/>
    <x v="3"/>
    <x v="18"/>
    <n v="0.01"/>
    <n v="40"/>
    <s v="11/2020 Week 1"/>
    <s v="Supplier Invoice: SINV.000153893"/>
    <s v="KR"/>
    <d v="2020-11-16T00:00:00"/>
  </r>
  <r>
    <x v="88"/>
    <x v="88"/>
    <x v="3"/>
    <x v="18"/>
    <n v="0.01"/>
    <n v="40"/>
    <s v="11/2020 Week 3"/>
    <s v="Supplier Invoice: SINV.000157725"/>
    <s v="KR"/>
    <d v="2020-11-30T00:00:00"/>
  </r>
  <r>
    <x v="88"/>
    <x v="88"/>
    <x v="3"/>
    <x v="18"/>
    <n v="0.05"/>
    <n v="40"/>
    <s v="11/2020 Week 4"/>
    <s v="Supplier Invoice: SINV.000159193"/>
    <s v="KR"/>
    <d v="2020-12-03T00:00:00"/>
  </r>
  <r>
    <x v="88"/>
    <x v="88"/>
    <x v="3"/>
    <x v="18"/>
    <n v="0.03"/>
    <n v="40"/>
    <s v="11/2020 Week 4"/>
    <s v="Supplier Invoice: SINV.000159416"/>
    <s v="KR"/>
    <d v="2020-12-03T00:00:00"/>
  </r>
  <r>
    <x v="88"/>
    <x v="88"/>
    <x v="3"/>
    <x v="18"/>
    <n v="0.01"/>
    <n v="40"/>
    <s v="11/2020 Week 5"/>
    <s v="Supplier Invoice: SINV.000160726"/>
    <s v="KR"/>
    <d v="2020-12-08T00:00:00"/>
  </r>
  <r>
    <x v="88"/>
    <x v="88"/>
    <x v="3"/>
    <x v="18"/>
    <n v="0.67"/>
    <n v="40"/>
    <s v="10/2020"/>
    <s v="SINV.000152205"/>
    <s v="KR"/>
    <d v="2020-11-09T00:00:00"/>
  </r>
  <r>
    <x v="88"/>
    <x v="88"/>
    <x v="3"/>
    <x v="18"/>
    <n v="0.55000000000000004"/>
    <n v="40"/>
    <s v="10/2020"/>
    <s v="SINV.000152342"/>
    <s v="KR"/>
    <d v="2020-11-09T00:00:00"/>
  </r>
  <r>
    <x v="88"/>
    <x v="88"/>
    <x v="3"/>
    <x v="18"/>
    <n v="0.53"/>
    <n v="40"/>
    <s v="09/2020"/>
    <s v="SINV.000145790"/>
    <s v="KR"/>
    <d v="2020-10-08T00:00:00"/>
  </r>
  <r>
    <x v="88"/>
    <x v="88"/>
    <x v="3"/>
    <x v="18"/>
    <n v="0.54"/>
    <n v="40"/>
    <s v="09/2020"/>
    <s v="SINV.000145791"/>
    <s v="KR"/>
    <d v="2020-10-08T00:00:00"/>
  </r>
  <r>
    <x v="88"/>
    <x v="88"/>
    <x v="3"/>
    <x v="18"/>
    <n v="0.41"/>
    <n v="40"/>
    <s v="08/2020"/>
    <s v="SINV.000138587"/>
    <s v="KR"/>
    <d v="2020-09-08T00:00:00"/>
  </r>
  <r>
    <x v="88"/>
    <x v="88"/>
    <x v="3"/>
    <x v="18"/>
    <n v="0.12"/>
    <n v="40"/>
    <s v="08/2020"/>
    <s v="SINV.000139062"/>
    <s v="KR"/>
    <d v="2020-09-08T00:00:00"/>
  </r>
  <r>
    <x v="88"/>
    <x v="88"/>
    <x v="3"/>
    <x v="18"/>
    <n v="0.51"/>
    <n v="40"/>
    <s v="07/2020"/>
    <s v="SINV.000132346"/>
    <s v="KR"/>
    <d v="2020-08-10T00:00:00"/>
  </r>
  <r>
    <x v="88"/>
    <x v="88"/>
    <x v="3"/>
    <x v="18"/>
    <n v="0.1"/>
    <n v="40"/>
    <s v="07/2020"/>
    <s v="SINV.000132852"/>
    <s v="KR"/>
    <d v="2020-08-10T00:00:00"/>
  </r>
  <r>
    <x v="89"/>
    <x v="89"/>
    <x v="3"/>
    <x v="18"/>
    <n v="1.28"/>
    <n v="40"/>
    <s v="06/2021"/>
    <s v="SINV.000215472"/>
    <s v="KR"/>
    <d v="2021-06-30T00:00:00"/>
  </r>
  <r>
    <x v="89"/>
    <x v="89"/>
    <x v="3"/>
    <x v="18"/>
    <n v="0.62"/>
    <n v="40"/>
    <s v="06/2021"/>
    <s v="SINV.000215473"/>
    <s v="KR"/>
    <d v="2021-06-30T00:00:00"/>
  </r>
  <r>
    <x v="89"/>
    <x v="89"/>
    <x v="3"/>
    <x v="18"/>
    <n v="3.29"/>
    <n v="40"/>
    <s v="05/2021"/>
    <s v="SINV.000206712"/>
    <s v="KR"/>
    <d v="2021-06-07T00:00:00"/>
  </r>
  <r>
    <x v="89"/>
    <x v="89"/>
    <x v="3"/>
    <x v="18"/>
    <n v="2.66"/>
    <n v="40"/>
    <s v="05/2021"/>
    <s v="SINV.000206713"/>
    <s v="KR"/>
    <d v="2021-06-07T00:00:00"/>
  </r>
  <r>
    <x v="89"/>
    <x v="89"/>
    <x v="3"/>
    <x v="18"/>
    <n v="2.5299999999999998"/>
    <n v="40"/>
    <s v="04/2021"/>
    <s v="SINV.000199307"/>
    <s v="KR"/>
    <d v="2021-05-11T00:00:00"/>
  </r>
  <r>
    <x v="89"/>
    <x v="89"/>
    <x v="3"/>
    <x v="18"/>
    <n v="0.33"/>
    <n v="40"/>
    <s v="04/2021"/>
    <s v="SINV.000199569"/>
    <s v="KR"/>
    <d v="2021-05-11T00:00:00"/>
  </r>
  <r>
    <x v="89"/>
    <x v="89"/>
    <x v="3"/>
    <x v="18"/>
    <n v="1.26"/>
    <n v="40"/>
    <s v="03/2021"/>
    <s v="SINV.000191421"/>
    <s v="KR"/>
    <d v="2021-04-06T00:00:00"/>
  </r>
  <r>
    <x v="89"/>
    <x v="89"/>
    <x v="3"/>
    <x v="18"/>
    <n v="0.89"/>
    <n v="40"/>
    <s v="03/2021"/>
    <s v="SINV.000191422"/>
    <s v="KR"/>
    <d v="2021-04-06T00:00:00"/>
  </r>
  <r>
    <x v="89"/>
    <x v="89"/>
    <x v="3"/>
    <x v="18"/>
    <n v="1.57"/>
    <n v="40"/>
    <s v="02/2021"/>
    <s v="SINV.000184000"/>
    <m/>
    <d v="2021-03-08T00:00:00"/>
  </r>
  <r>
    <x v="89"/>
    <x v="89"/>
    <x v="3"/>
    <x v="18"/>
    <n v="1.1000000000000001"/>
    <n v="40"/>
    <s v="02/2021"/>
    <s v="SINV.000184255"/>
    <m/>
    <d v="2021-03-08T00:00:00"/>
  </r>
  <r>
    <x v="89"/>
    <x v="89"/>
    <x v="3"/>
    <x v="18"/>
    <n v="3.31"/>
    <n v="40"/>
    <s v="01/2021"/>
    <s v="SINV.000177734"/>
    <s v="KR"/>
    <d v="2021-02-08T00:00:00"/>
  </r>
  <r>
    <x v="89"/>
    <x v="89"/>
    <x v="3"/>
    <x v="18"/>
    <n v="1.97"/>
    <n v="40"/>
    <s v="01/2021"/>
    <s v="SINV.000178006"/>
    <s v="KR"/>
    <d v="2021-02-08T00:00:00"/>
  </r>
  <r>
    <x v="89"/>
    <x v="89"/>
    <x v="3"/>
    <x v="18"/>
    <n v="1.35"/>
    <n v="40"/>
    <s v="12/2020"/>
    <s v="SINV.000170121"/>
    <s v="KR"/>
    <d v="2021-01-12T00:00:00"/>
  </r>
  <r>
    <x v="89"/>
    <x v="89"/>
    <x v="3"/>
    <x v="18"/>
    <n v="0.59"/>
    <n v="40"/>
    <s v="12/2020"/>
    <s v="SINV.000170122"/>
    <s v="KR"/>
    <d v="2021-01-12T00:00:00"/>
  </r>
  <r>
    <x v="89"/>
    <x v="89"/>
    <x v="3"/>
    <x v="18"/>
    <n v="0.22"/>
    <n v="40"/>
    <s v="11/2020 Week 1"/>
    <s v="Supplier Invoice: SINV.000153895"/>
    <s v="KR"/>
    <d v="2020-11-16T00:00:00"/>
  </r>
  <r>
    <x v="89"/>
    <x v="89"/>
    <x v="3"/>
    <x v="18"/>
    <n v="0.01"/>
    <n v="40"/>
    <s v="11/2020 Week 2"/>
    <s v="Supplier Invoice: SINV.000155640"/>
    <s v="KR"/>
    <d v="2020-11-20T00:00:00"/>
  </r>
  <r>
    <x v="89"/>
    <x v="89"/>
    <x v="3"/>
    <x v="18"/>
    <n v="0.1"/>
    <n v="40"/>
    <s v="11/2020 Week 3"/>
    <s v="Supplier Invoice: SINV.000157727"/>
    <s v="KR"/>
    <d v="2020-11-30T00:00:00"/>
  </r>
  <r>
    <x v="89"/>
    <x v="89"/>
    <x v="3"/>
    <x v="18"/>
    <n v="0.05"/>
    <n v="40"/>
    <s v="11/2020 Week 3"/>
    <s v="Supplier Invoice: SINV.000157928"/>
    <s v="KR"/>
    <d v="2020-11-30T00:00:00"/>
  </r>
  <r>
    <x v="89"/>
    <x v="89"/>
    <x v="3"/>
    <x v="18"/>
    <n v="0.88"/>
    <n v="40"/>
    <s v="11/2020 Week 4"/>
    <s v="Supplier Invoice: SINV.000159179"/>
    <s v="KR"/>
    <d v="2020-12-03T00:00:00"/>
  </r>
  <r>
    <x v="89"/>
    <x v="89"/>
    <x v="3"/>
    <x v="18"/>
    <n v="0.53"/>
    <n v="40"/>
    <s v="11/2020 Week 4"/>
    <s v="Supplier Invoice: SINV.000159409"/>
    <s v="KR"/>
    <d v="2020-12-03T00:00:00"/>
  </r>
  <r>
    <x v="89"/>
    <x v="89"/>
    <x v="3"/>
    <x v="18"/>
    <n v="0.04"/>
    <n v="40"/>
    <s v="11/2020 Week 5"/>
    <s v="Supplier Invoice: SINV.000160728"/>
    <s v="KR"/>
    <d v="2020-12-08T00:00:00"/>
  </r>
  <r>
    <x v="89"/>
    <x v="89"/>
    <x v="3"/>
    <x v="18"/>
    <n v="11.94"/>
    <n v="40"/>
    <s v="10/2020"/>
    <s v="SINV.000152092"/>
    <s v="KR"/>
    <d v="2020-11-09T00:00:00"/>
  </r>
  <r>
    <x v="89"/>
    <x v="89"/>
    <x v="3"/>
    <x v="18"/>
    <n v="9.83"/>
    <n v="40"/>
    <s v="10/2020"/>
    <s v="SINV.000152343"/>
    <s v="KR"/>
    <d v="2020-11-09T00:00:00"/>
  </r>
  <r>
    <x v="89"/>
    <x v="89"/>
    <x v="3"/>
    <x v="18"/>
    <n v="-0.08"/>
    <n v="40"/>
    <s v="10/2020"/>
    <s v="SINV.000152344"/>
    <s v="KR"/>
    <d v="2020-11-09T00:00:00"/>
  </r>
  <r>
    <x v="89"/>
    <x v="89"/>
    <x v="3"/>
    <x v="18"/>
    <n v="9.58"/>
    <n v="40"/>
    <s v="09/2020"/>
    <s v="SINV.000145794"/>
    <s v="KR"/>
    <d v="2020-10-08T00:00:00"/>
  </r>
  <r>
    <x v="89"/>
    <x v="89"/>
    <x v="3"/>
    <x v="18"/>
    <n v="9.7899999999999991"/>
    <n v="40"/>
    <s v="09/2020"/>
    <s v="SINV.000145795"/>
    <s v="KR"/>
    <d v="2020-10-08T00:00:00"/>
  </r>
  <r>
    <x v="89"/>
    <x v="89"/>
    <x v="3"/>
    <x v="18"/>
    <n v="7.32"/>
    <n v="40"/>
    <s v="08/2020"/>
    <s v="SINV.000138467"/>
    <s v="KR"/>
    <d v="2020-09-08T00:00:00"/>
  </r>
  <r>
    <x v="89"/>
    <x v="89"/>
    <x v="3"/>
    <x v="18"/>
    <n v="2.19"/>
    <n v="40"/>
    <s v="08/2020"/>
    <s v="SINV.000139063"/>
    <s v="KR"/>
    <d v="2020-09-08T00:00:00"/>
  </r>
  <r>
    <x v="89"/>
    <x v="89"/>
    <x v="3"/>
    <x v="18"/>
    <n v="9.25"/>
    <n v="40"/>
    <s v="07/2020"/>
    <s v="SINV.000132348"/>
    <s v="KR"/>
    <d v="2020-08-10T00:00:00"/>
  </r>
  <r>
    <x v="89"/>
    <x v="89"/>
    <x v="3"/>
    <x v="18"/>
    <n v="1.84"/>
    <n v="40"/>
    <s v="07/2020"/>
    <s v="SINV.000132853"/>
    <s v="KR"/>
    <d v="2020-08-10T00:00:00"/>
  </r>
  <r>
    <x v="90"/>
    <x v="90"/>
    <x v="3"/>
    <x v="18"/>
    <n v="0.09"/>
    <n v="40"/>
    <s v="06/2021"/>
    <s v="SINV.000215477"/>
    <s v="KR"/>
    <d v="2021-06-30T00:00:00"/>
  </r>
  <r>
    <x v="90"/>
    <x v="90"/>
    <x v="3"/>
    <x v="18"/>
    <n v="0.04"/>
    <n v="40"/>
    <s v="06/2021"/>
    <s v="SINV.000215478"/>
    <s v="KR"/>
    <d v="2021-06-30T00:00:00"/>
  </r>
  <r>
    <x v="90"/>
    <x v="90"/>
    <x v="3"/>
    <x v="18"/>
    <n v="0.22"/>
    <n v="40"/>
    <s v="05/2021"/>
    <s v="SINV.000206717"/>
    <s v="KR"/>
    <d v="2021-06-07T00:00:00"/>
  </r>
  <r>
    <x v="90"/>
    <x v="90"/>
    <x v="3"/>
    <x v="18"/>
    <n v="0.18"/>
    <n v="40"/>
    <s v="05/2021"/>
    <s v="SINV.000206718"/>
    <s v="KR"/>
    <d v="2021-06-07T00:00:00"/>
  </r>
  <r>
    <x v="90"/>
    <x v="90"/>
    <x v="3"/>
    <x v="18"/>
    <n v="0.17"/>
    <n v="40"/>
    <s v="04/2021"/>
    <s v="SINV.000199439"/>
    <s v="KR"/>
    <d v="2021-05-11T00:00:00"/>
  </r>
  <r>
    <x v="90"/>
    <x v="90"/>
    <x v="3"/>
    <x v="18"/>
    <n v="0.02"/>
    <n v="40"/>
    <s v="04/2021"/>
    <s v="SINV.000199570"/>
    <s v="KR"/>
    <d v="2021-05-11T00:00:00"/>
  </r>
  <r>
    <x v="90"/>
    <x v="90"/>
    <x v="3"/>
    <x v="18"/>
    <n v="0.09"/>
    <n v="40"/>
    <s v="03/2021"/>
    <s v="SINV.000191426"/>
    <s v="KR"/>
    <d v="2021-04-06T00:00:00"/>
  </r>
  <r>
    <x v="90"/>
    <x v="90"/>
    <x v="3"/>
    <x v="18"/>
    <n v="0.06"/>
    <n v="40"/>
    <s v="03/2021"/>
    <s v="SINV.000191427"/>
    <s v="KR"/>
    <d v="2021-04-06T00:00:00"/>
  </r>
  <r>
    <x v="90"/>
    <x v="90"/>
    <x v="3"/>
    <x v="18"/>
    <n v="0.1"/>
    <n v="40"/>
    <s v="02/2021"/>
    <s v="SINV.000184101"/>
    <m/>
    <d v="2021-03-08T00:00:00"/>
  </r>
  <r>
    <x v="90"/>
    <x v="90"/>
    <x v="3"/>
    <x v="18"/>
    <n v="7.0000000000000007E-2"/>
    <n v="40"/>
    <s v="02/2021"/>
    <s v="SINV.000184256"/>
    <m/>
    <d v="2021-03-08T00:00:00"/>
  </r>
  <r>
    <x v="90"/>
    <x v="90"/>
    <x v="3"/>
    <x v="18"/>
    <n v="0.22"/>
    <n v="40"/>
    <s v="01/2021"/>
    <s v="SINV.000177845"/>
    <s v="KR"/>
    <d v="2021-02-08T00:00:00"/>
  </r>
  <r>
    <x v="90"/>
    <x v="90"/>
    <x v="3"/>
    <x v="18"/>
    <n v="0.13"/>
    <n v="40"/>
    <s v="01/2021"/>
    <s v="SINV.000178007"/>
    <s v="KR"/>
    <d v="2021-02-08T00:00:00"/>
  </r>
  <r>
    <x v="90"/>
    <x v="90"/>
    <x v="3"/>
    <x v="18"/>
    <n v="0.09"/>
    <n v="40"/>
    <s v="12/2020"/>
    <s v="SINV.000170124"/>
    <s v="KR"/>
    <d v="2021-01-12T00:00:00"/>
  </r>
  <r>
    <x v="90"/>
    <x v="90"/>
    <x v="3"/>
    <x v="18"/>
    <n v="0.04"/>
    <n v="40"/>
    <s v="12/2020"/>
    <s v="SINV.000170125"/>
    <s v="KR"/>
    <d v="2021-01-12T00:00:00"/>
  </r>
  <r>
    <x v="90"/>
    <x v="90"/>
    <x v="3"/>
    <x v="18"/>
    <n v="0.01"/>
    <n v="40"/>
    <s v="11/2020 Week 1"/>
    <s v="Supplier Invoice: SINV.000154002"/>
    <s v="KR"/>
    <d v="2020-11-16T00:00:00"/>
  </r>
  <r>
    <x v="90"/>
    <x v="90"/>
    <x v="3"/>
    <x v="18"/>
    <n v="0.01"/>
    <n v="40"/>
    <s v="11/2020 Week 3"/>
    <s v="Supplier Invoice: SINV.000157729"/>
    <s v="KR"/>
    <d v="2020-11-30T00:00:00"/>
  </r>
  <r>
    <x v="90"/>
    <x v="90"/>
    <x v="3"/>
    <x v="18"/>
    <n v="0.06"/>
    <n v="40"/>
    <s v="11/2020 Week 4"/>
    <s v="Supplier Invoice: SINV.000159181"/>
    <s v="KR"/>
    <d v="2020-12-03T00:00:00"/>
  </r>
  <r>
    <x v="90"/>
    <x v="90"/>
    <x v="3"/>
    <x v="18"/>
    <n v="0.04"/>
    <n v="40"/>
    <s v="11/2020 Week 4"/>
    <s v="Supplier Invoice: SINV.000159410"/>
    <s v="KR"/>
    <d v="2020-12-03T00:00:00"/>
  </r>
  <r>
    <x v="90"/>
    <x v="90"/>
    <x v="3"/>
    <x v="18"/>
    <n v="0.01"/>
    <n v="40"/>
    <s v="11/2020 Week 5"/>
    <s v="Supplier Invoice: SINV.000160730"/>
    <s v="KR"/>
    <d v="2020-12-08T00:00:00"/>
  </r>
  <r>
    <x v="90"/>
    <x v="90"/>
    <x v="3"/>
    <x v="18"/>
    <n v="0.81"/>
    <n v="40"/>
    <s v="10/2020"/>
    <s v="SINV.000152221"/>
    <s v="KR"/>
    <d v="2020-11-09T00:00:00"/>
  </r>
  <r>
    <x v="90"/>
    <x v="90"/>
    <x v="3"/>
    <x v="18"/>
    <n v="0.66"/>
    <n v="40"/>
    <s v="10/2020"/>
    <s v="SINV.000152345"/>
    <s v="KR"/>
    <d v="2020-11-09T00:00:00"/>
  </r>
  <r>
    <x v="90"/>
    <x v="90"/>
    <x v="3"/>
    <x v="18"/>
    <n v="-0.01"/>
    <n v="40"/>
    <s v="10/2020"/>
    <s v="SINV.000152516"/>
    <s v="KR"/>
    <d v="2020-11-09T00:00:00"/>
  </r>
  <r>
    <x v="90"/>
    <x v="90"/>
    <x v="3"/>
    <x v="18"/>
    <n v="0.64"/>
    <n v="40"/>
    <s v="09/2020"/>
    <s v="SINV.000145799"/>
    <s v="KR"/>
    <d v="2020-10-08T00:00:00"/>
  </r>
  <r>
    <x v="90"/>
    <x v="90"/>
    <x v="3"/>
    <x v="18"/>
    <n v="0.66"/>
    <n v="40"/>
    <s v="09/2020"/>
    <s v="SINV.000145800"/>
    <s v="KR"/>
    <d v="2020-10-08T00:00:00"/>
  </r>
  <r>
    <x v="90"/>
    <x v="90"/>
    <x v="3"/>
    <x v="18"/>
    <n v="0.49"/>
    <n v="40"/>
    <s v="08/2020"/>
    <s v="SINV.000138589"/>
    <s v="KR"/>
    <d v="2020-09-08T00:00:00"/>
  </r>
  <r>
    <x v="90"/>
    <x v="90"/>
    <x v="3"/>
    <x v="18"/>
    <n v="0.15"/>
    <n v="40"/>
    <s v="08/2020"/>
    <s v="SINV.000139064"/>
    <s v="KR"/>
    <d v="2020-09-08T00:00:00"/>
  </r>
  <r>
    <x v="90"/>
    <x v="90"/>
    <x v="3"/>
    <x v="18"/>
    <n v="0.62"/>
    <n v="40"/>
    <s v="07/2020"/>
    <s v="SINV.000132350"/>
    <s v="KR"/>
    <d v="2020-08-10T00:00:00"/>
  </r>
  <r>
    <x v="90"/>
    <x v="90"/>
    <x v="3"/>
    <x v="18"/>
    <n v="0.12"/>
    <n v="40"/>
    <s v="07/2020"/>
    <s v="SINV.000132854"/>
    <s v="KR"/>
    <d v="2020-08-10T00:00:00"/>
  </r>
  <r>
    <x v="128"/>
    <x v="127"/>
    <x v="3"/>
    <x v="18"/>
    <n v="0.01"/>
    <n v="40"/>
    <s v="05/2021"/>
    <s v="SINV.000206721"/>
    <s v="KR"/>
    <d v="2021-06-07T00:00:00"/>
  </r>
  <r>
    <x v="128"/>
    <x v="127"/>
    <x v="3"/>
    <x v="18"/>
    <n v="0.01"/>
    <n v="40"/>
    <s v="01/2021"/>
    <s v="SINV.000178009"/>
    <s v="KR"/>
    <d v="2021-02-08T00:00:00"/>
  </r>
  <r>
    <x v="128"/>
    <x v="127"/>
    <x v="3"/>
    <x v="18"/>
    <n v="0.01"/>
    <n v="40"/>
    <s v="10/2020"/>
    <s v="SINV.000152347"/>
    <s v="KR"/>
    <d v="2020-11-09T00:00:00"/>
  </r>
  <r>
    <x v="128"/>
    <x v="127"/>
    <x v="3"/>
    <x v="18"/>
    <n v="0.01"/>
    <n v="40"/>
    <s v="10/2020"/>
    <s v="SINV.000152348"/>
    <s v="KR"/>
    <d v="2020-11-09T00:00:00"/>
  </r>
  <r>
    <x v="128"/>
    <x v="127"/>
    <x v="3"/>
    <x v="18"/>
    <n v="0.01"/>
    <n v="40"/>
    <s v="09/2020"/>
    <s v="SINV.000145802"/>
    <s v="KR"/>
    <d v="2020-10-08T00:00:00"/>
  </r>
  <r>
    <x v="128"/>
    <x v="127"/>
    <x v="3"/>
    <x v="18"/>
    <n v="0.01"/>
    <n v="40"/>
    <s v="09/2020"/>
    <s v="SINV.000145804"/>
    <s v="KR"/>
    <d v="2020-10-08T00:00:00"/>
  </r>
  <r>
    <x v="128"/>
    <x v="127"/>
    <x v="3"/>
    <x v="18"/>
    <n v="0.01"/>
    <n v="40"/>
    <s v="08/2020"/>
    <s v="SINV.000139066"/>
    <s v="KR"/>
    <d v="2020-09-08T00:00:00"/>
  </r>
  <r>
    <x v="128"/>
    <x v="127"/>
    <x v="3"/>
    <x v="18"/>
    <n v="0.01"/>
    <n v="40"/>
    <s v="07/2020"/>
    <s v="SINV.000132384"/>
    <s v="KR"/>
    <d v="2020-08-10T00:00:00"/>
  </r>
  <r>
    <x v="91"/>
    <x v="91"/>
    <x v="3"/>
    <x v="18"/>
    <n v="2.31"/>
    <n v="40"/>
    <s v="06/2021"/>
    <s v="SINV.000215484"/>
    <s v="KR"/>
    <d v="2021-06-30T00:00:00"/>
  </r>
  <r>
    <x v="91"/>
    <x v="91"/>
    <x v="3"/>
    <x v="18"/>
    <n v="1.1200000000000001"/>
    <n v="40"/>
    <s v="06/2021"/>
    <s v="SINV.000215485"/>
    <s v="KR"/>
    <d v="2021-06-30T00:00:00"/>
  </r>
  <r>
    <x v="91"/>
    <x v="91"/>
    <x v="3"/>
    <x v="18"/>
    <n v="5.93"/>
    <n v="40"/>
    <s v="05/2021"/>
    <s v="SINV.000206723"/>
    <s v="KR"/>
    <d v="2021-06-07T00:00:00"/>
  </r>
  <r>
    <x v="91"/>
    <x v="91"/>
    <x v="3"/>
    <x v="18"/>
    <n v="4.8"/>
    <n v="40"/>
    <s v="05/2021"/>
    <s v="SINV.000206724"/>
    <s v="KR"/>
    <d v="2021-06-07T00:00:00"/>
  </r>
  <r>
    <x v="91"/>
    <x v="91"/>
    <x v="3"/>
    <x v="18"/>
    <n v="4.54"/>
    <n v="40"/>
    <s v="04/2021"/>
    <s v="SINV.000199298"/>
    <s v="KR"/>
    <d v="2021-05-11T00:00:00"/>
  </r>
  <r>
    <x v="91"/>
    <x v="91"/>
    <x v="3"/>
    <x v="18"/>
    <n v="0.59"/>
    <n v="40"/>
    <s v="04/2021"/>
    <s v="SINV.000199572"/>
    <s v="KR"/>
    <d v="2021-05-11T00:00:00"/>
  </r>
  <r>
    <x v="91"/>
    <x v="91"/>
    <x v="3"/>
    <x v="18"/>
    <n v="2.2799999999999998"/>
    <n v="40"/>
    <s v="03/2021"/>
    <s v="SINV.000191433"/>
    <s v="KR"/>
    <d v="2021-04-06T00:00:00"/>
  </r>
  <r>
    <x v="91"/>
    <x v="91"/>
    <x v="3"/>
    <x v="18"/>
    <n v="1.6"/>
    <n v="40"/>
    <s v="03/2021"/>
    <s v="SINV.000191434"/>
    <s v="KR"/>
    <d v="2021-04-06T00:00:00"/>
  </r>
  <r>
    <x v="91"/>
    <x v="91"/>
    <x v="3"/>
    <x v="18"/>
    <n v="2.83"/>
    <n v="40"/>
    <s v="02/2021"/>
    <s v="SINV.000183996"/>
    <m/>
    <d v="2021-03-08T00:00:00"/>
  </r>
  <r>
    <x v="91"/>
    <x v="91"/>
    <x v="3"/>
    <x v="18"/>
    <n v="1.97"/>
    <n v="40"/>
    <s v="02/2021"/>
    <s v="SINV.000184258"/>
    <m/>
    <d v="2021-03-08T00:00:00"/>
  </r>
  <r>
    <x v="91"/>
    <x v="91"/>
    <x v="3"/>
    <x v="18"/>
    <n v="5.97"/>
    <n v="40"/>
    <s v="01/2021"/>
    <s v="SINV.000177736"/>
    <s v="KR"/>
    <d v="2021-02-08T00:00:00"/>
  </r>
  <r>
    <x v="91"/>
    <x v="91"/>
    <x v="3"/>
    <x v="18"/>
    <n v="3.54"/>
    <n v="40"/>
    <s v="01/2021"/>
    <s v="SINV.000178010"/>
    <s v="KR"/>
    <d v="2021-02-08T00:00:00"/>
  </r>
  <r>
    <x v="91"/>
    <x v="91"/>
    <x v="3"/>
    <x v="18"/>
    <n v="2.4300000000000002"/>
    <n v="40"/>
    <s v="12/2020"/>
    <s v="SINV.000170100"/>
    <s v="KR"/>
    <d v="2021-01-12T00:00:00"/>
  </r>
  <r>
    <x v="91"/>
    <x v="91"/>
    <x v="3"/>
    <x v="18"/>
    <n v="1.07"/>
    <n v="40"/>
    <s v="12/2020"/>
    <s v="SINV.000170101"/>
    <s v="KR"/>
    <d v="2021-01-12T00:00:00"/>
  </r>
  <r>
    <x v="91"/>
    <x v="91"/>
    <x v="3"/>
    <x v="18"/>
    <n v="0.39"/>
    <n v="40"/>
    <s v="11/2020 Week 1"/>
    <s v="Supplier Invoice: SINV.000153881"/>
    <s v="KR"/>
    <d v="2020-11-16T00:00:00"/>
  </r>
  <r>
    <x v="91"/>
    <x v="91"/>
    <x v="3"/>
    <x v="18"/>
    <n v="0.01"/>
    <n v="40"/>
    <s v="11/2020 Week 2"/>
    <s v="Supplier Invoice: SINV.000155634"/>
    <s v="KR"/>
    <d v="2020-11-20T00:00:00"/>
  </r>
  <r>
    <x v="91"/>
    <x v="91"/>
    <x v="3"/>
    <x v="18"/>
    <n v="0.18"/>
    <n v="40"/>
    <s v="11/2020 Week 3"/>
    <s v="Supplier Invoice: SINV.000157731"/>
    <s v="KR"/>
    <d v="2020-11-30T00:00:00"/>
  </r>
  <r>
    <x v="91"/>
    <x v="91"/>
    <x v="3"/>
    <x v="18"/>
    <n v="0.1"/>
    <n v="40"/>
    <s v="11/2020 Week 3"/>
    <s v="Supplier Invoice: SINV.000157929"/>
    <s v="KR"/>
    <d v="2020-11-30T00:00:00"/>
  </r>
  <r>
    <x v="91"/>
    <x v="91"/>
    <x v="3"/>
    <x v="18"/>
    <n v="1.59"/>
    <n v="40"/>
    <s v="11/2020 Week 4"/>
    <s v="Supplier Invoice: SINV.000159183"/>
    <s v="KR"/>
    <d v="2020-12-03T00:00:00"/>
  </r>
  <r>
    <x v="91"/>
    <x v="91"/>
    <x v="3"/>
    <x v="18"/>
    <n v="0.96"/>
    <n v="40"/>
    <s v="11/2020 Week 4"/>
    <s v="Supplier Invoice: SINV.000159411"/>
    <s v="KR"/>
    <d v="2020-12-03T00:00:00"/>
  </r>
  <r>
    <x v="91"/>
    <x v="91"/>
    <x v="3"/>
    <x v="18"/>
    <n v="0.08"/>
    <n v="40"/>
    <s v="11/2020 Week 5"/>
    <s v="Supplier Invoice: SINV.000160734"/>
    <s v="KR"/>
    <d v="2020-12-08T00:00:00"/>
  </r>
  <r>
    <x v="91"/>
    <x v="91"/>
    <x v="3"/>
    <x v="18"/>
    <n v="21.51"/>
    <n v="40"/>
    <s v="10/2020"/>
    <s v="SINV.000152094"/>
    <s v="KR"/>
    <d v="2020-11-09T00:00:00"/>
  </r>
  <r>
    <x v="91"/>
    <x v="91"/>
    <x v="3"/>
    <x v="18"/>
    <n v="17.71"/>
    <n v="40"/>
    <s v="10/2020"/>
    <s v="SINV.000152332"/>
    <s v="KR"/>
    <d v="2020-11-09T00:00:00"/>
  </r>
  <r>
    <x v="91"/>
    <x v="91"/>
    <x v="3"/>
    <x v="18"/>
    <n v="-0.15"/>
    <n v="40"/>
    <s v="10/2020"/>
    <s v="SINV.000152333"/>
    <s v="KR"/>
    <d v="2020-11-09T00:00:00"/>
  </r>
  <r>
    <x v="91"/>
    <x v="91"/>
    <x v="3"/>
    <x v="18"/>
    <n v="17.27"/>
    <n v="40"/>
    <s v="09/2020"/>
    <s v="SINV.000145806"/>
    <s v="KR"/>
    <d v="2020-10-08T00:00:00"/>
  </r>
  <r>
    <x v="91"/>
    <x v="91"/>
    <x v="3"/>
    <x v="18"/>
    <n v="17.64"/>
    <n v="40"/>
    <s v="09/2020"/>
    <s v="SINV.000145807"/>
    <s v="KR"/>
    <d v="2020-10-08T00:00:00"/>
  </r>
  <r>
    <x v="91"/>
    <x v="91"/>
    <x v="3"/>
    <x v="18"/>
    <n v="13.19"/>
    <n v="40"/>
    <s v="08/2020"/>
    <s v="SINV.000138469"/>
    <s v="KR"/>
    <d v="2020-09-08T00:00:00"/>
  </r>
  <r>
    <x v="91"/>
    <x v="91"/>
    <x v="3"/>
    <x v="18"/>
    <n v="3.95"/>
    <n v="40"/>
    <s v="08/2020"/>
    <s v="SINV.000139067"/>
    <s v="KR"/>
    <d v="2020-09-08T00:00:00"/>
  </r>
  <r>
    <x v="91"/>
    <x v="91"/>
    <x v="3"/>
    <x v="18"/>
    <n v="16.670000000000002"/>
    <n v="40"/>
    <s v="07/2020"/>
    <s v="SINV.000132352"/>
    <s v="KR"/>
    <d v="2020-08-10T00:00:00"/>
  </r>
  <r>
    <x v="91"/>
    <x v="91"/>
    <x v="3"/>
    <x v="18"/>
    <n v="3.32"/>
    <n v="40"/>
    <s v="07/2020"/>
    <s v="SINV.000132846"/>
    <s v="KR"/>
    <d v="2020-08-10T00:00:00"/>
  </r>
  <r>
    <x v="92"/>
    <x v="92"/>
    <x v="3"/>
    <x v="18"/>
    <n v="0.42"/>
    <n v="40"/>
    <s v="06/2021"/>
    <s v="SINV.000215489"/>
    <s v="KR"/>
    <d v="2021-06-30T00:00:00"/>
  </r>
  <r>
    <x v="92"/>
    <x v="92"/>
    <x v="3"/>
    <x v="18"/>
    <n v="0.2"/>
    <n v="40"/>
    <s v="06/2021"/>
    <s v="SINV.000215490"/>
    <s v="KR"/>
    <d v="2021-06-30T00:00:00"/>
  </r>
  <r>
    <x v="92"/>
    <x v="92"/>
    <x v="3"/>
    <x v="18"/>
    <n v="1.08"/>
    <n v="40"/>
    <s v="05/2021"/>
    <s v="SINV.000206728"/>
    <s v="KR"/>
    <d v="2021-06-07T00:00:00"/>
  </r>
  <r>
    <x v="92"/>
    <x v="92"/>
    <x v="3"/>
    <x v="18"/>
    <n v="0.87"/>
    <n v="40"/>
    <s v="05/2021"/>
    <s v="SINV.000206729"/>
    <s v="KR"/>
    <d v="2021-06-07T00:00:00"/>
  </r>
  <r>
    <x v="92"/>
    <x v="92"/>
    <x v="3"/>
    <x v="18"/>
    <n v="0.83"/>
    <n v="40"/>
    <s v="04/2021"/>
    <s v="SINV.000199300"/>
    <s v="KR"/>
    <d v="2021-05-11T00:00:00"/>
  </r>
  <r>
    <x v="92"/>
    <x v="92"/>
    <x v="3"/>
    <x v="18"/>
    <n v="0.11"/>
    <n v="40"/>
    <s v="04/2021"/>
    <s v="SINV.000199573"/>
    <s v="KR"/>
    <d v="2021-05-11T00:00:00"/>
  </r>
  <r>
    <x v="92"/>
    <x v="92"/>
    <x v="3"/>
    <x v="18"/>
    <n v="0.41"/>
    <n v="40"/>
    <s v="03/2021"/>
    <s v="SINV.000191438"/>
    <s v="KR"/>
    <d v="2021-04-06T00:00:00"/>
  </r>
  <r>
    <x v="92"/>
    <x v="92"/>
    <x v="3"/>
    <x v="18"/>
    <n v="0.28999999999999998"/>
    <n v="40"/>
    <s v="03/2021"/>
    <s v="SINV.000191439"/>
    <s v="KR"/>
    <d v="2021-04-06T00:00:00"/>
  </r>
  <r>
    <x v="92"/>
    <x v="92"/>
    <x v="3"/>
    <x v="18"/>
    <n v="0.51"/>
    <n v="40"/>
    <s v="02/2021"/>
    <s v="SINV.000183997"/>
    <m/>
    <d v="2021-03-08T00:00:00"/>
  </r>
  <r>
    <x v="92"/>
    <x v="92"/>
    <x v="3"/>
    <x v="18"/>
    <n v="0.36"/>
    <n v="40"/>
    <s v="02/2021"/>
    <s v="SINV.000184259"/>
    <m/>
    <d v="2021-03-08T00:00:00"/>
  </r>
  <r>
    <x v="92"/>
    <x v="92"/>
    <x v="3"/>
    <x v="18"/>
    <n v="1.08"/>
    <n v="40"/>
    <s v="01/2021"/>
    <s v="SINV.000177738"/>
    <s v="KR"/>
    <d v="2021-02-08T00:00:00"/>
  </r>
  <r>
    <x v="92"/>
    <x v="92"/>
    <x v="3"/>
    <x v="18"/>
    <n v="0.64"/>
    <n v="40"/>
    <s v="01/2021"/>
    <s v="SINV.000178000"/>
    <s v="KR"/>
    <d v="2021-02-08T00:00:00"/>
  </r>
  <r>
    <x v="92"/>
    <x v="92"/>
    <x v="3"/>
    <x v="18"/>
    <n v="0.44"/>
    <n v="40"/>
    <s v="12/2020"/>
    <s v="SINV.000170103"/>
    <s v="KR"/>
    <d v="2021-01-12T00:00:00"/>
  </r>
  <r>
    <x v="92"/>
    <x v="92"/>
    <x v="3"/>
    <x v="18"/>
    <n v="0.19"/>
    <n v="40"/>
    <s v="12/2020"/>
    <s v="SINV.000170104"/>
    <s v="KR"/>
    <d v="2021-01-12T00:00:00"/>
  </r>
  <r>
    <x v="92"/>
    <x v="92"/>
    <x v="3"/>
    <x v="18"/>
    <n v="7.0000000000000007E-2"/>
    <n v="40"/>
    <s v="11/2020 Week 1"/>
    <s v="Supplier Invoice: SINV.000153883"/>
    <s v="KR"/>
    <d v="2020-11-16T00:00:00"/>
  </r>
  <r>
    <x v="92"/>
    <x v="92"/>
    <x v="3"/>
    <x v="18"/>
    <n v="0.01"/>
    <n v="40"/>
    <s v="11/2020 Week 2"/>
    <s v="Supplier Invoice: SINV.000155636"/>
    <s v="KR"/>
    <d v="2020-11-20T00:00:00"/>
  </r>
  <r>
    <x v="92"/>
    <x v="92"/>
    <x v="3"/>
    <x v="18"/>
    <n v="0.03"/>
    <n v="40"/>
    <s v="11/2020 Week 3"/>
    <s v="Supplier Invoice: SINV.000157715"/>
    <s v="KR"/>
    <d v="2020-11-30T00:00:00"/>
  </r>
  <r>
    <x v="92"/>
    <x v="92"/>
    <x v="3"/>
    <x v="18"/>
    <n v="0.02"/>
    <n v="40"/>
    <s v="11/2020 Week 3"/>
    <s v="Supplier Invoice: SINV.000157930"/>
    <s v="KR"/>
    <d v="2020-11-30T00:00:00"/>
  </r>
  <r>
    <x v="92"/>
    <x v="92"/>
    <x v="3"/>
    <x v="18"/>
    <n v="0.28999999999999998"/>
    <n v="40"/>
    <s v="11/2020 Week 4"/>
    <s v="Supplier Invoice: SINV.000159185"/>
    <s v="KR"/>
    <d v="2020-12-03T00:00:00"/>
  </r>
  <r>
    <x v="92"/>
    <x v="92"/>
    <x v="3"/>
    <x v="18"/>
    <n v="0.17"/>
    <n v="40"/>
    <s v="11/2020 Week 4"/>
    <s v="Supplier Invoice: SINV.000159412"/>
    <s v="KR"/>
    <d v="2020-12-03T00:00:00"/>
  </r>
  <r>
    <x v="92"/>
    <x v="92"/>
    <x v="3"/>
    <x v="18"/>
    <n v="0.01"/>
    <n v="40"/>
    <s v="11/2020 Week 5"/>
    <s v="Supplier Invoice: SINV.000160736"/>
    <s v="KR"/>
    <d v="2020-12-08T00:00:00"/>
  </r>
  <r>
    <x v="92"/>
    <x v="92"/>
    <x v="3"/>
    <x v="18"/>
    <n v="3.9"/>
    <n v="40"/>
    <s v="10/2020"/>
    <s v="SINV.000152096"/>
    <s v="KR"/>
    <d v="2020-11-09T00:00:00"/>
  </r>
  <r>
    <x v="92"/>
    <x v="92"/>
    <x v="3"/>
    <x v="18"/>
    <n v="3.21"/>
    <n v="40"/>
    <s v="10/2020"/>
    <s v="SINV.000152334"/>
    <s v="KR"/>
    <d v="2020-11-09T00:00:00"/>
  </r>
  <r>
    <x v="92"/>
    <x v="92"/>
    <x v="3"/>
    <x v="18"/>
    <n v="-0.03"/>
    <n v="40"/>
    <s v="10/2020"/>
    <s v="SINV.000152335"/>
    <s v="KR"/>
    <d v="2020-11-09T00:00:00"/>
  </r>
  <r>
    <x v="92"/>
    <x v="92"/>
    <x v="3"/>
    <x v="18"/>
    <n v="3.13"/>
    <n v="40"/>
    <s v="09/2020"/>
    <s v="SINV.000145811"/>
    <s v="KR"/>
    <d v="2020-10-08T00:00:00"/>
  </r>
  <r>
    <x v="92"/>
    <x v="92"/>
    <x v="3"/>
    <x v="18"/>
    <n v="3.2"/>
    <n v="40"/>
    <s v="09/2020"/>
    <s v="SINV.000145812"/>
    <s v="KR"/>
    <d v="2020-10-08T00:00:00"/>
  </r>
  <r>
    <x v="92"/>
    <x v="92"/>
    <x v="3"/>
    <x v="18"/>
    <n v="2.39"/>
    <n v="40"/>
    <s v="08/2020"/>
    <s v="SINV.000138471"/>
    <s v="KR"/>
    <d v="2020-09-08T00:00:00"/>
  </r>
  <r>
    <x v="92"/>
    <x v="92"/>
    <x v="3"/>
    <x v="18"/>
    <n v="0.72"/>
    <n v="40"/>
    <s v="08/2020"/>
    <s v="SINV.000139068"/>
    <s v="KR"/>
    <d v="2020-09-08T00:00:00"/>
  </r>
  <r>
    <x v="92"/>
    <x v="92"/>
    <x v="3"/>
    <x v="18"/>
    <n v="3.02"/>
    <n v="40"/>
    <s v="07/2020"/>
    <s v="SINV.000132330"/>
    <s v="KR"/>
    <d v="2020-08-10T00:00:00"/>
  </r>
  <r>
    <x v="92"/>
    <x v="92"/>
    <x v="3"/>
    <x v="18"/>
    <n v="0.6"/>
    <n v="40"/>
    <s v="07/2020"/>
    <s v="SINV.000132847"/>
    <s v="KR"/>
    <d v="2020-08-10T00:00:00"/>
  </r>
  <r>
    <x v="93"/>
    <x v="93"/>
    <x v="3"/>
    <x v="18"/>
    <n v="0.23"/>
    <n v="40"/>
    <s v="06/2021"/>
    <s v="SINV.000215492"/>
    <s v="KR"/>
    <d v="2021-06-30T00:00:00"/>
  </r>
  <r>
    <x v="93"/>
    <x v="93"/>
    <x v="3"/>
    <x v="18"/>
    <n v="0.11"/>
    <n v="40"/>
    <s v="06/2021"/>
    <s v="SINV.000215493"/>
    <s v="KR"/>
    <d v="2021-06-30T00:00:00"/>
  </r>
  <r>
    <x v="93"/>
    <x v="93"/>
    <x v="3"/>
    <x v="18"/>
    <n v="0.6"/>
    <n v="40"/>
    <s v="05/2021"/>
    <s v="SINV.000206731"/>
    <s v="KR"/>
    <d v="2021-06-07T00:00:00"/>
  </r>
  <r>
    <x v="93"/>
    <x v="93"/>
    <x v="3"/>
    <x v="18"/>
    <n v="0.48"/>
    <n v="40"/>
    <s v="05/2021"/>
    <s v="SINV.000206732"/>
    <s v="KR"/>
    <d v="2021-06-07T00:00:00"/>
  </r>
  <r>
    <x v="93"/>
    <x v="93"/>
    <x v="3"/>
    <x v="18"/>
    <n v="0.46"/>
    <n v="40"/>
    <s v="04/2021"/>
    <s v="SINV.000199400"/>
    <s v="KR"/>
    <d v="2021-05-11T00:00:00"/>
  </r>
  <r>
    <x v="93"/>
    <x v="93"/>
    <x v="3"/>
    <x v="18"/>
    <n v="0.06"/>
    <n v="40"/>
    <s v="04/2021"/>
    <s v="SINV.000199564"/>
    <s v="KR"/>
    <d v="2021-05-11T00:00:00"/>
  </r>
  <r>
    <x v="93"/>
    <x v="93"/>
    <x v="3"/>
    <x v="18"/>
    <n v="0.23"/>
    <n v="40"/>
    <s v="03/2021"/>
    <s v="SINV.000191440"/>
    <s v="KR"/>
    <d v="2021-04-06T00:00:00"/>
  </r>
  <r>
    <x v="93"/>
    <x v="93"/>
    <x v="3"/>
    <x v="18"/>
    <n v="0.16"/>
    <n v="40"/>
    <s v="03/2021"/>
    <s v="SINV.000191442"/>
    <s v="KR"/>
    <d v="2021-04-06T00:00:00"/>
  </r>
  <r>
    <x v="93"/>
    <x v="93"/>
    <x v="3"/>
    <x v="18"/>
    <n v="0.28999999999999998"/>
    <n v="40"/>
    <s v="02/2021"/>
    <s v="SINV.000184095"/>
    <m/>
    <d v="2021-03-08T00:00:00"/>
  </r>
  <r>
    <x v="93"/>
    <x v="93"/>
    <x v="3"/>
    <x v="18"/>
    <n v="0.2"/>
    <n v="40"/>
    <s v="02/2021"/>
    <s v="SINV.000184250"/>
    <m/>
    <d v="2021-03-08T00:00:00"/>
  </r>
  <r>
    <x v="93"/>
    <x v="93"/>
    <x v="3"/>
    <x v="18"/>
    <n v="0.6"/>
    <n v="40"/>
    <s v="01/2021"/>
    <s v="SINV.000177728"/>
    <s v="KR"/>
    <d v="2021-02-08T00:00:00"/>
  </r>
  <r>
    <x v="93"/>
    <x v="93"/>
    <x v="3"/>
    <x v="18"/>
    <n v="0.36"/>
    <n v="40"/>
    <s v="01/2021"/>
    <s v="SINV.000178001"/>
    <s v="KR"/>
    <d v="2021-02-08T00:00:00"/>
  </r>
  <r>
    <x v="93"/>
    <x v="93"/>
    <x v="3"/>
    <x v="18"/>
    <n v="0.24"/>
    <n v="40"/>
    <s v="12/2020"/>
    <s v="SINV.000170106"/>
    <s v="KR"/>
    <d v="2021-01-12T00:00:00"/>
  </r>
  <r>
    <x v="93"/>
    <x v="93"/>
    <x v="3"/>
    <x v="18"/>
    <n v="0.11"/>
    <n v="40"/>
    <s v="12/2020"/>
    <s v="SINV.000170107"/>
    <s v="KR"/>
    <d v="2021-01-12T00:00:00"/>
  </r>
  <r>
    <x v="93"/>
    <x v="93"/>
    <x v="3"/>
    <x v="18"/>
    <n v="0.04"/>
    <n v="40"/>
    <s v="11/2020 Week 1"/>
    <s v="Supplier Invoice: SINV.000153998"/>
    <s v="KR"/>
    <d v="2020-11-16T00:00:00"/>
  </r>
  <r>
    <x v="93"/>
    <x v="93"/>
    <x v="3"/>
    <x v="18"/>
    <n v="0.02"/>
    <n v="40"/>
    <s v="11/2020 Week 3"/>
    <s v="Supplier Invoice: SINV.000157717"/>
    <s v="KR"/>
    <d v="2020-11-30T00:00:00"/>
  </r>
  <r>
    <x v="93"/>
    <x v="93"/>
    <x v="3"/>
    <x v="18"/>
    <n v="0.01"/>
    <n v="40"/>
    <s v="11/2020 Week 3"/>
    <s v="Supplier Invoice: SINV.000157924"/>
    <s v="KR"/>
    <d v="2020-11-30T00:00:00"/>
  </r>
  <r>
    <x v="93"/>
    <x v="93"/>
    <x v="3"/>
    <x v="18"/>
    <n v="0.16"/>
    <n v="40"/>
    <s v="11/2020 Week 4"/>
    <s v="Supplier Invoice: SINV.000159171"/>
    <s v="KR"/>
    <d v="2020-12-03T00:00:00"/>
  </r>
  <r>
    <x v="93"/>
    <x v="93"/>
    <x v="3"/>
    <x v="18"/>
    <n v="0.1"/>
    <n v="40"/>
    <s v="11/2020 Week 4"/>
    <s v="Supplier Invoice: SINV.000159405"/>
    <s v="KR"/>
    <d v="2020-12-03T00:00:00"/>
  </r>
  <r>
    <x v="93"/>
    <x v="93"/>
    <x v="3"/>
    <x v="18"/>
    <n v="0.01"/>
    <n v="40"/>
    <s v="11/2020 Week 5"/>
    <s v="Supplier Invoice: SINV.000160738"/>
    <s v="KR"/>
    <d v="2020-12-08T00:00:00"/>
  </r>
  <r>
    <x v="93"/>
    <x v="93"/>
    <x v="3"/>
    <x v="18"/>
    <n v="2.17"/>
    <n v="40"/>
    <s v="10/2020"/>
    <s v="SINV.000152084"/>
    <s v="KR"/>
    <d v="2020-11-09T00:00:00"/>
  </r>
  <r>
    <x v="93"/>
    <x v="93"/>
    <x v="3"/>
    <x v="18"/>
    <n v="1.79"/>
    <n v="40"/>
    <s v="10/2020"/>
    <s v="SINV.000152336"/>
    <s v="KR"/>
    <d v="2020-11-09T00:00:00"/>
  </r>
  <r>
    <x v="93"/>
    <x v="93"/>
    <x v="3"/>
    <x v="18"/>
    <n v="-0.02"/>
    <n v="40"/>
    <s v="10/2020"/>
    <s v="SINV.000152337"/>
    <s v="KR"/>
    <d v="2020-11-09T00:00:00"/>
  </r>
  <r>
    <x v="93"/>
    <x v="93"/>
    <x v="3"/>
    <x v="18"/>
    <n v="1.74"/>
    <n v="40"/>
    <s v="09/2020"/>
    <s v="SINV.000145814"/>
    <s v="KR"/>
    <d v="2020-10-08T00:00:00"/>
  </r>
  <r>
    <x v="93"/>
    <x v="93"/>
    <x v="3"/>
    <x v="18"/>
    <n v="1.78"/>
    <n v="40"/>
    <s v="09/2020"/>
    <s v="SINV.000145815"/>
    <s v="KR"/>
    <d v="2020-10-08T00:00:00"/>
  </r>
  <r>
    <x v="93"/>
    <x v="93"/>
    <x v="3"/>
    <x v="18"/>
    <n v="1.33"/>
    <n v="40"/>
    <s v="08/2020"/>
    <s v="SINV.000138461"/>
    <s v="KR"/>
    <d v="2020-09-08T00:00:00"/>
  </r>
  <r>
    <x v="93"/>
    <x v="93"/>
    <x v="3"/>
    <x v="18"/>
    <n v="0.4"/>
    <n v="40"/>
    <s v="08/2020"/>
    <s v="SINV.000139058"/>
    <s v="KR"/>
    <d v="2020-09-08T00:00:00"/>
  </r>
  <r>
    <x v="93"/>
    <x v="93"/>
    <x v="3"/>
    <x v="18"/>
    <n v="1.68"/>
    <n v="40"/>
    <s v="07/2020"/>
    <s v="SINV.000132332"/>
    <s v="KR"/>
    <d v="2020-08-10T00:00:00"/>
  </r>
  <r>
    <x v="93"/>
    <x v="93"/>
    <x v="3"/>
    <x v="18"/>
    <n v="0.34"/>
    <n v="40"/>
    <s v="07/2020"/>
    <s v="SINV.000132848"/>
    <s v="KR"/>
    <d v="2020-08-10T00:00:00"/>
  </r>
  <r>
    <x v="94"/>
    <x v="94"/>
    <x v="3"/>
    <x v="18"/>
    <n v="0.57999999999999996"/>
    <n v="40"/>
    <s v="06/2021"/>
    <s v="SINV.000215496"/>
    <s v="KR"/>
    <d v="2021-06-30T00:00:00"/>
  </r>
  <r>
    <x v="94"/>
    <x v="94"/>
    <x v="3"/>
    <x v="18"/>
    <n v="0.28000000000000003"/>
    <n v="40"/>
    <s v="06/2021"/>
    <s v="SINV.000215498"/>
    <s v="KR"/>
    <d v="2021-06-30T00:00:00"/>
  </r>
  <r>
    <x v="94"/>
    <x v="94"/>
    <x v="3"/>
    <x v="18"/>
    <n v="1.49"/>
    <n v="40"/>
    <s v="05/2021"/>
    <s v="SINV.000206734"/>
    <s v="KR"/>
    <d v="2021-06-07T00:00:00"/>
  </r>
  <r>
    <x v="94"/>
    <x v="94"/>
    <x v="3"/>
    <x v="18"/>
    <n v="1.21"/>
    <n v="40"/>
    <s v="05/2021"/>
    <s v="SINV.000206736"/>
    <s v="KR"/>
    <d v="2021-06-07T00:00:00"/>
  </r>
  <r>
    <x v="94"/>
    <x v="94"/>
    <x v="3"/>
    <x v="18"/>
    <n v="1.1399999999999999"/>
    <n v="40"/>
    <s v="04/2021"/>
    <s v="SINV.000199301"/>
    <s v="KR"/>
    <d v="2021-05-11T00:00:00"/>
  </r>
  <r>
    <x v="94"/>
    <x v="94"/>
    <x v="3"/>
    <x v="18"/>
    <n v="0.15"/>
    <n v="40"/>
    <s v="04/2021"/>
    <s v="SINV.000199565"/>
    <s v="KR"/>
    <d v="2021-05-11T00:00:00"/>
  </r>
  <r>
    <x v="94"/>
    <x v="94"/>
    <x v="3"/>
    <x v="18"/>
    <n v="0.56999999999999995"/>
    <n v="40"/>
    <s v="03/2021"/>
    <s v="SINV.000191445"/>
    <s v="KR"/>
    <d v="2021-04-06T00:00:00"/>
  </r>
  <r>
    <x v="94"/>
    <x v="94"/>
    <x v="3"/>
    <x v="18"/>
    <n v="0.4"/>
    <n v="40"/>
    <s v="03/2021"/>
    <s v="SINV.000191447"/>
    <s v="KR"/>
    <d v="2021-04-06T00:00:00"/>
  </r>
  <r>
    <x v="94"/>
    <x v="94"/>
    <x v="3"/>
    <x v="18"/>
    <n v="0.71"/>
    <n v="40"/>
    <s v="02/2021"/>
    <s v="SINV.000183998"/>
    <m/>
    <d v="2021-03-08T00:00:00"/>
  </r>
  <r>
    <x v="94"/>
    <x v="94"/>
    <x v="3"/>
    <x v="18"/>
    <n v="0.5"/>
    <n v="40"/>
    <s v="02/2021"/>
    <s v="SINV.000184251"/>
    <m/>
    <d v="2021-03-08T00:00:00"/>
  </r>
  <r>
    <x v="94"/>
    <x v="94"/>
    <x v="3"/>
    <x v="18"/>
    <n v="1.5"/>
    <n v="40"/>
    <s v="01/2021"/>
    <s v="SINV.000177730"/>
    <s v="KR"/>
    <d v="2021-02-08T00:00:00"/>
  </r>
  <r>
    <x v="94"/>
    <x v="94"/>
    <x v="3"/>
    <x v="18"/>
    <n v="0.89"/>
    <n v="40"/>
    <s v="01/2021"/>
    <s v="SINV.000178002"/>
    <s v="KR"/>
    <d v="2021-02-08T00:00:00"/>
  </r>
  <r>
    <x v="94"/>
    <x v="94"/>
    <x v="3"/>
    <x v="18"/>
    <n v="0.61"/>
    <n v="40"/>
    <s v="12/2020"/>
    <s v="SINV.000170109"/>
    <s v="KR"/>
    <d v="2021-01-12T00:00:00"/>
  </r>
  <r>
    <x v="94"/>
    <x v="94"/>
    <x v="3"/>
    <x v="18"/>
    <n v="0.27"/>
    <n v="40"/>
    <s v="12/2020"/>
    <s v="SINV.000170110"/>
    <s v="KR"/>
    <d v="2021-01-12T00:00:00"/>
  </r>
  <r>
    <x v="94"/>
    <x v="94"/>
    <x v="3"/>
    <x v="18"/>
    <n v="0.1"/>
    <n v="40"/>
    <s v="11/2020 Week 1"/>
    <s v="Supplier Invoice: SINV.000153884"/>
    <s v="KR"/>
    <d v="2020-11-16T00:00:00"/>
  </r>
  <r>
    <x v="94"/>
    <x v="94"/>
    <x v="3"/>
    <x v="18"/>
    <n v="0.01"/>
    <n v="40"/>
    <s v="11/2020 Week 2"/>
    <s v="Supplier Invoice: SINV.000155638"/>
    <s v="KR"/>
    <d v="2020-11-20T00:00:00"/>
  </r>
  <r>
    <x v="94"/>
    <x v="94"/>
    <x v="3"/>
    <x v="18"/>
    <n v="0.04"/>
    <n v="40"/>
    <s v="11/2020 Week 3"/>
    <s v="Supplier Invoice: SINV.000157719"/>
    <s v="KR"/>
    <d v="2020-11-30T00:00:00"/>
  </r>
  <r>
    <x v="94"/>
    <x v="94"/>
    <x v="3"/>
    <x v="18"/>
    <n v="0.02"/>
    <n v="40"/>
    <s v="11/2020 Week 3"/>
    <s v="Supplier Invoice: SINV.000157925"/>
    <s v="KR"/>
    <d v="2020-11-30T00:00:00"/>
  </r>
  <r>
    <x v="94"/>
    <x v="94"/>
    <x v="3"/>
    <x v="18"/>
    <n v="0.4"/>
    <n v="40"/>
    <s v="11/2020 Week 4"/>
    <s v="Supplier Invoice: SINV.000159173"/>
    <s v="KR"/>
    <d v="2020-12-03T00:00:00"/>
  </r>
  <r>
    <x v="94"/>
    <x v="94"/>
    <x v="3"/>
    <x v="18"/>
    <n v="0.24"/>
    <n v="40"/>
    <s v="11/2020 Week 4"/>
    <s v="Supplier Invoice: SINV.000159406"/>
    <s v="KR"/>
    <d v="2020-12-03T00:00:00"/>
  </r>
  <r>
    <x v="94"/>
    <x v="94"/>
    <x v="3"/>
    <x v="18"/>
    <n v="0.02"/>
    <n v="40"/>
    <s v="11/2020 Week 5"/>
    <s v="Supplier Invoice: SINV.000160740"/>
    <s v="KR"/>
    <d v="2020-12-08T00:00:00"/>
  </r>
  <r>
    <x v="94"/>
    <x v="94"/>
    <x v="3"/>
    <x v="18"/>
    <n v="5.41"/>
    <n v="40"/>
    <s v="10/2020"/>
    <s v="SINV.000152086"/>
    <s v="KR"/>
    <d v="2020-11-09T00:00:00"/>
  </r>
  <r>
    <x v="94"/>
    <x v="94"/>
    <x v="3"/>
    <x v="18"/>
    <n v="4.45"/>
    <n v="40"/>
    <s v="10/2020"/>
    <s v="SINV.000152338"/>
    <s v="KR"/>
    <d v="2020-11-09T00:00:00"/>
  </r>
  <r>
    <x v="94"/>
    <x v="94"/>
    <x v="3"/>
    <x v="18"/>
    <n v="-0.04"/>
    <n v="40"/>
    <s v="10/2020"/>
    <s v="SINV.000152339"/>
    <s v="KR"/>
    <d v="2020-11-09T00:00:00"/>
  </r>
  <r>
    <x v="94"/>
    <x v="94"/>
    <x v="3"/>
    <x v="18"/>
    <n v="4.34"/>
    <n v="40"/>
    <s v="09/2020"/>
    <s v="SINV.000145819"/>
    <s v="KR"/>
    <d v="2020-10-08T00:00:00"/>
  </r>
  <r>
    <x v="94"/>
    <x v="94"/>
    <x v="3"/>
    <x v="18"/>
    <n v="4.43"/>
    <n v="40"/>
    <s v="09/2020"/>
    <s v="SINV.000145820"/>
    <s v="KR"/>
    <d v="2020-10-08T00:00:00"/>
  </r>
  <r>
    <x v="94"/>
    <x v="94"/>
    <x v="3"/>
    <x v="18"/>
    <n v="3.32"/>
    <n v="40"/>
    <s v="08/2020"/>
    <s v="SINV.000138463"/>
    <s v="KR"/>
    <d v="2020-09-08T00:00:00"/>
  </r>
  <r>
    <x v="94"/>
    <x v="94"/>
    <x v="3"/>
    <x v="18"/>
    <n v="0.99"/>
    <n v="40"/>
    <s v="08/2020"/>
    <s v="SINV.000139059"/>
    <s v="KR"/>
    <d v="2020-09-08T00:00:00"/>
  </r>
  <r>
    <x v="94"/>
    <x v="94"/>
    <x v="3"/>
    <x v="18"/>
    <n v="4.1900000000000004"/>
    <n v="40"/>
    <s v="07/2020"/>
    <s v="SINV.000132334"/>
    <s v="KR"/>
    <d v="2020-08-10T00:00:00"/>
  </r>
  <r>
    <x v="94"/>
    <x v="94"/>
    <x v="3"/>
    <x v="18"/>
    <n v="0.84"/>
    <n v="40"/>
    <s v="07/2020"/>
    <s v="SINV.000132849"/>
    <s v="KR"/>
    <d v="2020-08-10T00:00:00"/>
  </r>
  <r>
    <x v="95"/>
    <x v="95"/>
    <x v="3"/>
    <x v="18"/>
    <n v="0.21"/>
    <n v="40"/>
    <s v="06/2021"/>
    <s v="SINV.000215502"/>
    <s v="KR"/>
    <d v="2021-06-30T00:00:00"/>
  </r>
  <r>
    <x v="95"/>
    <x v="95"/>
    <x v="3"/>
    <x v="18"/>
    <n v="0.1"/>
    <n v="40"/>
    <s v="06/2021"/>
    <s v="SINV.000215503"/>
    <s v="KR"/>
    <d v="2021-06-30T00:00:00"/>
  </r>
  <r>
    <x v="95"/>
    <x v="95"/>
    <x v="3"/>
    <x v="18"/>
    <n v="0.54"/>
    <n v="40"/>
    <s v="05/2021"/>
    <s v="SINV.000206740"/>
    <s v="KR"/>
    <d v="2021-06-07T00:00:00"/>
  </r>
  <r>
    <x v="95"/>
    <x v="95"/>
    <x v="3"/>
    <x v="18"/>
    <n v="0.43"/>
    <n v="40"/>
    <s v="05/2021"/>
    <s v="SINV.000206741"/>
    <s v="KR"/>
    <d v="2021-06-07T00:00:00"/>
  </r>
  <r>
    <x v="95"/>
    <x v="95"/>
    <x v="3"/>
    <x v="18"/>
    <n v="0.41"/>
    <n v="40"/>
    <s v="04/2021"/>
    <s v="SINV.000199403"/>
    <s v="KR"/>
    <d v="2021-05-11T00:00:00"/>
  </r>
  <r>
    <x v="95"/>
    <x v="95"/>
    <x v="3"/>
    <x v="18"/>
    <n v="0.05"/>
    <n v="40"/>
    <s v="04/2021"/>
    <s v="SINV.000199566"/>
    <s v="KR"/>
    <d v="2021-05-11T00:00:00"/>
  </r>
  <r>
    <x v="95"/>
    <x v="95"/>
    <x v="3"/>
    <x v="18"/>
    <n v="0.2"/>
    <n v="40"/>
    <s v="03/2021"/>
    <s v="SINV.000191450"/>
    <s v="KR"/>
    <d v="2021-04-06T00:00:00"/>
  </r>
  <r>
    <x v="95"/>
    <x v="95"/>
    <x v="3"/>
    <x v="18"/>
    <n v="0.15"/>
    <n v="40"/>
    <s v="03/2021"/>
    <s v="SINV.000191452"/>
    <s v="KR"/>
    <d v="2021-04-06T00:00:00"/>
  </r>
  <r>
    <x v="95"/>
    <x v="95"/>
    <x v="3"/>
    <x v="18"/>
    <n v="0.25"/>
    <n v="40"/>
    <s v="02/2021"/>
    <s v="SINV.000184098"/>
    <m/>
    <d v="2021-03-08T00:00:00"/>
  </r>
  <r>
    <x v="95"/>
    <x v="95"/>
    <x v="3"/>
    <x v="18"/>
    <n v="0.18"/>
    <n v="40"/>
    <s v="02/2021"/>
    <s v="SINV.000184252"/>
    <m/>
    <d v="2021-03-08T00:00:00"/>
  </r>
  <r>
    <x v="95"/>
    <x v="95"/>
    <x v="3"/>
    <x v="18"/>
    <n v="0.54"/>
    <n v="40"/>
    <s v="01/2021"/>
    <s v="SINV.000177731"/>
    <s v="KR"/>
    <d v="2021-02-08T00:00:00"/>
  </r>
  <r>
    <x v="95"/>
    <x v="95"/>
    <x v="3"/>
    <x v="18"/>
    <n v="0.32"/>
    <n v="40"/>
    <s v="01/2021"/>
    <s v="SINV.000178003"/>
    <s v="KR"/>
    <d v="2021-02-08T00:00:00"/>
  </r>
  <r>
    <x v="95"/>
    <x v="95"/>
    <x v="3"/>
    <x v="18"/>
    <n v="0.22"/>
    <n v="40"/>
    <s v="12/2020"/>
    <s v="SINV.000170112"/>
    <s v="KR"/>
    <d v="2021-01-12T00:00:00"/>
  </r>
  <r>
    <x v="95"/>
    <x v="95"/>
    <x v="3"/>
    <x v="18"/>
    <n v="0.1"/>
    <n v="40"/>
    <s v="12/2020"/>
    <s v="SINV.000170113"/>
    <s v="KR"/>
    <d v="2021-01-12T00:00:00"/>
  </r>
  <r>
    <x v="95"/>
    <x v="95"/>
    <x v="3"/>
    <x v="18"/>
    <n v="0.03"/>
    <n v="40"/>
    <s v="11/2020 Week 1"/>
    <s v="Supplier Invoice: SINV.000153885"/>
    <s v="KR"/>
    <d v="2020-11-16T00:00:00"/>
  </r>
  <r>
    <x v="95"/>
    <x v="95"/>
    <x v="3"/>
    <x v="18"/>
    <n v="0.02"/>
    <n v="40"/>
    <s v="11/2020 Week 3"/>
    <s v="Supplier Invoice: SINV.000157721"/>
    <s v="KR"/>
    <d v="2020-11-30T00:00:00"/>
  </r>
  <r>
    <x v="95"/>
    <x v="95"/>
    <x v="3"/>
    <x v="18"/>
    <n v="0.01"/>
    <n v="40"/>
    <s v="11/2020 Week 3"/>
    <s v="Supplier Invoice: SINV.000157926"/>
    <s v="KR"/>
    <d v="2020-11-30T00:00:00"/>
  </r>
  <r>
    <x v="95"/>
    <x v="95"/>
    <x v="3"/>
    <x v="18"/>
    <n v="0.15"/>
    <n v="40"/>
    <s v="11/2020 Week 4"/>
    <s v="Supplier Invoice: SINV.000159175"/>
    <s v="KR"/>
    <d v="2020-12-03T00:00:00"/>
  </r>
  <r>
    <x v="95"/>
    <x v="95"/>
    <x v="3"/>
    <x v="18"/>
    <n v="0.09"/>
    <n v="40"/>
    <s v="11/2020 Week 4"/>
    <s v="Supplier Invoice: SINV.000159407"/>
    <s v="KR"/>
    <d v="2020-12-03T00:00:00"/>
  </r>
  <r>
    <x v="95"/>
    <x v="95"/>
    <x v="3"/>
    <x v="18"/>
    <n v="0.01"/>
    <n v="40"/>
    <s v="11/2020 Week 5"/>
    <s v="Supplier Invoice: SINV.000160742"/>
    <s v="KR"/>
    <d v="2020-12-08T00:00:00"/>
  </r>
  <r>
    <x v="95"/>
    <x v="95"/>
    <x v="3"/>
    <x v="18"/>
    <n v="1.95"/>
    <n v="40"/>
    <s v="10/2020"/>
    <s v="SINV.000152088"/>
    <s v="KR"/>
    <d v="2020-11-09T00:00:00"/>
  </r>
  <r>
    <x v="95"/>
    <x v="95"/>
    <x v="3"/>
    <x v="18"/>
    <n v="1.6"/>
    <n v="40"/>
    <s v="10/2020"/>
    <s v="SINV.000152340"/>
    <s v="KR"/>
    <d v="2020-11-09T00:00:00"/>
  </r>
  <r>
    <x v="95"/>
    <x v="95"/>
    <x v="3"/>
    <x v="18"/>
    <n v="-0.01"/>
    <n v="40"/>
    <s v="10/2020"/>
    <s v="SINV.000152513"/>
    <s v="KR"/>
    <d v="2020-11-09T00:00:00"/>
  </r>
  <r>
    <x v="95"/>
    <x v="95"/>
    <x v="3"/>
    <x v="18"/>
    <n v="1.56"/>
    <n v="40"/>
    <s v="09/2020"/>
    <s v="SINV.000145824"/>
    <s v="KR"/>
    <d v="2020-10-08T00:00:00"/>
  </r>
  <r>
    <x v="95"/>
    <x v="95"/>
    <x v="3"/>
    <x v="18"/>
    <n v="1.6"/>
    <n v="40"/>
    <s v="09/2020"/>
    <s v="SINV.000145825"/>
    <s v="KR"/>
    <d v="2020-10-08T00:00:00"/>
  </r>
  <r>
    <x v="95"/>
    <x v="95"/>
    <x v="3"/>
    <x v="18"/>
    <n v="1.19"/>
    <n v="40"/>
    <s v="08/2020"/>
    <s v="SINV.000138464"/>
    <s v="KR"/>
    <d v="2020-09-08T00:00:00"/>
  </r>
  <r>
    <x v="95"/>
    <x v="95"/>
    <x v="3"/>
    <x v="18"/>
    <n v="0.36"/>
    <n v="40"/>
    <s v="08/2020"/>
    <s v="SINV.000139060"/>
    <s v="KR"/>
    <d v="2020-09-08T00:00:00"/>
  </r>
  <r>
    <x v="95"/>
    <x v="95"/>
    <x v="3"/>
    <x v="18"/>
    <n v="1.5"/>
    <n v="40"/>
    <s v="07/2020"/>
    <s v="SINV.000132336"/>
    <s v="KR"/>
    <d v="2020-08-10T00:00:00"/>
  </r>
  <r>
    <x v="95"/>
    <x v="95"/>
    <x v="3"/>
    <x v="18"/>
    <n v="0.3"/>
    <n v="40"/>
    <s v="07/2020"/>
    <s v="SINV.000132850"/>
    <s v="KR"/>
    <d v="2020-08-10T00:00:00"/>
  </r>
  <r>
    <x v="96"/>
    <x v="96"/>
    <x v="3"/>
    <x v="18"/>
    <n v="0.2"/>
    <n v="40"/>
    <s v="06/2021"/>
    <s v="SINV.000215506"/>
    <s v="KR"/>
    <d v="2021-06-30T00:00:00"/>
  </r>
  <r>
    <x v="96"/>
    <x v="96"/>
    <x v="3"/>
    <x v="18"/>
    <n v="0.09"/>
    <n v="40"/>
    <s v="06/2021"/>
    <s v="SINV.000215508"/>
    <s v="KR"/>
    <d v="2021-06-30T00:00:00"/>
  </r>
  <r>
    <x v="96"/>
    <x v="96"/>
    <x v="3"/>
    <x v="18"/>
    <n v="0.5"/>
    <n v="40"/>
    <s v="05/2021"/>
    <s v="SINV.000206745"/>
    <s v="KR"/>
    <d v="2021-06-07T00:00:00"/>
  </r>
  <r>
    <x v="96"/>
    <x v="96"/>
    <x v="3"/>
    <x v="18"/>
    <n v="0.41"/>
    <n v="40"/>
    <s v="05/2021"/>
    <s v="SINV.000206747"/>
    <s v="KR"/>
    <d v="2021-06-07T00:00:00"/>
  </r>
  <r>
    <x v="96"/>
    <x v="96"/>
    <x v="3"/>
    <x v="18"/>
    <n v="0.39"/>
    <n v="40"/>
    <s v="04/2021"/>
    <s v="SINV.000199302"/>
    <s v="KR"/>
    <d v="2021-05-11T00:00:00"/>
  </r>
  <r>
    <x v="96"/>
    <x v="96"/>
    <x v="3"/>
    <x v="18"/>
    <n v="0.05"/>
    <n v="40"/>
    <s v="04/2021"/>
    <s v="SINV.000199567"/>
    <s v="KR"/>
    <d v="2021-05-11T00:00:00"/>
  </r>
  <r>
    <x v="96"/>
    <x v="96"/>
    <x v="3"/>
    <x v="18"/>
    <n v="0.19"/>
    <n v="40"/>
    <s v="03/2021"/>
    <s v="SINV.000191455"/>
    <s v="KR"/>
    <d v="2021-04-06T00:00:00"/>
  </r>
  <r>
    <x v="96"/>
    <x v="96"/>
    <x v="3"/>
    <x v="18"/>
    <n v="0.14000000000000001"/>
    <n v="40"/>
    <s v="03/2021"/>
    <s v="SINV.000191457"/>
    <s v="KR"/>
    <d v="2021-04-06T00:00:00"/>
  </r>
  <r>
    <x v="96"/>
    <x v="96"/>
    <x v="3"/>
    <x v="18"/>
    <n v="0.24"/>
    <n v="40"/>
    <s v="02/2021"/>
    <s v="SINV.000184100"/>
    <m/>
    <d v="2021-03-08T00:00:00"/>
  </r>
  <r>
    <x v="96"/>
    <x v="96"/>
    <x v="3"/>
    <x v="18"/>
    <n v="0.17"/>
    <n v="40"/>
    <s v="02/2021"/>
    <s v="SINV.000184253"/>
    <m/>
    <d v="2021-03-08T00:00:00"/>
  </r>
  <r>
    <x v="96"/>
    <x v="96"/>
    <x v="3"/>
    <x v="18"/>
    <n v="0.5"/>
    <n v="40"/>
    <s v="01/2021"/>
    <s v="SINV.000177732"/>
    <s v="KR"/>
    <d v="2021-02-08T00:00:00"/>
  </r>
  <r>
    <x v="96"/>
    <x v="96"/>
    <x v="3"/>
    <x v="18"/>
    <n v="0.3"/>
    <n v="40"/>
    <s v="01/2021"/>
    <s v="SINV.000178004"/>
    <s v="KR"/>
    <d v="2021-02-08T00:00:00"/>
  </r>
  <r>
    <x v="96"/>
    <x v="96"/>
    <x v="3"/>
    <x v="18"/>
    <n v="0.2"/>
    <n v="40"/>
    <s v="12/2020"/>
    <s v="SINV.000170091"/>
    <s v="KR"/>
    <d v="2021-01-12T00:00:00"/>
  </r>
  <r>
    <x v="96"/>
    <x v="96"/>
    <x v="3"/>
    <x v="18"/>
    <n v="0.09"/>
    <n v="40"/>
    <s v="12/2020"/>
    <s v="SINV.000170092"/>
    <s v="KR"/>
    <d v="2021-01-12T00:00:00"/>
  </r>
  <r>
    <x v="96"/>
    <x v="96"/>
    <x v="3"/>
    <x v="18"/>
    <n v="0.03"/>
    <n v="40"/>
    <s v="11/2020 Week 1"/>
    <s v="Supplier Invoice: SINV.000153887"/>
    <s v="KR"/>
    <d v="2020-11-16T00:00:00"/>
  </r>
  <r>
    <x v="96"/>
    <x v="96"/>
    <x v="3"/>
    <x v="18"/>
    <n v="0.02"/>
    <n v="40"/>
    <s v="11/2020 Week 3"/>
    <s v="Supplier Invoice: SINV.000157723"/>
    <s v="KR"/>
    <d v="2020-11-30T00:00:00"/>
  </r>
  <r>
    <x v="96"/>
    <x v="96"/>
    <x v="3"/>
    <x v="18"/>
    <n v="0.01"/>
    <n v="40"/>
    <s v="11/2020 Week 3"/>
    <s v="Supplier Invoice: SINV.000157927"/>
    <s v="KR"/>
    <d v="2020-11-30T00:00:00"/>
  </r>
  <r>
    <x v="96"/>
    <x v="96"/>
    <x v="3"/>
    <x v="18"/>
    <n v="0.13"/>
    <n v="40"/>
    <s v="11/2020 Week 4"/>
    <s v="Supplier Invoice: SINV.000159177"/>
    <s v="KR"/>
    <d v="2020-12-03T00:00:00"/>
  </r>
  <r>
    <x v="96"/>
    <x v="96"/>
    <x v="3"/>
    <x v="18"/>
    <n v="0.08"/>
    <n v="40"/>
    <s v="11/2020 Week 4"/>
    <s v="Supplier Invoice: SINV.000159408"/>
    <s v="KR"/>
    <d v="2020-12-03T00:00:00"/>
  </r>
  <r>
    <x v="96"/>
    <x v="96"/>
    <x v="3"/>
    <x v="18"/>
    <n v="0.01"/>
    <n v="40"/>
    <s v="11/2020 Week 5"/>
    <s v="Supplier Invoice: SINV.000160744"/>
    <s v="KR"/>
    <d v="2020-12-08T00:00:00"/>
  </r>
  <r>
    <x v="96"/>
    <x v="96"/>
    <x v="3"/>
    <x v="18"/>
    <n v="1.82"/>
    <n v="40"/>
    <s v="10/2020"/>
    <s v="SINV.000152090"/>
    <s v="KR"/>
    <d v="2020-11-09T00:00:00"/>
  </r>
  <r>
    <x v="96"/>
    <x v="96"/>
    <x v="3"/>
    <x v="18"/>
    <n v="1.5"/>
    <n v="40"/>
    <s v="10/2020"/>
    <s v="SINV.000152328"/>
    <s v="KR"/>
    <d v="2020-11-09T00:00:00"/>
  </r>
  <r>
    <x v="96"/>
    <x v="96"/>
    <x v="3"/>
    <x v="18"/>
    <n v="-0.01"/>
    <n v="40"/>
    <s v="10/2020"/>
    <s v="SINV.000152514"/>
    <s v="KR"/>
    <d v="2020-11-09T00:00:00"/>
  </r>
  <r>
    <x v="96"/>
    <x v="96"/>
    <x v="3"/>
    <x v="18"/>
    <n v="1.47"/>
    <n v="40"/>
    <s v="09/2020"/>
    <s v="SINV.000145829"/>
    <s v="KR"/>
    <d v="2020-10-08T00:00:00"/>
  </r>
  <r>
    <x v="96"/>
    <x v="96"/>
    <x v="3"/>
    <x v="18"/>
    <n v="1.49"/>
    <n v="40"/>
    <s v="09/2020"/>
    <s v="SINV.000145830"/>
    <s v="KR"/>
    <d v="2020-10-08T00:00:00"/>
  </r>
  <r>
    <x v="96"/>
    <x v="96"/>
    <x v="3"/>
    <x v="18"/>
    <n v="1.1200000000000001"/>
    <n v="40"/>
    <s v="08/2020"/>
    <s v="SINV.000138465"/>
    <s v="KR"/>
    <d v="2020-09-08T00:00:00"/>
  </r>
  <r>
    <x v="96"/>
    <x v="96"/>
    <x v="3"/>
    <x v="18"/>
    <n v="0.33"/>
    <n v="40"/>
    <s v="08/2020"/>
    <s v="SINV.000139061"/>
    <s v="KR"/>
    <d v="2020-09-08T00:00:00"/>
  </r>
  <r>
    <x v="96"/>
    <x v="96"/>
    <x v="3"/>
    <x v="18"/>
    <n v="1.41"/>
    <n v="40"/>
    <s v="07/2020"/>
    <s v="SINV.000132338"/>
    <s v="KR"/>
    <d v="2020-08-10T00:00:00"/>
  </r>
  <r>
    <x v="96"/>
    <x v="96"/>
    <x v="3"/>
    <x v="18"/>
    <n v="0.28000000000000003"/>
    <n v="40"/>
    <s v="07/2020"/>
    <s v="SINV.000132843"/>
    <s v="KR"/>
    <d v="2020-08-10T00:00:00"/>
  </r>
  <r>
    <x v="97"/>
    <x v="97"/>
    <x v="3"/>
    <x v="18"/>
    <n v="341.75"/>
    <n v="40"/>
    <s v="06/2021"/>
    <s v="SINV.000215512"/>
    <s v="KR"/>
    <d v="2021-06-30T00:00:00"/>
  </r>
  <r>
    <x v="97"/>
    <x v="97"/>
    <x v="3"/>
    <x v="18"/>
    <n v="104.77"/>
    <n v="40"/>
    <s v="06/2021"/>
    <s v="SINV.000215513"/>
    <s v="KR"/>
    <d v="2021-06-30T00:00:00"/>
  </r>
  <r>
    <x v="97"/>
    <x v="97"/>
    <x v="3"/>
    <x v="18"/>
    <n v="877.1"/>
    <n v="40"/>
    <s v="05/2021"/>
    <s v="SINV.000206750"/>
    <s v="KR"/>
    <d v="2021-06-07T00:00:00"/>
  </r>
  <r>
    <x v="97"/>
    <x v="97"/>
    <x v="3"/>
    <x v="18"/>
    <n v="450.09"/>
    <n v="40"/>
    <s v="05/2021"/>
    <s v="SINV.000206751"/>
    <s v="KR"/>
    <d v="2021-06-07T00:00:00"/>
  </r>
  <r>
    <x v="97"/>
    <x v="97"/>
    <x v="3"/>
    <x v="18"/>
    <n v="671.64"/>
    <n v="40"/>
    <s v="04/2021"/>
    <s v="SINV.000199304"/>
    <s v="KR"/>
    <d v="2021-05-11T00:00:00"/>
  </r>
  <r>
    <x v="97"/>
    <x v="97"/>
    <x v="3"/>
    <x v="18"/>
    <n v="55.62"/>
    <n v="40"/>
    <s v="04/2021"/>
    <s v="SINV.000199560"/>
    <s v="KR"/>
    <d v="2021-05-11T00:00:00"/>
  </r>
  <r>
    <x v="97"/>
    <x v="97"/>
    <x v="3"/>
    <x v="18"/>
    <n v="336.79"/>
    <n v="40"/>
    <s v="03/2021"/>
    <s v="SINV.000191460"/>
    <s v="KR"/>
    <d v="2021-04-06T00:00:00"/>
  </r>
  <r>
    <x v="97"/>
    <x v="97"/>
    <x v="3"/>
    <x v="18"/>
    <n v="150.22"/>
    <n v="40"/>
    <s v="03/2021"/>
    <s v="SINV.000191461"/>
    <s v="KR"/>
    <d v="2021-04-06T00:00:00"/>
  </r>
  <r>
    <x v="97"/>
    <x v="97"/>
    <x v="3"/>
    <x v="18"/>
    <n v="418.74"/>
    <n v="40"/>
    <s v="02/2021"/>
    <s v="SINV.000183989"/>
    <m/>
    <d v="2021-03-08T00:00:00"/>
  </r>
  <r>
    <x v="97"/>
    <x v="97"/>
    <x v="3"/>
    <x v="18"/>
    <n v="185.08"/>
    <n v="40"/>
    <s v="02/2021"/>
    <s v="SINV.000184246"/>
    <m/>
    <d v="2021-03-08T00:00:00"/>
  </r>
  <r>
    <x v="97"/>
    <x v="97"/>
    <x v="3"/>
    <x v="18"/>
    <n v="882.23"/>
    <n v="40"/>
    <s v="01/2021"/>
    <s v="SINV.000177722"/>
    <s v="KR"/>
    <d v="2021-02-08T00:00:00"/>
  </r>
  <r>
    <x v="97"/>
    <x v="97"/>
    <x v="3"/>
    <x v="18"/>
    <n v="332.53"/>
    <n v="40"/>
    <s v="01/2021"/>
    <s v="SINV.000177997"/>
    <s v="KR"/>
    <d v="2021-02-08T00:00:00"/>
  </r>
  <r>
    <x v="97"/>
    <x v="97"/>
    <x v="3"/>
    <x v="18"/>
    <n v="358.62"/>
    <n v="40"/>
    <s v="12/2020"/>
    <s v="SINV.000170094"/>
    <s v="KR"/>
    <d v="2021-01-12T00:00:00"/>
  </r>
  <r>
    <x v="97"/>
    <x v="97"/>
    <x v="3"/>
    <x v="18"/>
    <n v="100.17"/>
    <n v="40"/>
    <s v="12/2020"/>
    <s v="SINV.000170095"/>
    <s v="KR"/>
    <d v="2021-01-12T00:00:00"/>
  </r>
  <r>
    <x v="97"/>
    <x v="97"/>
    <x v="3"/>
    <x v="18"/>
    <n v="57.64"/>
    <n v="40"/>
    <s v="11/2020 Week 1"/>
    <s v="Supplier Invoice: SINV.000153889"/>
    <s v="KR"/>
    <d v="2020-11-16T00:00:00"/>
  </r>
  <r>
    <x v="97"/>
    <x v="97"/>
    <x v="3"/>
    <x v="18"/>
    <n v="1.62"/>
    <n v="40"/>
    <s v="11/2020 Week 2"/>
    <s v="Supplier Invoice: SINV.000155632"/>
    <s v="KR"/>
    <d v="2020-11-20T00:00:00"/>
  </r>
  <r>
    <x v="97"/>
    <x v="97"/>
    <x v="3"/>
    <x v="18"/>
    <n v="26.21"/>
    <n v="40"/>
    <s v="11/2020 Week 3"/>
    <s v="Supplier Invoice: SINV.000157709"/>
    <s v="KR"/>
    <d v="2020-11-30T00:00:00"/>
  </r>
  <r>
    <x v="97"/>
    <x v="97"/>
    <x v="3"/>
    <x v="18"/>
    <n v="9.24"/>
    <n v="40"/>
    <s v="11/2020 Week 3"/>
    <s v="Supplier Invoice: SINV.000157921"/>
    <s v="KR"/>
    <d v="2020-11-30T00:00:00"/>
  </r>
  <r>
    <x v="97"/>
    <x v="97"/>
    <x v="3"/>
    <x v="18"/>
    <n v="234.95"/>
    <n v="40"/>
    <s v="11/2020 Week 4"/>
    <s v="Supplier Invoice: SINV.000159161"/>
    <s v="KR"/>
    <d v="2020-12-03T00:00:00"/>
  </r>
  <r>
    <x v="97"/>
    <x v="97"/>
    <x v="3"/>
    <x v="18"/>
    <n v="89.73"/>
    <n v="40"/>
    <s v="11/2020 Week 4"/>
    <s v="Supplier Invoice: SINV.000159400"/>
    <s v="KR"/>
    <d v="2020-12-03T00:00:00"/>
  </r>
  <r>
    <x v="97"/>
    <x v="97"/>
    <x v="3"/>
    <x v="18"/>
    <n v="11.08"/>
    <n v="40"/>
    <s v="11/2020 Week 5"/>
    <s v="Supplier Invoice: SINV.000160746"/>
    <s v="KR"/>
    <d v="2020-12-08T00:00:00"/>
  </r>
  <r>
    <x v="97"/>
    <x v="97"/>
    <x v="3"/>
    <x v="18"/>
    <n v="3179.84"/>
    <n v="40"/>
    <s v="10/2020"/>
    <s v="SINV.000152074"/>
    <s v="KR"/>
    <d v="2020-11-09T00:00:00"/>
  </r>
  <r>
    <x v="97"/>
    <x v="97"/>
    <x v="3"/>
    <x v="18"/>
    <n v="1662"/>
    <n v="40"/>
    <s v="10/2020"/>
    <s v="SINV.000152329"/>
    <s v="KR"/>
    <d v="2020-11-09T00:00:00"/>
  </r>
  <r>
    <x v="97"/>
    <x v="97"/>
    <x v="3"/>
    <x v="18"/>
    <n v="-13.7"/>
    <n v="40"/>
    <s v="10/2020"/>
    <s v="SINV.000152330"/>
    <s v="KR"/>
    <d v="2020-11-09T00:00:00"/>
  </r>
  <r>
    <x v="97"/>
    <x v="97"/>
    <x v="3"/>
    <x v="18"/>
    <n v="2552.62"/>
    <n v="40"/>
    <s v="09/2020"/>
    <s v="SINV.000145834"/>
    <s v="KR"/>
    <d v="2020-10-08T00:00:00"/>
  </r>
  <r>
    <x v="97"/>
    <x v="97"/>
    <x v="3"/>
    <x v="18"/>
    <n v="1654.88"/>
    <n v="40"/>
    <s v="09/2020"/>
    <s v="SINV.000145835"/>
    <s v="KR"/>
    <d v="2020-10-08T00:00:00"/>
  </r>
  <r>
    <x v="97"/>
    <x v="97"/>
    <x v="3"/>
    <x v="18"/>
    <n v="1949.91"/>
    <n v="40"/>
    <s v="08/2020"/>
    <s v="SINV.000138453"/>
    <s v="KR"/>
    <d v="2020-09-08T00:00:00"/>
  </r>
  <r>
    <x v="97"/>
    <x v="97"/>
    <x v="3"/>
    <x v="18"/>
    <n v="370.41"/>
    <n v="40"/>
    <s v="08/2020"/>
    <s v="SINV.000139054"/>
    <s v="KR"/>
    <d v="2020-09-08T00:00:00"/>
  </r>
  <r>
    <x v="97"/>
    <x v="97"/>
    <x v="3"/>
    <x v="18"/>
    <n v="2464.14"/>
    <n v="40"/>
    <s v="07/2020"/>
    <s v="SINV.000132340"/>
    <s v="KR"/>
    <d v="2020-08-10T00:00:00"/>
  </r>
  <r>
    <x v="97"/>
    <x v="97"/>
    <x v="3"/>
    <x v="18"/>
    <n v="311.66000000000003"/>
    <n v="40"/>
    <s v="07/2020"/>
    <s v="SINV.000132844"/>
    <s v="KR"/>
    <d v="2020-08-10T00:00:00"/>
  </r>
  <r>
    <x v="98"/>
    <x v="98"/>
    <x v="3"/>
    <x v="18"/>
    <n v="0.28999999999999998"/>
    <n v="40"/>
    <s v="06/2021"/>
    <s v="SINV.000215516"/>
    <s v="KR"/>
    <d v="2021-06-30T00:00:00"/>
  </r>
  <r>
    <x v="98"/>
    <x v="98"/>
    <x v="3"/>
    <x v="18"/>
    <n v="0.09"/>
    <n v="40"/>
    <s v="06/2021"/>
    <s v="SINV.000215518"/>
    <s v="KR"/>
    <d v="2021-06-30T00:00:00"/>
  </r>
  <r>
    <x v="98"/>
    <x v="98"/>
    <x v="3"/>
    <x v="18"/>
    <n v="0.75"/>
    <n v="40"/>
    <s v="05/2021"/>
    <s v="SINV.000206754"/>
    <s v="KR"/>
    <d v="2021-06-07T00:00:00"/>
  </r>
  <r>
    <x v="98"/>
    <x v="98"/>
    <x v="3"/>
    <x v="18"/>
    <n v="0.39"/>
    <n v="40"/>
    <s v="05/2021"/>
    <s v="SINV.000206756"/>
    <s v="KR"/>
    <d v="2021-06-07T00:00:00"/>
  </r>
  <r>
    <x v="98"/>
    <x v="98"/>
    <x v="3"/>
    <x v="18"/>
    <n v="0.56999999999999995"/>
    <n v="40"/>
    <s v="04/2021"/>
    <s v="SINV.000199286"/>
    <s v="KR"/>
    <d v="2021-05-11T00:00:00"/>
  </r>
  <r>
    <x v="98"/>
    <x v="98"/>
    <x v="3"/>
    <x v="18"/>
    <n v="0.05"/>
    <n v="40"/>
    <s v="04/2021"/>
    <s v="SINV.000199561"/>
    <s v="KR"/>
    <d v="2021-05-11T00:00:00"/>
  </r>
  <r>
    <x v="98"/>
    <x v="98"/>
    <x v="3"/>
    <x v="18"/>
    <n v="0.28999999999999998"/>
    <n v="40"/>
    <s v="03/2021"/>
    <s v="SINV.000191464"/>
    <s v="KR"/>
    <d v="2021-04-06T00:00:00"/>
  </r>
  <r>
    <x v="98"/>
    <x v="98"/>
    <x v="3"/>
    <x v="18"/>
    <n v="0.13"/>
    <n v="40"/>
    <s v="03/2021"/>
    <s v="SINV.000191466"/>
    <s v="KR"/>
    <d v="2021-04-06T00:00:00"/>
  </r>
  <r>
    <x v="98"/>
    <x v="98"/>
    <x v="3"/>
    <x v="18"/>
    <n v="0.36"/>
    <n v="40"/>
    <s v="02/2021"/>
    <s v="SINV.000184091"/>
    <m/>
    <d v="2021-03-08T00:00:00"/>
  </r>
  <r>
    <x v="98"/>
    <x v="98"/>
    <x v="3"/>
    <x v="18"/>
    <n v="0.16"/>
    <n v="40"/>
    <s v="02/2021"/>
    <s v="SINV.000184247"/>
    <m/>
    <d v="2021-03-08T00:00:00"/>
  </r>
  <r>
    <x v="98"/>
    <x v="98"/>
    <x v="3"/>
    <x v="18"/>
    <n v="0.76"/>
    <n v="40"/>
    <s v="01/2021"/>
    <s v="SINV.000177723"/>
    <s v="KR"/>
    <d v="2021-02-08T00:00:00"/>
  </r>
  <r>
    <x v="98"/>
    <x v="98"/>
    <x v="3"/>
    <x v="18"/>
    <n v="0.28999999999999998"/>
    <n v="40"/>
    <s v="01/2021"/>
    <s v="SINV.000177998"/>
    <s v="KR"/>
    <d v="2021-02-08T00:00:00"/>
  </r>
  <r>
    <x v="98"/>
    <x v="98"/>
    <x v="3"/>
    <x v="18"/>
    <n v="0.31"/>
    <n v="40"/>
    <s v="12/2020"/>
    <s v="SINV.000170097"/>
    <s v="KR"/>
    <d v="2021-01-12T00:00:00"/>
  </r>
  <r>
    <x v="98"/>
    <x v="98"/>
    <x v="3"/>
    <x v="18"/>
    <n v="0.09"/>
    <n v="40"/>
    <s v="12/2020"/>
    <s v="SINV.000170098"/>
    <s v="KR"/>
    <d v="2021-01-12T00:00:00"/>
  </r>
  <r>
    <x v="98"/>
    <x v="98"/>
    <x v="3"/>
    <x v="18"/>
    <n v="0.05"/>
    <n v="40"/>
    <s v="11/2020 Week 1"/>
    <s v="Supplier Invoice: SINV.000153870"/>
    <s v="KR"/>
    <d v="2020-11-16T00:00:00"/>
  </r>
  <r>
    <x v="98"/>
    <x v="98"/>
    <x v="3"/>
    <x v="18"/>
    <n v="0.02"/>
    <n v="40"/>
    <s v="11/2020 Week 3"/>
    <s v="Supplier Invoice: SINV.000157711"/>
    <s v="KR"/>
    <d v="2020-11-30T00:00:00"/>
  </r>
  <r>
    <x v="98"/>
    <x v="98"/>
    <x v="3"/>
    <x v="18"/>
    <n v="0.01"/>
    <n v="40"/>
    <s v="11/2020 Week 3"/>
    <s v="Supplier Invoice: SINV.000157922"/>
    <s v="KR"/>
    <d v="2020-11-30T00:00:00"/>
  </r>
  <r>
    <x v="98"/>
    <x v="98"/>
    <x v="3"/>
    <x v="18"/>
    <n v="0.21"/>
    <n v="40"/>
    <s v="11/2020 Week 4"/>
    <s v="Supplier Invoice: SINV.000159163"/>
    <s v="KR"/>
    <d v="2020-12-03T00:00:00"/>
  </r>
  <r>
    <x v="98"/>
    <x v="98"/>
    <x v="3"/>
    <x v="18"/>
    <n v="0.08"/>
    <n v="40"/>
    <s v="11/2020 Week 4"/>
    <s v="Supplier Invoice: SINV.000159401"/>
    <s v="KR"/>
    <d v="2020-12-03T00:00:00"/>
  </r>
  <r>
    <x v="98"/>
    <x v="98"/>
    <x v="3"/>
    <x v="18"/>
    <n v="0.01"/>
    <n v="40"/>
    <s v="11/2020 Week 5"/>
    <s v="Supplier Invoice: SINV.000160748"/>
    <s v="KR"/>
    <d v="2020-12-08T00:00:00"/>
  </r>
  <r>
    <x v="98"/>
    <x v="98"/>
    <x v="3"/>
    <x v="18"/>
    <n v="2.73"/>
    <n v="40"/>
    <s v="10/2020"/>
    <s v="SINV.000152076"/>
    <s v="KR"/>
    <d v="2020-11-09T00:00:00"/>
  </r>
  <r>
    <x v="98"/>
    <x v="98"/>
    <x v="3"/>
    <x v="18"/>
    <n v="1.43"/>
    <n v="40"/>
    <s v="10/2020"/>
    <s v="SINV.000152331"/>
    <s v="KR"/>
    <d v="2020-11-09T00:00:00"/>
  </r>
  <r>
    <x v="98"/>
    <x v="98"/>
    <x v="3"/>
    <x v="18"/>
    <n v="-0.01"/>
    <n v="40"/>
    <s v="10/2020"/>
    <s v="SINV.000152510"/>
    <s v="KR"/>
    <d v="2020-11-09T00:00:00"/>
  </r>
  <r>
    <x v="98"/>
    <x v="98"/>
    <x v="3"/>
    <x v="18"/>
    <n v="2.2000000000000002"/>
    <n v="40"/>
    <s v="09/2020"/>
    <s v="SINV.000145839"/>
    <s v="KR"/>
    <d v="2020-10-08T00:00:00"/>
  </r>
  <r>
    <x v="98"/>
    <x v="98"/>
    <x v="3"/>
    <x v="18"/>
    <n v="1.42"/>
    <n v="40"/>
    <s v="09/2020"/>
    <s v="SINV.000145840"/>
    <s v="KR"/>
    <d v="2020-10-08T00:00:00"/>
  </r>
  <r>
    <x v="98"/>
    <x v="98"/>
    <x v="3"/>
    <x v="18"/>
    <n v="1.68"/>
    <n v="40"/>
    <s v="08/2020"/>
    <s v="SINV.000138454"/>
    <s v="KR"/>
    <d v="2020-09-08T00:00:00"/>
  </r>
  <r>
    <x v="98"/>
    <x v="98"/>
    <x v="3"/>
    <x v="18"/>
    <n v="0.32"/>
    <n v="40"/>
    <s v="08/2020"/>
    <s v="SINV.000139055"/>
    <s v="KR"/>
    <d v="2020-09-08T00:00:00"/>
  </r>
  <r>
    <x v="98"/>
    <x v="98"/>
    <x v="3"/>
    <x v="18"/>
    <n v="2.11"/>
    <n v="40"/>
    <s v="07/2020"/>
    <s v="SINV.000132318"/>
    <s v="KR"/>
    <d v="2020-08-10T00:00:00"/>
  </r>
  <r>
    <x v="98"/>
    <x v="98"/>
    <x v="3"/>
    <x v="18"/>
    <n v="0.27"/>
    <n v="40"/>
    <s v="07/2020"/>
    <s v="SINV.000132845"/>
    <s v="KR"/>
    <d v="2020-08-10T00:00:00"/>
  </r>
  <r>
    <x v="115"/>
    <x v="115"/>
    <x v="3"/>
    <x v="18"/>
    <n v="0.14000000000000001"/>
    <n v="40"/>
    <s v="06/2021"/>
    <s v="SINV.000215522"/>
    <s v="KR"/>
    <d v="2021-06-30T00:00:00"/>
  </r>
  <r>
    <x v="115"/>
    <x v="115"/>
    <x v="3"/>
    <x v="18"/>
    <n v="0.04"/>
    <n v="40"/>
    <s v="06/2021"/>
    <s v="SINV.000215523"/>
    <s v="KR"/>
    <d v="2021-06-30T00:00:00"/>
  </r>
  <r>
    <x v="115"/>
    <x v="115"/>
    <x v="3"/>
    <x v="18"/>
    <n v="0.36"/>
    <n v="40"/>
    <s v="05/2021"/>
    <s v="SINV.000206759"/>
    <s v="KR"/>
    <d v="2021-06-07T00:00:00"/>
  </r>
  <r>
    <x v="115"/>
    <x v="115"/>
    <x v="3"/>
    <x v="18"/>
    <n v="0.19"/>
    <n v="40"/>
    <s v="05/2021"/>
    <s v="SINV.000206760"/>
    <s v="KR"/>
    <d v="2021-06-07T00:00:00"/>
  </r>
  <r>
    <x v="115"/>
    <x v="115"/>
    <x v="3"/>
    <x v="18"/>
    <n v="0.28000000000000003"/>
    <n v="40"/>
    <s v="04/2021"/>
    <s v="SINV.000199510"/>
    <s v="KR"/>
    <d v="2021-05-11T00:00:00"/>
  </r>
  <r>
    <x v="115"/>
    <x v="115"/>
    <x v="3"/>
    <x v="18"/>
    <n v="0.02"/>
    <n v="40"/>
    <s v="04/2021"/>
    <s v="SINV.000199562"/>
    <s v="KR"/>
    <d v="2021-05-11T00:00:00"/>
  </r>
  <r>
    <x v="115"/>
    <x v="115"/>
    <x v="3"/>
    <x v="18"/>
    <n v="0.14000000000000001"/>
    <n v="40"/>
    <s v="03/2021"/>
    <s v="SINV.000191470"/>
    <s v="KR"/>
    <d v="2021-04-06T00:00:00"/>
  </r>
  <r>
    <x v="115"/>
    <x v="115"/>
    <x v="3"/>
    <x v="18"/>
    <n v="0.06"/>
    <n v="40"/>
    <s v="03/2021"/>
    <s v="SINV.000191471"/>
    <s v="KR"/>
    <d v="2021-04-06T00:00:00"/>
  </r>
  <r>
    <x v="115"/>
    <x v="115"/>
    <x v="3"/>
    <x v="18"/>
    <n v="0.17"/>
    <n v="40"/>
    <s v="02/2021"/>
    <s v="SINV.000184092"/>
    <m/>
    <d v="2021-03-08T00:00:00"/>
  </r>
  <r>
    <x v="115"/>
    <x v="115"/>
    <x v="3"/>
    <x v="18"/>
    <n v="0.08"/>
    <n v="40"/>
    <s v="02/2021"/>
    <s v="SINV.000184248"/>
    <m/>
    <d v="2021-03-08T00:00:00"/>
  </r>
  <r>
    <x v="115"/>
    <x v="115"/>
    <x v="3"/>
    <x v="18"/>
    <n v="0.36"/>
    <n v="40"/>
    <s v="01/2021"/>
    <s v="SINV.000177837"/>
    <s v="KR"/>
    <d v="2021-02-08T00:00:00"/>
  </r>
  <r>
    <x v="115"/>
    <x v="115"/>
    <x v="3"/>
    <x v="18"/>
    <n v="0.14000000000000001"/>
    <n v="40"/>
    <s v="01/2021"/>
    <s v="SINV.000177999"/>
    <s v="KR"/>
    <d v="2021-02-08T00:00:00"/>
  </r>
  <r>
    <x v="115"/>
    <x v="115"/>
    <x v="3"/>
    <x v="18"/>
    <n v="0.15"/>
    <n v="40"/>
    <s v="12/2020"/>
    <s v="SINV.000170402"/>
    <s v="KR"/>
    <d v="2021-01-12T00:00:00"/>
  </r>
  <r>
    <x v="115"/>
    <x v="115"/>
    <x v="3"/>
    <x v="18"/>
    <n v="0.04"/>
    <n v="40"/>
    <s v="12/2020"/>
    <s v="SINV.000170441"/>
    <s v="KR"/>
    <d v="2021-01-12T00:00:00"/>
  </r>
  <r>
    <x v="115"/>
    <x v="115"/>
    <x v="3"/>
    <x v="18"/>
    <n v="0.03"/>
    <n v="40"/>
    <s v="11/2020 Week 1"/>
    <s v="Supplier Invoice: SINV.000153993"/>
    <s v="KR"/>
    <d v="2020-11-16T00:00:00"/>
  </r>
  <r>
    <x v="115"/>
    <x v="115"/>
    <x v="3"/>
    <x v="18"/>
    <n v="0.01"/>
    <n v="40"/>
    <s v="11/2020 Week 3"/>
    <s v="Supplier Invoice: SINV.000157713"/>
    <s v="KR"/>
    <d v="2020-11-30T00:00:00"/>
  </r>
  <r>
    <x v="115"/>
    <x v="115"/>
    <x v="3"/>
    <x v="18"/>
    <n v="0.1"/>
    <n v="40"/>
    <s v="11/2020 Week 4"/>
    <s v="Supplier Invoice: SINV.000159374"/>
    <s v="KR"/>
    <d v="2020-12-03T00:00:00"/>
  </r>
  <r>
    <x v="115"/>
    <x v="115"/>
    <x v="3"/>
    <x v="18"/>
    <n v="0.04"/>
    <n v="40"/>
    <s v="11/2020 Week 4"/>
    <s v="Supplier Invoice: SINV.000159402"/>
    <s v="KR"/>
    <d v="2020-12-03T00:00:00"/>
  </r>
  <r>
    <x v="115"/>
    <x v="115"/>
    <x v="3"/>
    <x v="18"/>
    <n v="0.01"/>
    <n v="40"/>
    <s v="11/2020 Week 5"/>
    <s v="Supplier Invoice: SINV.000160750"/>
    <s v="KR"/>
    <d v="2020-12-08T00:00:00"/>
  </r>
  <r>
    <x v="115"/>
    <x v="115"/>
    <x v="3"/>
    <x v="18"/>
    <n v="1.31"/>
    <n v="40"/>
    <s v="10/2020"/>
    <s v="SINV.000152220"/>
    <s v="KR"/>
    <d v="2020-11-09T00:00:00"/>
  </r>
  <r>
    <x v="115"/>
    <x v="115"/>
    <x v="3"/>
    <x v="18"/>
    <n v="0.69"/>
    <n v="40"/>
    <s v="10/2020"/>
    <s v="SINV.000152317"/>
    <s v="KR"/>
    <d v="2020-11-09T00:00:00"/>
  </r>
  <r>
    <x v="115"/>
    <x v="115"/>
    <x v="3"/>
    <x v="18"/>
    <n v="-0.01"/>
    <n v="40"/>
    <s v="10/2020"/>
    <s v="SINV.000152512"/>
    <s v="KR"/>
    <d v="2020-11-09T00:00:00"/>
  </r>
  <r>
    <x v="115"/>
    <x v="115"/>
    <x v="3"/>
    <x v="18"/>
    <n v="1.05"/>
    <n v="40"/>
    <s v="09/2020"/>
    <s v="SINV.000145844"/>
    <s v="KR"/>
    <d v="2020-10-08T00:00:00"/>
  </r>
  <r>
    <x v="115"/>
    <x v="115"/>
    <x v="3"/>
    <x v="18"/>
    <n v="0.68"/>
    <n v="40"/>
    <s v="09/2020"/>
    <s v="SINV.000145845"/>
    <s v="KR"/>
    <d v="2020-10-08T00:00:00"/>
  </r>
  <r>
    <x v="115"/>
    <x v="115"/>
    <x v="3"/>
    <x v="18"/>
    <n v="0.81"/>
    <n v="40"/>
    <s v="08/2020"/>
    <s v="SINV.000138627"/>
    <s v="KR"/>
    <d v="2020-09-08T00:00:00"/>
  </r>
  <r>
    <x v="115"/>
    <x v="115"/>
    <x v="3"/>
    <x v="18"/>
    <n v="0.15"/>
    <n v="40"/>
    <s v="08/2020"/>
    <s v="SINV.000139056"/>
    <s v="KR"/>
    <d v="2020-09-08T00:00:00"/>
  </r>
  <r>
    <x v="115"/>
    <x v="115"/>
    <x v="3"/>
    <x v="18"/>
    <n v="1.02"/>
    <n v="40"/>
    <s v="07/2020"/>
    <s v="SINV.000132798"/>
    <s v="KR"/>
    <d v="2020-08-10T00:00:00"/>
  </r>
  <r>
    <x v="115"/>
    <x v="115"/>
    <x v="3"/>
    <x v="18"/>
    <n v="0.13"/>
    <n v="40"/>
    <s v="07/2020"/>
    <s v="SINV.000132837"/>
    <s v="KR"/>
    <d v="2020-08-10T00:00:00"/>
  </r>
  <r>
    <x v="99"/>
    <x v="99"/>
    <x v="3"/>
    <x v="18"/>
    <n v="1.1299999999999999"/>
    <n v="40"/>
    <s v="06/2021"/>
    <s v="SINV.000215526"/>
    <s v="KR"/>
    <d v="2021-06-30T00:00:00"/>
  </r>
  <r>
    <x v="99"/>
    <x v="99"/>
    <x v="3"/>
    <x v="18"/>
    <n v="0.35"/>
    <n v="40"/>
    <s v="06/2021"/>
    <s v="SINV.000215528"/>
    <s v="KR"/>
    <d v="2021-06-30T00:00:00"/>
  </r>
  <r>
    <x v="99"/>
    <x v="99"/>
    <x v="3"/>
    <x v="18"/>
    <n v="2.89"/>
    <n v="40"/>
    <s v="05/2021"/>
    <s v="SINV.000206762"/>
    <s v="KR"/>
    <d v="2021-06-07T00:00:00"/>
  </r>
  <r>
    <x v="99"/>
    <x v="99"/>
    <x v="3"/>
    <x v="18"/>
    <n v="1.49"/>
    <n v="40"/>
    <s v="05/2021"/>
    <s v="SINV.000206764"/>
    <s v="KR"/>
    <d v="2021-06-07T00:00:00"/>
  </r>
  <r>
    <x v="99"/>
    <x v="99"/>
    <x v="3"/>
    <x v="18"/>
    <n v="2.2200000000000002"/>
    <n v="40"/>
    <s v="04/2021"/>
    <s v="SINV.000199287"/>
    <s v="KR"/>
    <d v="2021-05-11T00:00:00"/>
  </r>
  <r>
    <x v="99"/>
    <x v="99"/>
    <x v="3"/>
    <x v="18"/>
    <n v="0.18"/>
    <n v="40"/>
    <s v="04/2021"/>
    <s v="SINV.000199563"/>
    <s v="KR"/>
    <d v="2021-05-11T00:00:00"/>
  </r>
  <r>
    <x v="99"/>
    <x v="99"/>
    <x v="3"/>
    <x v="18"/>
    <n v="1.1200000000000001"/>
    <n v="40"/>
    <s v="03/2021"/>
    <s v="SINV.000191473"/>
    <s v="KR"/>
    <d v="2021-04-06T00:00:00"/>
  </r>
  <r>
    <x v="99"/>
    <x v="99"/>
    <x v="3"/>
    <x v="18"/>
    <n v="0.5"/>
    <n v="40"/>
    <s v="03/2021"/>
    <s v="SINV.000191475"/>
    <s v="KR"/>
    <d v="2021-04-06T00:00:00"/>
  </r>
  <r>
    <x v="99"/>
    <x v="99"/>
    <x v="3"/>
    <x v="18"/>
    <n v="1.38"/>
    <n v="40"/>
    <s v="02/2021"/>
    <s v="SINV.000183990"/>
    <m/>
    <d v="2021-03-08T00:00:00"/>
  </r>
  <r>
    <x v="99"/>
    <x v="99"/>
    <x v="3"/>
    <x v="18"/>
    <n v="0.61"/>
    <n v="40"/>
    <s v="02/2021"/>
    <s v="SINV.000184249"/>
    <m/>
    <d v="2021-03-08T00:00:00"/>
  </r>
  <r>
    <x v="99"/>
    <x v="99"/>
    <x v="3"/>
    <x v="18"/>
    <n v="2.92"/>
    <n v="40"/>
    <s v="01/2021"/>
    <s v="SINV.000177725"/>
    <s v="KR"/>
    <d v="2021-02-08T00:00:00"/>
  </r>
  <r>
    <x v="99"/>
    <x v="99"/>
    <x v="3"/>
    <x v="18"/>
    <n v="1.1000000000000001"/>
    <n v="40"/>
    <s v="01/2021"/>
    <s v="SINV.000177992"/>
    <s v="KR"/>
    <d v="2021-02-08T00:00:00"/>
  </r>
  <r>
    <x v="99"/>
    <x v="99"/>
    <x v="3"/>
    <x v="18"/>
    <n v="1.18"/>
    <n v="40"/>
    <s v="12/2020"/>
    <s v="SINV.000170076"/>
    <s v="KR"/>
    <d v="2021-01-12T00:00:00"/>
  </r>
  <r>
    <x v="99"/>
    <x v="99"/>
    <x v="3"/>
    <x v="18"/>
    <n v="0.33"/>
    <n v="40"/>
    <s v="12/2020"/>
    <s v="SINV.000170077"/>
    <s v="KR"/>
    <d v="2021-01-12T00:00:00"/>
  </r>
  <r>
    <x v="99"/>
    <x v="99"/>
    <x v="3"/>
    <x v="18"/>
    <n v="0.19"/>
    <n v="40"/>
    <s v="11/2020 Week 1"/>
    <s v="Supplier Invoice: SINV.000153871"/>
    <s v="KR"/>
    <d v="2020-11-16T00:00:00"/>
  </r>
  <r>
    <x v="99"/>
    <x v="99"/>
    <x v="3"/>
    <x v="18"/>
    <n v="0.01"/>
    <n v="40"/>
    <s v="11/2020 Week 2"/>
    <s v="Supplier Invoice: SINV.000155625"/>
    <s v="KR"/>
    <d v="2020-11-20T00:00:00"/>
  </r>
  <r>
    <x v="99"/>
    <x v="99"/>
    <x v="3"/>
    <x v="18"/>
    <n v="0.09"/>
    <n v="40"/>
    <s v="11/2020 Week 3"/>
    <s v="Supplier Invoice: SINV.000157697"/>
    <s v="KR"/>
    <d v="2020-11-30T00:00:00"/>
  </r>
  <r>
    <x v="99"/>
    <x v="99"/>
    <x v="3"/>
    <x v="18"/>
    <n v="0.03"/>
    <n v="40"/>
    <s v="11/2020 Week 3"/>
    <s v="Supplier Invoice: SINV.000157923"/>
    <s v="KR"/>
    <d v="2020-11-30T00:00:00"/>
  </r>
  <r>
    <x v="99"/>
    <x v="99"/>
    <x v="3"/>
    <x v="18"/>
    <n v="0.77"/>
    <n v="40"/>
    <s v="11/2020 Week 4"/>
    <s v="Supplier Invoice: SINV.000159165"/>
    <s v="KR"/>
    <d v="2020-12-03T00:00:00"/>
  </r>
  <r>
    <x v="99"/>
    <x v="99"/>
    <x v="3"/>
    <x v="18"/>
    <n v="0.3"/>
    <n v="40"/>
    <s v="11/2020 Week 4"/>
    <s v="Supplier Invoice: SINV.000159403"/>
    <s v="KR"/>
    <d v="2020-12-03T00:00:00"/>
  </r>
  <r>
    <x v="99"/>
    <x v="99"/>
    <x v="3"/>
    <x v="18"/>
    <n v="0.03"/>
    <n v="40"/>
    <s v="11/2020 Week 5"/>
    <s v="Supplier Invoice: SINV.000160752"/>
    <s v="KR"/>
    <d v="2020-12-08T00:00:00"/>
  </r>
  <r>
    <x v="99"/>
    <x v="99"/>
    <x v="3"/>
    <x v="18"/>
    <n v="10.5"/>
    <n v="40"/>
    <s v="10/2020"/>
    <s v="SINV.000152078"/>
    <s v="KR"/>
    <d v="2020-11-09T00:00:00"/>
  </r>
  <r>
    <x v="99"/>
    <x v="99"/>
    <x v="3"/>
    <x v="18"/>
    <n v="5.49"/>
    <n v="40"/>
    <s v="10/2020"/>
    <s v="SINV.000152318"/>
    <s v="KR"/>
    <d v="2020-11-09T00:00:00"/>
  </r>
  <r>
    <x v="99"/>
    <x v="99"/>
    <x v="3"/>
    <x v="18"/>
    <n v="-0.05"/>
    <n v="40"/>
    <s v="10/2020"/>
    <s v="SINV.000152319"/>
    <s v="KR"/>
    <d v="2020-11-09T00:00:00"/>
  </r>
  <r>
    <x v="99"/>
    <x v="99"/>
    <x v="3"/>
    <x v="18"/>
    <n v="8.43"/>
    <n v="40"/>
    <s v="09/2020"/>
    <s v="SINV.000145849"/>
    <s v="KR"/>
    <d v="2020-10-08T00:00:00"/>
  </r>
  <r>
    <x v="99"/>
    <x v="99"/>
    <x v="3"/>
    <x v="18"/>
    <n v="5.46"/>
    <n v="40"/>
    <s v="09/2020"/>
    <s v="SINV.000145850"/>
    <s v="KR"/>
    <d v="2020-10-08T00:00:00"/>
  </r>
  <r>
    <x v="99"/>
    <x v="99"/>
    <x v="3"/>
    <x v="18"/>
    <n v="6.44"/>
    <n v="40"/>
    <s v="08/2020"/>
    <s v="SINV.000138456"/>
    <s v="KR"/>
    <d v="2020-09-08T00:00:00"/>
  </r>
  <r>
    <x v="99"/>
    <x v="99"/>
    <x v="3"/>
    <x v="18"/>
    <n v="1.22"/>
    <n v="40"/>
    <s v="08/2020"/>
    <s v="SINV.000139057"/>
    <s v="KR"/>
    <d v="2020-09-08T00:00:00"/>
  </r>
  <r>
    <x v="99"/>
    <x v="99"/>
    <x v="3"/>
    <x v="18"/>
    <n v="8.14"/>
    <n v="40"/>
    <s v="07/2020"/>
    <s v="SINV.000132320"/>
    <s v="KR"/>
    <d v="2020-08-10T00:00:00"/>
  </r>
  <r>
    <x v="99"/>
    <x v="99"/>
    <x v="3"/>
    <x v="18"/>
    <n v="1.03"/>
    <n v="40"/>
    <s v="07/2020"/>
    <s v="SINV.000132838"/>
    <s v="KR"/>
    <d v="2020-08-10T00:00:00"/>
  </r>
  <r>
    <x v="129"/>
    <x v="128"/>
    <x v="3"/>
    <x v="18"/>
    <n v="3"/>
    <n v="40"/>
    <s v="06/2021"/>
    <s v="SINV.000215532"/>
    <s v="KR"/>
    <d v="2021-06-30T00:00:00"/>
  </r>
  <r>
    <x v="129"/>
    <x v="128"/>
    <x v="3"/>
    <x v="18"/>
    <n v="0.92"/>
    <n v="40"/>
    <s v="06/2021"/>
    <s v="SINV.000215533"/>
    <s v="KR"/>
    <d v="2021-06-30T00:00:00"/>
  </r>
  <r>
    <x v="129"/>
    <x v="128"/>
    <x v="3"/>
    <x v="18"/>
    <n v="7.68"/>
    <n v="40"/>
    <s v="05/2021"/>
    <s v="SINV.000206769"/>
    <s v="KR"/>
    <d v="2021-06-07T00:00:00"/>
  </r>
  <r>
    <x v="129"/>
    <x v="128"/>
    <x v="3"/>
    <x v="18"/>
    <n v="3.94"/>
    <n v="40"/>
    <s v="05/2021"/>
    <s v="SINV.000206770"/>
    <s v="KR"/>
    <d v="2021-06-07T00:00:00"/>
  </r>
  <r>
    <x v="129"/>
    <x v="128"/>
    <x v="3"/>
    <x v="18"/>
    <n v="5.88"/>
    <n v="40"/>
    <s v="04/2021"/>
    <s v="SINV.000199526"/>
    <s v="KR"/>
    <d v="2021-05-11T00:00:00"/>
  </r>
  <r>
    <x v="129"/>
    <x v="128"/>
    <x v="3"/>
    <x v="18"/>
    <n v="0.49"/>
    <n v="40"/>
    <s v="04/2021"/>
    <s v="SINV.000199555"/>
    <s v="KR"/>
    <d v="2021-05-11T00:00:00"/>
  </r>
  <r>
    <x v="129"/>
    <x v="128"/>
    <x v="3"/>
    <x v="18"/>
    <n v="2.95"/>
    <n v="40"/>
    <s v="03/2021"/>
    <s v="SINV.000191479"/>
    <s v="KR"/>
    <d v="2021-04-06T00:00:00"/>
  </r>
  <r>
    <x v="129"/>
    <x v="128"/>
    <x v="3"/>
    <x v="18"/>
    <n v="1.32"/>
    <n v="40"/>
    <s v="03/2021"/>
    <s v="SINV.000191480"/>
    <s v="KR"/>
    <d v="2021-04-06T00:00:00"/>
  </r>
  <r>
    <x v="129"/>
    <x v="128"/>
    <x v="3"/>
    <x v="18"/>
    <n v="3.67"/>
    <n v="40"/>
    <s v="02/2021"/>
    <s v="SINV.000184150"/>
    <m/>
    <d v="2021-03-08T00:00:00"/>
  </r>
  <r>
    <x v="129"/>
    <x v="128"/>
    <x v="3"/>
    <x v="18"/>
    <n v="1.62"/>
    <n v="40"/>
    <s v="02/2021"/>
    <s v="SINV.000184241"/>
    <m/>
    <d v="2021-03-08T00:00:00"/>
  </r>
  <r>
    <x v="129"/>
    <x v="128"/>
    <x v="3"/>
    <x v="18"/>
    <n v="7.73"/>
    <n v="40"/>
    <s v="01/2021"/>
    <s v="SINV.000177873"/>
    <s v="KR"/>
    <d v="2021-02-08T00:00:00"/>
  </r>
  <r>
    <x v="129"/>
    <x v="128"/>
    <x v="3"/>
    <x v="18"/>
    <n v="2.91"/>
    <n v="40"/>
    <s v="01/2021"/>
    <s v="SINV.000177993"/>
    <s v="KR"/>
    <d v="2021-02-08T00:00:00"/>
  </r>
  <r>
    <x v="129"/>
    <x v="128"/>
    <x v="3"/>
    <x v="18"/>
    <n v="3.14"/>
    <n v="40"/>
    <s v="12/2020"/>
    <s v="SINV.000170412"/>
    <s v="KR"/>
    <d v="2021-01-12T00:00:00"/>
  </r>
  <r>
    <x v="129"/>
    <x v="128"/>
    <x v="3"/>
    <x v="18"/>
    <n v="0.88"/>
    <n v="40"/>
    <s v="12/2020"/>
    <s v="SINV.000170442"/>
    <s v="KR"/>
    <d v="2021-01-12T00:00:00"/>
  </r>
  <r>
    <x v="129"/>
    <x v="128"/>
    <x v="3"/>
    <x v="18"/>
    <n v="0.51"/>
    <n v="40"/>
    <s v="11/2020 Week 1"/>
    <s v="Supplier Invoice: SINV.000153996"/>
    <s v="KR"/>
    <d v="2020-11-16T00:00:00"/>
  </r>
  <r>
    <x v="129"/>
    <x v="128"/>
    <x v="3"/>
    <x v="18"/>
    <n v="0.01"/>
    <n v="40"/>
    <s v="11/2020 Week 2"/>
    <s v="Supplier Invoice: SINV.000155731"/>
    <s v="KR"/>
    <d v="2020-11-20T00:00:00"/>
  </r>
  <r>
    <x v="129"/>
    <x v="128"/>
    <x v="3"/>
    <x v="18"/>
    <n v="0.23"/>
    <n v="40"/>
    <s v="11/2020 Week 3"/>
    <s v="Supplier Invoice: SINV.000157699"/>
    <s v="KR"/>
    <d v="2020-11-30T00:00:00"/>
  </r>
  <r>
    <x v="129"/>
    <x v="128"/>
    <x v="3"/>
    <x v="18"/>
    <n v="0.08"/>
    <n v="40"/>
    <s v="11/2020 Week 3"/>
    <s v="Supplier Invoice: SINV.000157917"/>
    <s v="KR"/>
    <d v="2020-11-30T00:00:00"/>
  </r>
  <r>
    <x v="129"/>
    <x v="128"/>
    <x v="3"/>
    <x v="18"/>
    <n v="2.06"/>
    <n v="40"/>
    <s v="11/2020 Week 4"/>
    <s v="Supplier Invoice: SINV.000159376"/>
    <s v="KR"/>
    <d v="2020-12-03T00:00:00"/>
  </r>
  <r>
    <x v="129"/>
    <x v="128"/>
    <x v="3"/>
    <x v="18"/>
    <n v="0.79"/>
    <n v="40"/>
    <s v="11/2020 Week 4"/>
    <s v="Supplier Invoice: SINV.000159404"/>
    <s v="KR"/>
    <d v="2020-12-03T00:00:00"/>
  </r>
  <r>
    <x v="129"/>
    <x v="128"/>
    <x v="3"/>
    <x v="18"/>
    <n v="0.1"/>
    <n v="40"/>
    <s v="11/2020 Week 5"/>
    <s v="Supplier Invoice: SINV.000160754"/>
    <s v="KR"/>
    <d v="2020-12-08T00:00:00"/>
  </r>
  <r>
    <x v="129"/>
    <x v="128"/>
    <x v="3"/>
    <x v="18"/>
    <n v="27.86"/>
    <n v="40"/>
    <s v="10/2020"/>
    <s v="SINV.000152232"/>
    <s v="KR"/>
    <d v="2020-11-09T00:00:00"/>
  </r>
  <r>
    <x v="129"/>
    <x v="128"/>
    <x v="3"/>
    <x v="18"/>
    <n v="14.56"/>
    <n v="40"/>
    <s v="10/2020"/>
    <s v="SINV.000152320"/>
    <s v="KR"/>
    <d v="2020-11-09T00:00:00"/>
  </r>
  <r>
    <x v="129"/>
    <x v="128"/>
    <x v="3"/>
    <x v="18"/>
    <n v="-0.12"/>
    <n v="40"/>
    <s v="10/2020"/>
    <s v="SINV.000152321"/>
    <s v="KR"/>
    <d v="2020-11-09T00:00:00"/>
  </r>
  <r>
    <x v="129"/>
    <x v="128"/>
    <x v="3"/>
    <x v="18"/>
    <n v="22.36"/>
    <n v="40"/>
    <s v="09/2020"/>
    <s v="SINV.000145854"/>
    <s v="KR"/>
    <d v="2020-10-08T00:00:00"/>
  </r>
  <r>
    <x v="129"/>
    <x v="128"/>
    <x v="3"/>
    <x v="18"/>
    <n v="14.5"/>
    <n v="40"/>
    <s v="09/2020"/>
    <s v="SINV.000145855"/>
    <s v="KR"/>
    <d v="2020-10-08T00:00:00"/>
  </r>
  <r>
    <x v="129"/>
    <x v="128"/>
    <x v="3"/>
    <x v="18"/>
    <n v="17.09"/>
    <n v="40"/>
    <s v="08/2020"/>
    <s v="SINV.000138662"/>
    <s v="KR"/>
    <d v="2020-09-08T00:00:00"/>
  </r>
  <r>
    <x v="129"/>
    <x v="128"/>
    <x v="3"/>
    <x v="18"/>
    <n v="3.25"/>
    <n v="40"/>
    <s v="08/2020"/>
    <s v="SINV.000139049"/>
    <s v="KR"/>
    <d v="2020-09-08T00:00:00"/>
  </r>
  <r>
    <x v="129"/>
    <x v="128"/>
    <x v="3"/>
    <x v="18"/>
    <n v="21.59"/>
    <n v="40"/>
    <s v="07/2020"/>
    <s v="SINV.000132800"/>
    <s v="KR"/>
    <d v="2020-08-10T00:00:00"/>
  </r>
  <r>
    <x v="129"/>
    <x v="128"/>
    <x v="3"/>
    <x v="18"/>
    <n v="2.73"/>
    <n v="40"/>
    <s v="07/2020"/>
    <s v="SINV.000132839"/>
    <s v="KR"/>
    <d v="2020-08-10T00:00:00"/>
  </r>
  <r>
    <x v="101"/>
    <x v="101"/>
    <x v="3"/>
    <x v="18"/>
    <n v="7.77"/>
    <n v="40"/>
    <s v="06/2021"/>
    <s v="SINV.000215549"/>
    <s v="KR"/>
    <d v="2021-06-30T00:00:00"/>
  </r>
  <r>
    <x v="101"/>
    <x v="101"/>
    <x v="3"/>
    <x v="18"/>
    <n v="2.38"/>
    <n v="40"/>
    <s v="06/2021"/>
    <s v="SINV.000215550"/>
    <s v="KR"/>
    <d v="2021-06-30T00:00:00"/>
  </r>
  <r>
    <x v="101"/>
    <x v="101"/>
    <x v="3"/>
    <x v="18"/>
    <n v="19.93"/>
    <n v="40"/>
    <s v="05/2021"/>
    <s v="SINV.000206786"/>
    <s v="KR"/>
    <d v="2021-06-07T00:00:00"/>
  </r>
  <r>
    <x v="101"/>
    <x v="101"/>
    <x v="3"/>
    <x v="18"/>
    <n v="10.23"/>
    <n v="40"/>
    <s v="05/2021"/>
    <s v="SINV.000206787"/>
    <s v="KR"/>
    <d v="2021-06-07T00:00:00"/>
  </r>
  <r>
    <x v="101"/>
    <x v="101"/>
    <x v="3"/>
    <x v="18"/>
    <n v="15.27"/>
    <n v="40"/>
    <s v="04/2021"/>
    <s v="SINV.000199398"/>
    <s v="KR"/>
    <d v="2021-05-11T00:00:00"/>
  </r>
  <r>
    <x v="101"/>
    <x v="101"/>
    <x v="3"/>
    <x v="18"/>
    <n v="1.26"/>
    <n v="40"/>
    <s v="04/2021"/>
    <s v="SINV.000199556"/>
    <s v="KR"/>
    <d v="2021-05-11T00:00:00"/>
  </r>
  <r>
    <x v="101"/>
    <x v="101"/>
    <x v="3"/>
    <x v="18"/>
    <n v="7.66"/>
    <n v="40"/>
    <s v="03/2021"/>
    <s v="SINV.000191496"/>
    <s v="KR"/>
    <d v="2021-04-06T00:00:00"/>
  </r>
  <r>
    <x v="101"/>
    <x v="101"/>
    <x v="3"/>
    <x v="18"/>
    <n v="3.41"/>
    <n v="40"/>
    <s v="03/2021"/>
    <s v="SINV.000191497"/>
    <s v="KR"/>
    <d v="2021-04-06T00:00:00"/>
  </r>
  <r>
    <x v="101"/>
    <x v="101"/>
    <x v="3"/>
    <x v="18"/>
    <n v="9.52"/>
    <n v="40"/>
    <s v="02/2021"/>
    <s v="SINV.000183994"/>
    <m/>
    <d v="2021-03-08T00:00:00"/>
  </r>
  <r>
    <x v="101"/>
    <x v="101"/>
    <x v="3"/>
    <x v="18"/>
    <n v="4.21"/>
    <n v="40"/>
    <s v="02/2021"/>
    <s v="SINV.000184242"/>
    <m/>
    <d v="2021-03-08T00:00:00"/>
  </r>
  <r>
    <x v="101"/>
    <x v="101"/>
    <x v="3"/>
    <x v="18"/>
    <n v="20.05"/>
    <n v="40"/>
    <s v="01/2021"/>
    <s v="SINV.000177715"/>
    <s v="KR"/>
    <d v="2021-02-08T00:00:00"/>
  </r>
  <r>
    <x v="101"/>
    <x v="101"/>
    <x v="3"/>
    <x v="18"/>
    <n v="7.56"/>
    <n v="40"/>
    <s v="01/2021"/>
    <s v="SINV.000177994"/>
    <s v="KR"/>
    <d v="2021-02-08T00:00:00"/>
  </r>
  <r>
    <x v="101"/>
    <x v="101"/>
    <x v="3"/>
    <x v="18"/>
    <n v="8.15"/>
    <n v="40"/>
    <s v="12/2020"/>
    <s v="SINV.000170082"/>
    <s v="KR"/>
    <d v="2021-01-12T00:00:00"/>
  </r>
  <r>
    <x v="101"/>
    <x v="101"/>
    <x v="3"/>
    <x v="18"/>
    <n v="2.2799999999999998"/>
    <n v="40"/>
    <s v="12/2020"/>
    <s v="SINV.000170083"/>
    <s v="KR"/>
    <d v="2021-01-12T00:00:00"/>
  </r>
  <r>
    <x v="101"/>
    <x v="101"/>
    <x v="3"/>
    <x v="18"/>
    <n v="1.31"/>
    <n v="40"/>
    <s v="11/2020 Week 1"/>
    <s v="Supplier Invoice: SINV.000153987"/>
    <s v="KR"/>
    <d v="2020-11-16T00:00:00"/>
  </r>
  <r>
    <x v="101"/>
    <x v="101"/>
    <x v="3"/>
    <x v="18"/>
    <n v="0.03"/>
    <n v="40"/>
    <s v="11/2020 Week 2"/>
    <s v="Supplier Invoice: SINV.000155629"/>
    <s v="KR"/>
    <d v="2020-11-20T00:00:00"/>
  </r>
  <r>
    <x v="101"/>
    <x v="101"/>
    <x v="3"/>
    <x v="18"/>
    <n v="0.6"/>
    <n v="40"/>
    <s v="11/2020 Week 3"/>
    <s v="Supplier Invoice: SINV.000157703"/>
    <s v="KR"/>
    <d v="2020-11-30T00:00:00"/>
  </r>
  <r>
    <x v="101"/>
    <x v="101"/>
    <x v="3"/>
    <x v="18"/>
    <n v="0.21"/>
    <n v="40"/>
    <s v="11/2020 Week 3"/>
    <s v="Supplier Invoice: SINV.000157918"/>
    <s v="KR"/>
    <d v="2020-11-30T00:00:00"/>
  </r>
  <r>
    <x v="101"/>
    <x v="101"/>
    <x v="3"/>
    <x v="18"/>
    <n v="5.34"/>
    <n v="40"/>
    <s v="11/2020 Week 4"/>
    <s v="Supplier Invoice: SINV.000159169"/>
    <s v="KR"/>
    <d v="2020-12-03T00:00:00"/>
  </r>
  <r>
    <x v="101"/>
    <x v="101"/>
    <x v="3"/>
    <x v="18"/>
    <n v="2.04"/>
    <n v="40"/>
    <s v="11/2020 Week 4"/>
    <s v="Supplier Invoice: SINV.000159395"/>
    <s v="KR"/>
    <d v="2020-12-03T00:00:00"/>
  </r>
  <r>
    <x v="101"/>
    <x v="101"/>
    <x v="3"/>
    <x v="18"/>
    <n v="0.25"/>
    <n v="40"/>
    <s v="11/2020 Week 5"/>
    <s v="Supplier Invoice: SINV.000160756"/>
    <s v="KR"/>
    <d v="2020-12-08T00:00:00"/>
  </r>
  <r>
    <x v="101"/>
    <x v="101"/>
    <x v="3"/>
    <x v="18"/>
    <n v="72.28"/>
    <n v="40"/>
    <s v="10/2020"/>
    <s v="SINV.000152082"/>
    <s v="KR"/>
    <d v="2020-11-09T00:00:00"/>
  </r>
  <r>
    <x v="101"/>
    <x v="101"/>
    <x v="3"/>
    <x v="18"/>
    <n v="37.78"/>
    <n v="40"/>
    <s v="10/2020"/>
    <s v="SINV.000152322"/>
    <s v="KR"/>
    <d v="2020-11-09T00:00:00"/>
  </r>
  <r>
    <x v="101"/>
    <x v="101"/>
    <x v="3"/>
    <x v="18"/>
    <n v="-0.31"/>
    <n v="40"/>
    <s v="10/2020"/>
    <s v="SINV.000152323"/>
    <s v="KR"/>
    <d v="2020-11-09T00:00:00"/>
  </r>
  <r>
    <x v="101"/>
    <x v="101"/>
    <x v="3"/>
    <x v="18"/>
    <n v="58.02"/>
    <n v="40"/>
    <s v="09/2020"/>
    <s v="SINV.000145861"/>
    <s v="KR"/>
    <d v="2020-10-08T00:00:00"/>
  </r>
  <r>
    <x v="101"/>
    <x v="101"/>
    <x v="3"/>
    <x v="18"/>
    <n v="37.61"/>
    <n v="40"/>
    <s v="09/2020"/>
    <s v="SINV.000145862"/>
    <s v="KR"/>
    <d v="2020-10-08T00:00:00"/>
  </r>
  <r>
    <x v="101"/>
    <x v="101"/>
    <x v="3"/>
    <x v="18"/>
    <n v="44.32"/>
    <n v="40"/>
    <s v="08/2020"/>
    <s v="SINV.000138460"/>
    <s v="KR"/>
    <d v="2020-09-08T00:00:00"/>
  </r>
  <r>
    <x v="101"/>
    <x v="101"/>
    <x v="3"/>
    <x v="18"/>
    <n v="8.42"/>
    <n v="40"/>
    <s v="08/2020"/>
    <s v="SINV.000139050"/>
    <s v="KR"/>
    <d v="2020-09-08T00:00:00"/>
  </r>
  <r>
    <x v="101"/>
    <x v="101"/>
    <x v="3"/>
    <x v="18"/>
    <n v="56.01"/>
    <n v="40"/>
    <s v="07/2020"/>
    <s v="SINV.000132324"/>
    <s v="KR"/>
    <d v="2020-08-10T00:00:00"/>
  </r>
  <r>
    <x v="101"/>
    <x v="101"/>
    <x v="3"/>
    <x v="18"/>
    <n v="7.08"/>
    <n v="40"/>
    <s v="07/2020"/>
    <s v="SINV.000132840"/>
    <s v="KR"/>
    <d v="2020-08-10T00:00:00"/>
  </r>
  <r>
    <x v="102"/>
    <x v="102"/>
    <x v="3"/>
    <x v="18"/>
    <n v="0.48"/>
    <n v="40"/>
    <s v="06/2021"/>
    <s v="SINV.000215552"/>
    <s v="KR"/>
    <d v="2021-06-30T00:00:00"/>
  </r>
  <r>
    <x v="102"/>
    <x v="102"/>
    <x v="3"/>
    <x v="18"/>
    <n v="0.15"/>
    <n v="40"/>
    <s v="06/2021"/>
    <s v="SINV.000215553"/>
    <s v="KR"/>
    <d v="2021-06-30T00:00:00"/>
  </r>
  <r>
    <x v="102"/>
    <x v="102"/>
    <x v="3"/>
    <x v="18"/>
    <n v="1.23"/>
    <n v="40"/>
    <s v="05/2021"/>
    <s v="SINV.000206789"/>
    <s v="KR"/>
    <d v="2021-06-07T00:00:00"/>
  </r>
  <r>
    <x v="102"/>
    <x v="102"/>
    <x v="3"/>
    <x v="18"/>
    <n v="0.63"/>
    <n v="40"/>
    <s v="05/2021"/>
    <s v="SINV.000206790"/>
    <s v="KR"/>
    <d v="2021-06-07T00:00:00"/>
  </r>
  <r>
    <x v="102"/>
    <x v="102"/>
    <x v="3"/>
    <x v="18"/>
    <n v="0.94"/>
    <n v="40"/>
    <s v="04/2021"/>
    <s v="SINV.000199390"/>
    <s v="KR"/>
    <d v="2021-05-11T00:00:00"/>
  </r>
  <r>
    <x v="102"/>
    <x v="102"/>
    <x v="3"/>
    <x v="18"/>
    <n v="0.08"/>
    <n v="40"/>
    <s v="04/2021"/>
    <s v="SINV.000199557"/>
    <s v="KR"/>
    <d v="2021-05-11T00:00:00"/>
  </r>
  <r>
    <x v="102"/>
    <x v="102"/>
    <x v="3"/>
    <x v="18"/>
    <n v="0.47"/>
    <n v="40"/>
    <s v="03/2021"/>
    <s v="SINV.000191499"/>
    <s v="KR"/>
    <d v="2021-04-06T00:00:00"/>
  </r>
  <r>
    <x v="102"/>
    <x v="102"/>
    <x v="3"/>
    <x v="18"/>
    <n v="0.21"/>
    <n v="40"/>
    <s v="03/2021"/>
    <s v="SINV.000191500"/>
    <s v="KR"/>
    <d v="2021-04-06T00:00:00"/>
  </r>
  <r>
    <x v="102"/>
    <x v="102"/>
    <x v="3"/>
    <x v="18"/>
    <n v="0.59"/>
    <n v="40"/>
    <s v="02/2021"/>
    <s v="SINV.000184085"/>
    <m/>
    <d v="2021-03-08T00:00:00"/>
  </r>
  <r>
    <x v="102"/>
    <x v="102"/>
    <x v="3"/>
    <x v="18"/>
    <n v="0.26"/>
    <n v="40"/>
    <s v="02/2021"/>
    <s v="SINV.000184243"/>
    <m/>
    <d v="2021-03-08T00:00:00"/>
  </r>
  <r>
    <x v="102"/>
    <x v="102"/>
    <x v="3"/>
    <x v="18"/>
    <n v="1.24"/>
    <n v="40"/>
    <s v="01/2021"/>
    <s v="SINV.000177717"/>
    <s v="KR"/>
    <d v="2021-02-08T00:00:00"/>
  </r>
  <r>
    <x v="102"/>
    <x v="102"/>
    <x v="3"/>
    <x v="18"/>
    <n v="0.47"/>
    <n v="40"/>
    <s v="01/2021"/>
    <s v="SINV.000177995"/>
    <s v="KR"/>
    <d v="2021-02-08T00:00:00"/>
  </r>
  <r>
    <x v="102"/>
    <x v="102"/>
    <x v="3"/>
    <x v="18"/>
    <n v="0.51"/>
    <n v="40"/>
    <s v="12/2020"/>
    <s v="SINV.000170085"/>
    <s v="KR"/>
    <d v="2021-01-12T00:00:00"/>
  </r>
  <r>
    <x v="102"/>
    <x v="102"/>
    <x v="3"/>
    <x v="18"/>
    <n v="0.14000000000000001"/>
    <n v="40"/>
    <s v="12/2020"/>
    <s v="SINV.000170086"/>
    <s v="KR"/>
    <d v="2021-01-12T00:00:00"/>
  </r>
  <r>
    <x v="102"/>
    <x v="102"/>
    <x v="3"/>
    <x v="18"/>
    <n v="0.08"/>
    <n v="40"/>
    <s v="11/2020 Week 1"/>
    <s v="Supplier Invoice: SINV.000153989"/>
    <s v="KR"/>
    <d v="2020-11-16T00:00:00"/>
  </r>
  <r>
    <x v="102"/>
    <x v="102"/>
    <x v="3"/>
    <x v="18"/>
    <n v="0.03"/>
    <n v="40"/>
    <s v="11/2020 Week 3"/>
    <s v="Supplier Invoice: SINV.000157705"/>
    <s v="KR"/>
    <d v="2020-11-30T00:00:00"/>
  </r>
  <r>
    <x v="102"/>
    <x v="102"/>
    <x v="3"/>
    <x v="18"/>
    <n v="0.01"/>
    <n v="40"/>
    <s v="11/2020 Week 3"/>
    <s v="Supplier Invoice: SINV.000157919"/>
    <s v="KR"/>
    <d v="2020-11-30T00:00:00"/>
  </r>
  <r>
    <x v="102"/>
    <x v="102"/>
    <x v="3"/>
    <x v="18"/>
    <n v="0.33"/>
    <n v="40"/>
    <s v="11/2020 Week 4"/>
    <s v="Supplier Invoice: SINV.000159151"/>
    <s v="KR"/>
    <d v="2020-12-03T00:00:00"/>
  </r>
  <r>
    <x v="102"/>
    <x v="102"/>
    <x v="3"/>
    <x v="18"/>
    <n v="0.13"/>
    <n v="40"/>
    <s v="11/2020 Week 4"/>
    <s v="Supplier Invoice: SINV.000159396"/>
    <s v="KR"/>
    <d v="2020-12-03T00:00:00"/>
  </r>
  <r>
    <x v="102"/>
    <x v="102"/>
    <x v="3"/>
    <x v="18"/>
    <n v="0.01"/>
    <n v="40"/>
    <s v="11/2020 Week 5"/>
    <s v="Supplier Invoice: SINV.000160758"/>
    <s v="KR"/>
    <d v="2020-12-08T00:00:00"/>
  </r>
  <r>
    <x v="102"/>
    <x v="102"/>
    <x v="3"/>
    <x v="18"/>
    <n v="4.47"/>
    <n v="40"/>
    <s v="10/2020"/>
    <s v="SINV.000152066"/>
    <s v="KR"/>
    <d v="2020-11-09T00:00:00"/>
  </r>
  <r>
    <x v="102"/>
    <x v="102"/>
    <x v="3"/>
    <x v="18"/>
    <n v="2.33"/>
    <n v="40"/>
    <s v="10/2020"/>
    <s v="SINV.000152324"/>
    <s v="KR"/>
    <d v="2020-11-09T00:00:00"/>
  </r>
  <r>
    <x v="102"/>
    <x v="102"/>
    <x v="3"/>
    <x v="18"/>
    <n v="-0.02"/>
    <n v="40"/>
    <s v="10/2020"/>
    <s v="SINV.000152325"/>
    <s v="KR"/>
    <d v="2020-11-09T00:00:00"/>
  </r>
  <r>
    <x v="102"/>
    <x v="102"/>
    <x v="3"/>
    <x v="18"/>
    <n v="3.59"/>
    <n v="40"/>
    <s v="09/2020"/>
    <s v="SINV.000145864"/>
    <s v="KR"/>
    <d v="2020-10-08T00:00:00"/>
  </r>
  <r>
    <x v="102"/>
    <x v="102"/>
    <x v="3"/>
    <x v="18"/>
    <n v="2.3199999999999998"/>
    <n v="40"/>
    <s v="09/2020"/>
    <s v="SINV.000145865"/>
    <s v="KR"/>
    <d v="2020-10-08T00:00:00"/>
  </r>
  <r>
    <x v="102"/>
    <x v="102"/>
    <x v="3"/>
    <x v="18"/>
    <n v="2.74"/>
    <n v="40"/>
    <s v="08/2020"/>
    <s v="SINV.000138447"/>
    <s v="KR"/>
    <d v="2020-09-08T00:00:00"/>
  </r>
  <r>
    <x v="102"/>
    <x v="102"/>
    <x v="3"/>
    <x v="18"/>
    <n v="0.52"/>
    <n v="40"/>
    <s v="08/2020"/>
    <s v="SINV.000139051"/>
    <s v="KR"/>
    <d v="2020-09-08T00:00:00"/>
  </r>
  <r>
    <x v="102"/>
    <x v="102"/>
    <x v="3"/>
    <x v="18"/>
    <n v="3.46"/>
    <n v="40"/>
    <s v="07/2020"/>
    <s v="SINV.000132382"/>
    <s v="KR"/>
    <d v="2020-08-10T00:00:00"/>
  </r>
  <r>
    <x v="102"/>
    <x v="102"/>
    <x v="3"/>
    <x v="18"/>
    <n v="0.44"/>
    <n v="40"/>
    <s v="07/2020"/>
    <s v="SINV.000132841"/>
    <s v="KR"/>
    <d v="2020-08-10T00:00:00"/>
  </r>
  <r>
    <x v="103"/>
    <x v="103"/>
    <x v="3"/>
    <x v="18"/>
    <n v="0.14000000000000001"/>
    <n v="40"/>
    <s v="06/2021"/>
    <s v="SINV.000215557"/>
    <s v="KR"/>
    <d v="2021-06-30T00:00:00"/>
  </r>
  <r>
    <x v="103"/>
    <x v="103"/>
    <x v="3"/>
    <x v="18"/>
    <n v="0.04"/>
    <n v="40"/>
    <s v="06/2021"/>
    <s v="SINV.000215558"/>
    <s v="KR"/>
    <d v="2021-06-30T00:00:00"/>
  </r>
  <r>
    <x v="103"/>
    <x v="103"/>
    <x v="3"/>
    <x v="18"/>
    <n v="0.36"/>
    <n v="40"/>
    <s v="05/2021"/>
    <s v="SINV.000206794"/>
    <s v="KR"/>
    <d v="2021-06-07T00:00:00"/>
  </r>
  <r>
    <x v="103"/>
    <x v="103"/>
    <x v="3"/>
    <x v="18"/>
    <n v="0.19"/>
    <n v="40"/>
    <s v="05/2021"/>
    <s v="SINV.000206795"/>
    <s v="KR"/>
    <d v="2021-06-07T00:00:00"/>
  </r>
  <r>
    <x v="103"/>
    <x v="103"/>
    <x v="3"/>
    <x v="18"/>
    <n v="0.28000000000000003"/>
    <n v="40"/>
    <s v="04/2021"/>
    <s v="SINV.000199280"/>
    <s v="KR"/>
    <d v="2021-05-11T00:00:00"/>
  </r>
  <r>
    <x v="103"/>
    <x v="103"/>
    <x v="3"/>
    <x v="18"/>
    <n v="0.02"/>
    <n v="40"/>
    <s v="04/2021"/>
    <s v="SINV.000199558"/>
    <s v="KR"/>
    <d v="2021-05-11T00:00:00"/>
  </r>
  <r>
    <x v="103"/>
    <x v="103"/>
    <x v="3"/>
    <x v="18"/>
    <n v="0.14000000000000001"/>
    <n v="40"/>
    <s v="03/2021"/>
    <s v="SINV.000191504"/>
    <s v="KR"/>
    <d v="2021-04-06T00:00:00"/>
  </r>
  <r>
    <x v="103"/>
    <x v="103"/>
    <x v="3"/>
    <x v="18"/>
    <n v="0.06"/>
    <n v="40"/>
    <s v="03/2021"/>
    <s v="SINV.000191505"/>
    <s v="KR"/>
    <d v="2021-04-06T00:00:00"/>
  </r>
  <r>
    <x v="103"/>
    <x v="103"/>
    <x v="3"/>
    <x v="18"/>
    <n v="0.17"/>
    <n v="40"/>
    <s v="02/2021"/>
    <s v="SINV.000184087"/>
    <m/>
    <d v="2021-03-08T00:00:00"/>
  </r>
  <r>
    <x v="103"/>
    <x v="103"/>
    <x v="3"/>
    <x v="18"/>
    <n v="0.08"/>
    <n v="40"/>
    <s v="02/2021"/>
    <s v="SINV.000184244"/>
    <m/>
    <d v="2021-03-08T00:00:00"/>
  </r>
  <r>
    <x v="103"/>
    <x v="103"/>
    <x v="3"/>
    <x v="18"/>
    <n v="0.36"/>
    <n v="40"/>
    <s v="01/2021"/>
    <s v="SINV.000177718"/>
    <s v="KR"/>
    <d v="2021-02-08T00:00:00"/>
  </r>
  <r>
    <x v="103"/>
    <x v="103"/>
    <x v="3"/>
    <x v="18"/>
    <n v="0.14000000000000001"/>
    <n v="40"/>
    <s v="01/2021"/>
    <s v="SINV.000177996"/>
    <s v="KR"/>
    <d v="2021-02-08T00:00:00"/>
  </r>
  <r>
    <x v="103"/>
    <x v="103"/>
    <x v="3"/>
    <x v="18"/>
    <n v="0.15"/>
    <n v="40"/>
    <s v="12/2020"/>
    <s v="SINV.000170088"/>
    <s v="KR"/>
    <d v="2021-01-12T00:00:00"/>
  </r>
  <r>
    <x v="103"/>
    <x v="103"/>
    <x v="3"/>
    <x v="18"/>
    <n v="0.04"/>
    <n v="40"/>
    <s v="12/2020"/>
    <s v="SINV.000170089"/>
    <s v="KR"/>
    <d v="2021-01-12T00:00:00"/>
  </r>
  <r>
    <x v="103"/>
    <x v="103"/>
    <x v="3"/>
    <x v="18"/>
    <n v="0.03"/>
    <n v="40"/>
    <s v="11/2020 Week 1"/>
    <s v="Supplier Invoice: SINV.000153862"/>
    <s v="KR"/>
    <d v="2020-11-16T00:00:00"/>
  </r>
  <r>
    <x v="103"/>
    <x v="103"/>
    <x v="3"/>
    <x v="18"/>
    <n v="0.01"/>
    <n v="40"/>
    <s v="11/2020 Week 3"/>
    <s v="Supplier Invoice: SINV.000157707"/>
    <s v="KR"/>
    <d v="2020-11-30T00:00:00"/>
  </r>
  <r>
    <x v="103"/>
    <x v="103"/>
    <x v="3"/>
    <x v="18"/>
    <n v="0.1"/>
    <n v="40"/>
    <s v="11/2020 Week 4"/>
    <s v="Supplier Invoice: SINV.000159153"/>
    <s v="KR"/>
    <d v="2020-12-03T00:00:00"/>
  </r>
  <r>
    <x v="103"/>
    <x v="103"/>
    <x v="3"/>
    <x v="18"/>
    <n v="0.04"/>
    <n v="40"/>
    <s v="11/2020 Week 4"/>
    <s v="Supplier Invoice: SINV.000159397"/>
    <s v="KR"/>
    <d v="2020-12-03T00:00:00"/>
  </r>
  <r>
    <x v="103"/>
    <x v="103"/>
    <x v="3"/>
    <x v="18"/>
    <n v="0.01"/>
    <n v="40"/>
    <s v="11/2020 Week 5"/>
    <s v="Supplier Invoice: SINV.000160760"/>
    <s v="KR"/>
    <d v="2020-12-08T00:00:00"/>
  </r>
  <r>
    <x v="103"/>
    <x v="103"/>
    <x v="3"/>
    <x v="18"/>
    <n v="1.31"/>
    <n v="40"/>
    <s v="10/2020"/>
    <s v="SINV.000152067"/>
    <s v="KR"/>
    <d v="2020-11-09T00:00:00"/>
  </r>
  <r>
    <x v="103"/>
    <x v="103"/>
    <x v="3"/>
    <x v="18"/>
    <n v="0.69"/>
    <n v="40"/>
    <s v="10/2020"/>
    <s v="SINV.000152326"/>
    <s v="KR"/>
    <d v="2020-11-09T00:00:00"/>
  </r>
  <r>
    <x v="103"/>
    <x v="103"/>
    <x v="3"/>
    <x v="18"/>
    <n v="-0.01"/>
    <n v="40"/>
    <s v="10/2020"/>
    <s v="SINV.000152327"/>
    <s v="KR"/>
    <d v="2020-11-09T00:00:00"/>
  </r>
  <r>
    <x v="103"/>
    <x v="103"/>
    <x v="3"/>
    <x v="18"/>
    <n v="1.05"/>
    <n v="40"/>
    <s v="09/2020"/>
    <s v="SINV.000145870"/>
    <s v="KR"/>
    <d v="2020-10-08T00:00:00"/>
  </r>
  <r>
    <x v="103"/>
    <x v="103"/>
    <x v="3"/>
    <x v="18"/>
    <n v="0.68"/>
    <n v="40"/>
    <s v="09/2020"/>
    <s v="SINV.000145871"/>
    <s v="KR"/>
    <d v="2020-10-08T00:00:00"/>
  </r>
  <r>
    <x v="103"/>
    <x v="103"/>
    <x v="3"/>
    <x v="18"/>
    <n v="0.81"/>
    <n v="40"/>
    <s v="08/2020"/>
    <s v="SINV.000138564"/>
    <s v="KR"/>
    <d v="2020-09-08T00:00:00"/>
  </r>
  <r>
    <x v="103"/>
    <x v="103"/>
    <x v="3"/>
    <x v="18"/>
    <n v="0.15"/>
    <n v="40"/>
    <s v="08/2020"/>
    <s v="SINV.000139052"/>
    <s v="KR"/>
    <d v="2020-09-08T00:00:00"/>
  </r>
  <r>
    <x v="103"/>
    <x v="103"/>
    <x v="3"/>
    <x v="18"/>
    <n v="1.02"/>
    <n v="40"/>
    <s v="07/2020"/>
    <s v="SINV.000132326"/>
    <s v="KR"/>
    <d v="2020-08-10T00:00:00"/>
  </r>
  <r>
    <x v="103"/>
    <x v="103"/>
    <x v="3"/>
    <x v="18"/>
    <n v="0.13"/>
    <n v="40"/>
    <s v="07/2020"/>
    <s v="SINV.000132842"/>
    <s v="KR"/>
    <d v="2020-08-10T00:00:00"/>
  </r>
  <r>
    <x v="104"/>
    <x v="104"/>
    <x v="3"/>
    <x v="18"/>
    <n v="1.0900000000000001"/>
    <n v="40"/>
    <s v="06/2021"/>
    <s v="SINV.000215560"/>
    <s v="KR"/>
    <d v="2021-06-30T00:00:00"/>
  </r>
  <r>
    <x v="104"/>
    <x v="104"/>
    <x v="3"/>
    <x v="18"/>
    <n v="0.34"/>
    <n v="40"/>
    <s v="06/2021"/>
    <s v="SINV.000215562"/>
    <s v="KR"/>
    <d v="2021-06-30T00:00:00"/>
  </r>
  <r>
    <x v="104"/>
    <x v="104"/>
    <x v="3"/>
    <x v="18"/>
    <n v="2.81"/>
    <n v="40"/>
    <s v="05/2021"/>
    <s v="SINV.000206797"/>
    <s v="KR"/>
    <d v="2021-06-07T00:00:00"/>
  </r>
  <r>
    <x v="104"/>
    <x v="104"/>
    <x v="3"/>
    <x v="18"/>
    <n v="1.44"/>
    <n v="40"/>
    <s v="05/2021"/>
    <s v="SINV.000206799"/>
    <s v="KR"/>
    <d v="2021-06-07T00:00:00"/>
  </r>
  <r>
    <x v="104"/>
    <x v="104"/>
    <x v="3"/>
    <x v="18"/>
    <n v="2.16"/>
    <n v="40"/>
    <s v="04/2021"/>
    <s v="SINV.000199281"/>
    <s v="KR"/>
    <d v="2021-05-11T00:00:00"/>
  </r>
  <r>
    <x v="104"/>
    <x v="104"/>
    <x v="3"/>
    <x v="18"/>
    <n v="0.18"/>
    <n v="40"/>
    <s v="04/2021"/>
    <s v="SINV.000199559"/>
    <s v="KR"/>
    <d v="2021-05-11T00:00:00"/>
  </r>
  <r>
    <x v="104"/>
    <x v="104"/>
    <x v="3"/>
    <x v="18"/>
    <n v="1.08"/>
    <n v="40"/>
    <s v="03/2021"/>
    <s v="SINV.000191507"/>
    <s v="KR"/>
    <d v="2021-04-06T00:00:00"/>
  </r>
  <r>
    <x v="104"/>
    <x v="104"/>
    <x v="3"/>
    <x v="18"/>
    <n v="0.48"/>
    <n v="40"/>
    <s v="03/2021"/>
    <s v="SINV.000191509"/>
    <s v="KR"/>
    <d v="2021-04-06T00:00:00"/>
  </r>
  <r>
    <x v="104"/>
    <x v="104"/>
    <x v="3"/>
    <x v="18"/>
    <n v="1.34"/>
    <n v="40"/>
    <s v="02/2021"/>
    <s v="SINV.000184089"/>
    <m/>
    <d v="2021-03-08T00:00:00"/>
  </r>
  <r>
    <x v="104"/>
    <x v="104"/>
    <x v="3"/>
    <x v="18"/>
    <n v="0.59"/>
    <n v="40"/>
    <s v="02/2021"/>
    <s v="SINV.000184245"/>
    <m/>
    <d v="2021-03-08T00:00:00"/>
  </r>
  <r>
    <x v="104"/>
    <x v="104"/>
    <x v="3"/>
    <x v="18"/>
    <n v="2.83"/>
    <n v="40"/>
    <s v="01/2021"/>
    <s v="SINV.000177720"/>
    <s v="KR"/>
    <d v="2021-02-08T00:00:00"/>
  </r>
  <r>
    <x v="104"/>
    <x v="104"/>
    <x v="3"/>
    <x v="18"/>
    <n v="1.07"/>
    <n v="40"/>
    <s v="01/2021"/>
    <s v="SINV.000177987"/>
    <s v="KR"/>
    <d v="2021-02-08T00:00:00"/>
  </r>
  <r>
    <x v="104"/>
    <x v="104"/>
    <x v="3"/>
    <x v="18"/>
    <n v="1.1499999999999999"/>
    <n v="40"/>
    <s v="12/2020"/>
    <s v="SINV.000170061"/>
    <s v="KR"/>
    <d v="2021-01-12T00:00:00"/>
  </r>
  <r>
    <x v="104"/>
    <x v="104"/>
    <x v="3"/>
    <x v="18"/>
    <n v="0.32"/>
    <n v="40"/>
    <s v="12/2020"/>
    <s v="SINV.000170062"/>
    <s v="KR"/>
    <d v="2021-01-12T00:00:00"/>
  </r>
  <r>
    <x v="104"/>
    <x v="104"/>
    <x v="3"/>
    <x v="18"/>
    <n v="0.18"/>
    <n v="40"/>
    <s v="11/2020 Week 1"/>
    <s v="Supplier Invoice: SINV.000153864"/>
    <s v="KR"/>
    <d v="2020-11-16T00:00:00"/>
  </r>
  <r>
    <x v="104"/>
    <x v="104"/>
    <x v="3"/>
    <x v="18"/>
    <n v="0.01"/>
    <n v="40"/>
    <s v="11/2020 Week 2"/>
    <s v="Supplier Invoice: SINV.000155621"/>
    <s v="KR"/>
    <d v="2020-11-20T00:00:00"/>
  </r>
  <r>
    <x v="104"/>
    <x v="104"/>
    <x v="3"/>
    <x v="18"/>
    <n v="0.08"/>
    <n v="40"/>
    <s v="11/2020 Week 3"/>
    <s v="Supplier Invoice: SINV.000157689"/>
    <s v="KR"/>
    <d v="2020-11-30T00:00:00"/>
  </r>
  <r>
    <x v="104"/>
    <x v="104"/>
    <x v="3"/>
    <x v="18"/>
    <n v="0.03"/>
    <n v="40"/>
    <s v="11/2020 Week 3"/>
    <s v="Supplier Invoice: SINV.000157920"/>
    <s v="KR"/>
    <d v="2020-11-30T00:00:00"/>
  </r>
  <r>
    <x v="104"/>
    <x v="104"/>
    <x v="3"/>
    <x v="18"/>
    <n v="0.75"/>
    <n v="40"/>
    <s v="11/2020 Week 4"/>
    <s v="Supplier Invoice: SINV.000159155"/>
    <s v="KR"/>
    <d v="2020-12-03T00:00:00"/>
  </r>
  <r>
    <x v="104"/>
    <x v="104"/>
    <x v="3"/>
    <x v="18"/>
    <n v="0.28999999999999998"/>
    <n v="40"/>
    <s v="11/2020 Week 4"/>
    <s v="Supplier Invoice: SINV.000159398"/>
    <s v="KR"/>
    <d v="2020-12-03T00:00:00"/>
  </r>
  <r>
    <x v="104"/>
    <x v="104"/>
    <x v="3"/>
    <x v="18"/>
    <n v="0.03"/>
    <n v="40"/>
    <s v="11/2020 Week 5"/>
    <s v="Supplier Invoice: SINV.000160762"/>
    <s v="KR"/>
    <d v="2020-12-08T00:00:00"/>
  </r>
  <r>
    <x v="104"/>
    <x v="104"/>
    <x v="3"/>
    <x v="18"/>
    <n v="10.199999999999999"/>
    <n v="40"/>
    <s v="10/2020"/>
    <s v="SINV.000152070"/>
    <s v="KR"/>
    <d v="2020-11-09T00:00:00"/>
  </r>
  <r>
    <x v="104"/>
    <x v="104"/>
    <x v="3"/>
    <x v="18"/>
    <n v="5.33"/>
    <n v="40"/>
    <s v="10/2020"/>
    <s v="SINV.000152308"/>
    <s v="KR"/>
    <d v="2020-11-09T00:00:00"/>
  </r>
  <r>
    <x v="104"/>
    <x v="104"/>
    <x v="3"/>
    <x v="18"/>
    <n v="-0.04"/>
    <n v="40"/>
    <s v="10/2020"/>
    <s v="SINV.000152309"/>
    <s v="KR"/>
    <d v="2020-11-09T00:00:00"/>
  </r>
  <r>
    <x v="104"/>
    <x v="104"/>
    <x v="3"/>
    <x v="18"/>
    <n v="8.19"/>
    <n v="40"/>
    <s v="09/2020"/>
    <s v="SINV.000145875"/>
    <s v="KR"/>
    <d v="2020-10-08T00:00:00"/>
  </r>
  <r>
    <x v="104"/>
    <x v="104"/>
    <x v="3"/>
    <x v="18"/>
    <n v="5.31"/>
    <n v="40"/>
    <s v="09/2020"/>
    <s v="SINV.000145876"/>
    <s v="KR"/>
    <d v="2020-10-08T00:00:00"/>
  </r>
  <r>
    <x v="104"/>
    <x v="104"/>
    <x v="3"/>
    <x v="18"/>
    <n v="6.25"/>
    <n v="40"/>
    <s v="08/2020"/>
    <s v="SINV.000138449"/>
    <s v="KR"/>
    <d v="2020-09-08T00:00:00"/>
  </r>
  <r>
    <x v="104"/>
    <x v="104"/>
    <x v="3"/>
    <x v="18"/>
    <n v="1.19"/>
    <n v="40"/>
    <s v="08/2020"/>
    <s v="SINV.000139053"/>
    <s v="KR"/>
    <d v="2020-09-08T00:00:00"/>
  </r>
  <r>
    <x v="104"/>
    <x v="104"/>
    <x v="3"/>
    <x v="18"/>
    <n v="7.9"/>
    <n v="40"/>
    <s v="07/2020"/>
    <s v="SINV.000132328"/>
    <s v="KR"/>
    <d v="2020-08-10T00:00:00"/>
  </r>
  <r>
    <x v="104"/>
    <x v="104"/>
    <x v="3"/>
    <x v="18"/>
    <n v="1"/>
    <n v="40"/>
    <s v="07/2020"/>
    <s v="SINV.000132832"/>
    <s v="KR"/>
    <d v="2020-08-10T00:00:00"/>
  </r>
  <r>
    <x v="133"/>
    <x v="132"/>
    <x v="3"/>
    <x v="18"/>
    <n v="92.87"/>
    <n v="40"/>
    <s v="06/2021"/>
    <s v="SINV.000215566"/>
    <s v="KR"/>
    <d v="2021-06-30T00:00:00"/>
  </r>
  <r>
    <x v="133"/>
    <x v="132"/>
    <x v="3"/>
    <x v="18"/>
    <n v="28.47"/>
    <n v="40"/>
    <s v="06/2021"/>
    <s v="SINV.000215567"/>
    <s v="KR"/>
    <d v="2021-06-30T00:00:00"/>
  </r>
  <r>
    <x v="133"/>
    <x v="132"/>
    <x v="3"/>
    <x v="18"/>
    <n v="238.35"/>
    <n v="40"/>
    <s v="05/2021"/>
    <s v="SINV.000206803"/>
    <s v="KR"/>
    <d v="2021-06-07T00:00:00"/>
  </r>
  <r>
    <x v="133"/>
    <x v="132"/>
    <x v="3"/>
    <x v="18"/>
    <n v="122.31"/>
    <n v="40"/>
    <s v="05/2021"/>
    <s v="SINV.000206804"/>
    <s v="KR"/>
    <d v="2021-06-07T00:00:00"/>
  </r>
  <r>
    <x v="133"/>
    <x v="132"/>
    <x v="3"/>
    <x v="18"/>
    <n v="182.52"/>
    <n v="40"/>
    <s v="04/2021"/>
    <s v="SINV.000199539"/>
    <s v="KR"/>
    <d v="2021-05-11T00:00:00"/>
  </r>
  <r>
    <x v="133"/>
    <x v="132"/>
    <x v="3"/>
    <x v="18"/>
    <n v="15.11"/>
    <n v="40"/>
    <s v="04/2021"/>
    <s v="SINV.000199550"/>
    <s v="KR"/>
    <d v="2021-05-11T00:00:00"/>
  </r>
  <r>
    <x v="133"/>
    <x v="132"/>
    <x v="3"/>
    <x v="18"/>
    <n v="91.53"/>
    <n v="40"/>
    <s v="03/2021"/>
    <s v="SINV.000191513"/>
    <s v="KR"/>
    <d v="2021-04-06T00:00:00"/>
  </r>
  <r>
    <x v="133"/>
    <x v="132"/>
    <x v="3"/>
    <x v="18"/>
    <n v="40.82"/>
    <n v="40"/>
    <s v="03/2021"/>
    <s v="SINV.000191514"/>
    <s v="KR"/>
    <d v="2021-04-06T00:00:00"/>
  </r>
  <r>
    <x v="133"/>
    <x v="132"/>
    <x v="3"/>
    <x v="18"/>
    <n v="113.79"/>
    <n v="40"/>
    <s v="02/2021"/>
    <s v="SINV.000184223"/>
    <m/>
    <d v="2021-03-08T00:00:00"/>
  </r>
  <r>
    <x v="133"/>
    <x v="132"/>
    <x v="3"/>
    <x v="18"/>
    <n v="50.29"/>
    <n v="40"/>
    <s v="02/2021"/>
    <s v="SINV.000184236"/>
    <m/>
    <d v="2021-03-08T00:00:00"/>
  </r>
  <r>
    <x v="133"/>
    <x v="132"/>
    <x v="3"/>
    <x v="18"/>
    <n v="239.74"/>
    <n v="40"/>
    <s v="01/2021"/>
    <s v="SINV.000177920"/>
    <s v="KR"/>
    <d v="2021-02-08T00:00:00"/>
  </r>
  <r>
    <x v="133"/>
    <x v="132"/>
    <x v="3"/>
    <x v="18"/>
    <n v="90.37"/>
    <n v="40"/>
    <s v="01/2021"/>
    <s v="SINV.000177988"/>
    <s v="KR"/>
    <d v="2021-02-08T00:00:00"/>
  </r>
  <r>
    <x v="133"/>
    <x v="132"/>
    <x v="3"/>
    <x v="18"/>
    <n v="97.45"/>
    <n v="40"/>
    <s v="12/2020"/>
    <s v="SINV.000170431"/>
    <s v="KR"/>
    <d v="2021-01-12T00:00:00"/>
  </r>
  <r>
    <x v="133"/>
    <x v="132"/>
    <x v="3"/>
    <x v="18"/>
    <n v="27.22"/>
    <n v="40"/>
    <s v="12/2020"/>
    <s v="SINV.000170440"/>
    <s v="KR"/>
    <d v="2021-01-12T00:00:00"/>
  </r>
  <r>
    <x v="133"/>
    <x v="132"/>
    <x v="3"/>
    <x v="18"/>
    <n v="15.66"/>
    <n v="40"/>
    <s v="11/2020 Week 1"/>
    <s v="Supplier Invoice: SINV.000153991"/>
    <s v="KR"/>
    <d v="2020-11-16T00:00:00"/>
  </r>
  <r>
    <x v="133"/>
    <x v="132"/>
    <x v="3"/>
    <x v="18"/>
    <n v="0.44"/>
    <n v="40"/>
    <s v="11/2020 Week 2"/>
    <s v="Supplier Invoice: SINV.000155842"/>
    <s v="KR"/>
    <d v="2020-11-20T00:00:00"/>
  </r>
  <r>
    <x v="133"/>
    <x v="132"/>
    <x v="3"/>
    <x v="18"/>
    <n v="7.12"/>
    <n v="40"/>
    <s v="11/2020 Week 3"/>
    <s v="Supplier Invoice: SINV.000157899"/>
    <s v="KR"/>
    <d v="2020-11-30T00:00:00"/>
  </r>
  <r>
    <x v="133"/>
    <x v="132"/>
    <x v="3"/>
    <x v="18"/>
    <n v="2.5099999999999998"/>
    <n v="40"/>
    <s v="11/2020 Week 3"/>
    <s v="Supplier Invoice: SINV.000157914"/>
    <s v="KR"/>
    <d v="2020-11-30T00:00:00"/>
  </r>
  <r>
    <x v="133"/>
    <x v="132"/>
    <x v="3"/>
    <x v="18"/>
    <n v="63.85"/>
    <n v="40"/>
    <s v="11/2020 Week 4"/>
    <s v="Supplier Invoice: SINV.000159372"/>
    <s v="KR"/>
    <d v="2020-12-03T00:00:00"/>
  </r>
  <r>
    <x v="133"/>
    <x v="132"/>
    <x v="3"/>
    <x v="18"/>
    <n v="24.38"/>
    <n v="40"/>
    <s v="11/2020 Week 4"/>
    <s v="Supplier Invoice: SINV.000159399"/>
    <s v="KR"/>
    <d v="2020-12-03T00:00:00"/>
  </r>
  <r>
    <x v="133"/>
    <x v="132"/>
    <x v="3"/>
    <x v="18"/>
    <n v="3.01"/>
    <n v="40"/>
    <s v="11/2020 Week 5"/>
    <s v="Supplier Invoice: SINV.000160764"/>
    <s v="KR"/>
    <d v="2020-12-08T00:00:00"/>
  </r>
  <r>
    <x v="133"/>
    <x v="132"/>
    <x v="3"/>
    <x v="18"/>
    <n v="864.12"/>
    <n v="40"/>
    <s v="10/2020"/>
    <s v="SINV.000152288"/>
    <s v="KR"/>
    <d v="2020-11-09T00:00:00"/>
  </r>
  <r>
    <x v="133"/>
    <x v="132"/>
    <x v="3"/>
    <x v="18"/>
    <n v="451.65"/>
    <n v="40"/>
    <s v="10/2020"/>
    <s v="SINV.000152310"/>
    <s v="KR"/>
    <d v="2020-11-09T00:00:00"/>
  </r>
  <r>
    <x v="133"/>
    <x v="132"/>
    <x v="3"/>
    <x v="18"/>
    <n v="-3.72"/>
    <n v="40"/>
    <s v="10/2020"/>
    <s v="SINV.000152312"/>
    <s v="KR"/>
    <d v="2020-11-09T00:00:00"/>
  </r>
  <r>
    <x v="133"/>
    <x v="132"/>
    <x v="3"/>
    <x v="18"/>
    <n v="693.67"/>
    <n v="40"/>
    <s v="09/2020"/>
    <s v="SINV.000145880"/>
    <s v="KR"/>
    <d v="2020-10-08T00:00:00"/>
  </r>
  <r>
    <x v="133"/>
    <x v="132"/>
    <x v="3"/>
    <x v="18"/>
    <n v="449.71"/>
    <n v="40"/>
    <s v="09/2020"/>
    <s v="SINV.000145881"/>
    <s v="KR"/>
    <d v="2020-10-08T00:00:00"/>
  </r>
  <r>
    <x v="133"/>
    <x v="132"/>
    <x v="3"/>
    <x v="18"/>
    <n v="529.89"/>
    <n v="40"/>
    <s v="08/2020"/>
    <s v="SINV.000139025"/>
    <s v="KR"/>
    <d v="2020-09-08T00:00:00"/>
  </r>
  <r>
    <x v="133"/>
    <x v="132"/>
    <x v="3"/>
    <x v="18"/>
    <n v="100.66"/>
    <n v="40"/>
    <s v="08/2020"/>
    <s v="SINV.000139044"/>
    <s v="KR"/>
    <d v="2020-09-08T00:00:00"/>
  </r>
  <r>
    <x v="133"/>
    <x v="132"/>
    <x v="3"/>
    <x v="18"/>
    <n v="669.63"/>
    <n v="40"/>
    <s v="07/2020"/>
    <s v="SINV.000132818"/>
    <s v="KR"/>
    <d v="2020-08-10T00:00:00"/>
  </r>
  <r>
    <x v="133"/>
    <x v="132"/>
    <x v="3"/>
    <x v="18"/>
    <n v="84.69"/>
    <n v="40"/>
    <s v="07/2020"/>
    <s v="SINV.000132833"/>
    <s v="KR"/>
    <d v="2020-08-10T00:00:00"/>
  </r>
  <r>
    <x v="134"/>
    <x v="133"/>
    <x v="3"/>
    <x v="18"/>
    <n v="0.12"/>
    <n v="40"/>
    <s v="06/2021"/>
    <s v="SINV.000215571"/>
    <s v="KR"/>
    <d v="2021-06-30T00:00:00"/>
  </r>
  <r>
    <x v="134"/>
    <x v="133"/>
    <x v="3"/>
    <x v="18"/>
    <n v="0.04"/>
    <n v="40"/>
    <s v="06/2021"/>
    <s v="SINV.000215572"/>
    <s v="KR"/>
    <d v="2021-06-30T00:00:00"/>
  </r>
  <r>
    <x v="134"/>
    <x v="133"/>
    <x v="3"/>
    <x v="18"/>
    <n v="0.32"/>
    <n v="40"/>
    <s v="05/2021"/>
    <s v="SINV.000206808"/>
    <s v="KR"/>
    <d v="2021-06-07T00:00:00"/>
  </r>
  <r>
    <x v="134"/>
    <x v="133"/>
    <x v="3"/>
    <x v="18"/>
    <n v="0.17"/>
    <n v="40"/>
    <s v="05/2021"/>
    <s v="SINV.000206809"/>
    <s v="KR"/>
    <d v="2021-06-07T00:00:00"/>
  </r>
  <r>
    <x v="134"/>
    <x v="133"/>
    <x v="3"/>
    <x v="18"/>
    <n v="0.25"/>
    <n v="40"/>
    <s v="04/2021"/>
    <s v="SINV.000199537"/>
    <s v="KR"/>
    <d v="2021-05-11T00:00:00"/>
  </r>
  <r>
    <x v="134"/>
    <x v="133"/>
    <x v="3"/>
    <x v="18"/>
    <n v="0.02"/>
    <n v="40"/>
    <s v="04/2021"/>
    <s v="SINV.000199551"/>
    <s v="KR"/>
    <d v="2021-05-11T00:00:00"/>
  </r>
  <r>
    <x v="134"/>
    <x v="133"/>
    <x v="3"/>
    <x v="18"/>
    <n v="0.12"/>
    <n v="40"/>
    <s v="03/2021"/>
    <s v="SINV.000191518"/>
    <s v="KR"/>
    <d v="2021-04-06T00:00:00"/>
  </r>
  <r>
    <x v="134"/>
    <x v="133"/>
    <x v="3"/>
    <x v="18"/>
    <n v="0.06"/>
    <n v="40"/>
    <s v="03/2021"/>
    <s v="SINV.000191519"/>
    <s v="KR"/>
    <d v="2021-04-06T00:00:00"/>
  </r>
  <r>
    <x v="134"/>
    <x v="133"/>
    <x v="3"/>
    <x v="18"/>
    <n v="0.16"/>
    <n v="40"/>
    <s v="02/2021"/>
    <s v="SINV.000184225"/>
    <m/>
    <d v="2021-03-08T00:00:00"/>
  </r>
  <r>
    <x v="134"/>
    <x v="133"/>
    <x v="3"/>
    <x v="18"/>
    <n v="7.0000000000000007E-2"/>
    <n v="40"/>
    <s v="02/2021"/>
    <s v="SINV.000184237"/>
    <m/>
    <d v="2021-03-08T00:00:00"/>
  </r>
  <r>
    <x v="134"/>
    <x v="133"/>
    <x v="3"/>
    <x v="18"/>
    <n v="0.33"/>
    <n v="40"/>
    <s v="01/2021"/>
    <s v="SINV.000177918"/>
    <s v="KR"/>
    <d v="2021-02-08T00:00:00"/>
  </r>
  <r>
    <x v="134"/>
    <x v="133"/>
    <x v="3"/>
    <x v="18"/>
    <n v="0.12"/>
    <n v="40"/>
    <s v="01/2021"/>
    <s v="SINV.000177989"/>
    <s v="KR"/>
    <d v="2021-02-08T00:00:00"/>
  </r>
  <r>
    <x v="134"/>
    <x v="133"/>
    <x v="3"/>
    <x v="18"/>
    <n v="0.13"/>
    <n v="40"/>
    <s v="12/2020"/>
    <s v="SINV.000170429"/>
    <s v="KR"/>
    <d v="2021-01-12T00:00:00"/>
  </r>
  <r>
    <x v="134"/>
    <x v="133"/>
    <x v="3"/>
    <x v="18"/>
    <n v="0.04"/>
    <n v="40"/>
    <s v="12/2020"/>
    <s v="SINV.000170439"/>
    <s v="KR"/>
    <d v="2021-01-12T00:00:00"/>
  </r>
  <r>
    <x v="134"/>
    <x v="133"/>
    <x v="3"/>
    <x v="18"/>
    <n v="0.02"/>
    <n v="40"/>
    <s v="11/2020 Week 1"/>
    <s v="Supplier Invoice: SINV.000153983"/>
    <s v="KR"/>
    <d v="2020-11-16T00:00:00"/>
  </r>
  <r>
    <x v="134"/>
    <x v="133"/>
    <x v="3"/>
    <x v="18"/>
    <n v="0.01"/>
    <n v="40"/>
    <s v="11/2020 Week 3"/>
    <s v="Supplier Invoice: SINV.000157903"/>
    <s v="KR"/>
    <d v="2020-11-30T00:00:00"/>
  </r>
  <r>
    <x v="134"/>
    <x v="133"/>
    <x v="3"/>
    <x v="18"/>
    <n v="0.09"/>
    <n v="40"/>
    <s v="11/2020 Week 4"/>
    <s v="Supplier Invoice: SINV.000159370"/>
    <s v="KR"/>
    <d v="2020-12-03T00:00:00"/>
  </r>
  <r>
    <x v="134"/>
    <x v="133"/>
    <x v="3"/>
    <x v="18"/>
    <n v="0.03"/>
    <n v="40"/>
    <s v="11/2020 Week 4"/>
    <s v="Supplier Invoice: SINV.000159390"/>
    <s v="KR"/>
    <d v="2020-12-03T00:00:00"/>
  </r>
  <r>
    <x v="134"/>
    <x v="133"/>
    <x v="3"/>
    <x v="18"/>
    <n v="0.01"/>
    <n v="40"/>
    <s v="11/2020 Week 5"/>
    <s v="Supplier Invoice: SINV.000160766"/>
    <s v="KR"/>
    <d v="2020-12-08T00:00:00"/>
  </r>
  <r>
    <x v="134"/>
    <x v="133"/>
    <x v="3"/>
    <x v="18"/>
    <n v="1.18"/>
    <n v="40"/>
    <s v="10/2020"/>
    <s v="SINV.000152290"/>
    <s v="KR"/>
    <d v="2020-11-09T00:00:00"/>
  </r>
  <r>
    <x v="134"/>
    <x v="133"/>
    <x v="3"/>
    <x v="18"/>
    <n v="0.61"/>
    <n v="40"/>
    <s v="10/2020"/>
    <s v="SINV.000152313"/>
    <s v="KR"/>
    <d v="2020-11-09T00:00:00"/>
  </r>
  <r>
    <x v="134"/>
    <x v="133"/>
    <x v="3"/>
    <x v="18"/>
    <n v="-0.01"/>
    <n v="40"/>
    <s v="10/2020"/>
    <s v="SINV.000152509"/>
    <s v="KR"/>
    <d v="2020-11-09T00:00:00"/>
  </r>
  <r>
    <x v="134"/>
    <x v="133"/>
    <x v="3"/>
    <x v="18"/>
    <n v="0.94"/>
    <n v="40"/>
    <s v="09/2020"/>
    <s v="SINV.000145885"/>
    <s v="KR"/>
    <d v="2020-10-08T00:00:00"/>
  </r>
  <r>
    <x v="134"/>
    <x v="133"/>
    <x v="3"/>
    <x v="18"/>
    <n v="0.61"/>
    <n v="40"/>
    <s v="09/2020"/>
    <s v="SINV.000145886"/>
    <s v="KR"/>
    <d v="2020-10-08T00:00:00"/>
  </r>
  <r>
    <x v="134"/>
    <x v="133"/>
    <x v="3"/>
    <x v="18"/>
    <n v="0.72"/>
    <n v="40"/>
    <s v="08/2020"/>
    <s v="SINV.000139027"/>
    <s v="KR"/>
    <d v="2020-09-08T00:00:00"/>
  </r>
  <r>
    <x v="134"/>
    <x v="133"/>
    <x v="3"/>
    <x v="18"/>
    <n v="0.14000000000000001"/>
    <n v="40"/>
    <s v="08/2020"/>
    <s v="SINV.000139045"/>
    <s v="KR"/>
    <d v="2020-09-08T00:00:00"/>
  </r>
  <r>
    <x v="134"/>
    <x v="133"/>
    <x v="3"/>
    <x v="18"/>
    <n v="0.91"/>
    <n v="40"/>
    <s v="07/2020"/>
    <s v="SINV.000132820"/>
    <s v="KR"/>
    <d v="2020-08-10T00:00:00"/>
  </r>
  <r>
    <x v="134"/>
    <x v="133"/>
    <x v="3"/>
    <x v="18"/>
    <n v="0.12"/>
    <n v="40"/>
    <s v="07/2020"/>
    <s v="SINV.000132834"/>
    <s v="KR"/>
    <d v="2020-08-10T00:00:00"/>
  </r>
  <r>
    <x v="105"/>
    <x v="105"/>
    <x v="3"/>
    <x v="18"/>
    <n v="0.04"/>
    <n v="40"/>
    <s v="06/2021"/>
    <s v="SINV.000215575"/>
    <s v="KR"/>
    <d v="2021-06-30T00:00:00"/>
  </r>
  <r>
    <x v="105"/>
    <x v="105"/>
    <x v="3"/>
    <x v="18"/>
    <n v="0.01"/>
    <n v="40"/>
    <s v="06/2021"/>
    <s v="SINV.000215577"/>
    <s v="KR"/>
    <d v="2021-06-30T00:00:00"/>
  </r>
  <r>
    <x v="105"/>
    <x v="105"/>
    <x v="3"/>
    <x v="18"/>
    <n v="0.1"/>
    <n v="40"/>
    <s v="05/2021"/>
    <s v="SINV.000206811"/>
    <s v="KR"/>
    <d v="2021-06-07T00:00:00"/>
  </r>
  <r>
    <x v="105"/>
    <x v="105"/>
    <x v="3"/>
    <x v="18"/>
    <n v="0.05"/>
    <n v="40"/>
    <s v="05/2021"/>
    <s v="SINV.000206813"/>
    <s v="KR"/>
    <d v="2021-06-07T00:00:00"/>
  </r>
  <r>
    <x v="105"/>
    <x v="105"/>
    <x v="3"/>
    <x v="18"/>
    <n v="0.08"/>
    <n v="40"/>
    <s v="04/2021"/>
    <s v="SINV.000199282"/>
    <s v="KR"/>
    <d v="2021-05-11T00:00:00"/>
  </r>
  <r>
    <x v="105"/>
    <x v="105"/>
    <x v="3"/>
    <x v="18"/>
    <n v="0.01"/>
    <n v="40"/>
    <s v="04/2021"/>
    <s v="SINV.000199552"/>
    <s v="KR"/>
    <d v="2021-05-11T00:00:00"/>
  </r>
  <r>
    <x v="105"/>
    <x v="105"/>
    <x v="3"/>
    <x v="18"/>
    <n v="0.04"/>
    <n v="40"/>
    <s v="03/2021"/>
    <s v="SINV.000191521"/>
    <s v="KR"/>
    <d v="2021-04-06T00:00:00"/>
  </r>
  <r>
    <x v="105"/>
    <x v="105"/>
    <x v="3"/>
    <x v="18"/>
    <n v="0.02"/>
    <n v="40"/>
    <s v="03/2021"/>
    <s v="SINV.000191524"/>
    <s v="KR"/>
    <d v="2021-04-06T00:00:00"/>
  </r>
  <r>
    <x v="105"/>
    <x v="105"/>
    <x v="3"/>
    <x v="18"/>
    <n v="0.05"/>
    <n v="40"/>
    <s v="02/2021"/>
    <s v="SINV.000184081"/>
    <m/>
    <d v="2021-03-08T00:00:00"/>
  </r>
  <r>
    <x v="105"/>
    <x v="105"/>
    <x v="3"/>
    <x v="18"/>
    <n v="0.02"/>
    <n v="40"/>
    <s v="02/2021"/>
    <s v="SINV.000184238"/>
    <m/>
    <d v="2021-03-08T00:00:00"/>
  </r>
  <r>
    <x v="105"/>
    <x v="105"/>
    <x v="3"/>
    <x v="18"/>
    <n v="0.1"/>
    <n v="40"/>
    <s v="01/2021"/>
    <s v="SINV.000177835"/>
    <s v="KR"/>
    <d v="2021-02-08T00:00:00"/>
  </r>
  <r>
    <x v="105"/>
    <x v="105"/>
    <x v="3"/>
    <x v="18"/>
    <n v="0.04"/>
    <n v="40"/>
    <s v="01/2021"/>
    <s v="SINV.000177990"/>
    <s v="KR"/>
    <d v="2021-02-08T00:00:00"/>
  </r>
  <r>
    <x v="105"/>
    <x v="105"/>
    <x v="3"/>
    <x v="18"/>
    <n v="0.04"/>
    <n v="40"/>
    <s v="12/2020"/>
    <s v="SINV.000170064"/>
    <s v="KR"/>
    <d v="2021-01-12T00:00:00"/>
  </r>
  <r>
    <x v="105"/>
    <x v="105"/>
    <x v="3"/>
    <x v="18"/>
    <n v="0.01"/>
    <n v="40"/>
    <s v="12/2020"/>
    <s v="SINV.000170065"/>
    <s v="KR"/>
    <d v="2021-01-12T00:00:00"/>
  </r>
  <r>
    <x v="105"/>
    <x v="105"/>
    <x v="3"/>
    <x v="18"/>
    <n v="0.01"/>
    <n v="40"/>
    <s v="11/2020 Week 1"/>
    <s v="Supplier Invoice: SINV.000153865"/>
    <s v="KR"/>
    <d v="2020-11-16T00:00:00"/>
  </r>
  <r>
    <x v="105"/>
    <x v="105"/>
    <x v="3"/>
    <x v="18"/>
    <n v="0.03"/>
    <n v="40"/>
    <s v="11/2020 Week 4"/>
    <s v="Supplier Invoice: SINV.000159157"/>
    <s v="KR"/>
    <d v="2020-12-03T00:00:00"/>
  </r>
  <r>
    <x v="105"/>
    <x v="105"/>
    <x v="3"/>
    <x v="18"/>
    <n v="0.01"/>
    <n v="40"/>
    <s v="11/2020 Week 4"/>
    <s v="Supplier Invoice: SINV.000159391"/>
    <s v="KR"/>
    <d v="2020-12-03T00:00:00"/>
  </r>
  <r>
    <x v="105"/>
    <x v="105"/>
    <x v="3"/>
    <x v="18"/>
    <n v="0.36"/>
    <n v="40"/>
    <s v="10/2020"/>
    <s v="SINV.000152204"/>
    <s v="KR"/>
    <d v="2020-11-09T00:00:00"/>
  </r>
  <r>
    <x v="105"/>
    <x v="105"/>
    <x v="3"/>
    <x v="18"/>
    <n v="0.19"/>
    <n v="40"/>
    <s v="10/2020"/>
    <s v="SINV.000152314"/>
    <s v="KR"/>
    <d v="2020-11-09T00:00:00"/>
  </r>
  <r>
    <x v="105"/>
    <x v="105"/>
    <x v="3"/>
    <x v="18"/>
    <n v="0.28999999999999998"/>
    <n v="40"/>
    <s v="09/2020"/>
    <s v="SINV.000145889"/>
    <s v="KR"/>
    <d v="2020-10-08T00:00:00"/>
  </r>
  <r>
    <x v="105"/>
    <x v="105"/>
    <x v="3"/>
    <x v="18"/>
    <n v="0.18"/>
    <n v="40"/>
    <s v="09/2020"/>
    <s v="SINV.000145890"/>
    <s v="KR"/>
    <d v="2020-10-08T00:00:00"/>
  </r>
  <r>
    <x v="105"/>
    <x v="105"/>
    <x v="3"/>
    <x v="18"/>
    <n v="0.22"/>
    <n v="40"/>
    <s v="08/2020"/>
    <s v="SINV.000138585"/>
    <s v="KR"/>
    <d v="2020-09-08T00:00:00"/>
  </r>
  <r>
    <x v="105"/>
    <x v="105"/>
    <x v="3"/>
    <x v="18"/>
    <n v="0.04"/>
    <n v="40"/>
    <s v="08/2020"/>
    <s v="SINV.000139046"/>
    <s v="KR"/>
    <d v="2020-09-08T00:00:00"/>
  </r>
  <r>
    <x v="105"/>
    <x v="105"/>
    <x v="3"/>
    <x v="18"/>
    <n v="0.27"/>
    <n v="40"/>
    <s v="07/2020"/>
    <s v="SINV.000132310"/>
    <s v="KR"/>
    <d v="2020-08-10T00:00:00"/>
  </r>
  <r>
    <x v="105"/>
    <x v="105"/>
    <x v="3"/>
    <x v="18"/>
    <n v="0.04"/>
    <n v="40"/>
    <s v="07/2020"/>
    <s v="SINV.000132835"/>
    <s v="KR"/>
    <d v="2020-08-10T00:00:00"/>
  </r>
  <r>
    <x v="106"/>
    <x v="106"/>
    <x v="3"/>
    <x v="18"/>
    <n v="0.57999999999999996"/>
    <n v="40"/>
    <s v="06/2021"/>
    <s v="SINV.000215579"/>
    <s v="KR"/>
    <d v="2021-06-30T00:00:00"/>
  </r>
  <r>
    <x v="106"/>
    <x v="106"/>
    <x v="3"/>
    <x v="18"/>
    <n v="0.18"/>
    <n v="40"/>
    <s v="06/2021"/>
    <s v="SINV.000215581"/>
    <s v="KR"/>
    <d v="2021-06-30T00:00:00"/>
  </r>
  <r>
    <x v="106"/>
    <x v="106"/>
    <x v="3"/>
    <x v="18"/>
    <n v="1.48"/>
    <n v="40"/>
    <s v="05/2021"/>
    <s v="SINV.000206815"/>
    <s v="KR"/>
    <d v="2021-06-07T00:00:00"/>
  </r>
  <r>
    <x v="106"/>
    <x v="106"/>
    <x v="3"/>
    <x v="18"/>
    <n v="0.76"/>
    <n v="40"/>
    <s v="05/2021"/>
    <s v="SINV.000206817"/>
    <s v="KR"/>
    <d v="2021-06-07T00:00:00"/>
  </r>
  <r>
    <x v="106"/>
    <x v="106"/>
    <x v="3"/>
    <x v="18"/>
    <n v="1.1399999999999999"/>
    <n v="40"/>
    <s v="04/2021"/>
    <s v="SINV.000199283"/>
    <s v="KR"/>
    <d v="2021-05-11T00:00:00"/>
  </r>
  <r>
    <x v="106"/>
    <x v="106"/>
    <x v="3"/>
    <x v="18"/>
    <n v="0.09"/>
    <n v="40"/>
    <s v="04/2021"/>
    <s v="SINV.000199553"/>
    <s v="KR"/>
    <d v="2021-05-11T00:00:00"/>
  </r>
  <r>
    <x v="106"/>
    <x v="106"/>
    <x v="3"/>
    <x v="18"/>
    <n v="0.56999999999999995"/>
    <n v="40"/>
    <s v="03/2021"/>
    <s v="SINV.000191526"/>
    <s v="KR"/>
    <d v="2021-04-06T00:00:00"/>
  </r>
  <r>
    <x v="106"/>
    <x v="106"/>
    <x v="3"/>
    <x v="18"/>
    <n v="0.26"/>
    <n v="40"/>
    <s v="03/2021"/>
    <s v="SINV.000191528"/>
    <s v="KR"/>
    <d v="2021-04-06T00:00:00"/>
  </r>
  <r>
    <x v="106"/>
    <x v="106"/>
    <x v="3"/>
    <x v="18"/>
    <n v="0.71"/>
    <n v="40"/>
    <s v="02/2021"/>
    <s v="SINV.000184083"/>
    <m/>
    <d v="2021-03-08T00:00:00"/>
  </r>
  <r>
    <x v="106"/>
    <x v="106"/>
    <x v="3"/>
    <x v="18"/>
    <n v="0.31"/>
    <n v="40"/>
    <s v="02/2021"/>
    <s v="SINV.000184239"/>
    <m/>
    <d v="2021-03-08T00:00:00"/>
  </r>
  <r>
    <x v="106"/>
    <x v="106"/>
    <x v="3"/>
    <x v="18"/>
    <n v="1.5"/>
    <n v="40"/>
    <s v="01/2021"/>
    <s v="SINV.000177711"/>
    <s v="KR"/>
    <d v="2021-02-08T00:00:00"/>
  </r>
  <r>
    <x v="106"/>
    <x v="106"/>
    <x v="3"/>
    <x v="18"/>
    <n v="0.56000000000000005"/>
    <n v="40"/>
    <s v="01/2021"/>
    <s v="SINV.000177991"/>
    <s v="KR"/>
    <d v="2021-02-08T00:00:00"/>
  </r>
  <r>
    <x v="106"/>
    <x v="106"/>
    <x v="3"/>
    <x v="18"/>
    <n v="0.61"/>
    <n v="40"/>
    <s v="12/2020"/>
    <s v="SINV.000170067"/>
    <s v="KR"/>
    <d v="2021-01-12T00:00:00"/>
  </r>
  <r>
    <x v="106"/>
    <x v="106"/>
    <x v="3"/>
    <x v="18"/>
    <n v="0.17"/>
    <n v="40"/>
    <s v="12/2020"/>
    <s v="SINV.000170068"/>
    <s v="KR"/>
    <d v="2021-01-12T00:00:00"/>
  </r>
  <r>
    <x v="106"/>
    <x v="106"/>
    <x v="3"/>
    <x v="18"/>
    <n v="0.1"/>
    <n v="40"/>
    <s v="11/2020 Week 1"/>
    <s v="Supplier Invoice: SINV.000153866"/>
    <s v="KR"/>
    <d v="2020-11-16T00:00:00"/>
  </r>
  <r>
    <x v="106"/>
    <x v="106"/>
    <x v="3"/>
    <x v="18"/>
    <n v="0.05"/>
    <n v="40"/>
    <s v="11/2020 Week 3"/>
    <s v="Supplier Invoice: SINV.000157693"/>
    <s v="KR"/>
    <d v="2020-11-30T00:00:00"/>
  </r>
  <r>
    <x v="106"/>
    <x v="106"/>
    <x v="3"/>
    <x v="18"/>
    <n v="0.02"/>
    <n v="40"/>
    <s v="11/2020 Week 3"/>
    <s v="Supplier Invoice: SINV.000157915"/>
    <s v="KR"/>
    <d v="2020-11-30T00:00:00"/>
  </r>
  <r>
    <x v="106"/>
    <x v="106"/>
    <x v="3"/>
    <x v="18"/>
    <n v="0.4"/>
    <n v="40"/>
    <s v="11/2020 Week 4"/>
    <s v="Supplier Invoice: SINV.000159159"/>
    <s v="KR"/>
    <d v="2020-12-03T00:00:00"/>
  </r>
  <r>
    <x v="106"/>
    <x v="106"/>
    <x v="3"/>
    <x v="18"/>
    <n v="0.15"/>
    <n v="40"/>
    <s v="11/2020 Week 4"/>
    <s v="Supplier Invoice: SINV.000159392"/>
    <s v="KR"/>
    <d v="2020-12-03T00:00:00"/>
  </r>
  <r>
    <x v="106"/>
    <x v="106"/>
    <x v="3"/>
    <x v="18"/>
    <n v="0.02"/>
    <n v="40"/>
    <s v="11/2020 Week 5"/>
    <s v="Supplier Invoice: SINV.000160770"/>
    <s v="KR"/>
    <d v="2020-12-08T00:00:00"/>
  </r>
  <r>
    <x v="106"/>
    <x v="106"/>
    <x v="3"/>
    <x v="18"/>
    <n v="5.39"/>
    <n v="40"/>
    <s v="10/2020"/>
    <s v="SINV.000152072"/>
    <s v="KR"/>
    <d v="2020-11-09T00:00:00"/>
  </r>
  <r>
    <x v="106"/>
    <x v="106"/>
    <x v="3"/>
    <x v="18"/>
    <n v="2.82"/>
    <n v="40"/>
    <s v="10/2020"/>
    <s v="SINV.000152315"/>
    <s v="KR"/>
    <d v="2020-11-09T00:00:00"/>
  </r>
  <r>
    <x v="106"/>
    <x v="106"/>
    <x v="3"/>
    <x v="18"/>
    <n v="-0.02"/>
    <n v="40"/>
    <s v="10/2020"/>
    <s v="SINV.000152316"/>
    <s v="KR"/>
    <d v="2020-11-09T00:00:00"/>
  </r>
  <r>
    <x v="106"/>
    <x v="106"/>
    <x v="3"/>
    <x v="18"/>
    <n v="4.33"/>
    <n v="40"/>
    <s v="09/2020"/>
    <s v="SINV.000145893"/>
    <s v="KR"/>
    <d v="2020-10-08T00:00:00"/>
  </r>
  <r>
    <x v="106"/>
    <x v="106"/>
    <x v="3"/>
    <x v="18"/>
    <n v="2.81"/>
    <n v="40"/>
    <s v="09/2020"/>
    <s v="SINV.000145894"/>
    <s v="KR"/>
    <d v="2020-10-08T00:00:00"/>
  </r>
  <r>
    <x v="106"/>
    <x v="106"/>
    <x v="3"/>
    <x v="18"/>
    <n v="3.31"/>
    <n v="40"/>
    <s v="08/2020"/>
    <s v="SINV.000138451"/>
    <s v="KR"/>
    <d v="2020-09-08T00:00:00"/>
  </r>
  <r>
    <x v="106"/>
    <x v="106"/>
    <x v="3"/>
    <x v="18"/>
    <n v="0.63"/>
    <n v="40"/>
    <s v="08/2020"/>
    <s v="SINV.000139047"/>
    <s v="KR"/>
    <d v="2020-09-08T00:00:00"/>
  </r>
  <r>
    <x v="106"/>
    <x v="106"/>
    <x v="3"/>
    <x v="18"/>
    <n v="4.18"/>
    <n v="40"/>
    <s v="07/2020"/>
    <s v="SINV.000132312"/>
    <s v="KR"/>
    <d v="2020-08-10T00:00:00"/>
  </r>
  <r>
    <x v="106"/>
    <x v="106"/>
    <x v="3"/>
    <x v="18"/>
    <n v="0.53"/>
    <n v="40"/>
    <s v="07/2020"/>
    <s v="SINV.000132836"/>
    <s v="KR"/>
    <d v="2020-08-10T00:00:00"/>
  </r>
  <r>
    <x v="0"/>
    <x v="0"/>
    <x v="3"/>
    <x v="19"/>
    <n v="29.91"/>
    <n v="40"/>
    <s v="06/2021"/>
    <s v="SINV.000214976"/>
    <s v="KR"/>
    <d v="2021-06-30T00:00:00"/>
  </r>
  <r>
    <x v="0"/>
    <x v="0"/>
    <x v="3"/>
    <x v="19"/>
    <n v="5.58"/>
    <n v="40"/>
    <s v="06/2021"/>
    <s v="SINV.000214977"/>
    <s v="KR"/>
    <d v="2021-06-30T00:00:00"/>
  </r>
  <r>
    <x v="0"/>
    <x v="0"/>
    <x v="3"/>
    <x v="19"/>
    <n v="8.16"/>
    <n v="40"/>
    <s v="05/2021"/>
    <s v="SINV.000206229"/>
    <s v="KR"/>
    <d v="2021-06-07T00:00:00"/>
  </r>
  <r>
    <x v="0"/>
    <x v="0"/>
    <x v="3"/>
    <x v="19"/>
    <n v="7.02"/>
    <n v="40"/>
    <s v="05/2021"/>
    <s v="SINV.000206230"/>
    <s v="KR"/>
    <d v="2021-06-07T00:00:00"/>
  </r>
  <r>
    <x v="0"/>
    <x v="0"/>
    <x v="3"/>
    <x v="19"/>
    <n v="13.93"/>
    <n v="40"/>
    <s v="04/2021"/>
    <s v="SINV.000199269"/>
    <s v="KR"/>
    <d v="2021-05-11T00:00:00"/>
  </r>
  <r>
    <x v="0"/>
    <x v="0"/>
    <x v="3"/>
    <x v="19"/>
    <n v="1.53"/>
    <n v="40"/>
    <s v="04/2021"/>
    <s v="SINV.000199547"/>
    <s v="KR"/>
    <d v="2021-05-11T00:00:00"/>
  </r>
  <r>
    <x v="0"/>
    <x v="0"/>
    <x v="3"/>
    <x v="19"/>
    <n v="-0.87"/>
    <n v="40"/>
    <s v="04/2021"/>
    <s v="SINV.000199655"/>
    <s v="KR"/>
    <d v="2021-05-11T00:00:00"/>
  </r>
  <r>
    <x v="0"/>
    <x v="0"/>
    <x v="3"/>
    <x v="19"/>
    <n v="5.53"/>
    <n v="40"/>
    <s v="03/2021"/>
    <s v="SINV.000190941"/>
    <s v="KR"/>
    <d v="2021-04-06T00:00:00"/>
  </r>
  <r>
    <x v="0"/>
    <x v="0"/>
    <x v="3"/>
    <x v="19"/>
    <n v="2.85"/>
    <n v="40"/>
    <s v="03/2021"/>
    <s v="SINV.000190942"/>
    <s v="KR"/>
    <d v="2021-04-06T00:00:00"/>
  </r>
  <r>
    <x v="0"/>
    <x v="0"/>
    <x v="3"/>
    <x v="19"/>
    <n v="3.56"/>
    <n v="40"/>
    <s v="02/2021"/>
    <s v="SINV.000183981"/>
    <m/>
    <d v="2021-03-08T00:00:00"/>
  </r>
  <r>
    <x v="0"/>
    <x v="0"/>
    <x v="3"/>
    <x v="19"/>
    <n v="2.76"/>
    <n v="40"/>
    <s v="02/2021"/>
    <s v="SINV.000184232"/>
    <m/>
    <d v="2021-03-08T00:00:00"/>
  </r>
  <r>
    <x v="0"/>
    <x v="0"/>
    <x v="3"/>
    <x v="19"/>
    <n v="19.309999999999999"/>
    <n v="40"/>
    <s v="01/2021"/>
    <s v="SINV.000177707"/>
    <s v="KR"/>
    <d v="2021-02-08T00:00:00"/>
  </r>
  <r>
    <x v="0"/>
    <x v="0"/>
    <x v="3"/>
    <x v="19"/>
    <n v="6.87"/>
    <n v="40"/>
    <s v="01/2021"/>
    <s v="SINV.000177958"/>
    <s v="KR"/>
    <d v="2021-02-08T00:00:00"/>
  </r>
  <r>
    <x v="0"/>
    <x v="0"/>
    <x v="3"/>
    <x v="19"/>
    <n v="0.94"/>
    <n v="40"/>
    <s v="12/2020"/>
    <s v="SINV.000170049"/>
    <s v="KR"/>
    <d v="2021-01-12T00:00:00"/>
  </r>
  <r>
    <x v="0"/>
    <x v="0"/>
    <x v="3"/>
    <x v="19"/>
    <n v="0.34"/>
    <n v="40"/>
    <s v="12/2020"/>
    <s v="SINV.000170050"/>
    <s v="KR"/>
    <d v="2021-01-12T00:00:00"/>
  </r>
  <r>
    <x v="0"/>
    <x v="0"/>
    <x v="3"/>
    <x v="19"/>
    <n v="4.2699999999999996"/>
    <n v="40"/>
    <s v="11/2020 Week 1"/>
    <s v="Supplier Invoice: SINV.000153850"/>
    <s v="KR"/>
    <d v="2020-11-16T00:00:00"/>
  </r>
  <r>
    <x v="0"/>
    <x v="0"/>
    <x v="3"/>
    <x v="19"/>
    <n v="1.45"/>
    <n v="40"/>
    <s v="11/2020 Week 2"/>
    <s v="Supplier Invoice: SINV.000155614"/>
    <s v="KR"/>
    <d v="2020-11-20T00:00:00"/>
  </r>
  <r>
    <x v="0"/>
    <x v="0"/>
    <x v="3"/>
    <x v="19"/>
    <n v="4.79"/>
    <n v="40"/>
    <s v="11/2020 Week 3"/>
    <s v="Supplier Invoice: SINV.000157679"/>
    <s v="KR"/>
    <d v="2020-11-30T00:00:00"/>
  </r>
  <r>
    <x v="0"/>
    <x v="0"/>
    <x v="3"/>
    <x v="19"/>
    <n v="1.48"/>
    <n v="40"/>
    <s v="11/2020 Week 3"/>
    <s v="Supplier Invoice: SINV.000157912"/>
    <s v="KR"/>
    <d v="2020-11-30T00:00:00"/>
  </r>
  <r>
    <x v="0"/>
    <x v="0"/>
    <x v="3"/>
    <x v="19"/>
    <n v="0.01"/>
    <n v="40"/>
    <s v="11/2020 Week 5"/>
    <s v="Supplier Invoice: SINV.000160520"/>
    <s v="KR"/>
    <d v="2020-12-08T00:00:00"/>
  </r>
  <r>
    <x v="0"/>
    <x v="0"/>
    <x v="3"/>
    <x v="19"/>
    <n v="37.590000000000003"/>
    <n v="40"/>
    <s v="10/2020"/>
    <s v="SINV.000152058"/>
    <s v="KR"/>
    <d v="2020-11-09T00:00:00"/>
  </r>
  <r>
    <x v="0"/>
    <x v="0"/>
    <x v="3"/>
    <x v="19"/>
    <n v="26.9"/>
    <n v="40"/>
    <s v="10/2020"/>
    <s v="SINV.000152297"/>
    <s v="KR"/>
    <d v="2020-11-09T00:00:00"/>
  </r>
  <r>
    <x v="0"/>
    <x v="0"/>
    <x v="3"/>
    <x v="19"/>
    <n v="-0.19"/>
    <n v="40"/>
    <s v="10/2020"/>
    <s v="SINV.000152298"/>
    <s v="KR"/>
    <d v="2020-11-09T00:00:00"/>
  </r>
  <r>
    <x v="0"/>
    <x v="0"/>
    <x v="3"/>
    <x v="19"/>
    <n v="92.59"/>
    <n v="40"/>
    <s v="09/2020"/>
    <s v="SINV.000145284"/>
    <s v="KR"/>
    <d v="2020-10-08T00:00:00"/>
  </r>
  <r>
    <x v="0"/>
    <x v="0"/>
    <x v="3"/>
    <x v="19"/>
    <n v="21.62"/>
    <n v="40"/>
    <s v="09/2020"/>
    <s v="SINV.000145285"/>
    <s v="KR"/>
    <d v="2020-10-08T00:00:00"/>
  </r>
  <r>
    <x v="0"/>
    <x v="0"/>
    <x v="3"/>
    <x v="19"/>
    <n v="396.36"/>
    <n v="40"/>
    <s v="08/2020"/>
    <s v="SINV.000138551"/>
    <s v="KR"/>
    <d v="2020-09-08T00:00:00"/>
  </r>
  <r>
    <x v="0"/>
    <x v="0"/>
    <x v="3"/>
    <x v="19"/>
    <n v="5.59"/>
    <n v="40"/>
    <s v="08/2020"/>
    <s v="SINV.000139038"/>
    <s v="KR"/>
    <d v="2020-09-08T00:00:00"/>
  </r>
  <r>
    <x v="0"/>
    <x v="0"/>
    <x v="3"/>
    <x v="19"/>
    <n v="617.77"/>
    <n v="40"/>
    <s v="07/2020"/>
    <s v="SINV.000132301"/>
    <s v="KR"/>
    <d v="2020-08-10T00:00:00"/>
  </r>
  <r>
    <x v="0"/>
    <x v="0"/>
    <x v="3"/>
    <x v="19"/>
    <n v="5.13"/>
    <n v="40"/>
    <s v="07/2020"/>
    <s v="SINV.000132827"/>
    <s v="KR"/>
    <d v="2020-08-10T00:00:00"/>
  </r>
  <r>
    <x v="107"/>
    <x v="107"/>
    <x v="3"/>
    <x v="19"/>
    <n v="0.06"/>
    <n v="40"/>
    <s v="06/2021"/>
    <s v="SINV.000214981"/>
    <s v="KR"/>
    <d v="2021-06-30T00:00:00"/>
  </r>
  <r>
    <x v="107"/>
    <x v="107"/>
    <x v="3"/>
    <x v="19"/>
    <n v="0.01"/>
    <n v="40"/>
    <s v="06/2021"/>
    <s v="SINV.000214982"/>
    <s v="KR"/>
    <d v="2021-06-30T00:00:00"/>
  </r>
  <r>
    <x v="107"/>
    <x v="107"/>
    <x v="3"/>
    <x v="19"/>
    <n v="0.02"/>
    <n v="40"/>
    <s v="05/2021"/>
    <s v="SINV.000206234"/>
    <s v="KR"/>
    <d v="2021-06-07T00:00:00"/>
  </r>
  <r>
    <x v="107"/>
    <x v="107"/>
    <x v="3"/>
    <x v="19"/>
    <n v="0.01"/>
    <n v="40"/>
    <s v="05/2021"/>
    <s v="SINV.000206235"/>
    <s v="KR"/>
    <d v="2021-06-07T00:00:00"/>
  </r>
  <r>
    <x v="107"/>
    <x v="107"/>
    <x v="3"/>
    <x v="19"/>
    <n v="0.03"/>
    <n v="40"/>
    <s v="04/2021"/>
    <s v="SINV.000199432"/>
    <s v="KR"/>
    <d v="2021-05-11T00:00:00"/>
  </r>
  <r>
    <x v="107"/>
    <x v="107"/>
    <x v="3"/>
    <x v="19"/>
    <n v="0.01"/>
    <n v="40"/>
    <s v="03/2021"/>
    <s v="SINV.000190946"/>
    <s v="KR"/>
    <d v="2021-04-06T00:00:00"/>
  </r>
  <r>
    <x v="107"/>
    <x v="107"/>
    <x v="3"/>
    <x v="19"/>
    <n v="0.01"/>
    <n v="40"/>
    <s v="03/2021"/>
    <s v="SINV.000190947"/>
    <s v="KR"/>
    <d v="2021-04-06T00:00:00"/>
  </r>
  <r>
    <x v="107"/>
    <x v="107"/>
    <x v="3"/>
    <x v="19"/>
    <n v="0.01"/>
    <n v="40"/>
    <s v="02/2021"/>
    <s v="SINV.000184144"/>
    <m/>
    <d v="2021-03-08T00:00:00"/>
  </r>
  <r>
    <x v="107"/>
    <x v="107"/>
    <x v="3"/>
    <x v="19"/>
    <n v="0.01"/>
    <n v="40"/>
    <s v="02/2021"/>
    <s v="SINV.000184345"/>
    <m/>
    <d v="2021-03-08T00:00:00"/>
  </r>
  <r>
    <x v="107"/>
    <x v="107"/>
    <x v="3"/>
    <x v="19"/>
    <n v="0.04"/>
    <n v="40"/>
    <s v="01/2021"/>
    <s v="SINV.000177955"/>
    <s v="KR"/>
    <d v="2021-02-08T00:00:00"/>
  </r>
  <r>
    <x v="107"/>
    <x v="107"/>
    <x v="3"/>
    <x v="19"/>
    <n v="0.01"/>
    <n v="40"/>
    <s v="01/2021"/>
    <s v="SINV.000177959"/>
    <s v="KR"/>
    <d v="2021-02-08T00:00:00"/>
  </r>
  <r>
    <x v="107"/>
    <x v="107"/>
    <x v="3"/>
    <x v="19"/>
    <n v="0.01"/>
    <n v="40"/>
    <s v="11/2020 Week 1"/>
    <s v="Supplier Invoice: SINV.000154102"/>
    <s v="KR"/>
    <d v="2020-11-16T00:00:00"/>
  </r>
  <r>
    <x v="107"/>
    <x v="107"/>
    <x v="3"/>
    <x v="19"/>
    <n v="0.01"/>
    <n v="40"/>
    <s v="11/2020 Week 2"/>
    <s v="Supplier Invoice: SINV.000155774"/>
    <s v="KR"/>
    <d v="2020-11-20T00:00:00"/>
  </r>
  <r>
    <x v="107"/>
    <x v="107"/>
    <x v="3"/>
    <x v="19"/>
    <n v="0.01"/>
    <n v="40"/>
    <s v="11/2020 Week 3"/>
    <s v="Supplier Invoice: SINV.000157681"/>
    <s v="KR"/>
    <d v="2020-11-30T00:00:00"/>
  </r>
  <r>
    <x v="107"/>
    <x v="107"/>
    <x v="3"/>
    <x v="19"/>
    <n v="7.0000000000000007E-2"/>
    <n v="40"/>
    <s v="10/2020"/>
    <s v="SINV.000152228"/>
    <s v="KR"/>
    <d v="2020-11-09T00:00:00"/>
  </r>
  <r>
    <x v="107"/>
    <x v="107"/>
    <x v="3"/>
    <x v="19"/>
    <n v="0.05"/>
    <n v="40"/>
    <s v="10/2020"/>
    <s v="SINV.000152299"/>
    <s v="KR"/>
    <d v="2020-11-09T00:00:00"/>
  </r>
  <r>
    <x v="107"/>
    <x v="107"/>
    <x v="3"/>
    <x v="19"/>
    <n v="0.18"/>
    <n v="40"/>
    <s v="09/2020"/>
    <s v="SINV.000145289"/>
    <s v="KR"/>
    <d v="2020-10-08T00:00:00"/>
  </r>
  <r>
    <x v="107"/>
    <x v="107"/>
    <x v="3"/>
    <x v="19"/>
    <n v="0.04"/>
    <n v="40"/>
    <s v="09/2020"/>
    <s v="SINV.000145290"/>
    <s v="KR"/>
    <d v="2020-10-08T00:00:00"/>
  </r>
  <r>
    <x v="107"/>
    <x v="107"/>
    <x v="3"/>
    <x v="19"/>
    <n v="0.76"/>
    <n v="40"/>
    <s v="08/2020"/>
    <s v="SINV.000138634"/>
    <s v="KR"/>
    <d v="2020-09-08T00:00:00"/>
  </r>
  <r>
    <x v="107"/>
    <x v="107"/>
    <x v="3"/>
    <x v="19"/>
    <n v="0.01"/>
    <n v="40"/>
    <s v="08/2020"/>
    <s v="SINV.000139039"/>
    <s v="KR"/>
    <d v="2020-09-08T00:00:00"/>
  </r>
  <r>
    <x v="107"/>
    <x v="107"/>
    <x v="3"/>
    <x v="19"/>
    <n v="1.17"/>
    <n v="40"/>
    <s v="07/2020"/>
    <s v="SINV.000132378"/>
    <s v="KR"/>
    <d v="2020-08-10T00:00:00"/>
  </r>
  <r>
    <x v="107"/>
    <x v="107"/>
    <x v="3"/>
    <x v="19"/>
    <n v="0.01"/>
    <n v="40"/>
    <s v="07/2020"/>
    <s v="SINV.000132928"/>
    <s v="KR"/>
    <d v="2020-08-10T00:00:00"/>
  </r>
  <r>
    <x v="116"/>
    <x v="116"/>
    <x v="3"/>
    <x v="19"/>
    <n v="0.01"/>
    <n v="40"/>
    <s v="06/2021"/>
    <s v="SINV.000214985"/>
    <s v="KR"/>
    <d v="2021-06-30T00:00:00"/>
  </r>
  <r>
    <x v="116"/>
    <x v="116"/>
    <x v="3"/>
    <x v="19"/>
    <n v="0.01"/>
    <n v="40"/>
    <s v="05/2021"/>
    <s v="SINV.000206237"/>
    <s v="KR"/>
    <d v="2021-06-07T00:00:00"/>
  </r>
  <r>
    <x v="116"/>
    <x v="116"/>
    <x v="3"/>
    <x v="19"/>
    <n v="0.01"/>
    <n v="40"/>
    <s v="04/2021"/>
    <s v="SINV.000199433"/>
    <s v="KR"/>
    <d v="2021-05-11T00:00:00"/>
  </r>
  <r>
    <x v="116"/>
    <x v="116"/>
    <x v="3"/>
    <x v="19"/>
    <n v="0.01"/>
    <n v="40"/>
    <s v="01/2021"/>
    <s v="SINV.000177957"/>
    <s v="KR"/>
    <d v="2021-02-08T00:00:00"/>
  </r>
  <r>
    <x v="116"/>
    <x v="116"/>
    <x v="3"/>
    <x v="19"/>
    <n v="0.01"/>
    <n v="40"/>
    <s v="10/2020"/>
    <s v="SINV.000152301"/>
    <s v="KR"/>
    <d v="2020-11-09T00:00:00"/>
  </r>
  <r>
    <x v="116"/>
    <x v="116"/>
    <x v="3"/>
    <x v="19"/>
    <n v="0.01"/>
    <n v="40"/>
    <s v="10/2020"/>
    <s v="SINV.000152302"/>
    <s v="KR"/>
    <d v="2020-11-09T00:00:00"/>
  </r>
  <r>
    <x v="116"/>
    <x v="116"/>
    <x v="3"/>
    <x v="19"/>
    <n v="0.03"/>
    <n v="40"/>
    <s v="09/2020"/>
    <s v="SINV.000145292"/>
    <s v="KR"/>
    <d v="2020-10-08T00:00:00"/>
  </r>
  <r>
    <x v="116"/>
    <x v="116"/>
    <x v="3"/>
    <x v="19"/>
    <n v="0.01"/>
    <n v="40"/>
    <s v="09/2020"/>
    <s v="SINV.000145294"/>
    <s v="KR"/>
    <d v="2020-10-08T00:00:00"/>
  </r>
  <r>
    <x v="116"/>
    <x v="116"/>
    <x v="3"/>
    <x v="19"/>
    <n v="0.13"/>
    <n v="40"/>
    <s v="08/2020"/>
    <s v="SINV.000139041"/>
    <s v="KR"/>
    <d v="2020-09-08T00:00:00"/>
  </r>
  <r>
    <x v="116"/>
    <x v="116"/>
    <x v="3"/>
    <x v="19"/>
    <n v="0.2"/>
    <n v="40"/>
    <s v="07/2020"/>
    <s v="SINV.000132302"/>
    <s v="KR"/>
    <d v="2020-08-10T00:00:00"/>
  </r>
  <r>
    <x v="1"/>
    <x v="1"/>
    <x v="3"/>
    <x v="19"/>
    <n v="40.64"/>
    <n v="40"/>
    <s v="06/2021"/>
    <s v="SINV.000214987"/>
    <s v="KR"/>
    <d v="2021-06-30T00:00:00"/>
  </r>
  <r>
    <x v="1"/>
    <x v="1"/>
    <x v="3"/>
    <x v="19"/>
    <n v="7.59"/>
    <n v="40"/>
    <s v="06/2021"/>
    <s v="SINV.000214988"/>
    <s v="KR"/>
    <d v="2021-06-30T00:00:00"/>
  </r>
  <r>
    <x v="1"/>
    <x v="1"/>
    <x v="3"/>
    <x v="19"/>
    <n v="11.09"/>
    <n v="40"/>
    <s v="05/2021"/>
    <s v="SINV.000206241"/>
    <s v="KR"/>
    <d v="2021-06-07T00:00:00"/>
  </r>
  <r>
    <x v="1"/>
    <x v="1"/>
    <x v="3"/>
    <x v="19"/>
    <n v="9.5399999999999991"/>
    <n v="40"/>
    <s v="05/2021"/>
    <s v="SINV.000206242"/>
    <s v="KR"/>
    <d v="2021-06-07T00:00:00"/>
  </r>
  <r>
    <x v="1"/>
    <x v="1"/>
    <x v="3"/>
    <x v="19"/>
    <n v="18.93"/>
    <n v="40"/>
    <s v="04/2021"/>
    <s v="SINV.000199271"/>
    <s v="KR"/>
    <d v="2021-05-11T00:00:00"/>
  </r>
  <r>
    <x v="1"/>
    <x v="1"/>
    <x v="3"/>
    <x v="19"/>
    <n v="2.08"/>
    <n v="40"/>
    <s v="04/2021"/>
    <s v="SINV.000199548"/>
    <s v="KR"/>
    <d v="2021-05-11T00:00:00"/>
  </r>
  <r>
    <x v="1"/>
    <x v="1"/>
    <x v="3"/>
    <x v="19"/>
    <n v="-1.19"/>
    <n v="40"/>
    <s v="04/2021"/>
    <s v="SINV.000199656"/>
    <s v="KR"/>
    <d v="2021-05-11T00:00:00"/>
  </r>
  <r>
    <x v="1"/>
    <x v="1"/>
    <x v="3"/>
    <x v="19"/>
    <n v="7.52"/>
    <n v="40"/>
    <s v="03/2021"/>
    <s v="SINV.000190953"/>
    <s v="KR"/>
    <d v="2021-04-06T00:00:00"/>
  </r>
  <r>
    <x v="1"/>
    <x v="1"/>
    <x v="3"/>
    <x v="19"/>
    <n v="3.88"/>
    <n v="40"/>
    <s v="03/2021"/>
    <s v="SINV.000190954"/>
    <s v="KR"/>
    <d v="2021-04-06T00:00:00"/>
  </r>
  <r>
    <x v="1"/>
    <x v="1"/>
    <x v="3"/>
    <x v="19"/>
    <n v="4.84"/>
    <n v="40"/>
    <s v="02/2021"/>
    <s v="SINV.000183983"/>
    <m/>
    <d v="2021-03-08T00:00:00"/>
  </r>
  <r>
    <x v="1"/>
    <x v="1"/>
    <x v="3"/>
    <x v="19"/>
    <n v="3.75"/>
    <n v="40"/>
    <s v="02/2021"/>
    <s v="SINV.000184234"/>
    <m/>
    <d v="2021-03-08T00:00:00"/>
  </r>
  <r>
    <x v="1"/>
    <x v="1"/>
    <x v="3"/>
    <x v="19"/>
    <n v="26.23"/>
    <n v="40"/>
    <s v="01/2021"/>
    <s v="SINV.000177709"/>
    <s v="KR"/>
    <d v="2021-02-08T00:00:00"/>
  </r>
  <r>
    <x v="1"/>
    <x v="1"/>
    <x v="3"/>
    <x v="19"/>
    <n v="9.34"/>
    <n v="40"/>
    <s v="01/2021"/>
    <s v="SINV.000177960"/>
    <s v="KR"/>
    <d v="2021-02-08T00:00:00"/>
  </r>
  <r>
    <x v="1"/>
    <x v="1"/>
    <x v="3"/>
    <x v="19"/>
    <n v="1.27"/>
    <n v="40"/>
    <s v="12/2020"/>
    <s v="SINV.000170055"/>
    <s v="KR"/>
    <d v="2021-01-12T00:00:00"/>
  </r>
  <r>
    <x v="1"/>
    <x v="1"/>
    <x v="3"/>
    <x v="19"/>
    <n v="0.47"/>
    <n v="40"/>
    <s v="12/2020"/>
    <s v="SINV.000170056"/>
    <s v="KR"/>
    <d v="2021-01-12T00:00:00"/>
  </r>
  <r>
    <x v="1"/>
    <x v="1"/>
    <x v="3"/>
    <x v="19"/>
    <n v="5.79"/>
    <n v="40"/>
    <s v="11/2020 Week 1"/>
    <s v="Supplier Invoice: SINV.000153852"/>
    <s v="KR"/>
    <d v="2020-11-16T00:00:00"/>
  </r>
  <r>
    <x v="1"/>
    <x v="1"/>
    <x v="3"/>
    <x v="19"/>
    <n v="1.97"/>
    <n v="40"/>
    <s v="11/2020 Week 2"/>
    <s v="Supplier Invoice: SINV.000155616"/>
    <s v="KR"/>
    <d v="2020-11-20T00:00:00"/>
  </r>
  <r>
    <x v="1"/>
    <x v="1"/>
    <x v="3"/>
    <x v="19"/>
    <n v="6.52"/>
    <n v="40"/>
    <s v="11/2020 Week 3"/>
    <s v="Supplier Invoice: SINV.000157683"/>
    <s v="KR"/>
    <d v="2020-11-30T00:00:00"/>
  </r>
  <r>
    <x v="1"/>
    <x v="1"/>
    <x v="3"/>
    <x v="19"/>
    <n v="2.02"/>
    <n v="40"/>
    <s v="11/2020 Week 3"/>
    <s v="Supplier Invoice: SINV.000157913"/>
    <s v="KR"/>
    <d v="2020-11-30T00:00:00"/>
  </r>
  <r>
    <x v="1"/>
    <x v="1"/>
    <x v="3"/>
    <x v="19"/>
    <n v="0.01"/>
    <n v="40"/>
    <s v="11/2020 Week 5"/>
    <s v="Supplier Invoice: SINV.000160525"/>
    <s v="KR"/>
    <d v="2020-12-08T00:00:00"/>
  </r>
  <r>
    <x v="1"/>
    <x v="1"/>
    <x v="3"/>
    <x v="19"/>
    <n v="51.09"/>
    <n v="40"/>
    <s v="10/2020"/>
    <s v="SINV.000152060"/>
    <s v="KR"/>
    <d v="2020-11-09T00:00:00"/>
  </r>
  <r>
    <x v="1"/>
    <x v="1"/>
    <x v="3"/>
    <x v="19"/>
    <n v="36.56"/>
    <n v="40"/>
    <s v="10/2020"/>
    <s v="SINV.000152303"/>
    <s v="KR"/>
    <d v="2020-11-09T00:00:00"/>
  </r>
  <r>
    <x v="1"/>
    <x v="1"/>
    <x v="3"/>
    <x v="19"/>
    <n v="-0.26"/>
    <n v="40"/>
    <s v="10/2020"/>
    <s v="SINV.000152304"/>
    <s v="KR"/>
    <d v="2020-11-09T00:00:00"/>
  </r>
  <r>
    <x v="1"/>
    <x v="1"/>
    <x v="3"/>
    <x v="19"/>
    <n v="125.81"/>
    <n v="40"/>
    <s v="09/2020"/>
    <s v="SINV.000145296"/>
    <s v="KR"/>
    <d v="2020-10-08T00:00:00"/>
  </r>
  <r>
    <x v="1"/>
    <x v="1"/>
    <x v="3"/>
    <x v="19"/>
    <n v="29.38"/>
    <n v="40"/>
    <s v="09/2020"/>
    <s v="SINV.000145297"/>
    <s v="KR"/>
    <d v="2020-10-08T00:00:00"/>
  </r>
  <r>
    <x v="1"/>
    <x v="1"/>
    <x v="3"/>
    <x v="19"/>
    <n v="538.58000000000004"/>
    <n v="40"/>
    <s v="08/2020"/>
    <s v="SINV.000138541"/>
    <s v="KR"/>
    <d v="2020-09-08T00:00:00"/>
  </r>
  <r>
    <x v="1"/>
    <x v="1"/>
    <x v="3"/>
    <x v="19"/>
    <n v="7.59"/>
    <n v="40"/>
    <s v="08/2020"/>
    <s v="SINV.000139042"/>
    <s v="KR"/>
    <d v="2020-09-08T00:00:00"/>
  </r>
  <r>
    <x v="1"/>
    <x v="1"/>
    <x v="3"/>
    <x v="19"/>
    <n v="839.43"/>
    <n v="40"/>
    <s v="07/2020"/>
    <s v="SINV.000132304"/>
    <s v="KR"/>
    <d v="2020-08-10T00:00:00"/>
  </r>
  <r>
    <x v="1"/>
    <x v="1"/>
    <x v="3"/>
    <x v="19"/>
    <n v="6.97"/>
    <n v="40"/>
    <s v="07/2020"/>
    <s v="SINV.000132829"/>
    <s v="KR"/>
    <d v="2020-08-10T00:00:00"/>
  </r>
  <r>
    <x v="130"/>
    <x v="129"/>
    <x v="3"/>
    <x v="19"/>
    <n v="35.409999999999997"/>
    <n v="40"/>
    <s v="06/2021"/>
    <s v="SINV.000214992"/>
    <s v="KR"/>
    <d v="2021-06-30T00:00:00"/>
  </r>
  <r>
    <x v="130"/>
    <x v="129"/>
    <x v="3"/>
    <x v="19"/>
    <n v="6.61"/>
    <n v="40"/>
    <s v="06/2021"/>
    <s v="SINV.000214993"/>
    <s v="KR"/>
    <d v="2021-06-30T00:00:00"/>
  </r>
  <r>
    <x v="130"/>
    <x v="129"/>
    <x v="3"/>
    <x v="19"/>
    <n v="9.67"/>
    <n v="40"/>
    <s v="05/2021"/>
    <s v="SINV.000206246"/>
    <s v="KR"/>
    <d v="2021-06-07T00:00:00"/>
  </r>
  <r>
    <x v="130"/>
    <x v="129"/>
    <x v="3"/>
    <x v="19"/>
    <n v="8.31"/>
    <n v="40"/>
    <s v="05/2021"/>
    <s v="SINV.000206248"/>
    <s v="KR"/>
    <d v="2021-06-07T00:00:00"/>
  </r>
  <r>
    <x v="130"/>
    <x v="129"/>
    <x v="3"/>
    <x v="19"/>
    <n v="16.489999999999998"/>
    <n v="40"/>
    <s v="04/2021"/>
    <s v="SINV.000199535"/>
    <s v="KR"/>
    <d v="2021-05-11T00:00:00"/>
  </r>
  <r>
    <x v="130"/>
    <x v="129"/>
    <x v="3"/>
    <x v="19"/>
    <n v="1.81"/>
    <n v="40"/>
    <s v="04/2021"/>
    <s v="SINV.000199652"/>
    <s v="KR"/>
    <d v="2021-05-11T00:00:00"/>
  </r>
  <r>
    <x v="130"/>
    <x v="129"/>
    <x v="3"/>
    <x v="19"/>
    <n v="-1.03"/>
    <n v="40"/>
    <s v="04/2021"/>
    <s v="SINV.000199772"/>
    <s v="KR"/>
    <d v="2021-05-11T00:00:00"/>
  </r>
  <r>
    <x v="130"/>
    <x v="129"/>
    <x v="3"/>
    <x v="19"/>
    <n v="6.56"/>
    <n v="40"/>
    <s v="03/2021"/>
    <s v="SINV.000190958"/>
    <s v="KR"/>
    <d v="2021-04-06T00:00:00"/>
  </r>
  <r>
    <x v="130"/>
    <x v="129"/>
    <x v="3"/>
    <x v="19"/>
    <n v="3.38"/>
    <n v="40"/>
    <s v="03/2021"/>
    <s v="SINV.000190959"/>
    <s v="KR"/>
    <d v="2021-04-06T00:00:00"/>
  </r>
  <r>
    <x v="130"/>
    <x v="129"/>
    <x v="3"/>
    <x v="19"/>
    <n v="4.21"/>
    <n v="40"/>
    <s v="02/2021"/>
    <s v="SINV.000184229"/>
    <m/>
    <d v="2021-03-08T00:00:00"/>
  </r>
  <r>
    <x v="130"/>
    <x v="129"/>
    <x v="3"/>
    <x v="19"/>
    <n v="3.27"/>
    <n v="40"/>
    <s v="02/2021"/>
    <s v="SINV.000184341"/>
    <m/>
    <d v="2021-03-08T00:00:00"/>
  </r>
  <r>
    <x v="130"/>
    <x v="129"/>
    <x v="3"/>
    <x v="19"/>
    <n v="22.86"/>
    <n v="40"/>
    <s v="01/2021"/>
    <s v="SINV.000177916"/>
    <s v="KR"/>
    <d v="2021-02-08T00:00:00"/>
  </r>
  <r>
    <x v="130"/>
    <x v="129"/>
    <x v="3"/>
    <x v="19"/>
    <n v="8.1300000000000008"/>
    <n v="40"/>
    <s v="01/2021"/>
    <s v="SINV.000178076"/>
    <s v="KR"/>
    <d v="2021-02-08T00:00:00"/>
  </r>
  <r>
    <x v="130"/>
    <x v="129"/>
    <x v="3"/>
    <x v="19"/>
    <n v="1.1000000000000001"/>
    <n v="40"/>
    <s v="12/2020"/>
    <s v="SINV.000170427"/>
    <s v="KR"/>
    <d v="2021-01-12T00:00:00"/>
  </r>
  <r>
    <x v="130"/>
    <x v="129"/>
    <x v="3"/>
    <x v="19"/>
    <n v="0.41"/>
    <n v="40"/>
    <s v="12/2020"/>
    <s v="SINV.000170438"/>
    <s v="KR"/>
    <d v="2021-01-12T00:00:00"/>
  </r>
  <r>
    <x v="130"/>
    <x v="129"/>
    <x v="3"/>
    <x v="19"/>
    <n v="5.05"/>
    <n v="40"/>
    <s v="11/2020 Week 1"/>
    <s v="Supplier Invoice: SINV.000154030"/>
    <s v="KR"/>
    <d v="2020-11-16T00:00:00"/>
  </r>
  <r>
    <x v="130"/>
    <x v="129"/>
    <x v="3"/>
    <x v="19"/>
    <n v="1.72"/>
    <n v="40"/>
    <s v="11/2020 Week 2"/>
    <s v="Supplier Invoice: SINV.000155840"/>
    <s v="KR"/>
    <d v="2020-11-20T00:00:00"/>
  </r>
  <r>
    <x v="130"/>
    <x v="129"/>
    <x v="3"/>
    <x v="19"/>
    <n v="5.68"/>
    <n v="40"/>
    <s v="11/2020 Week 3"/>
    <s v="Supplier Invoice: SINV.000157897"/>
    <s v="KR"/>
    <d v="2020-11-30T00:00:00"/>
  </r>
  <r>
    <x v="130"/>
    <x v="129"/>
    <x v="3"/>
    <x v="19"/>
    <n v="1.76"/>
    <n v="40"/>
    <s v="11/2020 Week 3"/>
    <s v="Supplier Invoice: SINV.000157986"/>
    <s v="KR"/>
    <d v="2020-11-30T00:00:00"/>
  </r>
  <r>
    <x v="130"/>
    <x v="129"/>
    <x v="3"/>
    <x v="19"/>
    <n v="0.01"/>
    <n v="40"/>
    <s v="11/2020 Week 5"/>
    <s v="Supplier Invoice: SINV.000160527"/>
    <s v="KR"/>
    <d v="2020-12-08T00:00:00"/>
  </r>
  <r>
    <x v="130"/>
    <x v="129"/>
    <x v="3"/>
    <x v="19"/>
    <n v="44.51"/>
    <n v="40"/>
    <s v="10/2020"/>
    <s v="SINV.000152296"/>
    <s v="KR"/>
    <d v="2020-11-09T00:00:00"/>
  </r>
  <r>
    <x v="130"/>
    <x v="129"/>
    <x v="3"/>
    <x v="19"/>
    <n v="31.85"/>
    <n v="40"/>
    <s v="10/2020"/>
    <s v="SINV.000152502"/>
    <s v="KR"/>
    <d v="2020-11-09T00:00:00"/>
  </r>
  <r>
    <x v="130"/>
    <x v="129"/>
    <x v="3"/>
    <x v="19"/>
    <n v="-0.23"/>
    <n v="40"/>
    <s v="10/2020"/>
    <s v="SINV.000152503"/>
    <s v="KR"/>
    <d v="2020-11-09T00:00:00"/>
  </r>
  <r>
    <x v="130"/>
    <x v="129"/>
    <x v="3"/>
    <x v="19"/>
    <n v="109.63"/>
    <n v="40"/>
    <s v="09/2020"/>
    <s v="SINV.000145301"/>
    <s v="KR"/>
    <d v="2020-10-08T00:00:00"/>
  </r>
  <r>
    <x v="130"/>
    <x v="129"/>
    <x v="3"/>
    <x v="19"/>
    <n v="25.6"/>
    <n v="40"/>
    <s v="09/2020"/>
    <s v="SINV.000145302"/>
    <s v="KR"/>
    <d v="2020-10-08T00:00:00"/>
  </r>
  <r>
    <x v="130"/>
    <x v="129"/>
    <x v="3"/>
    <x v="19"/>
    <n v="469.29"/>
    <n v="40"/>
    <s v="08/2020"/>
    <s v="SINV.000139037"/>
    <s v="KR"/>
    <d v="2020-09-08T00:00:00"/>
  </r>
  <r>
    <x v="130"/>
    <x v="129"/>
    <x v="3"/>
    <x v="19"/>
    <n v="6.62"/>
    <n v="40"/>
    <s v="08/2020"/>
    <s v="SINV.000139158"/>
    <s v="KR"/>
    <d v="2020-09-08T00:00:00"/>
  </r>
  <r>
    <x v="130"/>
    <x v="129"/>
    <x v="3"/>
    <x v="19"/>
    <n v="731.43"/>
    <n v="40"/>
    <s v="07/2020"/>
    <s v="SINV.000132826"/>
    <s v="KR"/>
    <d v="2020-08-10T00:00:00"/>
  </r>
  <r>
    <x v="130"/>
    <x v="129"/>
    <x v="3"/>
    <x v="19"/>
    <n v="6.07"/>
    <n v="40"/>
    <s v="07/2020"/>
    <s v="SINV.000132926"/>
    <s v="KR"/>
    <d v="2020-08-10T00:00:00"/>
  </r>
  <r>
    <x v="2"/>
    <x v="2"/>
    <x v="3"/>
    <x v="19"/>
    <n v="90.39"/>
    <n v="40"/>
    <s v="06/2021"/>
    <s v="SINV.000214997"/>
    <s v="KR"/>
    <d v="2021-06-30T00:00:00"/>
  </r>
  <r>
    <x v="2"/>
    <x v="2"/>
    <x v="3"/>
    <x v="19"/>
    <n v="16.88"/>
    <n v="40"/>
    <s v="06/2021"/>
    <s v="SINV.000214998"/>
    <s v="KR"/>
    <d v="2021-06-30T00:00:00"/>
  </r>
  <r>
    <x v="2"/>
    <x v="2"/>
    <x v="3"/>
    <x v="19"/>
    <n v="24.67"/>
    <n v="40"/>
    <s v="05/2021"/>
    <s v="SINV.000206252"/>
    <s v="KR"/>
    <d v="2021-06-07T00:00:00"/>
  </r>
  <r>
    <x v="2"/>
    <x v="2"/>
    <x v="3"/>
    <x v="19"/>
    <n v="21.22"/>
    <n v="40"/>
    <s v="05/2021"/>
    <s v="SINV.000206253"/>
    <s v="KR"/>
    <d v="2021-06-07T00:00:00"/>
  </r>
  <r>
    <x v="2"/>
    <x v="2"/>
    <x v="3"/>
    <x v="19"/>
    <n v="42.09"/>
    <n v="40"/>
    <s v="04/2021"/>
    <s v="SINV.000199273"/>
    <s v="KR"/>
    <d v="2021-05-11T00:00:00"/>
  </r>
  <r>
    <x v="2"/>
    <x v="2"/>
    <x v="3"/>
    <x v="19"/>
    <n v="4.62"/>
    <n v="40"/>
    <s v="04/2021"/>
    <s v="SINV.000199653"/>
    <s v="KR"/>
    <d v="2021-05-11T00:00:00"/>
  </r>
  <r>
    <x v="2"/>
    <x v="2"/>
    <x v="3"/>
    <x v="19"/>
    <n v="-2.64"/>
    <n v="40"/>
    <s v="04/2021"/>
    <s v="SINV.000199773"/>
    <s v="KR"/>
    <d v="2021-05-11T00:00:00"/>
  </r>
  <r>
    <x v="2"/>
    <x v="2"/>
    <x v="3"/>
    <x v="19"/>
    <n v="16.73"/>
    <n v="40"/>
    <s v="03/2021"/>
    <s v="SINV.000190963"/>
    <s v="KR"/>
    <d v="2021-04-06T00:00:00"/>
  </r>
  <r>
    <x v="2"/>
    <x v="2"/>
    <x v="3"/>
    <x v="19"/>
    <n v="8.6199999999999992"/>
    <n v="40"/>
    <s v="03/2021"/>
    <s v="SINV.000190964"/>
    <s v="KR"/>
    <d v="2021-04-06T00:00:00"/>
  </r>
  <r>
    <x v="2"/>
    <x v="2"/>
    <x v="3"/>
    <x v="19"/>
    <n v="10.76"/>
    <n v="40"/>
    <s v="02/2021"/>
    <s v="SINV.000183985"/>
    <m/>
    <d v="2021-03-08T00:00:00"/>
  </r>
  <r>
    <x v="2"/>
    <x v="2"/>
    <x v="3"/>
    <x v="19"/>
    <n v="8.34"/>
    <n v="40"/>
    <s v="02/2021"/>
    <s v="SINV.000184342"/>
    <m/>
    <d v="2021-03-08T00:00:00"/>
  </r>
  <r>
    <x v="2"/>
    <x v="2"/>
    <x v="3"/>
    <x v="19"/>
    <n v="58.35"/>
    <n v="40"/>
    <s v="01/2021"/>
    <s v="SINV.000177829"/>
    <s v="KR"/>
    <d v="2021-02-08T00:00:00"/>
  </r>
  <r>
    <x v="2"/>
    <x v="2"/>
    <x v="3"/>
    <x v="19"/>
    <n v="20.76"/>
    <n v="40"/>
    <s v="01/2021"/>
    <s v="SINV.000178077"/>
    <s v="KR"/>
    <d v="2021-02-08T00:00:00"/>
  </r>
  <r>
    <x v="2"/>
    <x v="2"/>
    <x v="3"/>
    <x v="19"/>
    <n v="2.83"/>
    <n v="40"/>
    <s v="12/2020"/>
    <s v="SINV.000170058"/>
    <s v="KR"/>
    <d v="2021-01-12T00:00:00"/>
  </r>
  <r>
    <x v="2"/>
    <x v="2"/>
    <x v="3"/>
    <x v="19"/>
    <n v="1.04"/>
    <n v="40"/>
    <s v="12/2020"/>
    <s v="SINV.000170059"/>
    <s v="KR"/>
    <d v="2021-01-12T00:00:00"/>
  </r>
  <r>
    <x v="2"/>
    <x v="2"/>
    <x v="3"/>
    <x v="19"/>
    <n v="12.88"/>
    <n v="40"/>
    <s v="11/2020 Week 1"/>
    <s v="Supplier Invoice: SINV.000153854"/>
    <s v="KR"/>
    <d v="2020-11-16T00:00:00"/>
  </r>
  <r>
    <x v="2"/>
    <x v="2"/>
    <x v="3"/>
    <x v="19"/>
    <n v="4.3899999999999997"/>
    <n v="40"/>
    <s v="11/2020 Week 2"/>
    <s v="Supplier Invoice: SINV.000155724"/>
    <s v="KR"/>
    <d v="2020-11-20T00:00:00"/>
  </r>
  <r>
    <x v="2"/>
    <x v="2"/>
    <x v="3"/>
    <x v="19"/>
    <n v="14.5"/>
    <n v="40"/>
    <s v="11/2020 Week 3"/>
    <s v="Supplier Invoice: SINV.000157685"/>
    <s v="KR"/>
    <d v="2020-11-30T00:00:00"/>
  </r>
  <r>
    <x v="2"/>
    <x v="2"/>
    <x v="3"/>
    <x v="19"/>
    <n v="4.4800000000000004"/>
    <n v="40"/>
    <s v="11/2020 Week 3"/>
    <s v="Supplier Invoice: SINV.000157987"/>
    <s v="KR"/>
    <d v="2020-11-30T00:00:00"/>
  </r>
  <r>
    <x v="2"/>
    <x v="2"/>
    <x v="3"/>
    <x v="19"/>
    <n v="0.01"/>
    <n v="40"/>
    <s v="11/2020 Week 5"/>
    <s v="Supplier Invoice: SINV.000160529"/>
    <s v="KR"/>
    <d v="2020-12-08T00:00:00"/>
  </r>
  <r>
    <x v="2"/>
    <x v="2"/>
    <x v="3"/>
    <x v="19"/>
    <n v="113.62"/>
    <n v="40"/>
    <s v="10/2020"/>
    <s v="SINV.000152062"/>
    <s v="KR"/>
    <d v="2020-11-09T00:00:00"/>
  </r>
  <r>
    <x v="2"/>
    <x v="2"/>
    <x v="3"/>
    <x v="19"/>
    <n v="81.31"/>
    <n v="40"/>
    <s v="10/2020"/>
    <s v="SINV.000152504"/>
    <s v="KR"/>
    <d v="2020-11-09T00:00:00"/>
  </r>
  <r>
    <x v="2"/>
    <x v="2"/>
    <x v="3"/>
    <x v="19"/>
    <n v="-0.57999999999999996"/>
    <n v="40"/>
    <s v="10/2020"/>
    <s v="SINV.000152506"/>
    <s v="KR"/>
    <d v="2020-11-09T00:00:00"/>
  </r>
  <r>
    <x v="2"/>
    <x v="2"/>
    <x v="3"/>
    <x v="19"/>
    <n v="279.82"/>
    <n v="40"/>
    <s v="09/2020"/>
    <s v="SINV.000145306"/>
    <s v="KR"/>
    <d v="2020-10-08T00:00:00"/>
  </r>
  <r>
    <x v="2"/>
    <x v="2"/>
    <x v="3"/>
    <x v="19"/>
    <n v="65.349999999999994"/>
    <n v="40"/>
    <s v="09/2020"/>
    <s v="SINV.000145307"/>
    <s v="KR"/>
    <d v="2020-10-08T00:00:00"/>
  </r>
  <r>
    <x v="2"/>
    <x v="2"/>
    <x v="3"/>
    <x v="19"/>
    <n v="1197.8900000000001"/>
    <n v="40"/>
    <s v="08/2020"/>
    <s v="SINV.000138543"/>
    <s v="KR"/>
    <d v="2020-09-08T00:00:00"/>
  </r>
  <r>
    <x v="2"/>
    <x v="2"/>
    <x v="3"/>
    <x v="19"/>
    <n v="16.89"/>
    <n v="40"/>
    <s v="08/2020"/>
    <s v="SINV.000139159"/>
    <s v="KR"/>
    <d v="2020-09-08T00:00:00"/>
  </r>
  <r>
    <x v="2"/>
    <x v="2"/>
    <x v="3"/>
    <x v="19"/>
    <n v="1867.01"/>
    <n v="40"/>
    <s v="07/2020"/>
    <s v="SINV.000132306"/>
    <s v="KR"/>
    <d v="2020-08-10T00:00:00"/>
  </r>
  <r>
    <x v="2"/>
    <x v="2"/>
    <x v="3"/>
    <x v="19"/>
    <n v="15.51"/>
    <n v="40"/>
    <s v="07/2020"/>
    <s v="SINV.000132927"/>
    <s v="KR"/>
    <d v="2020-08-10T00:00:00"/>
  </r>
  <r>
    <x v="3"/>
    <x v="3"/>
    <x v="3"/>
    <x v="19"/>
    <n v="0.32"/>
    <n v="40"/>
    <s v="06/2021"/>
    <s v="SINV.000215002"/>
    <s v="KR"/>
    <d v="2021-06-30T00:00:00"/>
  </r>
  <r>
    <x v="3"/>
    <x v="3"/>
    <x v="3"/>
    <x v="19"/>
    <n v="0.06"/>
    <n v="40"/>
    <s v="06/2021"/>
    <s v="SINV.000215003"/>
    <s v="KR"/>
    <d v="2021-06-30T00:00:00"/>
  </r>
  <r>
    <x v="3"/>
    <x v="3"/>
    <x v="3"/>
    <x v="19"/>
    <n v="0.09"/>
    <n v="40"/>
    <s v="05/2021"/>
    <s v="SINV.000206256"/>
    <s v="KR"/>
    <d v="2021-06-07T00:00:00"/>
  </r>
  <r>
    <x v="3"/>
    <x v="3"/>
    <x v="3"/>
    <x v="19"/>
    <n v="7.0000000000000007E-2"/>
    <n v="40"/>
    <s v="05/2021"/>
    <s v="SINV.000206258"/>
    <s v="KR"/>
    <d v="2021-06-07T00:00:00"/>
  </r>
  <r>
    <x v="3"/>
    <x v="3"/>
    <x v="3"/>
    <x v="19"/>
    <n v="0.15"/>
    <n v="40"/>
    <s v="04/2021"/>
    <s v="SINV.000199504"/>
    <s v="KR"/>
    <d v="2021-05-11T00:00:00"/>
  </r>
  <r>
    <x v="3"/>
    <x v="3"/>
    <x v="3"/>
    <x v="19"/>
    <n v="0.02"/>
    <n v="40"/>
    <s v="04/2021"/>
    <s v="SINV.000199654"/>
    <s v="KR"/>
    <d v="2021-05-11T00:00:00"/>
  </r>
  <r>
    <x v="3"/>
    <x v="3"/>
    <x v="3"/>
    <x v="19"/>
    <n v="-0.01"/>
    <n v="40"/>
    <s v="04/2021"/>
    <s v="SINV.000199774"/>
    <s v="KR"/>
    <d v="2021-05-11T00:00:00"/>
  </r>
  <r>
    <x v="3"/>
    <x v="3"/>
    <x v="3"/>
    <x v="19"/>
    <n v="0.06"/>
    <n v="40"/>
    <s v="03/2021"/>
    <s v="SINV.000190968"/>
    <s v="KR"/>
    <d v="2021-04-06T00:00:00"/>
  </r>
  <r>
    <x v="3"/>
    <x v="3"/>
    <x v="3"/>
    <x v="19"/>
    <n v="0.03"/>
    <n v="40"/>
    <s v="03/2021"/>
    <s v="SINV.000190969"/>
    <s v="KR"/>
    <d v="2021-04-06T00:00:00"/>
  </r>
  <r>
    <x v="3"/>
    <x v="3"/>
    <x v="3"/>
    <x v="19"/>
    <n v="0.04"/>
    <n v="40"/>
    <s v="02/2021"/>
    <s v="SINV.000184203"/>
    <m/>
    <d v="2021-03-08T00:00:00"/>
  </r>
  <r>
    <x v="3"/>
    <x v="3"/>
    <x v="3"/>
    <x v="19"/>
    <n v="0.03"/>
    <n v="40"/>
    <s v="02/2021"/>
    <s v="SINV.000184343"/>
    <m/>
    <d v="2021-03-08T00:00:00"/>
  </r>
  <r>
    <x v="3"/>
    <x v="3"/>
    <x v="3"/>
    <x v="19"/>
    <n v="0.2"/>
    <n v="40"/>
    <s v="01/2021"/>
    <s v="SINV.000177914"/>
    <s v="KR"/>
    <d v="2021-02-08T00:00:00"/>
  </r>
  <r>
    <x v="3"/>
    <x v="3"/>
    <x v="3"/>
    <x v="19"/>
    <n v="7.0000000000000007E-2"/>
    <n v="40"/>
    <s v="01/2021"/>
    <s v="SINV.000178078"/>
    <s v="KR"/>
    <d v="2021-02-08T00:00:00"/>
  </r>
  <r>
    <x v="3"/>
    <x v="3"/>
    <x v="3"/>
    <x v="19"/>
    <n v="0.01"/>
    <n v="40"/>
    <s v="12/2020"/>
    <s v="SINV.000170358"/>
    <s v="KR"/>
    <d v="2021-01-12T00:00:00"/>
  </r>
  <r>
    <x v="3"/>
    <x v="3"/>
    <x v="3"/>
    <x v="19"/>
    <n v="0.04"/>
    <n v="40"/>
    <s v="11/2020 Week 1"/>
    <s v="Supplier Invoice: SINV.000154032"/>
    <s v="KR"/>
    <d v="2020-11-16T00:00:00"/>
  </r>
  <r>
    <x v="3"/>
    <x v="3"/>
    <x v="3"/>
    <x v="19"/>
    <n v="0.02"/>
    <n v="40"/>
    <s v="11/2020 Week 2"/>
    <s v="Supplier Invoice: SINV.000155834"/>
    <s v="KR"/>
    <d v="2020-11-20T00:00:00"/>
  </r>
  <r>
    <x v="3"/>
    <x v="3"/>
    <x v="3"/>
    <x v="19"/>
    <n v="0.05"/>
    <n v="40"/>
    <s v="11/2020 Week 3"/>
    <s v="Supplier Invoice: SINV.000157888"/>
    <s v="KR"/>
    <d v="2020-11-30T00:00:00"/>
  </r>
  <r>
    <x v="3"/>
    <x v="3"/>
    <x v="3"/>
    <x v="19"/>
    <n v="0.02"/>
    <n v="40"/>
    <s v="11/2020 Week 3"/>
    <s v="Supplier Invoice: SINV.000158040"/>
    <s v="KR"/>
    <d v="2020-11-30T00:00:00"/>
  </r>
  <r>
    <x v="3"/>
    <x v="3"/>
    <x v="3"/>
    <x v="19"/>
    <n v="0.39"/>
    <n v="40"/>
    <s v="10/2020"/>
    <s v="SINV.000152281"/>
    <s v="KR"/>
    <d v="2020-11-09T00:00:00"/>
  </r>
  <r>
    <x v="3"/>
    <x v="3"/>
    <x v="3"/>
    <x v="19"/>
    <n v="0.28000000000000003"/>
    <n v="40"/>
    <s v="10/2020"/>
    <s v="SINV.000152507"/>
    <s v="KR"/>
    <d v="2020-11-09T00:00:00"/>
  </r>
  <r>
    <x v="3"/>
    <x v="3"/>
    <x v="3"/>
    <x v="19"/>
    <n v="0.98"/>
    <n v="40"/>
    <s v="09/2020"/>
    <s v="SINV.000145312"/>
    <s v="KR"/>
    <d v="2020-10-08T00:00:00"/>
  </r>
  <r>
    <x v="3"/>
    <x v="3"/>
    <x v="3"/>
    <x v="19"/>
    <n v="0.23"/>
    <n v="40"/>
    <s v="09/2020"/>
    <s v="SINV.000145313"/>
    <s v="KR"/>
    <d v="2020-10-08T00:00:00"/>
  </r>
  <r>
    <x v="3"/>
    <x v="3"/>
    <x v="3"/>
    <x v="19"/>
    <n v="4.18"/>
    <n v="40"/>
    <s v="08/2020"/>
    <s v="SINV.000138624"/>
    <s v="KR"/>
    <d v="2020-09-08T00:00:00"/>
  </r>
  <r>
    <x v="3"/>
    <x v="3"/>
    <x v="3"/>
    <x v="19"/>
    <n v="0.06"/>
    <n v="40"/>
    <s v="08/2020"/>
    <s v="SINV.000139160"/>
    <s v="KR"/>
    <d v="2020-09-08T00:00:00"/>
  </r>
  <r>
    <x v="3"/>
    <x v="3"/>
    <x v="3"/>
    <x v="19"/>
    <n v="6.51"/>
    <n v="40"/>
    <s v="07/2020"/>
    <s v="SINV.000132380"/>
    <s v="KR"/>
    <d v="2020-08-10T00:00:00"/>
  </r>
  <r>
    <x v="3"/>
    <x v="3"/>
    <x v="3"/>
    <x v="19"/>
    <n v="0.05"/>
    <n v="40"/>
    <s v="07/2020"/>
    <s v="SINV.000132946"/>
    <s v="KR"/>
    <d v="2020-08-10T00:00:00"/>
  </r>
  <r>
    <x v="4"/>
    <x v="4"/>
    <x v="3"/>
    <x v="19"/>
    <n v="0.08"/>
    <n v="40"/>
    <s v="06/2021"/>
    <s v="SINV.000215006"/>
    <s v="KR"/>
    <d v="2021-06-30T00:00:00"/>
  </r>
  <r>
    <x v="4"/>
    <x v="4"/>
    <x v="3"/>
    <x v="19"/>
    <n v="0.01"/>
    <n v="40"/>
    <s v="06/2021"/>
    <s v="SINV.000215008"/>
    <s v="KR"/>
    <d v="2021-06-30T00:00:00"/>
  </r>
  <r>
    <x v="4"/>
    <x v="4"/>
    <x v="3"/>
    <x v="19"/>
    <n v="0.02"/>
    <n v="40"/>
    <s v="05/2021"/>
    <s v="SINV.000206261"/>
    <s v="KR"/>
    <d v="2021-06-07T00:00:00"/>
  </r>
  <r>
    <x v="4"/>
    <x v="4"/>
    <x v="3"/>
    <x v="19"/>
    <n v="0.02"/>
    <n v="40"/>
    <s v="05/2021"/>
    <s v="SINV.000206262"/>
    <s v="KR"/>
    <d v="2021-06-07T00:00:00"/>
  </r>
  <r>
    <x v="4"/>
    <x v="4"/>
    <x v="3"/>
    <x v="19"/>
    <n v="0.03"/>
    <n v="40"/>
    <s v="04/2021"/>
    <s v="SINV.000199506"/>
    <s v="KR"/>
    <d v="2021-05-11T00:00:00"/>
  </r>
  <r>
    <x v="4"/>
    <x v="4"/>
    <x v="3"/>
    <x v="19"/>
    <n v="0.01"/>
    <n v="40"/>
    <s v="03/2021"/>
    <s v="SINV.000190971"/>
    <s v="KR"/>
    <d v="2021-04-06T00:00:00"/>
  </r>
  <r>
    <x v="4"/>
    <x v="4"/>
    <x v="3"/>
    <x v="19"/>
    <n v="0.01"/>
    <n v="40"/>
    <s v="03/2021"/>
    <s v="SINV.000190973"/>
    <s v="KR"/>
    <d v="2021-04-06T00:00:00"/>
  </r>
  <r>
    <x v="4"/>
    <x v="4"/>
    <x v="3"/>
    <x v="19"/>
    <n v="0.01"/>
    <n v="40"/>
    <s v="02/2021"/>
    <s v="SINV.000184205"/>
    <m/>
    <d v="2021-03-08T00:00:00"/>
  </r>
  <r>
    <x v="4"/>
    <x v="4"/>
    <x v="3"/>
    <x v="19"/>
    <n v="0.01"/>
    <n v="40"/>
    <s v="02/2021"/>
    <s v="SINV.000184344"/>
    <m/>
    <d v="2021-03-08T00:00:00"/>
  </r>
  <r>
    <x v="4"/>
    <x v="4"/>
    <x v="3"/>
    <x v="19"/>
    <n v="0.05"/>
    <n v="40"/>
    <s v="01/2021"/>
    <s v="SINV.000177945"/>
    <s v="KR"/>
    <d v="2021-02-08T00:00:00"/>
  </r>
  <r>
    <x v="4"/>
    <x v="4"/>
    <x v="3"/>
    <x v="19"/>
    <n v="0.02"/>
    <n v="40"/>
    <s v="01/2021"/>
    <s v="SINV.000178079"/>
    <s v="KR"/>
    <d v="2021-02-08T00:00:00"/>
  </r>
  <r>
    <x v="4"/>
    <x v="4"/>
    <x v="3"/>
    <x v="19"/>
    <n v="0.01"/>
    <n v="40"/>
    <s v="12/2020"/>
    <s v="SINV.000170361"/>
    <s v="KR"/>
    <d v="2021-01-12T00:00:00"/>
  </r>
  <r>
    <x v="4"/>
    <x v="4"/>
    <x v="3"/>
    <x v="19"/>
    <n v="0.01"/>
    <n v="40"/>
    <s v="11/2020 Week 1"/>
    <s v="Supplier Invoice: SINV.000154100"/>
    <s v="KR"/>
    <d v="2020-11-16T00:00:00"/>
  </r>
  <r>
    <x v="4"/>
    <x v="4"/>
    <x v="3"/>
    <x v="19"/>
    <n v="0.01"/>
    <n v="40"/>
    <s v="11/2020 Week 2"/>
    <s v="Supplier Invoice: SINV.000155836"/>
    <s v="KR"/>
    <d v="2020-11-20T00:00:00"/>
  </r>
  <r>
    <x v="4"/>
    <x v="4"/>
    <x v="3"/>
    <x v="19"/>
    <n v="0.01"/>
    <n v="40"/>
    <s v="11/2020 Week 3"/>
    <s v="Supplier Invoice: SINV.000157890"/>
    <s v="KR"/>
    <d v="2020-11-30T00:00:00"/>
  </r>
  <r>
    <x v="4"/>
    <x v="4"/>
    <x v="3"/>
    <x v="19"/>
    <n v="0.1"/>
    <n v="40"/>
    <s v="10/2020"/>
    <s v="SINV.000152283"/>
    <s v="KR"/>
    <d v="2020-11-09T00:00:00"/>
  </r>
  <r>
    <x v="4"/>
    <x v="4"/>
    <x v="3"/>
    <x v="19"/>
    <n v="7.0000000000000007E-2"/>
    <n v="40"/>
    <s v="10/2020"/>
    <s v="SINV.000152508"/>
    <s v="KR"/>
    <d v="2020-11-09T00:00:00"/>
  </r>
  <r>
    <x v="4"/>
    <x v="4"/>
    <x v="3"/>
    <x v="19"/>
    <n v="0.24"/>
    <n v="40"/>
    <s v="09/2020"/>
    <s v="SINV.000145316"/>
    <s v="KR"/>
    <d v="2020-10-08T00:00:00"/>
  </r>
  <r>
    <x v="4"/>
    <x v="4"/>
    <x v="3"/>
    <x v="19"/>
    <n v="0.06"/>
    <n v="40"/>
    <s v="09/2020"/>
    <s v="SINV.000145317"/>
    <s v="KR"/>
    <d v="2020-10-08T00:00:00"/>
  </r>
  <r>
    <x v="4"/>
    <x v="4"/>
    <x v="3"/>
    <x v="19"/>
    <n v="1.05"/>
    <n v="40"/>
    <s v="08/2020"/>
    <s v="SINV.000138625"/>
    <s v="KR"/>
    <d v="2020-09-08T00:00:00"/>
  </r>
  <r>
    <x v="4"/>
    <x v="4"/>
    <x v="3"/>
    <x v="19"/>
    <n v="0.01"/>
    <n v="40"/>
    <s v="08/2020"/>
    <s v="SINV.000139161"/>
    <s v="KR"/>
    <d v="2020-09-08T00:00:00"/>
  </r>
  <r>
    <x v="4"/>
    <x v="4"/>
    <x v="3"/>
    <x v="19"/>
    <n v="1.63"/>
    <n v="40"/>
    <s v="07/2020"/>
    <s v="SINV.000132308"/>
    <s v="KR"/>
    <d v="2020-08-10T00:00:00"/>
  </r>
  <r>
    <x v="4"/>
    <x v="4"/>
    <x v="3"/>
    <x v="19"/>
    <n v="0.01"/>
    <n v="40"/>
    <s v="07/2020"/>
    <s v="SINV.000132947"/>
    <s v="KR"/>
    <d v="2020-08-10T00:00:00"/>
  </r>
  <r>
    <x v="7"/>
    <x v="7"/>
    <x v="3"/>
    <x v="19"/>
    <n v="15.19"/>
    <n v="40"/>
    <s v="06/2021"/>
    <s v="SINV.000215014"/>
    <s v="KR"/>
    <d v="2021-06-30T00:00:00"/>
  </r>
  <r>
    <x v="7"/>
    <x v="7"/>
    <x v="3"/>
    <x v="19"/>
    <n v="2.84"/>
    <n v="40"/>
    <s v="06/2021"/>
    <s v="SINV.000215015"/>
    <s v="KR"/>
    <d v="2021-06-30T00:00:00"/>
  </r>
  <r>
    <x v="7"/>
    <x v="7"/>
    <x v="3"/>
    <x v="19"/>
    <n v="4.1500000000000004"/>
    <n v="40"/>
    <s v="05/2021"/>
    <s v="SINV.000206267"/>
    <s v="KR"/>
    <d v="2021-06-07T00:00:00"/>
  </r>
  <r>
    <x v="7"/>
    <x v="7"/>
    <x v="3"/>
    <x v="19"/>
    <n v="3.57"/>
    <n v="40"/>
    <s v="05/2021"/>
    <s v="SINV.000206268"/>
    <s v="KR"/>
    <d v="2021-06-07T00:00:00"/>
  </r>
  <r>
    <x v="7"/>
    <x v="7"/>
    <x v="3"/>
    <x v="19"/>
    <n v="7.08"/>
    <n v="40"/>
    <s v="04/2021"/>
    <s v="SINV.000199381"/>
    <s v="KR"/>
    <d v="2021-05-11T00:00:00"/>
  </r>
  <r>
    <x v="7"/>
    <x v="7"/>
    <x v="3"/>
    <x v="19"/>
    <n v="0.78"/>
    <n v="40"/>
    <s v="04/2021"/>
    <s v="SINV.000199649"/>
    <s v="KR"/>
    <d v="2021-05-11T00:00:00"/>
  </r>
  <r>
    <x v="7"/>
    <x v="7"/>
    <x v="3"/>
    <x v="19"/>
    <n v="-0.44"/>
    <n v="40"/>
    <s v="04/2021"/>
    <s v="SINV.000199769"/>
    <s v="KR"/>
    <d v="2021-05-11T00:00:00"/>
  </r>
  <r>
    <x v="7"/>
    <x v="7"/>
    <x v="3"/>
    <x v="19"/>
    <n v="2.81"/>
    <n v="40"/>
    <s v="03/2021"/>
    <s v="SINV.000190978"/>
    <s v="KR"/>
    <d v="2021-04-06T00:00:00"/>
  </r>
  <r>
    <x v="7"/>
    <x v="7"/>
    <x v="3"/>
    <x v="19"/>
    <n v="1.45"/>
    <n v="40"/>
    <s v="03/2021"/>
    <s v="SINV.000190979"/>
    <s v="KR"/>
    <d v="2021-04-06T00:00:00"/>
  </r>
  <r>
    <x v="7"/>
    <x v="7"/>
    <x v="3"/>
    <x v="19"/>
    <n v="1.81"/>
    <n v="40"/>
    <s v="02/2021"/>
    <s v="SINV.000184070"/>
    <m/>
    <d v="2021-03-08T00:00:00"/>
  </r>
  <r>
    <x v="7"/>
    <x v="7"/>
    <x v="3"/>
    <x v="19"/>
    <n v="1.4"/>
    <n v="40"/>
    <s v="02/2021"/>
    <s v="SINV.000184338"/>
    <m/>
    <d v="2021-03-08T00:00:00"/>
  </r>
  <r>
    <x v="7"/>
    <x v="7"/>
    <x v="3"/>
    <x v="19"/>
    <n v="9.81"/>
    <n v="40"/>
    <s v="01/2021"/>
    <s v="SINV.000177833"/>
    <s v="KR"/>
    <d v="2021-02-08T00:00:00"/>
  </r>
  <r>
    <x v="7"/>
    <x v="7"/>
    <x v="3"/>
    <x v="19"/>
    <n v="3.49"/>
    <n v="40"/>
    <s v="01/2021"/>
    <s v="SINV.000178072"/>
    <s v="KR"/>
    <d v="2021-02-08T00:00:00"/>
  </r>
  <r>
    <x v="7"/>
    <x v="7"/>
    <x v="3"/>
    <x v="19"/>
    <n v="0.48"/>
    <n v="40"/>
    <s v="12/2020"/>
    <s v="SINV.000170368"/>
    <s v="KR"/>
    <d v="2021-01-12T00:00:00"/>
  </r>
  <r>
    <x v="7"/>
    <x v="7"/>
    <x v="3"/>
    <x v="19"/>
    <n v="0.17"/>
    <n v="40"/>
    <s v="12/2020"/>
    <s v="SINV.000170369"/>
    <s v="KR"/>
    <d v="2021-01-12T00:00:00"/>
  </r>
  <r>
    <x v="7"/>
    <x v="7"/>
    <x v="3"/>
    <x v="19"/>
    <n v="2.16"/>
    <n v="40"/>
    <s v="11/2020 Week 1"/>
    <s v="Supplier Invoice: SINV.000153972"/>
    <s v="KR"/>
    <d v="2020-11-16T00:00:00"/>
  </r>
  <r>
    <x v="7"/>
    <x v="7"/>
    <x v="3"/>
    <x v="19"/>
    <n v="0.74"/>
    <n v="40"/>
    <s v="11/2020 Week 2"/>
    <s v="Supplier Invoice: SINV.000155728"/>
    <s v="KR"/>
    <d v="2020-11-20T00:00:00"/>
  </r>
  <r>
    <x v="7"/>
    <x v="7"/>
    <x v="3"/>
    <x v="19"/>
    <n v="2.44"/>
    <n v="40"/>
    <s v="11/2020 Week 3"/>
    <s v="Supplier Invoice: SINV.000157895"/>
    <s v="KR"/>
    <d v="2020-11-30T00:00:00"/>
  </r>
  <r>
    <x v="7"/>
    <x v="7"/>
    <x v="3"/>
    <x v="19"/>
    <n v="0.75"/>
    <n v="40"/>
    <s v="11/2020 Week 3"/>
    <s v="Supplier Invoice: SINV.000157983"/>
    <s v="KR"/>
    <d v="2020-11-30T00:00:00"/>
  </r>
  <r>
    <x v="7"/>
    <x v="7"/>
    <x v="3"/>
    <x v="19"/>
    <n v="19.100000000000001"/>
    <n v="40"/>
    <s v="10/2020"/>
    <s v="SINV.000152201"/>
    <s v="KR"/>
    <d v="2020-11-09T00:00:00"/>
  </r>
  <r>
    <x v="7"/>
    <x v="7"/>
    <x v="3"/>
    <x v="19"/>
    <n v="13.66"/>
    <n v="40"/>
    <s v="10/2020"/>
    <s v="SINV.000152493"/>
    <s v="KR"/>
    <d v="2020-11-09T00:00:00"/>
  </r>
  <r>
    <x v="7"/>
    <x v="7"/>
    <x v="3"/>
    <x v="19"/>
    <n v="-0.1"/>
    <n v="40"/>
    <s v="10/2020"/>
    <s v="SINV.000152494"/>
    <s v="KR"/>
    <d v="2020-11-09T00:00:00"/>
  </r>
  <r>
    <x v="7"/>
    <x v="7"/>
    <x v="3"/>
    <x v="19"/>
    <n v="47.03"/>
    <n v="40"/>
    <s v="09/2020"/>
    <s v="SINV.000145324"/>
    <s v="KR"/>
    <d v="2020-10-08T00:00:00"/>
  </r>
  <r>
    <x v="7"/>
    <x v="7"/>
    <x v="3"/>
    <x v="19"/>
    <n v="10.98"/>
    <n v="40"/>
    <s v="09/2020"/>
    <s v="SINV.000145325"/>
    <s v="KR"/>
    <d v="2020-10-08T00:00:00"/>
  </r>
  <r>
    <x v="7"/>
    <x v="7"/>
    <x v="3"/>
    <x v="19"/>
    <n v="201.33"/>
    <n v="40"/>
    <s v="08/2020"/>
    <s v="SINV.000138539"/>
    <s v="KR"/>
    <d v="2020-09-08T00:00:00"/>
  </r>
  <r>
    <x v="7"/>
    <x v="7"/>
    <x v="3"/>
    <x v="19"/>
    <n v="2.84"/>
    <n v="40"/>
    <s v="08/2020"/>
    <s v="SINV.000139154"/>
    <s v="KR"/>
    <d v="2020-09-08T00:00:00"/>
  </r>
  <r>
    <x v="7"/>
    <x v="7"/>
    <x v="3"/>
    <x v="19"/>
    <n v="313.77999999999997"/>
    <n v="40"/>
    <s v="07/2020"/>
    <s v="SINV.000132291"/>
    <s v="KR"/>
    <d v="2020-08-10T00:00:00"/>
  </r>
  <r>
    <x v="7"/>
    <x v="7"/>
    <x v="3"/>
    <x v="19"/>
    <n v="2.61"/>
    <n v="40"/>
    <s v="07/2020"/>
    <s v="SINV.000132923"/>
    <s v="KR"/>
    <d v="2020-08-10T00:00:00"/>
  </r>
  <r>
    <x v="108"/>
    <x v="108"/>
    <x v="3"/>
    <x v="19"/>
    <n v="0.03"/>
    <n v="40"/>
    <s v="06/2021"/>
    <s v="SINV.000215018"/>
    <s v="KR"/>
    <d v="2021-06-30T00:00:00"/>
  </r>
  <r>
    <x v="108"/>
    <x v="108"/>
    <x v="3"/>
    <x v="19"/>
    <n v="0.01"/>
    <n v="40"/>
    <s v="06/2021"/>
    <s v="SINV.000215020"/>
    <s v="KR"/>
    <d v="2021-06-30T00:00:00"/>
  </r>
  <r>
    <x v="108"/>
    <x v="108"/>
    <x v="3"/>
    <x v="19"/>
    <n v="0.01"/>
    <n v="40"/>
    <s v="05/2021"/>
    <s v="SINV.000206272"/>
    <s v="KR"/>
    <d v="2021-06-07T00:00:00"/>
  </r>
  <r>
    <x v="108"/>
    <x v="108"/>
    <x v="3"/>
    <x v="19"/>
    <n v="0.01"/>
    <n v="40"/>
    <s v="05/2021"/>
    <s v="SINV.000206273"/>
    <s v="KR"/>
    <d v="2021-06-07T00:00:00"/>
  </r>
  <r>
    <x v="108"/>
    <x v="108"/>
    <x v="3"/>
    <x v="19"/>
    <n v="0.01"/>
    <n v="40"/>
    <s v="04/2021"/>
    <s v="SINV.000199499"/>
    <s v="KR"/>
    <d v="2021-05-11T00:00:00"/>
  </r>
  <r>
    <x v="108"/>
    <x v="108"/>
    <x v="3"/>
    <x v="19"/>
    <n v="0.01"/>
    <n v="40"/>
    <s v="03/2021"/>
    <s v="SINV.000190983"/>
    <s v="KR"/>
    <d v="2021-04-06T00:00:00"/>
  </r>
  <r>
    <x v="108"/>
    <x v="108"/>
    <x v="3"/>
    <x v="19"/>
    <n v="0.01"/>
    <n v="40"/>
    <s v="02/2021"/>
    <s v="SINV.000184219"/>
    <m/>
    <d v="2021-03-08T00:00:00"/>
  </r>
  <r>
    <x v="108"/>
    <x v="108"/>
    <x v="3"/>
    <x v="19"/>
    <n v="0.02"/>
    <n v="40"/>
    <s v="01/2021"/>
    <s v="SINV.000177941"/>
    <s v="KR"/>
    <d v="2021-02-08T00:00:00"/>
  </r>
  <r>
    <x v="108"/>
    <x v="108"/>
    <x v="3"/>
    <x v="19"/>
    <n v="0.01"/>
    <n v="40"/>
    <s v="01/2021"/>
    <s v="SINV.000178073"/>
    <s v="KR"/>
    <d v="2021-02-08T00:00:00"/>
  </r>
  <r>
    <x v="108"/>
    <x v="108"/>
    <x v="3"/>
    <x v="19"/>
    <n v="0.01"/>
    <n v="40"/>
    <s v="11/2020 Week 1"/>
    <s v="Supplier Invoice: SINV.000154097"/>
    <s v="KR"/>
    <d v="2020-11-16T00:00:00"/>
  </r>
  <r>
    <x v="108"/>
    <x v="108"/>
    <x v="3"/>
    <x v="19"/>
    <n v="0.01"/>
    <n v="40"/>
    <s v="11/2020 Week 3"/>
    <s v="Supplier Invoice: SINV.000157911"/>
    <s v="KR"/>
    <d v="2020-11-30T00:00:00"/>
  </r>
  <r>
    <x v="108"/>
    <x v="108"/>
    <x v="3"/>
    <x v="19"/>
    <n v="0.03"/>
    <n v="40"/>
    <s v="10/2020"/>
    <s v="SINV.000152285"/>
    <s v="KR"/>
    <d v="2020-11-09T00:00:00"/>
  </r>
  <r>
    <x v="108"/>
    <x v="108"/>
    <x v="3"/>
    <x v="19"/>
    <n v="0.03"/>
    <n v="40"/>
    <s v="10/2020"/>
    <s v="SINV.000152496"/>
    <s v="KR"/>
    <d v="2020-11-09T00:00:00"/>
  </r>
  <r>
    <x v="108"/>
    <x v="108"/>
    <x v="3"/>
    <x v="19"/>
    <n v="0.09"/>
    <n v="40"/>
    <s v="09/2020"/>
    <s v="SINV.000145329"/>
    <s v="KR"/>
    <d v="2020-10-08T00:00:00"/>
  </r>
  <r>
    <x v="108"/>
    <x v="108"/>
    <x v="3"/>
    <x v="19"/>
    <n v="0.02"/>
    <n v="40"/>
    <s v="09/2020"/>
    <s v="SINV.000145330"/>
    <s v="KR"/>
    <d v="2020-10-08T00:00:00"/>
  </r>
  <r>
    <x v="108"/>
    <x v="108"/>
    <x v="3"/>
    <x v="19"/>
    <n v="0.38"/>
    <n v="40"/>
    <s v="08/2020"/>
    <s v="SINV.000138659"/>
    <s v="KR"/>
    <d v="2020-09-08T00:00:00"/>
  </r>
  <r>
    <x v="108"/>
    <x v="108"/>
    <x v="3"/>
    <x v="19"/>
    <n v="0.01"/>
    <n v="40"/>
    <s v="08/2020"/>
    <s v="SINV.000139155"/>
    <s v="KR"/>
    <d v="2020-09-08T00:00:00"/>
  </r>
  <r>
    <x v="108"/>
    <x v="108"/>
    <x v="3"/>
    <x v="19"/>
    <n v="0.59"/>
    <n v="40"/>
    <s v="07/2020"/>
    <s v="SINV.000132293"/>
    <s v="KR"/>
    <d v="2020-08-10T00:00:00"/>
  </r>
  <r>
    <x v="108"/>
    <x v="108"/>
    <x v="3"/>
    <x v="19"/>
    <n v="0.01"/>
    <n v="40"/>
    <s v="07/2020"/>
    <s v="SINV.000132945"/>
    <s v="KR"/>
    <d v="2020-08-10T00:00:00"/>
  </r>
  <r>
    <x v="8"/>
    <x v="8"/>
    <x v="3"/>
    <x v="19"/>
    <n v="0.03"/>
    <n v="40"/>
    <s v="06/2021"/>
    <s v="SINV.000215022"/>
    <s v="KR"/>
    <d v="2021-06-30T00:00:00"/>
  </r>
  <r>
    <x v="8"/>
    <x v="8"/>
    <x v="3"/>
    <x v="19"/>
    <n v="0.01"/>
    <n v="40"/>
    <s v="06/2021"/>
    <s v="SINV.000215023"/>
    <s v="KR"/>
    <d v="2021-06-30T00:00:00"/>
  </r>
  <r>
    <x v="8"/>
    <x v="8"/>
    <x v="3"/>
    <x v="19"/>
    <n v="0.01"/>
    <n v="40"/>
    <s v="05/2021"/>
    <s v="SINV.000206276"/>
    <s v="KR"/>
    <d v="2021-06-07T00:00:00"/>
  </r>
  <r>
    <x v="8"/>
    <x v="8"/>
    <x v="3"/>
    <x v="19"/>
    <n v="0.01"/>
    <n v="40"/>
    <s v="05/2021"/>
    <s v="SINV.000206277"/>
    <s v="KR"/>
    <d v="2021-06-07T00:00:00"/>
  </r>
  <r>
    <x v="8"/>
    <x v="8"/>
    <x v="3"/>
    <x v="19"/>
    <n v="0.02"/>
    <n v="40"/>
    <s v="04/2021"/>
    <s v="SINV.000199501"/>
    <s v="KR"/>
    <d v="2021-05-11T00:00:00"/>
  </r>
  <r>
    <x v="8"/>
    <x v="8"/>
    <x v="3"/>
    <x v="19"/>
    <n v="0.01"/>
    <n v="40"/>
    <s v="03/2021"/>
    <s v="SINV.000190986"/>
    <s v="KR"/>
    <d v="2021-04-06T00:00:00"/>
  </r>
  <r>
    <x v="8"/>
    <x v="8"/>
    <x v="3"/>
    <x v="19"/>
    <n v="0.01"/>
    <n v="40"/>
    <s v="02/2021"/>
    <s v="SINV.000184221"/>
    <m/>
    <d v="2021-03-08T00:00:00"/>
  </r>
  <r>
    <x v="8"/>
    <x v="8"/>
    <x v="3"/>
    <x v="19"/>
    <n v="0.02"/>
    <n v="40"/>
    <s v="01/2021"/>
    <s v="SINV.000177943"/>
    <s v="KR"/>
    <d v="2021-02-08T00:00:00"/>
  </r>
  <r>
    <x v="8"/>
    <x v="8"/>
    <x v="3"/>
    <x v="19"/>
    <n v="0.01"/>
    <n v="40"/>
    <s v="01/2021"/>
    <s v="SINV.000178100"/>
    <s v="KR"/>
    <d v="2021-02-08T00:00:00"/>
  </r>
  <r>
    <x v="8"/>
    <x v="8"/>
    <x v="3"/>
    <x v="19"/>
    <n v="0.01"/>
    <n v="40"/>
    <s v="11/2020 Week 1"/>
    <s v="Supplier Invoice: SINV.000154099"/>
    <s v="KR"/>
    <d v="2020-11-16T00:00:00"/>
  </r>
  <r>
    <x v="8"/>
    <x v="8"/>
    <x v="3"/>
    <x v="19"/>
    <n v="0.01"/>
    <n v="40"/>
    <s v="11/2020 Week 3"/>
    <s v="Supplier Invoice: SINV.000158039"/>
    <s v="KR"/>
    <d v="2020-11-30T00:00:00"/>
  </r>
  <r>
    <x v="8"/>
    <x v="8"/>
    <x v="3"/>
    <x v="19"/>
    <n v="0.04"/>
    <n v="40"/>
    <s v="10/2020"/>
    <s v="SINV.000152498"/>
    <s v="KR"/>
    <d v="2020-11-09T00:00:00"/>
  </r>
  <r>
    <x v="8"/>
    <x v="8"/>
    <x v="3"/>
    <x v="19"/>
    <n v="0.03"/>
    <n v="40"/>
    <s v="10/2020"/>
    <s v="SINV.000152553"/>
    <s v="KR"/>
    <d v="2020-11-09T00:00:00"/>
  </r>
  <r>
    <x v="8"/>
    <x v="8"/>
    <x v="3"/>
    <x v="19"/>
    <n v="0.1"/>
    <n v="40"/>
    <s v="09/2020"/>
    <s v="SINV.000145333"/>
    <s v="KR"/>
    <d v="2020-10-08T00:00:00"/>
  </r>
  <r>
    <x v="8"/>
    <x v="8"/>
    <x v="3"/>
    <x v="19"/>
    <n v="0.02"/>
    <n v="40"/>
    <s v="09/2020"/>
    <s v="SINV.000145334"/>
    <s v="KR"/>
    <d v="2020-10-08T00:00:00"/>
  </r>
  <r>
    <x v="8"/>
    <x v="8"/>
    <x v="3"/>
    <x v="19"/>
    <n v="0.45"/>
    <n v="40"/>
    <s v="08/2020"/>
    <s v="SINV.000139179"/>
    <s v="KR"/>
    <d v="2020-09-08T00:00:00"/>
  </r>
  <r>
    <x v="8"/>
    <x v="8"/>
    <x v="3"/>
    <x v="19"/>
    <n v="0.01"/>
    <n v="40"/>
    <s v="08/2020"/>
    <s v="SINV.000139180"/>
    <s v="KR"/>
    <d v="2020-09-08T00:00:00"/>
  </r>
  <r>
    <x v="8"/>
    <x v="8"/>
    <x v="3"/>
    <x v="19"/>
    <n v="0.7"/>
    <n v="40"/>
    <s v="07/2020"/>
    <s v="SINV.000132422"/>
    <s v="KR"/>
    <d v="2020-08-10T00:00:00"/>
  </r>
  <r>
    <x v="8"/>
    <x v="8"/>
    <x v="3"/>
    <x v="19"/>
    <n v="0.01"/>
    <n v="40"/>
    <s v="07/2020"/>
    <s v="SINV.000132961"/>
    <s v="KR"/>
    <d v="2020-08-10T00:00:00"/>
  </r>
  <r>
    <x v="9"/>
    <x v="9"/>
    <x v="3"/>
    <x v="19"/>
    <n v="176.56"/>
    <n v="40"/>
    <s v="06/2021"/>
    <s v="SINV.000215026"/>
    <s v="KR"/>
    <d v="2021-06-30T00:00:00"/>
  </r>
  <r>
    <x v="9"/>
    <x v="9"/>
    <x v="3"/>
    <x v="19"/>
    <n v="32.96"/>
    <n v="40"/>
    <s v="06/2021"/>
    <s v="SINV.000215027"/>
    <s v="KR"/>
    <d v="2021-06-30T00:00:00"/>
  </r>
  <r>
    <x v="9"/>
    <x v="9"/>
    <x v="3"/>
    <x v="19"/>
    <n v="48.19"/>
    <n v="40"/>
    <s v="05/2021"/>
    <s v="SINV.000206280"/>
    <s v="KR"/>
    <d v="2021-06-07T00:00:00"/>
  </r>
  <r>
    <x v="9"/>
    <x v="9"/>
    <x v="3"/>
    <x v="19"/>
    <n v="41.44"/>
    <n v="40"/>
    <s v="05/2021"/>
    <s v="SINV.000206281"/>
    <s v="KR"/>
    <d v="2021-06-07T00:00:00"/>
  </r>
  <r>
    <x v="9"/>
    <x v="9"/>
    <x v="3"/>
    <x v="19"/>
    <n v="82.22"/>
    <n v="40"/>
    <s v="04/2021"/>
    <s v="SINV.000199383"/>
    <s v="KR"/>
    <d v="2021-05-11T00:00:00"/>
  </r>
  <r>
    <x v="9"/>
    <x v="9"/>
    <x v="3"/>
    <x v="19"/>
    <n v="9.0299999999999994"/>
    <n v="40"/>
    <s v="04/2021"/>
    <s v="SINV.000199650"/>
    <s v="KR"/>
    <d v="2021-05-11T00:00:00"/>
  </r>
  <r>
    <x v="9"/>
    <x v="9"/>
    <x v="3"/>
    <x v="19"/>
    <n v="-5.15"/>
    <n v="40"/>
    <s v="04/2021"/>
    <s v="SINV.000199770"/>
    <s v="KR"/>
    <d v="2021-05-11T00:00:00"/>
  </r>
  <r>
    <x v="9"/>
    <x v="9"/>
    <x v="3"/>
    <x v="19"/>
    <n v="32.68"/>
    <n v="40"/>
    <s v="03/2021"/>
    <s v="SINV.000190989"/>
    <s v="KR"/>
    <d v="2021-04-06T00:00:00"/>
  </r>
  <r>
    <x v="9"/>
    <x v="9"/>
    <x v="3"/>
    <x v="19"/>
    <n v="16.84"/>
    <n v="40"/>
    <s v="03/2021"/>
    <s v="SINV.000190990"/>
    <s v="KR"/>
    <d v="2021-04-06T00:00:00"/>
  </r>
  <r>
    <x v="9"/>
    <x v="9"/>
    <x v="3"/>
    <x v="19"/>
    <n v="21.03"/>
    <n v="40"/>
    <s v="02/2021"/>
    <s v="SINV.000184072"/>
    <m/>
    <d v="2021-03-08T00:00:00"/>
  </r>
  <r>
    <x v="9"/>
    <x v="9"/>
    <x v="3"/>
    <x v="19"/>
    <n v="16.3"/>
    <n v="40"/>
    <s v="02/2021"/>
    <s v="SINV.000184339"/>
    <m/>
    <d v="2021-03-08T00:00:00"/>
  </r>
  <r>
    <x v="9"/>
    <x v="9"/>
    <x v="3"/>
    <x v="19"/>
    <n v="113.97"/>
    <n v="40"/>
    <s v="01/2021"/>
    <s v="SINV.000177823"/>
    <s v="KR"/>
    <d v="2021-02-08T00:00:00"/>
  </r>
  <r>
    <x v="9"/>
    <x v="9"/>
    <x v="3"/>
    <x v="19"/>
    <n v="40.56"/>
    <n v="40"/>
    <s v="01/2021"/>
    <s v="SINV.000178074"/>
    <s v="KR"/>
    <d v="2021-02-08T00:00:00"/>
  </r>
  <r>
    <x v="9"/>
    <x v="9"/>
    <x v="3"/>
    <x v="19"/>
    <n v="5.53"/>
    <n v="40"/>
    <s v="12/2020"/>
    <s v="SINV.000170343"/>
    <s v="KR"/>
    <d v="2021-01-12T00:00:00"/>
  </r>
  <r>
    <x v="9"/>
    <x v="9"/>
    <x v="3"/>
    <x v="19"/>
    <n v="2.02"/>
    <n v="40"/>
    <s v="12/2020"/>
    <s v="SINV.000170344"/>
    <s v="KR"/>
    <d v="2021-01-12T00:00:00"/>
  </r>
  <r>
    <x v="9"/>
    <x v="9"/>
    <x v="3"/>
    <x v="19"/>
    <n v="25.17"/>
    <n v="40"/>
    <s v="11/2020 Week 1"/>
    <s v="Supplier Invoice: SINV.000153974"/>
    <s v="KR"/>
    <d v="2020-11-16T00:00:00"/>
  </r>
  <r>
    <x v="9"/>
    <x v="9"/>
    <x v="3"/>
    <x v="19"/>
    <n v="8.57"/>
    <n v="40"/>
    <s v="11/2020 Week 2"/>
    <s v="Supplier Invoice: SINV.000155720"/>
    <s v="KR"/>
    <d v="2020-11-20T00:00:00"/>
  </r>
  <r>
    <x v="9"/>
    <x v="9"/>
    <x v="3"/>
    <x v="19"/>
    <n v="28.32"/>
    <n v="40"/>
    <s v="11/2020 Week 3"/>
    <s v="Supplier Invoice: SINV.000157880"/>
    <s v="KR"/>
    <d v="2020-11-30T00:00:00"/>
  </r>
  <r>
    <x v="9"/>
    <x v="9"/>
    <x v="3"/>
    <x v="19"/>
    <n v="8.76"/>
    <n v="40"/>
    <s v="11/2020 Week 3"/>
    <s v="Supplier Invoice: SINV.000157984"/>
    <s v="KR"/>
    <d v="2020-11-30T00:00:00"/>
  </r>
  <r>
    <x v="9"/>
    <x v="9"/>
    <x v="3"/>
    <x v="19"/>
    <n v="0.02"/>
    <n v="40"/>
    <s v="11/2020 Week 5"/>
    <s v="Supplier Invoice: SINV.000160541"/>
    <s v="KR"/>
    <d v="2020-12-08T00:00:00"/>
  </r>
  <r>
    <x v="9"/>
    <x v="9"/>
    <x v="3"/>
    <x v="19"/>
    <n v="221.94"/>
    <n v="40"/>
    <s v="10/2020"/>
    <s v="SINV.000152191"/>
    <s v="KR"/>
    <d v="2020-11-09T00:00:00"/>
  </r>
  <r>
    <x v="9"/>
    <x v="9"/>
    <x v="3"/>
    <x v="19"/>
    <n v="158.81"/>
    <n v="40"/>
    <s v="10/2020"/>
    <s v="SINV.000152499"/>
    <s v="KR"/>
    <d v="2020-11-09T00:00:00"/>
  </r>
  <r>
    <x v="9"/>
    <x v="9"/>
    <x v="3"/>
    <x v="19"/>
    <n v="-1.1399999999999999"/>
    <n v="40"/>
    <s v="10/2020"/>
    <s v="SINV.000152500"/>
    <s v="KR"/>
    <d v="2020-11-09T00:00:00"/>
  </r>
  <r>
    <x v="9"/>
    <x v="9"/>
    <x v="3"/>
    <x v="19"/>
    <n v="546.58000000000004"/>
    <n v="40"/>
    <s v="09/2020"/>
    <s v="SINV.000145336"/>
    <s v="KR"/>
    <d v="2020-10-08T00:00:00"/>
  </r>
  <r>
    <x v="9"/>
    <x v="9"/>
    <x v="3"/>
    <x v="19"/>
    <n v="127.65"/>
    <n v="40"/>
    <s v="09/2020"/>
    <s v="SINV.000145337"/>
    <s v="KR"/>
    <d v="2020-10-08T00:00:00"/>
  </r>
  <r>
    <x v="9"/>
    <x v="9"/>
    <x v="3"/>
    <x v="19"/>
    <n v="2339.85"/>
    <n v="40"/>
    <s v="08/2020"/>
    <s v="SINV.000138529"/>
    <s v="KR"/>
    <d v="2020-09-08T00:00:00"/>
  </r>
  <r>
    <x v="9"/>
    <x v="9"/>
    <x v="3"/>
    <x v="19"/>
    <n v="32.979999999999997"/>
    <n v="40"/>
    <s v="08/2020"/>
    <s v="SINV.000139156"/>
    <s v="KR"/>
    <d v="2020-09-08T00:00:00"/>
  </r>
  <r>
    <x v="9"/>
    <x v="9"/>
    <x v="3"/>
    <x v="19"/>
    <n v="3646.88"/>
    <n v="40"/>
    <s v="07/2020"/>
    <s v="SINV.000132295"/>
    <s v="KR"/>
    <d v="2020-08-10T00:00:00"/>
  </r>
  <r>
    <x v="9"/>
    <x v="9"/>
    <x v="3"/>
    <x v="19"/>
    <n v="30.29"/>
    <n v="40"/>
    <s v="07/2020"/>
    <s v="SINV.000132924"/>
    <s v="KR"/>
    <d v="2020-08-10T00:00:00"/>
  </r>
  <r>
    <x v="10"/>
    <x v="10"/>
    <x v="3"/>
    <x v="19"/>
    <n v="1.1599999999999999"/>
    <n v="40"/>
    <s v="06/2021"/>
    <s v="SINV.000215031"/>
    <s v="KR"/>
    <d v="2021-06-30T00:00:00"/>
  </r>
  <r>
    <x v="10"/>
    <x v="10"/>
    <x v="3"/>
    <x v="19"/>
    <n v="0.22"/>
    <n v="40"/>
    <s v="06/2021"/>
    <s v="SINV.000215032"/>
    <s v="KR"/>
    <d v="2021-06-30T00:00:00"/>
  </r>
  <r>
    <x v="10"/>
    <x v="10"/>
    <x v="3"/>
    <x v="19"/>
    <n v="0.32"/>
    <n v="40"/>
    <s v="05/2021"/>
    <s v="SINV.000206285"/>
    <s v="KR"/>
    <d v="2021-06-07T00:00:00"/>
  </r>
  <r>
    <x v="10"/>
    <x v="10"/>
    <x v="3"/>
    <x v="19"/>
    <n v="0.27"/>
    <n v="40"/>
    <s v="05/2021"/>
    <s v="SINV.000206286"/>
    <s v="KR"/>
    <d v="2021-06-07T00:00:00"/>
  </r>
  <r>
    <x v="10"/>
    <x v="10"/>
    <x v="3"/>
    <x v="19"/>
    <n v="0.54"/>
    <n v="40"/>
    <s v="04/2021"/>
    <s v="SINV.000199427"/>
    <s v="KR"/>
    <d v="2021-05-11T00:00:00"/>
  </r>
  <r>
    <x v="10"/>
    <x v="10"/>
    <x v="3"/>
    <x v="19"/>
    <n v="0.06"/>
    <n v="40"/>
    <s v="04/2021"/>
    <s v="SINV.000199651"/>
    <s v="KR"/>
    <d v="2021-05-11T00:00:00"/>
  </r>
  <r>
    <x v="10"/>
    <x v="10"/>
    <x v="3"/>
    <x v="19"/>
    <n v="-0.03"/>
    <n v="40"/>
    <s v="04/2021"/>
    <s v="SINV.000199771"/>
    <s v="KR"/>
    <d v="2021-05-11T00:00:00"/>
  </r>
  <r>
    <x v="10"/>
    <x v="10"/>
    <x v="3"/>
    <x v="19"/>
    <n v="0.22"/>
    <n v="40"/>
    <s v="03/2021"/>
    <s v="SINV.000190993"/>
    <s v="KR"/>
    <d v="2021-04-06T00:00:00"/>
  </r>
  <r>
    <x v="10"/>
    <x v="10"/>
    <x v="3"/>
    <x v="19"/>
    <n v="0.11"/>
    <n v="40"/>
    <s v="03/2021"/>
    <s v="SINV.000190995"/>
    <s v="KR"/>
    <d v="2021-04-06T00:00:00"/>
  </r>
  <r>
    <x v="10"/>
    <x v="10"/>
    <x v="3"/>
    <x v="19"/>
    <n v="0.14000000000000001"/>
    <n v="40"/>
    <s v="02/2021"/>
    <s v="SINV.000184142"/>
    <m/>
    <d v="2021-03-08T00:00:00"/>
  </r>
  <r>
    <x v="10"/>
    <x v="10"/>
    <x v="3"/>
    <x v="19"/>
    <n v="0.11"/>
    <n v="40"/>
    <s v="02/2021"/>
    <s v="SINV.000184340"/>
    <m/>
    <d v="2021-03-08T00:00:00"/>
  </r>
  <r>
    <x v="10"/>
    <x v="10"/>
    <x v="3"/>
    <x v="19"/>
    <n v="0.75"/>
    <n v="40"/>
    <s v="01/2021"/>
    <s v="SINV.000177871"/>
    <s v="KR"/>
    <d v="2021-02-08T00:00:00"/>
  </r>
  <r>
    <x v="10"/>
    <x v="10"/>
    <x v="3"/>
    <x v="19"/>
    <n v="0.27"/>
    <n v="40"/>
    <s v="01/2021"/>
    <s v="SINV.000178075"/>
    <s v="KR"/>
    <d v="2021-02-08T00:00:00"/>
  </r>
  <r>
    <x v="10"/>
    <x v="10"/>
    <x v="3"/>
    <x v="19"/>
    <n v="0.03"/>
    <n v="40"/>
    <s v="12/2020"/>
    <s v="SINV.000170346"/>
    <s v="KR"/>
    <d v="2021-01-12T00:00:00"/>
  </r>
  <r>
    <x v="10"/>
    <x v="10"/>
    <x v="3"/>
    <x v="19"/>
    <n v="0.01"/>
    <n v="40"/>
    <s v="12/2020"/>
    <s v="SINV.000170347"/>
    <s v="KR"/>
    <d v="2021-01-12T00:00:00"/>
  </r>
  <r>
    <x v="10"/>
    <x v="10"/>
    <x v="3"/>
    <x v="19"/>
    <n v="0.17"/>
    <n v="40"/>
    <s v="11/2020 Week 1"/>
    <s v="Supplier Invoice: SINV.000153981"/>
    <s v="KR"/>
    <d v="2020-11-16T00:00:00"/>
  </r>
  <r>
    <x v="10"/>
    <x v="10"/>
    <x v="3"/>
    <x v="19"/>
    <n v="0.06"/>
    <n v="40"/>
    <s v="11/2020 Week 2"/>
    <s v="Supplier Invoice: SINV.000155772"/>
    <s v="KR"/>
    <d v="2020-11-20T00:00:00"/>
  </r>
  <r>
    <x v="10"/>
    <x v="10"/>
    <x v="3"/>
    <x v="19"/>
    <n v="0.18"/>
    <n v="40"/>
    <s v="11/2020 Week 3"/>
    <s v="Supplier Invoice: SINV.000157882"/>
    <s v="KR"/>
    <d v="2020-11-30T00:00:00"/>
  </r>
  <r>
    <x v="10"/>
    <x v="10"/>
    <x v="3"/>
    <x v="19"/>
    <n v="0.06"/>
    <n v="40"/>
    <s v="11/2020 Week 3"/>
    <s v="Supplier Invoice: SINV.000157985"/>
    <s v="KR"/>
    <d v="2020-11-30T00:00:00"/>
  </r>
  <r>
    <x v="10"/>
    <x v="10"/>
    <x v="3"/>
    <x v="19"/>
    <n v="1.46"/>
    <n v="40"/>
    <s v="10/2020"/>
    <s v="SINV.000152192"/>
    <s v="KR"/>
    <d v="2020-11-09T00:00:00"/>
  </r>
  <r>
    <x v="10"/>
    <x v="10"/>
    <x v="3"/>
    <x v="19"/>
    <n v="1.04"/>
    <n v="40"/>
    <s v="10/2020"/>
    <s v="SINV.000152501"/>
    <s v="KR"/>
    <d v="2020-11-09T00:00:00"/>
  </r>
  <r>
    <x v="10"/>
    <x v="10"/>
    <x v="3"/>
    <x v="19"/>
    <n v="-0.01"/>
    <n v="40"/>
    <s v="10/2020"/>
    <s v="SINV.000152541"/>
    <s v="KR"/>
    <d v="2020-11-09T00:00:00"/>
  </r>
  <r>
    <x v="10"/>
    <x v="10"/>
    <x v="3"/>
    <x v="19"/>
    <n v="3.59"/>
    <n v="40"/>
    <s v="09/2020"/>
    <s v="SINV.000145341"/>
    <s v="KR"/>
    <d v="2020-10-08T00:00:00"/>
  </r>
  <r>
    <x v="10"/>
    <x v="10"/>
    <x v="3"/>
    <x v="19"/>
    <n v="0.84"/>
    <n v="40"/>
    <s v="09/2020"/>
    <s v="SINV.000145342"/>
    <s v="KR"/>
    <d v="2020-10-08T00:00:00"/>
  </r>
  <r>
    <x v="10"/>
    <x v="10"/>
    <x v="3"/>
    <x v="19"/>
    <n v="15.37"/>
    <n v="40"/>
    <s v="08/2020"/>
    <s v="SINV.000138579"/>
    <s v="KR"/>
    <d v="2020-09-08T00:00:00"/>
  </r>
  <r>
    <x v="10"/>
    <x v="10"/>
    <x v="3"/>
    <x v="19"/>
    <n v="0.22"/>
    <n v="40"/>
    <s v="08/2020"/>
    <s v="SINV.000139157"/>
    <s v="KR"/>
    <d v="2020-09-08T00:00:00"/>
  </r>
  <r>
    <x v="10"/>
    <x v="10"/>
    <x v="3"/>
    <x v="19"/>
    <n v="23.97"/>
    <n v="40"/>
    <s v="07/2020"/>
    <s v="SINV.000132297"/>
    <s v="KR"/>
    <d v="2020-08-10T00:00:00"/>
  </r>
  <r>
    <x v="10"/>
    <x v="10"/>
    <x v="3"/>
    <x v="19"/>
    <n v="0.2"/>
    <n v="40"/>
    <s v="07/2020"/>
    <s v="SINV.000132925"/>
    <s v="KR"/>
    <d v="2020-08-10T00:00:00"/>
  </r>
  <r>
    <x v="12"/>
    <x v="12"/>
    <x v="3"/>
    <x v="19"/>
    <n v="29.54"/>
    <n v="40"/>
    <s v="06/2021"/>
    <s v="SINV.000215038"/>
    <s v="KR"/>
    <d v="2021-06-30T00:00:00"/>
  </r>
  <r>
    <x v="12"/>
    <x v="12"/>
    <x v="3"/>
    <x v="19"/>
    <n v="5.52"/>
    <n v="40"/>
    <s v="06/2021"/>
    <s v="SINV.000215039"/>
    <s v="KR"/>
    <d v="2021-06-30T00:00:00"/>
  </r>
  <r>
    <x v="12"/>
    <x v="12"/>
    <x v="3"/>
    <x v="19"/>
    <n v="8.06"/>
    <n v="40"/>
    <s v="05/2021"/>
    <s v="SINV.000206291"/>
    <s v="KR"/>
    <d v="2021-06-07T00:00:00"/>
  </r>
  <r>
    <x v="12"/>
    <x v="12"/>
    <x v="3"/>
    <x v="19"/>
    <n v="6.93"/>
    <n v="40"/>
    <s v="05/2021"/>
    <s v="SINV.000206292"/>
    <s v="KR"/>
    <d v="2021-06-07T00:00:00"/>
  </r>
  <r>
    <x v="12"/>
    <x v="12"/>
    <x v="3"/>
    <x v="19"/>
    <n v="13.75"/>
    <n v="40"/>
    <s v="04/2021"/>
    <s v="SINV.000199429"/>
    <s v="KR"/>
    <d v="2021-05-11T00:00:00"/>
  </r>
  <r>
    <x v="12"/>
    <x v="12"/>
    <x v="3"/>
    <x v="19"/>
    <n v="1.51"/>
    <n v="40"/>
    <s v="04/2021"/>
    <s v="SINV.000199645"/>
    <s v="KR"/>
    <d v="2021-05-11T00:00:00"/>
  </r>
  <r>
    <x v="12"/>
    <x v="12"/>
    <x v="3"/>
    <x v="19"/>
    <n v="-0.86"/>
    <n v="40"/>
    <s v="04/2021"/>
    <s v="SINV.000199763"/>
    <s v="KR"/>
    <d v="2021-05-11T00:00:00"/>
  </r>
  <r>
    <x v="12"/>
    <x v="12"/>
    <x v="3"/>
    <x v="19"/>
    <n v="5.47"/>
    <n v="40"/>
    <s v="03/2021"/>
    <s v="SINV.000191000"/>
    <s v="KR"/>
    <d v="2021-04-06T00:00:00"/>
  </r>
  <r>
    <x v="12"/>
    <x v="12"/>
    <x v="3"/>
    <x v="19"/>
    <n v="2.82"/>
    <n v="40"/>
    <s v="03/2021"/>
    <s v="SINV.000191001"/>
    <s v="KR"/>
    <d v="2021-04-06T00:00:00"/>
  </r>
  <r>
    <x v="12"/>
    <x v="12"/>
    <x v="3"/>
    <x v="19"/>
    <n v="3.52"/>
    <n v="40"/>
    <s v="02/2021"/>
    <s v="SINV.000184080"/>
    <m/>
    <d v="2021-03-08T00:00:00"/>
  </r>
  <r>
    <x v="12"/>
    <x v="12"/>
    <x v="3"/>
    <x v="19"/>
    <n v="2.73"/>
    <n v="40"/>
    <s v="02/2021"/>
    <s v="SINV.000184334"/>
    <m/>
    <d v="2021-03-08T00:00:00"/>
  </r>
  <r>
    <x v="12"/>
    <x v="12"/>
    <x v="3"/>
    <x v="19"/>
    <n v="19.07"/>
    <n v="40"/>
    <s v="01/2021"/>
    <s v="SINV.000177827"/>
    <s v="KR"/>
    <d v="2021-02-08T00:00:00"/>
  </r>
  <r>
    <x v="12"/>
    <x v="12"/>
    <x v="3"/>
    <x v="19"/>
    <n v="6.79"/>
    <n v="40"/>
    <s v="01/2021"/>
    <s v="SINV.000178067"/>
    <s v="KR"/>
    <d v="2021-02-08T00:00:00"/>
  </r>
  <r>
    <x v="12"/>
    <x v="12"/>
    <x v="3"/>
    <x v="19"/>
    <n v="0.93"/>
    <n v="40"/>
    <s v="12/2020"/>
    <s v="SINV.000170352"/>
    <s v="KR"/>
    <d v="2021-01-12T00:00:00"/>
  </r>
  <r>
    <x v="12"/>
    <x v="12"/>
    <x v="3"/>
    <x v="19"/>
    <n v="0.34"/>
    <n v="40"/>
    <s v="12/2020"/>
    <s v="SINV.000170353"/>
    <s v="KR"/>
    <d v="2021-01-12T00:00:00"/>
  </r>
  <r>
    <x v="12"/>
    <x v="12"/>
    <x v="3"/>
    <x v="19"/>
    <n v="4.21"/>
    <n v="40"/>
    <s v="11/2020 Week 1"/>
    <s v="Supplier Invoice: SINV.000154060"/>
    <s v="KR"/>
    <d v="2020-11-16T00:00:00"/>
  </r>
  <r>
    <x v="12"/>
    <x v="12"/>
    <x v="3"/>
    <x v="19"/>
    <n v="1.43"/>
    <n v="40"/>
    <s v="11/2020 Week 2"/>
    <s v="Supplier Invoice: SINV.000155722"/>
    <s v="KR"/>
    <d v="2020-11-20T00:00:00"/>
  </r>
  <r>
    <x v="12"/>
    <x v="12"/>
    <x v="3"/>
    <x v="19"/>
    <n v="4.74"/>
    <n v="40"/>
    <s v="11/2020 Week 3"/>
    <s v="Supplier Invoice: SINV.000157884"/>
    <s v="KR"/>
    <d v="2020-11-30T00:00:00"/>
  </r>
  <r>
    <x v="12"/>
    <x v="12"/>
    <x v="3"/>
    <x v="19"/>
    <n v="1.47"/>
    <n v="40"/>
    <s v="11/2020 Week 3"/>
    <s v="Supplier Invoice: SINV.000157980"/>
    <s v="KR"/>
    <d v="2020-11-30T00:00:00"/>
  </r>
  <r>
    <x v="12"/>
    <x v="12"/>
    <x v="3"/>
    <x v="19"/>
    <n v="0.01"/>
    <n v="40"/>
    <s v="11/2020 Week 5"/>
    <s v="Supplier Invoice: SINV.000160545"/>
    <s v="KR"/>
    <d v="2020-12-08T00:00:00"/>
  </r>
  <r>
    <x v="12"/>
    <x v="12"/>
    <x v="3"/>
    <x v="19"/>
    <n v="37.130000000000003"/>
    <n v="40"/>
    <s v="10/2020"/>
    <s v="SINV.000152196"/>
    <s v="KR"/>
    <d v="2020-11-09T00:00:00"/>
  </r>
  <r>
    <x v="12"/>
    <x v="12"/>
    <x v="3"/>
    <x v="19"/>
    <n v="26.57"/>
    <n v="40"/>
    <s v="10/2020"/>
    <s v="SINV.000152486"/>
    <s v="KR"/>
    <d v="2020-11-09T00:00:00"/>
  </r>
  <r>
    <x v="12"/>
    <x v="12"/>
    <x v="3"/>
    <x v="19"/>
    <n v="-0.19"/>
    <n v="40"/>
    <s v="10/2020"/>
    <s v="SINV.000152487"/>
    <s v="KR"/>
    <d v="2020-11-09T00:00:00"/>
  </r>
  <r>
    <x v="12"/>
    <x v="12"/>
    <x v="3"/>
    <x v="19"/>
    <n v="91.45"/>
    <n v="40"/>
    <s v="09/2020"/>
    <s v="SINV.000145348"/>
    <s v="KR"/>
    <d v="2020-10-08T00:00:00"/>
  </r>
  <r>
    <x v="12"/>
    <x v="12"/>
    <x v="3"/>
    <x v="19"/>
    <n v="21.36"/>
    <n v="40"/>
    <s v="09/2020"/>
    <s v="SINV.000145349"/>
    <s v="KR"/>
    <d v="2020-10-08T00:00:00"/>
  </r>
  <r>
    <x v="12"/>
    <x v="12"/>
    <x v="3"/>
    <x v="19"/>
    <n v="391.48"/>
    <n v="40"/>
    <s v="08/2020"/>
    <s v="SINV.000138533"/>
    <s v="KR"/>
    <d v="2020-09-08T00:00:00"/>
  </r>
  <r>
    <x v="12"/>
    <x v="12"/>
    <x v="3"/>
    <x v="19"/>
    <n v="5.52"/>
    <n v="40"/>
    <s v="08/2020"/>
    <s v="SINV.000139149"/>
    <s v="KR"/>
    <d v="2020-09-08T00:00:00"/>
  </r>
  <r>
    <x v="12"/>
    <x v="12"/>
    <x v="3"/>
    <x v="19"/>
    <n v="610.16"/>
    <n v="40"/>
    <s v="07/2020"/>
    <s v="SINV.000132435"/>
    <s v="KR"/>
    <d v="2020-08-10T00:00:00"/>
  </r>
  <r>
    <x v="12"/>
    <x v="12"/>
    <x v="3"/>
    <x v="19"/>
    <n v="5.07"/>
    <n v="40"/>
    <s v="07/2020"/>
    <s v="SINV.000132919"/>
    <s v="KR"/>
    <d v="2020-08-10T00:00:00"/>
  </r>
  <r>
    <x v="13"/>
    <x v="13"/>
    <x v="3"/>
    <x v="19"/>
    <n v="0.27"/>
    <n v="40"/>
    <s v="06/2021"/>
    <s v="SINV.000215043"/>
    <s v="KR"/>
    <d v="2021-06-30T00:00:00"/>
  </r>
  <r>
    <x v="13"/>
    <x v="13"/>
    <x v="3"/>
    <x v="19"/>
    <n v="0.05"/>
    <n v="40"/>
    <s v="06/2021"/>
    <s v="SINV.000215044"/>
    <s v="KR"/>
    <d v="2021-06-30T00:00:00"/>
  </r>
  <r>
    <x v="13"/>
    <x v="13"/>
    <x v="3"/>
    <x v="19"/>
    <n v="0.08"/>
    <n v="40"/>
    <s v="05/2021"/>
    <s v="SINV.000206295"/>
    <s v="KR"/>
    <d v="2021-06-07T00:00:00"/>
  </r>
  <r>
    <x v="13"/>
    <x v="13"/>
    <x v="3"/>
    <x v="19"/>
    <n v="0.06"/>
    <n v="40"/>
    <s v="05/2021"/>
    <s v="SINV.000206297"/>
    <s v="KR"/>
    <d v="2021-06-07T00:00:00"/>
  </r>
  <r>
    <x v="13"/>
    <x v="13"/>
    <x v="3"/>
    <x v="19"/>
    <n v="0.13"/>
    <n v="40"/>
    <s v="04/2021"/>
    <s v="SINV.000199430"/>
    <s v="KR"/>
    <d v="2021-05-11T00:00:00"/>
  </r>
  <r>
    <x v="13"/>
    <x v="13"/>
    <x v="3"/>
    <x v="19"/>
    <n v="0.01"/>
    <n v="40"/>
    <s v="04/2021"/>
    <s v="SINV.000199764"/>
    <s v="KR"/>
    <d v="2021-05-11T00:00:00"/>
  </r>
  <r>
    <x v="13"/>
    <x v="13"/>
    <x v="3"/>
    <x v="19"/>
    <n v="-0.01"/>
    <n v="40"/>
    <s v="04/2021"/>
    <s v="SINV.000199765"/>
    <s v="KR"/>
    <d v="2021-05-11T00:00:00"/>
  </r>
  <r>
    <x v="13"/>
    <x v="13"/>
    <x v="3"/>
    <x v="19"/>
    <n v="0.05"/>
    <n v="40"/>
    <s v="03/2021"/>
    <s v="SINV.000191005"/>
    <s v="KR"/>
    <d v="2021-04-06T00:00:00"/>
  </r>
  <r>
    <x v="13"/>
    <x v="13"/>
    <x v="3"/>
    <x v="19"/>
    <n v="0.03"/>
    <n v="40"/>
    <s v="03/2021"/>
    <s v="SINV.000191006"/>
    <s v="KR"/>
    <d v="2021-04-06T00:00:00"/>
  </r>
  <r>
    <x v="13"/>
    <x v="13"/>
    <x v="3"/>
    <x v="19"/>
    <n v="0.03"/>
    <n v="40"/>
    <s v="02/2021"/>
    <s v="SINV.000184198"/>
    <m/>
    <d v="2021-03-08T00:00:00"/>
  </r>
  <r>
    <x v="13"/>
    <x v="13"/>
    <x v="3"/>
    <x v="19"/>
    <n v="0.03"/>
    <n v="40"/>
    <s v="02/2021"/>
    <s v="SINV.000184360"/>
    <m/>
    <d v="2021-03-08T00:00:00"/>
  </r>
  <r>
    <x v="13"/>
    <x v="13"/>
    <x v="3"/>
    <x v="19"/>
    <n v="0.17"/>
    <n v="40"/>
    <s v="01/2021"/>
    <s v="SINV.000177912"/>
    <s v="KR"/>
    <d v="2021-02-08T00:00:00"/>
  </r>
  <r>
    <x v="13"/>
    <x v="13"/>
    <x v="3"/>
    <x v="19"/>
    <n v="0.06"/>
    <n v="40"/>
    <s v="01/2021"/>
    <s v="SINV.000178068"/>
    <s v="KR"/>
    <d v="2021-02-08T00:00:00"/>
  </r>
  <r>
    <x v="13"/>
    <x v="13"/>
    <x v="3"/>
    <x v="19"/>
    <n v="0.01"/>
    <n v="40"/>
    <s v="12/2020"/>
    <s v="SINV.000170355"/>
    <s v="KR"/>
    <d v="2021-01-12T00:00:00"/>
  </r>
  <r>
    <x v="13"/>
    <x v="13"/>
    <x v="3"/>
    <x v="19"/>
    <n v="0.04"/>
    <n v="40"/>
    <s v="11/2020 Week 1"/>
    <s v="Supplier Invoice: SINV.000154095"/>
    <s v="KR"/>
    <d v="2020-11-16T00:00:00"/>
  </r>
  <r>
    <x v="13"/>
    <x v="13"/>
    <x v="3"/>
    <x v="19"/>
    <n v="0.01"/>
    <n v="40"/>
    <s v="11/2020 Week 2"/>
    <s v="Supplier Invoice: SINV.000155832"/>
    <s v="KR"/>
    <d v="2020-11-20T00:00:00"/>
  </r>
  <r>
    <x v="13"/>
    <x v="13"/>
    <x v="3"/>
    <x v="19"/>
    <n v="0.04"/>
    <n v="40"/>
    <s v="11/2020 Week 3"/>
    <s v="Supplier Invoice: SINV.000157886"/>
    <s v="KR"/>
    <d v="2020-11-30T00:00:00"/>
  </r>
  <r>
    <x v="13"/>
    <x v="13"/>
    <x v="3"/>
    <x v="19"/>
    <n v="0.01"/>
    <n v="40"/>
    <s v="11/2020 Week 3"/>
    <s v="Supplier Invoice: SINV.000158035"/>
    <s v="KR"/>
    <d v="2020-11-30T00:00:00"/>
  </r>
  <r>
    <x v="13"/>
    <x v="13"/>
    <x v="3"/>
    <x v="19"/>
    <n v="0.34"/>
    <n v="40"/>
    <s v="10/2020"/>
    <s v="SINV.000152197"/>
    <s v="KR"/>
    <d v="2020-11-09T00:00:00"/>
  </r>
  <r>
    <x v="13"/>
    <x v="13"/>
    <x v="3"/>
    <x v="19"/>
    <n v="0.24"/>
    <n v="40"/>
    <s v="10/2020"/>
    <s v="SINV.000152488"/>
    <s v="KR"/>
    <d v="2020-11-09T00:00:00"/>
  </r>
  <r>
    <x v="13"/>
    <x v="13"/>
    <x v="3"/>
    <x v="19"/>
    <n v="0.84"/>
    <n v="40"/>
    <s v="09/2020"/>
    <s v="SINV.000145353"/>
    <s v="KR"/>
    <d v="2020-10-08T00:00:00"/>
  </r>
  <r>
    <x v="13"/>
    <x v="13"/>
    <x v="3"/>
    <x v="19"/>
    <n v="0.2"/>
    <n v="40"/>
    <s v="09/2020"/>
    <s v="SINV.000145354"/>
    <s v="KR"/>
    <d v="2020-10-08T00:00:00"/>
  </r>
  <r>
    <x v="13"/>
    <x v="13"/>
    <x v="3"/>
    <x v="19"/>
    <n v="3.6"/>
    <n v="40"/>
    <s v="08/2020"/>
    <s v="SINV.000138580"/>
    <s v="KR"/>
    <d v="2020-09-08T00:00:00"/>
  </r>
  <r>
    <x v="13"/>
    <x v="13"/>
    <x v="3"/>
    <x v="19"/>
    <n v="0.05"/>
    <n v="40"/>
    <s v="08/2020"/>
    <s v="SINV.000139150"/>
    <s v="KR"/>
    <d v="2020-09-08T00:00:00"/>
  </r>
  <r>
    <x v="13"/>
    <x v="13"/>
    <x v="3"/>
    <x v="19"/>
    <n v="5.6"/>
    <n v="40"/>
    <s v="07/2020"/>
    <s v="SINV.000132418"/>
    <s v="KR"/>
    <d v="2020-08-10T00:00:00"/>
  </r>
  <r>
    <x v="13"/>
    <x v="13"/>
    <x v="3"/>
    <x v="19"/>
    <n v="0.05"/>
    <n v="40"/>
    <s v="07/2020"/>
    <s v="SINV.000132920"/>
    <s v="KR"/>
    <d v="2020-08-10T00:00:00"/>
  </r>
  <r>
    <x v="14"/>
    <x v="14"/>
    <x v="3"/>
    <x v="19"/>
    <n v="12.01"/>
    <n v="40"/>
    <s v="06/2021"/>
    <s v="SINV.000215047"/>
    <s v="KR"/>
    <d v="2021-06-30T00:00:00"/>
  </r>
  <r>
    <x v="14"/>
    <x v="14"/>
    <x v="3"/>
    <x v="19"/>
    <n v="2.2400000000000002"/>
    <n v="40"/>
    <s v="06/2021"/>
    <s v="SINV.000215048"/>
    <s v="KR"/>
    <d v="2021-06-30T00:00:00"/>
  </r>
  <r>
    <x v="14"/>
    <x v="14"/>
    <x v="3"/>
    <x v="19"/>
    <n v="3.28"/>
    <n v="40"/>
    <s v="05/2021"/>
    <s v="SINV.000206300"/>
    <s v="KR"/>
    <d v="2021-06-07T00:00:00"/>
  </r>
  <r>
    <x v="14"/>
    <x v="14"/>
    <x v="3"/>
    <x v="19"/>
    <n v="2.82"/>
    <n v="40"/>
    <s v="05/2021"/>
    <s v="SINV.000206301"/>
    <s v="KR"/>
    <d v="2021-06-07T00:00:00"/>
  </r>
  <r>
    <x v="14"/>
    <x v="14"/>
    <x v="3"/>
    <x v="19"/>
    <n v="5.59"/>
    <n v="40"/>
    <s v="04/2021"/>
    <s v="SINV.000199387"/>
    <s v="KR"/>
    <d v="2021-05-11T00:00:00"/>
  </r>
  <r>
    <x v="14"/>
    <x v="14"/>
    <x v="3"/>
    <x v="19"/>
    <n v="0.62"/>
    <n v="40"/>
    <s v="04/2021"/>
    <s v="SINV.000199646"/>
    <s v="KR"/>
    <d v="2021-05-11T00:00:00"/>
  </r>
  <r>
    <x v="14"/>
    <x v="14"/>
    <x v="3"/>
    <x v="19"/>
    <n v="-0.35"/>
    <n v="40"/>
    <s v="04/2021"/>
    <s v="SINV.000199766"/>
    <s v="KR"/>
    <d v="2021-05-11T00:00:00"/>
  </r>
  <r>
    <x v="14"/>
    <x v="14"/>
    <x v="3"/>
    <x v="19"/>
    <n v="2.2200000000000002"/>
    <n v="40"/>
    <s v="03/2021"/>
    <s v="SINV.000191009"/>
    <s v="KR"/>
    <d v="2021-04-06T00:00:00"/>
  </r>
  <r>
    <x v="14"/>
    <x v="14"/>
    <x v="3"/>
    <x v="19"/>
    <n v="1.1499999999999999"/>
    <n v="40"/>
    <s v="03/2021"/>
    <s v="SINV.000191010"/>
    <s v="KR"/>
    <d v="2021-04-06T00:00:00"/>
  </r>
  <r>
    <x v="14"/>
    <x v="14"/>
    <x v="3"/>
    <x v="19"/>
    <n v="1.43"/>
    <n v="40"/>
    <s v="02/2021"/>
    <s v="SINV.000184064"/>
    <m/>
    <d v="2021-03-08T00:00:00"/>
  </r>
  <r>
    <x v="14"/>
    <x v="14"/>
    <x v="3"/>
    <x v="19"/>
    <n v="1.1100000000000001"/>
    <n v="40"/>
    <s v="02/2021"/>
    <s v="SINV.000184335"/>
    <m/>
    <d v="2021-03-08T00:00:00"/>
  </r>
  <r>
    <x v="14"/>
    <x v="14"/>
    <x v="3"/>
    <x v="19"/>
    <n v="7.76"/>
    <n v="40"/>
    <s v="01/2021"/>
    <s v="SINV.000177820"/>
    <s v="KR"/>
    <d v="2021-02-08T00:00:00"/>
  </r>
  <r>
    <x v="14"/>
    <x v="14"/>
    <x v="3"/>
    <x v="19"/>
    <n v="2.76"/>
    <n v="40"/>
    <s v="01/2021"/>
    <s v="SINV.000178069"/>
    <s v="KR"/>
    <d v="2021-02-08T00:00:00"/>
  </r>
  <r>
    <x v="14"/>
    <x v="14"/>
    <x v="3"/>
    <x v="19"/>
    <n v="0.38"/>
    <n v="40"/>
    <s v="12/2020"/>
    <s v="SINV.000170330"/>
    <s v="KR"/>
    <d v="2021-01-12T00:00:00"/>
  </r>
  <r>
    <x v="14"/>
    <x v="14"/>
    <x v="3"/>
    <x v="19"/>
    <n v="0.14000000000000001"/>
    <n v="40"/>
    <s v="12/2020"/>
    <s v="SINV.000170331"/>
    <s v="KR"/>
    <d v="2021-01-12T00:00:00"/>
  </r>
  <r>
    <x v="14"/>
    <x v="14"/>
    <x v="3"/>
    <x v="19"/>
    <n v="1.71"/>
    <n v="40"/>
    <s v="11/2020 Week 1"/>
    <s v="Supplier Invoice: SINV.000153978"/>
    <s v="KR"/>
    <d v="2020-11-16T00:00:00"/>
  </r>
  <r>
    <x v="14"/>
    <x v="14"/>
    <x v="3"/>
    <x v="19"/>
    <n v="0.57999999999999996"/>
    <n v="40"/>
    <s v="11/2020 Week 2"/>
    <s v="Supplier Invoice: SINV.000155718"/>
    <s v="KR"/>
    <d v="2020-11-20T00:00:00"/>
  </r>
  <r>
    <x v="14"/>
    <x v="14"/>
    <x v="3"/>
    <x v="19"/>
    <n v="1.93"/>
    <n v="40"/>
    <s v="11/2020 Week 3"/>
    <s v="Supplier Invoice: SINV.000157872"/>
    <s v="KR"/>
    <d v="2020-11-30T00:00:00"/>
  </r>
  <r>
    <x v="14"/>
    <x v="14"/>
    <x v="3"/>
    <x v="19"/>
    <n v="0.6"/>
    <n v="40"/>
    <s v="11/2020 Week 3"/>
    <s v="Supplier Invoice: SINV.000157981"/>
    <s v="KR"/>
    <d v="2020-11-30T00:00:00"/>
  </r>
  <r>
    <x v="14"/>
    <x v="14"/>
    <x v="3"/>
    <x v="19"/>
    <n v="15.1"/>
    <n v="40"/>
    <s v="10/2020"/>
    <s v="SINV.000152187"/>
    <s v="KR"/>
    <d v="2020-11-09T00:00:00"/>
  </r>
  <r>
    <x v="14"/>
    <x v="14"/>
    <x v="3"/>
    <x v="19"/>
    <n v="10.81"/>
    <n v="40"/>
    <s v="10/2020"/>
    <s v="SINV.000152489"/>
    <s v="KR"/>
    <d v="2020-11-09T00:00:00"/>
  </r>
  <r>
    <x v="14"/>
    <x v="14"/>
    <x v="3"/>
    <x v="19"/>
    <n v="-0.08"/>
    <n v="40"/>
    <s v="10/2020"/>
    <s v="SINV.000152490"/>
    <s v="KR"/>
    <d v="2020-11-09T00:00:00"/>
  </r>
  <r>
    <x v="14"/>
    <x v="14"/>
    <x v="3"/>
    <x v="19"/>
    <n v="37.19"/>
    <n v="40"/>
    <s v="09/2020"/>
    <s v="SINV.000145357"/>
    <s v="KR"/>
    <d v="2020-10-08T00:00:00"/>
  </r>
  <r>
    <x v="14"/>
    <x v="14"/>
    <x v="3"/>
    <x v="19"/>
    <n v="8.69"/>
    <n v="40"/>
    <s v="09/2020"/>
    <s v="SINV.000145358"/>
    <s v="KR"/>
    <d v="2020-10-08T00:00:00"/>
  </r>
  <r>
    <x v="14"/>
    <x v="14"/>
    <x v="3"/>
    <x v="19"/>
    <n v="159.22999999999999"/>
    <n v="40"/>
    <s v="08/2020"/>
    <s v="SINV.000138535"/>
    <s v="KR"/>
    <d v="2020-09-08T00:00:00"/>
  </r>
  <r>
    <x v="14"/>
    <x v="14"/>
    <x v="3"/>
    <x v="19"/>
    <n v="2.2400000000000002"/>
    <n v="40"/>
    <s v="08/2020"/>
    <s v="SINV.000139151"/>
    <s v="KR"/>
    <d v="2020-09-08T00:00:00"/>
  </r>
  <r>
    <x v="14"/>
    <x v="14"/>
    <x v="3"/>
    <x v="19"/>
    <n v="248.18"/>
    <n v="40"/>
    <s v="07/2020"/>
    <s v="SINV.000132278"/>
    <s v="KR"/>
    <d v="2020-08-10T00:00:00"/>
  </r>
  <r>
    <x v="14"/>
    <x v="14"/>
    <x v="3"/>
    <x v="19"/>
    <n v="2.06"/>
    <n v="40"/>
    <s v="07/2020"/>
    <s v="SINV.000132921"/>
    <s v="KR"/>
    <d v="2020-08-10T00:00:00"/>
  </r>
  <r>
    <x v="15"/>
    <x v="15"/>
    <x v="3"/>
    <x v="19"/>
    <n v="0.84"/>
    <n v="40"/>
    <s v="06/2021"/>
    <s v="SINV.000215051"/>
    <s v="KR"/>
    <d v="2021-06-30T00:00:00"/>
  </r>
  <r>
    <x v="15"/>
    <x v="15"/>
    <x v="3"/>
    <x v="19"/>
    <n v="0.16"/>
    <n v="40"/>
    <s v="06/2021"/>
    <s v="SINV.000215053"/>
    <s v="KR"/>
    <d v="2021-06-30T00:00:00"/>
  </r>
  <r>
    <x v="15"/>
    <x v="15"/>
    <x v="3"/>
    <x v="19"/>
    <n v="0.23"/>
    <n v="40"/>
    <s v="05/2021"/>
    <s v="SINV.000206304"/>
    <s v="KR"/>
    <d v="2021-06-07T00:00:00"/>
  </r>
  <r>
    <x v="15"/>
    <x v="15"/>
    <x v="3"/>
    <x v="19"/>
    <n v="0.2"/>
    <n v="40"/>
    <s v="05/2021"/>
    <s v="SINV.000206306"/>
    <s v="KR"/>
    <d v="2021-06-07T00:00:00"/>
  </r>
  <r>
    <x v="15"/>
    <x v="15"/>
    <x v="3"/>
    <x v="19"/>
    <n v="0.39"/>
    <n v="40"/>
    <s v="04/2021"/>
    <s v="SINV.000199388"/>
    <s v="KR"/>
    <d v="2021-05-11T00:00:00"/>
  </r>
  <r>
    <x v="15"/>
    <x v="15"/>
    <x v="3"/>
    <x v="19"/>
    <n v="0.04"/>
    <n v="40"/>
    <s v="04/2021"/>
    <s v="SINV.000199647"/>
    <s v="KR"/>
    <d v="2021-05-11T00:00:00"/>
  </r>
  <r>
    <x v="15"/>
    <x v="15"/>
    <x v="3"/>
    <x v="19"/>
    <n v="-0.03"/>
    <n v="40"/>
    <s v="04/2021"/>
    <s v="SINV.000199767"/>
    <s v="KR"/>
    <d v="2021-05-11T00:00:00"/>
  </r>
  <r>
    <x v="15"/>
    <x v="15"/>
    <x v="3"/>
    <x v="19"/>
    <n v="0.16"/>
    <n v="40"/>
    <s v="03/2021"/>
    <s v="SINV.000191013"/>
    <s v="KR"/>
    <d v="2021-04-06T00:00:00"/>
  </r>
  <r>
    <x v="15"/>
    <x v="15"/>
    <x v="3"/>
    <x v="19"/>
    <n v="0.08"/>
    <n v="40"/>
    <s v="03/2021"/>
    <s v="SINV.000191015"/>
    <s v="KR"/>
    <d v="2021-04-06T00:00:00"/>
  </r>
  <r>
    <x v="15"/>
    <x v="15"/>
    <x v="3"/>
    <x v="19"/>
    <n v="0.1"/>
    <n v="40"/>
    <s v="02/2021"/>
    <s v="SINV.000184139"/>
    <m/>
    <d v="2021-03-08T00:00:00"/>
  </r>
  <r>
    <x v="15"/>
    <x v="15"/>
    <x v="3"/>
    <x v="19"/>
    <n v="0.08"/>
    <n v="40"/>
    <s v="02/2021"/>
    <s v="SINV.000184336"/>
    <m/>
    <d v="2021-03-08T00:00:00"/>
  </r>
  <r>
    <x v="15"/>
    <x v="15"/>
    <x v="3"/>
    <x v="19"/>
    <n v="0.55000000000000004"/>
    <n v="40"/>
    <s v="01/2021"/>
    <s v="SINV.000177821"/>
    <s v="KR"/>
    <d v="2021-02-08T00:00:00"/>
  </r>
  <r>
    <x v="15"/>
    <x v="15"/>
    <x v="3"/>
    <x v="19"/>
    <n v="0.19"/>
    <n v="40"/>
    <s v="01/2021"/>
    <s v="SINV.000178070"/>
    <s v="KR"/>
    <d v="2021-02-08T00:00:00"/>
  </r>
  <r>
    <x v="15"/>
    <x v="15"/>
    <x v="3"/>
    <x v="19"/>
    <n v="0.03"/>
    <n v="40"/>
    <s v="12/2020"/>
    <s v="SINV.000170333"/>
    <s v="KR"/>
    <d v="2021-01-12T00:00:00"/>
  </r>
  <r>
    <x v="15"/>
    <x v="15"/>
    <x v="3"/>
    <x v="19"/>
    <n v="0.01"/>
    <n v="40"/>
    <s v="12/2020"/>
    <s v="SINV.000170334"/>
    <s v="KR"/>
    <d v="2021-01-12T00:00:00"/>
  </r>
  <r>
    <x v="15"/>
    <x v="15"/>
    <x v="3"/>
    <x v="19"/>
    <n v="0.12"/>
    <n v="40"/>
    <s v="11/2020 Week 1"/>
    <s v="Supplier Invoice: SINV.000153979"/>
    <s v="KR"/>
    <d v="2020-11-16T00:00:00"/>
  </r>
  <r>
    <x v="15"/>
    <x v="15"/>
    <x v="3"/>
    <x v="19"/>
    <n v="0.04"/>
    <n v="40"/>
    <s v="11/2020 Week 2"/>
    <s v="Supplier Invoice: SINV.000155769"/>
    <s v="KR"/>
    <d v="2020-11-20T00:00:00"/>
  </r>
  <r>
    <x v="15"/>
    <x v="15"/>
    <x v="3"/>
    <x v="19"/>
    <n v="0.13"/>
    <n v="40"/>
    <s v="11/2020 Week 3"/>
    <s v="Supplier Invoice: SINV.000157874"/>
    <s v="KR"/>
    <d v="2020-11-30T00:00:00"/>
  </r>
  <r>
    <x v="15"/>
    <x v="15"/>
    <x v="3"/>
    <x v="19"/>
    <n v="0.04"/>
    <n v="40"/>
    <s v="11/2020 Week 3"/>
    <s v="Supplier Invoice: SINV.000157982"/>
    <s v="KR"/>
    <d v="2020-11-30T00:00:00"/>
  </r>
  <r>
    <x v="15"/>
    <x v="15"/>
    <x v="3"/>
    <x v="19"/>
    <n v="1.06"/>
    <n v="40"/>
    <s v="10/2020"/>
    <s v="SINV.000152189"/>
    <s v="KR"/>
    <d v="2020-11-09T00:00:00"/>
  </r>
  <r>
    <x v="15"/>
    <x v="15"/>
    <x v="3"/>
    <x v="19"/>
    <n v="0.76"/>
    <n v="40"/>
    <s v="10/2020"/>
    <s v="SINV.000152491"/>
    <s v="KR"/>
    <d v="2020-11-09T00:00:00"/>
  </r>
  <r>
    <x v="15"/>
    <x v="15"/>
    <x v="3"/>
    <x v="19"/>
    <n v="-0.01"/>
    <n v="40"/>
    <s v="10/2020"/>
    <s v="SINV.000152540"/>
    <s v="KR"/>
    <d v="2020-11-09T00:00:00"/>
  </r>
  <r>
    <x v="15"/>
    <x v="15"/>
    <x v="3"/>
    <x v="19"/>
    <n v="2.61"/>
    <n v="40"/>
    <s v="09/2020"/>
    <s v="SINV.000145362"/>
    <s v="KR"/>
    <d v="2020-10-08T00:00:00"/>
  </r>
  <r>
    <x v="15"/>
    <x v="15"/>
    <x v="3"/>
    <x v="19"/>
    <n v="0.61"/>
    <n v="40"/>
    <s v="09/2020"/>
    <s v="SINV.000145363"/>
    <s v="KR"/>
    <d v="2020-10-08T00:00:00"/>
  </r>
  <r>
    <x v="15"/>
    <x v="15"/>
    <x v="3"/>
    <x v="19"/>
    <n v="11.17"/>
    <n v="40"/>
    <s v="08/2020"/>
    <s v="SINV.000138527"/>
    <s v="KR"/>
    <d v="2020-09-08T00:00:00"/>
  </r>
  <r>
    <x v="15"/>
    <x v="15"/>
    <x v="3"/>
    <x v="19"/>
    <n v="0.16"/>
    <n v="40"/>
    <s v="08/2020"/>
    <s v="SINV.000139152"/>
    <s v="KR"/>
    <d v="2020-09-08T00:00:00"/>
  </r>
  <r>
    <x v="15"/>
    <x v="15"/>
    <x v="3"/>
    <x v="19"/>
    <n v="17.41"/>
    <n v="40"/>
    <s v="07/2020"/>
    <s v="SINV.000132280"/>
    <s v="KR"/>
    <d v="2020-08-10T00:00:00"/>
  </r>
  <r>
    <x v="15"/>
    <x v="15"/>
    <x v="3"/>
    <x v="19"/>
    <n v="0.14000000000000001"/>
    <n v="40"/>
    <s v="07/2020"/>
    <s v="SINV.000132922"/>
    <s v="KR"/>
    <d v="2020-08-10T00:00:00"/>
  </r>
  <r>
    <x v="16"/>
    <x v="16"/>
    <x v="3"/>
    <x v="19"/>
    <n v="0.22"/>
    <n v="40"/>
    <s v="06/2021"/>
    <s v="SINV.000215056"/>
    <s v="KR"/>
    <d v="2021-06-30T00:00:00"/>
  </r>
  <r>
    <x v="16"/>
    <x v="16"/>
    <x v="3"/>
    <x v="19"/>
    <n v="0.04"/>
    <n v="40"/>
    <s v="06/2021"/>
    <s v="SINV.000215058"/>
    <s v="KR"/>
    <d v="2021-06-30T00:00:00"/>
  </r>
  <r>
    <x v="16"/>
    <x v="16"/>
    <x v="3"/>
    <x v="19"/>
    <n v="0.06"/>
    <n v="40"/>
    <s v="05/2021"/>
    <s v="SINV.000206309"/>
    <s v="KR"/>
    <d v="2021-06-07T00:00:00"/>
  </r>
  <r>
    <x v="16"/>
    <x v="16"/>
    <x v="3"/>
    <x v="19"/>
    <n v="0.05"/>
    <n v="40"/>
    <s v="05/2021"/>
    <s v="SINV.000206310"/>
    <s v="KR"/>
    <d v="2021-06-07T00:00:00"/>
  </r>
  <r>
    <x v="16"/>
    <x v="16"/>
    <x v="3"/>
    <x v="19"/>
    <n v="0.1"/>
    <n v="40"/>
    <s v="04/2021"/>
    <s v="SINV.000199497"/>
    <s v="KR"/>
    <d v="2021-05-11T00:00:00"/>
  </r>
  <r>
    <x v="16"/>
    <x v="16"/>
    <x v="3"/>
    <x v="19"/>
    <n v="0.01"/>
    <n v="40"/>
    <s v="04/2021"/>
    <s v="SINV.000199648"/>
    <s v="KR"/>
    <d v="2021-05-11T00:00:00"/>
  </r>
  <r>
    <x v="16"/>
    <x v="16"/>
    <x v="3"/>
    <x v="19"/>
    <n v="-0.01"/>
    <n v="40"/>
    <s v="04/2021"/>
    <s v="SINV.000199768"/>
    <s v="KR"/>
    <d v="2021-05-11T00:00:00"/>
  </r>
  <r>
    <x v="16"/>
    <x v="16"/>
    <x v="3"/>
    <x v="19"/>
    <n v="0.04"/>
    <n v="40"/>
    <s v="03/2021"/>
    <s v="SINV.000191017"/>
    <s v="KR"/>
    <d v="2021-04-06T00:00:00"/>
  </r>
  <r>
    <x v="16"/>
    <x v="16"/>
    <x v="3"/>
    <x v="19"/>
    <n v="0.02"/>
    <n v="40"/>
    <s v="03/2021"/>
    <s v="SINV.000191019"/>
    <s v="KR"/>
    <d v="2021-04-06T00:00:00"/>
  </r>
  <r>
    <x v="16"/>
    <x v="16"/>
    <x v="3"/>
    <x v="19"/>
    <n v="0.03"/>
    <n v="40"/>
    <s v="02/2021"/>
    <s v="SINV.000184200"/>
    <m/>
    <d v="2021-03-08T00:00:00"/>
  </r>
  <r>
    <x v="16"/>
    <x v="16"/>
    <x v="3"/>
    <x v="19"/>
    <n v="0.02"/>
    <n v="40"/>
    <s v="02/2021"/>
    <s v="SINV.000184337"/>
    <m/>
    <d v="2021-03-08T00:00:00"/>
  </r>
  <r>
    <x v="16"/>
    <x v="16"/>
    <x v="3"/>
    <x v="19"/>
    <n v="0.15"/>
    <n v="40"/>
    <s v="01/2021"/>
    <s v="SINV.000177909"/>
    <s v="KR"/>
    <d v="2021-02-08T00:00:00"/>
  </r>
  <r>
    <x v="16"/>
    <x v="16"/>
    <x v="3"/>
    <x v="19"/>
    <n v="0.05"/>
    <n v="40"/>
    <s v="01/2021"/>
    <s v="SINV.000178071"/>
    <s v="KR"/>
    <d v="2021-02-08T00:00:00"/>
  </r>
  <r>
    <x v="16"/>
    <x v="16"/>
    <x v="3"/>
    <x v="19"/>
    <n v="0.01"/>
    <n v="40"/>
    <s v="12/2020"/>
    <s v="SINV.000170336"/>
    <s v="KR"/>
    <d v="2021-01-12T00:00:00"/>
  </r>
  <r>
    <x v="16"/>
    <x v="16"/>
    <x v="3"/>
    <x v="19"/>
    <n v="0.03"/>
    <n v="40"/>
    <s v="11/2020 Week 1"/>
    <s v="Supplier Invoice: SINV.000154063"/>
    <s v="KR"/>
    <d v="2020-11-16T00:00:00"/>
  </r>
  <r>
    <x v="16"/>
    <x v="16"/>
    <x v="3"/>
    <x v="19"/>
    <n v="0.01"/>
    <n v="40"/>
    <s v="11/2020 Week 2"/>
    <s v="Supplier Invoice: SINV.000155827"/>
    <s v="KR"/>
    <d v="2020-11-20T00:00:00"/>
  </r>
  <r>
    <x v="16"/>
    <x v="16"/>
    <x v="3"/>
    <x v="19"/>
    <n v="0.03"/>
    <n v="40"/>
    <s v="11/2020 Week 3"/>
    <s v="Supplier Invoice: SINV.000157876"/>
    <s v="KR"/>
    <d v="2020-11-30T00:00:00"/>
  </r>
  <r>
    <x v="16"/>
    <x v="16"/>
    <x v="3"/>
    <x v="19"/>
    <n v="0.01"/>
    <n v="40"/>
    <s v="11/2020 Week 3"/>
    <s v="Supplier Invoice: SINV.000158036"/>
    <s v="KR"/>
    <d v="2020-11-30T00:00:00"/>
  </r>
  <r>
    <x v="16"/>
    <x v="16"/>
    <x v="3"/>
    <x v="19"/>
    <n v="0.28000000000000003"/>
    <n v="40"/>
    <s v="10/2020"/>
    <s v="SINV.000152277"/>
    <s v="KR"/>
    <d v="2020-11-09T00:00:00"/>
  </r>
  <r>
    <x v="16"/>
    <x v="16"/>
    <x v="3"/>
    <x v="19"/>
    <n v="0.2"/>
    <n v="40"/>
    <s v="10/2020"/>
    <s v="SINV.000152492"/>
    <s v="KR"/>
    <d v="2020-11-09T00:00:00"/>
  </r>
  <r>
    <x v="16"/>
    <x v="16"/>
    <x v="3"/>
    <x v="19"/>
    <n v="0.69"/>
    <n v="40"/>
    <s v="09/2020"/>
    <s v="SINV.000145366"/>
    <s v="KR"/>
    <d v="2020-10-08T00:00:00"/>
  </r>
  <r>
    <x v="16"/>
    <x v="16"/>
    <x v="3"/>
    <x v="19"/>
    <n v="0.16"/>
    <n v="40"/>
    <s v="09/2020"/>
    <s v="SINV.000145367"/>
    <s v="KR"/>
    <d v="2020-10-08T00:00:00"/>
  </r>
  <r>
    <x v="16"/>
    <x v="16"/>
    <x v="3"/>
    <x v="19"/>
    <n v="2.93"/>
    <n v="40"/>
    <s v="08/2020"/>
    <s v="SINV.000138621"/>
    <s v="KR"/>
    <d v="2020-09-08T00:00:00"/>
  </r>
  <r>
    <x v="16"/>
    <x v="16"/>
    <x v="3"/>
    <x v="19"/>
    <n v="0.04"/>
    <n v="40"/>
    <s v="08/2020"/>
    <s v="SINV.000139153"/>
    <s v="KR"/>
    <d v="2020-09-08T00:00:00"/>
  </r>
  <r>
    <x v="16"/>
    <x v="16"/>
    <x v="3"/>
    <x v="19"/>
    <n v="4.57"/>
    <n v="40"/>
    <s v="07/2020"/>
    <s v="SINV.000132282"/>
    <s v="KR"/>
    <d v="2020-08-10T00:00:00"/>
  </r>
  <r>
    <x v="16"/>
    <x v="16"/>
    <x v="3"/>
    <x v="19"/>
    <n v="0.04"/>
    <n v="40"/>
    <s v="07/2020"/>
    <s v="SINV.000132944"/>
    <s v="KR"/>
    <d v="2020-08-10T00:00:00"/>
  </r>
  <r>
    <x v="113"/>
    <x v="113"/>
    <x v="3"/>
    <x v="19"/>
    <n v="0.01"/>
    <n v="40"/>
    <s v="08/2020"/>
    <s v="SINV.000139177"/>
    <s v="KR"/>
    <d v="2020-09-08T00:00:00"/>
  </r>
  <r>
    <x v="113"/>
    <x v="113"/>
    <x v="3"/>
    <x v="19"/>
    <n v="0.01"/>
    <n v="40"/>
    <s v="07/2020"/>
    <s v="SINV.000132960"/>
    <s v="KR"/>
    <d v="2020-08-10T00:00:00"/>
  </r>
  <r>
    <x v="117"/>
    <x v="117"/>
    <x v="3"/>
    <x v="19"/>
    <n v="0.79"/>
    <n v="40"/>
    <s v="06/2021"/>
    <s v="SINV.000215064"/>
    <s v="KR"/>
    <d v="2021-06-30T00:00:00"/>
  </r>
  <r>
    <x v="117"/>
    <x v="117"/>
    <x v="3"/>
    <x v="19"/>
    <n v="0.15"/>
    <n v="40"/>
    <s v="06/2021"/>
    <s v="SINV.000215065"/>
    <s v="KR"/>
    <d v="2021-06-30T00:00:00"/>
  </r>
  <r>
    <x v="117"/>
    <x v="117"/>
    <x v="3"/>
    <x v="19"/>
    <n v="0.22"/>
    <n v="40"/>
    <s v="05/2021"/>
    <s v="SINV.000206313"/>
    <s v="KR"/>
    <d v="2021-06-07T00:00:00"/>
  </r>
  <r>
    <x v="117"/>
    <x v="117"/>
    <x v="3"/>
    <x v="19"/>
    <n v="0.19"/>
    <n v="40"/>
    <s v="05/2021"/>
    <s v="SINV.000206314"/>
    <s v="KR"/>
    <d v="2021-06-07T00:00:00"/>
  </r>
  <r>
    <x v="117"/>
    <x v="117"/>
    <x v="3"/>
    <x v="19"/>
    <n v="0.37"/>
    <n v="40"/>
    <s v="04/2021"/>
    <s v="SINV.000199524"/>
    <s v="KR"/>
    <d v="2021-05-11T00:00:00"/>
  </r>
  <r>
    <x v="117"/>
    <x v="117"/>
    <x v="3"/>
    <x v="19"/>
    <n v="0.04"/>
    <n v="40"/>
    <s v="04/2021"/>
    <s v="SINV.000199641"/>
    <s v="KR"/>
    <d v="2021-05-11T00:00:00"/>
  </r>
  <r>
    <x v="117"/>
    <x v="117"/>
    <x v="3"/>
    <x v="19"/>
    <n v="-0.02"/>
    <n v="40"/>
    <s v="04/2021"/>
    <s v="SINV.000199757"/>
    <s v="KR"/>
    <d v="2021-05-11T00:00:00"/>
  </r>
  <r>
    <x v="117"/>
    <x v="117"/>
    <x v="3"/>
    <x v="19"/>
    <n v="0.15"/>
    <n v="40"/>
    <s v="03/2021"/>
    <s v="SINV.000191021"/>
    <s v="KR"/>
    <d v="2021-04-06T00:00:00"/>
  </r>
  <r>
    <x v="117"/>
    <x v="117"/>
    <x v="3"/>
    <x v="19"/>
    <n v="0.08"/>
    <n v="40"/>
    <s v="03/2021"/>
    <s v="SINV.000191023"/>
    <s v="KR"/>
    <d v="2021-04-06T00:00:00"/>
  </r>
  <r>
    <x v="117"/>
    <x v="117"/>
    <x v="3"/>
    <x v="19"/>
    <n v="0.1"/>
    <n v="40"/>
    <s v="02/2021"/>
    <s v="SINV.000184140"/>
    <m/>
    <d v="2021-03-08T00:00:00"/>
  </r>
  <r>
    <x v="117"/>
    <x v="117"/>
    <x v="3"/>
    <x v="19"/>
    <n v="7.0000000000000007E-2"/>
    <n v="40"/>
    <s v="02/2021"/>
    <s v="SINV.000184330"/>
    <m/>
    <d v="2021-03-08T00:00:00"/>
  </r>
  <r>
    <x v="117"/>
    <x v="117"/>
    <x v="3"/>
    <x v="19"/>
    <n v="0.51"/>
    <n v="40"/>
    <s v="01/2021"/>
    <s v="SINV.000177882"/>
    <s v="KR"/>
    <d v="2021-02-08T00:00:00"/>
  </r>
  <r>
    <x v="117"/>
    <x v="117"/>
    <x v="3"/>
    <x v="19"/>
    <n v="0.18"/>
    <n v="40"/>
    <s v="01/2021"/>
    <s v="SINV.000178063"/>
    <s v="KR"/>
    <d v="2021-02-08T00:00:00"/>
  </r>
  <r>
    <x v="117"/>
    <x v="117"/>
    <x v="3"/>
    <x v="19"/>
    <n v="0.03"/>
    <n v="40"/>
    <s v="12/2020"/>
    <s v="SINV.000170410"/>
    <s v="KR"/>
    <d v="2021-01-12T00:00:00"/>
  </r>
  <r>
    <x v="117"/>
    <x v="117"/>
    <x v="3"/>
    <x v="19"/>
    <n v="0.01"/>
    <n v="40"/>
    <s v="12/2020"/>
    <s v="SINV.000170456"/>
    <s v="KR"/>
    <d v="2021-01-12T00:00:00"/>
  </r>
  <r>
    <x v="117"/>
    <x v="117"/>
    <x v="3"/>
    <x v="19"/>
    <n v="0.11"/>
    <n v="40"/>
    <s v="11/2020 Week 1"/>
    <s v="Supplier Invoice: SINV.000154066"/>
    <s v="KR"/>
    <d v="2020-11-16T00:00:00"/>
  </r>
  <r>
    <x v="117"/>
    <x v="117"/>
    <x v="3"/>
    <x v="19"/>
    <n v="0.04"/>
    <n v="40"/>
    <s v="11/2020 Week 2"/>
    <s v="Supplier Invoice: SINV.000155770"/>
    <s v="KR"/>
    <d v="2020-11-20T00:00:00"/>
  </r>
  <r>
    <x v="117"/>
    <x v="117"/>
    <x v="3"/>
    <x v="19"/>
    <n v="0.13"/>
    <n v="40"/>
    <s v="11/2020 Week 3"/>
    <s v="Supplier Invoice: SINV.000157878"/>
    <s v="KR"/>
    <d v="2020-11-30T00:00:00"/>
  </r>
  <r>
    <x v="117"/>
    <x v="117"/>
    <x v="3"/>
    <x v="19"/>
    <n v="0.04"/>
    <n v="40"/>
    <s v="11/2020 Week 3"/>
    <s v="Supplier Invoice: SINV.000158037"/>
    <s v="KR"/>
    <d v="2020-11-30T00:00:00"/>
  </r>
  <r>
    <x v="117"/>
    <x v="117"/>
    <x v="3"/>
    <x v="19"/>
    <n v="1"/>
    <n v="40"/>
    <s v="10/2020"/>
    <s v="SINV.000152226"/>
    <s v="KR"/>
    <d v="2020-11-09T00:00:00"/>
  </r>
  <r>
    <x v="117"/>
    <x v="117"/>
    <x v="3"/>
    <x v="19"/>
    <n v="0.71"/>
    <n v="40"/>
    <s v="10/2020"/>
    <s v="SINV.000152479"/>
    <s v="KR"/>
    <d v="2020-11-09T00:00:00"/>
  </r>
  <r>
    <x v="117"/>
    <x v="117"/>
    <x v="3"/>
    <x v="19"/>
    <n v="-0.01"/>
    <n v="40"/>
    <s v="10/2020"/>
    <s v="SINV.000152538"/>
    <s v="KR"/>
    <d v="2020-11-09T00:00:00"/>
  </r>
  <r>
    <x v="117"/>
    <x v="117"/>
    <x v="3"/>
    <x v="19"/>
    <n v="2.46"/>
    <n v="40"/>
    <s v="09/2020"/>
    <s v="SINV.000145371"/>
    <s v="KR"/>
    <d v="2020-10-08T00:00:00"/>
  </r>
  <r>
    <x v="117"/>
    <x v="117"/>
    <x v="3"/>
    <x v="19"/>
    <n v="0.56999999999999995"/>
    <n v="40"/>
    <s v="09/2020"/>
    <s v="SINV.000145372"/>
    <s v="KR"/>
    <d v="2020-10-08T00:00:00"/>
  </r>
  <r>
    <x v="117"/>
    <x v="117"/>
    <x v="3"/>
    <x v="19"/>
    <n v="10.52"/>
    <n v="40"/>
    <s v="08/2020"/>
    <s v="SINV.000138654"/>
    <s v="KR"/>
    <d v="2020-09-08T00:00:00"/>
  </r>
  <r>
    <x v="117"/>
    <x v="117"/>
    <x v="3"/>
    <x v="19"/>
    <n v="0.15"/>
    <n v="40"/>
    <s v="08/2020"/>
    <s v="SINV.000139145"/>
    <s v="KR"/>
    <d v="2020-09-08T00:00:00"/>
  </r>
  <r>
    <x v="117"/>
    <x v="117"/>
    <x v="3"/>
    <x v="19"/>
    <n v="16.399999999999999"/>
    <n v="40"/>
    <s v="07/2020"/>
    <s v="SINV.000132816"/>
    <s v="KR"/>
    <d v="2020-08-10T00:00:00"/>
  </r>
  <r>
    <x v="117"/>
    <x v="117"/>
    <x v="3"/>
    <x v="19"/>
    <n v="0.14000000000000001"/>
    <n v="40"/>
    <s v="07/2020"/>
    <s v="SINV.000132915"/>
    <s v="KR"/>
    <d v="2020-08-10T00:00:00"/>
  </r>
  <r>
    <x v="17"/>
    <x v="17"/>
    <x v="3"/>
    <x v="19"/>
    <n v="0.44"/>
    <n v="40"/>
    <s v="06/2021"/>
    <s v="SINV.000215068"/>
    <s v="KR"/>
    <d v="2021-06-30T00:00:00"/>
  </r>
  <r>
    <x v="17"/>
    <x v="17"/>
    <x v="3"/>
    <x v="19"/>
    <n v="0.08"/>
    <n v="40"/>
    <s v="06/2021"/>
    <s v="SINV.000215070"/>
    <s v="KR"/>
    <d v="2021-06-30T00:00:00"/>
  </r>
  <r>
    <x v="17"/>
    <x v="17"/>
    <x v="3"/>
    <x v="19"/>
    <n v="0.12"/>
    <n v="40"/>
    <s v="05/2021"/>
    <s v="SINV.000206317"/>
    <s v="KR"/>
    <d v="2021-06-07T00:00:00"/>
  </r>
  <r>
    <x v="17"/>
    <x v="17"/>
    <x v="3"/>
    <x v="19"/>
    <n v="0.11"/>
    <n v="40"/>
    <s v="05/2021"/>
    <s v="SINV.000206318"/>
    <s v="KR"/>
    <d v="2021-06-07T00:00:00"/>
  </r>
  <r>
    <x v="17"/>
    <x v="17"/>
    <x v="3"/>
    <x v="19"/>
    <n v="0.21"/>
    <n v="40"/>
    <s v="04/2021"/>
    <s v="SINV.000199490"/>
    <s v="KR"/>
    <d v="2021-05-11T00:00:00"/>
  </r>
  <r>
    <x v="17"/>
    <x v="17"/>
    <x v="3"/>
    <x v="19"/>
    <n v="0.02"/>
    <n v="40"/>
    <s v="04/2021"/>
    <s v="SINV.000199758"/>
    <s v="KR"/>
    <d v="2021-05-11T00:00:00"/>
  </r>
  <r>
    <x v="17"/>
    <x v="17"/>
    <x v="3"/>
    <x v="19"/>
    <n v="-0.01"/>
    <n v="40"/>
    <s v="04/2021"/>
    <s v="SINV.000199759"/>
    <s v="KR"/>
    <d v="2021-05-11T00:00:00"/>
  </r>
  <r>
    <x v="17"/>
    <x v="17"/>
    <x v="3"/>
    <x v="19"/>
    <n v="0.08"/>
    <n v="40"/>
    <s v="03/2021"/>
    <s v="SINV.000191025"/>
    <s v="KR"/>
    <d v="2021-04-06T00:00:00"/>
  </r>
  <r>
    <x v="17"/>
    <x v="17"/>
    <x v="3"/>
    <x v="19"/>
    <n v="0.04"/>
    <n v="40"/>
    <s v="03/2021"/>
    <s v="SINV.000191027"/>
    <s v="KR"/>
    <d v="2021-04-06T00:00:00"/>
  </r>
  <r>
    <x v="17"/>
    <x v="17"/>
    <x v="3"/>
    <x v="19"/>
    <n v="0.05"/>
    <n v="40"/>
    <s v="02/2021"/>
    <s v="SINV.000184355"/>
    <m/>
    <d v="2021-03-08T00:00:00"/>
  </r>
  <r>
    <x v="17"/>
    <x v="17"/>
    <x v="3"/>
    <x v="19"/>
    <n v="0.04"/>
    <n v="40"/>
    <s v="02/2021"/>
    <s v="SINV.000184356"/>
    <m/>
    <d v="2021-03-08T00:00:00"/>
  </r>
  <r>
    <x v="17"/>
    <x v="17"/>
    <x v="3"/>
    <x v="19"/>
    <n v="0.28999999999999998"/>
    <n v="40"/>
    <s v="01/2021"/>
    <s v="SINV.000178095"/>
    <s v="KR"/>
    <d v="2021-02-08T00:00:00"/>
  </r>
  <r>
    <x v="17"/>
    <x v="17"/>
    <x v="3"/>
    <x v="19"/>
    <n v="0.1"/>
    <n v="40"/>
    <s v="01/2021"/>
    <s v="SINV.000178096"/>
    <s v="KR"/>
    <d v="2021-02-08T00:00:00"/>
  </r>
  <r>
    <x v="17"/>
    <x v="17"/>
    <x v="3"/>
    <x v="19"/>
    <n v="0.01"/>
    <n v="40"/>
    <s v="12/2020"/>
    <s v="SINV.000170338"/>
    <s v="KR"/>
    <d v="2021-01-12T00:00:00"/>
  </r>
  <r>
    <x v="17"/>
    <x v="17"/>
    <x v="3"/>
    <x v="19"/>
    <n v="0.01"/>
    <n v="40"/>
    <s v="12/2020"/>
    <s v="SINV.000170339"/>
    <s v="KR"/>
    <d v="2021-01-12T00:00:00"/>
  </r>
  <r>
    <x v="17"/>
    <x v="17"/>
    <x v="3"/>
    <x v="19"/>
    <n v="0.06"/>
    <n v="40"/>
    <s v="11/2020 Week 1"/>
    <s v="Supplier Invoice: SINV.000154091"/>
    <s v="KR"/>
    <d v="2020-11-16T00:00:00"/>
  </r>
  <r>
    <x v="17"/>
    <x v="17"/>
    <x v="3"/>
    <x v="19"/>
    <n v="0.02"/>
    <n v="40"/>
    <s v="11/2020 Week 2"/>
    <s v="Supplier Invoice: SINV.000155860"/>
    <s v="KR"/>
    <d v="2020-11-20T00:00:00"/>
  </r>
  <r>
    <x v="17"/>
    <x v="17"/>
    <x v="3"/>
    <x v="19"/>
    <n v="0.08"/>
    <n v="40"/>
    <s v="11/2020 Week 3"/>
    <s v="Supplier Invoice: SINV.000158031"/>
    <s v="KR"/>
    <d v="2020-11-30T00:00:00"/>
  </r>
  <r>
    <x v="17"/>
    <x v="17"/>
    <x v="3"/>
    <x v="19"/>
    <n v="0.02"/>
    <n v="40"/>
    <s v="11/2020 Week 3"/>
    <s v="Supplier Invoice: SINV.000158032"/>
    <s v="KR"/>
    <d v="2020-11-30T00:00:00"/>
  </r>
  <r>
    <x v="17"/>
    <x v="17"/>
    <x v="3"/>
    <x v="19"/>
    <n v="0.56000000000000005"/>
    <n v="40"/>
    <s v="10/2020"/>
    <s v="SINV.000152548"/>
    <s v="KR"/>
    <d v="2020-11-09T00:00:00"/>
  </r>
  <r>
    <x v="17"/>
    <x v="17"/>
    <x v="3"/>
    <x v="19"/>
    <n v="0.4"/>
    <n v="40"/>
    <s v="10/2020"/>
    <s v="SINV.000152549"/>
    <s v="KR"/>
    <d v="2020-11-09T00:00:00"/>
  </r>
  <r>
    <x v="17"/>
    <x v="17"/>
    <x v="3"/>
    <x v="19"/>
    <n v="1.38"/>
    <n v="40"/>
    <s v="09/2020"/>
    <s v="SINV.000145376"/>
    <s v="KR"/>
    <d v="2020-10-08T00:00:00"/>
  </r>
  <r>
    <x v="17"/>
    <x v="17"/>
    <x v="3"/>
    <x v="19"/>
    <n v="0.32"/>
    <n v="40"/>
    <s v="09/2020"/>
    <s v="SINV.000145377"/>
    <s v="KR"/>
    <d v="2020-10-08T00:00:00"/>
  </r>
  <r>
    <x v="17"/>
    <x v="17"/>
    <x v="3"/>
    <x v="19"/>
    <n v="5.94"/>
    <n v="40"/>
    <s v="08/2020"/>
    <s v="SINV.000138618"/>
    <s v="KR"/>
    <d v="2020-09-08T00:00:00"/>
  </r>
  <r>
    <x v="17"/>
    <x v="17"/>
    <x v="3"/>
    <x v="19"/>
    <n v="0.08"/>
    <n v="40"/>
    <s v="08/2020"/>
    <s v="SINV.000139172"/>
    <s v="KR"/>
    <d v="2020-09-08T00:00:00"/>
  </r>
  <r>
    <x v="17"/>
    <x v="17"/>
    <x v="3"/>
    <x v="19"/>
    <n v="9.26"/>
    <n v="40"/>
    <s v="07/2020"/>
    <s v="SINV.000132284"/>
    <s v="KR"/>
    <d v="2020-08-10T00:00:00"/>
  </r>
  <r>
    <x v="17"/>
    <x v="17"/>
    <x v="3"/>
    <x v="19"/>
    <n v="0.08"/>
    <n v="40"/>
    <s v="07/2020"/>
    <s v="SINV.000132957"/>
    <s v="KR"/>
    <d v="2020-08-10T00:00:00"/>
  </r>
  <r>
    <x v="109"/>
    <x v="109"/>
    <x v="3"/>
    <x v="19"/>
    <n v="7.0000000000000007E-2"/>
    <n v="40"/>
    <s v="06/2021"/>
    <s v="SINV.000215074"/>
    <s v="KR"/>
    <d v="2021-06-30T00:00:00"/>
  </r>
  <r>
    <x v="109"/>
    <x v="109"/>
    <x v="3"/>
    <x v="19"/>
    <n v="0.01"/>
    <n v="40"/>
    <s v="06/2021"/>
    <s v="SINV.000215075"/>
    <s v="KR"/>
    <d v="2021-06-30T00:00:00"/>
  </r>
  <r>
    <x v="109"/>
    <x v="109"/>
    <x v="3"/>
    <x v="19"/>
    <n v="0.02"/>
    <n v="40"/>
    <s v="05/2021"/>
    <s v="SINV.000206320"/>
    <s v="KR"/>
    <d v="2021-06-07T00:00:00"/>
  </r>
  <r>
    <x v="109"/>
    <x v="109"/>
    <x v="3"/>
    <x v="19"/>
    <n v="0.02"/>
    <n v="40"/>
    <s v="05/2021"/>
    <s v="SINV.000206322"/>
    <s v="KR"/>
    <d v="2021-06-07T00:00:00"/>
  </r>
  <r>
    <x v="109"/>
    <x v="109"/>
    <x v="3"/>
    <x v="19"/>
    <n v="0.03"/>
    <n v="40"/>
    <s v="04/2021"/>
    <s v="SINV.000199492"/>
    <s v="KR"/>
    <d v="2021-05-11T00:00:00"/>
  </r>
  <r>
    <x v="109"/>
    <x v="109"/>
    <x v="3"/>
    <x v="19"/>
    <n v="0.01"/>
    <n v="40"/>
    <s v="03/2021"/>
    <s v="SINV.000191030"/>
    <s v="KR"/>
    <d v="2021-04-06T00:00:00"/>
  </r>
  <r>
    <x v="109"/>
    <x v="109"/>
    <x v="3"/>
    <x v="19"/>
    <n v="0.01"/>
    <n v="40"/>
    <s v="03/2021"/>
    <s v="SINV.000191031"/>
    <s v="KR"/>
    <d v="2021-04-06T00:00:00"/>
  </r>
  <r>
    <x v="109"/>
    <x v="109"/>
    <x v="3"/>
    <x v="19"/>
    <n v="0.01"/>
    <n v="40"/>
    <s v="02/2021"/>
    <s v="SINV.000184358"/>
    <m/>
    <d v="2021-03-08T00:00:00"/>
  </r>
  <r>
    <x v="109"/>
    <x v="109"/>
    <x v="3"/>
    <x v="19"/>
    <n v="0.01"/>
    <n v="40"/>
    <s v="02/2021"/>
    <s v="SINV.000184359"/>
    <m/>
    <d v="2021-03-08T00:00:00"/>
  </r>
  <r>
    <x v="109"/>
    <x v="109"/>
    <x v="3"/>
    <x v="19"/>
    <n v="0.04"/>
    <n v="40"/>
    <s v="01/2021"/>
    <s v="SINV.000178098"/>
    <s v="KR"/>
    <d v="2021-02-08T00:00:00"/>
  </r>
  <r>
    <x v="109"/>
    <x v="109"/>
    <x v="3"/>
    <x v="19"/>
    <n v="0.02"/>
    <n v="40"/>
    <s v="01/2021"/>
    <s v="SINV.000178099"/>
    <s v="KR"/>
    <d v="2021-02-08T00:00:00"/>
  </r>
  <r>
    <x v="109"/>
    <x v="109"/>
    <x v="3"/>
    <x v="19"/>
    <n v="0.01"/>
    <n v="40"/>
    <s v="11/2020 Week 1"/>
    <s v="Supplier Invoice: SINV.000154093"/>
    <s v="KR"/>
    <d v="2020-11-16T00:00:00"/>
  </r>
  <r>
    <x v="109"/>
    <x v="109"/>
    <x v="3"/>
    <x v="19"/>
    <n v="0.01"/>
    <n v="40"/>
    <s v="11/2020 Week 2"/>
    <s v="Supplier Invoice: SINV.000155862"/>
    <s v="KR"/>
    <d v="2020-11-20T00:00:00"/>
  </r>
  <r>
    <x v="109"/>
    <x v="109"/>
    <x v="3"/>
    <x v="19"/>
    <n v="0.01"/>
    <n v="40"/>
    <s v="11/2020 Week 3"/>
    <s v="Supplier Invoice: SINV.000158034"/>
    <s v="KR"/>
    <d v="2020-11-30T00:00:00"/>
  </r>
  <r>
    <x v="109"/>
    <x v="109"/>
    <x v="3"/>
    <x v="19"/>
    <n v="0.09"/>
    <n v="40"/>
    <s v="10/2020"/>
    <s v="SINV.000152551"/>
    <s v="KR"/>
    <d v="2020-11-09T00:00:00"/>
  </r>
  <r>
    <x v="109"/>
    <x v="109"/>
    <x v="3"/>
    <x v="19"/>
    <n v="0.06"/>
    <n v="40"/>
    <s v="10/2020"/>
    <s v="SINV.000152552"/>
    <s v="KR"/>
    <d v="2020-11-09T00:00:00"/>
  </r>
  <r>
    <x v="109"/>
    <x v="109"/>
    <x v="3"/>
    <x v="19"/>
    <n v="0.22"/>
    <n v="40"/>
    <s v="09/2020"/>
    <s v="SINV.000145380"/>
    <s v="KR"/>
    <d v="2020-10-08T00:00:00"/>
  </r>
  <r>
    <x v="109"/>
    <x v="109"/>
    <x v="3"/>
    <x v="19"/>
    <n v="0.05"/>
    <n v="40"/>
    <s v="09/2020"/>
    <s v="SINV.000145381"/>
    <s v="KR"/>
    <d v="2020-10-08T00:00:00"/>
  </r>
  <r>
    <x v="109"/>
    <x v="109"/>
    <x v="3"/>
    <x v="19"/>
    <n v="0.91"/>
    <n v="40"/>
    <s v="08/2020"/>
    <s v="SINV.000139174"/>
    <s v="KR"/>
    <d v="2020-09-08T00:00:00"/>
  </r>
  <r>
    <x v="109"/>
    <x v="109"/>
    <x v="3"/>
    <x v="19"/>
    <n v="0.01"/>
    <n v="40"/>
    <s v="08/2020"/>
    <s v="SINV.000139175"/>
    <s v="KR"/>
    <d v="2020-09-08T00:00:00"/>
  </r>
  <r>
    <x v="109"/>
    <x v="109"/>
    <x v="3"/>
    <x v="19"/>
    <n v="1.42"/>
    <n v="40"/>
    <s v="07/2020"/>
    <s v="SINV.000132285"/>
    <s v="KR"/>
    <d v="2020-08-10T00:00:00"/>
  </r>
  <r>
    <x v="109"/>
    <x v="109"/>
    <x v="3"/>
    <x v="19"/>
    <n v="0.01"/>
    <n v="40"/>
    <s v="07/2020"/>
    <s v="SINV.000132958"/>
    <s v="KR"/>
    <d v="2020-08-10T00:00:00"/>
  </r>
  <r>
    <x v="18"/>
    <x v="18"/>
    <x v="3"/>
    <x v="19"/>
    <n v="2401.4899999999998"/>
    <n v="40"/>
    <s v="06/2021"/>
    <s v="SINV.000215079"/>
    <s v="KR"/>
    <d v="2021-06-30T00:00:00"/>
  </r>
  <r>
    <x v="18"/>
    <x v="18"/>
    <x v="3"/>
    <x v="19"/>
    <n v="448.36"/>
    <n v="40"/>
    <s v="06/2021"/>
    <s v="SINV.000215080"/>
    <s v="KR"/>
    <d v="2021-06-30T00:00:00"/>
  </r>
  <r>
    <x v="18"/>
    <x v="18"/>
    <x v="3"/>
    <x v="19"/>
    <n v="655.44"/>
    <n v="40"/>
    <s v="05/2021"/>
    <s v="SINV.000206325"/>
    <s v="KR"/>
    <d v="2021-06-07T00:00:00"/>
  </r>
  <r>
    <x v="18"/>
    <x v="18"/>
    <x v="3"/>
    <x v="19"/>
    <n v="563.70000000000005"/>
    <n v="40"/>
    <s v="05/2021"/>
    <s v="SINV.000206326"/>
    <s v="KR"/>
    <d v="2021-06-07T00:00:00"/>
  </r>
  <r>
    <x v="18"/>
    <x v="18"/>
    <x v="3"/>
    <x v="19"/>
    <n v="1118.3399999999999"/>
    <n v="40"/>
    <s v="04/2021"/>
    <s v="SINV.000199371"/>
    <s v="KR"/>
    <d v="2021-05-11T00:00:00"/>
  </r>
  <r>
    <x v="18"/>
    <x v="18"/>
    <x v="3"/>
    <x v="19"/>
    <n v="122.85"/>
    <n v="40"/>
    <s v="04/2021"/>
    <s v="SINV.000199642"/>
    <s v="KR"/>
    <d v="2021-05-11T00:00:00"/>
  </r>
  <r>
    <x v="18"/>
    <x v="18"/>
    <x v="3"/>
    <x v="19"/>
    <n v="-70.09"/>
    <n v="40"/>
    <s v="04/2021"/>
    <s v="SINV.000199760"/>
    <s v="KR"/>
    <d v="2021-05-11T00:00:00"/>
  </r>
  <r>
    <x v="18"/>
    <x v="18"/>
    <x v="3"/>
    <x v="19"/>
    <n v="444.5"/>
    <n v="40"/>
    <s v="03/2021"/>
    <s v="SINV.000191034"/>
    <s v="KR"/>
    <d v="2021-04-06T00:00:00"/>
  </r>
  <r>
    <x v="18"/>
    <x v="18"/>
    <x v="3"/>
    <x v="19"/>
    <n v="229.1"/>
    <n v="40"/>
    <s v="03/2021"/>
    <s v="SINV.000191036"/>
    <s v="KR"/>
    <d v="2021-04-06T00:00:00"/>
  </r>
  <r>
    <x v="18"/>
    <x v="18"/>
    <x v="3"/>
    <x v="19"/>
    <n v="286.10000000000002"/>
    <n v="40"/>
    <s v="02/2021"/>
    <s v="SINV.000184066"/>
    <m/>
    <d v="2021-03-08T00:00:00"/>
  </r>
  <r>
    <x v="18"/>
    <x v="18"/>
    <x v="3"/>
    <x v="19"/>
    <n v="221.69"/>
    <n v="40"/>
    <s v="02/2021"/>
    <s v="SINV.000184331"/>
    <m/>
    <d v="2021-03-08T00:00:00"/>
  </r>
  <r>
    <x v="18"/>
    <x v="18"/>
    <x v="3"/>
    <x v="19"/>
    <n v="1550.12"/>
    <n v="40"/>
    <s v="01/2021"/>
    <s v="SINV.000177814"/>
    <s v="KR"/>
    <d v="2021-02-08T00:00:00"/>
  </r>
  <r>
    <x v="18"/>
    <x v="18"/>
    <x v="3"/>
    <x v="19"/>
    <n v="551.64"/>
    <n v="40"/>
    <s v="01/2021"/>
    <s v="SINV.000178064"/>
    <s v="KR"/>
    <d v="2021-02-08T00:00:00"/>
  </r>
  <r>
    <x v="18"/>
    <x v="18"/>
    <x v="3"/>
    <x v="19"/>
    <n v="75.2"/>
    <n v="40"/>
    <s v="12/2020"/>
    <s v="SINV.000170315"/>
    <s v="KR"/>
    <d v="2021-01-12T00:00:00"/>
  </r>
  <r>
    <x v="18"/>
    <x v="18"/>
    <x v="3"/>
    <x v="19"/>
    <n v="27.52"/>
    <n v="40"/>
    <s v="12/2020"/>
    <s v="SINV.000170316"/>
    <s v="KR"/>
    <d v="2021-01-12T00:00:00"/>
  </r>
  <r>
    <x v="18"/>
    <x v="18"/>
    <x v="3"/>
    <x v="19"/>
    <n v="342.33"/>
    <n v="40"/>
    <s v="11/2020 Week 1"/>
    <s v="Supplier Invoice: SINV.000153962"/>
    <s v="KR"/>
    <d v="2020-11-16T00:00:00"/>
  </r>
  <r>
    <x v="18"/>
    <x v="18"/>
    <x v="3"/>
    <x v="19"/>
    <n v="116.61"/>
    <n v="40"/>
    <s v="11/2020 Week 2"/>
    <s v="Supplier Invoice: SINV.000155712"/>
    <s v="KR"/>
    <d v="2020-11-20T00:00:00"/>
  </r>
  <r>
    <x v="18"/>
    <x v="18"/>
    <x v="3"/>
    <x v="19"/>
    <n v="385.17"/>
    <n v="40"/>
    <s v="11/2020 Week 3"/>
    <s v="Supplier Invoice: SINV.000157862"/>
    <s v="KR"/>
    <d v="2020-11-30T00:00:00"/>
  </r>
  <r>
    <x v="18"/>
    <x v="18"/>
    <x v="3"/>
    <x v="19"/>
    <n v="119.14"/>
    <n v="40"/>
    <s v="11/2020 Week 3"/>
    <s v="Supplier Invoice: SINV.000157977"/>
    <s v="KR"/>
    <d v="2020-11-30T00:00:00"/>
  </r>
  <r>
    <x v="18"/>
    <x v="18"/>
    <x v="3"/>
    <x v="19"/>
    <n v="0.3"/>
    <n v="40"/>
    <s v="11/2020 Week 5"/>
    <s v="Supplier Invoice: SINV.000160561"/>
    <s v="KR"/>
    <d v="2020-12-08T00:00:00"/>
  </r>
  <r>
    <x v="18"/>
    <x v="18"/>
    <x v="3"/>
    <x v="19"/>
    <n v="3018.71"/>
    <n v="40"/>
    <s v="10/2020"/>
    <s v="SINV.000152179"/>
    <s v="KR"/>
    <d v="2020-11-09T00:00:00"/>
  </r>
  <r>
    <x v="18"/>
    <x v="18"/>
    <x v="3"/>
    <x v="19"/>
    <n v="2160.11"/>
    <n v="40"/>
    <s v="10/2020"/>
    <s v="SINV.000152480"/>
    <s v="KR"/>
    <d v="2020-11-09T00:00:00"/>
  </r>
  <r>
    <x v="18"/>
    <x v="18"/>
    <x v="3"/>
    <x v="19"/>
    <n v="-15.44"/>
    <n v="40"/>
    <s v="10/2020"/>
    <s v="SINV.000152481"/>
    <s v="KR"/>
    <d v="2020-11-09T00:00:00"/>
  </r>
  <r>
    <x v="18"/>
    <x v="18"/>
    <x v="3"/>
    <x v="19"/>
    <n v="7434.28"/>
    <n v="40"/>
    <s v="09/2020"/>
    <s v="SINV.000145384"/>
    <s v="KR"/>
    <d v="2020-10-08T00:00:00"/>
  </r>
  <r>
    <x v="18"/>
    <x v="18"/>
    <x v="3"/>
    <x v="19"/>
    <n v="1736.27"/>
    <n v="40"/>
    <s v="09/2020"/>
    <s v="SINV.000145385"/>
    <s v="KR"/>
    <d v="2020-10-08T00:00:00"/>
  </r>
  <r>
    <x v="18"/>
    <x v="18"/>
    <x v="3"/>
    <x v="19"/>
    <n v="31825.41"/>
    <n v="40"/>
    <s v="08/2020"/>
    <s v="SINV.000138518"/>
    <s v="KR"/>
    <d v="2020-09-08T00:00:00"/>
  </r>
  <r>
    <x v="18"/>
    <x v="18"/>
    <x v="3"/>
    <x v="19"/>
    <n v="448.62"/>
    <n v="40"/>
    <s v="08/2020"/>
    <s v="SINV.000139146"/>
    <s v="KR"/>
    <d v="2020-09-08T00:00:00"/>
  </r>
  <r>
    <x v="18"/>
    <x v="18"/>
    <x v="3"/>
    <x v="19"/>
    <n v="49602.8"/>
    <n v="40"/>
    <s v="07/2020"/>
    <s v="SINV.000132287"/>
    <s v="KR"/>
    <d v="2020-08-10T00:00:00"/>
  </r>
  <r>
    <x v="18"/>
    <x v="18"/>
    <x v="3"/>
    <x v="19"/>
    <n v="411.95"/>
    <n v="40"/>
    <s v="07/2020"/>
    <s v="SINV.000132916"/>
    <s v="KR"/>
    <d v="2020-08-10T00:00:00"/>
  </r>
  <r>
    <x v="19"/>
    <x v="19"/>
    <x v="3"/>
    <x v="19"/>
    <n v="2.2000000000000002"/>
    <n v="40"/>
    <s v="06/2021"/>
    <s v="SINV.000215084"/>
    <s v="KR"/>
    <d v="2021-06-30T00:00:00"/>
  </r>
  <r>
    <x v="19"/>
    <x v="19"/>
    <x v="3"/>
    <x v="19"/>
    <n v="0.41"/>
    <n v="40"/>
    <s v="06/2021"/>
    <s v="SINV.000215085"/>
    <s v="KR"/>
    <d v="2021-06-30T00:00:00"/>
  </r>
  <r>
    <x v="19"/>
    <x v="19"/>
    <x v="3"/>
    <x v="19"/>
    <n v="0.6"/>
    <n v="40"/>
    <s v="05/2021"/>
    <s v="SINV.000206330"/>
    <s v="KR"/>
    <d v="2021-06-07T00:00:00"/>
  </r>
  <r>
    <x v="19"/>
    <x v="19"/>
    <x v="3"/>
    <x v="19"/>
    <n v="0.52"/>
    <n v="40"/>
    <s v="05/2021"/>
    <s v="SINV.000206331"/>
    <s v="KR"/>
    <d v="2021-06-07T00:00:00"/>
  </r>
  <r>
    <x v="19"/>
    <x v="19"/>
    <x v="3"/>
    <x v="19"/>
    <n v="1.02"/>
    <n v="40"/>
    <s v="04/2021"/>
    <s v="SINV.000199494"/>
    <s v="KR"/>
    <d v="2021-05-11T00:00:00"/>
  </r>
  <r>
    <x v="19"/>
    <x v="19"/>
    <x v="3"/>
    <x v="19"/>
    <n v="0.11"/>
    <n v="40"/>
    <s v="04/2021"/>
    <s v="SINV.000199643"/>
    <s v="KR"/>
    <d v="2021-05-11T00:00:00"/>
  </r>
  <r>
    <x v="19"/>
    <x v="19"/>
    <x v="3"/>
    <x v="19"/>
    <n v="-0.06"/>
    <n v="40"/>
    <s v="04/2021"/>
    <s v="SINV.000199761"/>
    <s v="KR"/>
    <d v="2021-05-11T00:00:00"/>
  </r>
  <r>
    <x v="19"/>
    <x v="19"/>
    <x v="3"/>
    <x v="19"/>
    <n v="0.41"/>
    <n v="40"/>
    <s v="03/2021"/>
    <s v="SINV.000191040"/>
    <s v="KR"/>
    <d v="2021-04-06T00:00:00"/>
  </r>
  <r>
    <x v="19"/>
    <x v="19"/>
    <x v="3"/>
    <x v="19"/>
    <n v="0.21"/>
    <n v="40"/>
    <s v="03/2021"/>
    <s v="SINV.000191041"/>
    <s v="KR"/>
    <d v="2021-04-06T00:00:00"/>
  </r>
  <r>
    <x v="19"/>
    <x v="19"/>
    <x v="3"/>
    <x v="19"/>
    <n v="0.26"/>
    <n v="40"/>
    <s v="02/2021"/>
    <s v="SINV.000184136"/>
    <m/>
    <d v="2021-03-08T00:00:00"/>
  </r>
  <r>
    <x v="19"/>
    <x v="19"/>
    <x v="3"/>
    <x v="19"/>
    <n v="0.2"/>
    <n v="40"/>
    <s v="02/2021"/>
    <s v="SINV.000184332"/>
    <m/>
    <d v="2021-03-08T00:00:00"/>
  </r>
  <r>
    <x v="19"/>
    <x v="19"/>
    <x v="3"/>
    <x v="19"/>
    <n v="1.42"/>
    <n v="40"/>
    <s v="01/2021"/>
    <s v="SINV.000177868"/>
    <s v="KR"/>
    <d v="2021-02-08T00:00:00"/>
  </r>
  <r>
    <x v="19"/>
    <x v="19"/>
    <x v="3"/>
    <x v="19"/>
    <n v="0.5"/>
    <n v="40"/>
    <s v="01/2021"/>
    <s v="SINV.000178065"/>
    <s v="KR"/>
    <d v="2021-02-08T00:00:00"/>
  </r>
  <r>
    <x v="19"/>
    <x v="19"/>
    <x v="3"/>
    <x v="19"/>
    <n v="7.0000000000000007E-2"/>
    <n v="40"/>
    <s v="12/2020"/>
    <s v="SINV.000170318"/>
    <s v="KR"/>
    <d v="2021-01-12T00:00:00"/>
  </r>
  <r>
    <x v="19"/>
    <x v="19"/>
    <x v="3"/>
    <x v="19"/>
    <n v="0.03"/>
    <n v="40"/>
    <s v="12/2020"/>
    <s v="SINV.000170319"/>
    <s v="KR"/>
    <d v="2021-01-12T00:00:00"/>
  </r>
  <r>
    <x v="19"/>
    <x v="19"/>
    <x v="3"/>
    <x v="19"/>
    <n v="0.31"/>
    <n v="40"/>
    <s v="11/2020 Week 1"/>
    <s v="Supplier Invoice: SINV.000154058"/>
    <s v="KR"/>
    <d v="2020-11-16T00:00:00"/>
  </r>
  <r>
    <x v="19"/>
    <x v="19"/>
    <x v="3"/>
    <x v="19"/>
    <n v="0.11"/>
    <n v="40"/>
    <s v="11/2020 Week 2"/>
    <s v="Supplier Invoice: SINV.000155766"/>
    <s v="KR"/>
    <d v="2020-11-20T00:00:00"/>
  </r>
  <r>
    <x v="19"/>
    <x v="19"/>
    <x v="3"/>
    <x v="19"/>
    <n v="0.35"/>
    <n v="40"/>
    <s v="11/2020 Week 3"/>
    <s v="Supplier Invoice: SINV.000157864"/>
    <s v="KR"/>
    <d v="2020-11-30T00:00:00"/>
  </r>
  <r>
    <x v="19"/>
    <x v="19"/>
    <x v="3"/>
    <x v="19"/>
    <n v="0.11"/>
    <n v="40"/>
    <s v="11/2020 Week 3"/>
    <s v="Supplier Invoice: SINV.000157978"/>
    <s v="KR"/>
    <d v="2020-11-30T00:00:00"/>
  </r>
  <r>
    <x v="19"/>
    <x v="19"/>
    <x v="3"/>
    <x v="19"/>
    <n v="2.76"/>
    <n v="40"/>
    <s v="10/2020"/>
    <s v="SINV.000152218"/>
    <s v="KR"/>
    <d v="2020-11-09T00:00:00"/>
  </r>
  <r>
    <x v="19"/>
    <x v="19"/>
    <x v="3"/>
    <x v="19"/>
    <n v="1.97"/>
    <n v="40"/>
    <s v="10/2020"/>
    <s v="SINV.000152482"/>
    <s v="KR"/>
    <d v="2020-11-09T00:00:00"/>
  </r>
  <r>
    <x v="19"/>
    <x v="19"/>
    <x v="3"/>
    <x v="19"/>
    <n v="-0.01"/>
    <n v="40"/>
    <s v="10/2020"/>
    <s v="SINV.000152483"/>
    <s v="KR"/>
    <d v="2020-11-09T00:00:00"/>
  </r>
  <r>
    <x v="19"/>
    <x v="19"/>
    <x v="3"/>
    <x v="19"/>
    <n v="6.79"/>
    <n v="40"/>
    <s v="09/2020"/>
    <s v="SINV.000145390"/>
    <s v="KR"/>
    <d v="2020-10-08T00:00:00"/>
  </r>
  <r>
    <x v="19"/>
    <x v="19"/>
    <x v="3"/>
    <x v="19"/>
    <n v="1.59"/>
    <n v="40"/>
    <s v="09/2020"/>
    <s v="SINV.000145391"/>
    <s v="KR"/>
    <d v="2020-10-08T00:00:00"/>
  </r>
  <r>
    <x v="19"/>
    <x v="19"/>
    <x v="3"/>
    <x v="19"/>
    <n v="29.08"/>
    <n v="40"/>
    <s v="08/2020"/>
    <s v="SINV.000138620"/>
    <s v="KR"/>
    <d v="2020-09-08T00:00:00"/>
  </r>
  <r>
    <x v="19"/>
    <x v="19"/>
    <x v="3"/>
    <x v="19"/>
    <n v="0.41"/>
    <n v="40"/>
    <s v="08/2020"/>
    <s v="SINV.000139147"/>
    <s v="KR"/>
    <d v="2020-09-08T00:00:00"/>
  </r>
  <r>
    <x v="19"/>
    <x v="19"/>
    <x v="3"/>
    <x v="19"/>
    <n v="45.33"/>
    <n v="40"/>
    <s v="07/2020"/>
    <s v="SINV.000132433"/>
    <s v="KR"/>
    <d v="2020-08-10T00:00:00"/>
  </r>
  <r>
    <x v="19"/>
    <x v="19"/>
    <x v="3"/>
    <x v="19"/>
    <n v="0.38"/>
    <n v="40"/>
    <s v="07/2020"/>
    <s v="SINV.000132917"/>
    <s v="KR"/>
    <d v="2020-08-10T00:00:00"/>
  </r>
  <r>
    <x v="20"/>
    <x v="20"/>
    <x v="3"/>
    <x v="19"/>
    <n v="95.25"/>
    <n v="40"/>
    <s v="06/2021"/>
    <s v="SINV.000215088"/>
    <s v="KR"/>
    <d v="2021-06-30T00:00:00"/>
  </r>
  <r>
    <x v="20"/>
    <x v="20"/>
    <x v="3"/>
    <x v="19"/>
    <n v="17.78"/>
    <n v="40"/>
    <s v="06/2021"/>
    <s v="SINV.000215089"/>
    <s v="KR"/>
    <d v="2021-06-30T00:00:00"/>
  </r>
  <r>
    <x v="20"/>
    <x v="20"/>
    <x v="3"/>
    <x v="19"/>
    <n v="26"/>
    <n v="40"/>
    <s v="05/2021"/>
    <s v="SINV.000206334"/>
    <s v="KR"/>
    <d v="2021-06-07T00:00:00"/>
  </r>
  <r>
    <x v="20"/>
    <x v="20"/>
    <x v="3"/>
    <x v="19"/>
    <n v="22.36"/>
    <n v="40"/>
    <s v="05/2021"/>
    <s v="SINV.000206335"/>
    <s v="KR"/>
    <d v="2021-06-07T00:00:00"/>
  </r>
  <r>
    <x v="20"/>
    <x v="20"/>
    <x v="3"/>
    <x v="19"/>
    <n v="44.36"/>
    <n v="40"/>
    <s v="04/2021"/>
    <s v="SINV.000199373"/>
    <s v="KR"/>
    <d v="2021-05-11T00:00:00"/>
  </r>
  <r>
    <x v="20"/>
    <x v="20"/>
    <x v="3"/>
    <x v="19"/>
    <n v="4.87"/>
    <n v="40"/>
    <s v="04/2021"/>
    <s v="SINV.000199644"/>
    <s v="KR"/>
    <d v="2021-05-11T00:00:00"/>
  </r>
  <r>
    <x v="20"/>
    <x v="20"/>
    <x v="3"/>
    <x v="19"/>
    <n v="-2.78"/>
    <n v="40"/>
    <s v="04/2021"/>
    <s v="SINV.000199762"/>
    <s v="KR"/>
    <d v="2021-05-11T00:00:00"/>
  </r>
  <r>
    <x v="20"/>
    <x v="20"/>
    <x v="3"/>
    <x v="19"/>
    <n v="17.63"/>
    <n v="40"/>
    <s v="03/2021"/>
    <s v="SINV.000191044"/>
    <s v="KR"/>
    <d v="2021-04-06T00:00:00"/>
  </r>
  <r>
    <x v="20"/>
    <x v="20"/>
    <x v="3"/>
    <x v="19"/>
    <n v="9.09"/>
    <n v="40"/>
    <s v="03/2021"/>
    <s v="SINV.000191045"/>
    <s v="KR"/>
    <d v="2021-04-06T00:00:00"/>
  </r>
  <r>
    <x v="20"/>
    <x v="20"/>
    <x v="3"/>
    <x v="19"/>
    <n v="11.35"/>
    <n v="40"/>
    <s v="02/2021"/>
    <s v="SINV.000184055"/>
    <m/>
    <d v="2021-03-08T00:00:00"/>
  </r>
  <r>
    <x v="20"/>
    <x v="20"/>
    <x v="3"/>
    <x v="19"/>
    <n v="8.7899999999999991"/>
    <n v="40"/>
    <s v="02/2021"/>
    <s v="SINV.000184333"/>
    <m/>
    <d v="2021-03-08T00:00:00"/>
  </r>
  <r>
    <x v="20"/>
    <x v="20"/>
    <x v="3"/>
    <x v="19"/>
    <n v="61.48"/>
    <n v="40"/>
    <s v="01/2021"/>
    <s v="SINV.000177816"/>
    <s v="KR"/>
    <d v="2021-02-08T00:00:00"/>
  </r>
  <r>
    <x v="20"/>
    <x v="20"/>
    <x v="3"/>
    <x v="19"/>
    <n v="21.88"/>
    <n v="40"/>
    <s v="01/2021"/>
    <s v="SINV.000178066"/>
    <s v="KR"/>
    <d v="2021-02-08T00:00:00"/>
  </r>
  <r>
    <x v="20"/>
    <x v="20"/>
    <x v="3"/>
    <x v="19"/>
    <n v="2.98"/>
    <n v="40"/>
    <s v="12/2020"/>
    <s v="SINV.000170321"/>
    <s v="KR"/>
    <d v="2021-01-12T00:00:00"/>
  </r>
  <r>
    <x v="20"/>
    <x v="20"/>
    <x v="3"/>
    <x v="19"/>
    <n v="1.0900000000000001"/>
    <n v="40"/>
    <s v="12/2020"/>
    <s v="SINV.000170322"/>
    <s v="KR"/>
    <d v="2021-01-12T00:00:00"/>
  </r>
  <r>
    <x v="20"/>
    <x v="20"/>
    <x v="3"/>
    <x v="19"/>
    <n v="13.58"/>
    <n v="40"/>
    <s v="11/2020 Week 1"/>
    <s v="Supplier Invoice: SINV.000153964"/>
    <s v="KR"/>
    <d v="2020-11-16T00:00:00"/>
  </r>
  <r>
    <x v="20"/>
    <x v="20"/>
    <x v="3"/>
    <x v="19"/>
    <n v="4.63"/>
    <n v="40"/>
    <s v="11/2020 Week 2"/>
    <s v="Supplier Invoice: SINV.000155714"/>
    <s v="KR"/>
    <d v="2020-11-20T00:00:00"/>
  </r>
  <r>
    <x v="20"/>
    <x v="20"/>
    <x v="3"/>
    <x v="19"/>
    <n v="15.28"/>
    <n v="40"/>
    <s v="11/2020 Week 3"/>
    <s v="Supplier Invoice: SINV.000157866"/>
    <s v="KR"/>
    <d v="2020-11-30T00:00:00"/>
  </r>
  <r>
    <x v="20"/>
    <x v="20"/>
    <x v="3"/>
    <x v="19"/>
    <n v="4.7300000000000004"/>
    <n v="40"/>
    <s v="11/2020 Week 3"/>
    <s v="Supplier Invoice: SINV.000157979"/>
    <s v="KR"/>
    <d v="2020-11-30T00:00:00"/>
  </r>
  <r>
    <x v="20"/>
    <x v="20"/>
    <x v="3"/>
    <x v="19"/>
    <n v="0.01"/>
    <n v="40"/>
    <s v="11/2020 Week 5"/>
    <s v="Supplier Invoice: SINV.000160565"/>
    <s v="KR"/>
    <d v="2020-12-08T00:00:00"/>
  </r>
  <r>
    <x v="20"/>
    <x v="20"/>
    <x v="3"/>
    <x v="19"/>
    <n v="119.73"/>
    <n v="40"/>
    <s v="10/2020"/>
    <s v="SINV.000152181"/>
    <s v="KR"/>
    <d v="2020-11-09T00:00:00"/>
  </r>
  <r>
    <x v="20"/>
    <x v="20"/>
    <x v="3"/>
    <x v="19"/>
    <n v="85.68"/>
    <n v="40"/>
    <s v="10/2020"/>
    <s v="SINV.000152484"/>
    <s v="KR"/>
    <d v="2020-11-09T00:00:00"/>
  </r>
  <r>
    <x v="20"/>
    <x v="20"/>
    <x v="3"/>
    <x v="19"/>
    <n v="-0.61"/>
    <n v="40"/>
    <s v="10/2020"/>
    <s v="SINV.000152485"/>
    <s v="KR"/>
    <d v="2020-11-09T00:00:00"/>
  </r>
  <r>
    <x v="20"/>
    <x v="20"/>
    <x v="3"/>
    <x v="19"/>
    <n v="294.87"/>
    <n v="40"/>
    <s v="09/2020"/>
    <s v="SINV.000145395"/>
    <s v="KR"/>
    <d v="2020-10-08T00:00:00"/>
  </r>
  <r>
    <x v="20"/>
    <x v="20"/>
    <x v="3"/>
    <x v="19"/>
    <n v="68.87"/>
    <n v="40"/>
    <s v="09/2020"/>
    <s v="SINV.000145396"/>
    <s v="KR"/>
    <d v="2020-10-08T00:00:00"/>
  </r>
  <r>
    <x v="20"/>
    <x v="20"/>
    <x v="3"/>
    <x v="19"/>
    <n v="1262.29"/>
    <n v="40"/>
    <s v="08/2020"/>
    <s v="SINV.000138520"/>
    <s v="KR"/>
    <d v="2020-09-08T00:00:00"/>
  </r>
  <r>
    <x v="20"/>
    <x v="20"/>
    <x v="3"/>
    <x v="19"/>
    <n v="17.79"/>
    <n v="40"/>
    <s v="08/2020"/>
    <s v="SINV.000139148"/>
    <s v="KR"/>
    <d v="2020-09-08T00:00:00"/>
  </r>
  <r>
    <x v="20"/>
    <x v="20"/>
    <x v="3"/>
    <x v="19"/>
    <n v="1967.4"/>
    <n v="40"/>
    <s v="07/2020"/>
    <s v="SINV.000132266"/>
    <s v="KR"/>
    <d v="2020-08-10T00:00:00"/>
  </r>
  <r>
    <x v="20"/>
    <x v="20"/>
    <x v="3"/>
    <x v="19"/>
    <n v="16.34"/>
    <n v="40"/>
    <s v="07/2020"/>
    <s v="SINV.000132918"/>
    <s v="KR"/>
    <d v="2020-08-10T00:00:00"/>
  </r>
  <r>
    <x v="21"/>
    <x v="138"/>
    <x v="3"/>
    <x v="19"/>
    <n v="117.58"/>
    <n v="40"/>
    <s v="06/2021"/>
    <s v="SINV.000215093"/>
    <s v="KR"/>
    <d v="2021-06-30T00:00:00"/>
  </r>
  <r>
    <x v="21"/>
    <x v="138"/>
    <x v="3"/>
    <x v="19"/>
    <n v="21.95"/>
    <n v="40"/>
    <s v="06/2021"/>
    <s v="SINV.000215094"/>
    <s v="KR"/>
    <d v="2021-06-30T00:00:00"/>
  </r>
  <r>
    <x v="21"/>
    <x v="138"/>
    <x v="3"/>
    <x v="19"/>
    <n v="32.090000000000003"/>
    <n v="40"/>
    <s v="05/2021"/>
    <s v="SINV.000206339"/>
    <s v="KR"/>
    <d v="2021-06-07T00:00:00"/>
  </r>
  <r>
    <x v="21"/>
    <x v="138"/>
    <x v="3"/>
    <x v="19"/>
    <n v="27.6"/>
    <n v="40"/>
    <s v="05/2021"/>
    <s v="SINV.000206340"/>
    <s v="KR"/>
    <d v="2021-06-07T00:00:00"/>
  </r>
  <r>
    <x v="21"/>
    <x v="21"/>
    <x v="3"/>
    <x v="19"/>
    <n v="54.76"/>
    <n v="40"/>
    <s v="04/2021"/>
    <s v="SINV.000199423"/>
    <s v="KR"/>
    <d v="2021-05-11T00:00:00"/>
  </r>
  <r>
    <x v="21"/>
    <x v="21"/>
    <x v="3"/>
    <x v="19"/>
    <n v="6.02"/>
    <n v="40"/>
    <s v="04/2021"/>
    <s v="SINV.000199635"/>
    <s v="KR"/>
    <d v="2021-05-11T00:00:00"/>
  </r>
  <r>
    <x v="21"/>
    <x v="21"/>
    <x v="3"/>
    <x v="19"/>
    <n v="-3.43"/>
    <n v="40"/>
    <s v="04/2021"/>
    <s v="SINV.000199750"/>
    <s v="KR"/>
    <d v="2021-05-11T00:00:00"/>
  </r>
  <r>
    <x v="21"/>
    <x v="21"/>
    <x v="3"/>
    <x v="19"/>
    <n v="21.76"/>
    <n v="40"/>
    <s v="03/2021"/>
    <s v="SINV.000191049"/>
    <s v="KR"/>
    <d v="2021-04-06T00:00:00"/>
  </r>
  <r>
    <x v="21"/>
    <x v="21"/>
    <x v="3"/>
    <x v="19"/>
    <n v="11.22"/>
    <n v="40"/>
    <s v="03/2021"/>
    <s v="SINV.000191050"/>
    <s v="KR"/>
    <d v="2021-04-06T00:00:00"/>
  </r>
  <r>
    <x v="21"/>
    <x v="21"/>
    <x v="3"/>
    <x v="19"/>
    <n v="14.01"/>
    <n v="40"/>
    <s v="02/2021"/>
    <s v="SINV.000184078"/>
    <m/>
    <d v="2021-03-08T00:00:00"/>
  </r>
  <r>
    <x v="21"/>
    <x v="21"/>
    <x v="3"/>
    <x v="19"/>
    <n v="10.86"/>
    <n v="40"/>
    <s v="02/2021"/>
    <s v="SINV.000184324"/>
    <m/>
    <d v="2021-03-08T00:00:00"/>
  </r>
  <r>
    <x v="21"/>
    <x v="21"/>
    <x v="3"/>
    <x v="19"/>
    <n v="75.900000000000006"/>
    <n v="40"/>
    <s v="01/2021"/>
    <s v="SINV.000177818"/>
    <s v="KR"/>
    <d v="2021-02-08T00:00:00"/>
  </r>
  <r>
    <x v="21"/>
    <x v="21"/>
    <x v="3"/>
    <x v="19"/>
    <n v="27.01"/>
    <n v="40"/>
    <s v="01/2021"/>
    <s v="SINV.000178057"/>
    <s v="KR"/>
    <d v="2021-02-08T00:00:00"/>
  </r>
  <r>
    <x v="21"/>
    <x v="21"/>
    <x v="3"/>
    <x v="19"/>
    <n v="3.68"/>
    <n v="40"/>
    <s v="12/2020"/>
    <s v="SINV.000170324"/>
    <s v="KR"/>
    <d v="2021-01-12T00:00:00"/>
  </r>
  <r>
    <x v="21"/>
    <x v="21"/>
    <x v="3"/>
    <x v="19"/>
    <n v="1.35"/>
    <n v="40"/>
    <s v="12/2020"/>
    <s v="SINV.000170325"/>
    <s v="KR"/>
    <d v="2021-01-12T00:00:00"/>
  </r>
  <r>
    <x v="21"/>
    <x v="21"/>
    <x v="3"/>
    <x v="19"/>
    <n v="16.760000000000002"/>
    <n v="40"/>
    <s v="11/2020 Week 1"/>
    <s v="Supplier Invoice: SINV.000154054"/>
    <s v="KR"/>
    <d v="2020-11-16T00:00:00"/>
  </r>
  <r>
    <x v="21"/>
    <x v="21"/>
    <x v="3"/>
    <x v="19"/>
    <n v="5.71"/>
    <n v="40"/>
    <s v="11/2020 Week 2"/>
    <s v="Supplier Invoice: SINV.000155716"/>
    <s v="KR"/>
    <d v="2020-11-20T00:00:00"/>
  </r>
  <r>
    <x v="21"/>
    <x v="21"/>
    <x v="3"/>
    <x v="19"/>
    <n v="18.86"/>
    <n v="40"/>
    <s v="11/2020 Week 3"/>
    <s v="Supplier Invoice: SINV.000157868"/>
    <s v="KR"/>
    <d v="2020-11-30T00:00:00"/>
  </r>
  <r>
    <x v="21"/>
    <x v="21"/>
    <x v="3"/>
    <x v="19"/>
    <n v="5.83"/>
    <n v="40"/>
    <s v="11/2020 Week 3"/>
    <s v="Supplier Invoice: SINV.000157971"/>
    <s v="KR"/>
    <d v="2020-11-30T00:00:00"/>
  </r>
  <r>
    <x v="21"/>
    <x v="21"/>
    <x v="3"/>
    <x v="19"/>
    <n v="0.01"/>
    <n v="40"/>
    <s v="11/2020 Week 5"/>
    <s v="Supplier Invoice: SINV.000160567"/>
    <s v="KR"/>
    <d v="2020-12-08T00:00:00"/>
  </r>
  <r>
    <x v="21"/>
    <x v="21"/>
    <x v="3"/>
    <x v="19"/>
    <n v="147.80000000000001"/>
    <n v="40"/>
    <s v="10/2020"/>
    <s v="SINV.000152183"/>
    <s v="KR"/>
    <d v="2020-11-09T00:00:00"/>
  </r>
  <r>
    <x v="21"/>
    <x v="21"/>
    <x v="3"/>
    <x v="19"/>
    <n v="105.76"/>
    <n v="40"/>
    <s v="10/2020"/>
    <s v="SINV.000152467"/>
    <s v="KR"/>
    <d v="2020-11-09T00:00:00"/>
  </r>
  <r>
    <x v="21"/>
    <x v="21"/>
    <x v="3"/>
    <x v="19"/>
    <n v="-0.76"/>
    <n v="40"/>
    <s v="10/2020"/>
    <s v="SINV.000152468"/>
    <s v="KR"/>
    <d v="2020-11-09T00:00:00"/>
  </r>
  <r>
    <x v="21"/>
    <x v="21"/>
    <x v="3"/>
    <x v="19"/>
    <n v="364"/>
    <n v="40"/>
    <s v="09/2020"/>
    <s v="SINV.000145400"/>
    <s v="KR"/>
    <d v="2020-10-08T00:00:00"/>
  </r>
  <r>
    <x v="21"/>
    <x v="21"/>
    <x v="3"/>
    <x v="19"/>
    <n v="85.01"/>
    <n v="40"/>
    <s v="09/2020"/>
    <s v="SINV.000145401"/>
    <s v="KR"/>
    <d v="2020-10-08T00:00:00"/>
  </r>
  <r>
    <x v="21"/>
    <x v="21"/>
    <x v="3"/>
    <x v="19"/>
    <n v="1558.25"/>
    <n v="40"/>
    <s v="08/2020"/>
    <s v="SINV.000138522"/>
    <s v="KR"/>
    <d v="2020-09-08T00:00:00"/>
  </r>
  <r>
    <x v="21"/>
    <x v="21"/>
    <x v="3"/>
    <x v="19"/>
    <n v="21.97"/>
    <n v="40"/>
    <s v="08/2020"/>
    <s v="SINV.000139139"/>
    <s v="KR"/>
    <d v="2020-09-08T00:00:00"/>
  </r>
  <r>
    <x v="21"/>
    <x v="21"/>
    <x v="3"/>
    <x v="19"/>
    <n v="2428.6799999999998"/>
    <n v="40"/>
    <s v="07/2020"/>
    <s v="SINV.000132416"/>
    <s v="KR"/>
    <d v="2020-08-10T00:00:00"/>
  </r>
  <r>
    <x v="21"/>
    <x v="21"/>
    <x v="3"/>
    <x v="19"/>
    <n v="20.170000000000002"/>
    <n v="40"/>
    <s v="07/2020"/>
    <s v="SINV.000132909"/>
    <s v="KR"/>
    <d v="2020-08-10T00:00:00"/>
  </r>
  <r>
    <x v="23"/>
    <x v="23"/>
    <x v="3"/>
    <x v="19"/>
    <n v="5.1100000000000003"/>
    <n v="40"/>
    <s v="06/2021"/>
    <s v="SINV.000215100"/>
    <s v="KR"/>
    <d v="2021-06-30T00:00:00"/>
  </r>
  <r>
    <x v="23"/>
    <x v="23"/>
    <x v="3"/>
    <x v="19"/>
    <n v="0.95"/>
    <n v="40"/>
    <s v="06/2021"/>
    <s v="SINV.000215101"/>
    <s v="KR"/>
    <d v="2021-06-30T00:00:00"/>
  </r>
  <r>
    <x v="23"/>
    <x v="23"/>
    <x v="3"/>
    <x v="19"/>
    <n v="1.4"/>
    <n v="40"/>
    <s v="05/2021"/>
    <s v="SINV.000206346"/>
    <s v="KR"/>
    <d v="2021-06-07T00:00:00"/>
  </r>
  <r>
    <x v="23"/>
    <x v="23"/>
    <x v="3"/>
    <x v="19"/>
    <n v="1.2"/>
    <n v="40"/>
    <s v="05/2021"/>
    <s v="SINV.000206347"/>
    <s v="KR"/>
    <d v="2021-06-07T00:00:00"/>
  </r>
  <r>
    <x v="23"/>
    <x v="23"/>
    <x v="3"/>
    <x v="19"/>
    <n v="2.37"/>
    <n v="40"/>
    <s v="04/2021"/>
    <s v="SINV.000199420"/>
    <s v="KR"/>
    <d v="2021-05-11T00:00:00"/>
  </r>
  <r>
    <x v="23"/>
    <x v="23"/>
    <x v="3"/>
    <x v="19"/>
    <n v="0.26"/>
    <n v="40"/>
    <s v="04/2021"/>
    <s v="SINV.000199636"/>
    <s v="KR"/>
    <d v="2021-05-11T00:00:00"/>
  </r>
  <r>
    <x v="23"/>
    <x v="23"/>
    <x v="3"/>
    <x v="19"/>
    <n v="-0.15"/>
    <n v="40"/>
    <s v="04/2021"/>
    <s v="SINV.000199751"/>
    <s v="KR"/>
    <d v="2021-05-11T00:00:00"/>
  </r>
  <r>
    <x v="23"/>
    <x v="23"/>
    <x v="3"/>
    <x v="19"/>
    <n v="0.95"/>
    <n v="40"/>
    <s v="03/2021"/>
    <s v="SINV.000191056"/>
    <s v="KR"/>
    <d v="2021-04-06T00:00:00"/>
  </r>
  <r>
    <x v="23"/>
    <x v="23"/>
    <x v="3"/>
    <x v="19"/>
    <n v="0.49"/>
    <n v="40"/>
    <s v="03/2021"/>
    <s v="SINV.000191057"/>
    <s v="KR"/>
    <d v="2021-04-06T00:00:00"/>
  </r>
  <r>
    <x v="23"/>
    <x v="23"/>
    <x v="3"/>
    <x v="19"/>
    <n v="0.61"/>
    <n v="40"/>
    <s v="02/2021"/>
    <s v="SINV.000184131"/>
    <m/>
    <d v="2021-03-08T00:00:00"/>
  </r>
  <r>
    <x v="23"/>
    <x v="23"/>
    <x v="3"/>
    <x v="19"/>
    <n v="0.47"/>
    <n v="40"/>
    <s v="02/2021"/>
    <s v="SINV.000184325"/>
    <m/>
    <d v="2021-03-08T00:00:00"/>
  </r>
  <r>
    <x v="23"/>
    <x v="23"/>
    <x v="3"/>
    <x v="19"/>
    <n v="3.29"/>
    <n v="40"/>
    <s v="01/2021"/>
    <s v="SINV.000177804"/>
    <s v="KR"/>
    <d v="2021-02-08T00:00:00"/>
  </r>
  <r>
    <x v="23"/>
    <x v="23"/>
    <x v="3"/>
    <x v="19"/>
    <n v="1.17"/>
    <n v="40"/>
    <s v="01/2021"/>
    <s v="SINV.000178058"/>
    <s v="KR"/>
    <d v="2021-02-08T00:00:00"/>
  </r>
  <r>
    <x v="23"/>
    <x v="23"/>
    <x v="3"/>
    <x v="19"/>
    <n v="0.16"/>
    <n v="40"/>
    <s v="12/2020"/>
    <s v="SINV.000170295"/>
    <s v="KR"/>
    <d v="2021-01-12T00:00:00"/>
  </r>
  <r>
    <x v="23"/>
    <x v="23"/>
    <x v="3"/>
    <x v="19"/>
    <n v="0.06"/>
    <n v="40"/>
    <s v="12/2020"/>
    <s v="SINV.000170296"/>
    <s v="KR"/>
    <d v="2021-01-12T00:00:00"/>
  </r>
  <r>
    <x v="23"/>
    <x v="23"/>
    <x v="3"/>
    <x v="19"/>
    <n v="0.73"/>
    <n v="40"/>
    <s v="11/2020 Week 1"/>
    <s v="Supplier Invoice: SINV.000154056"/>
    <s v="KR"/>
    <d v="2020-11-16T00:00:00"/>
  </r>
  <r>
    <x v="23"/>
    <x v="23"/>
    <x v="3"/>
    <x v="19"/>
    <n v="0.25"/>
    <n v="40"/>
    <s v="11/2020 Week 2"/>
    <s v="Supplier Invoice: SINV.000155700"/>
    <s v="KR"/>
    <d v="2020-11-20T00:00:00"/>
  </r>
  <r>
    <x v="23"/>
    <x v="23"/>
    <x v="3"/>
    <x v="19"/>
    <n v="0.82"/>
    <n v="40"/>
    <s v="11/2020 Week 3"/>
    <s v="Supplier Invoice: SINV.000157870"/>
    <s v="KR"/>
    <d v="2020-11-30T00:00:00"/>
  </r>
  <r>
    <x v="23"/>
    <x v="23"/>
    <x v="3"/>
    <x v="19"/>
    <n v="0.25"/>
    <n v="40"/>
    <s v="11/2020 Week 3"/>
    <s v="Supplier Invoice: SINV.000157972"/>
    <s v="KR"/>
    <d v="2020-11-30T00:00:00"/>
  </r>
  <r>
    <x v="23"/>
    <x v="23"/>
    <x v="3"/>
    <x v="19"/>
    <n v="6.42"/>
    <n v="40"/>
    <s v="10/2020"/>
    <s v="SINV.000152166"/>
    <s v="KR"/>
    <d v="2020-11-09T00:00:00"/>
  </r>
  <r>
    <x v="23"/>
    <x v="23"/>
    <x v="3"/>
    <x v="19"/>
    <n v="4.59"/>
    <n v="40"/>
    <s v="10/2020"/>
    <s v="SINV.000152469"/>
    <s v="KR"/>
    <d v="2020-11-09T00:00:00"/>
  </r>
  <r>
    <x v="23"/>
    <x v="23"/>
    <x v="3"/>
    <x v="19"/>
    <n v="-0.03"/>
    <n v="40"/>
    <s v="10/2020"/>
    <s v="SINV.000152470"/>
    <s v="KR"/>
    <d v="2020-11-09T00:00:00"/>
  </r>
  <r>
    <x v="23"/>
    <x v="23"/>
    <x v="3"/>
    <x v="19"/>
    <n v="15.8"/>
    <n v="40"/>
    <s v="09/2020"/>
    <s v="SINV.000145407"/>
    <s v="KR"/>
    <d v="2020-10-08T00:00:00"/>
  </r>
  <r>
    <x v="23"/>
    <x v="23"/>
    <x v="3"/>
    <x v="19"/>
    <n v="3.69"/>
    <n v="40"/>
    <s v="09/2020"/>
    <s v="SINV.000145408"/>
    <s v="KR"/>
    <d v="2020-10-08T00:00:00"/>
  </r>
  <r>
    <x v="23"/>
    <x v="23"/>
    <x v="3"/>
    <x v="19"/>
    <n v="67.67"/>
    <n v="40"/>
    <s v="08/2020"/>
    <s v="SINV.000138526"/>
    <s v="KR"/>
    <d v="2020-09-08T00:00:00"/>
  </r>
  <r>
    <x v="23"/>
    <x v="23"/>
    <x v="3"/>
    <x v="19"/>
    <n v="0.95"/>
    <n v="40"/>
    <s v="08/2020"/>
    <s v="SINV.000139140"/>
    <s v="KR"/>
    <d v="2020-09-08T00:00:00"/>
  </r>
  <r>
    <x v="23"/>
    <x v="23"/>
    <x v="3"/>
    <x v="19"/>
    <n v="105.46"/>
    <n v="40"/>
    <s v="07/2020"/>
    <s v="SINV.000132413"/>
    <s v="KR"/>
    <d v="2020-08-10T00:00:00"/>
  </r>
  <r>
    <x v="23"/>
    <x v="23"/>
    <x v="3"/>
    <x v="19"/>
    <n v="0.88"/>
    <n v="40"/>
    <s v="07/2020"/>
    <s v="SINV.000132910"/>
    <s v="KR"/>
    <d v="2020-08-10T00:00:00"/>
  </r>
  <r>
    <x v="24"/>
    <x v="24"/>
    <x v="3"/>
    <x v="19"/>
    <n v="797.81"/>
    <n v="40"/>
    <s v="06/2021"/>
    <s v="SINV.000215105"/>
    <s v="KR"/>
    <d v="2021-06-30T00:00:00"/>
  </r>
  <r>
    <x v="24"/>
    <x v="24"/>
    <x v="3"/>
    <x v="19"/>
    <n v="148.94999999999999"/>
    <n v="40"/>
    <s v="06/2021"/>
    <s v="SINV.000215106"/>
    <s v="KR"/>
    <d v="2021-06-30T00:00:00"/>
  </r>
  <r>
    <x v="24"/>
    <x v="24"/>
    <x v="3"/>
    <x v="19"/>
    <n v="217.75"/>
    <n v="40"/>
    <s v="05/2021"/>
    <s v="SINV.000206351"/>
    <s v="KR"/>
    <d v="2021-06-07T00:00:00"/>
  </r>
  <r>
    <x v="24"/>
    <x v="24"/>
    <x v="3"/>
    <x v="19"/>
    <n v="187.27"/>
    <n v="40"/>
    <s v="05/2021"/>
    <s v="SINV.000206352"/>
    <s v="KR"/>
    <d v="2021-06-07T00:00:00"/>
  </r>
  <r>
    <x v="24"/>
    <x v="24"/>
    <x v="3"/>
    <x v="19"/>
    <n v="371.53"/>
    <n v="40"/>
    <s v="04/2021"/>
    <s v="SINV.000199375"/>
    <s v="KR"/>
    <d v="2021-05-11T00:00:00"/>
  </r>
  <r>
    <x v="24"/>
    <x v="24"/>
    <x v="3"/>
    <x v="19"/>
    <n v="40.81"/>
    <n v="40"/>
    <s v="04/2021"/>
    <s v="SINV.000199637"/>
    <s v="KR"/>
    <d v="2021-05-11T00:00:00"/>
  </r>
  <r>
    <x v="24"/>
    <x v="24"/>
    <x v="3"/>
    <x v="19"/>
    <n v="-23.29"/>
    <n v="40"/>
    <s v="04/2021"/>
    <s v="SINV.000199752"/>
    <s v="KR"/>
    <d v="2021-05-11T00:00:00"/>
  </r>
  <r>
    <x v="24"/>
    <x v="24"/>
    <x v="3"/>
    <x v="19"/>
    <n v="147.66999999999999"/>
    <n v="40"/>
    <s v="03/2021"/>
    <s v="SINV.000191061"/>
    <s v="KR"/>
    <d v="2021-04-06T00:00:00"/>
  </r>
  <r>
    <x v="24"/>
    <x v="24"/>
    <x v="3"/>
    <x v="19"/>
    <n v="76.11"/>
    <n v="40"/>
    <s v="03/2021"/>
    <s v="SINV.000191062"/>
    <s v="KR"/>
    <d v="2021-04-06T00:00:00"/>
  </r>
  <r>
    <x v="24"/>
    <x v="24"/>
    <x v="3"/>
    <x v="19"/>
    <n v="95.05"/>
    <n v="40"/>
    <s v="02/2021"/>
    <s v="SINV.000184057"/>
    <m/>
    <d v="2021-03-08T00:00:00"/>
  </r>
  <r>
    <x v="24"/>
    <x v="24"/>
    <x v="3"/>
    <x v="19"/>
    <n v="73.650000000000006"/>
    <n v="40"/>
    <s v="02/2021"/>
    <s v="SINV.000184326"/>
    <m/>
    <d v="2021-03-08T00:00:00"/>
  </r>
  <r>
    <x v="24"/>
    <x v="24"/>
    <x v="3"/>
    <x v="19"/>
    <n v="514.97"/>
    <n v="40"/>
    <s v="01/2021"/>
    <s v="SINV.000177806"/>
    <s v="KR"/>
    <d v="2021-02-08T00:00:00"/>
  </r>
  <r>
    <x v="24"/>
    <x v="24"/>
    <x v="3"/>
    <x v="19"/>
    <n v="183.26"/>
    <n v="40"/>
    <s v="01/2021"/>
    <s v="SINV.000178059"/>
    <s v="KR"/>
    <d v="2021-02-08T00:00:00"/>
  </r>
  <r>
    <x v="24"/>
    <x v="24"/>
    <x v="3"/>
    <x v="19"/>
    <n v="24.98"/>
    <n v="40"/>
    <s v="12/2020"/>
    <s v="SINV.000170298"/>
    <s v="KR"/>
    <d v="2021-01-12T00:00:00"/>
  </r>
  <r>
    <x v="24"/>
    <x v="24"/>
    <x v="3"/>
    <x v="19"/>
    <n v="9.14"/>
    <n v="40"/>
    <s v="12/2020"/>
    <s v="SINV.000170299"/>
    <s v="KR"/>
    <d v="2021-01-12T00:00:00"/>
  </r>
  <r>
    <x v="24"/>
    <x v="24"/>
    <x v="3"/>
    <x v="19"/>
    <n v="113.73"/>
    <n v="40"/>
    <s v="11/2020 Week 1"/>
    <s v="Supplier Invoice: SINV.000153966"/>
    <s v="KR"/>
    <d v="2020-11-16T00:00:00"/>
  </r>
  <r>
    <x v="24"/>
    <x v="24"/>
    <x v="3"/>
    <x v="19"/>
    <n v="38.74"/>
    <n v="40"/>
    <s v="11/2020 Week 2"/>
    <s v="Supplier Invoice: SINV.000155702"/>
    <s v="KR"/>
    <d v="2020-11-20T00:00:00"/>
  </r>
  <r>
    <x v="24"/>
    <x v="24"/>
    <x v="3"/>
    <x v="19"/>
    <n v="127.96"/>
    <n v="40"/>
    <s v="11/2020 Week 3"/>
    <s v="Supplier Invoice: SINV.000157850"/>
    <s v="KR"/>
    <d v="2020-11-30T00:00:00"/>
  </r>
  <r>
    <x v="24"/>
    <x v="24"/>
    <x v="3"/>
    <x v="19"/>
    <n v="39.58"/>
    <n v="40"/>
    <s v="11/2020 Week 3"/>
    <s v="Supplier Invoice: SINV.000157973"/>
    <s v="KR"/>
    <d v="2020-11-30T00:00:00"/>
  </r>
  <r>
    <x v="24"/>
    <x v="24"/>
    <x v="3"/>
    <x v="19"/>
    <n v="0.1"/>
    <n v="40"/>
    <s v="11/2020 Week 5"/>
    <s v="Supplier Invoice: SINV.000160571"/>
    <s v="KR"/>
    <d v="2020-12-08T00:00:00"/>
  </r>
  <r>
    <x v="24"/>
    <x v="24"/>
    <x v="3"/>
    <x v="19"/>
    <n v="1002.85"/>
    <n v="40"/>
    <s v="10/2020"/>
    <s v="SINV.000152168"/>
    <s v="KR"/>
    <d v="2020-11-09T00:00:00"/>
  </r>
  <r>
    <x v="24"/>
    <x v="24"/>
    <x v="3"/>
    <x v="19"/>
    <n v="717.62"/>
    <n v="40"/>
    <s v="10/2020"/>
    <s v="SINV.000152471"/>
    <s v="KR"/>
    <d v="2020-11-09T00:00:00"/>
  </r>
  <r>
    <x v="24"/>
    <x v="24"/>
    <x v="3"/>
    <x v="19"/>
    <n v="-5.13"/>
    <n v="40"/>
    <s v="10/2020"/>
    <s v="SINV.000152472"/>
    <s v="KR"/>
    <d v="2020-11-09T00:00:00"/>
  </r>
  <r>
    <x v="24"/>
    <x v="24"/>
    <x v="3"/>
    <x v="19"/>
    <n v="2469.7600000000002"/>
    <n v="40"/>
    <s v="09/2020"/>
    <s v="SINV.000145412"/>
    <s v="KR"/>
    <d v="2020-10-08T00:00:00"/>
  </r>
  <r>
    <x v="24"/>
    <x v="24"/>
    <x v="3"/>
    <x v="19"/>
    <n v="576.80999999999995"/>
    <n v="40"/>
    <s v="09/2020"/>
    <s v="SINV.000145413"/>
    <s v="KR"/>
    <d v="2020-10-08T00:00:00"/>
  </r>
  <r>
    <x v="24"/>
    <x v="24"/>
    <x v="3"/>
    <x v="19"/>
    <n v="10572.78"/>
    <n v="40"/>
    <s v="08/2020"/>
    <s v="SINV.000138509"/>
    <s v="KR"/>
    <d v="2020-09-08T00:00:00"/>
  </r>
  <r>
    <x v="24"/>
    <x v="24"/>
    <x v="3"/>
    <x v="19"/>
    <n v="149.04"/>
    <n v="40"/>
    <s v="08/2020"/>
    <s v="SINV.000139141"/>
    <s v="KR"/>
    <d v="2020-09-08T00:00:00"/>
  </r>
  <r>
    <x v="24"/>
    <x v="24"/>
    <x v="3"/>
    <x v="19"/>
    <n v="16478.650000000001"/>
    <n v="40"/>
    <s v="07/2020"/>
    <s v="SINV.000132268"/>
    <s v="KR"/>
    <d v="2020-08-10T00:00:00"/>
  </r>
  <r>
    <x v="24"/>
    <x v="24"/>
    <x v="3"/>
    <x v="19"/>
    <n v="136.86000000000001"/>
    <n v="40"/>
    <s v="07/2020"/>
    <s v="SINV.000132911"/>
    <s v="KR"/>
    <d v="2020-08-10T00:00:00"/>
  </r>
  <r>
    <x v="25"/>
    <x v="25"/>
    <x v="3"/>
    <x v="19"/>
    <n v="91.26"/>
    <n v="40"/>
    <s v="06/2021"/>
    <s v="SINV.000215110"/>
    <s v="KR"/>
    <d v="2021-06-30T00:00:00"/>
  </r>
  <r>
    <x v="25"/>
    <x v="25"/>
    <x v="3"/>
    <x v="19"/>
    <n v="17.04"/>
    <n v="40"/>
    <s v="06/2021"/>
    <s v="SINV.000215111"/>
    <s v="KR"/>
    <d v="2021-06-30T00:00:00"/>
  </r>
  <r>
    <x v="25"/>
    <x v="25"/>
    <x v="3"/>
    <x v="19"/>
    <n v="24.91"/>
    <n v="40"/>
    <s v="05/2021"/>
    <s v="SINV.000206356"/>
    <s v="KR"/>
    <d v="2021-06-07T00:00:00"/>
  </r>
  <r>
    <x v="25"/>
    <x v="25"/>
    <x v="3"/>
    <x v="19"/>
    <n v="21.42"/>
    <n v="40"/>
    <s v="05/2021"/>
    <s v="SINV.000206357"/>
    <s v="KR"/>
    <d v="2021-06-07T00:00:00"/>
  </r>
  <r>
    <x v="25"/>
    <x v="25"/>
    <x v="3"/>
    <x v="19"/>
    <n v="42.5"/>
    <n v="40"/>
    <s v="04/2021"/>
    <s v="SINV.000199377"/>
    <s v="KR"/>
    <d v="2021-05-11T00:00:00"/>
  </r>
  <r>
    <x v="25"/>
    <x v="25"/>
    <x v="3"/>
    <x v="19"/>
    <n v="4.67"/>
    <n v="40"/>
    <s v="04/2021"/>
    <s v="SINV.000199638"/>
    <s v="KR"/>
    <d v="2021-05-11T00:00:00"/>
  </r>
  <r>
    <x v="25"/>
    <x v="25"/>
    <x v="3"/>
    <x v="19"/>
    <n v="-2.66"/>
    <n v="40"/>
    <s v="04/2021"/>
    <s v="SINV.000199753"/>
    <s v="KR"/>
    <d v="2021-05-11T00:00:00"/>
  </r>
  <r>
    <x v="25"/>
    <x v="25"/>
    <x v="3"/>
    <x v="19"/>
    <n v="16.89"/>
    <n v="40"/>
    <s v="03/2021"/>
    <s v="SINV.000191066"/>
    <s v="KR"/>
    <d v="2021-04-06T00:00:00"/>
  </r>
  <r>
    <x v="25"/>
    <x v="25"/>
    <x v="3"/>
    <x v="19"/>
    <n v="8.7100000000000009"/>
    <n v="40"/>
    <s v="03/2021"/>
    <s v="SINV.000191067"/>
    <s v="KR"/>
    <d v="2021-04-06T00:00:00"/>
  </r>
  <r>
    <x v="25"/>
    <x v="25"/>
    <x v="3"/>
    <x v="19"/>
    <n v="10.87"/>
    <n v="40"/>
    <s v="02/2021"/>
    <s v="SINV.000184059"/>
    <m/>
    <d v="2021-03-08T00:00:00"/>
  </r>
  <r>
    <x v="25"/>
    <x v="25"/>
    <x v="3"/>
    <x v="19"/>
    <n v="8.43"/>
    <n v="40"/>
    <s v="02/2021"/>
    <s v="SINV.000184327"/>
    <m/>
    <d v="2021-03-08T00:00:00"/>
  </r>
  <r>
    <x v="25"/>
    <x v="25"/>
    <x v="3"/>
    <x v="19"/>
    <n v="58.91"/>
    <n v="40"/>
    <s v="01/2021"/>
    <s v="SINV.000177808"/>
    <s v="KR"/>
    <d v="2021-02-08T00:00:00"/>
  </r>
  <r>
    <x v="25"/>
    <x v="25"/>
    <x v="3"/>
    <x v="19"/>
    <n v="20.96"/>
    <n v="40"/>
    <s v="01/2021"/>
    <s v="SINV.000178060"/>
    <s v="KR"/>
    <d v="2021-02-08T00:00:00"/>
  </r>
  <r>
    <x v="25"/>
    <x v="25"/>
    <x v="3"/>
    <x v="19"/>
    <n v="2.86"/>
    <n v="40"/>
    <s v="12/2020"/>
    <s v="SINV.000170301"/>
    <s v="KR"/>
    <d v="2021-01-12T00:00:00"/>
  </r>
  <r>
    <x v="25"/>
    <x v="25"/>
    <x v="3"/>
    <x v="19"/>
    <n v="1.05"/>
    <n v="40"/>
    <s v="12/2020"/>
    <s v="SINV.000170302"/>
    <s v="KR"/>
    <d v="2021-01-12T00:00:00"/>
  </r>
  <r>
    <x v="25"/>
    <x v="25"/>
    <x v="3"/>
    <x v="19"/>
    <n v="13.01"/>
    <n v="40"/>
    <s v="11/2020 Week 1"/>
    <s v="Supplier Invoice: SINV.000153968"/>
    <s v="KR"/>
    <d v="2020-11-16T00:00:00"/>
  </r>
  <r>
    <x v="25"/>
    <x v="25"/>
    <x v="3"/>
    <x v="19"/>
    <n v="4.43"/>
    <n v="40"/>
    <s v="11/2020 Week 2"/>
    <s v="Supplier Invoice: SINV.000155704"/>
    <s v="KR"/>
    <d v="2020-11-20T00:00:00"/>
  </r>
  <r>
    <x v="25"/>
    <x v="25"/>
    <x v="3"/>
    <x v="19"/>
    <n v="14.64"/>
    <n v="40"/>
    <s v="11/2020 Week 3"/>
    <s v="Supplier Invoice: SINV.000157852"/>
    <s v="KR"/>
    <d v="2020-11-30T00:00:00"/>
  </r>
  <r>
    <x v="25"/>
    <x v="25"/>
    <x v="3"/>
    <x v="19"/>
    <n v="4.53"/>
    <n v="40"/>
    <s v="11/2020 Week 3"/>
    <s v="Supplier Invoice: SINV.000157974"/>
    <s v="KR"/>
    <d v="2020-11-30T00:00:00"/>
  </r>
  <r>
    <x v="25"/>
    <x v="25"/>
    <x v="3"/>
    <x v="19"/>
    <n v="0.01"/>
    <n v="40"/>
    <s v="11/2020 Week 5"/>
    <s v="Supplier Invoice: SINV.000160573"/>
    <s v="KR"/>
    <d v="2020-12-08T00:00:00"/>
  </r>
  <r>
    <x v="25"/>
    <x v="25"/>
    <x v="3"/>
    <x v="19"/>
    <n v="114.72"/>
    <n v="40"/>
    <s v="10/2020"/>
    <s v="SINV.000152171"/>
    <s v="KR"/>
    <d v="2020-11-09T00:00:00"/>
  </r>
  <r>
    <x v="25"/>
    <x v="25"/>
    <x v="3"/>
    <x v="19"/>
    <n v="82.09"/>
    <n v="40"/>
    <s v="10/2020"/>
    <s v="SINV.000152473"/>
    <s v="KR"/>
    <d v="2020-11-09T00:00:00"/>
  </r>
  <r>
    <x v="25"/>
    <x v="25"/>
    <x v="3"/>
    <x v="19"/>
    <n v="-0.59"/>
    <n v="40"/>
    <s v="10/2020"/>
    <s v="SINV.000152474"/>
    <s v="KR"/>
    <d v="2020-11-09T00:00:00"/>
  </r>
  <r>
    <x v="25"/>
    <x v="25"/>
    <x v="3"/>
    <x v="19"/>
    <n v="282.52"/>
    <n v="40"/>
    <s v="09/2020"/>
    <s v="SINV.000145417"/>
    <s v="KR"/>
    <d v="2020-10-08T00:00:00"/>
  </r>
  <r>
    <x v="25"/>
    <x v="25"/>
    <x v="3"/>
    <x v="19"/>
    <n v="65.98"/>
    <n v="40"/>
    <s v="09/2020"/>
    <s v="SINV.000145418"/>
    <s v="KR"/>
    <d v="2020-10-08T00:00:00"/>
  </r>
  <r>
    <x v="25"/>
    <x v="25"/>
    <x v="3"/>
    <x v="19"/>
    <n v="1209.45"/>
    <n v="40"/>
    <s v="08/2020"/>
    <s v="SINV.000138511"/>
    <s v="KR"/>
    <d v="2020-09-08T00:00:00"/>
  </r>
  <r>
    <x v="25"/>
    <x v="25"/>
    <x v="3"/>
    <x v="19"/>
    <n v="17.05"/>
    <n v="40"/>
    <s v="08/2020"/>
    <s v="SINV.000139142"/>
    <s v="KR"/>
    <d v="2020-09-08T00:00:00"/>
  </r>
  <r>
    <x v="25"/>
    <x v="25"/>
    <x v="3"/>
    <x v="19"/>
    <n v="1885.03"/>
    <n v="40"/>
    <s v="07/2020"/>
    <s v="SINV.000132270"/>
    <s v="KR"/>
    <d v="2020-08-10T00:00:00"/>
  </r>
  <r>
    <x v="25"/>
    <x v="25"/>
    <x v="3"/>
    <x v="19"/>
    <n v="15.66"/>
    <n v="40"/>
    <s v="07/2020"/>
    <s v="SINV.000132912"/>
    <s v="KR"/>
    <d v="2020-08-10T00:00:00"/>
  </r>
  <r>
    <x v="26"/>
    <x v="26"/>
    <x v="3"/>
    <x v="19"/>
    <n v="1.23"/>
    <n v="40"/>
    <s v="06/2021"/>
    <s v="SINV.000215115"/>
    <s v="KR"/>
    <d v="2021-06-30T00:00:00"/>
  </r>
  <r>
    <x v="26"/>
    <x v="26"/>
    <x v="3"/>
    <x v="19"/>
    <n v="0.23"/>
    <n v="40"/>
    <s v="06/2021"/>
    <s v="SINV.000215116"/>
    <s v="KR"/>
    <d v="2021-06-30T00:00:00"/>
  </r>
  <r>
    <x v="26"/>
    <x v="26"/>
    <x v="3"/>
    <x v="19"/>
    <n v="0.34"/>
    <n v="40"/>
    <s v="05/2021"/>
    <s v="SINV.000206361"/>
    <s v="KR"/>
    <d v="2021-06-07T00:00:00"/>
  </r>
  <r>
    <x v="26"/>
    <x v="26"/>
    <x v="3"/>
    <x v="19"/>
    <n v="0.28999999999999998"/>
    <n v="40"/>
    <s v="05/2021"/>
    <s v="SINV.000206362"/>
    <s v="KR"/>
    <d v="2021-06-07T00:00:00"/>
  </r>
  <r>
    <x v="26"/>
    <x v="26"/>
    <x v="3"/>
    <x v="19"/>
    <n v="0.56999999999999995"/>
    <n v="40"/>
    <s v="04/2021"/>
    <s v="SINV.000199379"/>
    <s v="KR"/>
    <d v="2021-05-11T00:00:00"/>
  </r>
  <r>
    <x v="26"/>
    <x v="26"/>
    <x v="3"/>
    <x v="19"/>
    <n v="0.06"/>
    <n v="40"/>
    <s v="04/2021"/>
    <s v="SINV.000199639"/>
    <s v="KR"/>
    <d v="2021-05-11T00:00:00"/>
  </r>
  <r>
    <x v="26"/>
    <x v="26"/>
    <x v="3"/>
    <x v="19"/>
    <n v="-0.04"/>
    <n v="40"/>
    <s v="04/2021"/>
    <s v="SINV.000199754"/>
    <s v="KR"/>
    <d v="2021-05-11T00:00:00"/>
  </r>
  <r>
    <x v="26"/>
    <x v="26"/>
    <x v="3"/>
    <x v="19"/>
    <n v="0.23"/>
    <n v="40"/>
    <s v="03/2021"/>
    <s v="SINV.000191071"/>
    <s v="KR"/>
    <d v="2021-04-06T00:00:00"/>
  </r>
  <r>
    <x v="26"/>
    <x v="26"/>
    <x v="3"/>
    <x v="19"/>
    <n v="0.12"/>
    <n v="40"/>
    <s v="03/2021"/>
    <s v="SINV.000191072"/>
    <s v="KR"/>
    <d v="2021-04-06T00:00:00"/>
  </r>
  <r>
    <x v="26"/>
    <x v="26"/>
    <x v="3"/>
    <x v="19"/>
    <n v="0.15"/>
    <n v="40"/>
    <s v="02/2021"/>
    <s v="SINV.000184133"/>
    <m/>
    <d v="2021-03-08T00:00:00"/>
  </r>
  <r>
    <x v="26"/>
    <x v="26"/>
    <x v="3"/>
    <x v="19"/>
    <n v="0.11"/>
    <n v="40"/>
    <s v="02/2021"/>
    <s v="SINV.000184328"/>
    <m/>
    <d v="2021-03-08T00:00:00"/>
  </r>
  <r>
    <x v="26"/>
    <x v="26"/>
    <x v="3"/>
    <x v="19"/>
    <n v="0.79"/>
    <n v="40"/>
    <s v="01/2021"/>
    <s v="SINV.000177810"/>
    <s v="KR"/>
    <d v="2021-02-08T00:00:00"/>
  </r>
  <r>
    <x v="26"/>
    <x v="26"/>
    <x v="3"/>
    <x v="19"/>
    <n v="0.28000000000000003"/>
    <n v="40"/>
    <s v="01/2021"/>
    <s v="SINV.000178061"/>
    <s v="KR"/>
    <d v="2021-02-08T00:00:00"/>
  </r>
  <r>
    <x v="26"/>
    <x v="26"/>
    <x v="3"/>
    <x v="19"/>
    <n v="0.04"/>
    <n v="40"/>
    <s v="12/2020"/>
    <s v="SINV.000170304"/>
    <s v="KR"/>
    <d v="2021-01-12T00:00:00"/>
  </r>
  <r>
    <x v="26"/>
    <x v="26"/>
    <x v="3"/>
    <x v="19"/>
    <n v="0.01"/>
    <n v="40"/>
    <s v="12/2020"/>
    <s v="SINV.000170305"/>
    <s v="KR"/>
    <d v="2021-01-12T00:00:00"/>
  </r>
  <r>
    <x v="26"/>
    <x v="26"/>
    <x v="3"/>
    <x v="19"/>
    <n v="0.17"/>
    <n v="40"/>
    <s v="11/2020 Week 1"/>
    <s v="Supplier Invoice: SINV.000153970"/>
    <s v="KR"/>
    <d v="2020-11-16T00:00:00"/>
  </r>
  <r>
    <x v="26"/>
    <x v="26"/>
    <x v="3"/>
    <x v="19"/>
    <n v="0.06"/>
    <n v="40"/>
    <s v="11/2020 Week 2"/>
    <s v="Supplier Invoice: SINV.000155706"/>
    <s v="KR"/>
    <d v="2020-11-20T00:00:00"/>
  </r>
  <r>
    <x v="26"/>
    <x v="26"/>
    <x v="3"/>
    <x v="19"/>
    <n v="0.2"/>
    <n v="40"/>
    <s v="11/2020 Week 3"/>
    <s v="Supplier Invoice: SINV.000157854"/>
    <s v="KR"/>
    <d v="2020-11-30T00:00:00"/>
  </r>
  <r>
    <x v="26"/>
    <x v="26"/>
    <x v="3"/>
    <x v="19"/>
    <n v="0.06"/>
    <n v="40"/>
    <s v="11/2020 Week 3"/>
    <s v="Supplier Invoice: SINV.000157975"/>
    <s v="KR"/>
    <d v="2020-11-30T00:00:00"/>
  </r>
  <r>
    <x v="26"/>
    <x v="26"/>
    <x v="3"/>
    <x v="19"/>
    <n v="1.55"/>
    <n v="40"/>
    <s v="10/2020"/>
    <s v="SINV.000152173"/>
    <s v="KR"/>
    <d v="2020-11-09T00:00:00"/>
  </r>
  <r>
    <x v="26"/>
    <x v="26"/>
    <x v="3"/>
    <x v="19"/>
    <n v="1.1100000000000001"/>
    <n v="40"/>
    <s v="10/2020"/>
    <s v="SINV.000152475"/>
    <s v="KR"/>
    <d v="2020-11-09T00:00:00"/>
  </r>
  <r>
    <x v="26"/>
    <x v="26"/>
    <x v="3"/>
    <x v="19"/>
    <n v="-0.01"/>
    <n v="40"/>
    <s v="10/2020"/>
    <s v="SINV.000152476"/>
    <s v="KR"/>
    <d v="2020-11-09T00:00:00"/>
  </r>
  <r>
    <x v="26"/>
    <x v="26"/>
    <x v="3"/>
    <x v="19"/>
    <n v="3.82"/>
    <n v="40"/>
    <s v="09/2020"/>
    <s v="SINV.000145422"/>
    <s v="KR"/>
    <d v="2020-10-08T00:00:00"/>
  </r>
  <r>
    <x v="26"/>
    <x v="26"/>
    <x v="3"/>
    <x v="19"/>
    <n v="0.89"/>
    <n v="40"/>
    <s v="09/2020"/>
    <s v="SINV.000145423"/>
    <s v="KR"/>
    <d v="2020-10-08T00:00:00"/>
  </r>
  <r>
    <x v="26"/>
    <x v="26"/>
    <x v="3"/>
    <x v="19"/>
    <n v="16.350000000000001"/>
    <n v="40"/>
    <s v="08/2020"/>
    <s v="SINV.000138512"/>
    <s v="KR"/>
    <d v="2020-09-08T00:00:00"/>
  </r>
  <r>
    <x v="26"/>
    <x v="26"/>
    <x v="3"/>
    <x v="19"/>
    <n v="0.23"/>
    <n v="40"/>
    <s v="08/2020"/>
    <s v="SINV.000139143"/>
    <s v="KR"/>
    <d v="2020-09-08T00:00:00"/>
  </r>
  <r>
    <x v="26"/>
    <x v="26"/>
    <x v="3"/>
    <x v="19"/>
    <n v="25.49"/>
    <n v="40"/>
    <s v="07/2020"/>
    <s v="SINV.000132272"/>
    <s v="KR"/>
    <d v="2020-08-10T00:00:00"/>
  </r>
  <r>
    <x v="26"/>
    <x v="26"/>
    <x v="3"/>
    <x v="19"/>
    <n v="0.21"/>
    <n v="40"/>
    <s v="07/2020"/>
    <s v="SINV.000132913"/>
    <s v="KR"/>
    <d v="2020-08-10T00:00:00"/>
  </r>
  <r>
    <x v="27"/>
    <x v="27"/>
    <x v="3"/>
    <x v="19"/>
    <n v="33.479999999999997"/>
    <n v="40"/>
    <s v="06/2021"/>
    <s v="SINV.000215119"/>
    <s v="KR"/>
    <d v="2021-06-30T00:00:00"/>
  </r>
  <r>
    <x v="27"/>
    <x v="27"/>
    <x v="3"/>
    <x v="19"/>
    <n v="6.25"/>
    <n v="40"/>
    <s v="06/2021"/>
    <s v="SINV.000215120"/>
    <s v="KR"/>
    <d v="2021-06-30T00:00:00"/>
  </r>
  <r>
    <x v="27"/>
    <x v="27"/>
    <x v="3"/>
    <x v="19"/>
    <n v="9.14"/>
    <n v="40"/>
    <s v="05/2021"/>
    <s v="SINV.000206365"/>
    <s v="KR"/>
    <d v="2021-06-07T00:00:00"/>
  </r>
  <r>
    <x v="27"/>
    <x v="27"/>
    <x v="3"/>
    <x v="19"/>
    <n v="7.86"/>
    <n v="40"/>
    <s v="05/2021"/>
    <s v="SINV.000206366"/>
    <s v="KR"/>
    <d v="2021-06-07T00:00:00"/>
  </r>
  <r>
    <x v="27"/>
    <x v="27"/>
    <x v="3"/>
    <x v="19"/>
    <n v="15.59"/>
    <n v="40"/>
    <s v="04/2021"/>
    <s v="SINV.000199362"/>
    <s v="KR"/>
    <d v="2021-05-11T00:00:00"/>
  </r>
  <r>
    <x v="27"/>
    <x v="27"/>
    <x v="3"/>
    <x v="19"/>
    <n v="1.71"/>
    <n v="40"/>
    <s v="04/2021"/>
    <s v="SINV.000199640"/>
    <s v="KR"/>
    <d v="2021-05-11T00:00:00"/>
  </r>
  <r>
    <x v="27"/>
    <x v="27"/>
    <x v="3"/>
    <x v="19"/>
    <n v="-0.98"/>
    <n v="40"/>
    <s v="04/2021"/>
    <s v="SINV.000199755"/>
    <s v="KR"/>
    <d v="2021-05-11T00:00:00"/>
  </r>
  <r>
    <x v="27"/>
    <x v="27"/>
    <x v="3"/>
    <x v="19"/>
    <n v="6.19"/>
    <n v="40"/>
    <s v="03/2021"/>
    <s v="SINV.000191075"/>
    <s v="KR"/>
    <d v="2021-04-06T00:00:00"/>
  </r>
  <r>
    <x v="27"/>
    <x v="27"/>
    <x v="3"/>
    <x v="19"/>
    <n v="3.19"/>
    <n v="40"/>
    <s v="03/2021"/>
    <s v="SINV.000191076"/>
    <s v="KR"/>
    <d v="2021-04-06T00:00:00"/>
  </r>
  <r>
    <x v="27"/>
    <x v="27"/>
    <x v="3"/>
    <x v="19"/>
    <n v="3.99"/>
    <n v="40"/>
    <s v="02/2021"/>
    <s v="SINV.000184061"/>
    <m/>
    <d v="2021-03-08T00:00:00"/>
  </r>
  <r>
    <x v="27"/>
    <x v="27"/>
    <x v="3"/>
    <x v="19"/>
    <n v="3.09"/>
    <n v="40"/>
    <s v="02/2021"/>
    <s v="SINV.000184329"/>
    <m/>
    <d v="2021-03-08T00:00:00"/>
  </r>
  <r>
    <x v="27"/>
    <x v="27"/>
    <x v="3"/>
    <x v="19"/>
    <n v="21.61"/>
    <n v="40"/>
    <s v="01/2021"/>
    <s v="SINV.000177812"/>
    <s v="KR"/>
    <d v="2021-02-08T00:00:00"/>
  </r>
  <r>
    <x v="27"/>
    <x v="27"/>
    <x v="3"/>
    <x v="19"/>
    <n v="7.69"/>
    <n v="40"/>
    <s v="01/2021"/>
    <s v="SINV.000178062"/>
    <s v="KR"/>
    <d v="2021-02-08T00:00:00"/>
  </r>
  <r>
    <x v="27"/>
    <x v="27"/>
    <x v="3"/>
    <x v="19"/>
    <n v="1.05"/>
    <n v="40"/>
    <s v="12/2020"/>
    <s v="SINV.000170307"/>
    <s v="KR"/>
    <d v="2021-01-12T00:00:00"/>
  </r>
  <r>
    <x v="27"/>
    <x v="27"/>
    <x v="3"/>
    <x v="19"/>
    <n v="0.38"/>
    <n v="40"/>
    <s v="12/2020"/>
    <s v="SINV.000170308"/>
    <s v="KR"/>
    <d v="2021-01-12T00:00:00"/>
  </r>
  <r>
    <x v="27"/>
    <x v="27"/>
    <x v="3"/>
    <x v="19"/>
    <n v="4.7699999999999996"/>
    <n v="40"/>
    <s v="11/2020 Week 1"/>
    <s v="Supplier Invoice: SINV.000153953"/>
    <s v="KR"/>
    <d v="2020-11-16T00:00:00"/>
  </r>
  <r>
    <x v="27"/>
    <x v="27"/>
    <x v="3"/>
    <x v="19"/>
    <n v="1.62"/>
    <n v="40"/>
    <s v="11/2020 Week 2"/>
    <s v="Supplier Invoice: SINV.000155708"/>
    <s v="KR"/>
    <d v="2020-11-20T00:00:00"/>
  </r>
  <r>
    <x v="27"/>
    <x v="27"/>
    <x v="3"/>
    <x v="19"/>
    <n v="5.37"/>
    <n v="40"/>
    <s v="11/2020 Week 3"/>
    <s v="Supplier Invoice: SINV.000157856"/>
    <s v="KR"/>
    <d v="2020-11-30T00:00:00"/>
  </r>
  <r>
    <x v="27"/>
    <x v="27"/>
    <x v="3"/>
    <x v="19"/>
    <n v="1.66"/>
    <n v="40"/>
    <s v="11/2020 Week 3"/>
    <s v="Supplier Invoice: SINV.000157976"/>
    <s v="KR"/>
    <d v="2020-11-30T00:00:00"/>
  </r>
  <r>
    <x v="27"/>
    <x v="27"/>
    <x v="3"/>
    <x v="19"/>
    <n v="0.01"/>
    <n v="40"/>
    <s v="11/2020 Week 5"/>
    <s v="Supplier Invoice: SINV.000160577"/>
    <s v="KR"/>
    <d v="2020-12-08T00:00:00"/>
  </r>
  <r>
    <x v="27"/>
    <x v="27"/>
    <x v="3"/>
    <x v="19"/>
    <n v="42.08"/>
    <n v="40"/>
    <s v="10/2020"/>
    <s v="SINV.000152175"/>
    <s v="KR"/>
    <d v="2020-11-09T00:00:00"/>
  </r>
  <r>
    <x v="27"/>
    <x v="27"/>
    <x v="3"/>
    <x v="19"/>
    <n v="30.11"/>
    <n v="40"/>
    <s v="10/2020"/>
    <s v="SINV.000152477"/>
    <s v="KR"/>
    <d v="2020-11-09T00:00:00"/>
  </r>
  <r>
    <x v="27"/>
    <x v="27"/>
    <x v="3"/>
    <x v="19"/>
    <n v="-0.22"/>
    <n v="40"/>
    <s v="10/2020"/>
    <s v="SINV.000152478"/>
    <s v="KR"/>
    <d v="2020-11-09T00:00:00"/>
  </r>
  <r>
    <x v="27"/>
    <x v="27"/>
    <x v="3"/>
    <x v="19"/>
    <n v="103.63"/>
    <n v="40"/>
    <s v="09/2020"/>
    <s v="SINV.000145427"/>
    <s v="KR"/>
    <d v="2020-10-08T00:00:00"/>
  </r>
  <r>
    <x v="27"/>
    <x v="27"/>
    <x v="3"/>
    <x v="19"/>
    <n v="24.2"/>
    <n v="40"/>
    <s v="09/2020"/>
    <s v="SINV.000145428"/>
    <s v="KR"/>
    <d v="2020-10-08T00:00:00"/>
  </r>
  <r>
    <x v="27"/>
    <x v="27"/>
    <x v="3"/>
    <x v="19"/>
    <n v="443.65"/>
    <n v="40"/>
    <s v="08/2020"/>
    <s v="SINV.000138514"/>
    <s v="KR"/>
    <d v="2020-09-08T00:00:00"/>
  </r>
  <r>
    <x v="27"/>
    <x v="27"/>
    <x v="3"/>
    <x v="19"/>
    <n v="6.25"/>
    <n v="40"/>
    <s v="08/2020"/>
    <s v="SINV.000139144"/>
    <s v="KR"/>
    <d v="2020-09-08T00:00:00"/>
  </r>
  <r>
    <x v="27"/>
    <x v="27"/>
    <x v="3"/>
    <x v="19"/>
    <n v="691.46"/>
    <n v="40"/>
    <s v="07/2020"/>
    <s v="SINV.000132274"/>
    <s v="KR"/>
    <d v="2020-08-10T00:00:00"/>
  </r>
  <r>
    <x v="27"/>
    <x v="27"/>
    <x v="3"/>
    <x v="19"/>
    <n v="5.74"/>
    <n v="40"/>
    <s v="07/2020"/>
    <s v="SINV.000132914"/>
    <s v="KR"/>
    <d v="2020-08-10T00:00:00"/>
  </r>
  <r>
    <x v="28"/>
    <x v="28"/>
    <x v="3"/>
    <x v="19"/>
    <n v="8.6199999999999992"/>
    <n v="40"/>
    <s v="06/2021"/>
    <s v="SINV.000215124"/>
    <s v="KR"/>
    <d v="2021-06-30T00:00:00"/>
  </r>
  <r>
    <x v="28"/>
    <x v="28"/>
    <x v="3"/>
    <x v="19"/>
    <n v="1.61"/>
    <n v="40"/>
    <s v="06/2021"/>
    <s v="SINV.000215125"/>
    <s v="KR"/>
    <d v="2021-06-30T00:00:00"/>
  </r>
  <r>
    <x v="28"/>
    <x v="28"/>
    <x v="3"/>
    <x v="19"/>
    <n v="2.35"/>
    <n v="40"/>
    <s v="05/2021"/>
    <s v="SINV.000206369"/>
    <s v="KR"/>
    <d v="2021-06-07T00:00:00"/>
  </r>
  <r>
    <x v="28"/>
    <x v="28"/>
    <x v="3"/>
    <x v="19"/>
    <n v="2.02"/>
    <n v="40"/>
    <s v="05/2021"/>
    <s v="SINV.000206371"/>
    <s v="KR"/>
    <d v="2021-06-07T00:00:00"/>
  </r>
  <r>
    <x v="28"/>
    <x v="28"/>
    <x v="3"/>
    <x v="19"/>
    <n v="4.01"/>
    <n v="40"/>
    <s v="04/2021"/>
    <s v="SINV.000199363"/>
    <s v="KR"/>
    <d v="2021-05-11T00:00:00"/>
  </r>
  <r>
    <x v="28"/>
    <x v="28"/>
    <x v="3"/>
    <x v="19"/>
    <n v="0.44"/>
    <n v="40"/>
    <s v="04/2021"/>
    <s v="SINV.000199630"/>
    <s v="KR"/>
    <d v="2021-05-11T00:00:00"/>
  </r>
  <r>
    <x v="28"/>
    <x v="28"/>
    <x v="3"/>
    <x v="19"/>
    <n v="-0.25"/>
    <n v="40"/>
    <s v="04/2021"/>
    <s v="SINV.000199746"/>
    <s v="KR"/>
    <d v="2021-05-11T00:00:00"/>
  </r>
  <r>
    <x v="28"/>
    <x v="28"/>
    <x v="3"/>
    <x v="19"/>
    <n v="1.59"/>
    <n v="40"/>
    <s v="03/2021"/>
    <s v="SINV.000191080"/>
    <s v="KR"/>
    <d v="2021-04-06T00:00:00"/>
  </r>
  <r>
    <x v="28"/>
    <x v="28"/>
    <x v="3"/>
    <x v="19"/>
    <n v="0.82"/>
    <n v="40"/>
    <s v="03/2021"/>
    <s v="SINV.000191081"/>
    <s v="KR"/>
    <d v="2021-04-06T00:00:00"/>
  </r>
  <r>
    <x v="28"/>
    <x v="28"/>
    <x v="3"/>
    <x v="19"/>
    <n v="1.02"/>
    <n v="40"/>
    <s v="02/2021"/>
    <s v="SINV.000184062"/>
    <m/>
    <d v="2021-03-08T00:00:00"/>
  </r>
  <r>
    <x v="28"/>
    <x v="28"/>
    <x v="3"/>
    <x v="19"/>
    <n v="0.8"/>
    <n v="40"/>
    <s v="02/2021"/>
    <s v="SINV.000184320"/>
    <m/>
    <d v="2021-03-08T00:00:00"/>
  </r>
  <r>
    <x v="28"/>
    <x v="28"/>
    <x v="3"/>
    <x v="19"/>
    <n v="5.57"/>
    <n v="40"/>
    <s v="01/2021"/>
    <s v="SINV.000177798"/>
    <s v="KR"/>
    <d v="2021-02-08T00:00:00"/>
  </r>
  <r>
    <x v="28"/>
    <x v="28"/>
    <x v="3"/>
    <x v="19"/>
    <n v="1.98"/>
    <n v="40"/>
    <s v="01/2021"/>
    <s v="SINV.000178053"/>
    <s v="KR"/>
    <d v="2021-02-08T00:00:00"/>
  </r>
  <r>
    <x v="28"/>
    <x v="28"/>
    <x v="3"/>
    <x v="19"/>
    <n v="0.27"/>
    <n v="40"/>
    <s v="12/2020"/>
    <s v="SINV.000170310"/>
    <s v="KR"/>
    <d v="2021-01-12T00:00:00"/>
  </r>
  <r>
    <x v="28"/>
    <x v="28"/>
    <x v="3"/>
    <x v="19"/>
    <n v="0.1"/>
    <n v="40"/>
    <s v="12/2020"/>
    <s v="SINV.000170311"/>
    <s v="KR"/>
    <d v="2021-01-12T00:00:00"/>
  </r>
  <r>
    <x v="28"/>
    <x v="28"/>
    <x v="3"/>
    <x v="19"/>
    <n v="1.23"/>
    <n v="40"/>
    <s v="11/2020 Week 1"/>
    <s v="Supplier Invoice: SINV.000153954"/>
    <s v="KR"/>
    <d v="2020-11-16T00:00:00"/>
  </r>
  <r>
    <x v="28"/>
    <x v="28"/>
    <x v="3"/>
    <x v="19"/>
    <n v="0.42"/>
    <n v="40"/>
    <s v="11/2020 Week 2"/>
    <s v="Supplier Invoice: SINV.000155710"/>
    <s v="KR"/>
    <d v="2020-11-20T00:00:00"/>
  </r>
  <r>
    <x v="28"/>
    <x v="28"/>
    <x v="3"/>
    <x v="19"/>
    <n v="1.38"/>
    <n v="40"/>
    <s v="11/2020 Week 3"/>
    <s v="Supplier Invoice: SINV.000157858"/>
    <s v="KR"/>
    <d v="2020-11-30T00:00:00"/>
  </r>
  <r>
    <x v="28"/>
    <x v="28"/>
    <x v="3"/>
    <x v="19"/>
    <n v="0.43"/>
    <n v="40"/>
    <s v="11/2020 Week 3"/>
    <s v="Supplier Invoice: SINV.000157969"/>
    <s v="KR"/>
    <d v="2020-11-30T00:00:00"/>
  </r>
  <r>
    <x v="28"/>
    <x v="28"/>
    <x v="3"/>
    <x v="19"/>
    <n v="10.83"/>
    <n v="40"/>
    <s v="10/2020"/>
    <s v="SINV.000152177"/>
    <s v="KR"/>
    <d v="2020-11-09T00:00:00"/>
  </r>
  <r>
    <x v="28"/>
    <x v="28"/>
    <x v="3"/>
    <x v="19"/>
    <n v="7.75"/>
    <n v="40"/>
    <s v="10/2020"/>
    <s v="SINV.000152461"/>
    <s v="KR"/>
    <d v="2020-11-09T00:00:00"/>
  </r>
  <r>
    <x v="28"/>
    <x v="28"/>
    <x v="3"/>
    <x v="19"/>
    <n v="-0.06"/>
    <n v="40"/>
    <s v="10/2020"/>
    <s v="SINV.000152462"/>
    <s v="KR"/>
    <d v="2020-11-09T00:00:00"/>
  </r>
  <r>
    <x v="28"/>
    <x v="28"/>
    <x v="3"/>
    <x v="19"/>
    <n v="26.68"/>
    <n v="40"/>
    <s v="09/2020"/>
    <s v="SINV.000145432"/>
    <s v="KR"/>
    <d v="2020-10-08T00:00:00"/>
  </r>
  <r>
    <x v="28"/>
    <x v="28"/>
    <x v="3"/>
    <x v="19"/>
    <n v="6.23"/>
    <n v="40"/>
    <s v="09/2020"/>
    <s v="SINV.000145433"/>
    <s v="KR"/>
    <d v="2020-10-08T00:00:00"/>
  </r>
  <r>
    <x v="28"/>
    <x v="28"/>
    <x v="3"/>
    <x v="19"/>
    <n v="114.19"/>
    <n v="40"/>
    <s v="08/2020"/>
    <s v="SINV.000138516"/>
    <s v="KR"/>
    <d v="2020-09-08T00:00:00"/>
  </r>
  <r>
    <x v="28"/>
    <x v="28"/>
    <x v="3"/>
    <x v="19"/>
    <n v="1.61"/>
    <n v="40"/>
    <s v="08/2020"/>
    <s v="SINV.000139135"/>
    <s v="KR"/>
    <d v="2020-09-08T00:00:00"/>
  </r>
  <r>
    <x v="28"/>
    <x v="28"/>
    <x v="3"/>
    <x v="19"/>
    <n v="177.98"/>
    <n v="40"/>
    <s v="07/2020"/>
    <s v="SINV.000132276"/>
    <s v="KR"/>
    <d v="2020-08-10T00:00:00"/>
  </r>
  <r>
    <x v="28"/>
    <x v="28"/>
    <x v="3"/>
    <x v="19"/>
    <n v="1.48"/>
    <n v="40"/>
    <s v="07/2020"/>
    <s v="SINV.000132905"/>
    <s v="KR"/>
    <d v="2020-08-10T00:00:00"/>
  </r>
  <r>
    <x v="29"/>
    <x v="29"/>
    <x v="3"/>
    <x v="19"/>
    <n v="0.83"/>
    <n v="40"/>
    <s v="06/2021"/>
    <s v="SINV.000215128"/>
    <s v="KR"/>
    <d v="2021-06-30T00:00:00"/>
  </r>
  <r>
    <x v="29"/>
    <x v="29"/>
    <x v="3"/>
    <x v="19"/>
    <n v="0.16"/>
    <n v="40"/>
    <s v="06/2021"/>
    <s v="SINV.000215130"/>
    <s v="KR"/>
    <d v="2021-06-30T00:00:00"/>
  </r>
  <r>
    <x v="29"/>
    <x v="29"/>
    <x v="3"/>
    <x v="19"/>
    <n v="0.23"/>
    <n v="40"/>
    <s v="05/2021"/>
    <s v="SINV.000206374"/>
    <s v="KR"/>
    <d v="2021-06-07T00:00:00"/>
  </r>
  <r>
    <x v="29"/>
    <x v="29"/>
    <x v="3"/>
    <x v="19"/>
    <n v="0.2"/>
    <n v="40"/>
    <s v="05/2021"/>
    <s v="SINV.000206375"/>
    <s v="KR"/>
    <d v="2021-06-07T00:00:00"/>
  </r>
  <r>
    <x v="29"/>
    <x v="29"/>
    <x v="3"/>
    <x v="19"/>
    <n v="0.39"/>
    <n v="40"/>
    <s v="04/2021"/>
    <s v="SINV.000199488"/>
    <s v="KR"/>
    <d v="2021-05-11T00:00:00"/>
  </r>
  <r>
    <x v="29"/>
    <x v="29"/>
    <x v="3"/>
    <x v="19"/>
    <n v="0.04"/>
    <n v="40"/>
    <s v="04/2021"/>
    <s v="SINV.000199631"/>
    <s v="KR"/>
    <d v="2021-05-11T00:00:00"/>
  </r>
  <r>
    <x v="29"/>
    <x v="29"/>
    <x v="3"/>
    <x v="19"/>
    <n v="-0.02"/>
    <n v="40"/>
    <s v="04/2021"/>
    <s v="SINV.000199747"/>
    <s v="KR"/>
    <d v="2021-05-11T00:00:00"/>
  </r>
  <r>
    <x v="29"/>
    <x v="29"/>
    <x v="3"/>
    <x v="19"/>
    <n v="0.15"/>
    <n v="40"/>
    <s v="03/2021"/>
    <s v="SINV.000191085"/>
    <s v="KR"/>
    <d v="2021-04-06T00:00:00"/>
  </r>
  <r>
    <x v="29"/>
    <x v="29"/>
    <x v="3"/>
    <x v="19"/>
    <n v="0.08"/>
    <n v="40"/>
    <s v="03/2021"/>
    <s v="SINV.000191086"/>
    <s v="KR"/>
    <d v="2021-04-06T00:00:00"/>
  </r>
  <r>
    <x v="29"/>
    <x v="29"/>
    <x v="3"/>
    <x v="19"/>
    <n v="0.1"/>
    <n v="40"/>
    <s v="02/2021"/>
    <s v="SINV.000184194"/>
    <m/>
    <d v="2021-03-08T00:00:00"/>
  </r>
  <r>
    <x v="29"/>
    <x v="29"/>
    <x v="3"/>
    <x v="19"/>
    <n v="0.08"/>
    <n v="40"/>
    <s v="02/2021"/>
    <s v="SINV.000184321"/>
    <m/>
    <d v="2021-03-08T00:00:00"/>
  </r>
  <r>
    <x v="29"/>
    <x v="29"/>
    <x v="3"/>
    <x v="19"/>
    <n v="0.54"/>
    <n v="40"/>
    <s v="01/2021"/>
    <s v="SINV.000177881"/>
    <s v="KR"/>
    <d v="2021-02-08T00:00:00"/>
  </r>
  <r>
    <x v="29"/>
    <x v="29"/>
    <x v="3"/>
    <x v="19"/>
    <n v="0.19"/>
    <n v="40"/>
    <s v="01/2021"/>
    <s v="SINV.000178054"/>
    <s v="KR"/>
    <d v="2021-02-08T00:00:00"/>
  </r>
  <r>
    <x v="29"/>
    <x v="29"/>
    <x v="3"/>
    <x v="19"/>
    <n v="0.03"/>
    <n v="40"/>
    <s v="12/2020"/>
    <s v="SINV.000170396"/>
    <s v="KR"/>
    <d v="2021-01-12T00:00:00"/>
  </r>
  <r>
    <x v="29"/>
    <x v="29"/>
    <x v="3"/>
    <x v="19"/>
    <n v="0.01"/>
    <n v="40"/>
    <s v="12/2020"/>
    <s v="SINV.000170454"/>
    <s v="KR"/>
    <d v="2021-01-12T00:00:00"/>
  </r>
  <r>
    <x v="29"/>
    <x v="29"/>
    <x v="3"/>
    <x v="19"/>
    <n v="0.11"/>
    <n v="40"/>
    <s v="11/2020 Week 1"/>
    <s v="Supplier Invoice: SINV.000154052"/>
    <s v="KR"/>
    <d v="2020-11-16T00:00:00"/>
  </r>
  <r>
    <x v="29"/>
    <x v="29"/>
    <x v="3"/>
    <x v="19"/>
    <n v="0.04"/>
    <n v="40"/>
    <s v="11/2020 Week 2"/>
    <s v="Supplier Invoice: SINV.000155825"/>
    <s v="KR"/>
    <d v="2020-11-20T00:00:00"/>
  </r>
  <r>
    <x v="29"/>
    <x v="29"/>
    <x v="3"/>
    <x v="19"/>
    <n v="0.13"/>
    <n v="40"/>
    <s v="11/2020 Week 3"/>
    <s v="Supplier Invoice: SINV.000157860"/>
    <s v="KR"/>
    <d v="2020-11-30T00:00:00"/>
  </r>
  <r>
    <x v="29"/>
    <x v="29"/>
    <x v="3"/>
    <x v="19"/>
    <n v="0.04"/>
    <n v="40"/>
    <s v="11/2020 Week 3"/>
    <s v="Supplier Invoice: SINV.000158026"/>
    <s v="KR"/>
    <d v="2020-11-30T00:00:00"/>
  </r>
  <r>
    <x v="29"/>
    <x v="29"/>
    <x v="3"/>
    <x v="19"/>
    <n v="1.05"/>
    <n v="40"/>
    <s v="10/2020"/>
    <s v="SINV.000152275"/>
    <s v="KR"/>
    <d v="2020-11-09T00:00:00"/>
  </r>
  <r>
    <x v="29"/>
    <x v="29"/>
    <x v="3"/>
    <x v="19"/>
    <n v="0.75"/>
    <n v="40"/>
    <s v="10/2020"/>
    <s v="SINV.000152463"/>
    <s v="KR"/>
    <d v="2020-11-09T00:00:00"/>
  </r>
  <r>
    <x v="29"/>
    <x v="29"/>
    <x v="3"/>
    <x v="19"/>
    <n v="-0.01"/>
    <n v="40"/>
    <s v="10/2020"/>
    <s v="SINV.000152534"/>
    <s v="KR"/>
    <d v="2020-11-09T00:00:00"/>
  </r>
  <r>
    <x v="29"/>
    <x v="29"/>
    <x v="3"/>
    <x v="19"/>
    <n v="2.58"/>
    <n v="40"/>
    <s v="09/2020"/>
    <s v="SINV.000145437"/>
    <s v="KR"/>
    <d v="2020-10-08T00:00:00"/>
  </r>
  <r>
    <x v="29"/>
    <x v="29"/>
    <x v="3"/>
    <x v="19"/>
    <n v="0.6"/>
    <n v="40"/>
    <s v="09/2020"/>
    <s v="SINV.000145438"/>
    <s v="KR"/>
    <d v="2020-10-08T00:00:00"/>
  </r>
  <r>
    <x v="29"/>
    <x v="29"/>
    <x v="3"/>
    <x v="19"/>
    <n v="11.02"/>
    <n v="40"/>
    <s v="08/2020"/>
    <s v="SINV.000138616"/>
    <s v="KR"/>
    <d v="2020-09-08T00:00:00"/>
  </r>
  <r>
    <x v="29"/>
    <x v="29"/>
    <x v="3"/>
    <x v="19"/>
    <n v="0.16"/>
    <n v="40"/>
    <s v="08/2020"/>
    <s v="SINV.000139136"/>
    <s v="KR"/>
    <d v="2020-09-08T00:00:00"/>
  </r>
  <r>
    <x v="29"/>
    <x v="29"/>
    <x v="3"/>
    <x v="19"/>
    <n v="17.18"/>
    <n v="40"/>
    <s v="07/2020"/>
    <s v="SINV.000132812"/>
    <s v="KR"/>
    <d v="2020-08-10T00:00:00"/>
  </r>
  <r>
    <x v="29"/>
    <x v="29"/>
    <x v="3"/>
    <x v="19"/>
    <n v="0.14000000000000001"/>
    <n v="40"/>
    <s v="07/2020"/>
    <s v="SINV.000132906"/>
    <s v="KR"/>
    <d v="2020-08-10T00:00:00"/>
  </r>
  <r>
    <x v="30"/>
    <x v="30"/>
    <x v="3"/>
    <x v="19"/>
    <n v="0.05"/>
    <n v="40"/>
    <s v="06/2021"/>
    <s v="SINV.000215134"/>
    <s v="KR"/>
    <d v="2021-06-30T00:00:00"/>
  </r>
  <r>
    <x v="30"/>
    <x v="30"/>
    <x v="3"/>
    <x v="19"/>
    <n v="0.01"/>
    <n v="40"/>
    <s v="06/2021"/>
    <s v="SINV.000215135"/>
    <s v="KR"/>
    <d v="2021-06-30T00:00:00"/>
  </r>
  <r>
    <x v="30"/>
    <x v="30"/>
    <x v="3"/>
    <x v="19"/>
    <n v="0.01"/>
    <n v="40"/>
    <s v="05/2021"/>
    <s v="SINV.000206378"/>
    <s v="KR"/>
    <d v="2021-06-07T00:00:00"/>
  </r>
  <r>
    <x v="30"/>
    <x v="30"/>
    <x v="3"/>
    <x v="19"/>
    <n v="0.01"/>
    <n v="40"/>
    <s v="05/2021"/>
    <s v="SINV.000206379"/>
    <s v="KR"/>
    <d v="2021-06-07T00:00:00"/>
  </r>
  <r>
    <x v="30"/>
    <x v="30"/>
    <x v="3"/>
    <x v="19"/>
    <n v="0.02"/>
    <n v="40"/>
    <s v="04/2021"/>
    <s v="SINV.000199486"/>
    <s v="KR"/>
    <d v="2021-05-11T00:00:00"/>
  </r>
  <r>
    <x v="30"/>
    <x v="30"/>
    <x v="3"/>
    <x v="19"/>
    <n v="0.01"/>
    <n v="40"/>
    <s v="03/2021"/>
    <s v="SINV.000191089"/>
    <s v="KR"/>
    <d v="2021-04-06T00:00:00"/>
  </r>
  <r>
    <x v="30"/>
    <x v="30"/>
    <x v="3"/>
    <x v="19"/>
    <n v="0.01"/>
    <n v="40"/>
    <s v="03/2021"/>
    <s v="SINV.000191090"/>
    <s v="KR"/>
    <d v="2021-04-06T00:00:00"/>
  </r>
  <r>
    <x v="30"/>
    <x v="30"/>
    <x v="3"/>
    <x v="19"/>
    <n v="0.01"/>
    <n v="40"/>
    <s v="02/2021"/>
    <s v="SINV.000184353"/>
    <m/>
    <d v="2021-03-08T00:00:00"/>
  </r>
  <r>
    <x v="30"/>
    <x v="30"/>
    <x v="3"/>
    <x v="19"/>
    <n v="0.03"/>
    <n v="40"/>
    <s v="01/2021"/>
    <s v="SINV.000178092"/>
    <s v="KR"/>
    <d v="2021-02-08T00:00:00"/>
  </r>
  <r>
    <x v="30"/>
    <x v="30"/>
    <x v="3"/>
    <x v="19"/>
    <n v="0.01"/>
    <n v="40"/>
    <s v="01/2021"/>
    <s v="SINV.000178093"/>
    <s v="KR"/>
    <d v="2021-02-08T00:00:00"/>
  </r>
  <r>
    <x v="30"/>
    <x v="30"/>
    <x v="3"/>
    <x v="19"/>
    <n v="0.01"/>
    <n v="40"/>
    <s v="11/2020 Week 1"/>
    <s v="Supplier Invoice: SINV.000154089"/>
    <s v="KR"/>
    <d v="2020-11-16T00:00:00"/>
  </r>
  <r>
    <x v="30"/>
    <x v="30"/>
    <x v="3"/>
    <x v="19"/>
    <n v="0.01"/>
    <n v="40"/>
    <s v="11/2020 Week 2"/>
    <s v="Supplier Invoice: SINV.000155858"/>
    <s v="KR"/>
    <d v="2020-11-20T00:00:00"/>
  </r>
  <r>
    <x v="30"/>
    <x v="30"/>
    <x v="3"/>
    <x v="19"/>
    <n v="0.01"/>
    <n v="40"/>
    <s v="11/2020 Week 3"/>
    <s v="Supplier Invoice: SINV.000158028"/>
    <s v="KR"/>
    <d v="2020-11-30T00:00:00"/>
  </r>
  <r>
    <x v="30"/>
    <x v="30"/>
    <x v="3"/>
    <x v="19"/>
    <n v="0.06"/>
    <n v="40"/>
    <s v="10/2020"/>
    <s v="SINV.000152536"/>
    <s v="KR"/>
    <d v="2020-11-09T00:00:00"/>
  </r>
  <r>
    <x v="30"/>
    <x v="30"/>
    <x v="3"/>
    <x v="19"/>
    <n v="0.04"/>
    <n v="40"/>
    <s v="10/2020"/>
    <s v="SINV.000152546"/>
    <s v="KR"/>
    <d v="2020-11-09T00:00:00"/>
  </r>
  <r>
    <x v="30"/>
    <x v="30"/>
    <x v="3"/>
    <x v="19"/>
    <n v="0.15"/>
    <n v="40"/>
    <s v="09/2020"/>
    <s v="SINV.000145442"/>
    <s v="KR"/>
    <d v="2020-10-08T00:00:00"/>
  </r>
  <r>
    <x v="30"/>
    <x v="30"/>
    <x v="3"/>
    <x v="19"/>
    <n v="0.04"/>
    <n v="40"/>
    <s v="09/2020"/>
    <s v="SINV.000145443"/>
    <s v="KR"/>
    <d v="2020-10-08T00:00:00"/>
  </r>
  <r>
    <x v="30"/>
    <x v="30"/>
    <x v="3"/>
    <x v="19"/>
    <n v="0.65"/>
    <n v="40"/>
    <s v="08/2020"/>
    <s v="SINV.000138614"/>
    <s v="KR"/>
    <d v="2020-09-08T00:00:00"/>
  </r>
  <r>
    <x v="30"/>
    <x v="30"/>
    <x v="3"/>
    <x v="19"/>
    <n v="0.01"/>
    <n v="40"/>
    <s v="08/2020"/>
    <s v="SINV.000139171"/>
    <s v="KR"/>
    <d v="2020-09-08T00:00:00"/>
  </r>
  <r>
    <x v="30"/>
    <x v="30"/>
    <x v="3"/>
    <x v="19"/>
    <n v="1.02"/>
    <n v="40"/>
    <s v="07/2020"/>
    <s v="SINV.000132407"/>
    <s v="KR"/>
    <d v="2020-08-10T00:00:00"/>
  </r>
  <r>
    <x v="30"/>
    <x v="30"/>
    <x v="3"/>
    <x v="19"/>
    <n v="0.01"/>
    <n v="40"/>
    <s v="07/2020"/>
    <s v="SINV.000132956"/>
    <s v="KR"/>
    <d v="2020-08-10T00:00:00"/>
  </r>
  <r>
    <x v="31"/>
    <x v="31"/>
    <x v="3"/>
    <x v="19"/>
    <n v="5.43"/>
    <n v="40"/>
    <s v="06/2021"/>
    <s v="SINV.000215137"/>
    <s v="KR"/>
    <d v="2021-06-30T00:00:00"/>
  </r>
  <r>
    <x v="31"/>
    <x v="31"/>
    <x v="3"/>
    <x v="19"/>
    <n v="1.01"/>
    <n v="40"/>
    <s v="06/2021"/>
    <s v="SINV.000215138"/>
    <s v="KR"/>
    <d v="2021-06-30T00:00:00"/>
  </r>
  <r>
    <x v="31"/>
    <x v="31"/>
    <x v="3"/>
    <x v="19"/>
    <n v="1.48"/>
    <n v="40"/>
    <s v="05/2021"/>
    <s v="SINV.000206382"/>
    <s v="KR"/>
    <d v="2021-06-07T00:00:00"/>
  </r>
  <r>
    <x v="31"/>
    <x v="31"/>
    <x v="3"/>
    <x v="19"/>
    <n v="1.27"/>
    <n v="40"/>
    <s v="05/2021"/>
    <s v="SINV.000206383"/>
    <s v="KR"/>
    <d v="2021-06-07T00:00:00"/>
  </r>
  <r>
    <x v="31"/>
    <x v="31"/>
    <x v="3"/>
    <x v="19"/>
    <n v="2.5299999999999998"/>
    <n v="40"/>
    <s v="04/2021"/>
    <s v="SINV.000199365"/>
    <s v="KR"/>
    <d v="2021-05-11T00:00:00"/>
  </r>
  <r>
    <x v="31"/>
    <x v="31"/>
    <x v="3"/>
    <x v="19"/>
    <n v="0.28000000000000003"/>
    <n v="40"/>
    <s v="04/2021"/>
    <s v="SINV.000199633"/>
    <s v="KR"/>
    <d v="2021-05-11T00:00:00"/>
  </r>
  <r>
    <x v="31"/>
    <x v="31"/>
    <x v="3"/>
    <x v="19"/>
    <n v="-0.16"/>
    <n v="40"/>
    <s v="04/2021"/>
    <s v="SINV.000199748"/>
    <s v="KR"/>
    <d v="2021-05-11T00:00:00"/>
  </r>
  <r>
    <x v="31"/>
    <x v="31"/>
    <x v="3"/>
    <x v="19"/>
    <n v="1"/>
    <n v="40"/>
    <s v="03/2021"/>
    <s v="SINV.000191093"/>
    <s v="KR"/>
    <d v="2021-04-06T00:00:00"/>
  </r>
  <r>
    <x v="31"/>
    <x v="31"/>
    <x v="3"/>
    <x v="19"/>
    <n v="0.52"/>
    <n v="40"/>
    <s v="03/2021"/>
    <s v="SINV.000191094"/>
    <s v="KR"/>
    <d v="2021-04-06T00:00:00"/>
  </r>
  <r>
    <x v="31"/>
    <x v="31"/>
    <x v="3"/>
    <x v="19"/>
    <n v="0.65"/>
    <n v="40"/>
    <s v="02/2021"/>
    <s v="SINV.000184044"/>
    <m/>
    <d v="2021-03-08T00:00:00"/>
  </r>
  <r>
    <x v="31"/>
    <x v="31"/>
    <x v="3"/>
    <x v="19"/>
    <n v="0.5"/>
    <n v="40"/>
    <s v="02/2021"/>
    <s v="SINV.000184322"/>
    <m/>
    <d v="2021-03-08T00:00:00"/>
  </r>
  <r>
    <x v="31"/>
    <x v="31"/>
    <x v="3"/>
    <x v="19"/>
    <n v="3.5"/>
    <n v="40"/>
    <s v="01/2021"/>
    <s v="SINV.000177800"/>
    <s v="KR"/>
    <d v="2021-02-08T00:00:00"/>
  </r>
  <r>
    <x v="31"/>
    <x v="31"/>
    <x v="3"/>
    <x v="19"/>
    <n v="1.25"/>
    <n v="40"/>
    <s v="01/2021"/>
    <s v="SINV.000178055"/>
    <s v="KR"/>
    <d v="2021-02-08T00:00:00"/>
  </r>
  <r>
    <x v="31"/>
    <x v="31"/>
    <x v="3"/>
    <x v="19"/>
    <n v="0.17"/>
    <n v="40"/>
    <s v="12/2020"/>
    <s v="SINV.000170287"/>
    <s v="KR"/>
    <d v="2021-01-12T00:00:00"/>
  </r>
  <r>
    <x v="31"/>
    <x v="31"/>
    <x v="3"/>
    <x v="19"/>
    <n v="0.06"/>
    <n v="40"/>
    <s v="12/2020"/>
    <s v="SINV.000170288"/>
    <s v="KR"/>
    <d v="2021-01-12T00:00:00"/>
  </r>
  <r>
    <x v="31"/>
    <x v="31"/>
    <x v="3"/>
    <x v="19"/>
    <n v="0.77"/>
    <n v="40"/>
    <s v="11/2020 Week 1"/>
    <s v="Supplier Invoice: SINV.000153956"/>
    <s v="KR"/>
    <d v="2020-11-16T00:00:00"/>
  </r>
  <r>
    <x v="31"/>
    <x v="31"/>
    <x v="3"/>
    <x v="19"/>
    <n v="0.27"/>
    <n v="40"/>
    <s v="11/2020 Week 2"/>
    <s v="Supplier Invoice: SINV.000155699"/>
    <s v="KR"/>
    <d v="2020-11-20T00:00:00"/>
  </r>
  <r>
    <x v="31"/>
    <x v="31"/>
    <x v="3"/>
    <x v="19"/>
    <n v="0.87"/>
    <n v="40"/>
    <s v="11/2020 Week 3"/>
    <s v="Supplier Invoice: SINV.000157846"/>
    <s v="KR"/>
    <d v="2020-11-30T00:00:00"/>
  </r>
  <r>
    <x v="31"/>
    <x v="31"/>
    <x v="3"/>
    <x v="19"/>
    <n v="0.27"/>
    <n v="40"/>
    <s v="11/2020 Week 3"/>
    <s v="Supplier Invoice: SINV.000157970"/>
    <s v="KR"/>
    <d v="2020-11-30T00:00:00"/>
  </r>
  <r>
    <x v="31"/>
    <x v="31"/>
    <x v="3"/>
    <x v="19"/>
    <n v="6.82"/>
    <n v="40"/>
    <s v="10/2020"/>
    <s v="SINV.000152162"/>
    <s v="KR"/>
    <d v="2020-11-09T00:00:00"/>
  </r>
  <r>
    <x v="31"/>
    <x v="31"/>
    <x v="3"/>
    <x v="19"/>
    <n v="4.88"/>
    <n v="40"/>
    <s v="10/2020"/>
    <s v="SINV.000152464"/>
    <s v="KR"/>
    <d v="2020-11-09T00:00:00"/>
  </r>
  <r>
    <x v="31"/>
    <x v="31"/>
    <x v="3"/>
    <x v="19"/>
    <n v="-0.04"/>
    <n v="40"/>
    <s v="10/2020"/>
    <s v="SINV.000152465"/>
    <s v="KR"/>
    <d v="2020-11-09T00:00:00"/>
  </r>
  <r>
    <x v="31"/>
    <x v="31"/>
    <x v="3"/>
    <x v="19"/>
    <n v="16.79"/>
    <n v="40"/>
    <s v="09/2020"/>
    <s v="SINV.000145445"/>
    <s v="KR"/>
    <d v="2020-10-08T00:00:00"/>
  </r>
  <r>
    <x v="31"/>
    <x v="31"/>
    <x v="3"/>
    <x v="19"/>
    <n v="3.92"/>
    <n v="40"/>
    <s v="09/2020"/>
    <s v="SINV.000145446"/>
    <s v="KR"/>
    <d v="2020-10-08T00:00:00"/>
  </r>
  <r>
    <x v="31"/>
    <x v="31"/>
    <x v="3"/>
    <x v="19"/>
    <n v="71.89"/>
    <n v="40"/>
    <s v="08/2020"/>
    <s v="SINV.000138505"/>
    <s v="KR"/>
    <d v="2020-09-08T00:00:00"/>
  </r>
  <r>
    <x v="31"/>
    <x v="31"/>
    <x v="3"/>
    <x v="19"/>
    <n v="1.01"/>
    <n v="40"/>
    <s v="08/2020"/>
    <s v="SINV.000139137"/>
    <s v="KR"/>
    <d v="2020-09-08T00:00:00"/>
  </r>
  <r>
    <x v="31"/>
    <x v="31"/>
    <x v="3"/>
    <x v="19"/>
    <n v="112.06"/>
    <n v="40"/>
    <s v="07/2020"/>
    <s v="SINV.000132254"/>
    <s v="KR"/>
    <d v="2020-08-10T00:00:00"/>
  </r>
  <r>
    <x v="31"/>
    <x v="31"/>
    <x v="3"/>
    <x v="19"/>
    <n v="0.93"/>
    <n v="40"/>
    <s v="07/2020"/>
    <s v="SINV.000132907"/>
    <s v="KR"/>
    <d v="2020-08-10T00:00:00"/>
  </r>
  <r>
    <x v="118"/>
    <x v="118"/>
    <x v="3"/>
    <x v="19"/>
    <n v="0.72"/>
    <n v="40"/>
    <s v="06/2021"/>
    <s v="SINV.000215142"/>
    <s v="KR"/>
    <d v="2021-06-30T00:00:00"/>
  </r>
  <r>
    <x v="118"/>
    <x v="118"/>
    <x v="3"/>
    <x v="19"/>
    <n v="0.14000000000000001"/>
    <n v="40"/>
    <s v="06/2021"/>
    <s v="SINV.000215143"/>
    <s v="KR"/>
    <d v="2021-06-30T00:00:00"/>
  </r>
  <r>
    <x v="118"/>
    <x v="118"/>
    <x v="3"/>
    <x v="19"/>
    <n v="0.2"/>
    <n v="40"/>
    <s v="05/2021"/>
    <s v="SINV.000206387"/>
    <s v="KR"/>
    <d v="2021-06-07T00:00:00"/>
  </r>
  <r>
    <x v="118"/>
    <x v="118"/>
    <x v="3"/>
    <x v="19"/>
    <n v="0.17"/>
    <n v="40"/>
    <s v="05/2021"/>
    <s v="SINV.000206388"/>
    <s v="KR"/>
    <d v="2021-06-07T00:00:00"/>
  </r>
  <r>
    <x v="118"/>
    <x v="118"/>
    <x v="3"/>
    <x v="19"/>
    <n v="0.34"/>
    <n v="40"/>
    <s v="04/2021"/>
    <s v="SINV.000199531"/>
    <s v="KR"/>
    <d v="2021-05-11T00:00:00"/>
  </r>
  <r>
    <x v="118"/>
    <x v="118"/>
    <x v="3"/>
    <x v="19"/>
    <n v="0.04"/>
    <n v="40"/>
    <s v="04/2021"/>
    <s v="SINV.000199634"/>
    <s v="KR"/>
    <d v="2021-05-11T00:00:00"/>
  </r>
  <r>
    <x v="118"/>
    <x v="118"/>
    <x v="3"/>
    <x v="19"/>
    <n v="-0.02"/>
    <n v="40"/>
    <s v="04/2021"/>
    <s v="SINV.000199749"/>
    <s v="KR"/>
    <d v="2021-05-11T00:00:00"/>
  </r>
  <r>
    <x v="118"/>
    <x v="118"/>
    <x v="3"/>
    <x v="19"/>
    <n v="0.13"/>
    <n v="40"/>
    <s v="03/2021"/>
    <s v="SINV.000191098"/>
    <s v="KR"/>
    <d v="2021-04-06T00:00:00"/>
  </r>
  <r>
    <x v="118"/>
    <x v="118"/>
    <x v="3"/>
    <x v="19"/>
    <n v="7.0000000000000007E-2"/>
    <n v="40"/>
    <s v="03/2021"/>
    <s v="SINV.000191099"/>
    <s v="KR"/>
    <d v="2021-04-06T00:00:00"/>
  </r>
  <r>
    <x v="118"/>
    <x v="118"/>
    <x v="3"/>
    <x v="19"/>
    <n v="0.09"/>
    <n v="40"/>
    <s v="02/2021"/>
    <s v="SINV.000184196"/>
    <m/>
    <d v="2021-03-08T00:00:00"/>
  </r>
  <r>
    <x v="118"/>
    <x v="118"/>
    <x v="3"/>
    <x v="19"/>
    <n v="7.0000000000000007E-2"/>
    <n v="40"/>
    <s v="02/2021"/>
    <s v="SINV.000184323"/>
    <m/>
    <d v="2021-03-08T00:00:00"/>
  </r>
  <r>
    <x v="118"/>
    <x v="118"/>
    <x v="3"/>
    <x v="19"/>
    <n v="0.47"/>
    <n v="40"/>
    <s v="01/2021"/>
    <s v="SINV.000177938"/>
    <s v="KR"/>
    <d v="2021-02-08T00:00:00"/>
  </r>
  <r>
    <x v="118"/>
    <x v="118"/>
    <x v="3"/>
    <x v="19"/>
    <n v="0.17"/>
    <n v="40"/>
    <s v="01/2021"/>
    <s v="SINV.000178056"/>
    <s v="KR"/>
    <d v="2021-02-08T00:00:00"/>
  </r>
  <r>
    <x v="118"/>
    <x v="118"/>
    <x v="3"/>
    <x v="19"/>
    <n v="0.02"/>
    <n v="40"/>
    <s v="12/2020"/>
    <s v="SINV.000170425"/>
    <s v="KR"/>
    <d v="2021-01-12T00:00:00"/>
  </r>
  <r>
    <x v="118"/>
    <x v="118"/>
    <x v="3"/>
    <x v="19"/>
    <n v="0.01"/>
    <n v="40"/>
    <s v="12/2020"/>
    <s v="SINV.000170455"/>
    <s v="KR"/>
    <d v="2021-01-12T00:00:00"/>
  </r>
  <r>
    <x v="118"/>
    <x v="118"/>
    <x v="3"/>
    <x v="19"/>
    <n v="0.1"/>
    <n v="40"/>
    <s v="11/2020 Week 1"/>
    <s v="Supplier Invoice: SINV.000154045"/>
    <s v="KR"/>
    <d v="2020-11-16T00:00:00"/>
  </r>
  <r>
    <x v="118"/>
    <x v="118"/>
    <x v="3"/>
    <x v="19"/>
    <n v="0.03"/>
    <n v="40"/>
    <s v="11/2020 Week 2"/>
    <s v="Supplier Invoice: SINV.000155823"/>
    <s v="KR"/>
    <d v="2020-11-20T00:00:00"/>
  </r>
  <r>
    <x v="118"/>
    <x v="118"/>
    <x v="3"/>
    <x v="19"/>
    <n v="0.11"/>
    <n v="40"/>
    <s v="11/2020 Week 3"/>
    <s v="Supplier Invoice: SINV.000157848"/>
    <s v="KR"/>
    <d v="2020-11-30T00:00:00"/>
  </r>
  <r>
    <x v="118"/>
    <x v="118"/>
    <x v="3"/>
    <x v="19"/>
    <n v="0.04"/>
    <n v="40"/>
    <s v="11/2020 Week 3"/>
    <s v="Supplier Invoice: SINV.000158029"/>
    <s v="KR"/>
    <d v="2020-11-30T00:00:00"/>
  </r>
  <r>
    <x v="118"/>
    <x v="118"/>
    <x v="3"/>
    <x v="19"/>
    <n v="0.91"/>
    <n v="40"/>
    <s v="10/2020"/>
    <s v="SINV.000152273"/>
    <s v="KR"/>
    <d v="2020-11-09T00:00:00"/>
  </r>
  <r>
    <x v="118"/>
    <x v="118"/>
    <x v="3"/>
    <x v="19"/>
    <n v="0.65"/>
    <n v="40"/>
    <s v="10/2020"/>
    <s v="SINV.000152466"/>
    <s v="KR"/>
    <d v="2020-11-09T00:00:00"/>
  </r>
  <r>
    <x v="118"/>
    <x v="118"/>
    <x v="3"/>
    <x v="19"/>
    <n v="2.2400000000000002"/>
    <n v="40"/>
    <s v="09/2020"/>
    <s v="SINV.000145450"/>
    <s v="KR"/>
    <d v="2020-10-08T00:00:00"/>
  </r>
  <r>
    <x v="118"/>
    <x v="118"/>
    <x v="3"/>
    <x v="19"/>
    <n v="0.52"/>
    <n v="40"/>
    <s v="09/2020"/>
    <s v="SINV.000145451"/>
    <s v="KR"/>
    <d v="2020-10-08T00:00:00"/>
  </r>
  <r>
    <x v="118"/>
    <x v="118"/>
    <x v="3"/>
    <x v="19"/>
    <n v="9.6"/>
    <n v="40"/>
    <s v="08/2020"/>
    <s v="SINV.000138677"/>
    <s v="KR"/>
    <d v="2020-09-08T00:00:00"/>
  </r>
  <r>
    <x v="118"/>
    <x v="118"/>
    <x v="3"/>
    <x v="19"/>
    <n v="0.14000000000000001"/>
    <n v="40"/>
    <s v="08/2020"/>
    <s v="SINV.000139138"/>
    <s v="KR"/>
    <d v="2020-09-08T00:00:00"/>
  </r>
  <r>
    <x v="118"/>
    <x v="118"/>
    <x v="3"/>
    <x v="19"/>
    <n v="14.95"/>
    <n v="40"/>
    <s v="07/2020"/>
    <s v="SINV.000132814"/>
    <s v="KR"/>
    <d v="2020-08-10T00:00:00"/>
  </r>
  <r>
    <x v="118"/>
    <x v="118"/>
    <x v="3"/>
    <x v="19"/>
    <n v="0.12"/>
    <n v="40"/>
    <s v="07/2020"/>
    <s v="SINV.000132908"/>
    <s v="KR"/>
    <d v="2020-08-10T00:00:00"/>
  </r>
  <r>
    <x v="32"/>
    <x v="32"/>
    <x v="3"/>
    <x v="19"/>
    <n v="313.35000000000002"/>
    <n v="40"/>
    <s v="06/2021"/>
    <s v="SINV.000215150"/>
    <s v="KR"/>
    <d v="2021-06-30T00:00:00"/>
  </r>
  <r>
    <x v="32"/>
    <x v="32"/>
    <x v="3"/>
    <x v="19"/>
    <n v="37.130000000000003"/>
    <n v="40"/>
    <s v="06/2021"/>
    <s v="SINV.000215151"/>
    <s v="KR"/>
    <d v="2021-06-30T00:00:00"/>
  </r>
  <r>
    <x v="32"/>
    <x v="32"/>
    <x v="3"/>
    <x v="19"/>
    <n v="85.52"/>
    <n v="40"/>
    <s v="05/2021"/>
    <s v="SINV.000206395"/>
    <s v="KR"/>
    <d v="2021-06-07T00:00:00"/>
  </r>
  <r>
    <x v="32"/>
    <x v="32"/>
    <x v="3"/>
    <x v="19"/>
    <n v="46.68"/>
    <n v="40"/>
    <s v="05/2021"/>
    <s v="SINV.000206396"/>
    <s v="KR"/>
    <d v="2021-06-07T00:00:00"/>
  </r>
  <r>
    <x v="32"/>
    <x v="32"/>
    <x v="3"/>
    <x v="19"/>
    <n v="145.91999999999999"/>
    <n v="40"/>
    <s v="04/2021"/>
    <s v="SINV.000199367"/>
    <s v="KR"/>
    <d v="2021-05-11T00:00:00"/>
  </r>
  <r>
    <x v="32"/>
    <x v="32"/>
    <x v="3"/>
    <x v="19"/>
    <n v="10.17"/>
    <n v="40"/>
    <s v="04/2021"/>
    <s v="SINV.000199628"/>
    <s v="KR"/>
    <d v="2021-05-11T00:00:00"/>
  </r>
  <r>
    <x v="32"/>
    <x v="32"/>
    <x v="3"/>
    <x v="19"/>
    <n v="-5.81"/>
    <n v="40"/>
    <s v="04/2021"/>
    <s v="SINV.000199744"/>
    <s v="KR"/>
    <d v="2021-05-11T00:00:00"/>
  </r>
  <r>
    <x v="32"/>
    <x v="32"/>
    <x v="3"/>
    <x v="19"/>
    <n v="58"/>
    <n v="40"/>
    <s v="03/2021"/>
    <s v="SINV.000191107"/>
    <s v="KR"/>
    <d v="2021-04-06T00:00:00"/>
  </r>
  <r>
    <x v="32"/>
    <x v="32"/>
    <x v="3"/>
    <x v="19"/>
    <n v="18.97"/>
    <n v="40"/>
    <s v="03/2021"/>
    <s v="SINV.000191108"/>
    <s v="KR"/>
    <d v="2021-04-06T00:00:00"/>
  </r>
  <r>
    <x v="32"/>
    <x v="32"/>
    <x v="3"/>
    <x v="19"/>
    <n v="37.33"/>
    <n v="40"/>
    <s v="02/2021"/>
    <s v="SINV.000184046"/>
    <m/>
    <d v="2021-03-08T00:00:00"/>
  </r>
  <r>
    <x v="32"/>
    <x v="32"/>
    <x v="3"/>
    <x v="19"/>
    <n v="18.36"/>
    <n v="40"/>
    <s v="02/2021"/>
    <s v="SINV.000184317"/>
    <m/>
    <d v="2021-03-08T00:00:00"/>
  </r>
  <r>
    <x v="32"/>
    <x v="32"/>
    <x v="3"/>
    <x v="19"/>
    <n v="202.26"/>
    <n v="40"/>
    <s v="01/2021"/>
    <s v="SINV.000177794"/>
    <s v="KR"/>
    <d v="2021-02-08T00:00:00"/>
  </r>
  <r>
    <x v="32"/>
    <x v="32"/>
    <x v="3"/>
    <x v="19"/>
    <n v="45.68"/>
    <n v="40"/>
    <s v="01/2021"/>
    <s v="SINV.000178050"/>
    <s v="KR"/>
    <d v="2021-02-08T00:00:00"/>
  </r>
  <r>
    <x v="32"/>
    <x v="32"/>
    <x v="3"/>
    <x v="19"/>
    <n v="9.81"/>
    <n v="40"/>
    <s v="12/2020"/>
    <s v="SINV.000170292"/>
    <s v="KR"/>
    <d v="2021-01-12T00:00:00"/>
  </r>
  <r>
    <x v="32"/>
    <x v="32"/>
    <x v="3"/>
    <x v="19"/>
    <n v="2.2799999999999998"/>
    <n v="40"/>
    <s v="12/2020"/>
    <s v="SINV.000170293"/>
    <s v="KR"/>
    <d v="2021-01-12T00:00:00"/>
  </r>
  <r>
    <x v="32"/>
    <x v="32"/>
    <x v="3"/>
    <x v="19"/>
    <n v="44.66"/>
    <n v="40"/>
    <s v="11/2020 Week 1"/>
    <s v="Supplier Invoice: SINV.000153958"/>
    <s v="KR"/>
    <d v="2020-11-16T00:00:00"/>
  </r>
  <r>
    <x v="32"/>
    <x v="32"/>
    <x v="3"/>
    <x v="19"/>
    <n v="15.22"/>
    <n v="40"/>
    <s v="11/2020 Week 2"/>
    <s v="Supplier Invoice: SINV.000155693"/>
    <s v="KR"/>
    <d v="2020-11-20T00:00:00"/>
  </r>
  <r>
    <x v="32"/>
    <x v="32"/>
    <x v="3"/>
    <x v="19"/>
    <n v="50.25"/>
    <n v="40"/>
    <s v="11/2020 Week 3"/>
    <s v="Supplier Invoice: SINV.000157836"/>
    <s v="KR"/>
    <d v="2020-11-30T00:00:00"/>
  </r>
  <r>
    <x v="32"/>
    <x v="32"/>
    <x v="3"/>
    <x v="19"/>
    <n v="9.8699999999999992"/>
    <n v="40"/>
    <s v="11/2020 Week 3"/>
    <s v="Supplier Invoice: SINV.000157968"/>
    <s v="KR"/>
    <d v="2020-11-30T00:00:00"/>
  </r>
  <r>
    <x v="32"/>
    <x v="32"/>
    <x v="3"/>
    <x v="19"/>
    <n v="0.04"/>
    <n v="40"/>
    <s v="11/2020 Week 5"/>
    <s v="Supplier Invoice: SINV.000160591"/>
    <s v="KR"/>
    <d v="2020-12-08T00:00:00"/>
  </r>
  <r>
    <x v="32"/>
    <x v="32"/>
    <x v="3"/>
    <x v="19"/>
    <n v="393.88"/>
    <n v="40"/>
    <s v="10/2020"/>
    <s v="SINV.000152164"/>
    <s v="KR"/>
    <d v="2020-11-09T00:00:00"/>
  </r>
  <r>
    <x v="32"/>
    <x v="32"/>
    <x v="3"/>
    <x v="19"/>
    <n v="178.89"/>
    <n v="40"/>
    <s v="10/2020"/>
    <s v="SINV.000152457"/>
    <s v="KR"/>
    <d v="2020-11-09T00:00:00"/>
  </r>
  <r>
    <x v="32"/>
    <x v="32"/>
    <x v="3"/>
    <x v="19"/>
    <n v="-1.28"/>
    <n v="40"/>
    <s v="10/2020"/>
    <s v="SINV.000152458"/>
    <s v="KR"/>
    <d v="2020-11-09T00:00:00"/>
  </r>
  <r>
    <x v="32"/>
    <x v="32"/>
    <x v="3"/>
    <x v="19"/>
    <n v="970.03"/>
    <n v="40"/>
    <s v="09/2020"/>
    <s v="SINV.000145459"/>
    <s v="KR"/>
    <d v="2020-10-08T00:00:00"/>
  </r>
  <r>
    <x v="32"/>
    <x v="32"/>
    <x v="3"/>
    <x v="19"/>
    <n v="143.79"/>
    <n v="40"/>
    <s v="09/2020"/>
    <s v="SINV.000145460"/>
    <s v="KR"/>
    <d v="2020-10-08T00:00:00"/>
  </r>
  <r>
    <x v="32"/>
    <x v="32"/>
    <x v="3"/>
    <x v="19"/>
    <n v="4152.59"/>
    <n v="40"/>
    <s v="08/2020"/>
    <s v="SINV.000138507"/>
    <s v="KR"/>
    <d v="2020-09-08T00:00:00"/>
  </r>
  <r>
    <x v="32"/>
    <x v="32"/>
    <x v="3"/>
    <x v="19"/>
    <n v="37.15"/>
    <n v="40"/>
    <s v="08/2020"/>
    <s v="SINV.000139132"/>
    <s v="KR"/>
    <d v="2020-09-08T00:00:00"/>
  </r>
  <r>
    <x v="32"/>
    <x v="32"/>
    <x v="3"/>
    <x v="19"/>
    <n v="6472.19"/>
    <n v="40"/>
    <s v="07/2020"/>
    <s v="SINV.000132256"/>
    <s v="KR"/>
    <d v="2020-08-10T00:00:00"/>
  </r>
  <r>
    <x v="32"/>
    <x v="32"/>
    <x v="3"/>
    <x v="19"/>
    <n v="34.119999999999997"/>
    <n v="40"/>
    <s v="07/2020"/>
    <s v="SINV.000132903"/>
    <s v="KR"/>
    <d v="2020-08-10T00:00:00"/>
  </r>
  <r>
    <x v="33"/>
    <x v="33"/>
    <x v="3"/>
    <x v="19"/>
    <n v="0.56999999999999995"/>
    <n v="40"/>
    <s v="06/2021"/>
    <s v="SINV.000215154"/>
    <s v="KR"/>
    <d v="2021-06-30T00:00:00"/>
  </r>
  <r>
    <x v="33"/>
    <x v="33"/>
    <x v="3"/>
    <x v="19"/>
    <n v="7.0000000000000007E-2"/>
    <n v="40"/>
    <s v="06/2021"/>
    <s v="SINV.000215156"/>
    <s v="KR"/>
    <d v="2021-06-30T00:00:00"/>
  </r>
  <r>
    <x v="33"/>
    <x v="33"/>
    <x v="3"/>
    <x v="19"/>
    <n v="0.16"/>
    <n v="40"/>
    <s v="05/2021"/>
    <s v="SINV.000206399"/>
    <s v="KR"/>
    <d v="2021-06-07T00:00:00"/>
  </r>
  <r>
    <x v="33"/>
    <x v="33"/>
    <x v="3"/>
    <x v="19"/>
    <n v="0.09"/>
    <n v="40"/>
    <s v="05/2021"/>
    <s v="SINV.000206401"/>
    <s v="KR"/>
    <d v="2021-06-07T00:00:00"/>
  </r>
  <r>
    <x v="33"/>
    <x v="33"/>
    <x v="3"/>
    <x v="19"/>
    <n v="0.27"/>
    <n v="40"/>
    <s v="04/2021"/>
    <s v="SINV.000199480"/>
    <s v="KR"/>
    <d v="2021-05-11T00:00:00"/>
  </r>
  <r>
    <x v="33"/>
    <x v="33"/>
    <x v="3"/>
    <x v="19"/>
    <n v="0.02"/>
    <n v="40"/>
    <s v="04/2021"/>
    <s v="SINV.000199629"/>
    <s v="KR"/>
    <d v="2021-05-11T00:00:00"/>
  </r>
  <r>
    <x v="33"/>
    <x v="33"/>
    <x v="3"/>
    <x v="19"/>
    <n v="-0.01"/>
    <n v="40"/>
    <s v="04/2021"/>
    <s v="SINV.000199745"/>
    <s v="KR"/>
    <d v="2021-05-11T00:00:00"/>
  </r>
  <r>
    <x v="33"/>
    <x v="33"/>
    <x v="3"/>
    <x v="19"/>
    <n v="0.11"/>
    <n v="40"/>
    <s v="03/2021"/>
    <s v="SINV.000191111"/>
    <s v="KR"/>
    <d v="2021-04-06T00:00:00"/>
  </r>
  <r>
    <x v="33"/>
    <x v="33"/>
    <x v="3"/>
    <x v="19"/>
    <n v="0.04"/>
    <n v="40"/>
    <s v="03/2021"/>
    <s v="SINV.000191113"/>
    <s v="KR"/>
    <d v="2021-04-06T00:00:00"/>
  </r>
  <r>
    <x v="33"/>
    <x v="33"/>
    <x v="3"/>
    <x v="19"/>
    <n v="7.0000000000000007E-2"/>
    <n v="40"/>
    <s v="02/2021"/>
    <s v="SINV.000184190"/>
    <m/>
    <d v="2021-03-08T00:00:00"/>
  </r>
  <r>
    <x v="33"/>
    <x v="33"/>
    <x v="3"/>
    <x v="19"/>
    <n v="0.03"/>
    <n v="40"/>
    <s v="02/2021"/>
    <s v="SINV.000184318"/>
    <m/>
    <d v="2021-03-08T00:00:00"/>
  </r>
  <r>
    <x v="33"/>
    <x v="33"/>
    <x v="3"/>
    <x v="19"/>
    <n v="0.37"/>
    <n v="40"/>
    <s v="01/2021"/>
    <s v="SINV.000177880"/>
    <s v="KR"/>
    <d v="2021-02-08T00:00:00"/>
  </r>
  <r>
    <x v="33"/>
    <x v="33"/>
    <x v="3"/>
    <x v="19"/>
    <n v="0.08"/>
    <n v="40"/>
    <s v="01/2021"/>
    <s v="SINV.000178051"/>
    <s v="KR"/>
    <d v="2021-02-08T00:00:00"/>
  </r>
  <r>
    <x v="33"/>
    <x v="33"/>
    <x v="3"/>
    <x v="19"/>
    <n v="0.02"/>
    <n v="40"/>
    <s v="12/2020"/>
    <s v="SINV.000170271"/>
    <s v="KR"/>
    <d v="2021-01-12T00:00:00"/>
  </r>
  <r>
    <x v="33"/>
    <x v="33"/>
    <x v="3"/>
    <x v="19"/>
    <n v="0.08"/>
    <n v="40"/>
    <s v="11/2020 Week 1"/>
    <s v="Supplier Invoice: SINV.000154047"/>
    <s v="KR"/>
    <d v="2020-11-16T00:00:00"/>
  </r>
  <r>
    <x v="33"/>
    <x v="33"/>
    <x v="3"/>
    <x v="19"/>
    <n v="0.03"/>
    <n v="40"/>
    <s v="11/2020 Week 2"/>
    <s v="Supplier Invoice: SINV.000155764"/>
    <s v="KR"/>
    <d v="2020-11-20T00:00:00"/>
  </r>
  <r>
    <x v="33"/>
    <x v="33"/>
    <x v="3"/>
    <x v="19"/>
    <n v="0.09"/>
    <n v="40"/>
    <s v="11/2020 Week 3"/>
    <s v="Supplier Invoice: SINV.000157838"/>
    <s v="KR"/>
    <d v="2020-11-30T00:00:00"/>
  </r>
  <r>
    <x v="33"/>
    <x v="33"/>
    <x v="3"/>
    <x v="19"/>
    <n v="0.02"/>
    <n v="40"/>
    <s v="11/2020 Week 3"/>
    <s v="Supplier Invoice: SINV.000158025"/>
    <s v="KR"/>
    <d v="2020-11-30T00:00:00"/>
  </r>
  <r>
    <x v="33"/>
    <x v="33"/>
    <x v="3"/>
    <x v="19"/>
    <n v="0.72"/>
    <n v="40"/>
    <s v="10/2020"/>
    <s v="SINV.000152269"/>
    <s v="KR"/>
    <d v="2020-11-09T00:00:00"/>
  </r>
  <r>
    <x v="33"/>
    <x v="33"/>
    <x v="3"/>
    <x v="19"/>
    <n v="0.33"/>
    <n v="40"/>
    <s v="10/2020"/>
    <s v="SINV.000152459"/>
    <s v="KR"/>
    <d v="2020-11-09T00:00:00"/>
  </r>
  <r>
    <x v="33"/>
    <x v="33"/>
    <x v="3"/>
    <x v="19"/>
    <n v="1.77"/>
    <n v="40"/>
    <s v="09/2020"/>
    <s v="SINV.000145464"/>
    <s v="KR"/>
    <d v="2020-10-08T00:00:00"/>
  </r>
  <r>
    <x v="33"/>
    <x v="33"/>
    <x v="3"/>
    <x v="19"/>
    <n v="0.26"/>
    <n v="40"/>
    <s v="09/2020"/>
    <s v="SINV.000145465"/>
    <s v="KR"/>
    <d v="2020-10-08T00:00:00"/>
  </r>
  <r>
    <x v="33"/>
    <x v="33"/>
    <x v="3"/>
    <x v="19"/>
    <n v="7.6"/>
    <n v="40"/>
    <s v="08/2020"/>
    <s v="SINV.000138609"/>
    <s v="KR"/>
    <d v="2020-09-08T00:00:00"/>
  </r>
  <r>
    <x v="33"/>
    <x v="33"/>
    <x v="3"/>
    <x v="19"/>
    <n v="7.0000000000000007E-2"/>
    <n v="40"/>
    <s v="08/2020"/>
    <s v="SINV.000139133"/>
    <s v="KR"/>
    <d v="2020-09-08T00:00:00"/>
  </r>
  <r>
    <x v="33"/>
    <x v="33"/>
    <x v="3"/>
    <x v="19"/>
    <n v="11.84"/>
    <n v="40"/>
    <s v="07/2020"/>
    <s v="SINV.000132409"/>
    <s v="KR"/>
    <d v="2020-08-10T00:00:00"/>
  </r>
  <r>
    <x v="33"/>
    <x v="33"/>
    <x v="3"/>
    <x v="19"/>
    <n v="0.06"/>
    <n v="40"/>
    <s v="07/2020"/>
    <s v="SINV.000132943"/>
    <s v="KR"/>
    <d v="2020-08-10T00:00:00"/>
  </r>
  <r>
    <x v="34"/>
    <x v="34"/>
    <x v="3"/>
    <x v="19"/>
    <n v="0.11"/>
    <n v="40"/>
    <s v="06/2021"/>
    <s v="SINV.000215158"/>
    <s v="KR"/>
    <d v="2021-06-30T00:00:00"/>
  </r>
  <r>
    <x v="34"/>
    <x v="34"/>
    <x v="3"/>
    <x v="19"/>
    <n v="0.01"/>
    <n v="40"/>
    <s v="06/2021"/>
    <s v="SINV.000215160"/>
    <s v="KR"/>
    <d v="2021-06-30T00:00:00"/>
  </r>
  <r>
    <x v="34"/>
    <x v="34"/>
    <x v="3"/>
    <x v="19"/>
    <n v="0.03"/>
    <n v="40"/>
    <s v="05/2021"/>
    <s v="SINV.000206404"/>
    <s v="KR"/>
    <d v="2021-06-07T00:00:00"/>
  </r>
  <r>
    <x v="34"/>
    <x v="34"/>
    <x v="3"/>
    <x v="19"/>
    <n v="0.02"/>
    <n v="40"/>
    <s v="05/2021"/>
    <s v="SINV.000206405"/>
    <s v="KR"/>
    <d v="2021-06-07T00:00:00"/>
  </r>
  <r>
    <x v="34"/>
    <x v="34"/>
    <x v="3"/>
    <x v="19"/>
    <n v="0.05"/>
    <n v="40"/>
    <s v="04/2021"/>
    <s v="SINV.000199482"/>
    <s v="KR"/>
    <d v="2021-05-11T00:00:00"/>
  </r>
  <r>
    <x v="34"/>
    <x v="34"/>
    <x v="3"/>
    <x v="19"/>
    <n v="0.02"/>
    <n v="40"/>
    <s v="03/2021"/>
    <s v="SINV.000191116"/>
    <s v="KR"/>
    <d v="2021-04-06T00:00:00"/>
  </r>
  <r>
    <x v="34"/>
    <x v="34"/>
    <x v="3"/>
    <x v="19"/>
    <n v="0.01"/>
    <n v="40"/>
    <s v="03/2021"/>
    <s v="SINV.000191117"/>
    <s v="KR"/>
    <d v="2021-04-06T00:00:00"/>
  </r>
  <r>
    <x v="34"/>
    <x v="34"/>
    <x v="3"/>
    <x v="19"/>
    <n v="0.01"/>
    <n v="40"/>
    <s v="02/2021"/>
    <s v="SINV.000184192"/>
    <m/>
    <d v="2021-03-08T00:00:00"/>
  </r>
  <r>
    <x v="34"/>
    <x v="34"/>
    <x v="3"/>
    <x v="19"/>
    <n v="0.01"/>
    <n v="40"/>
    <s v="02/2021"/>
    <s v="SINV.000184319"/>
    <m/>
    <d v="2021-03-08T00:00:00"/>
  </r>
  <r>
    <x v="34"/>
    <x v="34"/>
    <x v="3"/>
    <x v="19"/>
    <n v="7.0000000000000007E-2"/>
    <n v="40"/>
    <s v="01/2021"/>
    <s v="SINV.000177907"/>
    <s v="KR"/>
    <d v="2021-02-08T00:00:00"/>
  </r>
  <r>
    <x v="34"/>
    <x v="34"/>
    <x v="3"/>
    <x v="19"/>
    <n v="0.02"/>
    <n v="40"/>
    <s v="01/2021"/>
    <s v="SINV.000178052"/>
    <s v="KR"/>
    <d v="2021-02-08T00:00:00"/>
  </r>
  <r>
    <x v="34"/>
    <x v="34"/>
    <x v="3"/>
    <x v="19"/>
    <n v="0.01"/>
    <n v="40"/>
    <s v="12/2020"/>
    <s v="SINV.000170274"/>
    <s v="KR"/>
    <d v="2021-01-12T00:00:00"/>
  </r>
  <r>
    <x v="34"/>
    <x v="34"/>
    <x v="3"/>
    <x v="19"/>
    <n v="0.01"/>
    <n v="40"/>
    <s v="11/2020 Week 1"/>
    <s v="Supplier Invoice: SINV.000154049"/>
    <s v="KR"/>
    <d v="2020-11-16T00:00:00"/>
  </r>
  <r>
    <x v="34"/>
    <x v="34"/>
    <x v="3"/>
    <x v="19"/>
    <n v="0.01"/>
    <n v="40"/>
    <s v="11/2020 Week 2"/>
    <s v="Supplier Invoice: SINV.000155821"/>
    <s v="KR"/>
    <d v="2020-11-20T00:00:00"/>
  </r>
  <r>
    <x v="34"/>
    <x v="34"/>
    <x v="3"/>
    <x v="19"/>
    <n v="0.02"/>
    <n v="40"/>
    <s v="11/2020 Week 3"/>
    <s v="Supplier Invoice: SINV.000157840"/>
    <s v="KR"/>
    <d v="2020-11-30T00:00:00"/>
  </r>
  <r>
    <x v="34"/>
    <x v="34"/>
    <x v="3"/>
    <x v="19"/>
    <n v="0.14000000000000001"/>
    <n v="40"/>
    <s v="10/2020"/>
    <s v="SINV.000152271"/>
    <s v="KR"/>
    <d v="2020-11-09T00:00:00"/>
  </r>
  <r>
    <x v="34"/>
    <x v="34"/>
    <x v="3"/>
    <x v="19"/>
    <n v="0.06"/>
    <n v="40"/>
    <s v="10/2020"/>
    <s v="SINV.000152460"/>
    <s v="KR"/>
    <d v="2020-11-09T00:00:00"/>
  </r>
  <r>
    <x v="34"/>
    <x v="34"/>
    <x v="3"/>
    <x v="19"/>
    <n v="0.34"/>
    <n v="40"/>
    <s v="09/2020"/>
    <s v="SINV.000145468"/>
    <s v="KR"/>
    <d v="2020-10-08T00:00:00"/>
  </r>
  <r>
    <x v="34"/>
    <x v="34"/>
    <x v="3"/>
    <x v="19"/>
    <n v="0.05"/>
    <n v="40"/>
    <s v="09/2020"/>
    <s v="SINV.000145469"/>
    <s v="KR"/>
    <d v="2020-10-08T00:00:00"/>
  </r>
  <r>
    <x v="34"/>
    <x v="34"/>
    <x v="3"/>
    <x v="19"/>
    <n v="1.44"/>
    <n v="40"/>
    <s v="08/2020"/>
    <s v="SINV.000138610"/>
    <s v="KR"/>
    <d v="2020-09-08T00:00:00"/>
  </r>
  <r>
    <x v="34"/>
    <x v="34"/>
    <x v="3"/>
    <x v="19"/>
    <n v="0.01"/>
    <n v="40"/>
    <s v="08/2020"/>
    <s v="SINV.000139134"/>
    <s v="KR"/>
    <d v="2020-09-08T00:00:00"/>
  </r>
  <r>
    <x v="34"/>
    <x v="34"/>
    <x v="3"/>
    <x v="19"/>
    <n v="2.25"/>
    <n v="40"/>
    <s v="07/2020"/>
    <s v="SINV.000132258"/>
    <s v="KR"/>
    <d v="2020-08-10T00:00:00"/>
  </r>
  <r>
    <x v="34"/>
    <x v="34"/>
    <x v="3"/>
    <x v="19"/>
    <n v="0.01"/>
    <n v="40"/>
    <s v="07/2020"/>
    <s v="SINV.000132904"/>
    <s v="KR"/>
    <d v="2020-08-10T00:00:00"/>
  </r>
  <r>
    <x v="35"/>
    <x v="35"/>
    <x v="3"/>
    <x v="19"/>
    <n v="2486.9699999999998"/>
    <n v="40"/>
    <s v="06/2021"/>
    <s v="SINV.000215162"/>
    <s v="KR"/>
    <d v="2021-06-30T00:00:00"/>
  </r>
  <r>
    <x v="35"/>
    <x v="35"/>
    <x v="3"/>
    <x v="19"/>
    <n v="294.7"/>
    <n v="40"/>
    <s v="06/2021"/>
    <s v="SINV.000215163"/>
    <s v="KR"/>
    <d v="2021-06-30T00:00:00"/>
  </r>
  <r>
    <x v="35"/>
    <x v="35"/>
    <x v="3"/>
    <x v="19"/>
    <n v="678.76"/>
    <n v="40"/>
    <s v="05/2021"/>
    <s v="SINV.000206408"/>
    <s v="KR"/>
    <d v="2021-06-07T00:00:00"/>
  </r>
  <r>
    <x v="35"/>
    <x v="35"/>
    <x v="3"/>
    <x v="19"/>
    <n v="370.51"/>
    <n v="40"/>
    <s v="05/2021"/>
    <s v="SINV.000206409"/>
    <s v="KR"/>
    <d v="2021-06-07T00:00:00"/>
  </r>
  <r>
    <x v="35"/>
    <x v="35"/>
    <x v="3"/>
    <x v="19"/>
    <n v="1158.1400000000001"/>
    <n v="40"/>
    <s v="04/2021"/>
    <s v="SINV.000199369"/>
    <s v="KR"/>
    <d v="2021-05-11T00:00:00"/>
  </r>
  <r>
    <x v="35"/>
    <x v="35"/>
    <x v="3"/>
    <x v="19"/>
    <n v="80.75"/>
    <n v="40"/>
    <s v="04/2021"/>
    <s v="SINV.000199622"/>
    <s v="KR"/>
    <d v="2021-05-11T00:00:00"/>
  </r>
  <r>
    <x v="35"/>
    <x v="35"/>
    <x v="3"/>
    <x v="19"/>
    <n v="-46.07"/>
    <n v="40"/>
    <s v="04/2021"/>
    <s v="SINV.000199737"/>
    <s v="KR"/>
    <d v="2021-05-11T00:00:00"/>
  </r>
  <r>
    <x v="35"/>
    <x v="35"/>
    <x v="3"/>
    <x v="19"/>
    <n v="460.32"/>
    <n v="40"/>
    <s v="03/2021"/>
    <s v="SINV.000191120"/>
    <s v="KR"/>
    <d v="2021-04-06T00:00:00"/>
  </r>
  <r>
    <x v="35"/>
    <x v="35"/>
    <x v="3"/>
    <x v="19"/>
    <n v="150.59"/>
    <n v="40"/>
    <s v="03/2021"/>
    <s v="SINV.000191121"/>
    <s v="KR"/>
    <d v="2021-04-06T00:00:00"/>
  </r>
  <r>
    <x v="35"/>
    <x v="35"/>
    <x v="3"/>
    <x v="19"/>
    <n v="296.27999999999997"/>
    <n v="40"/>
    <s v="02/2021"/>
    <s v="SINV.000184048"/>
    <m/>
    <d v="2021-03-08T00:00:00"/>
  </r>
  <r>
    <x v="35"/>
    <x v="35"/>
    <x v="3"/>
    <x v="19"/>
    <n v="145.72"/>
    <n v="40"/>
    <s v="02/2021"/>
    <s v="SINV.000184311"/>
    <m/>
    <d v="2021-03-08T00:00:00"/>
  </r>
  <r>
    <x v="35"/>
    <x v="35"/>
    <x v="3"/>
    <x v="19"/>
    <n v="1605.3"/>
    <n v="40"/>
    <s v="01/2021"/>
    <s v="SINV.000177796"/>
    <s v="KR"/>
    <d v="2021-02-08T00:00:00"/>
  </r>
  <r>
    <x v="35"/>
    <x v="35"/>
    <x v="3"/>
    <x v="19"/>
    <n v="362.59"/>
    <n v="40"/>
    <s v="01/2021"/>
    <s v="SINV.000178044"/>
    <s v="KR"/>
    <d v="2021-02-08T00:00:00"/>
  </r>
  <r>
    <x v="35"/>
    <x v="35"/>
    <x v="3"/>
    <x v="19"/>
    <n v="77.87"/>
    <n v="40"/>
    <s v="12/2020"/>
    <s v="SINV.000170276"/>
    <s v="KR"/>
    <d v="2021-01-12T00:00:00"/>
  </r>
  <r>
    <x v="35"/>
    <x v="35"/>
    <x v="3"/>
    <x v="19"/>
    <n v="18.09"/>
    <n v="40"/>
    <s v="12/2020"/>
    <s v="SINV.000170277"/>
    <s v="KR"/>
    <d v="2021-01-12T00:00:00"/>
  </r>
  <r>
    <x v="35"/>
    <x v="35"/>
    <x v="3"/>
    <x v="19"/>
    <n v="354.52"/>
    <n v="40"/>
    <s v="11/2020 Week 1"/>
    <s v="Supplier Invoice: SINV.000153960"/>
    <s v="KR"/>
    <d v="2020-11-16T00:00:00"/>
  </r>
  <r>
    <x v="35"/>
    <x v="35"/>
    <x v="3"/>
    <x v="19"/>
    <n v="120.77"/>
    <n v="40"/>
    <s v="11/2020 Week 2"/>
    <s v="Supplier Invoice: SINV.000155695"/>
    <s v="KR"/>
    <d v="2020-11-20T00:00:00"/>
  </r>
  <r>
    <x v="35"/>
    <x v="35"/>
    <x v="3"/>
    <x v="19"/>
    <n v="398.89"/>
    <n v="40"/>
    <s v="11/2020 Week 3"/>
    <s v="Supplier Invoice: SINV.000157842"/>
    <s v="KR"/>
    <d v="2020-11-30T00:00:00"/>
  </r>
  <r>
    <x v="35"/>
    <x v="35"/>
    <x v="3"/>
    <x v="19"/>
    <n v="78.31"/>
    <n v="40"/>
    <s v="11/2020 Week 3"/>
    <s v="Supplier Invoice: SINV.000157963"/>
    <s v="KR"/>
    <d v="2020-11-30T00:00:00"/>
  </r>
  <r>
    <x v="35"/>
    <x v="35"/>
    <x v="3"/>
    <x v="19"/>
    <n v="0.31"/>
    <n v="40"/>
    <s v="11/2020 Week 5"/>
    <s v="Supplier Invoice: SINV.000160597"/>
    <s v="KR"/>
    <d v="2020-12-08T00:00:00"/>
  </r>
  <r>
    <x v="35"/>
    <x v="35"/>
    <x v="3"/>
    <x v="19"/>
    <n v="3126.15"/>
    <n v="40"/>
    <s v="10/2020"/>
    <s v="SINV.000152160"/>
    <s v="KR"/>
    <d v="2020-11-09T00:00:00"/>
  </r>
  <r>
    <x v="35"/>
    <x v="35"/>
    <x v="3"/>
    <x v="19"/>
    <n v="1419.82"/>
    <n v="40"/>
    <s v="10/2020"/>
    <s v="SINV.000152445"/>
    <s v="KR"/>
    <d v="2020-11-09T00:00:00"/>
  </r>
  <r>
    <x v="35"/>
    <x v="35"/>
    <x v="3"/>
    <x v="19"/>
    <n v="-10.15"/>
    <n v="40"/>
    <s v="10/2020"/>
    <s v="SINV.000152446"/>
    <s v="KR"/>
    <d v="2020-11-09T00:00:00"/>
  </r>
  <r>
    <x v="35"/>
    <x v="35"/>
    <x v="3"/>
    <x v="19"/>
    <n v="7698.88"/>
    <n v="40"/>
    <s v="09/2020"/>
    <s v="SINV.000145472"/>
    <s v="KR"/>
    <d v="2020-10-08T00:00:00"/>
  </r>
  <r>
    <x v="35"/>
    <x v="35"/>
    <x v="3"/>
    <x v="19"/>
    <n v="1141.23"/>
    <n v="40"/>
    <s v="09/2020"/>
    <s v="SINV.000145473"/>
    <s v="KR"/>
    <d v="2020-10-08T00:00:00"/>
  </r>
  <r>
    <x v="35"/>
    <x v="35"/>
    <x v="3"/>
    <x v="19"/>
    <n v="32958.15"/>
    <n v="40"/>
    <s v="08/2020"/>
    <s v="SINV.000138501"/>
    <s v="KR"/>
    <d v="2020-09-08T00:00:00"/>
  </r>
  <r>
    <x v="35"/>
    <x v="35"/>
    <x v="3"/>
    <x v="19"/>
    <n v="294.87"/>
    <n v="40"/>
    <s v="08/2020"/>
    <s v="SINV.000139126"/>
    <s v="KR"/>
    <d v="2020-09-08T00:00:00"/>
  </r>
  <r>
    <x v="35"/>
    <x v="35"/>
    <x v="3"/>
    <x v="19"/>
    <n v="51368.27"/>
    <n v="40"/>
    <s v="07/2020"/>
    <s v="SINV.000132260"/>
    <s v="KR"/>
    <d v="2020-08-10T00:00:00"/>
  </r>
  <r>
    <x v="35"/>
    <x v="35"/>
    <x v="3"/>
    <x v="19"/>
    <n v="270.77"/>
    <n v="40"/>
    <s v="07/2020"/>
    <s v="SINV.000132897"/>
    <s v="KR"/>
    <d v="2020-08-10T00:00:00"/>
  </r>
  <r>
    <x v="36"/>
    <x v="36"/>
    <x v="3"/>
    <x v="19"/>
    <n v="870.86"/>
    <n v="40"/>
    <s v="06/2021"/>
    <s v="SINV.000215167"/>
    <s v="KR"/>
    <d v="2021-06-30T00:00:00"/>
  </r>
  <r>
    <x v="36"/>
    <x v="36"/>
    <x v="3"/>
    <x v="19"/>
    <n v="103.2"/>
    <n v="40"/>
    <s v="06/2021"/>
    <s v="SINV.000215168"/>
    <s v="KR"/>
    <d v="2021-06-30T00:00:00"/>
  </r>
  <r>
    <x v="36"/>
    <x v="36"/>
    <x v="3"/>
    <x v="19"/>
    <n v="237.68"/>
    <n v="40"/>
    <s v="05/2021"/>
    <s v="SINV.000206413"/>
    <s v="KR"/>
    <d v="2021-06-07T00:00:00"/>
  </r>
  <r>
    <x v="36"/>
    <x v="36"/>
    <x v="3"/>
    <x v="19"/>
    <n v="129.74"/>
    <n v="40"/>
    <s v="05/2021"/>
    <s v="SINV.000206414"/>
    <s v="KR"/>
    <d v="2021-06-07T00:00:00"/>
  </r>
  <r>
    <x v="36"/>
    <x v="36"/>
    <x v="3"/>
    <x v="19"/>
    <n v="405.54"/>
    <n v="40"/>
    <s v="04/2021"/>
    <s v="SINV.000199484"/>
    <s v="KR"/>
    <d v="2021-05-11T00:00:00"/>
  </r>
  <r>
    <x v="36"/>
    <x v="36"/>
    <x v="3"/>
    <x v="19"/>
    <n v="28.28"/>
    <n v="40"/>
    <s v="04/2021"/>
    <s v="SINV.000199623"/>
    <s v="KR"/>
    <d v="2021-05-11T00:00:00"/>
  </r>
  <r>
    <x v="36"/>
    <x v="36"/>
    <x v="3"/>
    <x v="19"/>
    <n v="-16.13"/>
    <n v="40"/>
    <s v="04/2021"/>
    <s v="SINV.000199738"/>
    <s v="KR"/>
    <d v="2021-05-11T00:00:00"/>
  </r>
  <r>
    <x v="36"/>
    <x v="36"/>
    <x v="3"/>
    <x v="19"/>
    <n v="161.19"/>
    <n v="40"/>
    <s v="03/2021"/>
    <s v="SINV.000191125"/>
    <s v="KR"/>
    <d v="2021-04-06T00:00:00"/>
  </r>
  <r>
    <x v="36"/>
    <x v="36"/>
    <x v="3"/>
    <x v="19"/>
    <n v="52.73"/>
    <n v="40"/>
    <s v="03/2021"/>
    <s v="SINV.000191126"/>
    <s v="KR"/>
    <d v="2021-04-06T00:00:00"/>
  </r>
  <r>
    <x v="36"/>
    <x v="36"/>
    <x v="3"/>
    <x v="19"/>
    <n v="103.75"/>
    <n v="40"/>
    <s v="02/2021"/>
    <s v="SINV.000184050"/>
    <m/>
    <d v="2021-03-08T00:00:00"/>
  </r>
  <r>
    <x v="36"/>
    <x v="36"/>
    <x v="3"/>
    <x v="19"/>
    <n v="51.03"/>
    <n v="40"/>
    <s v="02/2021"/>
    <s v="SINV.000184312"/>
    <m/>
    <d v="2021-03-08T00:00:00"/>
  </r>
  <r>
    <x v="36"/>
    <x v="36"/>
    <x v="3"/>
    <x v="19"/>
    <n v="562.13"/>
    <n v="40"/>
    <s v="01/2021"/>
    <s v="SINV.000177866"/>
    <s v="KR"/>
    <d v="2021-02-08T00:00:00"/>
  </r>
  <r>
    <x v="36"/>
    <x v="36"/>
    <x v="3"/>
    <x v="19"/>
    <n v="126.97"/>
    <n v="40"/>
    <s v="01/2021"/>
    <s v="SINV.000178045"/>
    <s v="KR"/>
    <d v="2021-02-08T00:00:00"/>
  </r>
  <r>
    <x v="36"/>
    <x v="36"/>
    <x v="3"/>
    <x v="19"/>
    <n v="27.27"/>
    <n v="40"/>
    <s v="12/2020"/>
    <s v="SINV.000170279"/>
    <s v="KR"/>
    <d v="2021-01-12T00:00:00"/>
  </r>
  <r>
    <x v="36"/>
    <x v="36"/>
    <x v="3"/>
    <x v="19"/>
    <n v="6.33"/>
    <n v="40"/>
    <s v="12/2020"/>
    <s v="SINV.000170280"/>
    <s v="KR"/>
    <d v="2021-01-12T00:00:00"/>
  </r>
  <r>
    <x v="36"/>
    <x v="36"/>
    <x v="3"/>
    <x v="19"/>
    <n v="124.14"/>
    <n v="40"/>
    <s v="11/2020 Week 1"/>
    <s v="Supplier Invoice: SINV.000154040"/>
    <s v="KR"/>
    <d v="2020-11-16T00:00:00"/>
  </r>
  <r>
    <x v="36"/>
    <x v="36"/>
    <x v="3"/>
    <x v="19"/>
    <n v="42.29"/>
    <n v="40"/>
    <s v="11/2020 Week 2"/>
    <s v="Supplier Invoice: SINV.000155697"/>
    <s v="KR"/>
    <d v="2020-11-20T00:00:00"/>
  </r>
  <r>
    <x v="36"/>
    <x v="36"/>
    <x v="3"/>
    <x v="19"/>
    <n v="139.68"/>
    <n v="40"/>
    <s v="11/2020 Week 3"/>
    <s v="Supplier Invoice: SINV.000157844"/>
    <s v="KR"/>
    <d v="2020-11-30T00:00:00"/>
  </r>
  <r>
    <x v="36"/>
    <x v="36"/>
    <x v="3"/>
    <x v="19"/>
    <n v="27.42"/>
    <n v="40"/>
    <s v="11/2020 Week 3"/>
    <s v="Supplier Invoice: SINV.000157964"/>
    <s v="KR"/>
    <d v="2020-11-30T00:00:00"/>
  </r>
  <r>
    <x v="36"/>
    <x v="36"/>
    <x v="3"/>
    <x v="19"/>
    <n v="0.11"/>
    <n v="40"/>
    <s v="11/2020 Week 5"/>
    <s v="Supplier Invoice: SINV.000160599"/>
    <s v="KR"/>
    <d v="2020-12-08T00:00:00"/>
  </r>
  <r>
    <x v="36"/>
    <x v="36"/>
    <x v="3"/>
    <x v="19"/>
    <n v="1094.68"/>
    <n v="40"/>
    <s v="10/2020"/>
    <s v="SINV.000152216"/>
    <s v="KR"/>
    <d v="2020-11-09T00:00:00"/>
  </r>
  <r>
    <x v="36"/>
    <x v="36"/>
    <x v="3"/>
    <x v="19"/>
    <n v="497.18"/>
    <n v="40"/>
    <s v="10/2020"/>
    <s v="SINV.000152447"/>
    <s v="KR"/>
    <d v="2020-11-09T00:00:00"/>
  </r>
  <r>
    <x v="36"/>
    <x v="36"/>
    <x v="3"/>
    <x v="19"/>
    <n v="-3.55"/>
    <n v="40"/>
    <s v="10/2020"/>
    <s v="SINV.000152448"/>
    <s v="KR"/>
    <d v="2020-11-09T00:00:00"/>
  </r>
  <r>
    <x v="36"/>
    <x v="36"/>
    <x v="3"/>
    <x v="19"/>
    <n v="2695.92"/>
    <n v="40"/>
    <s v="09/2020"/>
    <s v="SINV.000145477"/>
    <s v="KR"/>
    <d v="2020-10-08T00:00:00"/>
  </r>
  <r>
    <x v="36"/>
    <x v="36"/>
    <x v="3"/>
    <x v="19"/>
    <n v="399.62"/>
    <n v="40"/>
    <s v="09/2020"/>
    <s v="SINV.000145478"/>
    <s v="KR"/>
    <d v="2020-10-08T00:00:00"/>
  </r>
  <r>
    <x v="36"/>
    <x v="36"/>
    <x v="3"/>
    <x v="19"/>
    <n v="11540.95"/>
    <n v="40"/>
    <s v="08/2020"/>
    <s v="SINV.000138612"/>
    <s v="KR"/>
    <d v="2020-09-08T00:00:00"/>
  </r>
  <r>
    <x v="36"/>
    <x v="36"/>
    <x v="3"/>
    <x v="19"/>
    <n v="103.26"/>
    <n v="40"/>
    <s v="08/2020"/>
    <s v="SINV.000139127"/>
    <s v="KR"/>
    <d v="2020-09-08T00:00:00"/>
  </r>
  <r>
    <x v="36"/>
    <x v="36"/>
    <x v="3"/>
    <x v="19"/>
    <n v="17987.63"/>
    <n v="40"/>
    <s v="07/2020"/>
    <s v="SINV.000132262"/>
    <s v="KR"/>
    <d v="2020-08-10T00:00:00"/>
  </r>
  <r>
    <x v="36"/>
    <x v="36"/>
    <x v="3"/>
    <x v="19"/>
    <n v="94.82"/>
    <n v="40"/>
    <s v="07/2020"/>
    <s v="SINV.000132898"/>
    <s v="KR"/>
    <d v="2020-08-10T00:00:00"/>
  </r>
  <r>
    <x v="131"/>
    <x v="130"/>
    <x v="3"/>
    <x v="19"/>
    <n v="508.95"/>
    <n v="40"/>
    <s v="06/2021"/>
    <s v="SINV.000215172"/>
    <s v="KR"/>
    <d v="2021-06-30T00:00:00"/>
  </r>
  <r>
    <x v="131"/>
    <x v="130"/>
    <x v="3"/>
    <x v="19"/>
    <n v="60.31"/>
    <n v="40"/>
    <s v="06/2021"/>
    <s v="SINV.000215173"/>
    <s v="KR"/>
    <d v="2021-06-30T00:00:00"/>
  </r>
  <r>
    <x v="131"/>
    <x v="130"/>
    <x v="3"/>
    <x v="19"/>
    <n v="138.91"/>
    <n v="40"/>
    <s v="05/2021"/>
    <s v="SINV.000206418"/>
    <s v="KR"/>
    <d v="2021-06-07T00:00:00"/>
  </r>
  <r>
    <x v="131"/>
    <x v="130"/>
    <x v="3"/>
    <x v="19"/>
    <n v="75.819999999999993"/>
    <n v="40"/>
    <s v="05/2021"/>
    <s v="SINV.000206419"/>
    <s v="KR"/>
    <d v="2021-06-07T00:00:00"/>
  </r>
  <r>
    <x v="131"/>
    <x v="130"/>
    <x v="3"/>
    <x v="19"/>
    <n v="237.01"/>
    <n v="40"/>
    <s v="04/2021"/>
    <s v="SINV.000199352"/>
    <s v="KR"/>
    <d v="2021-05-11T00:00:00"/>
  </r>
  <r>
    <x v="131"/>
    <x v="130"/>
    <x v="3"/>
    <x v="19"/>
    <n v="16.53"/>
    <n v="40"/>
    <s v="04/2021"/>
    <s v="SINV.000199624"/>
    <s v="KR"/>
    <d v="2021-05-11T00:00:00"/>
  </r>
  <r>
    <x v="131"/>
    <x v="130"/>
    <x v="3"/>
    <x v="19"/>
    <n v="-9.43"/>
    <n v="40"/>
    <s v="04/2021"/>
    <s v="SINV.000199739"/>
    <s v="KR"/>
    <d v="2021-05-11T00:00:00"/>
  </r>
  <r>
    <x v="131"/>
    <x v="130"/>
    <x v="3"/>
    <x v="19"/>
    <n v="94.2"/>
    <n v="40"/>
    <s v="03/2021"/>
    <s v="SINV.000191130"/>
    <s v="KR"/>
    <d v="2021-04-06T00:00:00"/>
  </r>
  <r>
    <x v="131"/>
    <x v="130"/>
    <x v="3"/>
    <x v="19"/>
    <n v="30.82"/>
    <n v="40"/>
    <s v="03/2021"/>
    <s v="SINV.000191131"/>
    <s v="KR"/>
    <d v="2021-04-06T00:00:00"/>
  </r>
  <r>
    <x v="131"/>
    <x v="130"/>
    <x v="3"/>
    <x v="19"/>
    <n v="60.64"/>
    <n v="40"/>
    <s v="02/2021"/>
    <s v="SINV.000184053"/>
    <m/>
    <d v="2021-03-08T00:00:00"/>
  </r>
  <r>
    <x v="131"/>
    <x v="130"/>
    <x v="3"/>
    <x v="19"/>
    <n v="29.82"/>
    <n v="40"/>
    <s v="02/2021"/>
    <s v="SINV.000184313"/>
    <m/>
    <d v="2021-03-08T00:00:00"/>
  </r>
  <r>
    <x v="131"/>
    <x v="130"/>
    <x v="3"/>
    <x v="19"/>
    <n v="328.52"/>
    <n v="40"/>
    <s v="01/2021"/>
    <s v="SINV.000177936"/>
    <s v="KR"/>
    <d v="2021-02-08T00:00:00"/>
  </r>
  <r>
    <x v="131"/>
    <x v="130"/>
    <x v="3"/>
    <x v="19"/>
    <n v="74.2"/>
    <n v="40"/>
    <s v="01/2021"/>
    <s v="SINV.000178046"/>
    <s v="KR"/>
    <d v="2021-02-08T00:00:00"/>
  </r>
  <r>
    <x v="131"/>
    <x v="130"/>
    <x v="3"/>
    <x v="19"/>
    <n v="15.94"/>
    <n v="40"/>
    <s v="12/2020"/>
    <s v="SINV.000170282"/>
    <s v="KR"/>
    <d v="2021-01-12T00:00:00"/>
  </r>
  <r>
    <x v="131"/>
    <x v="130"/>
    <x v="3"/>
    <x v="19"/>
    <n v="3.7"/>
    <n v="40"/>
    <s v="12/2020"/>
    <s v="SINV.000170283"/>
    <s v="KR"/>
    <d v="2021-01-12T00:00:00"/>
  </r>
  <r>
    <x v="131"/>
    <x v="130"/>
    <x v="3"/>
    <x v="19"/>
    <n v="72.55"/>
    <n v="40"/>
    <s v="11/2020 Week 1"/>
    <s v="Supplier Invoice: SINV.000153943"/>
    <s v="KR"/>
    <d v="2020-11-16T00:00:00"/>
  </r>
  <r>
    <x v="131"/>
    <x v="130"/>
    <x v="3"/>
    <x v="19"/>
    <n v="24.72"/>
    <n v="40"/>
    <s v="11/2020 Week 2"/>
    <s v="Supplier Invoice: SINV.000155844"/>
    <s v="KR"/>
    <d v="2020-11-20T00:00:00"/>
  </r>
  <r>
    <x v="131"/>
    <x v="130"/>
    <x v="3"/>
    <x v="19"/>
    <n v="81.63"/>
    <n v="40"/>
    <s v="11/2020 Week 3"/>
    <s v="Supplier Invoice: SINV.000157901"/>
    <s v="KR"/>
    <d v="2020-11-30T00:00:00"/>
  </r>
  <r>
    <x v="131"/>
    <x v="130"/>
    <x v="3"/>
    <x v="19"/>
    <n v="16.03"/>
    <n v="40"/>
    <s v="11/2020 Week 3"/>
    <s v="Supplier Invoice: SINV.000157965"/>
    <s v="KR"/>
    <d v="2020-11-30T00:00:00"/>
  </r>
  <r>
    <x v="131"/>
    <x v="130"/>
    <x v="3"/>
    <x v="19"/>
    <n v="0.06"/>
    <n v="40"/>
    <s v="11/2020 Week 5"/>
    <s v="Supplier Invoice: SINV.000160601"/>
    <s v="KR"/>
    <d v="2020-12-08T00:00:00"/>
  </r>
  <r>
    <x v="131"/>
    <x v="130"/>
    <x v="3"/>
    <x v="19"/>
    <n v="639.76"/>
    <n v="40"/>
    <s v="10/2020"/>
    <s v="SINV.000152294"/>
    <s v="KR"/>
    <d v="2020-11-09T00:00:00"/>
  </r>
  <r>
    <x v="131"/>
    <x v="130"/>
    <x v="3"/>
    <x v="19"/>
    <n v="290.56"/>
    <n v="40"/>
    <s v="10/2020"/>
    <s v="SINV.000152449"/>
    <s v="KR"/>
    <d v="2020-11-09T00:00:00"/>
  </r>
  <r>
    <x v="131"/>
    <x v="130"/>
    <x v="3"/>
    <x v="19"/>
    <n v="-2.08"/>
    <n v="40"/>
    <s v="10/2020"/>
    <s v="SINV.000152450"/>
    <s v="KR"/>
    <d v="2020-11-09T00:00:00"/>
  </r>
  <r>
    <x v="131"/>
    <x v="130"/>
    <x v="3"/>
    <x v="19"/>
    <n v="1575.55"/>
    <n v="40"/>
    <s v="09/2020"/>
    <s v="SINV.000145482"/>
    <s v="KR"/>
    <d v="2020-10-08T00:00:00"/>
  </r>
  <r>
    <x v="131"/>
    <x v="130"/>
    <x v="3"/>
    <x v="19"/>
    <n v="233.55"/>
    <n v="40"/>
    <s v="09/2020"/>
    <s v="SINV.000145483"/>
    <s v="KR"/>
    <d v="2020-10-08T00:00:00"/>
  </r>
  <r>
    <x v="131"/>
    <x v="130"/>
    <x v="3"/>
    <x v="19"/>
    <n v="6744.78"/>
    <n v="40"/>
    <s v="08/2020"/>
    <s v="SINV.000139035"/>
    <s v="KR"/>
    <d v="2020-09-08T00:00:00"/>
  </r>
  <r>
    <x v="131"/>
    <x v="130"/>
    <x v="3"/>
    <x v="19"/>
    <n v="60.34"/>
    <n v="40"/>
    <s v="08/2020"/>
    <s v="SINV.000139128"/>
    <s v="KR"/>
    <d v="2020-09-08T00:00:00"/>
  </r>
  <r>
    <x v="131"/>
    <x v="130"/>
    <x v="3"/>
    <x v="19"/>
    <n v="10512.35"/>
    <n v="40"/>
    <s v="07/2020"/>
    <s v="SINV.000132264"/>
    <s v="KR"/>
    <d v="2020-08-10T00:00:00"/>
  </r>
  <r>
    <x v="131"/>
    <x v="130"/>
    <x v="3"/>
    <x v="19"/>
    <n v="55.41"/>
    <n v="40"/>
    <s v="07/2020"/>
    <s v="SINV.000132899"/>
    <s v="KR"/>
    <d v="2020-08-10T00:00:00"/>
  </r>
  <r>
    <x v="37"/>
    <x v="37"/>
    <x v="3"/>
    <x v="19"/>
    <n v="8.25"/>
    <n v="40"/>
    <s v="06/2021"/>
    <s v="SINV.000215177"/>
    <s v="KR"/>
    <d v="2021-06-30T00:00:00"/>
  </r>
  <r>
    <x v="37"/>
    <x v="37"/>
    <x v="3"/>
    <x v="19"/>
    <n v="0.98"/>
    <n v="40"/>
    <s v="06/2021"/>
    <s v="SINV.000215178"/>
    <s v="KR"/>
    <d v="2021-06-30T00:00:00"/>
  </r>
  <r>
    <x v="37"/>
    <x v="37"/>
    <x v="3"/>
    <x v="19"/>
    <n v="2.25"/>
    <n v="40"/>
    <s v="05/2021"/>
    <s v="SINV.000206423"/>
    <s v="KR"/>
    <d v="2021-06-07T00:00:00"/>
  </r>
  <r>
    <x v="37"/>
    <x v="37"/>
    <x v="3"/>
    <x v="19"/>
    <n v="1.23"/>
    <n v="40"/>
    <s v="05/2021"/>
    <s v="SINV.000206424"/>
    <s v="KR"/>
    <d v="2021-06-07T00:00:00"/>
  </r>
  <r>
    <x v="37"/>
    <x v="37"/>
    <x v="3"/>
    <x v="19"/>
    <n v="3.84"/>
    <n v="40"/>
    <s v="04/2021"/>
    <s v="SINV.000199418"/>
    <s v="KR"/>
    <d v="2021-05-11T00:00:00"/>
  </r>
  <r>
    <x v="37"/>
    <x v="37"/>
    <x v="3"/>
    <x v="19"/>
    <n v="0.27"/>
    <n v="40"/>
    <s v="04/2021"/>
    <s v="SINV.000199625"/>
    <s v="KR"/>
    <d v="2021-05-11T00:00:00"/>
  </r>
  <r>
    <x v="37"/>
    <x v="37"/>
    <x v="3"/>
    <x v="19"/>
    <n v="-0.15"/>
    <n v="40"/>
    <s v="04/2021"/>
    <s v="SINV.000199740"/>
    <s v="KR"/>
    <d v="2021-05-11T00:00:00"/>
  </r>
  <r>
    <x v="37"/>
    <x v="37"/>
    <x v="3"/>
    <x v="19"/>
    <n v="1.53"/>
    <n v="40"/>
    <s v="03/2021"/>
    <s v="SINV.000191135"/>
    <s v="KR"/>
    <d v="2021-04-06T00:00:00"/>
  </r>
  <r>
    <x v="37"/>
    <x v="37"/>
    <x v="3"/>
    <x v="19"/>
    <n v="0.5"/>
    <n v="40"/>
    <s v="03/2021"/>
    <s v="SINV.000191136"/>
    <s v="KR"/>
    <d v="2021-04-06T00:00:00"/>
  </r>
  <r>
    <x v="37"/>
    <x v="37"/>
    <x v="3"/>
    <x v="19"/>
    <n v="0.99"/>
    <n v="40"/>
    <s v="02/2021"/>
    <s v="SINV.000184126"/>
    <m/>
    <d v="2021-03-08T00:00:00"/>
  </r>
  <r>
    <x v="37"/>
    <x v="37"/>
    <x v="3"/>
    <x v="19"/>
    <n v="0.48"/>
    <n v="40"/>
    <s v="02/2021"/>
    <s v="SINV.000184314"/>
    <m/>
    <d v="2021-03-08T00:00:00"/>
  </r>
  <r>
    <x v="37"/>
    <x v="37"/>
    <x v="3"/>
    <x v="19"/>
    <n v="5.32"/>
    <n v="40"/>
    <s v="01/2021"/>
    <s v="SINV.000177788"/>
    <s v="KR"/>
    <d v="2021-02-08T00:00:00"/>
  </r>
  <r>
    <x v="37"/>
    <x v="37"/>
    <x v="3"/>
    <x v="19"/>
    <n v="1.2"/>
    <n v="40"/>
    <s v="01/2021"/>
    <s v="SINV.000178047"/>
    <s v="KR"/>
    <d v="2021-02-08T00:00:00"/>
  </r>
  <r>
    <x v="37"/>
    <x v="37"/>
    <x v="3"/>
    <x v="19"/>
    <n v="0.26"/>
    <n v="40"/>
    <s v="12/2020"/>
    <s v="SINV.000170253"/>
    <s v="KR"/>
    <d v="2021-01-12T00:00:00"/>
  </r>
  <r>
    <x v="37"/>
    <x v="37"/>
    <x v="3"/>
    <x v="19"/>
    <n v="0.06"/>
    <n v="40"/>
    <s v="12/2020"/>
    <s v="SINV.000170254"/>
    <s v="KR"/>
    <d v="2021-01-12T00:00:00"/>
  </r>
  <r>
    <x v="37"/>
    <x v="37"/>
    <x v="3"/>
    <x v="19"/>
    <n v="1.18"/>
    <n v="40"/>
    <s v="11/2020 Week 1"/>
    <s v="Supplier Invoice: SINV.000154042"/>
    <s v="KR"/>
    <d v="2020-11-16T00:00:00"/>
  </r>
  <r>
    <x v="37"/>
    <x v="37"/>
    <x v="3"/>
    <x v="19"/>
    <n v="0.4"/>
    <n v="40"/>
    <s v="11/2020 Week 2"/>
    <s v="Supplier Invoice: SINV.000155687"/>
    <s v="KR"/>
    <d v="2020-11-20T00:00:00"/>
  </r>
  <r>
    <x v="37"/>
    <x v="37"/>
    <x v="3"/>
    <x v="19"/>
    <n v="1.32"/>
    <n v="40"/>
    <s v="11/2020 Week 3"/>
    <s v="Supplier Invoice: SINV.000157826"/>
    <s v="KR"/>
    <d v="2020-11-30T00:00:00"/>
  </r>
  <r>
    <x v="37"/>
    <x v="37"/>
    <x v="3"/>
    <x v="19"/>
    <n v="0.26"/>
    <n v="40"/>
    <s v="11/2020 Week 3"/>
    <s v="Supplier Invoice: SINV.000157966"/>
    <s v="KR"/>
    <d v="2020-11-30T00:00:00"/>
  </r>
  <r>
    <x v="37"/>
    <x v="37"/>
    <x v="3"/>
    <x v="19"/>
    <n v="10.37"/>
    <n v="40"/>
    <s v="10/2020"/>
    <s v="SINV.000152151"/>
    <s v="KR"/>
    <d v="2020-11-09T00:00:00"/>
  </r>
  <r>
    <x v="37"/>
    <x v="37"/>
    <x v="3"/>
    <x v="19"/>
    <n v="4.71"/>
    <n v="40"/>
    <s v="10/2020"/>
    <s v="SINV.000152451"/>
    <s v="KR"/>
    <d v="2020-11-09T00:00:00"/>
  </r>
  <r>
    <x v="37"/>
    <x v="37"/>
    <x v="3"/>
    <x v="19"/>
    <n v="-0.03"/>
    <n v="40"/>
    <s v="10/2020"/>
    <s v="SINV.000152452"/>
    <s v="KR"/>
    <d v="2020-11-09T00:00:00"/>
  </r>
  <r>
    <x v="37"/>
    <x v="37"/>
    <x v="3"/>
    <x v="19"/>
    <n v="25.54"/>
    <n v="40"/>
    <s v="09/2020"/>
    <s v="SINV.000145487"/>
    <s v="KR"/>
    <d v="2020-10-08T00:00:00"/>
  </r>
  <r>
    <x v="37"/>
    <x v="37"/>
    <x v="3"/>
    <x v="19"/>
    <n v="3.79"/>
    <n v="40"/>
    <s v="09/2020"/>
    <s v="SINV.000145488"/>
    <s v="KR"/>
    <d v="2020-10-08T00:00:00"/>
  </r>
  <r>
    <x v="37"/>
    <x v="37"/>
    <x v="3"/>
    <x v="19"/>
    <n v="109.34"/>
    <n v="40"/>
    <s v="08/2020"/>
    <s v="SINV.000138439"/>
    <s v="KR"/>
    <d v="2020-09-08T00:00:00"/>
  </r>
  <r>
    <x v="37"/>
    <x v="37"/>
    <x v="3"/>
    <x v="19"/>
    <n v="0.98"/>
    <n v="40"/>
    <s v="08/2020"/>
    <s v="SINV.000139129"/>
    <s v="KR"/>
    <d v="2020-09-08T00:00:00"/>
  </r>
  <r>
    <x v="37"/>
    <x v="37"/>
    <x v="3"/>
    <x v="19"/>
    <n v="170.41"/>
    <n v="40"/>
    <s v="07/2020"/>
    <s v="SINV.000132405"/>
    <s v="KR"/>
    <d v="2020-08-10T00:00:00"/>
  </r>
  <r>
    <x v="37"/>
    <x v="37"/>
    <x v="3"/>
    <x v="19"/>
    <n v="0.9"/>
    <n v="40"/>
    <s v="07/2020"/>
    <s v="SINV.000132900"/>
    <s v="KR"/>
    <d v="2020-08-10T00:00:00"/>
  </r>
  <r>
    <x v="38"/>
    <x v="38"/>
    <x v="3"/>
    <x v="19"/>
    <n v="0.55000000000000004"/>
    <n v="40"/>
    <s v="06/2021"/>
    <s v="SINV.000215181"/>
    <s v="KR"/>
    <d v="2021-06-30T00:00:00"/>
  </r>
  <r>
    <x v="38"/>
    <x v="38"/>
    <x v="3"/>
    <x v="19"/>
    <n v="0.06"/>
    <n v="40"/>
    <s v="06/2021"/>
    <s v="SINV.000215183"/>
    <s v="KR"/>
    <d v="2021-06-30T00:00:00"/>
  </r>
  <r>
    <x v="38"/>
    <x v="38"/>
    <x v="3"/>
    <x v="19"/>
    <n v="0.15"/>
    <n v="40"/>
    <s v="05/2021"/>
    <s v="SINV.000206427"/>
    <s v="KR"/>
    <d v="2021-06-07T00:00:00"/>
  </r>
  <r>
    <x v="38"/>
    <x v="38"/>
    <x v="3"/>
    <x v="19"/>
    <n v="0.08"/>
    <n v="40"/>
    <s v="05/2021"/>
    <s v="SINV.000206429"/>
    <s v="KR"/>
    <d v="2021-06-07T00:00:00"/>
  </r>
  <r>
    <x v="38"/>
    <x v="38"/>
    <x v="3"/>
    <x v="19"/>
    <n v="0.25"/>
    <n v="40"/>
    <s v="04/2021"/>
    <s v="SINV.000199353"/>
    <s v="KR"/>
    <d v="2021-05-11T00:00:00"/>
  </r>
  <r>
    <x v="38"/>
    <x v="38"/>
    <x v="3"/>
    <x v="19"/>
    <n v="0.02"/>
    <n v="40"/>
    <s v="04/2021"/>
    <s v="SINV.000199626"/>
    <s v="KR"/>
    <d v="2021-05-11T00:00:00"/>
  </r>
  <r>
    <x v="38"/>
    <x v="38"/>
    <x v="3"/>
    <x v="19"/>
    <n v="-0.01"/>
    <n v="40"/>
    <s v="04/2021"/>
    <s v="SINV.000199742"/>
    <s v="KR"/>
    <d v="2021-05-11T00:00:00"/>
  </r>
  <r>
    <x v="38"/>
    <x v="38"/>
    <x v="3"/>
    <x v="19"/>
    <n v="0.1"/>
    <n v="40"/>
    <s v="03/2021"/>
    <s v="SINV.000191139"/>
    <s v="KR"/>
    <d v="2021-04-06T00:00:00"/>
  </r>
  <r>
    <x v="38"/>
    <x v="38"/>
    <x v="3"/>
    <x v="19"/>
    <n v="0.03"/>
    <n v="40"/>
    <s v="03/2021"/>
    <s v="SINV.000191141"/>
    <s v="KR"/>
    <d v="2021-04-06T00:00:00"/>
  </r>
  <r>
    <x v="38"/>
    <x v="38"/>
    <x v="3"/>
    <x v="19"/>
    <n v="0.06"/>
    <n v="40"/>
    <s v="02/2021"/>
    <s v="SINV.000184128"/>
    <m/>
    <d v="2021-03-08T00:00:00"/>
  </r>
  <r>
    <x v="38"/>
    <x v="38"/>
    <x v="3"/>
    <x v="19"/>
    <n v="0.03"/>
    <n v="40"/>
    <s v="02/2021"/>
    <s v="SINV.000184315"/>
    <m/>
    <d v="2021-03-08T00:00:00"/>
  </r>
  <r>
    <x v="38"/>
    <x v="38"/>
    <x v="3"/>
    <x v="19"/>
    <n v="0.35"/>
    <n v="40"/>
    <s v="01/2021"/>
    <s v="SINV.000177864"/>
    <s v="KR"/>
    <d v="2021-02-08T00:00:00"/>
  </r>
  <r>
    <x v="38"/>
    <x v="38"/>
    <x v="3"/>
    <x v="19"/>
    <n v="0.08"/>
    <n v="40"/>
    <s v="01/2021"/>
    <s v="SINV.000178048"/>
    <s v="KR"/>
    <d v="2021-02-08T00:00:00"/>
  </r>
  <r>
    <x v="38"/>
    <x v="38"/>
    <x v="3"/>
    <x v="19"/>
    <n v="0.01"/>
    <n v="40"/>
    <s v="12/2020"/>
    <s v="SINV.000170256"/>
    <s v="KR"/>
    <d v="2021-01-12T00:00:00"/>
  </r>
  <r>
    <x v="38"/>
    <x v="38"/>
    <x v="3"/>
    <x v="19"/>
    <n v="0.08"/>
    <n v="40"/>
    <s v="11/2020 Week 1"/>
    <s v="Supplier Invoice: SINV.000153944"/>
    <s v="KR"/>
    <d v="2020-11-16T00:00:00"/>
  </r>
  <r>
    <x v="38"/>
    <x v="38"/>
    <x v="3"/>
    <x v="19"/>
    <n v="0.03"/>
    <n v="40"/>
    <s v="11/2020 Week 2"/>
    <s v="Supplier Invoice: SINV.000155763"/>
    <s v="KR"/>
    <d v="2020-11-20T00:00:00"/>
  </r>
  <r>
    <x v="38"/>
    <x v="38"/>
    <x v="3"/>
    <x v="19"/>
    <n v="0.09"/>
    <n v="40"/>
    <s v="11/2020 Week 3"/>
    <s v="Supplier Invoice: SINV.000157828"/>
    <s v="KR"/>
    <d v="2020-11-30T00:00:00"/>
  </r>
  <r>
    <x v="38"/>
    <x v="38"/>
    <x v="3"/>
    <x v="19"/>
    <n v="0.02"/>
    <n v="40"/>
    <s v="11/2020 Week 3"/>
    <s v="Supplier Invoice: SINV.000158024"/>
    <s v="KR"/>
    <d v="2020-11-30T00:00:00"/>
  </r>
  <r>
    <x v="38"/>
    <x v="38"/>
    <x v="3"/>
    <x v="19"/>
    <n v="0.68"/>
    <n v="40"/>
    <s v="10/2020"/>
    <s v="SINV.000152152"/>
    <s v="KR"/>
    <d v="2020-11-09T00:00:00"/>
  </r>
  <r>
    <x v="38"/>
    <x v="38"/>
    <x v="3"/>
    <x v="19"/>
    <n v="0.31"/>
    <n v="40"/>
    <s v="10/2020"/>
    <s v="SINV.000152453"/>
    <s v="KR"/>
    <d v="2020-11-09T00:00:00"/>
  </r>
  <r>
    <x v="38"/>
    <x v="38"/>
    <x v="3"/>
    <x v="19"/>
    <n v="1.68"/>
    <n v="40"/>
    <s v="09/2020"/>
    <s v="SINV.000145492"/>
    <s v="KR"/>
    <d v="2020-10-08T00:00:00"/>
  </r>
  <r>
    <x v="38"/>
    <x v="38"/>
    <x v="3"/>
    <x v="19"/>
    <n v="0.25"/>
    <n v="40"/>
    <s v="09/2020"/>
    <s v="SINV.000145493"/>
    <s v="KR"/>
    <d v="2020-10-08T00:00:00"/>
  </r>
  <r>
    <x v="38"/>
    <x v="38"/>
    <x v="3"/>
    <x v="19"/>
    <n v="7.21"/>
    <n v="40"/>
    <s v="08/2020"/>
    <s v="SINV.000138576"/>
    <s v="KR"/>
    <d v="2020-09-08T00:00:00"/>
  </r>
  <r>
    <x v="38"/>
    <x v="38"/>
    <x v="3"/>
    <x v="19"/>
    <n v="0.06"/>
    <n v="40"/>
    <s v="08/2020"/>
    <s v="SINV.000139130"/>
    <s v="KR"/>
    <d v="2020-09-08T00:00:00"/>
  </r>
  <r>
    <x v="38"/>
    <x v="38"/>
    <x v="3"/>
    <x v="19"/>
    <n v="11.24"/>
    <n v="40"/>
    <s v="07/2020"/>
    <s v="SINV.000132242"/>
    <s v="KR"/>
    <d v="2020-08-10T00:00:00"/>
  </r>
  <r>
    <x v="38"/>
    <x v="38"/>
    <x v="3"/>
    <x v="19"/>
    <n v="0.06"/>
    <n v="40"/>
    <s v="07/2020"/>
    <s v="SINV.000132901"/>
    <s v="KR"/>
    <d v="2020-08-10T00:00:00"/>
  </r>
  <r>
    <x v="39"/>
    <x v="39"/>
    <x v="3"/>
    <x v="19"/>
    <n v="183.73"/>
    <n v="40"/>
    <s v="06/2021"/>
    <s v="SINV.000215186"/>
    <s v="KR"/>
    <d v="2021-06-30T00:00:00"/>
  </r>
  <r>
    <x v="39"/>
    <x v="39"/>
    <x v="3"/>
    <x v="19"/>
    <n v="21.77"/>
    <n v="40"/>
    <s v="06/2021"/>
    <s v="SINV.000215187"/>
    <s v="KR"/>
    <d v="2021-06-30T00:00:00"/>
  </r>
  <r>
    <x v="39"/>
    <x v="39"/>
    <x v="3"/>
    <x v="19"/>
    <n v="50.15"/>
    <n v="40"/>
    <s v="05/2021"/>
    <s v="SINV.000206432"/>
    <s v="KR"/>
    <d v="2021-06-07T00:00:00"/>
  </r>
  <r>
    <x v="39"/>
    <x v="39"/>
    <x v="3"/>
    <x v="19"/>
    <n v="27.37"/>
    <n v="40"/>
    <s v="05/2021"/>
    <s v="SINV.000206433"/>
    <s v="KR"/>
    <d v="2021-06-07T00:00:00"/>
  </r>
  <r>
    <x v="39"/>
    <x v="39"/>
    <x v="3"/>
    <x v="19"/>
    <n v="85.56"/>
    <n v="40"/>
    <s v="04/2021"/>
    <s v="SINV.000199355"/>
    <s v="KR"/>
    <d v="2021-05-11T00:00:00"/>
  </r>
  <r>
    <x v="39"/>
    <x v="39"/>
    <x v="3"/>
    <x v="19"/>
    <n v="5.97"/>
    <n v="40"/>
    <s v="04/2021"/>
    <s v="SINV.000199627"/>
    <s v="KR"/>
    <d v="2021-05-11T00:00:00"/>
  </r>
  <r>
    <x v="39"/>
    <x v="39"/>
    <x v="3"/>
    <x v="19"/>
    <n v="-3.4"/>
    <n v="40"/>
    <s v="04/2021"/>
    <s v="SINV.000199743"/>
    <s v="KR"/>
    <d v="2021-05-11T00:00:00"/>
  </r>
  <r>
    <x v="39"/>
    <x v="39"/>
    <x v="3"/>
    <x v="19"/>
    <n v="34.01"/>
    <n v="40"/>
    <s v="03/2021"/>
    <s v="SINV.000191144"/>
    <s v="KR"/>
    <d v="2021-04-06T00:00:00"/>
  </r>
  <r>
    <x v="39"/>
    <x v="39"/>
    <x v="3"/>
    <x v="19"/>
    <n v="11.13"/>
    <n v="40"/>
    <s v="03/2021"/>
    <s v="SINV.000191145"/>
    <s v="KR"/>
    <d v="2021-04-06T00:00:00"/>
  </r>
  <r>
    <x v="39"/>
    <x v="39"/>
    <x v="3"/>
    <x v="19"/>
    <n v="21.89"/>
    <n v="40"/>
    <s v="02/2021"/>
    <s v="SINV.000184037"/>
    <m/>
    <d v="2021-03-08T00:00:00"/>
  </r>
  <r>
    <x v="39"/>
    <x v="39"/>
    <x v="3"/>
    <x v="19"/>
    <n v="10.77"/>
    <n v="40"/>
    <s v="02/2021"/>
    <s v="SINV.000184316"/>
    <m/>
    <d v="2021-03-08T00:00:00"/>
  </r>
  <r>
    <x v="39"/>
    <x v="39"/>
    <x v="3"/>
    <x v="19"/>
    <n v="118.6"/>
    <n v="40"/>
    <s v="01/2021"/>
    <s v="SINV.000177790"/>
    <s v="KR"/>
    <d v="2021-02-08T00:00:00"/>
  </r>
  <r>
    <x v="39"/>
    <x v="39"/>
    <x v="3"/>
    <x v="19"/>
    <n v="26.79"/>
    <n v="40"/>
    <s v="01/2021"/>
    <s v="SINV.000178049"/>
    <s v="KR"/>
    <d v="2021-02-08T00:00:00"/>
  </r>
  <r>
    <x v="39"/>
    <x v="39"/>
    <x v="3"/>
    <x v="19"/>
    <n v="5.75"/>
    <n v="40"/>
    <s v="12/2020"/>
    <s v="SINV.000170259"/>
    <s v="KR"/>
    <d v="2021-01-12T00:00:00"/>
  </r>
  <r>
    <x v="39"/>
    <x v="39"/>
    <x v="3"/>
    <x v="19"/>
    <n v="1.34"/>
    <n v="40"/>
    <s v="12/2020"/>
    <s v="SINV.000170260"/>
    <s v="KR"/>
    <d v="2021-01-12T00:00:00"/>
  </r>
  <r>
    <x v="39"/>
    <x v="39"/>
    <x v="3"/>
    <x v="19"/>
    <n v="26.19"/>
    <n v="40"/>
    <s v="11/2020 Week 1"/>
    <s v="Supplier Invoice: SINV.000153946"/>
    <s v="KR"/>
    <d v="2020-11-16T00:00:00"/>
  </r>
  <r>
    <x v="39"/>
    <x v="39"/>
    <x v="3"/>
    <x v="19"/>
    <n v="8.92"/>
    <n v="40"/>
    <s v="11/2020 Week 2"/>
    <s v="Supplier Invoice: SINV.000155689"/>
    <s v="KR"/>
    <d v="2020-11-20T00:00:00"/>
  </r>
  <r>
    <x v="39"/>
    <x v="39"/>
    <x v="3"/>
    <x v="19"/>
    <n v="29.47"/>
    <n v="40"/>
    <s v="11/2020 Week 3"/>
    <s v="Supplier Invoice: SINV.000157830"/>
    <s v="KR"/>
    <d v="2020-11-30T00:00:00"/>
  </r>
  <r>
    <x v="39"/>
    <x v="39"/>
    <x v="3"/>
    <x v="19"/>
    <n v="5.79"/>
    <n v="40"/>
    <s v="11/2020 Week 3"/>
    <s v="Supplier Invoice: SINV.000157967"/>
    <s v="KR"/>
    <d v="2020-11-30T00:00:00"/>
  </r>
  <r>
    <x v="39"/>
    <x v="39"/>
    <x v="3"/>
    <x v="19"/>
    <n v="0.02"/>
    <n v="40"/>
    <s v="11/2020 Week 5"/>
    <s v="Supplier Invoice: SINV.000160607"/>
    <s v="KR"/>
    <d v="2020-12-08T00:00:00"/>
  </r>
  <r>
    <x v="39"/>
    <x v="39"/>
    <x v="3"/>
    <x v="19"/>
    <n v="230.95"/>
    <n v="40"/>
    <s v="10/2020"/>
    <s v="SINV.000152154"/>
    <s v="KR"/>
    <d v="2020-11-09T00:00:00"/>
  </r>
  <r>
    <x v="39"/>
    <x v="39"/>
    <x v="3"/>
    <x v="19"/>
    <n v="104.89"/>
    <n v="40"/>
    <s v="10/2020"/>
    <s v="SINV.000152455"/>
    <s v="KR"/>
    <d v="2020-11-09T00:00:00"/>
  </r>
  <r>
    <x v="39"/>
    <x v="39"/>
    <x v="3"/>
    <x v="19"/>
    <n v="-0.75"/>
    <n v="40"/>
    <s v="10/2020"/>
    <s v="SINV.000152456"/>
    <s v="KR"/>
    <d v="2020-11-09T00:00:00"/>
  </r>
  <r>
    <x v="39"/>
    <x v="39"/>
    <x v="3"/>
    <x v="19"/>
    <n v="568.76"/>
    <n v="40"/>
    <s v="09/2020"/>
    <s v="SINV.000145496"/>
    <s v="KR"/>
    <d v="2020-10-08T00:00:00"/>
  </r>
  <r>
    <x v="39"/>
    <x v="39"/>
    <x v="3"/>
    <x v="19"/>
    <n v="84.31"/>
    <n v="40"/>
    <s v="09/2020"/>
    <s v="SINV.000145497"/>
    <s v="KR"/>
    <d v="2020-10-08T00:00:00"/>
  </r>
  <r>
    <x v="39"/>
    <x v="39"/>
    <x v="3"/>
    <x v="19"/>
    <n v="2434.83"/>
    <n v="40"/>
    <s v="08/2020"/>
    <s v="SINV.000138441"/>
    <s v="KR"/>
    <d v="2020-09-08T00:00:00"/>
  </r>
  <r>
    <x v="39"/>
    <x v="39"/>
    <x v="3"/>
    <x v="19"/>
    <n v="21.78"/>
    <n v="40"/>
    <s v="08/2020"/>
    <s v="SINV.000139131"/>
    <s v="KR"/>
    <d v="2020-09-08T00:00:00"/>
  </r>
  <r>
    <x v="39"/>
    <x v="39"/>
    <x v="3"/>
    <x v="19"/>
    <n v="3794.9"/>
    <n v="40"/>
    <s v="07/2020"/>
    <s v="SINV.000132244"/>
    <s v="KR"/>
    <d v="2020-08-10T00:00:00"/>
  </r>
  <r>
    <x v="39"/>
    <x v="39"/>
    <x v="3"/>
    <x v="19"/>
    <n v="20"/>
    <n v="40"/>
    <s v="07/2020"/>
    <s v="SINV.000132902"/>
    <s v="KR"/>
    <d v="2020-08-10T00:00:00"/>
  </r>
  <r>
    <x v="40"/>
    <x v="40"/>
    <x v="3"/>
    <x v="19"/>
    <n v="37.01"/>
    <n v="40"/>
    <s v="06/2021"/>
    <s v="SINV.000215191"/>
    <s v="KR"/>
    <d v="2021-06-30T00:00:00"/>
  </r>
  <r>
    <x v="40"/>
    <x v="40"/>
    <x v="3"/>
    <x v="19"/>
    <n v="4.3899999999999997"/>
    <n v="40"/>
    <s v="06/2021"/>
    <s v="SINV.000215192"/>
    <s v="KR"/>
    <d v="2021-06-30T00:00:00"/>
  </r>
  <r>
    <x v="40"/>
    <x v="40"/>
    <x v="3"/>
    <x v="19"/>
    <n v="10.1"/>
    <n v="40"/>
    <s v="05/2021"/>
    <s v="SINV.000206437"/>
    <s v="KR"/>
    <d v="2021-06-07T00:00:00"/>
  </r>
  <r>
    <x v="40"/>
    <x v="40"/>
    <x v="3"/>
    <x v="19"/>
    <n v="5.51"/>
    <n v="40"/>
    <s v="05/2021"/>
    <s v="SINV.000206438"/>
    <s v="KR"/>
    <d v="2021-06-07T00:00:00"/>
  </r>
  <r>
    <x v="40"/>
    <x v="40"/>
    <x v="3"/>
    <x v="19"/>
    <n v="17.239999999999998"/>
    <n v="40"/>
    <s v="04/2021"/>
    <s v="SINV.000199357"/>
    <s v="KR"/>
    <d v="2021-05-11T00:00:00"/>
  </r>
  <r>
    <x v="40"/>
    <x v="40"/>
    <x v="3"/>
    <x v="19"/>
    <n v="1.2"/>
    <n v="40"/>
    <s v="04/2021"/>
    <s v="SINV.000199618"/>
    <s v="KR"/>
    <d v="2021-05-11T00:00:00"/>
  </r>
  <r>
    <x v="40"/>
    <x v="40"/>
    <x v="3"/>
    <x v="19"/>
    <n v="-0.69"/>
    <n v="40"/>
    <s v="04/2021"/>
    <s v="SINV.000199729"/>
    <s v="KR"/>
    <d v="2021-05-11T00:00:00"/>
  </r>
  <r>
    <x v="40"/>
    <x v="40"/>
    <x v="3"/>
    <x v="19"/>
    <n v="6.85"/>
    <n v="40"/>
    <s v="03/2021"/>
    <s v="SINV.000191149"/>
    <s v="KR"/>
    <d v="2021-04-06T00:00:00"/>
  </r>
  <r>
    <x v="40"/>
    <x v="40"/>
    <x v="3"/>
    <x v="19"/>
    <n v="2.2400000000000002"/>
    <n v="40"/>
    <s v="03/2021"/>
    <s v="SINV.000191150"/>
    <s v="KR"/>
    <d v="2021-04-06T00:00:00"/>
  </r>
  <r>
    <x v="40"/>
    <x v="40"/>
    <x v="3"/>
    <x v="19"/>
    <n v="4.41"/>
    <n v="40"/>
    <s v="02/2021"/>
    <s v="SINV.000184039"/>
    <m/>
    <d v="2021-03-08T00:00:00"/>
  </r>
  <r>
    <x v="40"/>
    <x v="40"/>
    <x v="3"/>
    <x v="19"/>
    <n v="2.17"/>
    <n v="40"/>
    <s v="02/2021"/>
    <s v="SINV.000184307"/>
    <m/>
    <d v="2021-03-08T00:00:00"/>
  </r>
  <r>
    <x v="40"/>
    <x v="40"/>
    <x v="3"/>
    <x v="19"/>
    <n v="23.89"/>
    <n v="40"/>
    <s v="01/2021"/>
    <s v="SINV.000177792"/>
    <s v="KR"/>
    <d v="2021-02-08T00:00:00"/>
  </r>
  <r>
    <x v="40"/>
    <x v="40"/>
    <x v="3"/>
    <x v="19"/>
    <n v="5.4"/>
    <n v="40"/>
    <s v="01/2021"/>
    <s v="SINV.000178040"/>
    <s v="KR"/>
    <d v="2021-02-08T00:00:00"/>
  </r>
  <r>
    <x v="40"/>
    <x v="40"/>
    <x v="3"/>
    <x v="19"/>
    <n v="1.1599999999999999"/>
    <n v="40"/>
    <s v="12/2020"/>
    <s v="SINV.000170262"/>
    <s v="KR"/>
    <d v="2021-01-12T00:00:00"/>
  </r>
  <r>
    <x v="40"/>
    <x v="40"/>
    <x v="3"/>
    <x v="19"/>
    <n v="0.27"/>
    <n v="40"/>
    <s v="12/2020"/>
    <s v="SINV.000170263"/>
    <s v="KR"/>
    <d v="2021-01-12T00:00:00"/>
  </r>
  <r>
    <x v="40"/>
    <x v="40"/>
    <x v="3"/>
    <x v="19"/>
    <n v="5.28"/>
    <n v="40"/>
    <s v="11/2020 Week 1"/>
    <s v="Supplier Invoice: SINV.000153948"/>
    <s v="KR"/>
    <d v="2020-11-16T00:00:00"/>
  </r>
  <r>
    <x v="40"/>
    <x v="40"/>
    <x v="3"/>
    <x v="19"/>
    <n v="1.8"/>
    <n v="40"/>
    <s v="11/2020 Week 2"/>
    <s v="Supplier Invoice: SINV.000155691"/>
    <s v="KR"/>
    <d v="2020-11-20T00:00:00"/>
  </r>
  <r>
    <x v="40"/>
    <x v="40"/>
    <x v="3"/>
    <x v="19"/>
    <n v="5.93"/>
    <n v="40"/>
    <s v="11/2020 Week 3"/>
    <s v="Supplier Invoice: SINV.000157832"/>
    <s v="KR"/>
    <d v="2020-11-30T00:00:00"/>
  </r>
  <r>
    <x v="40"/>
    <x v="40"/>
    <x v="3"/>
    <x v="19"/>
    <n v="1.17"/>
    <n v="40"/>
    <s v="11/2020 Week 3"/>
    <s v="Supplier Invoice: SINV.000157959"/>
    <s v="KR"/>
    <d v="2020-11-30T00:00:00"/>
  </r>
  <r>
    <x v="40"/>
    <x v="40"/>
    <x v="3"/>
    <x v="19"/>
    <n v="0.01"/>
    <n v="40"/>
    <s v="11/2020 Week 5"/>
    <s v="Supplier Invoice: SINV.000160609"/>
    <s v="KR"/>
    <d v="2020-12-08T00:00:00"/>
  </r>
  <r>
    <x v="40"/>
    <x v="40"/>
    <x v="3"/>
    <x v="19"/>
    <n v="46.52"/>
    <n v="40"/>
    <s v="10/2020"/>
    <s v="SINV.000152156"/>
    <s v="KR"/>
    <d v="2020-11-09T00:00:00"/>
  </r>
  <r>
    <x v="40"/>
    <x v="40"/>
    <x v="3"/>
    <x v="19"/>
    <n v="21.13"/>
    <n v="40"/>
    <s v="10/2020"/>
    <s v="SINV.000152435"/>
    <s v="KR"/>
    <d v="2020-11-09T00:00:00"/>
  </r>
  <r>
    <x v="40"/>
    <x v="40"/>
    <x v="3"/>
    <x v="19"/>
    <n v="-0.15"/>
    <n v="40"/>
    <s v="10/2020"/>
    <s v="SINV.000152436"/>
    <s v="KR"/>
    <d v="2020-11-09T00:00:00"/>
  </r>
  <r>
    <x v="40"/>
    <x v="40"/>
    <x v="3"/>
    <x v="19"/>
    <n v="114.57"/>
    <n v="40"/>
    <s v="09/2020"/>
    <s v="SINV.000145501"/>
    <s v="KR"/>
    <d v="2020-10-08T00:00:00"/>
  </r>
  <r>
    <x v="40"/>
    <x v="40"/>
    <x v="3"/>
    <x v="19"/>
    <n v="16.98"/>
    <n v="40"/>
    <s v="09/2020"/>
    <s v="SINV.000145502"/>
    <s v="KR"/>
    <d v="2020-10-08T00:00:00"/>
  </r>
  <r>
    <x v="40"/>
    <x v="40"/>
    <x v="3"/>
    <x v="19"/>
    <n v="490.47"/>
    <n v="40"/>
    <s v="08/2020"/>
    <s v="SINV.000138443"/>
    <s v="KR"/>
    <d v="2020-09-08T00:00:00"/>
  </r>
  <r>
    <x v="40"/>
    <x v="40"/>
    <x v="3"/>
    <x v="19"/>
    <n v="4.3899999999999997"/>
    <n v="40"/>
    <s v="08/2020"/>
    <s v="SINV.000139122"/>
    <s v="KR"/>
    <d v="2020-09-08T00:00:00"/>
  </r>
  <r>
    <x v="40"/>
    <x v="40"/>
    <x v="3"/>
    <x v="19"/>
    <n v="764.45"/>
    <n v="40"/>
    <s v="07/2020"/>
    <s v="SINV.000132246"/>
    <s v="KR"/>
    <d v="2020-08-10T00:00:00"/>
  </r>
  <r>
    <x v="40"/>
    <x v="40"/>
    <x v="3"/>
    <x v="19"/>
    <n v="4.03"/>
    <n v="40"/>
    <s v="07/2020"/>
    <s v="SINV.000132893"/>
    <s v="KR"/>
    <d v="2020-08-10T00:00:00"/>
  </r>
  <r>
    <x v="41"/>
    <x v="41"/>
    <x v="3"/>
    <x v="19"/>
    <n v="0.4"/>
    <n v="40"/>
    <s v="06/2021"/>
    <s v="SINV.000215195"/>
    <s v="KR"/>
    <d v="2021-06-30T00:00:00"/>
  </r>
  <r>
    <x v="41"/>
    <x v="41"/>
    <x v="3"/>
    <x v="19"/>
    <n v="0.05"/>
    <n v="40"/>
    <s v="06/2021"/>
    <s v="SINV.000215197"/>
    <s v="KR"/>
    <d v="2021-06-30T00:00:00"/>
  </r>
  <r>
    <x v="41"/>
    <x v="41"/>
    <x v="3"/>
    <x v="19"/>
    <n v="0.11"/>
    <n v="40"/>
    <s v="05/2021"/>
    <s v="SINV.000206442"/>
    <s v="KR"/>
    <d v="2021-06-07T00:00:00"/>
  </r>
  <r>
    <x v="41"/>
    <x v="41"/>
    <x v="3"/>
    <x v="19"/>
    <n v="0.06"/>
    <n v="40"/>
    <s v="05/2021"/>
    <s v="SINV.000206443"/>
    <s v="KR"/>
    <d v="2021-06-07T00:00:00"/>
  </r>
  <r>
    <x v="41"/>
    <x v="41"/>
    <x v="3"/>
    <x v="19"/>
    <n v="0.18"/>
    <n v="40"/>
    <s v="04/2021"/>
    <s v="SINV.000199478"/>
    <s v="KR"/>
    <d v="2021-05-11T00:00:00"/>
  </r>
  <r>
    <x v="41"/>
    <x v="41"/>
    <x v="3"/>
    <x v="19"/>
    <n v="0.01"/>
    <n v="40"/>
    <s v="04/2021"/>
    <s v="SINV.000199730"/>
    <s v="KR"/>
    <d v="2021-05-11T00:00:00"/>
  </r>
  <r>
    <x v="41"/>
    <x v="41"/>
    <x v="3"/>
    <x v="19"/>
    <n v="-0.01"/>
    <n v="40"/>
    <s v="04/2021"/>
    <s v="SINV.000199731"/>
    <s v="KR"/>
    <d v="2021-05-11T00:00:00"/>
  </r>
  <r>
    <x v="41"/>
    <x v="41"/>
    <x v="3"/>
    <x v="19"/>
    <n v="0.08"/>
    <n v="40"/>
    <s v="03/2021"/>
    <s v="SINV.000191153"/>
    <s v="KR"/>
    <d v="2021-04-06T00:00:00"/>
  </r>
  <r>
    <x v="41"/>
    <x v="41"/>
    <x v="3"/>
    <x v="19"/>
    <n v="0.02"/>
    <n v="40"/>
    <s v="03/2021"/>
    <s v="SINV.000191155"/>
    <s v="KR"/>
    <d v="2021-04-06T00:00:00"/>
  </r>
  <r>
    <x v="41"/>
    <x v="41"/>
    <x v="3"/>
    <x v="19"/>
    <n v="0.05"/>
    <n v="40"/>
    <s v="02/2021"/>
    <s v="SINV.000184186"/>
    <m/>
    <d v="2021-03-08T00:00:00"/>
  </r>
  <r>
    <x v="41"/>
    <x v="41"/>
    <x v="3"/>
    <x v="19"/>
    <n v="0.02"/>
    <n v="40"/>
    <s v="02/2021"/>
    <s v="SINV.000184350"/>
    <m/>
    <d v="2021-03-08T00:00:00"/>
  </r>
  <r>
    <x v="41"/>
    <x v="41"/>
    <x v="3"/>
    <x v="19"/>
    <n v="0.26"/>
    <n v="40"/>
    <s v="01/2021"/>
    <s v="SINV.000177904"/>
    <s v="KR"/>
    <d v="2021-02-08T00:00:00"/>
  </r>
  <r>
    <x v="41"/>
    <x v="41"/>
    <x v="3"/>
    <x v="19"/>
    <n v="0.06"/>
    <n v="40"/>
    <s v="01/2021"/>
    <s v="SINV.000178089"/>
    <s v="KR"/>
    <d v="2021-02-08T00:00:00"/>
  </r>
  <r>
    <x v="41"/>
    <x v="41"/>
    <x v="3"/>
    <x v="19"/>
    <n v="0.01"/>
    <n v="40"/>
    <s v="12/2020"/>
    <s v="SINV.000170265"/>
    <s v="KR"/>
    <d v="2021-01-12T00:00:00"/>
  </r>
  <r>
    <x v="41"/>
    <x v="41"/>
    <x v="3"/>
    <x v="19"/>
    <n v="0.05"/>
    <n v="40"/>
    <s v="11/2020 Week 1"/>
    <s v="Supplier Invoice: SINV.000154087"/>
    <s v="KR"/>
    <d v="2020-11-16T00:00:00"/>
  </r>
  <r>
    <x v="41"/>
    <x v="41"/>
    <x v="3"/>
    <x v="19"/>
    <n v="0.02"/>
    <n v="40"/>
    <s v="11/2020 Week 2"/>
    <s v="Supplier Invoice: SINV.000155818"/>
    <s v="KR"/>
    <d v="2020-11-20T00:00:00"/>
  </r>
  <r>
    <x v="41"/>
    <x v="41"/>
    <x v="3"/>
    <x v="19"/>
    <n v="0.06"/>
    <n v="40"/>
    <s v="11/2020 Week 3"/>
    <s v="Supplier Invoice: SINV.000157834"/>
    <s v="KR"/>
    <d v="2020-11-30T00:00:00"/>
  </r>
  <r>
    <x v="41"/>
    <x v="41"/>
    <x v="3"/>
    <x v="19"/>
    <n v="0.01"/>
    <n v="40"/>
    <s v="11/2020 Week 3"/>
    <s v="Supplier Invoice: SINV.000158022"/>
    <s v="KR"/>
    <d v="2020-11-30T00:00:00"/>
  </r>
  <r>
    <x v="41"/>
    <x v="41"/>
    <x v="3"/>
    <x v="19"/>
    <n v="0.5"/>
    <n v="40"/>
    <s v="10/2020"/>
    <s v="SINV.000152267"/>
    <s v="KR"/>
    <d v="2020-11-09T00:00:00"/>
  </r>
  <r>
    <x v="41"/>
    <x v="41"/>
    <x v="3"/>
    <x v="19"/>
    <n v="0.23"/>
    <n v="40"/>
    <s v="10/2020"/>
    <s v="SINV.000152437"/>
    <s v="KR"/>
    <d v="2020-11-09T00:00:00"/>
  </r>
  <r>
    <x v="41"/>
    <x v="41"/>
    <x v="3"/>
    <x v="19"/>
    <n v="1.23"/>
    <n v="40"/>
    <s v="09/2020"/>
    <s v="SINV.000145506"/>
    <s v="KR"/>
    <d v="2020-10-08T00:00:00"/>
  </r>
  <r>
    <x v="41"/>
    <x v="41"/>
    <x v="3"/>
    <x v="19"/>
    <n v="0.18"/>
    <n v="40"/>
    <s v="09/2020"/>
    <s v="SINV.000145507"/>
    <s v="KR"/>
    <d v="2020-10-08T00:00:00"/>
  </r>
  <r>
    <x v="41"/>
    <x v="41"/>
    <x v="3"/>
    <x v="19"/>
    <n v="5.26"/>
    <n v="40"/>
    <s v="08/2020"/>
    <s v="SINV.000138651"/>
    <s v="KR"/>
    <d v="2020-09-08T00:00:00"/>
  </r>
  <r>
    <x v="41"/>
    <x v="41"/>
    <x v="3"/>
    <x v="19"/>
    <n v="0.05"/>
    <n v="40"/>
    <s v="08/2020"/>
    <s v="SINV.000139169"/>
    <s v="KR"/>
    <d v="2020-09-08T00:00:00"/>
  </r>
  <r>
    <x v="41"/>
    <x v="41"/>
    <x v="3"/>
    <x v="19"/>
    <n v="8.1999999999999993"/>
    <n v="40"/>
    <s v="07/2020"/>
    <s v="SINV.000132403"/>
    <s v="KR"/>
    <d v="2020-08-10T00:00:00"/>
  </r>
  <r>
    <x v="41"/>
    <x v="41"/>
    <x v="3"/>
    <x v="19"/>
    <n v="0.04"/>
    <n v="40"/>
    <s v="07/2020"/>
    <s v="SINV.000132954"/>
    <s v="KR"/>
    <d v="2020-08-10T00:00:00"/>
  </r>
  <r>
    <x v="42"/>
    <x v="42"/>
    <x v="3"/>
    <x v="19"/>
    <n v="18.559999999999999"/>
    <n v="40"/>
    <s v="06/2021"/>
    <s v="SINV.000215597"/>
    <s v="KR"/>
    <d v="2021-06-30T00:00:00"/>
  </r>
  <r>
    <x v="42"/>
    <x v="42"/>
    <x v="3"/>
    <x v="19"/>
    <n v="2.2000000000000002"/>
    <n v="40"/>
    <s v="06/2021"/>
    <s v="SINV.000215598"/>
    <s v="KR"/>
    <d v="2021-06-30T00:00:00"/>
  </r>
  <r>
    <x v="42"/>
    <x v="42"/>
    <x v="3"/>
    <x v="19"/>
    <n v="5.0599999999999996"/>
    <n v="40"/>
    <s v="05/2021"/>
    <s v="SINV.000206832"/>
    <s v="KR"/>
    <d v="2021-06-07T00:00:00"/>
  </r>
  <r>
    <x v="42"/>
    <x v="42"/>
    <x v="3"/>
    <x v="19"/>
    <n v="2.76"/>
    <n v="40"/>
    <s v="05/2021"/>
    <s v="SINV.000206833"/>
    <s v="KR"/>
    <d v="2021-06-07T00:00:00"/>
  </r>
  <r>
    <x v="42"/>
    <x v="42"/>
    <x v="3"/>
    <x v="19"/>
    <n v="8.64"/>
    <n v="40"/>
    <s v="04/2021"/>
    <s v="SINV.000199285"/>
    <s v="KR"/>
    <d v="2021-05-11T00:00:00"/>
  </r>
  <r>
    <x v="42"/>
    <x v="42"/>
    <x v="3"/>
    <x v="19"/>
    <n v="0.6"/>
    <n v="40"/>
    <s v="04/2021"/>
    <s v="SINV.000199554"/>
    <s v="KR"/>
    <d v="2021-05-11T00:00:00"/>
  </r>
  <r>
    <x v="42"/>
    <x v="42"/>
    <x v="3"/>
    <x v="19"/>
    <n v="-0.34"/>
    <n v="40"/>
    <s v="04/2021"/>
    <s v="SINV.000199663"/>
    <s v="KR"/>
    <d v="2021-05-11T00:00:00"/>
  </r>
  <r>
    <x v="42"/>
    <x v="42"/>
    <x v="3"/>
    <x v="19"/>
    <n v="3.44"/>
    <n v="40"/>
    <s v="03/2021"/>
    <s v="SINV.000191544"/>
    <s v="KR"/>
    <d v="2021-04-06T00:00:00"/>
  </r>
  <r>
    <x v="42"/>
    <x v="42"/>
    <x v="3"/>
    <x v="19"/>
    <n v="1.1200000000000001"/>
    <n v="40"/>
    <s v="03/2021"/>
    <s v="SINV.000191545"/>
    <s v="KR"/>
    <d v="2021-04-06T00:00:00"/>
  </r>
  <r>
    <x v="42"/>
    <x v="42"/>
    <x v="3"/>
    <x v="19"/>
    <n v="2.21"/>
    <n v="40"/>
    <s v="02/2021"/>
    <s v="SINV.000183987"/>
    <m/>
    <d v="2021-03-08T00:00:00"/>
  </r>
  <r>
    <x v="42"/>
    <x v="42"/>
    <x v="3"/>
    <x v="19"/>
    <n v="1.0900000000000001"/>
    <n v="40"/>
    <s v="02/2021"/>
    <s v="SINV.000184240"/>
    <m/>
    <d v="2021-03-08T00:00:00"/>
  </r>
  <r>
    <x v="42"/>
    <x v="42"/>
    <x v="3"/>
    <x v="19"/>
    <n v="11.98"/>
    <n v="40"/>
    <s v="01/2021"/>
    <s v="SINV.000177713"/>
    <s v="KR"/>
    <d v="2021-02-08T00:00:00"/>
  </r>
  <r>
    <x v="42"/>
    <x v="42"/>
    <x v="3"/>
    <x v="19"/>
    <n v="2.71"/>
    <n v="40"/>
    <s v="01/2021"/>
    <s v="SINV.000177979"/>
    <s v="KR"/>
    <d v="2021-02-08T00:00:00"/>
  </r>
  <r>
    <x v="42"/>
    <x v="42"/>
    <x v="3"/>
    <x v="19"/>
    <n v="0.57999999999999996"/>
    <n v="40"/>
    <s v="12/2020"/>
    <s v="SINV.000170070"/>
    <s v="KR"/>
    <d v="2021-01-12T00:00:00"/>
  </r>
  <r>
    <x v="42"/>
    <x v="42"/>
    <x v="3"/>
    <x v="19"/>
    <n v="0.14000000000000001"/>
    <n v="40"/>
    <s v="12/2020"/>
    <s v="SINV.000170071"/>
    <s v="KR"/>
    <d v="2021-01-12T00:00:00"/>
  </r>
  <r>
    <x v="42"/>
    <x v="42"/>
    <x v="3"/>
    <x v="19"/>
    <n v="2.65"/>
    <n v="40"/>
    <s v="11/2020 Week 1"/>
    <s v="Supplier Invoice: SINV.000153868"/>
    <s v="KR"/>
    <d v="2020-11-16T00:00:00"/>
  </r>
  <r>
    <x v="42"/>
    <x v="42"/>
    <x v="3"/>
    <x v="19"/>
    <n v="0.9"/>
    <n v="40"/>
    <s v="11/2020 Week 2"/>
    <s v="Supplier Invoice: SINV.000155618"/>
    <s v="KR"/>
    <d v="2020-11-20T00:00:00"/>
  </r>
  <r>
    <x v="42"/>
    <x v="42"/>
    <x v="3"/>
    <x v="19"/>
    <n v="2.98"/>
    <n v="40"/>
    <s v="11/2020 Week 3"/>
    <s v="Supplier Invoice: SINV.000157695"/>
    <s v="KR"/>
    <d v="2020-11-30T00:00:00"/>
  </r>
  <r>
    <x v="42"/>
    <x v="42"/>
    <x v="3"/>
    <x v="19"/>
    <n v="0.57999999999999996"/>
    <n v="40"/>
    <s v="11/2020 Week 3"/>
    <s v="Supplier Invoice: SINV.000157916"/>
    <s v="KR"/>
    <d v="2020-11-30T00:00:00"/>
  </r>
  <r>
    <x v="42"/>
    <x v="42"/>
    <x v="3"/>
    <x v="19"/>
    <n v="23.33"/>
    <n v="40"/>
    <s v="10/2020"/>
    <s v="SINV.000152064"/>
    <s v="KR"/>
    <d v="2020-11-09T00:00:00"/>
  </r>
  <r>
    <x v="42"/>
    <x v="42"/>
    <x v="3"/>
    <x v="19"/>
    <n v="10.59"/>
    <n v="40"/>
    <s v="10/2020"/>
    <s v="SINV.000152305"/>
    <s v="KR"/>
    <d v="2020-11-09T00:00:00"/>
  </r>
  <r>
    <x v="42"/>
    <x v="42"/>
    <x v="3"/>
    <x v="19"/>
    <n v="-0.08"/>
    <n v="40"/>
    <s v="10/2020"/>
    <s v="SINV.000152306"/>
    <s v="KR"/>
    <d v="2020-11-09T00:00:00"/>
  </r>
  <r>
    <x v="42"/>
    <x v="42"/>
    <x v="3"/>
    <x v="19"/>
    <n v="57.44"/>
    <n v="40"/>
    <s v="09/2020"/>
    <s v="SINV.000145908"/>
    <s v="KR"/>
    <d v="2020-10-08T00:00:00"/>
  </r>
  <r>
    <x v="42"/>
    <x v="42"/>
    <x v="3"/>
    <x v="19"/>
    <n v="8.52"/>
    <n v="40"/>
    <s v="09/2020"/>
    <s v="SINV.000145909"/>
    <s v="KR"/>
    <d v="2020-10-08T00:00:00"/>
  </r>
  <r>
    <x v="42"/>
    <x v="42"/>
    <x v="3"/>
    <x v="19"/>
    <n v="245.91"/>
    <n v="40"/>
    <s v="08/2020"/>
    <s v="SINV.000138445"/>
    <s v="KR"/>
    <d v="2020-09-08T00:00:00"/>
  </r>
  <r>
    <x v="42"/>
    <x v="42"/>
    <x v="3"/>
    <x v="19"/>
    <n v="2.2000000000000002"/>
    <n v="40"/>
    <s v="08/2020"/>
    <s v="SINV.000139048"/>
    <s v="KR"/>
    <d v="2020-09-08T00:00:00"/>
  </r>
  <r>
    <x v="42"/>
    <x v="42"/>
    <x v="3"/>
    <x v="19"/>
    <n v="383.28"/>
    <n v="40"/>
    <s v="07/2020"/>
    <s v="SINV.000132314"/>
    <s v="KR"/>
    <d v="2020-08-10T00:00:00"/>
  </r>
  <r>
    <x v="42"/>
    <x v="42"/>
    <x v="3"/>
    <x v="19"/>
    <n v="2.02"/>
    <n v="40"/>
    <s v="07/2020"/>
    <s v="SINV.000132830"/>
    <s v="KR"/>
    <d v="2020-08-10T00:00:00"/>
  </r>
  <r>
    <x v="45"/>
    <x v="45"/>
    <x v="3"/>
    <x v="19"/>
    <n v="255.14"/>
    <n v="40"/>
    <s v="06/2021"/>
    <s v="SINV.000215204"/>
    <s v="KR"/>
    <d v="2021-06-30T00:00:00"/>
  </r>
  <r>
    <x v="45"/>
    <x v="45"/>
    <x v="3"/>
    <x v="19"/>
    <n v="30.23"/>
    <n v="40"/>
    <s v="06/2021"/>
    <s v="SINV.000215205"/>
    <s v="KR"/>
    <d v="2021-06-30T00:00:00"/>
  </r>
  <r>
    <x v="45"/>
    <x v="45"/>
    <x v="3"/>
    <x v="19"/>
    <n v="69.63"/>
    <n v="40"/>
    <s v="05/2021"/>
    <s v="SINV.000206450"/>
    <s v="KR"/>
    <d v="2021-06-07T00:00:00"/>
  </r>
  <r>
    <x v="45"/>
    <x v="45"/>
    <x v="3"/>
    <x v="19"/>
    <n v="38.01"/>
    <n v="40"/>
    <s v="05/2021"/>
    <s v="SINV.000206451"/>
    <s v="KR"/>
    <d v="2021-06-07T00:00:00"/>
  </r>
  <r>
    <x v="45"/>
    <x v="45"/>
    <x v="3"/>
    <x v="19"/>
    <n v="118.82"/>
    <n v="40"/>
    <s v="04/2021"/>
    <s v="SINV.000199343"/>
    <s v="KR"/>
    <d v="2021-05-11T00:00:00"/>
  </r>
  <r>
    <x v="45"/>
    <x v="45"/>
    <x v="3"/>
    <x v="19"/>
    <n v="8.2799999999999994"/>
    <n v="40"/>
    <s v="04/2021"/>
    <s v="SINV.000199619"/>
    <s v="KR"/>
    <d v="2021-05-11T00:00:00"/>
  </r>
  <r>
    <x v="45"/>
    <x v="45"/>
    <x v="3"/>
    <x v="19"/>
    <n v="-4.7300000000000004"/>
    <n v="40"/>
    <s v="04/2021"/>
    <s v="SINV.000199732"/>
    <s v="KR"/>
    <d v="2021-05-11T00:00:00"/>
  </r>
  <r>
    <x v="45"/>
    <x v="45"/>
    <x v="3"/>
    <x v="19"/>
    <n v="47.22"/>
    <n v="40"/>
    <s v="03/2021"/>
    <s v="SINV.000191162"/>
    <s v="KR"/>
    <d v="2021-04-06T00:00:00"/>
  </r>
  <r>
    <x v="45"/>
    <x v="45"/>
    <x v="3"/>
    <x v="19"/>
    <n v="15.45"/>
    <n v="40"/>
    <s v="03/2021"/>
    <s v="SINV.000191163"/>
    <s v="KR"/>
    <d v="2021-04-06T00:00:00"/>
  </r>
  <r>
    <x v="45"/>
    <x v="45"/>
    <x v="3"/>
    <x v="19"/>
    <n v="30.4"/>
    <n v="40"/>
    <s v="02/2021"/>
    <s v="SINV.000184043"/>
    <m/>
    <d v="2021-03-08T00:00:00"/>
  </r>
  <r>
    <x v="45"/>
    <x v="45"/>
    <x v="3"/>
    <x v="19"/>
    <n v="14.95"/>
    <n v="40"/>
    <s v="02/2021"/>
    <s v="SINV.000184308"/>
    <m/>
    <d v="2021-03-08T00:00:00"/>
  </r>
  <r>
    <x v="45"/>
    <x v="45"/>
    <x v="3"/>
    <x v="19"/>
    <n v="164.69"/>
    <n v="40"/>
    <s v="01/2021"/>
    <s v="SINV.000177784"/>
    <s v="KR"/>
    <d v="2021-02-08T00:00:00"/>
  </r>
  <r>
    <x v="45"/>
    <x v="45"/>
    <x v="3"/>
    <x v="19"/>
    <n v="37.200000000000003"/>
    <n v="40"/>
    <s v="01/2021"/>
    <s v="SINV.000178041"/>
    <s v="KR"/>
    <d v="2021-02-08T00:00:00"/>
  </r>
  <r>
    <x v="45"/>
    <x v="45"/>
    <x v="3"/>
    <x v="19"/>
    <n v="7.99"/>
    <n v="40"/>
    <s v="12/2020"/>
    <s v="SINV.000170244"/>
    <s v="KR"/>
    <d v="2021-01-12T00:00:00"/>
  </r>
  <r>
    <x v="45"/>
    <x v="45"/>
    <x v="3"/>
    <x v="19"/>
    <n v="1.86"/>
    <n v="40"/>
    <s v="12/2020"/>
    <s v="SINV.000170245"/>
    <s v="KR"/>
    <d v="2021-01-12T00:00:00"/>
  </r>
  <r>
    <x v="45"/>
    <x v="45"/>
    <x v="3"/>
    <x v="19"/>
    <n v="36.369999999999997"/>
    <n v="40"/>
    <s v="11/2020 Week 1"/>
    <s v="Supplier Invoice: SINV.000153934"/>
    <s v="KR"/>
    <d v="2020-11-16T00:00:00"/>
  </r>
  <r>
    <x v="45"/>
    <x v="45"/>
    <x v="3"/>
    <x v="19"/>
    <n v="12.39"/>
    <n v="40"/>
    <s v="11/2020 Week 2"/>
    <s v="Supplier Invoice: SINV.000155683"/>
    <s v="KR"/>
    <d v="2020-11-20T00:00:00"/>
  </r>
  <r>
    <x v="45"/>
    <x v="45"/>
    <x v="3"/>
    <x v="19"/>
    <n v="40.92"/>
    <n v="40"/>
    <s v="11/2020 Week 3"/>
    <s v="Supplier Invoice: SINV.000157815"/>
    <s v="KR"/>
    <d v="2020-11-30T00:00:00"/>
  </r>
  <r>
    <x v="45"/>
    <x v="45"/>
    <x v="3"/>
    <x v="19"/>
    <n v="8.0299999999999994"/>
    <n v="40"/>
    <s v="11/2020 Week 3"/>
    <s v="Supplier Invoice: SINV.000157960"/>
    <s v="KR"/>
    <d v="2020-11-30T00:00:00"/>
  </r>
  <r>
    <x v="45"/>
    <x v="45"/>
    <x v="3"/>
    <x v="19"/>
    <n v="0.03"/>
    <n v="40"/>
    <s v="11/2020 Week 5"/>
    <s v="Supplier Invoice: SINV.000160613"/>
    <s v="KR"/>
    <d v="2020-12-08T00:00:00"/>
  </r>
  <r>
    <x v="45"/>
    <x v="45"/>
    <x v="3"/>
    <x v="19"/>
    <n v="320.70999999999998"/>
    <n v="40"/>
    <s v="10/2020"/>
    <s v="SINV.000152146"/>
    <s v="KR"/>
    <d v="2020-11-09T00:00:00"/>
  </r>
  <r>
    <x v="45"/>
    <x v="45"/>
    <x v="3"/>
    <x v="19"/>
    <n v="145.66"/>
    <n v="40"/>
    <s v="10/2020"/>
    <s v="SINV.000152438"/>
    <s v="KR"/>
    <d v="2020-11-09T00:00:00"/>
  </r>
  <r>
    <x v="45"/>
    <x v="45"/>
    <x v="3"/>
    <x v="19"/>
    <n v="-1.04"/>
    <n v="40"/>
    <s v="10/2020"/>
    <s v="SINV.000152439"/>
    <s v="KR"/>
    <d v="2020-11-09T00:00:00"/>
  </r>
  <r>
    <x v="45"/>
    <x v="45"/>
    <x v="3"/>
    <x v="19"/>
    <n v="789.83"/>
    <n v="40"/>
    <s v="09/2020"/>
    <s v="SINV.000145517"/>
    <s v="KR"/>
    <d v="2020-10-08T00:00:00"/>
  </r>
  <r>
    <x v="45"/>
    <x v="45"/>
    <x v="3"/>
    <x v="19"/>
    <n v="117.08"/>
    <n v="40"/>
    <s v="09/2020"/>
    <s v="SINV.000145518"/>
    <s v="KR"/>
    <d v="2020-10-08T00:00:00"/>
  </r>
  <r>
    <x v="45"/>
    <x v="45"/>
    <x v="3"/>
    <x v="19"/>
    <n v="3381.19"/>
    <n v="40"/>
    <s v="08/2020"/>
    <s v="SINV.000138561"/>
    <s v="KR"/>
    <d v="2020-09-08T00:00:00"/>
  </r>
  <r>
    <x v="45"/>
    <x v="45"/>
    <x v="3"/>
    <x v="19"/>
    <n v="30.25"/>
    <n v="40"/>
    <s v="08/2020"/>
    <s v="SINV.000139123"/>
    <s v="KR"/>
    <d v="2020-09-08T00:00:00"/>
  </r>
  <r>
    <x v="45"/>
    <x v="45"/>
    <x v="3"/>
    <x v="19"/>
    <n v="5269.9"/>
    <n v="40"/>
    <s v="07/2020"/>
    <s v="SINV.000132252"/>
    <s v="KR"/>
    <d v="2020-08-10T00:00:00"/>
  </r>
  <r>
    <x v="45"/>
    <x v="45"/>
    <x v="3"/>
    <x v="19"/>
    <n v="27.78"/>
    <n v="40"/>
    <s v="07/2020"/>
    <s v="SINV.000132894"/>
    <s v="KR"/>
    <d v="2020-08-10T00:00:00"/>
  </r>
  <r>
    <x v="46"/>
    <x v="46"/>
    <x v="3"/>
    <x v="19"/>
    <n v="93.65"/>
    <n v="40"/>
    <s v="06/2021"/>
    <s v="SINV.000215209"/>
    <s v="KR"/>
    <d v="2021-06-30T00:00:00"/>
  </r>
  <r>
    <x v="46"/>
    <x v="46"/>
    <x v="3"/>
    <x v="19"/>
    <n v="11.1"/>
    <n v="40"/>
    <s v="06/2021"/>
    <s v="SINV.000215210"/>
    <s v="KR"/>
    <d v="2021-06-30T00:00:00"/>
  </r>
  <r>
    <x v="46"/>
    <x v="46"/>
    <x v="3"/>
    <x v="19"/>
    <n v="25.56"/>
    <n v="40"/>
    <s v="05/2021"/>
    <s v="SINV.000206455"/>
    <s v="KR"/>
    <d v="2021-06-07T00:00:00"/>
  </r>
  <r>
    <x v="46"/>
    <x v="46"/>
    <x v="3"/>
    <x v="19"/>
    <n v="13.95"/>
    <n v="40"/>
    <s v="05/2021"/>
    <s v="SINV.000206456"/>
    <s v="KR"/>
    <d v="2021-06-07T00:00:00"/>
  </r>
  <r>
    <x v="46"/>
    <x v="46"/>
    <x v="3"/>
    <x v="19"/>
    <n v="43.61"/>
    <n v="40"/>
    <s v="04/2021"/>
    <s v="SINV.000199345"/>
    <s v="KR"/>
    <d v="2021-05-11T00:00:00"/>
  </r>
  <r>
    <x v="46"/>
    <x v="46"/>
    <x v="3"/>
    <x v="19"/>
    <n v="3.04"/>
    <n v="40"/>
    <s v="04/2021"/>
    <s v="SINV.000199620"/>
    <s v="KR"/>
    <d v="2021-05-11T00:00:00"/>
  </r>
  <r>
    <x v="46"/>
    <x v="46"/>
    <x v="3"/>
    <x v="19"/>
    <n v="-1.74"/>
    <n v="40"/>
    <s v="04/2021"/>
    <s v="SINV.000199733"/>
    <s v="KR"/>
    <d v="2021-05-11T00:00:00"/>
  </r>
  <r>
    <x v="46"/>
    <x v="46"/>
    <x v="3"/>
    <x v="19"/>
    <n v="17.329999999999998"/>
    <n v="40"/>
    <s v="03/2021"/>
    <s v="SINV.000191167"/>
    <s v="KR"/>
    <d v="2021-04-06T00:00:00"/>
  </r>
  <r>
    <x v="46"/>
    <x v="46"/>
    <x v="3"/>
    <x v="19"/>
    <n v="5.67"/>
    <n v="40"/>
    <s v="03/2021"/>
    <s v="SINV.000191168"/>
    <s v="KR"/>
    <d v="2021-04-06T00:00:00"/>
  </r>
  <r>
    <x v="46"/>
    <x v="46"/>
    <x v="3"/>
    <x v="19"/>
    <n v="11.15"/>
    <n v="40"/>
    <s v="02/2021"/>
    <s v="SINV.000184029"/>
    <m/>
    <d v="2021-03-08T00:00:00"/>
  </r>
  <r>
    <x v="46"/>
    <x v="46"/>
    <x v="3"/>
    <x v="19"/>
    <n v="5.49"/>
    <n v="40"/>
    <s v="02/2021"/>
    <s v="SINV.000184309"/>
    <m/>
    <d v="2021-03-08T00:00:00"/>
  </r>
  <r>
    <x v="46"/>
    <x v="46"/>
    <x v="3"/>
    <x v="19"/>
    <n v="60.45"/>
    <n v="40"/>
    <s v="01/2021"/>
    <s v="SINV.000177786"/>
    <s v="KR"/>
    <d v="2021-02-08T00:00:00"/>
  </r>
  <r>
    <x v="46"/>
    <x v="46"/>
    <x v="3"/>
    <x v="19"/>
    <n v="13.65"/>
    <n v="40"/>
    <s v="01/2021"/>
    <s v="SINV.000178042"/>
    <s v="KR"/>
    <d v="2021-02-08T00:00:00"/>
  </r>
  <r>
    <x v="46"/>
    <x v="46"/>
    <x v="3"/>
    <x v="19"/>
    <n v="2.94"/>
    <n v="40"/>
    <s v="12/2020"/>
    <s v="SINV.000170247"/>
    <s v="KR"/>
    <d v="2021-01-12T00:00:00"/>
  </r>
  <r>
    <x v="46"/>
    <x v="46"/>
    <x v="3"/>
    <x v="19"/>
    <n v="0.68"/>
    <n v="40"/>
    <s v="12/2020"/>
    <s v="SINV.000170248"/>
    <s v="KR"/>
    <d v="2021-01-12T00:00:00"/>
  </r>
  <r>
    <x v="46"/>
    <x v="46"/>
    <x v="3"/>
    <x v="19"/>
    <n v="13.35"/>
    <n v="40"/>
    <s v="11/2020 Week 1"/>
    <s v="Supplier Invoice: SINV.000153936"/>
    <s v="KR"/>
    <d v="2020-11-16T00:00:00"/>
  </r>
  <r>
    <x v="46"/>
    <x v="46"/>
    <x v="3"/>
    <x v="19"/>
    <n v="4.55"/>
    <n v="40"/>
    <s v="11/2020 Week 2"/>
    <s v="Supplier Invoice: SINV.000155686"/>
    <s v="KR"/>
    <d v="2020-11-20T00:00:00"/>
  </r>
  <r>
    <x v="46"/>
    <x v="46"/>
    <x v="3"/>
    <x v="19"/>
    <n v="15.02"/>
    <n v="40"/>
    <s v="11/2020 Week 3"/>
    <s v="Supplier Invoice: SINV.000157817"/>
    <s v="KR"/>
    <d v="2020-11-30T00:00:00"/>
  </r>
  <r>
    <x v="46"/>
    <x v="46"/>
    <x v="3"/>
    <x v="19"/>
    <n v="2.95"/>
    <n v="40"/>
    <s v="11/2020 Week 3"/>
    <s v="Supplier Invoice: SINV.000157961"/>
    <s v="KR"/>
    <d v="2020-11-30T00:00:00"/>
  </r>
  <r>
    <x v="46"/>
    <x v="46"/>
    <x v="3"/>
    <x v="19"/>
    <n v="0.01"/>
    <n v="40"/>
    <s v="11/2020 Week 5"/>
    <s v="Supplier Invoice: SINV.000160615"/>
    <s v="KR"/>
    <d v="2020-12-08T00:00:00"/>
  </r>
  <r>
    <x v="46"/>
    <x v="46"/>
    <x v="3"/>
    <x v="19"/>
    <n v="117.71"/>
    <n v="40"/>
    <s v="10/2020"/>
    <s v="SINV.000152148"/>
    <s v="KR"/>
    <d v="2020-11-09T00:00:00"/>
  </r>
  <r>
    <x v="46"/>
    <x v="46"/>
    <x v="3"/>
    <x v="19"/>
    <n v="53.46"/>
    <n v="40"/>
    <s v="10/2020"/>
    <s v="SINV.000152440"/>
    <s v="KR"/>
    <d v="2020-11-09T00:00:00"/>
  </r>
  <r>
    <x v="46"/>
    <x v="46"/>
    <x v="3"/>
    <x v="19"/>
    <n v="-0.38"/>
    <n v="40"/>
    <s v="10/2020"/>
    <s v="SINV.000152441"/>
    <s v="KR"/>
    <d v="2020-11-09T00:00:00"/>
  </r>
  <r>
    <x v="46"/>
    <x v="46"/>
    <x v="3"/>
    <x v="19"/>
    <n v="289.89999999999998"/>
    <n v="40"/>
    <s v="09/2020"/>
    <s v="SINV.000145522"/>
    <s v="KR"/>
    <d v="2020-10-08T00:00:00"/>
  </r>
  <r>
    <x v="46"/>
    <x v="46"/>
    <x v="3"/>
    <x v="19"/>
    <n v="42.97"/>
    <n v="40"/>
    <s v="09/2020"/>
    <s v="SINV.000145523"/>
    <s v="KR"/>
    <d v="2020-10-08T00:00:00"/>
  </r>
  <r>
    <x v="46"/>
    <x v="46"/>
    <x v="3"/>
    <x v="19"/>
    <n v="1241.05"/>
    <n v="40"/>
    <s v="08/2020"/>
    <s v="SINV.000138563"/>
    <s v="KR"/>
    <d v="2020-09-08T00:00:00"/>
  </r>
  <r>
    <x v="46"/>
    <x v="46"/>
    <x v="3"/>
    <x v="19"/>
    <n v="11.1"/>
    <n v="40"/>
    <s v="08/2020"/>
    <s v="SINV.000139124"/>
    <s v="KR"/>
    <d v="2020-09-08T00:00:00"/>
  </r>
  <r>
    <x v="46"/>
    <x v="46"/>
    <x v="3"/>
    <x v="19"/>
    <n v="1934.29"/>
    <n v="40"/>
    <s v="07/2020"/>
    <s v="SINV.000132229"/>
    <s v="KR"/>
    <d v="2020-08-10T00:00:00"/>
  </r>
  <r>
    <x v="46"/>
    <x v="46"/>
    <x v="3"/>
    <x v="19"/>
    <n v="10.199999999999999"/>
    <n v="40"/>
    <s v="07/2020"/>
    <s v="SINV.000132895"/>
    <s v="KR"/>
    <d v="2020-08-10T00:00:00"/>
  </r>
  <r>
    <x v="47"/>
    <x v="47"/>
    <x v="3"/>
    <x v="19"/>
    <n v="0.72"/>
    <n v="40"/>
    <s v="06/2021"/>
    <s v="SINV.000215214"/>
    <s v="KR"/>
    <d v="2021-06-30T00:00:00"/>
  </r>
  <r>
    <x v="47"/>
    <x v="47"/>
    <x v="3"/>
    <x v="19"/>
    <n v="0.09"/>
    <n v="40"/>
    <s v="06/2021"/>
    <s v="SINV.000215215"/>
    <s v="KR"/>
    <d v="2021-06-30T00:00:00"/>
  </r>
  <r>
    <x v="47"/>
    <x v="47"/>
    <x v="3"/>
    <x v="19"/>
    <n v="0.2"/>
    <n v="40"/>
    <s v="05/2021"/>
    <s v="SINV.000206459"/>
    <s v="KR"/>
    <d v="2021-06-07T00:00:00"/>
  </r>
  <r>
    <x v="47"/>
    <x v="47"/>
    <x v="3"/>
    <x v="19"/>
    <n v="0.11"/>
    <n v="40"/>
    <s v="05/2021"/>
    <s v="SINV.000206461"/>
    <s v="KR"/>
    <d v="2021-06-07T00:00:00"/>
  </r>
  <r>
    <x v="47"/>
    <x v="47"/>
    <x v="3"/>
    <x v="19"/>
    <n v="0.34"/>
    <n v="40"/>
    <s v="04/2021"/>
    <s v="SINV.000199416"/>
    <s v="KR"/>
    <d v="2021-05-11T00:00:00"/>
  </r>
  <r>
    <x v="47"/>
    <x v="47"/>
    <x v="3"/>
    <x v="19"/>
    <n v="0.02"/>
    <n v="40"/>
    <s v="04/2021"/>
    <s v="SINV.000199734"/>
    <s v="KR"/>
    <d v="2021-05-11T00:00:00"/>
  </r>
  <r>
    <x v="47"/>
    <x v="47"/>
    <x v="3"/>
    <x v="19"/>
    <n v="-0.01"/>
    <n v="40"/>
    <s v="04/2021"/>
    <s v="SINV.000199735"/>
    <s v="KR"/>
    <d v="2021-05-11T00:00:00"/>
  </r>
  <r>
    <x v="47"/>
    <x v="47"/>
    <x v="3"/>
    <x v="19"/>
    <n v="0.14000000000000001"/>
    <n v="40"/>
    <s v="03/2021"/>
    <s v="SINV.000191172"/>
    <s v="KR"/>
    <d v="2021-04-06T00:00:00"/>
  </r>
  <r>
    <x v="47"/>
    <x v="47"/>
    <x v="3"/>
    <x v="19"/>
    <n v="0.04"/>
    <n v="40"/>
    <s v="03/2021"/>
    <s v="SINV.000191173"/>
    <s v="KR"/>
    <d v="2021-04-06T00:00:00"/>
  </r>
  <r>
    <x v="47"/>
    <x v="47"/>
    <x v="3"/>
    <x v="19"/>
    <n v="0.09"/>
    <n v="40"/>
    <s v="02/2021"/>
    <s v="SINV.000184188"/>
    <m/>
    <d v="2021-03-08T00:00:00"/>
  </r>
  <r>
    <x v="47"/>
    <x v="47"/>
    <x v="3"/>
    <x v="19"/>
    <n v="0.04"/>
    <n v="40"/>
    <s v="02/2021"/>
    <s v="SINV.000184351"/>
    <m/>
    <d v="2021-03-08T00:00:00"/>
  </r>
  <r>
    <x v="47"/>
    <x v="47"/>
    <x v="3"/>
    <x v="19"/>
    <n v="0.47"/>
    <n v="40"/>
    <s v="01/2021"/>
    <s v="SINV.000177900"/>
    <s v="KR"/>
    <d v="2021-02-08T00:00:00"/>
  </r>
  <r>
    <x v="47"/>
    <x v="47"/>
    <x v="3"/>
    <x v="19"/>
    <n v="0.11"/>
    <n v="40"/>
    <s v="01/2021"/>
    <s v="SINV.000178090"/>
    <s v="KR"/>
    <d v="2021-02-08T00:00:00"/>
  </r>
  <r>
    <x v="47"/>
    <x v="47"/>
    <x v="3"/>
    <x v="19"/>
    <n v="0.02"/>
    <n v="40"/>
    <s v="12/2020"/>
    <s v="SINV.000170250"/>
    <s v="KR"/>
    <d v="2021-01-12T00:00:00"/>
  </r>
  <r>
    <x v="47"/>
    <x v="47"/>
    <x v="3"/>
    <x v="19"/>
    <n v="0.01"/>
    <n v="40"/>
    <s v="12/2020"/>
    <s v="SINV.000170251"/>
    <s v="KR"/>
    <d v="2021-01-12T00:00:00"/>
  </r>
  <r>
    <x v="47"/>
    <x v="47"/>
    <x v="3"/>
    <x v="19"/>
    <n v="0.1"/>
    <n v="40"/>
    <s v="11/2020 Week 1"/>
    <s v="Supplier Invoice: SINV.000154038"/>
    <s v="KR"/>
    <d v="2020-11-16T00:00:00"/>
  </r>
  <r>
    <x v="47"/>
    <x v="47"/>
    <x v="3"/>
    <x v="19"/>
    <n v="0.03"/>
    <n v="40"/>
    <s v="11/2020 Week 2"/>
    <s v="Supplier Invoice: SINV.000155814"/>
    <s v="KR"/>
    <d v="2020-11-20T00:00:00"/>
  </r>
  <r>
    <x v="47"/>
    <x v="47"/>
    <x v="3"/>
    <x v="19"/>
    <n v="0.12"/>
    <n v="40"/>
    <s v="11/2020 Week 3"/>
    <s v="Supplier Invoice: SINV.000157819"/>
    <s v="KR"/>
    <d v="2020-11-30T00:00:00"/>
  </r>
  <r>
    <x v="47"/>
    <x v="47"/>
    <x v="3"/>
    <x v="19"/>
    <n v="0.02"/>
    <n v="40"/>
    <s v="11/2020 Week 3"/>
    <s v="Supplier Invoice: SINV.000158023"/>
    <s v="KR"/>
    <d v="2020-11-30T00:00:00"/>
  </r>
  <r>
    <x v="47"/>
    <x v="47"/>
    <x v="3"/>
    <x v="19"/>
    <n v="0.91"/>
    <n v="40"/>
    <s v="10/2020"/>
    <s v="SINV.000152149"/>
    <s v="KR"/>
    <d v="2020-11-09T00:00:00"/>
  </r>
  <r>
    <x v="47"/>
    <x v="47"/>
    <x v="3"/>
    <x v="19"/>
    <n v="0.41"/>
    <n v="40"/>
    <s v="10/2020"/>
    <s v="SINV.000152442"/>
    <s v="KR"/>
    <d v="2020-11-09T00:00:00"/>
  </r>
  <r>
    <x v="47"/>
    <x v="47"/>
    <x v="3"/>
    <x v="19"/>
    <n v="2.2400000000000002"/>
    <n v="40"/>
    <s v="09/2020"/>
    <s v="SINV.000145527"/>
    <s v="KR"/>
    <d v="2020-10-08T00:00:00"/>
  </r>
  <r>
    <x v="47"/>
    <x v="47"/>
    <x v="3"/>
    <x v="19"/>
    <n v="0.33"/>
    <n v="40"/>
    <s v="09/2020"/>
    <s v="SINV.000145528"/>
    <s v="KR"/>
    <d v="2020-10-08T00:00:00"/>
  </r>
  <r>
    <x v="47"/>
    <x v="47"/>
    <x v="3"/>
    <x v="19"/>
    <n v="9.57"/>
    <n v="40"/>
    <s v="08/2020"/>
    <s v="SINV.000138552"/>
    <s v="KR"/>
    <d v="2020-09-08T00:00:00"/>
  </r>
  <r>
    <x v="47"/>
    <x v="47"/>
    <x v="3"/>
    <x v="19"/>
    <n v="0.09"/>
    <n v="40"/>
    <s v="08/2020"/>
    <s v="SINV.000139170"/>
    <s v="KR"/>
    <d v="2020-09-08T00:00:00"/>
  </r>
  <r>
    <x v="47"/>
    <x v="47"/>
    <x v="3"/>
    <x v="19"/>
    <n v="14.91"/>
    <n v="40"/>
    <s v="07/2020"/>
    <s v="SINV.000132401"/>
    <s v="KR"/>
    <d v="2020-08-10T00:00:00"/>
  </r>
  <r>
    <x v="47"/>
    <x v="47"/>
    <x v="3"/>
    <x v="19"/>
    <n v="0.08"/>
    <n v="40"/>
    <s v="07/2020"/>
    <s v="SINV.000132955"/>
    <s v="KR"/>
    <d v="2020-08-10T00:00:00"/>
  </r>
  <r>
    <x v="48"/>
    <x v="48"/>
    <x v="3"/>
    <x v="19"/>
    <n v="17.21"/>
    <n v="40"/>
    <s v="06/2021"/>
    <s v="SINV.000215218"/>
    <s v="KR"/>
    <d v="2021-06-30T00:00:00"/>
  </r>
  <r>
    <x v="48"/>
    <x v="48"/>
    <x v="3"/>
    <x v="19"/>
    <n v="2.04"/>
    <n v="40"/>
    <s v="06/2021"/>
    <s v="SINV.000215220"/>
    <s v="KR"/>
    <d v="2021-06-30T00:00:00"/>
  </r>
  <r>
    <x v="48"/>
    <x v="48"/>
    <x v="3"/>
    <x v="19"/>
    <n v="4.6900000000000004"/>
    <n v="40"/>
    <s v="05/2021"/>
    <s v="SINV.000206463"/>
    <s v="KR"/>
    <d v="2021-06-07T00:00:00"/>
  </r>
  <r>
    <x v="48"/>
    <x v="48"/>
    <x v="3"/>
    <x v="19"/>
    <n v="2.56"/>
    <n v="40"/>
    <s v="05/2021"/>
    <s v="SINV.000206465"/>
    <s v="KR"/>
    <d v="2021-06-07T00:00:00"/>
  </r>
  <r>
    <x v="48"/>
    <x v="48"/>
    <x v="3"/>
    <x v="19"/>
    <n v="8.01"/>
    <n v="40"/>
    <s v="04/2021"/>
    <s v="SINV.000199346"/>
    <s v="KR"/>
    <d v="2021-05-11T00:00:00"/>
  </r>
  <r>
    <x v="48"/>
    <x v="48"/>
    <x v="3"/>
    <x v="19"/>
    <n v="0.56000000000000005"/>
    <n v="40"/>
    <s v="04/2021"/>
    <s v="SINV.000199621"/>
    <s v="KR"/>
    <d v="2021-05-11T00:00:00"/>
  </r>
  <r>
    <x v="48"/>
    <x v="48"/>
    <x v="3"/>
    <x v="19"/>
    <n v="-0.32"/>
    <n v="40"/>
    <s v="04/2021"/>
    <s v="SINV.000199736"/>
    <s v="KR"/>
    <d v="2021-05-11T00:00:00"/>
  </r>
  <r>
    <x v="48"/>
    <x v="48"/>
    <x v="3"/>
    <x v="19"/>
    <n v="3.18"/>
    <n v="40"/>
    <s v="03/2021"/>
    <s v="SINV.000191175"/>
    <s v="KR"/>
    <d v="2021-04-06T00:00:00"/>
  </r>
  <r>
    <x v="48"/>
    <x v="48"/>
    <x v="3"/>
    <x v="19"/>
    <n v="1.04"/>
    <n v="40"/>
    <s v="03/2021"/>
    <s v="SINV.000191177"/>
    <s v="KR"/>
    <d v="2021-04-06T00:00:00"/>
  </r>
  <r>
    <x v="48"/>
    <x v="48"/>
    <x v="3"/>
    <x v="19"/>
    <n v="2.0499999999999998"/>
    <n v="40"/>
    <s v="02/2021"/>
    <s v="SINV.000184031"/>
    <m/>
    <d v="2021-03-08T00:00:00"/>
  </r>
  <r>
    <x v="48"/>
    <x v="48"/>
    <x v="3"/>
    <x v="19"/>
    <n v="1.01"/>
    <n v="40"/>
    <s v="02/2021"/>
    <s v="SINV.000184310"/>
    <m/>
    <d v="2021-03-08T00:00:00"/>
  </r>
  <r>
    <x v="48"/>
    <x v="48"/>
    <x v="3"/>
    <x v="19"/>
    <n v="11.11"/>
    <n v="40"/>
    <s v="01/2021"/>
    <s v="SINV.000177777"/>
    <s v="KR"/>
    <d v="2021-02-08T00:00:00"/>
  </r>
  <r>
    <x v="48"/>
    <x v="48"/>
    <x v="3"/>
    <x v="19"/>
    <n v="2.5099999999999998"/>
    <n v="40"/>
    <s v="01/2021"/>
    <s v="SINV.000178043"/>
    <s v="KR"/>
    <d v="2021-02-08T00:00:00"/>
  </r>
  <r>
    <x v="48"/>
    <x v="48"/>
    <x v="3"/>
    <x v="19"/>
    <n v="0.54"/>
    <n v="40"/>
    <s v="12/2020"/>
    <s v="SINV.000170225"/>
    <s v="KR"/>
    <d v="2021-01-12T00:00:00"/>
  </r>
  <r>
    <x v="48"/>
    <x v="48"/>
    <x v="3"/>
    <x v="19"/>
    <n v="0.13"/>
    <n v="40"/>
    <s v="12/2020"/>
    <s v="SINV.000170226"/>
    <s v="KR"/>
    <d v="2021-01-12T00:00:00"/>
  </r>
  <r>
    <x v="48"/>
    <x v="48"/>
    <x v="3"/>
    <x v="19"/>
    <n v="2.4500000000000002"/>
    <n v="40"/>
    <s v="11/2020 Week 1"/>
    <s v="Supplier Invoice: SINV.000153937"/>
    <s v="KR"/>
    <d v="2020-11-16T00:00:00"/>
  </r>
  <r>
    <x v="48"/>
    <x v="48"/>
    <x v="3"/>
    <x v="19"/>
    <n v="0.83"/>
    <n v="40"/>
    <s v="11/2020 Week 2"/>
    <s v="Supplier Invoice: SINV.000155678"/>
    <s v="KR"/>
    <d v="2020-11-20T00:00:00"/>
  </r>
  <r>
    <x v="48"/>
    <x v="48"/>
    <x v="3"/>
    <x v="19"/>
    <n v="2.76"/>
    <n v="40"/>
    <s v="11/2020 Week 3"/>
    <s v="Supplier Invoice: SINV.000157821"/>
    <s v="KR"/>
    <d v="2020-11-30T00:00:00"/>
  </r>
  <r>
    <x v="48"/>
    <x v="48"/>
    <x v="3"/>
    <x v="19"/>
    <n v="0.54"/>
    <n v="40"/>
    <s v="11/2020 Week 3"/>
    <s v="Supplier Invoice: SINV.000157962"/>
    <s v="KR"/>
    <d v="2020-11-30T00:00:00"/>
  </r>
  <r>
    <x v="48"/>
    <x v="48"/>
    <x v="3"/>
    <x v="19"/>
    <n v="21.63"/>
    <n v="40"/>
    <s v="10/2020"/>
    <s v="SINV.000152138"/>
    <s v="KR"/>
    <d v="2020-11-09T00:00:00"/>
  </r>
  <r>
    <x v="48"/>
    <x v="48"/>
    <x v="3"/>
    <x v="19"/>
    <n v="9.82"/>
    <n v="40"/>
    <s v="10/2020"/>
    <s v="SINV.000152443"/>
    <s v="KR"/>
    <d v="2020-11-09T00:00:00"/>
  </r>
  <r>
    <x v="48"/>
    <x v="48"/>
    <x v="3"/>
    <x v="19"/>
    <n v="-7.0000000000000007E-2"/>
    <n v="40"/>
    <s v="10/2020"/>
    <s v="SINV.000152444"/>
    <s v="KR"/>
    <d v="2020-11-09T00:00:00"/>
  </r>
  <r>
    <x v="48"/>
    <x v="48"/>
    <x v="3"/>
    <x v="19"/>
    <n v="53.27"/>
    <n v="40"/>
    <s v="09/2020"/>
    <s v="SINV.000145532"/>
    <s v="KR"/>
    <d v="2020-10-08T00:00:00"/>
  </r>
  <r>
    <x v="48"/>
    <x v="48"/>
    <x v="3"/>
    <x v="19"/>
    <n v="7.9"/>
    <n v="40"/>
    <s v="09/2020"/>
    <s v="SINV.000145533"/>
    <s v="KR"/>
    <d v="2020-10-08T00:00:00"/>
  </r>
  <r>
    <x v="48"/>
    <x v="48"/>
    <x v="3"/>
    <x v="19"/>
    <n v="228.06"/>
    <n v="40"/>
    <s v="08/2020"/>
    <s v="SINV.000138554"/>
    <s v="KR"/>
    <d v="2020-09-08T00:00:00"/>
  </r>
  <r>
    <x v="48"/>
    <x v="48"/>
    <x v="3"/>
    <x v="19"/>
    <n v="2.04"/>
    <n v="40"/>
    <s v="08/2020"/>
    <s v="SINV.000139125"/>
    <s v="KR"/>
    <d v="2020-09-08T00:00:00"/>
  </r>
  <r>
    <x v="48"/>
    <x v="48"/>
    <x v="3"/>
    <x v="19"/>
    <n v="355.45"/>
    <n v="40"/>
    <s v="07/2020"/>
    <s v="SINV.000132231"/>
    <s v="KR"/>
    <d v="2020-08-10T00:00:00"/>
  </r>
  <r>
    <x v="48"/>
    <x v="48"/>
    <x v="3"/>
    <x v="19"/>
    <n v="1.87"/>
    <n v="40"/>
    <s v="07/2020"/>
    <s v="SINV.000132896"/>
    <s v="KR"/>
    <d v="2020-08-10T00:00:00"/>
  </r>
  <r>
    <x v="50"/>
    <x v="50"/>
    <x v="3"/>
    <x v="19"/>
    <n v="6.8"/>
    <n v="40"/>
    <s v="06/2021"/>
    <s v="SINV.000215225"/>
    <s v="KR"/>
    <d v="2021-06-30T00:00:00"/>
  </r>
  <r>
    <x v="50"/>
    <x v="50"/>
    <x v="3"/>
    <x v="19"/>
    <n v="0.81"/>
    <n v="40"/>
    <s v="06/2021"/>
    <s v="SINV.000215227"/>
    <s v="KR"/>
    <d v="2021-06-30T00:00:00"/>
  </r>
  <r>
    <x v="50"/>
    <x v="50"/>
    <x v="3"/>
    <x v="19"/>
    <n v="1.85"/>
    <n v="40"/>
    <s v="05/2021"/>
    <s v="SINV.000206471"/>
    <s v="KR"/>
    <d v="2021-06-07T00:00:00"/>
  </r>
  <r>
    <x v="50"/>
    <x v="50"/>
    <x v="3"/>
    <x v="19"/>
    <n v="1.01"/>
    <n v="40"/>
    <s v="05/2021"/>
    <s v="SINV.000206472"/>
    <s v="KR"/>
    <d v="2021-06-07T00:00:00"/>
  </r>
  <r>
    <x v="50"/>
    <x v="50"/>
    <x v="3"/>
    <x v="19"/>
    <n v="3.17"/>
    <n v="40"/>
    <s v="04/2021"/>
    <s v="SINV.000199472"/>
    <s v="KR"/>
    <d v="2021-05-11T00:00:00"/>
  </r>
  <r>
    <x v="50"/>
    <x v="50"/>
    <x v="3"/>
    <x v="19"/>
    <n v="0.22"/>
    <n v="40"/>
    <s v="04/2021"/>
    <s v="SINV.000199614"/>
    <s v="KR"/>
    <d v="2021-05-11T00:00:00"/>
  </r>
  <r>
    <x v="50"/>
    <x v="50"/>
    <x v="3"/>
    <x v="19"/>
    <n v="-0.13"/>
    <n v="40"/>
    <s v="04/2021"/>
    <s v="SINV.000199723"/>
    <s v="KR"/>
    <d v="2021-05-11T00:00:00"/>
  </r>
  <r>
    <x v="50"/>
    <x v="50"/>
    <x v="3"/>
    <x v="19"/>
    <n v="1.26"/>
    <n v="40"/>
    <s v="03/2021"/>
    <s v="SINV.000191180"/>
    <s v="KR"/>
    <d v="2021-04-06T00:00:00"/>
  </r>
  <r>
    <x v="50"/>
    <x v="50"/>
    <x v="3"/>
    <x v="19"/>
    <n v="0.41"/>
    <n v="40"/>
    <s v="03/2021"/>
    <s v="SINV.000191182"/>
    <s v="KR"/>
    <d v="2021-04-06T00:00:00"/>
  </r>
  <r>
    <x v="50"/>
    <x v="50"/>
    <x v="3"/>
    <x v="19"/>
    <n v="0.81"/>
    <n v="40"/>
    <s v="02/2021"/>
    <s v="SINV.000184124"/>
    <m/>
    <d v="2021-03-08T00:00:00"/>
  </r>
  <r>
    <x v="50"/>
    <x v="50"/>
    <x v="3"/>
    <x v="19"/>
    <n v="0.4"/>
    <n v="40"/>
    <s v="02/2021"/>
    <s v="SINV.000184302"/>
    <m/>
    <d v="2021-03-08T00:00:00"/>
  </r>
  <r>
    <x v="50"/>
    <x v="50"/>
    <x v="3"/>
    <x v="19"/>
    <n v="4.3899999999999997"/>
    <n v="40"/>
    <s v="01/2021"/>
    <s v="SINV.000177861"/>
    <s v="KR"/>
    <d v="2021-02-08T00:00:00"/>
  </r>
  <r>
    <x v="50"/>
    <x v="50"/>
    <x v="3"/>
    <x v="19"/>
    <n v="0.99"/>
    <n v="40"/>
    <s v="01/2021"/>
    <s v="SINV.000178035"/>
    <s v="KR"/>
    <d v="2021-02-08T00:00:00"/>
  </r>
  <r>
    <x v="50"/>
    <x v="50"/>
    <x v="3"/>
    <x v="19"/>
    <n v="0.21"/>
    <n v="40"/>
    <s v="12/2020"/>
    <s v="SINV.000170230"/>
    <s v="KR"/>
    <d v="2021-01-12T00:00:00"/>
  </r>
  <r>
    <x v="50"/>
    <x v="50"/>
    <x v="3"/>
    <x v="19"/>
    <n v="0.05"/>
    <n v="40"/>
    <s v="12/2020"/>
    <s v="SINV.000170231"/>
    <s v="KR"/>
    <d v="2021-01-12T00:00:00"/>
  </r>
  <r>
    <x v="50"/>
    <x v="50"/>
    <x v="3"/>
    <x v="19"/>
    <n v="0.97"/>
    <n v="40"/>
    <s v="11/2020 Week 1"/>
    <s v="Supplier Invoice: SINV.000154036"/>
    <s v="KR"/>
    <d v="2020-11-16T00:00:00"/>
  </r>
  <r>
    <x v="50"/>
    <x v="50"/>
    <x v="3"/>
    <x v="19"/>
    <n v="0.33"/>
    <n v="40"/>
    <s v="11/2020 Week 2"/>
    <s v="Supplier Invoice: SINV.000155679"/>
    <s v="KR"/>
    <d v="2020-11-20T00:00:00"/>
  </r>
  <r>
    <x v="50"/>
    <x v="50"/>
    <x v="3"/>
    <x v="19"/>
    <n v="1.0900000000000001"/>
    <n v="40"/>
    <s v="11/2020 Week 3"/>
    <s v="Supplier Invoice: SINV.000157823"/>
    <s v="KR"/>
    <d v="2020-11-30T00:00:00"/>
  </r>
  <r>
    <x v="50"/>
    <x v="50"/>
    <x v="3"/>
    <x v="19"/>
    <n v="0.21"/>
    <n v="40"/>
    <s v="11/2020 Week 3"/>
    <s v="Supplier Invoice: SINV.000157955"/>
    <s v="KR"/>
    <d v="2020-11-30T00:00:00"/>
  </r>
  <r>
    <x v="50"/>
    <x v="50"/>
    <x v="3"/>
    <x v="19"/>
    <n v="8.5500000000000007"/>
    <n v="40"/>
    <s v="10/2020"/>
    <s v="SINV.000152213"/>
    <s v="KR"/>
    <d v="2020-11-09T00:00:00"/>
  </r>
  <r>
    <x v="50"/>
    <x v="50"/>
    <x v="3"/>
    <x v="19"/>
    <n v="3.88"/>
    <n v="40"/>
    <s v="10/2020"/>
    <s v="SINV.000152425"/>
    <s v="KR"/>
    <d v="2020-11-09T00:00:00"/>
  </r>
  <r>
    <x v="50"/>
    <x v="50"/>
    <x v="3"/>
    <x v="19"/>
    <n v="-0.03"/>
    <n v="40"/>
    <s v="10/2020"/>
    <s v="SINV.000152426"/>
    <s v="KR"/>
    <d v="2020-11-09T00:00:00"/>
  </r>
  <r>
    <x v="50"/>
    <x v="50"/>
    <x v="3"/>
    <x v="19"/>
    <n v="21.05"/>
    <n v="40"/>
    <s v="09/2020"/>
    <s v="SINV.000145539"/>
    <s v="KR"/>
    <d v="2020-10-08T00:00:00"/>
  </r>
  <r>
    <x v="50"/>
    <x v="50"/>
    <x v="3"/>
    <x v="19"/>
    <n v="3.12"/>
    <n v="40"/>
    <s v="09/2020"/>
    <s v="SINV.000145540"/>
    <s v="KR"/>
    <d v="2020-10-08T00:00:00"/>
  </r>
  <r>
    <x v="50"/>
    <x v="50"/>
    <x v="3"/>
    <x v="19"/>
    <n v="90.11"/>
    <n v="40"/>
    <s v="08/2020"/>
    <s v="SINV.000138605"/>
    <s v="KR"/>
    <d v="2020-09-08T00:00:00"/>
  </r>
  <r>
    <x v="50"/>
    <x v="50"/>
    <x v="3"/>
    <x v="19"/>
    <n v="0.81"/>
    <n v="40"/>
    <s v="08/2020"/>
    <s v="SINV.000139117"/>
    <s v="KR"/>
    <d v="2020-09-08T00:00:00"/>
  </r>
  <r>
    <x v="50"/>
    <x v="50"/>
    <x v="3"/>
    <x v="19"/>
    <n v="140.44999999999999"/>
    <n v="40"/>
    <s v="07/2020"/>
    <s v="SINV.000132236"/>
    <s v="KR"/>
    <d v="2020-08-10T00:00:00"/>
  </r>
  <r>
    <x v="50"/>
    <x v="50"/>
    <x v="3"/>
    <x v="19"/>
    <n v="0.74"/>
    <n v="40"/>
    <s v="07/2020"/>
    <s v="SINV.000132889"/>
    <s v="KR"/>
    <d v="2020-08-10T00:00:00"/>
  </r>
  <r>
    <x v="110"/>
    <x v="110"/>
    <x v="3"/>
    <x v="19"/>
    <n v="0.14000000000000001"/>
    <n v="40"/>
    <s v="06/2021"/>
    <s v="SINV.000215231"/>
    <s v="KR"/>
    <d v="2021-06-30T00:00:00"/>
  </r>
  <r>
    <x v="110"/>
    <x v="110"/>
    <x v="3"/>
    <x v="19"/>
    <n v="0.02"/>
    <n v="40"/>
    <s v="06/2021"/>
    <s v="SINV.000215232"/>
    <s v="KR"/>
    <d v="2021-06-30T00:00:00"/>
  </r>
  <r>
    <x v="110"/>
    <x v="110"/>
    <x v="3"/>
    <x v="19"/>
    <n v="0.04"/>
    <n v="40"/>
    <s v="05/2021"/>
    <s v="SINV.000206476"/>
    <s v="KR"/>
    <d v="2021-06-07T00:00:00"/>
  </r>
  <r>
    <x v="110"/>
    <x v="110"/>
    <x v="3"/>
    <x v="19"/>
    <n v="0.02"/>
    <n v="40"/>
    <s v="05/2021"/>
    <s v="SINV.000206477"/>
    <s v="KR"/>
    <d v="2021-06-07T00:00:00"/>
  </r>
  <r>
    <x v="110"/>
    <x v="110"/>
    <x v="3"/>
    <x v="19"/>
    <n v="7.0000000000000007E-2"/>
    <n v="40"/>
    <s v="04/2021"/>
    <s v="SINV.000199473"/>
    <s v="KR"/>
    <d v="2021-05-11T00:00:00"/>
  </r>
  <r>
    <x v="110"/>
    <x v="110"/>
    <x v="3"/>
    <x v="19"/>
    <n v="0.01"/>
    <n v="40"/>
    <s v="04/2021"/>
    <s v="SINV.000199724"/>
    <s v="KR"/>
    <d v="2021-05-11T00:00:00"/>
  </r>
  <r>
    <x v="110"/>
    <x v="110"/>
    <x v="3"/>
    <x v="19"/>
    <n v="0.03"/>
    <n v="40"/>
    <s v="03/2021"/>
    <s v="SINV.000191186"/>
    <s v="KR"/>
    <d v="2021-04-06T00:00:00"/>
  </r>
  <r>
    <x v="110"/>
    <x v="110"/>
    <x v="3"/>
    <x v="19"/>
    <n v="0.01"/>
    <n v="40"/>
    <s v="03/2021"/>
    <s v="SINV.000191187"/>
    <s v="KR"/>
    <d v="2021-04-06T00:00:00"/>
  </r>
  <r>
    <x v="110"/>
    <x v="110"/>
    <x v="3"/>
    <x v="19"/>
    <n v="0.02"/>
    <n v="40"/>
    <s v="02/2021"/>
    <s v="SINV.000184182"/>
    <m/>
    <d v="2021-03-08T00:00:00"/>
  </r>
  <r>
    <x v="110"/>
    <x v="110"/>
    <x v="3"/>
    <x v="19"/>
    <n v="0.01"/>
    <n v="40"/>
    <s v="02/2021"/>
    <s v="SINV.000184349"/>
    <m/>
    <d v="2021-03-08T00:00:00"/>
  </r>
  <r>
    <x v="110"/>
    <x v="110"/>
    <x v="3"/>
    <x v="19"/>
    <n v="0.1"/>
    <n v="40"/>
    <s v="01/2021"/>
    <s v="SINV.000177902"/>
    <s v="KR"/>
    <d v="2021-02-08T00:00:00"/>
  </r>
  <r>
    <x v="110"/>
    <x v="110"/>
    <x v="3"/>
    <x v="19"/>
    <n v="0.02"/>
    <n v="40"/>
    <s v="01/2021"/>
    <s v="SINV.000178088"/>
    <s v="KR"/>
    <d v="2021-02-08T00:00:00"/>
  </r>
  <r>
    <x v="110"/>
    <x v="110"/>
    <x v="3"/>
    <x v="19"/>
    <n v="0.01"/>
    <n v="40"/>
    <s v="12/2020"/>
    <s v="SINV.000170394"/>
    <s v="KR"/>
    <d v="2021-01-12T00:00:00"/>
  </r>
  <r>
    <x v="110"/>
    <x v="110"/>
    <x v="3"/>
    <x v="19"/>
    <n v="0.02"/>
    <n v="40"/>
    <s v="11/2020 Week 1"/>
    <s v="Supplier Invoice: SINV.000154084"/>
    <s v="KR"/>
    <d v="2020-11-16T00:00:00"/>
  </r>
  <r>
    <x v="110"/>
    <x v="110"/>
    <x v="3"/>
    <x v="19"/>
    <n v="0.01"/>
    <n v="40"/>
    <s v="11/2020 Week 2"/>
    <s v="Supplier Invoice: SINV.000155816"/>
    <s v="KR"/>
    <d v="2020-11-20T00:00:00"/>
  </r>
  <r>
    <x v="110"/>
    <x v="110"/>
    <x v="3"/>
    <x v="19"/>
    <n v="0.02"/>
    <n v="40"/>
    <s v="11/2020 Week 3"/>
    <s v="Supplier Invoice: SINV.000157824"/>
    <s v="KR"/>
    <d v="2020-11-30T00:00:00"/>
  </r>
  <r>
    <x v="110"/>
    <x v="110"/>
    <x v="3"/>
    <x v="19"/>
    <n v="0.18"/>
    <n v="40"/>
    <s v="10/2020"/>
    <s v="SINV.000152265"/>
    <s v="KR"/>
    <d v="2020-11-09T00:00:00"/>
  </r>
  <r>
    <x v="110"/>
    <x v="110"/>
    <x v="3"/>
    <x v="19"/>
    <n v="0.08"/>
    <n v="40"/>
    <s v="10/2020"/>
    <s v="SINV.000152427"/>
    <s v="KR"/>
    <d v="2020-11-09T00:00:00"/>
  </r>
  <r>
    <x v="110"/>
    <x v="110"/>
    <x v="3"/>
    <x v="19"/>
    <n v="0.45"/>
    <n v="40"/>
    <s v="09/2020"/>
    <s v="SINV.000145544"/>
    <s v="KR"/>
    <d v="2020-10-08T00:00:00"/>
  </r>
  <r>
    <x v="110"/>
    <x v="110"/>
    <x v="3"/>
    <x v="19"/>
    <n v="7.0000000000000007E-2"/>
    <n v="40"/>
    <s v="09/2020"/>
    <s v="SINV.000145545"/>
    <s v="KR"/>
    <d v="2020-10-08T00:00:00"/>
  </r>
  <r>
    <x v="110"/>
    <x v="110"/>
    <x v="3"/>
    <x v="19"/>
    <n v="1.93"/>
    <n v="40"/>
    <s v="08/2020"/>
    <s v="SINV.000138675"/>
    <s v="KR"/>
    <d v="2020-09-08T00:00:00"/>
  </r>
  <r>
    <x v="110"/>
    <x v="110"/>
    <x v="3"/>
    <x v="19"/>
    <n v="0.02"/>
    <n v="40"/>
    <s v="08/2020"/>
    <s v="SINV.000139168"/>
    <s v="KR"/>
    <d v="2020-09-08T00:00:00"/>
  </r>
  <r>
    <x v="110"/>
    <x v="110"/>
    <x v="3"/>
    <x v="19"/>
    <n v="3.01"/>
    <n v="40"/>
    <s v="07/2020"/>
    <s v="SINV.000132427"/>
    <s v="KR"/>
    <d v="2020-08-10T00:00:00"/>
  </r>
  <r>
    <x v="110"/>
    <x v="110"/>
    <x v="3"/>
    <x v="19"/>
    <n v="0.02"/>
    <n v="40"/>
    <s v="07/2020"/>
    <s v="SINV.000132953"/>
    <s v="KR"/>
    <d v="2020-08-10T00:00:00"/>
  </r>
  <r>
    <x v="51"/>
    <x v="51"/>
    <x v="3"/>
    <x v="19"/>
    <n v="233.89"/>
    <n v="40"/>
    <s v="06/2021"/>
    <s v="SINV.000215234"/>
    <s v="KR"/>
    <d v="2021-06-30T00:00:00"/>
  </r>
  <r>
    <x v="51"/>
    <x v="51"/>
    <x v="3"/>
    <x v="19"/>
    <n v="27.72"/>
    <n v="40"/>
    <s v="06/2021"/>
    <s v="SINV.000215235"/>
    <s v="KR"/>
    <d v="2021-06-30T00:00:00"/>
  </r>
  <r>
    <x v="51"/>
    <x v="51"/>
    <x v="3"/>
    <x v="19"/>
    <n v="63.84"/>
    <n v="40"/>
    <s v="05/2021"/>
    <s v="SINV.000206480"/>
    <s v="KR"/>
    <d v="2021-06-07T00:00:00"/>
  </r>
  <r>
    <x v="51"/>
    <x v="51"/>
    <x v="3"/>
    <x v="19"/>
    <n v="34.85"/>
    <n v="40"/>
    <s v="05/2021"/>
    <s v="SINV.000206481"/>
    <s v="KR"/>
    <d v="2021-06-07T00:00:00"/>
  </r>
  <r>
    <x v="51"/>
    <x v="51"/>
    <x v="3"/>
    <x v="19"/>
    <n v="108.92"/>
    <n v="40"/>
    <s v="04/2021"/>
    <s v="SINV.000199348"/>
    <s v="KR"/>
    <d v="2021-05-11T00:00:00"/>
  </r>
  <r>
    <x v="51"/>
    <x v="51"/>
    <x v="3"/>
    <x v="19"/>
    <n v="7.59"/>
    <n v="40"/>
    <s v="04/2021"/>
    <s v="SINV.000199615"/>
    <s v="KR"/>
    <d v="2021-05-11T00:00:00"/>
  </r>
  <r>
    <x v="51"/>
    <x v="51"/>
    <x v="3"/>
    <x v="19"/>
    <n v="-4.33"/>
    <n v="40"/>
    <s v="04/2021"/>
    <s v="SINV.000199725"/>
    <s v="KR"/>
    <d v="2021-05-11T00:00:00"/>
  </r>
  <r>
    <x v="51"/>
    <x v="51"/>
    <x v="3"/>
    <x v="19"/>
    <n v="43.29"/>
    <n v="40"/>
    <s v="03/2021"/>
    <s v="SINV.000191190"/>
    <s v="KR"/>
    <d v="2021-04-06T00:00:00"/>
  </r>
  <r>
    <x v="51"/>
    <x v="51"/>
    <x v="3"/>
    <x v="19"/>
    <n v="14.16"/>
    <n v="40"/>
    <s v="03/2021"/>
    <s v="SINV.000191191"/>
    <s v="KR"/>
    <d v="2021-04-06T00:00:00"/>
  </r>
  <r>
    <x v="51"/>
    <x v="51"/>
    <x v="3"/>
    <x v="19"/>
    <n v="27.86"/>
    <n v="40"/>
    <s v="02/2021"/>
    <s v="SINV.000184033"/>
    <m/>
    <d v="2021-03-08T00:00:00"/>
  </r>
  <r>
    <x v="51"/>
    <x v="51"/>
    <x v="3"/>
    <x v="19"/>
    <n v="13.7"/>
    <n v="40"/>
    <s v="02/2021"/>
    <s v="SINV.000184303"/>
    <m/>
    <d v="2021-03-08T00:00:00"/>
  </r>
  <r>
    <x v="51"/>
    <x v="51"/>
    <x v="3"/>
    <x v="19"/>
    <n v="150.97999999999999"/>
    <n v="40"/>
    <s v="01/2021"/>
    <s v="SINV.000177779"/>
    <s v="KR"/>
    <d v="2021-02-08T00:00:00"/>
  </r>
  <r>
    <x v="51"/>
    <x v="51"/>
    <x v="3"/>
    <x v="19"/>
    <n v="34.1"/>
    <n v="40"/>
    <s v="01/2021"/>
    <s v="SINV.000178036"/>
    <s v="KR"/>
    <d v="2021-02-08T00:00:00"/>
  </r>
  <r>
    <x v="51"/>
    <x v="51"/>
    <x v="3"/>
    <x v="19"/>
    <n v="7.32"/>
    <n v="40"/>
    <s v="12/2020"/>
    <s v="SINV.000170233"/>
    <s v="KR"/>
    <d v="2021-01-12T00:00:00"/>
  </r>
  <r>
    <x v="51"/>
    <x v="51"/>
    <x v="3"/>
    <x v="19"/>
    <n v="1.7"/>
    <n v="40"/>
    <s v="12/2020"/>
    <s v="SINV.000170234"/>
    <s v="KR"/>
    <d v="2021-01-12T00:00:00"/>
  </r>
  <r>
    <x v="51"/>
    <x v="51"/>
    <x v="3"/>
    <x v="19"/>
    <n v="33.340000000000003"/>
    <n v="40"/>
    <s v="11/2020 Week 1"/>
    <s v="Supplier Invoice: SINV.000153939"/>
    <s v="KR"/>
    <d v="2020-11-16T00:00:00"/>
  </r>
  <r>
    <x v="51"/>
    <x v="51"/>
    <x v="3"/>
    <x v="19"/>
    <n v="11.36"/>
    <n v="40"/>
    <s v="11/2020 Week 2"/>
    <s v="Supplier Invoice: SINV.000155681"/>
    <s v="KR"/>
    <d v="2020-11-20T00:00:00"/>
  </r>
  <r>
    <x v="51"/>
    <x v="51"/>
    <x v="3"/>
    <x v="19"/>
    <n v="37.51"/>
    <n v="40"/>
    <s v="11/2020 Week 3"/>
    <s v="Supplier Invoice: SINV.000157803"/>
    <s v="KR"/>
    <d v="2020-11-30T00:00:00"/>
  </r>
  <r>
    <x v="51"/>
    <x v="51"/>
    <x v="3"/>
    <x v="19"/>
    <n v="7.36"/>
    <n v="40"/>
    <s v="11/2020 Week 3"/>
    <s v="Supplier Invoice: SINV.000157956"/>
    <s v="KR"/>
    <d v="2020-11-30T00:00:00"/>
  </r>
  <r>
    <x v="51"/>
    <x v="51"/>
    <x v="3"/>
    <x v="19"/>
    <n v="0.03"/>
    <n v="40"/>
    <s v="11/2020 Week 5"/>
    <s v="Supplier Invoice: SINV.000160625"/>
    <s v="KR"/>
    <d v="2020-12-08T00:00:00"/>
  </r>
  <r>
    <x v="51"/>
    <x v="51"/>
    <x v="3"/>
    <x v="19"/>
    <n v="294.01"/>
    <n v="40"/>
    <s v="10/2020"/>
    <s v="SINV.000152140"/>
    <s v="KR"/>
    <d v="2020-11-09T00:00:00"/>
  </r>
  <r>
    <x v="51"/>
    <x v="51"/>
    <x v="3"/>
    <x v="19"/>
    <n v="133.53"/>
    <n v="40"/>
    <s v="10/2020"/>
    <s v="SINV.000152428"/>
    <s v="KR"/>
    <d v="2020-11-09T00:00:00"/>
  </r>
  <r>
    <x v="51"/>
    <x v="51"/>
    <x v="3"/>
    <x v="19"/>
    <n v="-0.95"/>
    <n v="40"/>
    <s v="10/2020"/>
    <s v="SINV.000152429"/>
    <s v="KR"/>
    <d v="2020-11-09T00:00:00"/>
  </r>
  <r>
    <x v="51"/>
    <x v="51"/>
    <x v="3"/>
    <x v="19"/>
    <n v="724.06"/>
    <n v="40"/>
    <s v="09/2020"/>
    <s v="SINV.000145547"/>
    <s v="KR"/>
    <d v="2020-10-08T00:00:00"/>
  </r>
  <r>
    <x v="51"/>
    <x v="51"/>
    <x v="3"/>
    <x v="19"/>
    <n v="107.33"/>
    <n v="40"/>
    <s v="09/2020"/>
    <s v="SINV.000145548"/>
    <s v="KR"/>
    <d v="2020-10-08T00:00:00"/>
  </r>
  <r>
    <x v="51"/>
    <x v="51"/>
    <x v="3"/>
    <x v="19"/>
    <n v="3099.64"/>
    <n v="40"/>
    <s v="08/2020"/>
    <s v="SINV.000138556"/>
    <s v="KR"/>
    <d v="2020-09-08T00:00:00"/>
  </r>
  <r>
    <x v="51"/>
    <x v="51"/>
    <x v="3"/>
    <x v="19"/>
    <n v="27.73"/>
    <n v="40"/>
    <s v="08/2020"/>
    <s v="SINV.000139118"/>
    <s v="KR"/>
    <d v="2020-09-08T00:00:00"/>
  </r>
  <r>
    <x v="51"/>
    <x v="51"/>
    <x v="3"/>
    <x v="19"/>
    <n v="4831.07"/>
    <n v="40"/>
    <s v="07/2020"/>
    <s v="SINV.000132238"/>
    <s v="KR"/>
    <d v="2020-08-10T00:00:00"/>
  </r>
  <r>
    <x v="51"/>
    <x v="51"/>
    <x v="3"/>
    <x v="19"/>
    <n v="25.47"/>
    <n v="40"/>
    <s v="07/2020"/>
    <s v="SINV.000132890"/>
    <s v="KR"/>
    <d v="2020-08-10T00:00:00"/>
  </r>
  <r>
    <x v="52"/>
    <x v="52"/>
    <x v="3"/>
    <x v="19"/>
    <n v="51.35"/>
    <n v="40"/>
    <s v="06/2021"/>
    <s v="SINV.000215239"/>
    <s v="KR"/>
    <d v="2021-06-30T00:00:00"/>
  </r>
  <r>
    <x v="52"/>
    <x v="52"/>
    <x v="3"/>
    <x v="19"/>
    <n v="6.09"/>
    <n v="40"/>
    <s v="06/2021"/>
    <s v="SINV.000215240"/>
    <s v="KR"/>
    <d v="2021-06-30T00:00:00"/>
  </r>
  <r>
    <x v="52"/>
    <x v="52"/>
    <x v="3"/>
    <x v="19"/>
    <n v="14.01"/>
    <n v="40"/>
    <s v="05/2021"/>
    <s v="SINV.000206485"/>
    <s v="KR"/>
    <d v="2021-06-07T00:00:00"/>
  </r>
  <r>
    <x v="52"/>
    <x v="52"/>
    <x v="3"/>
    <x v="19"/>
    <n v="7.65"/>
    <n v="40"/>
    <s v="05/2021"/>
    <s v="SINV.000206486"/>
    <s v="KR"/>
    <d v="2021-06-07T00:00:00"/>
  </r>
  <r>
    <x v="52"/>
    <x v="52"/>
    <x v="3"/>
    <x v="19"/>
    <n v="23.92"/>
    <n v="40"/>
    <s v="04/2021"/>
    <s v="SINV.000199350"/>
    <s v="KR"/>
    <d v="2021-05-11T00:00:00"/>
  </r>
  <r>
    <x v="52"/>
    <x v="52"/>
    <x v="3"/>
    <x v="19"/>
    <n v="1.67"/>
    <n v="40"/>
    <s v="04/2021"/>
    <s v="SINV.000199616"/>
    <s v="KR"/>
    <d v="2021-05-11T00:00:00"/>
  </r>
  <r>
    <x v="52"/>
    <x v="52"/>
    <x v="3"/>
    <x v="19"/>
    <n v="-0.95"/>
    <n v="40"/>
    <s v="04/2021"/>
    <s v="SINV.000199726"/>
    <s v="KR"/>
    <d v="2021-05-11T00:00:00"/>
  </r>
  <r>
    <x v="52"/>
    <x v="52"/>
    <x v="3"/>
    <x v="19"/>
    <n v="9.5"/>
    <n v="40"/>
    <s v="03/2021"/>
    <s v="SINV.000191195"/>
    <s v="KR"/>
    <d v="2021-04-06T00:00:00"/>
  </r>
  <r>
    <x v="52"/>
    <x v="52"/>
    <x v="3"/>
    <x v="19"/>
    <n v="3.11"/>
    <n v="40"/>
    <s v="03/2021"/>
    <s v="SINV.000191196"/>
    <s v="KR"/>
    <d v="2021-04-06T00:00:00"/>
  </r>
  <r>
    <x v="52"/>
    <x v="52"/>
    <x v="3"/>
    <x v="19"/>
    <n v="6.12"/>
    <n v="40"/>
    <s v="02/2021"/>
    <s v="SINV.000184035"/>
    <m/>
    <d v="2021-03-08T00:00:00"/>
  </r>
  <r>
    <x v="52"/>
    <x v="52"/>
    <x v="3"/>
    <x v="19"/>
    <n v="3.01"/>
    <n v="40"/>
    <s v="02/2021"/>
    <s v="SINV.000184304"/>
    <m/>
    <d v="2021-03-08T00:00:00"/>
  </r>
  <r>
    <x v="52"/>
    <x v="52"/>
    <x v="3"/>
    <x v="19"/>
    <n v="33.15"/>
    <n v="40"/>
    <s v="01/2021"/>
    <s v="SINV.000177769"/>
    <s v="KR"/>
    <d v="2021-02-08T00:00:00"/>
  </r>
  <r>
    <x v="52"/>
    <x v="52"/>
    <x v="3"/>
    <x v="19"/>
    <n v="7.49"/>
    <n v="40"/>
    <s v="01/2021"/>
    <s v="SINV.000178037"/>
    <s v="KR"/>
    <d v="2021-02-08T00:00:00"/>
  </r>
  <r>
    <x v="52"/>
    <x v="52"/>
    <x v="3"/>
    <x v="19"/>
    <n v="1.61"/>
    <n v="40"/>
    <s v="12/2020"/>
    <s v="SINV.000170236"/>
    <s v="KR"/>
    <d v="2021-01-12T00:00:00"/>
  </r>
  <r>
    <x v="52"/>
    <x v="52"/>
    <x v="3"/>
    <x v="19"/>
    <n v="0.37"/>
    <n v="40"/>
    <s v="12/2020"/>
    <s v="SINV.000170237"/>
    <s v="KR"/>
    <d v="2021-01-12T00:00:00"/>
  </r>
  <r>
    <x v="52"/>
    <x v="52"/>
    <x v="3"/>
    <x v="19"/>
    <n v="7.32"/>
    <n v="40"/>
    <s v="11/2020 Week 1"/>
    <s v="Supplier Invoice: SINV.000153941"/>
    <s v="KR"/>
    <d v="2020-11-16T00:00:00"/>
  </r>
  <r>
    <x v="52"/>
    <x v="52"/>
    <x v="3"/>
    <x v="19"/>
    <n v="2.4900000000000002"/>
    <n v="40"/>
    <s v="11/2020 Week 2"/>
    <s v="Supplier Invoice: SINV.000155670"/>
    <s v="KR"/>
    <d v="2020-11-20T00:00:00"/>
  </r>
  <r>
    <x v="52"/>
    <x v="52"/>
    <x v="3"/>
    <x v="19"/>
    <n v="8.24"/>
    <n v="40"/>
    <s v="11/2020 Week 3"/>
    <s v="Supplier Invoice: SINV.000157805"/>
    <s v="KR"/>
    <d v="2020-11-30T00:00:00"/>
  </r>
  <r>
    <x v="52"/>
    <x v="52"/>
    <x v="3"/>
    <x v="19"/>
    <n v="1.62"/>
    <n v="40"/>
    <s v="11/2020 Week 3"/>
    <s v="Supplier Invoice: SINV.000157957"/>
    <s v="KR"/>
    <d v="2020-11-30T00:00:00"/>
  </r>
  <r>
    <x v="52"/>
    <x v="52"/>
    <x v="3"/>
    <x v="19"/>
    <n v="0.01"/>
    <n v="40"/>
    <s v="11/2020 Week 5"/>
    <s v="Supplier Invoice: SINV.000160627"/>
    <s v="KR"/>
    <d v="2020-12-08T00:00:00"/>
  </r>
  <r>
    <x v="52"/>
    <x v="52"/>
    <x v="3"/>
    <x v="19"/>
    <n v="64.55"/>
    <n v="40"/>
    <s v="10/2020"/>
    <s v="SINV.000152142"/>
    <s v="KR"/>
    <d v="2020-11-09T00:00:00"/>
  </r>
  <r>
    <x v="52"/>
    <x v="52"/>
    <x v="3"/>
    <x v="19"/>
    <n v="29.32"/>
    <n v="40"/>
    <s v="10/2020"/>
    <s v="SINV.000152430"/>
    <s v="KR"/>
    <d v="2020-11-09T00:00:00"/>
  </r>
  <r>
    <x v="52"/>
    <x v="52"/>
    <x v="3"/>
    <x v="19"/>
    <n v="-0.21"/>
    <n v="40"/>
    <s v="10/2020"/>
    <s v="SINV.000152431"/>
    <s v="KR"/>
    <d v="2020-11-09T00:00:00"/>
  </r>
  <r>
    <x v="52"/>
    <x v="52"/>
    <x v="3"/>
    <x v="19"/>
    <n v="158.97"/>
    <n v="40"/>
    <s v="09/2020"/>
    <s v="SINV.000145552"/>
    <s v="KR"/>
    <d v="2020-10-08T00:00:00"/>
  </r>
  <r>
    <x v="52"/>
    <x v="52"/>
    <x v="3"/>
    <x v="19"/>
    <n v="23.57"/>
    <n v="40"/>
    <s v="09/2020"/>
    <s v="SINV.000145553"/>
    <s v="KR"/>
    <d v="2020-10-08T00:00:00"/>
  </r>
  <r>
    <x v="52"/>
    <x v="52"/>
    <x v="3"/>
    <x v="19"/>
    <n v="680.54"/>
    <n v="40"/>
    <s v="08/2020"/>
    <s v="SINV.000138545"/>
    <s v="KR"/>
    <d v="2020-09-08T00:00:00"/>
  </r>
  <r>
    <x v="52"/>
    <x v="52"/>
    <x v="3"/>
    <x v="19"/>
    <n v="6.09"/>
    <n v="40"/>
    <s v="08/2020"/>
    <s v="SINV.000139119"/>
    <s v="KR"/>
    <d v="2020-09-08T00:00:00"/>
  </r>
  <r>
    <x v="52"/>
    <x v="52"/>
    <x v="3"/>
    <x v="19"/>
    <n v="1060.67"/>
    <n v="40"/>
    <s v="07/2020"/>
    <s v="SINV.000132240"/>
    <s v="KR"/>
    <d v="2020-08-10T00:00:00"/>
  </r>
  <r>
    <x v="52"/>
    <x v="52"/>
    <x v="3"/>
    <x v="19"/>
    <n v="5.59"/>
    <n v="40"/>
    <s v="07/2020"/>
    <s v="SINV.000132891"/>
    <s v="KR"/>
    <d v="2020-08-10T00:00:00"/>
  </r>
  <r>
    <x v="53"/>
    <x v="53"/>
    <x v="3"/>
    <x v="19"/>
    <n v="0.24"/>
    <n v="40"/>
    <s v="06/2021"/>
    <s v="SINV.000215244"/>
    <s v="KR"/>
    <d v="2021-06-30T00:00:00"/>
  </r>
  <r>
    <x v="53"/>
    <x v="53"/>
    <x v="3"/>
    <x v="19"/>
    <n v="0.03"/>
    <n v="40"/>
    <s v="06/2021"/>
    <s v="SINV.000215245"/>
    <s v="KR"/>
    <d v="2021-06-30T00:00:00"/>
  </r>
  <r>
    <x v="53"/>
    <x v="53"/>
    <x v="3"/>
    <x v="19"/>
    <n v="7.0000000000000007E-2"/>
    <n v="40"/>
    <s v="05/2021"/>
    <s v="SINV.000206489"/>
    <s v="KR"/>
    <d v="2021-06-07T00:00:00"/>
  </r>
  <r>
    <x v="53"/>
    <x v="53"/>
    <x v="3"/>
    <x v="19"/>
    <n v="0.04"/>
    <n v="40"/>
    <s v="05/2021"/>
    <s v="SINV.000206491"/>
    <s v="KR"/>
    <d v="2021-06-07T00:00:00"/>
  </r>
  <r>
    <x v="53"/>
    <x v="53"/>
    <x v="3"/>
    <x v="19"/>
    <n v="0.11"/>
    <n v="40"/>
    <s v="04/2021"/>
    <s v="SINV.000199413"/>
    <s v="KR"/>
    <d v="2021-05-11T00:00:00"/>
  </r>
  <r>
    <x v="53"/>
    <x v="53"/>
    <x v="3"/>
    <x v="19"/>
    <n v="0.01"/>
    <n v="40"/>
    <s v="04/2021"/>
    <s v="SINV.000199727"/>
    <s v="KR"/>
    <d v="2021-05-11T00:00:00"/>
  </r>
  <r>
    <x v="53"/>
    <x v="53"/>
    <x v="3"/>
    <x v="19"/>
    <n v="0.05"/>
    <n v="40"/>
    <s v="03/2021"/>
    <s v="SINV.000191200"/>
    <s v="KR"/>
    <d v="2021-04-06T00:00:00"/>
  </r>
  <r>
    <x v="53"/>
    <x v="53"/>
    <x v="3"/>
    <x v="19"/>
    <n v="0.01"/>
    <n v="40"/>
    <s v="03/2021"/>
    <s v="SINV.000191201"/>
    <s v="KR"/>
    <d v="2021-04-06T00:00:00"/>
  </r>
  <r>
    <x v="53"/>
    <x v="53"/>
    <x v="3"/>
    <x v="19"/>
    <n v="0.03"/>
    <n v="40"/>
    <s v="02/2021"/>
    <s v="SINV.000184184"/>
    <m/>
    <d v="2021-03-08T00:00:00"/>
  </r>
  <r>
    <x v="53"/>
    <x v="53"/>
    <x v="3"/>
    <x v="19"/>
    <n v="0.01"/>
    <n v="40"/>
    <s v="02/2021"/>
    <s v="SINV.000184305"/>
    <m/>
    <d v="2021-03-08T00:00:00"/>
  </r>
  <r>
    <x v="53"/>
    <x v="53"/>
    <x v="3"/>
    <x v="19"/>
    <n v="0.16"/>
    <n v="40"/>
    <s v="01/2021"/>
    <s v="SINV.000177898"/>
    <s v="KR"/>
    <d v="2021-02-08T00:00:00"/>
  </r>
  <r>
    <x v="53"/>
    <x v="53"/>
    <x v="3"/>
    <x v="19"/>
    <n v="0.04"/>
    <n v="40"/>
    <s v="01/2021"/>
    <s v="SINV.000178038"/>
    <s v="KR"/>
    <d v="2021-02-08T00:00:00"/>
  </r>
  <r>
    <x v="53"/>
    <x v="53"/>
    <x v="3"/>
    <x v="19"/>
    <n v="0.01"/>
    <n v="40"/>
    <s v="12/2020"/>
    <s v="SINV.000170209"/>
    <s v="KR"/>
    <d v="2021-01-12T00:00:00"/>
  </r>
  <r>
    <x v="53"/>
    <x v="53"/>
    <x v="3"/>
    <x v="19"/>
    <n v="0.03"/>
    <n v="40"/>
    <s v="11/2020 Week 1"/>
    <s v="Supplier Invoice: SINV.000154085"/>
    <s v="KR"/>
    <d v="2020-11-16T00:00:00"/>
  </r>
  <r>
    <x v="53"/>
    <x v="53"/>
    <x v="3"/>
    <x v="19"/>
    <n v="0.01"/>
    <n v="40"/>
    <s v="11/2020 Week 2"/>
    <s v="Supplier Invoice: SINV.000155810"/>
    <s v="KR"/>
    <d v="2020-11-20T00:00:00"/>
  </r>
  <r>
    <x v="53"/>
    <x v="53"/>
    <x v="3"/>
    <x v="19"/>
    <n v="0.04"/>
    <n v="40"/>
    <s v="11/2020 Week 3"/>
    <s v="Supplier Invoice: SINV.000157807"/>
    <s v="KR"/>
    <d v="2020-11-30T00:00:00"/>
  </r>
  <r>
    <x v="53"/>
    <x v="53"/>
    <x v="3"/>
    <x v="19"/>
    <n v="0.01"/>
    <n v="40"/>
    <s v="11/2020 Week 3"/>
    <s v="Supplier Invoice: SINV.000158021"/>
    <s v="KR"/>
    <d v="2020-11-30T00:00:00"/>
  </r>
  <r>
    <x v="53"/>
    <x v="53"/>
    <x v="3"/>
    <x v="19"/>
    <n v="0.3"/>
    <n v="40"/>
    <s v="10/2020"/>
    <s v="SINV.000152130"/>
    <s v="KR"/>
    <d v="2020-11-09T00:00:00"/>
  </r>
  <r>
    <x v="53"/>
    <x v="53"/>
    <x v="3"/>
    <x v="19"/>
    <n v="0.14000000000000001"/>
    <n v="40"/>
    <s v="10/2020"/>
    <s v="SINV.000152432"/>
    <s v="KR"/>
    <d v="2020-11-09T00:00:00"/>
  </r>
  <r>
    <x v="53"/>
    <x v="53"/>
    <x v="3"/>
    <x v="19"/>
    <n v="0.75"/>
    <n v="40"/>
    <s v="09/2020"/>
    <s v="SINV.000145557"/>
    <s v="KR"/>
    <d v="2020-10-08T00:00:00"/>
  </r>
  <r>
    <x v="53"/>
    <x v="53"/>
    <x v="3"/>
    <x v="19"/>
    <n v="0.11"/>
    <n v="40"/>
    <s v="09/2020"/>
    <s v="SINV.000145558"/>
    <s v="KR"/>
    <d v="2020-10-08T00:00:00"/>
  </r>
  <r>
    <x v="53"/>
    <x v="53"/>
    <x v="3"/>
    <x v="19"/>
    <n v="3.19"/>
    <n v="40"/>
    <s v="08/2020"/>
    <s v="SINV.000138574"/>
    <s v="KR"/>
    <d v="2020-09-08T00:00:00"/>
  </r>
  <r>
    <x v="53"/>
    <x v="53"/>
    <x v="3"/>
    <x v="19"/>
    <n v="0.03"/>
    <n v="40"/>
    <s v="08/2020"/>
    <s v="SINV.000139120"/>
    <s v="KR"/>
    <d v="2020-09-08T00:00:00"/>
  </r>
  <r>
    <x v="53"/>
    <x v="53"/>
    <x v="3"/>
    <x v="19"/>
    <n v="4.97"/>
    <n v="40"/>
    <s v="07/2020"/>
    <s v="SINV.000132397"/>
    <s v="KR"/>
    <d v="2020-08-10T00:00:00"/>
  </r>
  <r>
    <x v="53"/>
    <x v="53"/>
    <x v="3"/>
    <x v="19"/>
    <n v="0.03"/>
    <n v="40"/>
    <s v="07/2020"/>
    <s v="SINV.000132942"/>
    <s v="KR"/>
    <d v="2020-08-10T00:00:00"/>
  </r>
  <r>
    <x v="54"/>
    <x v="54"/>
    <x v="3"/>
    <x v="19"/>
    <n v="115.42"/>
    <n v="40"/>
    <s v="06/2021"/>
    <s v="SINV.000215250"/>
    <s v="KR"/>
    <d v="2021-06-30T00:00:00"/>
  </r>
  <r>
    <x v="54"/>
    <x v="54"/>
    <x v="3"/>
    <x v="19"/>
    <n v="13.68"/>
    <n v="40"/>
    <s v="06/2021"/>
    <s v="SINV.000215251"/>
    <s v="KR"/>
    <d v="2021-06-30T00:00:00"/>
  </r>
  <r>
    <x v="54"/>
    <x v="54"/>
    <x v="3"/>
    <x v="19"/>
    <n v="31.5"/>
    <n v="40"/>
    <s v="05/2021"/>
    <s v="SINV.000206496"/>
    <s v="KR"/>
    <d v="2021-06-07T00:00:00"/>
  </r>
  <r>
    <x v="54"/>
    <x v="54"/>
    <x v="3"/>
    <x v="19"/>
    <n v="17.2"/>
    <n v="40"/>
    <s v="05/2021"/>
    <s v="SINV.000206497"/>
    <s v="KR"/>
    <d v="2021-06-07T00:00:00"/>
  </r>
  <r>
    <x v="54"/>
    <x v="54"/>
    <x v="3"/>
    <x v="19"/>
    <n v="53.75"/>
    <n v="40"/>
    <s v="04/2021"/>
    <s v="SINV.000199335"/>
    <s v="KR"/>
    <d v="2021-05-11T00:00:00"/>
  </r>
  <r>
    <x v="54"/>
    <x v="54"/>
    <x v="3"/>
    <x v="19"/>
    <n v="3.75"/>
    <n v="40"/>
    <s v="04/2021"/>
    <s v="SINV.000199617"/>
    <s v="KR"/>
    <d v="2021-05-11T00:00:00"/>
  </r>
  <r>
    <x v="54"/>
    <x v="54"/>
    <x v="3"/>
    <x v="19"/>
    <n v="-2.14"/>
    <n v="40"/>
    <s v="04/2021"/>
    <s v="SINV.000199728"/>
    <s v="KR"/>
    <d v="2021-05-11T00:00:00"/>
  </r>
  <r>
    <x v="54"/>
    <x v="54"/>
    <x v="3"/>
    <x v="19"/>
    <n v="21.36"/>
    <n v="40"/>
    <s v="03/2021"/>
    <s v="SINV.000191206"/>
    <s v="KR"/>
    <d v="2021-04-06T00:00:00"/>
  </r>
  <r>
    <x v="54"/>
    <x v="54"/>
    <x v="3"/>
    <x v="19"/>
    <n v="6.99"/>
    <n v="40"/>
    <s v="03/2021"/>
    <s v="SINV.000191207"/>
    <s v="KR"/>
    <d v="2021-04-06T00:00:00"/>
  </r>
  <r>
    <x v="54"/>
    <x v="54"/>
    <x v="3"/>
    <x v="19"/>
    <n v="13.75"/>
    <n v="40"/>
    <s v="02/2021"/>
    <s v="SINV.000184020"/>
    <m/>
    <d v="2021-03-08T00:00:00"/>
  </r>
  <r>
    <x v="54"/>
    <x v="54"/>
    <x v="3"/>
    <x v="19"/>
    <n v="6.76"/>
    <n v="40"/>
    <s v="02/2021"/>
    <s v="SINV.000184306"/>
    <m/>
    <d v="2021-03-08T00:00:00"/>
  </r>
  <r>
    <x v="54"/>
    <x v="54"/>
    <x v="3"/>
    <x v="19"/>
    <n v="74.5"/>
    <n v="40"/>
    <s v="01/2021"/>
    <s v="SINV.000177771"/>
    <s v="KR"/>
    <d v="2021-02-08T00:00:00"/>
  </r>
  <r>
    <x v="54"/>
    <x v="54"/>
    <x v="3"/>
    <x v="19"/>
    <n v="16.829999999999998"/>
    <n v="40"/>
    <s v="01/2021"/>
    <s v="SINV.000178039"/>
    <s v="KR"/>
    <d v="2021-02-08T00:00:00"/>
  </r>
  <r>
    <x v="54"/>
    <x v="54"/>
    <x v="3"/>
    <x v="19"/>
    <n v="3.61"/>
    <n v="40"/>
    <s v="12/2020"/>
    <s v="SINV.000170212"/>
    <s v="KR"/>
    <d v="2021-01-12T00:00:00"/>
  </r>
  <r>
    <x v="54"/>
    <x v="54"/>
    <x v="3"/>
    <x v="19"/>
    <n v="0.84"/>
    <n v="40"/>
    <s v="12/2020"/>
    <s v="SINV.000170213"/>
    <s v="KR"/>
    <d v="2021-01-12T00:00:00"/>
  </r>
  <r>
    <x v="54"/>
    <x v="54"/>
    <x v="3"/>
    <x v="19"/>
    <n v="16.45"/>
    <n v="40"/>
    <s v="11/2020 Week 1"/>
    <s v="Supplier Invoice: SINV.000153926"/>
    <s v="KR"/>
    <d v="2020-11-16T00:00:00"/>
  </r>
  <r>
    <x v="54"/>
    <x v="54"/>
    <x v="3"/>
    <x v="19"/>
    <n v="5.6"/>
    <n v="40"/>
    <s v="11/2020 Week 2"/>
    <s v="Supplier Invoice: SINV.000155672"/>
    <s v="KR"/>
    <d v="2020-11-20T00:00:00"/>
  </r>
  <r>
    <x v="54"/>
    <x v="54"/>
    <x v="3"/>
    <x v="19"/>
    <n v="18.510000000000002"/>
    <n v="40"/>
    <s v="11/2020 Week 3"/>
    <s v="Supplier Invoice: SINV.000157809"/>
    <s v="KR"/>
    <d v="2020-11-30T00:00:00"/>
  </r>
  <r>
    <x v="54"/>
    <x v="54"/>
    <x v="3"/>
    <x v="19"/>
    <n v="3.63"/>
    <n v="40"/>
    <s v="11/2020 Week 3"/>
    <s v="Supplier Invoice: SINV.000157958"/>
    <s v="KR"/>
    <d v="2020-11-30T00:00:00"/>
  </r>
  <r>
    <x v="54"/>
    <x v="54"/>
    <x v="3"/>
    <x v="19"/>
    <n v="0.01"/>
    <n v="40"/>
    <s v="11/2020 Week 5"/>
    <s v="Supplier Invoice: SINV.000160631"/>
    <s v="KR"/>
    <d v="2020-12-08T00:00:00"/>
  </r>
  <r>
    <x v="54"/>
    <x v="54"/>
    <x v="3"/>
    <x v="19"/>
    <n v="145.09"/>
    <n v="40"/>
    <s v="10/2020"/>
    <s v="SINV.000152132"/>
    <s v="KR"/>
    <d v="2020-11-09T00:00:00"/>
  </r>
  <r>
    <x v="54"/>
    <x v="54"/>
    <x v="3"/>
    <x v="19"/>
    <n v="65.89"/>
    <n v="40"/>
    <s v="10/2020"/>
    <s v="SINV.000152433"/>
    <s v="KR"/>
    <d v="2020-11-09T00:00:00"/>
  </r>
  <r>
    <x v="54"/>
    <x v="54"/>
    <x v="3"/>
    <x v="19"/>
    <n v="-0.47"/>
    <n v="40"/>
    <s v="10/2020"/>
    <s v="SINV.000152434"/>
    <s v="KR"/>
    <d v="2020-11-09T00:00:00"/>
  </r>
  <r>
    <x v="54"/>
    <x v="54"/>
    <x v="3"/>
    <x v="19"/>
    <n v="357.31"/>
    <n v="40"/>
    <s v="09/2020"/>
    <s v="SINV.000145562"/>
    <s v="KR"/>
    <d v="2020-10-08T00:00:00"/>
  </r>
  <r>
    <x v="54"/>
    <x v="54"/>
    <x v="3"/>
    <x v="19"/>
    <n v="52.96"/>
    <n v="40"/>
    <s v="09/2020"/>
    <s v="SINV.000145563"/>
    <s v="KR"/>
    <d v="2020-10-08T00:00:00"/>
  </r>
  <r>
    <x v="54"/>
    <x v="54"/>
    <x v="3"/>
    <x v="19"/>
    <n v="1529.59"/>
    <n v="40"/>
    <s v="08/2020"/>
    <s v="SINV.000138547"/>
    <s v="KR"/>
    <d v="2020-09-08T00:00:00"/>
  </r>
  <r>
    <x v="54"/>
    <x v="54"/>
    <x v="3"/>
    <x v="19"/>
    <n v="13.69"/>
    <n v="40"/>
    <s v="08/2020"/>
    <s v="SINV.000139121"/>
    <s v="KR"/>
    <d v="2020-09-08T00:00:00"/>
  </r>
  <r>
    <x v="54"/>
    <x v="54"/>
    <x v="3"/>
    <x v="19"/>
    <n v="2384.0100000000002"/>
    <n v="40"/>
    <s v="07/2020"/>
    <s v="SINV.000132217"/>
    <s v="KR"/>
    <d v="2020-08-10T00:00:00"/>
  </r>
  <r>
    <x v="54"/>
    <x v="54"/>
    <x v="3"/>
    <x v="19"/>
    <n v="12.57"/>
    <n v="40"/>
    <s v="07/2020"/>
    <s v="SINV.000132892"/>
    <s v="KR"/>
    <d v="2020-08-10T00:00:00"/>
  </r>
  <r>
    <x v="55"/>
    <x v="55"/>
    <x v="3"/>
    <x v="19"/>
    <n v="29.38"/>
    <n v="40"/>
    <s v="06/2021"/>
    <s v="SINV.000215255"/>
    <s v="KR"/>
    <d v="2021-06-30T00:00:00"/>
  </r>
  <r>
    <x v="55"/>
    <x v="55"/>
    <x v="3"/>
    <x v="19"/>
    <n v="3.48"/>
    <n v="40"/>
    <s v="06/2021"/>
    <s v="SINV.000215256"/>
    <s v="KR"/>
    <d v="2021-06-30T00:00:00"/>
  </r>
  <r>
    <x v="55"/>
    <x v="55"/>
    <x v="3"/>
    <x v="19"/>
    <n v="8.02"/>
    <n v="40"/>
    <s v="05/2021"/>
    <s v="SINV.000206501"/>
    <s v="KR"/>
    <d v="2021-06-07T00:00:00"/>
  </r>
  <r>
    <x v="55"/>
    <x v="55"/>
    <x v="3"/>
    <x v="19"/>
    <n v="4.38"/>
    <n v="40"/>
    <s v="05/2021"/>
    <s v="SINV.000206502"/>
    <s v="KR"/>
    <d v="2021-06-07T00:00:00"/>
  </r>
  <r>
    <x v="55"/>
    <x v="55"/>
    <x v="3"/>
    <x v="19"/>
    <n v="13.69"/>
    <n v="40"/>
    <s v="04/2021"/>
    <s v="SINV.000199337"/>
    <s v="KR"/>
    <d v="2021-05-11T00:00:00"/>
  </r>
  <r>
    <x v="55"/>
    <x v="55"/>
    <x v="3"/>
    <x v="19"/>
    <n v="0.95"/>
    <n v="40"/>
    <s v="04/2021"/>
    <s v="SINV.000199611"/>
    <s v="KR"/>
    <d v="2021-05-11T00:00:00"/>
  </r>
  <r>
    <x v="55"/>
    <x v="55"/>
    <x v="3"/>
    <x v="19"/>
    <n v="-0.54"/>
    <n v="40"/>
    <s v="04/2021"/>
    <s v="SINV.000199719"/>
    <s v="KR"/>
    <d v="2021-05-11T00:00:00"/>
  </r>
  <r>
    <x v="55"/>
    <x v="55"/>
    <x v="3"/>
    <x v="19"/>
    <n v="5.44"/>
    <n v="40"/>
    <s v="03/2021"/>
    <s v="SINV.000191211"/>
    <s v="KR"/>
    <d v="2021-04-06T00:00:00"/>
  </r>
  <r>
    <x v="55"/>
    <x v="55"/>
    <x v="3"/>
    <x v="19"/>
    <n v="1.78"/>
    <n v="40"/>
    <s v="03/2021"/>
    <s v="SINV.000191212"/>
    <s v="KR"/>
    <d v="2021-04-06T00:00:00"/>
  </r>
  <r>
    <x v="55"/>
    <x v="55"/>
    <x v="3"/>
    <x v="19"/>
    <n v="3.5"/>
    <n v="40"/>
    <s v="02/2021"/>
    <s v="SINV.000184022"/>
    <m/>
    <d v="2021-03-08T00:00:00"/>
  </r>
  <r>
    <x v="55"/>
    <x v="55"/>
    <x v="3"/>
    <x v="19"/>
    <n v="1.72"/>
    <n v="40"/>
    <s v="02/2021"/>
    <s v="SINV.000184297"/>
    <m/>
    <d v="2021-03-08T00:00:00"/>
  </r>
  <r>
    <x v="55"/>
    <x v="55"/>
    <x v="3"/>
    <x v="19"/>
    <n v="18.97"/>
    <n v="40"/>
    <s v="01/2021"/>
    <s v="SINV.000177773"/>
    <s v="KR"/>
    <d v="2021-02-08T00:00:00"/>
  </r>
  <r>
    <x v="55"/>
    <x v="55"/>
    <x v="3"/>
    <x v="19"/>
    <n v="4.28"/>
    <n v="40"/>
    <s v="01/2021"/>
    <s v="SINV.000178030"/>
    <s v="KR"/>
    <d v="2021-02-08T00:00:00"/>
  </r>
  <r>
    <x v="55"/>
    <x v="55"/>
    <x v="3"/>
    <x v="19"/>
    <n v="0.92"/>
    <n v="40"/>
    <s v="12/2020"/>
    <s v="SINV.000170215"/>
    <s v="KR"/>
    <d v="2021-01-12T00:00:00"/>
  </r>
  <r>
    <x v="55"/>
    <x v="55"/>
    <x v="3"/>
    <x v="19"/>
    <n v="0.21"/>
    <n v="40"/>
    <s v="12/2020"/>
    <s v="SINV.000170216"/>
    <s v="KR"/>
    <d v="2021-01-12T00:00:00"/>
  </r>
  <r>
    <x v="55"/>
    <x v="55"/>
    <x v="3"/>
    <x v="19"/>
    <n v="4.1900000000000004"/>
    <n v="40"/>
    <s v="11/2020 Week 1"/>
    <s v="Supplier Invoice: SINV.000153928"/>
    <s v="KR"/>
    <d v="2020-11-16T00:00:00"/>
  </r>
  <r>
    <x v="55"/>
    <x v="55"/>
    <x v="3"/>
    <x v="19"/>
    <n v="1.42"/>
    <n v="40"/>
    <s v="11/2020 Week 2"/>
    <s v="Supplier Invoice: SINV.000155674"/>
    <s v="KR"/>
    <d v="2020-11-20T00:00:00"/>
  </r>
  <r>
    <x v="55"/>
    <x v="55"/>
    <x v="3"/>
    <x v="19"/>
    <n v="4.71"/>
    <n v="40"/>
    <s v="11/2020 Week 3"/>
    <s v="Supplier Invoice: SINV.000157811"/>
    <s v="KR"/>
    <d v="2020-11-30T00:00:00"/>
  </r>
  <r>
    <x v="55"/>
    <x v="55"/>
    <x v="3"/>
    <x v="19"/>
    <n v="0.93"/>
    <n v="40"/>
    <s v="11/2020 Week 3"/>
    <s v="Supplier Invoice: SINV.000157952"/>
    <s v="KR"/>
    <d v="2020-11-30T00:00:00"/>
  </r>
  <r>
    <x v="55"/>
    <x v="55"/>
    <x v="3"/>
    <x v="19"/>
    <n v="0.01"/>
    <n v="40"/>
    <s v="11/2020 Week 5"/>
    <s v="Supplier Invoice: SINV.000160633"/>
    <s v="KR"/>
    <d v="2020-12-08T00:00:00"/>
  </r>
  <r>
    <x v="55"/>
    <x v="55"/>
    <x v="3"/>
    <x v="19"/>
    <n v="36.93"/>
    <n v="40"/>
    <s v="10/2020"/>
    <s v="SINV.000152134"/>
    <s v="KR"/>
    <d v="2020-11-09T00:00:00"/>
  </r>
  <r>
    <x v="55"/>
    <x v="55"/>
    <x v="3"/>
    <x v="19"/>
    <n v="16.77"/>
    <n v="40"/>
    <s v="10/2020"/>
    <s v="SINV.000152420"/>
    <s v="KR"/>
    <d v="2020-11-09T00:00:00"/>
  </r>
  <r>
    <x v="55"/>
    <x v="55"/>
    <x v="3"/>
    <x v="19"/>
    <n v="-0.12"/>
    <n v="40"/>
    <s v="10/2020"/>
    <s v="SINV.000152421"/>
    <s v="KR"/>
    <d v="2020-11-09T00:00:00"/>
  </r>
  <r>
    <x v="55"/>
    <x v="55"/>
    <x v="3"/>
    <x v="19"/>
    <n v="90.96"/>
    <n v="40"/>
    <s v="09/2020"/>
    <s v="SINV.000145567"/>
    <s v="KR"/>
    <d v="2020-10-08T00:00:00"/>
  </r>
  <r>
    <x v="55"/>
    <x v="55"/>
    <x v="3"/>
    <x v="19"/>
    <n v="13.48"/>
    <n v="40"/>
    <s v="09/2020"/>
    <s v="SINV.000145568"/>
    <s v="KR"/>
    <d v="2020-10-08T00:00:00"/>
  </r>
  <r>
    <x v="55"/>
    <x v="55"/>
    <x v="3"/>
    <x v="19"/>
    <n v="389.39"/>
    <n v="40"/>
    <s v="08/2020"/>
    <s v="SINV.000138549"/>
    <s v="KR"/>
    <d v="2020-09-08T00:00:00"/>
  </r>
  <r>
    <x v="55"/>
    <x v="55"/>
    <x v="3"/>
    <x v="19"/>
    <n v="3.48"/>
    <n v="40"/>
    <s v="08/2020"/>
    <s v="SINV.000139112"/>
    <s v="KR"/>
    <d v="2020-09-08T00:00:00"/>
  </r>
  <r>
    <x v="55"/>
    <x v="55"/>
    <x v="3"/>
    <x v="19"/>
    <n v="606.91"/>
    <n v="40"/>
    <s v="07/2020"/>
    <s v="SINV.000132219"/>
    <s v="KR"/>
    <d v="2020-08-10T00:00:00"/>
  </r>
  <r>
    <x v="55"/>
    <x v="55"/>
    <x v="3"/>
    <x v="19"/>
    <n v="3.2"/>
    <n v="40"/>
    <s v="07/2020"/>
    <s v="SINV.000132886"/>
    <s v="KR"/>
    <d v="2020-08-10T00:00:00"/>
  </r>
  <r>
    <x v="56"/>
    <x v="56"/>
    <x v="3"/>
    <x v="19"/>
    <n v="0.01"/>
    <n v="40"/>
    <s v="06/2021"/>
    <s v="SINV.000215259"/>
    <s v="KR"/>
    <d v="2021-06-30T00:00:00"/>
  </r>
  <r>
    <x v="56"/>
    <x v="56"/>
    <x v="3"/>
    <x v="19"/>
    <n v="0.01"/>
    <n v="40"/>
    <s v="04/2021"/>
    <s v="SINV.000199470"/>
    <s v="KR"/>
    <d v="2021-05-11T00:00:00"/>
  </r>
  <r>
    <x v="56"/>
    <x v="56"/>
    <x v="3"/>
    <x v="19"/>
    <n v="0.01"/>
    <n v="40"/>
    <s v="01/2021"/>
    <s v="SINV.000177934"/>
    <s v="KR"/>
    <d v="2021-02-08T00:00:00"/>
  </r>
  <r>
    <x v="56"/>
    <x v="56"/>
    <x v="3"/>
    <x v="19"/>
    <n v="0.01"/>
    <n v="40"/>
    <s v="10/2020"/>
    <s v="SINV.000152263"/>
    <s v="KR"/>
    <d v="2020-11-09T00:00:00"/>
  </r>
  <r>
    <x v="56"/>
    <x v="56"/>
    <x v="3"/>
    <x v="19"/>
    <n v="0.01"/>
    <n v="40"/>
    <s v="10/2020"/>
    <s v="SINV.000152422"/>
    <s v="KR"/>
    <d v="2020-11-09T00:00:00"/>
  </r>
  <r>
    <x v="56"/>
    <x v="56"/>
    <x v="3"/>
    <x v="19"/>
    <n v="0.03"/>
    <n v="40"/>
    <s v="09/2020"/>
    <s v="SINV.000145572"/>
    <s v="KR"/>
    <d v="2020-10-08T00:00:00"/>
  </r>
  <r>
    <x v="56"/>
    <x v="56"/>
    <x v="3"/>
    <x v="19"/>
    <n v="0.01"/>
    <n v="40"/>
    <s v="09/2020"/>
    <s v="SINV.000145573"/>
    <s v="KR"/>
    <d v="2020-10-08T00:00:00"/>
  </r>
  <r>
    <x v="56"/>
    <x v="56"/>
    <x v="3"/>
    <x v="19"/>
    <n v="0.14000000000000001"/>
    <n v="40"/>
    <s v="08/2020"/>
    <s v="SINV.000138673"/>
    <s v="KR"/>
    <d v="2020-09-08T00:00:00"/>
  </r>
  <r>
    <x v="56"/>
    <x v="56"/>
    <x v="3"/>
    <x v="19"/>
    <n v="0.23"/>
    <n v="40"/>
    <s v="07/2020"/>
    <s v="SINV.000132399"/>
    <s v="KR"/>
    <d v="2020-08-10T00:00:00"/>
  </r>
  <r>
    <x v="57"/>
    <x v="57"/>
    <x v="3"/>
    <x v="19"/>
    <n v="18.28"/>
    <n v="40"/>
    <s v="06/2021"/>
    <s v="SINV.000215265"/>
    <s v="KR"/>
    <d v="2021-06-30T00:00:00"/>
  </r>
  <r>
    <x v="57"/>
    <x v="57"/>
    <x v="3"/>
    <x v="19"/>
    <n v="2.17"/>
    <n v="40"/>
    <s v="06/2021"/>
    <s v="SINV.000215266"/>
    <s v="KR"/>
    <d v="2021-06-30T00:00:00"/>
  </r>
  <r>
    <x v="57"/>
    <x v="57"/>
    <x v="3"/>
    <x v="19"/>
    <n v="4.99"/>
    <n v="40"/>
    <s v="05/2021"/>
    <s v="SINV.000206510"/>
    <s v="KR"/>
    <d v="2021-06-07T00:00:00"/>
  </r>
  <r>
    <x v="57"/>
    <x v="57"/>
    <x v="3"/>
    <x v="19"/>
    <n v="2.72"/>
    <n v="40"/>
    <s v="05/2021"/>
    <s v="SINV.000206511"/>
    <s v="KR"/>
    <d v="2021-06-07T00:00:00"/>
  </r>
  <r>
    <x v="57"/>
    <x v="57"/>
    <x v="3"/>
    <x v="19"/>
    <n v="8.51"/>
    <n v="40"/>
    <s v="04/2021"/>
    <s v="SINV.000199339"/>
    <s v="KR"/>
    <d v="2021-05-11T00:00:00"/>
  </r>
  <r>
    <x v="57"/>
    <x v="57"/>
    <x v="3"/>
    <x v="19"/>
    <n v="0.59"/>
    <n v="40"/>
    <s v="04/2021"/>
    <s v="SINV.000199612"/>
    <s v="KR"/>
    <d v="2021-05-11T00:00:00"/>
  </r>
  <r>
    <x v="57"/>
    <x v="57"/>
    <x v="3"/>
    <x v="19"/>
    <n v="-0.34"/>
    <n v="40"/>
    <s v="04/2021"/>
    <s v="SINV.000199720"/>
    <s v="KR"/>
    <d v="2021-05-11T00:00:00"/>
  </r>
  <r>
    <x v="57"/>
    <x v="57"/>
    <x v="3"/>
    <x v="19"/>
    <n v="3.38"/>
    <n v="40"/>
    <s v="03/2021"/>
    <s v="SINV.000191220"/>
    <s v="KR"/>
    <d v="2021-04-06T00:00:00"/>
  </r>
  <r>
    <x v="57"/>
    <x v="57"/>
    <x v="3"/>
    <x v="19"/>
    <n v="1.1100000000000001"/>
    <n v="40"/>
    <s v="03/2021"/>
    <s v="SINV.000191221"/>
    <s v="KR"/>
    <d v="2021-04-06T00:00:00"/>
  </r>
  <r>
    <x v="57"/>
    <x v="57"/>
    <x v="3"/>
    <x v="19"/>
    <n v="2.1800000000000002"/>
    <n v="40"/>
    <s v="02/2021"/>
    <s v="SINV.000184024"/>
    <m/>
    <d v="2021-03-08T00:00:00"/>
  </r>
  <r>
    <x v="57"/>
    <x v="57"/>
    <x v="3"/>
    <x v="19"/>
    <n v="1.07"/>
    <n v="40"/>
    <s v="02/2021"/>
    <s v="SINV.000184299"/>
    <m/>
    <d v="2021-03-08T00:00:00"/>
  </r>
  <r>
    <x v="57"/>
    <x v="57"/>
    <x v="3"/>
    <x v="19"/>
    <n v="11.8"/>
    <n v="40"/>
    <s v="01/2021"/>
    <s v="SINV.000177775"/>
    <s v="KR"/>
    <d v="2021-02-08T00:00:00"/>
  </r>
  <r>
    <x v="57"/>
    <x v="57"/>
    <x v="3"/>
    <x v="19"/>
    <n v="2.67"/>
    <n v="40"/>
    <s v="01/2021"/>
    <s v="SINV.000178032"/>
    <s v="KR"/>
    <d v="2021-02-08T00:00:00"/>
  </r>
  <r>
    <x v="57"/>
    <x v="57"/>
    <x v="3"/>
    <x v="19"/>
    <n v="0.56999999999999995"/>
    <n v="40"/>
    <s v="12/2020"/>
    <s v="SINV.000170221"/>
    <s v="KR"/>
    <d v="2021-01-12T00:00:00"/>
  </r>
  <r>
    <x v="57"/>
    <x v="57"/>
    <x v="3"/>
    <x v="19"/>
    <n v="0.13"/>
    <n v="40"/>
    <s v="12/2020"/>
    <s v="SINV.000170222"/>
    <s v="KR"/>
    <d v="2021-01-12T00:00:00"/>
  </r>
  <r>
    <x v="57"/>
    <x v="57"/>
    <x v="3"/>
    <x v="19"/>
    <n v="2.61"/>
    <n v="40"/>
    <s v="11/2020 Week 1"/>
    <s v="Supplier Invoice: SINV.000153930"/>
    <s v="KR"/>
    <d v="2020-11-16T00:00:00"/>
  </r>
  <r>
    <x v="57"/>
    <x v="57"/>
    <x v="3"/>
    <x v="19"/>
    <n v="0.89"/>
    <n v="40"/>
    <s v="11/2020 Week 2"/>
    <s v="Supplier Invoice: SINV.000155676"/>
    <s v="KR"/>
    <d v="2020-11-20T00:00:00"/>
  </r>
  <r>
    <x v="57"/>
    <x v="57"/>
    <x v="3"/>
    <x v="19"/>
    <n v="2.93"/>
    <n v="40"/>
    <s v="11/2020 Week 3"/>
    <s v="Supplier Invoice: SINV.000157793"/>
    <s v="KR"/>
    <d v="2020-11-30T00:00:00"/>
  </r>
  <r>
    <x v="57"/>
    <x v="57"/>
    <x v="3"/>
    <x v="19"/>
    <n v="0.57999999999999996"/>
    <n v="40"/>
    <s v="11/2020 Week 3"/>
    <s v="Supplier Invoice: SINV.000157953"/>
    <s v="KR"/>
    <d v="2020-11-30T00:00:00"/>
  </r>
  <r>
    <x v="57"/>
    <x v="57"/>
    <x v="3"/>
    <x v="19"/>
    <n v="22.98"/>
    <n v="40"/>
    <s v="10/2020"/>
    <s v="SINV.000152136"/>
    <s v="KR"/>
    <d v="2020-11-09T00:00:00"/>
  </r>
  <r>
    <x v="57"/>
    <x v="57"/>
    <x v="3"/>
    <x v="19"/>
    <n v="10.44"/>
    <n v="40"/>
    <s v="10/2020"/>
    <s v="SINV.000152423"/>
    <s v="KR"/>
    <d v="2020-11-09T00:00:00"/>
  </r>
  <r>
    <x v="57"/>
    <x v="57"/>
    <x v="3"/>
    <x v="19"/>
    <n v="-7.0000000000000007E-2"/>
    <n v="40"/>
    <s v="10/2020"/>
    <s v="SINV.000152424"/>
    <s v="KR"/>
    <d v="2020-11-09T00:00:00"/>
  </r>
  <r>
    <x v="57"/>
    <x v="57"/>
    <x v="3"/>
    <x v="19"/>
    <n v="56.59"/>
    <n v="40"/>
    <s v="09/2020"/>
    <s v="SINV.000145576"/>
    <s v="KR"/>
    <d v="2020-10-08T00:00:00"/>
  </r>
  <r>
    <x v="57"/>
    <x v="57"/>
    <x v="3"/>
    <x v="19"/>
    <n v="8.39"/>
    <n v="40"/>
    <s v="09/2020"/>
    <s v="SINV.000145577"/>
    <s v="KR"/>
    <d v="2020-10-08T00:00:00"/>
  </r>
  <r>
    <x v="57"/>
    <x v="57"/>
    <x v="3"/>
    <x v="19"/>
    <n v="242.26"/>
    <n v="40"/>
    <s v="08/2020"/>
    <s v="SINV.000138503"/>
    <s v="KR"/>
    <d v="2020-09-08T00:00:00"/>
  </r>
  <r>
    <x v="57"/>
    <x v="57"/>
    <x v="3"/>
    <x v="19"/>
    <n v="2.17"/>
    <n v="40"/>
    <s v="08/2020"/>
    <s v="SINV.000139114"/>
    <s v="KR"/>
    <d v="2020-09-08T00:00:00"/>
  </r>
  <r>
    <x v="57"/>
    <x v="57"/>
    <x v="3"/>
    <x v="19"/>
    <n v="377.58"/>
    <n v="40"/>
    <s v="07/2020"/>
    <s v="SINV.000132221"/>
    <s v="KR"/>
    <d v="2020-08-10T00:00:00"/>
  </r>
  <r>
    <x v="57"/>
    <x v="57"/>
    <x v="3"/>
    <x v="19"/>
    <n v="1.99"/>
    <n v="40"/>
    <s v="07/2020"/>
    <s v="SINV.000132888"/>
    <s v="KR"/>
    <d v="2020-08-10T00:00:00"/>
  </r>
  <r>
    <x v="60"/>
    <x v="60"/>
    <x v="3"/>
    <x v="19"/>
    <n v="0.16"/>
    <n v="40"/>
    <s v="06/2021"/>
    <s v="SINV.000215273"/>
    <s v="KR"/>
    <d v="2021-06-30T00:00:00"/>
  </r>
  <r>
    <x v="60"/>
    <x v="60"/>
    <x v="3"/>
    <x v="19"/>
    <n v="0.02"/>
    <n v="40"/>
    <s v="06/2021"/>
    <s v="SINV.000215275"/>
    <s v="KR"/>
    <d v="2021-06-30T00:00:00"/>
  </r>
  <r>
    <x v="60"/>
    <x v="60"/>
    <x v="3"/>
    <x v="19"/>
    <n v="0.05"/>
    <n v="40"/>
    <s v="05/2021"/>
    <s v="SINV.000206519"/>
    <s v="KR"/>
    <d v="2021-06-07T00:00:00"/>
  </r>
  <r>
    <x v="60"/>
    <x v="60"/>
    <x v="3"/>
    <x v="19"/>
    <n v="0.03"/>
    <n v="40"/>
    <s v="05/2021"/>
    <s v="SINV.000206520"/>
    <s v="KR"/>
    <d v="2021-06-07T00:00:00"/>
  </r>
  <r>
    <x v="60"/>
    <x v="60"/>
    <x v="3"/>
    <x v="19"/>
    <n v="0.08"/>
    <n v="40"/>
    <s v="04/2021"/>
    <s v="SINV.000199466"/>
    <s v="KR"/>
    <d v="2021-05-11T00:00:00"/>
  </r>
  <r>
    <x v="60"/>
    <x v="60"/>
    <x v="3"/>
    <x v="19"/>
    <n v="0.01"/>
    <n v="40"/>
    <s v="04/2021"/>
    <s v="SINV.000199721"/>
    <s v="KR"/>
    <d v="2021-05-11T00:00:00"/>
  </r>
  <r>
    <x v="60"/>
    <x v="60"/>
    <x v="3"/>
    <x v="19"/>
    <n v="0.03"/>
    <n v="40"/>
    <s v="03/2021"/>
    <s v="SINV.000191229"/>
    <s v="KR"/>
    <d v="2021-04-06T00:00:00"/>
  </r>
  <r>
    <x v="60"/>
    <x v="60"/>
    <x v="3"/>
    <x v="19"/>
    <n v="0.01"/>
    <n v="40"/>
    <s v="03/2021"/>
    <s v="SINV.000191230"/>
    <s v="KR"/>
    <d v="2021-04-06T00:00:00"/>
  </r>
  <r>
    <x v="60"/>
    <x v="60"/>
    <x v="3"/>
    <x v="19"/>
    <n v="0.02"/>
    <n v="40"/>
    <s v="02/2021"/>
    <s v="SINV.000184181"/>
    <m/>
    <d v="2021-03-08T00:00:00"/>
  </r>
  <r>
    <x v="60"/>
    <x v="60"/>
    <x v="3"/>
    <x v="19"/>
    <n v="0.01"/>
    <n v="40"/>
    <s v="02/2021"/>
    <s v="SINV.000184300"/>
    <m/>
    <d v="2021-03-08T00:00:00"/>
  </r>
  <r>
    <x v="60"/>
    <x v="60"/>
    <x v="3"/>
    <x v="19"/>
    <n v="0.11"/>
    <n v="40"/>
    <s v="01/2021"/>
    <s v="SINV.000177953"/>
    <s v="KR"/>
    <d v="2021-02-08T00:00:00"/>
  </r>
  <r>
    <x v="60"/>
    <x v="60"/>
    <x v="3"/>
    <x v="19"/>
    <n v="0.02"/>
    <n v="40"/>
    <s v="01/2021"/>
    <s v="SINV.000178033"/>
    <s v="KR"/>
    <d v="2021-02-08T00:00:00"/>
  </r>
  <r>
    <x v="60"/>
    <x v="60"/>
    <x v="3"/>
    <x v="19"/>
    <n v="0.01"/>
    <n v="40"/>
    <s v="12/2020"/>
    <s v="SINV.000170198"/>
    <s v="KR"/>
    <d v="2021-01-12T00:00:00"/>
  </r>
  <r>
    <x v="60"/>
    <x v="60"/>
    <x v="3"/>
    <x v="19"/>
    <n v="0.02"/>
    <n v="40"/>
    <s v="11/2020 Week 1"/>
    <s v="Supplier Invoice: SINV.000154082"/>
    <s v="KR"/>
    <d v="2020-11-16T00:00:00"/>
  </r>
  <r>
    <x v="60"/>
    <x v="60"/>
    <x v="3"/>
    <x v="19"/>
    <n v="0.01"/>
    <n v="40"/>
    <s v="11/2020 Week 2"/>
    <s v="Supplier Invoice: SINV.000155808"/>
    <s v="KR"/>
    <d v="2020-11-20T00:00:00"/>
  </r>
  <r>
    <x v="60"/>
    <x v="60"/>
    <x v="3"/>
    <x v="19"/>
    <n v="0.03"/>
    <n v="40"/>
    <s v="11/2020 Week 3"/>
    <s v="Supplier Invoice: SINV.000157799"/>
    <s v="KR"/>
    <d v="2020-11-30T00:00:00"/>
  </r>
  <r>
    <x v="60"/>
    <x v="60"/>
    <x v="3"/>
    <x v="19"/>
    <n v="0.01"/>
    <n v="40"/>
    <s v="11/2020 Week 3"/>
    <s v="Supplier Invoice: SINV.000158019"/>
    <s v="KR"/>
    <d v="2020-11-30T00:00:00"/>
  </r>
  <r>
    <x v="60"/>
    <x v="60"/>
    <x v="3"/>
    <x v="19"/>
    <n v="0.21"/>
    <n v="40"/>
    <s v="10/2020"/>
    <s v="SINV.000152260"/>
    <s v="KR"/>
    <d v="2020-11-09T00:00:00"/>
  </r>
  <r>
    <x v="60"/>
    <x v="60"/>
    <x v="3"/>
    <x v="19"/>
    <n v="0.1"/>
    <n v="40"/>
    <s v="10/2020"/>
    <s v="SINV.000152411"/>
    <s v="KR"/>
    <d v="2020-11-09T00:00:00"/>
  </r>
  <r>
    <x v="60"/>
    <x v="60"/>
    <x v="3"/>
    <x v="19"/>
    <n v="0.52"/>
    <n v="40"/>
    <s v="09/2020"/>
    <s v="SINV.000145586"/>
    <s v="KR"/>
    <d v="2020-10-08T00:00:00"/>
  </r>
  <r>
    <x v="60"/>
    <x v="60"/>
    <x v="3"/>
    <x v="19"/>
    <n v="0.08"/>
    <n v="40"/>
    <s v="09/2020"/>
    <s v="SINV.000145587"/>
    <s v="KR"/>
    <d v="2020-10-08T00:00:00"/>
  </r>
  <r>
    <x v="60"/>
    <x v="60"/>
    <x v="3"/>
    <x v="19"/>
    <n v="2.2200000000000002"/>
    <n v="40"/>
    <s v="08/2020"/>
    <s v="SINV.000138648"/>
    <s v="KR"/>
    <d v="2020-09-08T00:00:00"/>
  </r>
  <r>
    <x v="60"/>
    <x v="60"/>
    <x v="3"/>
    <x v="19"/>
    <n v="0.02"/>
    <n v="40"/>
    <s v="08/2020"/>
    <s v="SINV.000139115"/>
    <s v="KR"/>
    <d v="2020-09-08T00:00:00"/>
  </r>
  <r>
    <x v="60"/>
    <x v="60"/>
    <x v="3"/>
    <x v="19"/>
    <n v="3.46"/>
    <n v="40"/>
    <s v="07/2020"/>
    <s v="SINV.000132395"/>
    <s v="KR"/>
    <d v="2020-08-10T00:00:00"/>
  </r>
  <r>
    <x v="60"/>
    <x v="60"/>
    <x v="3"/>
    <x v="19"/>
    <n v="0.02"/>
    <n v="40"/>
    <s v="07/2020"/>
    <s v="SINV.000132941"/>
    <s v="KR"/>
    <d v="2020-08-10T00:00:00"/>
  </r>
  <r>
    <x v="61"/>
    <x v="61"/>
    <x v="3"/>
    <x v="19"/>
    <n v="149.37"/>
    <n v="40"/>
    <s v="06/2021"/>
    <s v="SINV.000215277"/>
    <s v="KR"/>
    <d v="2021-06-30T00:00:00"/>
  </r>
  <r>
    <x v="61"/>
    <x v="61"/>
    <x v="3"/>
    <x v="19"/>
    <n v="17.7"/>
    <n v="40"/>
    <s v="06/2021"/>
    <s v="SINV.000215278"/>
    <s v="KR"/>
    <d v="2021-06-30T00:00:00"/>
  </r>
  <r>
    <x v="61"/>
    <x v="61"/>
    <x v="3"/>
    <x v="19"/>
    <n v="40.76"/>
    <n v="40"/>
    <s v="05/2021"/>
    <s v="SINV.000206523"/>
    <s v="KR"/>
    <d v="2021-06-07T00:00:00"/>
  </r>
  <r>
    <x v="61"/>
    <x v="61"/>
    <x v="3"/>
    <x v="19"/>
    <n v="22.25"/>
    <n v="40"/>
    <s v="05/2021"/>
    <s v="SINV.000206524"/>
    <s v="KR"/>
    <d v="2021-06-07T00:00:00"/>
  </r>
  <r>
    <x v="61"/>
    <x v="61"/>
    <x v="3"/>
    <x v="19"/>
    <n v="69.56"/>
    <n v="40"/>
    <s v="04/2021"/>
    <s v="SINV.000199325"/>
    <s v="KR"/>
    <d v="2021-05-11T00:00:00"/>
  </r>
  <r>
    <x v="61"/>
    <x v="61"/>
    <x v="3"/>
    <x v="19"/>
    <n v="4.8499999999999996"/>
    <n v="40"/>
    <s v="04/2021"/>
    <s v="SINV.000199613"/>
    <s v="KR"/>
    <d v="2021-05-11T00:00:00"/>
  </r>
  <r>
    <x v="61"/>
    <x v="61"/>
    <x v="3"/>
    <x v="19"/>
    <n v="-2.77"/>
    <n v="40"/>
    <s v="04/2021"/>
    <s v="SINV.000199722"/>
    <s v="KR"/>
    <d v="2021-05-11T00:00:00"/>
  </r>
  <r>
    <x v="61"/>
    <x v="61"/>
    <x v="3"/>
    <x v="19"/>
    <n v="27.65"/>
    <n v="40"/>
    <s v="03/2021"/>
    <s v="SINV.000191233"/>
    <s v="KR"/>
    <d v="2021-04-06T00:00:00"/>
  </r>
  <r>
    <x v="61"/>
    <x v="61"/>
    <x v="3"/>
    <x v="19"/>
    <n v="9.0399999999999991"/>
    <n v="40"/>
    <s v="03/2021"/>
    <s v="SINV.000191234"/>
    <s v="KR"/>
    <d v="2021-04-06T00:00:00"/>
  </r>
  <r>
    <x v="61"/>
    <x v="61"/>
    <x v="3"/>
    <x v="19"/>
    <n v="17.79"/>
    <n v="40"/>
    <s v="02/2021"/>
    <s v="SINV.000184027"/>
    <m/>
    <d v="2021-03-08T00:00:00"/>
  </r>
  <r>
    <x v="61"/>
    <x v="61"/>
    <x v="3"/>
    <x v="19"/>
    <n v="8.75"/>
    <n v="40"/>
    <s v="02/2021"/>
    <s v="SINV.000184301"/>
    <m/>
    <d v="2021-03-08T00:00:00"/>
  </r>
  <r>
    <x v="61"/>
    <x v="61"/>
    <x v="3"/>
    <x v="19"/>
    <n v="96.42"/>
    <n v="40"/>
    <s v="01/2021"/>
    <s v="SINV.000177765"/>
    <s v="KR"/>
    <d v="2021-02-08T00:00:00"/>
  </r>
  <r>
    <x v="61"/>
    <x v="61"/>
    <x v="3"/>
    <x v="19"/>
    <n v="21.78"/>
    <n v="40"/>
    <s v="01/2021"/>
    <s v="SINV.000178034"/>
    <s v="KR"/>
    <d v="2021-02-08T00:00:00"/>
  </r>
  <r>
    <x v="61"/>
    <x v="61"/>
    <x v="3"/>
    <x v="19"/>
    <n v="4.68"/>
    <n v="40"/>
    <s v="12/2020"/>
    <s v="SINV.000170200"/>
    <s v="KR"/>
    <d v="2021-01-12T00:00:00"/>
  </r>
  <r>
    <x v="61"/>
    <x v="61"/>
    <x v="3"/>
    <x v="19"/>
    <n v="1.0900000000000001"/>
    <n v="40"/>
    <s v="12/2020"/>
    <s v="SINV.000170201"/>
    <s v="KR"/>
    <d v="2021-01-12T00:00:00"/>
  </r>
  <r>
    <x v="61"/>
    <x v="61"/>
    <x v="3"/>
    <x v="19"/>
    <n v="21.29"/>
    <n v="40"/>
    <s v="11/2020 Week 1"/>
    <s v="Supplier Invoice: SINV.000153914"/>
    <s v="KR"/>
    <d v="2020-11-16T00:00:00"/>
  </r>
  <r>
    <x v="61"/>
    <x v="61"/>
    <x v="3"/>
    <x v="19"/>
    <n v="7.25"/>
    <n v="40"/>
    <s v="11/2020 Week 2"/>
    <s v="Supplier Invoice: SINV.000155666"/>
    <s v="KR"/>
    <d v="2020-11-20T00:00:00"/>
  </r>
  <r>
    <x v="61"/>
    <x v="61"/>
    <x v="3"/>
    <x v="19"/>
    <n v="23.96"/>
    <n v="40"/>
    <s v="11/2020 Week 3"/>
    <s v="Supplier Invoice: SINV.000157801"/>
    <s v="KR"/>
    <d v="2020-11-30T00:00:00"/>
  </r>
  <r>
    <x v="61"/>
    <x v="61"/>
    <x v="3"/>
    <x v="19"/>
    <n v="4.7"/>
    <n v="40"/>
    <s v="11/2020 Week 3"/>
    <s v="Supplier Invoice: SINV.000157954"/>
    <s v="KR"/>
    <d v="2020-11-30T00:00:00"/>
  </r>
  <r>
    <x v="61"/>
    <x v="61"/>
    <x v="3"/>
    <x v="19"/>
    <n v="0.02"/>
    <n v="40"/>
    <s v="11/2020 Week 5"/>
    <s v="Supplier Invoice: SINV.000160641"/>
    <s v="KR"/>
    <d v="2020-12-08T00:00:00"/>
  </r>
  <r>
    <x v="61"/>
    <x v="61"/>
    <x v="3"/>
    <x v="19"/>
    <n v="187.76"/>
    <n v="40"/>
    <s v="10/2020"/>
    <s v="SINV.000152127"/>
    <s v="KR"/>
    <d v="2020-11-09T00:00:00"/>
  </r>
  <r>
    <x v="61"/>
    <x v="61"/>
    <x v="3"/>
    <x v="19"/>
    <n v="85.28"/>
    <n v="40"/>
    <s v="10/2020"/>
    <s v="SINV.000152412"/>
    <s v="KR"/>
    <d v="2020-11-09T00:00:00"/>
  </r>
  <r>
    <x v="61"/>
    <x v="61"/>
    <x v="3"/>
    <x v="19"/>
    <n v="-0.61"/>
    <n v="40"/>
    <s v="10/2020"/>
    <s v="SINV.000152413"/>
    <s v="KR"/>
    <d v="2020-11-09T00:00:00"/>
  </r>
  <r>
    <x v="61"/>
    <x v="61"/>
    <x v="3"/>
    <x v="19"/>
    <n v="462.4"/>
    <n v="40"/>
    <s v="09/2020"/>
    <s v="SINV.000145590"/>
    <s v="KR"/>
    <d v="2020-10-08T00:00:00"/>
  </r>
  <r>
    <x v="61"/>
    <x v="61"/>
    <x v="3"/>
    <x v="19"/>
    <n v="68.540000000000006"/>
    <n v="40"/>
    <s v="09/2020"/>
    <s v="SINV.000145591"/>
    <s v="KR"/>
    <d v="2020-10-08T00:00:00"/>
  </r>
  <r>
    <x v="61"/>
    <x v="61"/>
    <x v="3"/>
    <x v="19"/>
    <n v="1979.48"/>
    <n v="40"/>
    <s v="08/2020"/>
    <s v="SINV.000138497"/>
    <s v="KR"/>
    <d v="2020-09-08T00:00:00"/>
  </r>
  <r>
    <x v="61"/>
    <x v="61"/>
    <x v="3"/>
    <x v="19"/>
    <n v="17.71"/>
    <n v="40"/>
    <s v="08/2020"/>
    <s v="SINV.000139116"/>
    <s v="KR"/>
    <d v="2020-09-08T00:00:00"/>
  </r>
  <r>
    <x v="61"/>
    <x v="61"/>
    <x v="3"/>
    <x v="19"/>
    <n v="3085.2"/>
    <n v="40"/>
    <s v="07/2020"/>
    <s v="SINV.000132227"/>
    <s v="KR"/>
    <d v="2020-08-10T00:00:00"/>
  </r>
  <r>
    <x v="61"/>
    <x v="61"/>
    <x v="3"/>
    <x v="19"/>
    <n v="16.260000000000002"/>
    <n v="40"/>
    <s v="07/2020"/>
    <s v="SINV.000132882"/>
    <s v="KR"/>
    <d v="2020-08-10T00:00:00"/>
  </r>
  <r>
    <x v="62"/>
    <x v="62"/>
    <x v="3"/>
    <x v="19"/>
    <n v="57.39"/>
    <n v="40"/>
    <s v="06/2021"/>
    <s v="SINV.000215282"/>
    <s v="KR"/>
    <d v="2021-06-30T00:00:00"/>
  </r>
  <r>
    <x v="62"/>
    <x v="62"/>
    <x v="3"/>
    <x v="19"/>
    <n v="6.8"/>
    <n v="40"/>
    <s v="06/2021"/>
    <s v="SINV.000215283"/>
    <s v="KR"/>
    <d v="2021-06-30T00:00:00"/>
  </r>
  <r>
    <x v="62"/>
    <x v="62"/>
    <x v="3"/>
    <x v="19"/>
    <n v="15.66"/>
    <n v="40"/>
    <s v="05/2021"/>
    <s v="SINV.000206528"/>
    <s v="KR"/>
    <d v="2021-06-07T00:00:00"/>
  </r>
  <r>
    <x v="62"/>
    <x v="62"/>
    <x v="3"/>
    <x v="19"/>
    <n v="8.5500000000000007"/>
    <n v="40"/>
    <s v="05/2021"/>
    <s v="SINV.000206529"/>
    <s v="KR"/>
    <d v="2021-06-07T00:00:00"/>
  </r>
  <r>
    <x v="62"/>
    <x v="62"/>
    <x v="3"/>
    <x v="19"/>
    <n v="26.72"/>
    <n v="40"/>
    <s v="04/2021"/>
    <s v="SINV.000199327"/>
    <s v="KR"/>
    <d v="2021-05-11T00:00:00"/>
  </r>
  <r>
    <x v="62"/>
    <x v="62"/>
    <x v="3"/>
    <x v="19"/>
    <n v="1.86"/>
    <n v="40"/>
    <s v="04/2021"/>
    <s v="SINV.000199606"/>
    <s v="KR"/>
    <d v="2021-05-11T00:00:00"/>
  </r>
  <r>
    <x v="62"/>
    <x v="62"/>
    <x v="3"/>
    <x v="19"/>
    <n v="-1.06"/>
    <n v="40"/>
    <s v="04/2021"/>
    <s v="SINV.000199715"/>
    <s v="KR"/>
    <d v="2021-05-11T00:00:00"/>
  </r>
  <r>
    <x v="62"/>
    <x v="62"/>
    <x v="3"/>
    <x v="19"/>
    <n v="10.62"/>
    <n v="40"/>
    <s v="03/2021"/>
    <s v="SINV.000191238"/>
    <s v="KR"/>
    <d v="2021-04-06T00:00:00"/>
  </r>
  <r>
    <x v="62"/>
    <x v="62"/>
    <x v="3"/>
    <x v="19"/>
    <n v="3.47"/>
    <n v="40"/>
    <s v="03/2021"/>
    <s v="SINV.000191239"/>
    <s v="KR"/>
    <d v="2021-04-06T00:00:00"/>
  </r>
  <r>
    <x v="62"/>
    <x v="62"/>
    <x v="3"/>
    <x v="19"/>
    <n v="6.84"/>
    <n v="40"/>
    <s v="02/2021"/>
    <s v="SINV.000184013"/>
    <m/>
    <d v="2021-03-08T00:00:00"/>
  </r>
  <r>
    <x v="62"/>
    <x v="62"/>
    <x v="3"/>
    <x v="19"/>
    <n v="3.36"/>
    <n v="40"/>
    <s v="02/2021"/>
    <s v="SINV.000184291"/>
    <m/>
    <d v="2021-03-08T00:00:00"/>
  </r>
  <r>
    <x v="62"/>
    <x v="62"/>
    <x v="3"/>
    <x v="19"/>
    <n v="37.04"/>
    <n v="40"/>
    <s v="01/2021"/>
    <s v="SINV.000177767"/>
    <s v="KR"/>
    <d v="2021-02-08T00:00:00"/>
  </r>
  <r>
    <x v="62"/>
    <x v="62"/>
    <x v="3"/>
    <x v="19"/>
    <n v="8.3699999999999992"/>
    <n v="40"/>
    <s v="01/2021"/>
    <s v="SINV.000178025"/>
    <s v="KR"/>
    <d v="2021-02-08T00:00:00"/>
  </r>
  <r>
    <x v="62"/>
    <x v="62"/>
    <x v="3"/>
    <x v="19"/>
    <n v="1.8"/>
    <n v="40"/>
    <s v="12/2020"/>
    <s v="SINV.000170203"/>
    <s v="KR"/>
    <d v="2021-01-12T00:00:00"/>
  </r>
  <r>
    <x v="62"/>
    <x v="62"/>
    <x v="3"/>
    <x v="19"/>
    <n v="0.42"/>
    <n v="40"/>
    <s v="12/2020"/>
    <s v="SINV.000170204"/>
    <s v="KR"/>
    <d v="2021-01-12T00:00:00"/>
  </r>
  <r>
    <x v="62"/>
    <x v="62"/>
    <x v="3"/>
    <x v="19"/>
    <n v="8.18"/>
    <n v="40"/>
    <s v="11/2020 Week 1"/>
    <s v="Supplier Invoice: SINV.000153916"/>
    <s v="KR"/>
    <d v="2020-11-16T00:00:00"/>
  </r>
  <r>
    <x v="62"/>
    <x v="62"/>
    <x v="3"/>
    <x v="19"/>
    <n v="2.79"/>
    <n v="40"/>
    <s v="11/2020 Week 2"/>
    <s v="Supplier Invoice: SINV.000155668"/>
    <s v="KR"/>
    <d v="2020-11-20T00:00:00"/>
  </r>
  <r>
    <x v="62"/>
    <x v="62"/>
    <x v="3"/>
    <x v="19"/>
    <n v="9.1999999999999993"/>
    <n v="40"/>
    <s v="11/2020 Week 3"/>
    <s v="Supplier Invoice: SINV.000157783"/>
    <s v="KR"/>
    <d v="2020-11-30T00:00:00"/>
  </r>
  <r>
    <x v="62"/>
    <x v="62"/>
    <x v="3"/>
    <x v="19"/>
    <n v="1.81"/>
    <n v="40"/>
    <s v="11/2020 Week 3"/>
    <s v="Supplier Invoice: SINV.000157949"/>
    <s v="KR"/>
    <d v="2020-11-30T00:00:00"/>
  </r>
  <r>
    <x v="62"/>
    <x v="62"/>
    <x v="3"/>
    <x v="19"/>
    <n v="0.01"/>
    <n v="40"/>
    <s v="11/2020 Week 5"/>
    <s v="Supplier Invoice: SINV.000160643"/>
    <s v="KR"/>
    <d v="2020-12-08T00:00:00"/>
  </r>
  <r>
    <x v="62"/>
    <x v="62"/>
    <x v="3"/>
    <x v="19"/>
    <n v="72.13"/>
    <n v="40"/>
    <s v="10/2020"/>
    <s v="SINV.000152129"/>
    <s v="KR"/>
    <d v="2020-11-09T00:00:00"/>
  </r>
  <r>
    <x v="62"/>
    <x v="62"/>
    <x v="3"/>
    <x v="19"/>
    <n v="32.76"/>
    <n v="40"/>
    <s v="10/2020"/>
    <s v="SINV.000152414"/>
    <s v="KR"/>
    <d v="2020-11-09T00:00:00"/>
  </r>
  <r>
    <x v="62"/>
    <x v="62"/>
    <x v="3"/>
    <x v="19"/>
    <n v="-0.23"/>
    <n v="40"/>
    <s v="10/2020"/>
    <s v="SINV.000152415"/>
    <s v="KR"/>
    <d v="2020-11-09T00:00:00"/>
  </r>
  <r>
    <x v="62"/>
    <x v="62"/>
    <x v="3"/>
    <x v="19"/>
    <n v="177.64"/>
    <n v="40"/>
    <s v="09/2020"/>
    <s v="SINV.000145595"/>
    <s v="KR"/>
    <d v="2020-10-08T00:00:00"/>
  </r>
  <r>
    <x v="62"/>
    <x v="62"/>
    <x v="3"/>
    <x v="19"/>
    <n v="26.33"/>
    <n v="40"/>
    <s v="09/2020"/>
    <s v="SINV.000145596"/>
    <s v="KR"/>
    <d v="2020-10-08T00:00:00"/>
  </r>
  <r>
    <x v="62"/>
    <x v="62"/>
    <x v="3"/>
    <x v="19"/>
    <n v="760.48"/>
    <n v="40"/>
    <s v="08/2020"/>
    <s v="SINV.000138499"/>
    <s v="KR"/>
    <d v="2020-09-08T00:00:00"/>
  </r>
  <r>
    <x v="62"/>
    <x v="62"/>
    <x v="3"/>
    <x v="19"/>
    <n v="6.8"/>
    <n v="40"/>
    <s v="08/2020"/>
    <s v="SINV.000139107"/>
    <s v="KR"/>
    <d v="2020-09-08T00:00:00"/>
  </r>
  <r>
    <x v="62"/>
    <x v="62"/>
    <x v="3"/>
    <x v="19"/>
    <n v="1185.28"/>
    <n v="40"/>
    <s v="07/2020"/>
    <s v="SINV.000132215"/>
    <s v="KR"/>
    <d v="2020-08-10T00:00:00"/>
  </r>
  <r>
    <x v="62"/>
    <x v="62"/>
    <x v="3"/>
    <x v="19"/>
    <n v="6.25"/>
    <n v="40"/>
    <s v="07/2020"/>
    <s v="SINV.000132883"/>
    <s v="KR"/>
    <d v="2020-08-10T00:00:00"/>
  </r>
  <r>
    <x v="63"/>
    <x v="63"/>
    <x v="3"/>
    <x v="19"/>
    <n v="0.08"/>
    <n v="40"/>
    <s v="06/2021"/>
    <s v="SINV.000215286"/>
    <s v="KR"/>
    <d v="2021-06-30T00:00:00"/>
  </r>
  <r>
    <x v="63"/>
    <x v="63"/>
    <x v="3"/>
    <x v="19"/>
    <n v="0.01"/>
    <n v="40"/>
    <s v="06/2021"/>
    <s v="SINV.000215288"/>
    <s v="KR"/>
    <d v="2021-06-30T00:00:00"/>
  </r>
  <r>
    <x v="63"/>
    <x v="63"/>
    <x v="3"/>
    <x v="19"/>
    <n v="0.02"/>
    <n v="40"/>
    <s v="05/2021"/>
    <s v="SINV.000206533"/>
    <s v="KR"/>
    <d v="2021-06-07T00:00:00"/>
  </r>
  <r>
    <x v="63"/>
    <x v="63"/>
    <x v="3"/>
    <x v="19"/>
    <n v="0.01"/>
    <n v="40"/>
    <s v="05/2021"/>
    <s v="SINV.000206534"/>
    <s v="KR"/>
    <d v="2021-06-07T00:00:00"/>
  </r>
  <r>
    <x v="63"/>
    <x v="63"/>
    <x v="3"/>
    <x v="19"/>
    <n v="0.03"/>
    <n v="40"/>
    <s v="04/2021"/>
    <s v="SINV.000199468"/>
    <s v="KR"/>
    <d v="2021-05-11T00:00:00"/>
  </r>
  <r>
    <x v="63"/>
    <x v="63"/>
    <x v="3"/>
    <x v="19"/>
    <n v="0.01"/>
    <n v="40"/>
    <s v="03/2021"/>
    <s v="SINV.000191242"/>
    <s v="KR"/>
    <d v="2021-04-06T00:00:00"/>
  </r>
  <r>
    <x v="63"/>
    <x v="63"/>
    <x v="3"/>
    <x v="19"/>
    <n v="0.01"/>
    <n v="40"/>
    <s v="02/2021"/>
    <s v="SINV.000184175"/>
    <m/>
    <d v="2021-03-08T00:00:00"/>
  </r>
  <r>
    <x v="63"/>
    <x v="63"/>
    <x v="3"/>
    <x v="19"/>
    <n v="0.05"/>
    <n v="40"/>
    <s v="01/2021"/>
    <s v="SINV.000177859"/>
    <s v="KR"/>
    <d v="2021-02-08T00:00:00"/>
  </r>
  <r>
    <x v="63"/>
    <x v="63"/>
    <x v="3"/>
    <x v="19"/>
    <n v="0.01"/>
    <n v="40"/>
    <s v="01/2021"/>
    <s v="SINV.000178026"/>
    <s v="KR"/>
    <d v="2021-02-08T00:00:00"/>
  </r>
  <r>
    <x v="63"/>
    <x v="63"/>
    <x v="3"/>
    <x v="19"/>
    <n v="0.01"/>
    <n v="40"/>
    <s v="11/2020 Week 1"/>
    <s v="Supplier Invoice: SINV.000154078"/>
    <s v="KR"/>
    <d v="2020-11-16T00:00:00"/>
  </r>
  <r>
    <x v="63"/>
    <x v="63"/>
    <x v="3"/>
    <x v="19"/>
    <n v="0.01"/>
    <n v="40"/>
    <s v="11/2020 Week 2"/>
    <s v="Supplier Invoice: SINV.000155854"/>
    <s v="KR"/>
    <d v="2020-11-20T00:00:00"/>
  </r>
  <r>
    <x v="63"/>
    <x v="63"/>
    <x v="3"/>
    <x v="19"/>
    <n v="0.01"/>
    <n v="40"/>
    <s v="11/2020 Week 3"/>
    <s v="Supplier Invoice: SINV.000157785"/>
    <s v="KR"/>
    <d v="2020-11-30T00:00:00"/>
  </r>
  <r>
    <x v="63"/>
    <x v="63"/>
    <x v="3"/>
    <x v="19"/>
    <n v="0.1"/>
    <n v="40"/>
    <s v="10/2020"/>
    <s v="SINV.000152256"/>
    <s v="KR"/>
    <d v="2020-11-09T00:00:00"/>
  </r>
  <r>
    <x v="63"/>
    <x v="63"/>
    <x v="3"/>
    <x v="19"/>
    <n v="0.04"/>
    <n v="40"/>
    <s v="10/2020"/>
    <s v="SINV.000152416"/>
    <s v="KR"/>
    <d v="2020-11-09T00:00:00"/>
  </r>
  <r>
    <x v="63"/>
    <x v="63"/>
    <x v="3"/>
    <x v="19"/>
    <n v="0.23"/>
    <n v="40"/>
    <s v="09/2020"/>
    <s v="SINV.000145600"/>
    <s v="KR"/>
    <d v="2020-10-08T00:00:00"/>
  </r>
  <r>
    <x v="63"/>
    <x v="63"/>
    <x v="3"/>
    <x v="19"/>
    <n v="0.03"/>
    <n v="40"/>
    <s v="09/2020"/>
    <s v="SINV.000145601"/>
    <s v="KR"/>
    <d v="2020-10-08T00:00:00"/>
  </r>
  <r>
    <x v="63"/>
    <x v="63"/>
    <x v="3"/>
    <x v="19"/>
    <n v="0.99"/>
    <n v="40"/>
    <s v="08/2020"/>
    <s v="SINV.000138632"/>
    <s v="KR"/>
    <d v="2020-09-08T00:00:00"/>
  </r>
  <r>
    <x v="63"/>
    <x v="63"/>
    <x v="3"/>
    <x v="19"/>
    <n v="0.01"/>
    <n v="40"/>
    <s v="08/2020"/>
    <s v="SINV.000139108"/>
    <s v="KR"/>
    <d v="2020-09-08T00:00:00"/>
  </r>
  <r>
    <x v="63"/>
    <x v="63"/>
    <x v="3"/>
    <x v="19"/>
    <n v="1.53"/>
    <n v="40"/>
    <s v="07/2020"/>
    <s v="SINV.000132391"/>
    <s v="KR"/>
    <d v="2020-08-10T00:00:00"/>
  </r>
  <r>
    <x v="63"/>
    <x v="63"/>
    <x v="3"/>
    <x v="19"/>
    <n v="0.01"/>
    <n v="40"/>
    <s v="07/2020"/>
    <s v="SINV.000132940"/>
    <s v="KR"/>
    <d v="2020-08-10T00:00:00"/>
  </r>
  <r>
    <x v="64"/>
    <x v="64"/>
    <x v="3"/>
    <x v="19"/>
    <n v="4.63"/>
    <n v="40"/>
    <s v="06/2021"/>
    <s v="SINV.000215290"/>
    <s v="KR"/>
    <d v="2021-06-30T00:00:00"/>
  </r>
  <r>
    <x v="64"/>
    <x v="64"/>
    <x v="3"/>
    <x v="19"/>
    <n v="0.55000000000000004"/>
    <n v="40"/>
    <s v="06/2021"/>
    <s v="SINV.000215292"/>
    <s v="KR"/>
    <d v="2021-06-30T00:00:00"/>
  </r>
  <r>
    <x v="64"/>
    <x v="64"/>
    <x v="3"/>
    <x v="19"/>
    <n v="1.27"/>
    <n v="40"/>
    <s v="05/2021"/>
    <s v="SINV.000206536"/>
    <s v="KR"/>
    <d v="2021-06-07T00:00:00"/>
  </r>
  <r>
    <x v="64"/>
    <x v="64"/>
    <x v="3"/>
    <x v="19"/>
    <n v="0.69"/>
    <n v="40"/>
    <s v="05/2021"/>
    <s v="SINV.000206538"/>
    <s v="KR"/>
    <d v="2021-06-07T00:00:00"/>
  </r>
  <r>
    <x v="64"/>
    <x v="64"/>
    <x v="3"/>
    <x v="19"/>
    <n v="2.16"/>
    <n v="40"/>
    <s v="04/2021"/>
    <s v="SINV.000199328"/>
    <s v="KR"/>
    <d v="2021-05-11T00:00:00"/>
  </r>
  <r>
    <x v="64"/>
    <x v="64"/>
    <x v="3"/>
    <x v="19"/>
    <n v="0.15"/>
    <n v="40"/>
    <s v="04/2021"/>
    <s v="SINV.000199608"/>
    <s v="KR"/>
    <d v="2021-05-11T00:00:00"/>
  </r>
  <r>
    <x v="64"/>
    <x v="64"/>
    <x v="3"/>
    <x v="19"/>
    <n v="-0.09"/>
    <n v="40"/>
    <s v="04/2021"/>
    <s v="SINV.000199716"/>
    <s v="KR"/>
    <d v="2021-05-11T00:00:00"/>
  </r>
  <r>
    <x v="64"/>
    <x v="64"/>
    <x v="3"/>
    <x v="19"/>
    <n v="0.86"/>
    <n v="40"/>
    <s v="03/2021"/>
    <s v="SINV.000191246"/>
    <s v="KR"/>
    <d v="2021-04-06T00:00:00"/>
  </r>
  <r>
    <x v="64"/>
    <x v="64"/>
    <x v="3"/>
    <x v="19"/>
    <n v="0.28000000000000003"/>
    <n v="40"/>
    <s v="03/2021"/>
    <s v="SINV.000191248"/>
    <s v="KR"/>
    <d v="2021-04-06T00:00:00"/>
  </r>
  <r>
    <x v="64"/>
    <x v="64"/>
    <x v="3"/>
    <x v="19"/>
    <n v="0.55000000000000004"/>
    <n v="40"/>
    <s v="02/2021"/>
    <s v="SINV.000184014"/>
    <m/>
    <d v="2021-03-08T00:00:00"/>
  </r>
  <r>
    <x v="64"/>
    <x v="64"/>
    <x v="3"/>
    <x v="19"/>
    <n v="0.27"/>
    <n v="40"/>
    <s v="02/2021"/>
    <s v="SINV.000184293"/>
    <m/>
    <d v="2021-03-08T00:00:00"/>
  </r>
  <r>
    <x v="64"/>
    <x v="64"/>
    <x v="3"/>
    <x v="19"/>
    <n v="2.99"/>
    <n v="40"/>
    <s v="01/2021"/>
    <s v="SINV.000177756"/>
    <s v="KR"/>
    <d v="2021-02-08T00:00:00"/>
  </r>
  <r>
    <x v="64"/>
    <x v="64"/>
    <x v="3"/>
    <x v="19"/>
    <n v="0.68"/>
    <n v="40"/>
    <s v="01/2021"/>
    <s v="SINV.000178027"/>
    <s v="KR"/>
    <d v="2021-02-08T00:00:00"/>
  </r>
  <r>
    <x v="64"/>
    <x v="64"/>
    <x v="3"/>
    <x v="19"/>
    <n v="0.14000000000000001"/>
    <n v="40"/>
    <s v="12/2020"/>
    <s v="SINV.000170179"/>
    <s v="KR"/>
    <d v="2021-01-12T00:00:00"/>
  </r>
  <r>
    <x v="64"/>
    <x v="64"/>
    <x v="3"/>
    <x v="19"/>
    <n v="0.03"/>
    <n v="40"/>
    <s v="12/2020"/>
    <s v="SINV.000170180"/>
    <s v="KR"/>
    <d v="2021-01-12T00:00:00"/>
  </r>
  <r>
    <x v="64"/>
    <x v="64"/>
    <x v="3"/>
    <x v="19"/>
    <n v="0.66"/>
    <n v="40"/>
    <s v="11/2020 Week 1"/>
    <s v="Supplier Invoice: SINV.000153918"/>
    <s v="KR"/>
    <d v="2020-11-16T00:00:00"/>
  </r>
  <r>
    <x v="64"/>
    <x v="64"/>
    <x v="3"/>
    <x v="19"/>
    <n v="0.23"/>
    <n v="40"/>
    <s v="11/2020 Week 2"/>
    <s v="Supplier Invoice: SINV.000155658"/>
    <s v="KR"/>
    <d v="2020-11-20T00:00:00"/>
  </r>
  <r>
    <x v="64"/>
    <x v="64"/>
    <x v="3"/>
    <x v="19"/>
    <n v="0.75"/>
    <n v="40"/>
    <s v="11/2020 Week 3"/>
    <s v="Supplier Invoice: SINV.000157787"/>
    <s v="KR"/>
    <d v="2020-11-30T00:00:00"/>
  </r>
  <r>
    <x v="64"/>
    <x v="64"/>
    <x v="3"/>
    <x v="19"/>
    <n v="0.15"/>
    <n v="40"/>
    <s v="11/2020 Week 3"/>
    <s v="Supplier Invoice: SINV.000157950"/>
    <s v="KR"/>
    <d v="2020-11-30T00:00:00"/>
  </r>
  <r>
    <x v="64"/>
    <x v="64"/>
    <x v="3"/>
    <x v="19"/>
    <n v="5.82"/>
    <n v="40"/>
    <s v="10/2020"/>
    <s v="SINV.000152118"/>
    <s v="KR"/>
    <d v="2020-11-09T00:00:00"/>
  </r>
  <r>
    <x v="64"/>
    <x v="64"/>
    <x v="3"/>
    <x v="19"/>
    <n v="2.64"/>
    <n v="40"/>
    <s v="10/2020"/>
    <s v="SINV.000152417"/>
    <s v="KR"/>
    <d v="2020-11-09T00:00:00"/>
  </r>
  <r>
    <x v="64"/>
    <x v="64"/>
    <x v="3"/>
    <x v="19"/>
    <n v="-0.02"/>
    <n v="40"/>
    <s v="10/2020"/>
    <s v="SINV.000152418"/>
    <s v="KR"/>
    <d v="2020-11-09T00:00:00"/>
  </r>
  <r>
    <x v="64"/>
    <x v="64"/>
    <x v="3"/>
    <x v="19"/>
    <n v="14.34"/>
    <n v="40"/>
    <s v="09/2020"/>
    <s v="SINV.000145604"/>
    <s v="KR"/>
    <d v="2020-10-08T00:00:00"/>
  </r>
  <r>
    <x v="64"/>
    <x v="64"/>
    <x v="3"/>
    <x v="19"/>
    <n v="2.13"/>
    <n v="40"/>
    <s v="09/2020"/>
    <s v="SINV.000145605"/>
    <s v="KR"/>
    <d v="2020-10-08T00:00:00"/>
  </r>
  <r>
    <x v="64"/>
    <x v="64"/>
    <x v="3"/>
    <x v="19"/>
    <n v="61.38"/>
    <n v="40"/>
    <s v="08/2020"/>
    <s v="SINV.000138488"/>
    <s v="KR"/>
    <d v="2020-09-08T00:00:00"/>
  </r>
  <r>
    <x v="64"/>
    <x v="64"/>
    <x v="3"/>
    <x v="19"/>
    <n v="0.55000000000000004"/>
    <n v="40"/>
    <s v="08/2020"/>
    <s v="SINV.000139109"/>
    <s v="KR"/>
    <d v="2020-09-08T00:00:00"/>
  </r>
  <r>
    <x v="64"/>
    <x v="64"/>
    <x v="3"/>
    <x v="19"/>
    <n v="95.67"/>
    <n v="40"/>
    <s v="07/2020"/>
    <s v="SINV.000132203"/>
    <s v="KR"/>
    <d v="2020-08-10T00:00:00"/>
  </r>
  <r>
    <x v="64"/>
    <x v="64"/>
    <x v="3"/>
    <x v="19"/>
    <n v="0.5"/>
    <n v="40"/>
    <s v="07/2020"/>
    <s v="SINV.000132884"/>
    <s v="KR"/>
    <d v="2020-08-10T00:00:00"/>
  </r>
  <r>
    <x v="132"/>
    <x v="131"/>
    <x v="3"/>
    <x v="19"/>
    <n v="1.02"/>
    <n v="40"/>
    <s v="06/2021"/>
    <s v="SINV.000215296"/>
    <s v="KR"/>
    <d v="2021-06-30T00:00:00"/>
  </r>
  <r>
    <x v="132"/>
    <x v="131"/>
    <x v="3"/>
    <x v="19"/>
    <n v="0.12"/>
    <n v="40"/>
    <s v="06/2021"/>
    <s v="SINV.000215297"/>
    <s v="KR"/>
    <d v="2021-06-30T00:00:00"/>
  </r>
  <r>
    <x v="132"/>
    <x v="131"/>
    <x v="3"/>
    <x v="19"/>
    <n v="0.28000000000000003"/>
    <n v="40"/>
    <s v="05/2021"/>
    <s v="SINV.000206542"/>
    <s v="KR"/>
    <d v="2021-06-07T00:00:00"/>
  </r>
  <r>
    <x v="132"/>
    <x v="131"/>
    <x v="3"/>
    <x v="19"/>
    <n v="0.15"/>
    <n v="40"/>
    <s v="05/2021"/>
    <s v="SINV.000206543"/>
    <s v="KR"/>
    <d v="2021-06-07T00:00:00"/>
  </r>
  <r>
    <x v="132"/>
    <x v="131"/>
    <x v="3"/>
    <x v="19"/>
    <n v="0.47"/>
    <n v="40"/>
    <s v="04/2021"/>
    <s v="SINV.000199543"/>
    <s v="KR"/>
    <d v="2021-05-11T00:00:00"/>
  </r>
  <r>
    <x v="132"/>
    <x v="131"/>
    <x v="3"/>
    <x v="19"/>
    <n v="0.03"/>
    <n v="40"/>
    <s v="04/2021"/>
    <s v="SINV.000199609"/>
    <s v="KR"/>
    <d v="2021-05-11T00:00:00"/>
  </r>
  <r>
    <x v="132"/>
    <x v="131"/>
    <x v="3"/>
    <x v="19"/>
    <n v="-0.02"/>
    <n v="40"/>
    <s v="04/2021"/>
    <s v="SINV.000199717"/>
    <s v="KR"/>
    <d v="2021-05-11T00:00:00"/>
  </r>
  <r>
    <x v="132"/>
    <x v="131"/>
    <x v="3"/>
    <x v="19"/>
    <n v="0.18"/>
    <n v="40"/>
    <s v="03/2021"/>
    <s v="SINV.000191252"/>
    <s v="KR"/>
    <d v="2021-04-06T00:00:00"/>
  </r>
  <r>
    <x v="132"/>
    <x v="131"/>
    <x v="3"/>
    <x v="19"/>
    <n v="0.06"/>
    <n v="40"/>
    <s v="03/2021"/>
    <s v="SINV.000191253"/>
    <s v="KR"/>
    <d v="2021-04-06T00:00:00"/>
  </r>
  <r>
    <x v="132"/>
    <x v="131"/>
    <x v="3"/>
    <x v="19"/>
    <n v="0.12"/>
    <n v="40"/>
    <s v="02/2021"/>
    <s v="SINV.000184227"/>
    <m/>
    <d v="2021-03-08T00:00:00"/>
  </r>
  <r>
    <x v="132"/>
    <x v="131"/>
    <x v="3"/>
    <x v="19"/>
    <n v="0.06"/>
    <n v="40"/>
    <s v="02/2021"/>
    <s v="SINV.000184294"/>
    <m/>
    <d v="2021-03-08T00:00:00"/>
  </r>
  <r>
    <x v="132"/>
    <x v="131"/>
    <x v="3"/>
    <x v="19"/>
    <n v="0.66"/>
    <n v="40"/>
    <s v="01/2021"/>
    <s v="SINV.000177932"/>
    <s v="KR"/>
    <d v="2021-02-08T00:00:00"/>
  </r>
  <r>
    <x v="132"/>
    <x v="131"/>
    <x v="3"/>
    <x v="19"/>
    <n v="0.15"/>
    <n v="40"/>
    <s v="01/2021"/>
    <s v="SINV.000178028"/>
    <s v="KR"/>
    <d v="2021-02-08T00:00:00"/>
  </r>
  <r>
    <x v="132"/>
    <x v="131"/>
    <x v="3"/>
    <x v="19"/>
    <n v="0.03"/>
    <n v="40"/>
    <s v="12/2020"/>
    <s v="SINV.000170435"/>
    <s v="KR"/>
    <d v="2021-01-12T00:00:00"/>
  </r>
  <r>
    <x v="132"/>
    <x v="131"/>
    <x v="3"/>
    <x v="19"/>
    <n v="0.01"/>
    <n v="40"/>
    <s v="12/2020"/>
    <s v="SINV.000170453"/>
    <s v="KR"/>
    <d v="2021-01-12T00:00:00"/>
  </r>
  <r>
    <x v="132"/>
    <x v="131"/>
    <x v="3"/>
    <x v="19"/>
    <n v="0.14000000000000001"/>
    <n v="40"/>
    <s v="11/2020 Week 1"/>
    <s v="Supplier Invoice: SINV.000154027"/>
    <s v="KR"/>
    <d v="2020-11-16T00:00:00"/>
  </r>
  <r>
    <x v="132"/>
    <x v="131"/>
    <x v="3"/>
    <x v="19"/>
    <n v="0.05"/>
    <n v="40"/>
    <s v="11/2020 Week 2"/>
    <s v="Supplier Invoice: SINV.000155856"/>
    <s v="KR"/>
    <d v="2020-11-20T00:00:00"/>
  </r>
  <r>
    <x v="132"/>
    <x v="131"/>
    <x v="3"/>
    <x v="19"/>
    <n v="0.16"/>
    <n v="40"/>
    <s v="11/2020 Week 3"/>
    <s v="Supplier Invoice: SINV.000157909"/>
    <s v="KR"/>
    <d v="2020-11-30T00:00:00"/>
  </r>
  <r>
    <x v="132"/>
    <x v="131"/>
    <x v="3"/>
    <x v="19"/>
    <n v="0.03"/>
    <n v="40"/>
    <s v="11/2020 Week 3"/>
    <s v="Supplier Invoice: SINV.000158018"/>
    <s v="KR"/>
    <d v="2020-11-30T00:00:00"/>
  </r>
  <r>
    <x v="132"/>
    <x v="131"/>
    <x v="3"/>
    <x v="19"/>
    <n v="1.28"/>
    <n v="40"/>
    <s v="10/2020"/>
    <s v="SINV.000152292"/>
    <s v="KR"/>
    <d v="2020-11-09T00:00:00"/>
  </r>
  <r>
    <x v="132"/>
    <x v="131"/>
    <x v="3"/>
    <x v="19"/>
    <n v="0.57999999999999996"/>
    <n v="40"/>
    <s v="10/2020"/>
    <s v="SINV.000152419"/>
    <s v="KR"/>
    <d v="2020-11-09T00:00:00"/>
  </r>
  <r>
    <x v="132"/>
    <x v="131"/>
    <x v="3"/>
    <x v="19"/>
    <n v="3.15"/>
    <n v="40"/>
    <s v="09/2020"/>
    <s v="SINV.000145609"/>
    <s v="KR"/>
    <d v="2020-10-08T00:00:00"/>
  </r>
  <r>
    <x v="132"/>
    <x v="131"/>
    <x v="3"/>
    <x v="19"/>
    <n v="0.47"/>
    <n v="40"/>
    <s v="09/2020"/>
    <s v="SINV.000145610"/>
    <s v="KR"/>
    <d v="2020-10-08T00:00:00"/>
  </r>
  <r>
    <x v="132"/>
    <x v="131"/>
    <x v="3"/>
    <x v="19"/>
    <n v="13.47"/>
    <n v="40"/>
    <s v="08/2020"/>
    <s v="SINV.000139033"/>
    <s v="KR"/>
    <d v="2020-09-08T00:00:00"/>
  </r>
  <r>
    <x v="132"/>
    <x v="131"/>
    <x v="3"/>
    <x v="19"/>
    <n v="0.12"/>
    <n v="40"/>
    <s v="08/2020"/>
    <s v="SINV.000139110"/>
    <s v="KR"/>
    <d v="2020-09-08T00:00:00"/>
  </r>
  <r>
    <x v="132"/>
    <x v="131"/>
    <x v="3"/>
    <x v="19"/>
    <n v="20.99"/>
    <n v="40"/>
    <s v="07/2020"/>
    <s v="SINV.000132824"/>
    <s v="KR"/>
    <d v="2020-08-10T00:00:00"/>
  </r>
  <r>
    <x v="132"/>
    <x v="131"/>
    <x v="3"/>
    <x v="19"/>
    <n v="0.11"/>
    <n v="40"/>
    <s v="07/2020"/>
    <s v="SINV.000132885"/>
    <s v="KR"/>
    <d v="2020-08-10T00:00:00"/>
  </r>
  <r>
    <x v="65"/>
    <x v="65"/>
    <x v="3"/>
    <x v="19"/>
    <n v="1.96"/>
    <n v="40"/>
    <s v="06/2021"/>
    <s v="SINV.000215300"/>
    <s v="KR"/>
    <d v="2021-06-30T00:00:00"/>
  </r>
  <r>
    <x v="65"/>
    <x v="65"/>
    <x v="3"/>
    <x v="19"/>
    <n v="0.23"/>
    <n v="40"/>
    <s v="06/2021"/>
    <s v="SINV.000215302"/>
    <s v="KR"/>
    <d v="2021-06-30T00:00:00"/>
  </r>
  <r>
    <x v="65"/>
    <x v="65"/>
    <x v="3"/>
    <x v="19"/>
    <n v="0.53"/>
    <n v="40"/>
    <s v="05/2021"/>
    <s v="SINV.000206545"/>
    <s v="KR"/>
    <d v="2021-06-07T00:00:00"/>
  </r>
  <r>
    <x v="65"/>
    <x v="65"/>
    <x v="3"/>
    <x v="19"/>
    <n v="0.28999999999999998"/>
    <n v="40"/>
    <s v="05/2021"/>
    <s v="SINV.000206547"/>
    <s v="KR"/>
    <d v="2021-06-07T00:00:00"/>
  </r>
  <r>
    <x v="65"/>
    <x v="65"/>
    <x v="3"/>
    <x v="19"/>
    <n v="0.91"/>
    <n v="40"/>
    <s v="04/2021"/>
    <s v="SINV.000199329"/>
    <s v="KR"/>
    <d v="2021-05-11T00:00:00"/>
  </r>
  <r>
    <x v="65"/>
    <x v="65"/>
    <x v="3"/>
    <x v="19"/>
    <n v="0.06"/>
    <n v="40"/>
    <s v="04/2021"/>
    <s v="SINV.000199610"/>
    <s v="KR"/>
    <d v="2021-05-11T00:00:00"/>
  </r>
  <r>
    <x v="65"/>
    <x v="65"/>
    <x v="3"/>
    <x v="19"/>
    <n v="-0.04"/>
    <n v="40"/>
    <s v="04/2021"/>
    <s v="SINV.000199718"/>
    <s v="KR"/>
    <d v="2021-05-11T00:00:00"/>
  </r>
  <r>
    <x v="65"/>
    <x v="65"/>
    <x v="3"/>
    <x v="19"/>
    <n v="0.36"/>
    <n v="40"/>
    <s v="03/2021"/>
    <s v="SINV.000191255"/>
    <s v="KR"/>
    <d v="2021-04-06T00:00:00"/>
  </r>
  <r>
    <x v="65"/>
    <x v="65"/>
    <x v="3"/>
    <x v="19"/>
    <n v="0.12"/>
    <n v="40"/>
    <s v="03/2021"/>
    <s v="SINV.000191257"/>
    <s v="KR"/>
    <d v="2021-04-06T00:00:00"/>
  </r>
  <r>
    <x v="65"/>
    <x v="65"/>
    <x v="3"/>
    <x v="19"/>
    <n v="0.23"/>
    <n v="40"/>
    <s v="02/2021"/>
    <s v="SINV.000184121"/>
    <m/>
    <d v="2021-03-08T00:00:00"/>
  </r>
  <r>
    <x v="65"/>
    <x v="65"/>
    <x v="3"/>
    <x v="19"/>
    <n v="0.11"/>
    <n v="40"/>
    <s v="02/2021"/>
    <s v="SINV.000184295"/>
    <m/>
    <d v="2021-03-08T00:00:00"/>
  </r>
  <r>
    <x v="65"/>
    <x v="65"/>
    <x v="3"/>
    <x v="19"/>
    <n v="1.27"/>
    <n v="40"/>
    <s v="01/2021"/>
    <s v="SINV.000177757"/>
    <s v="KR"/>
    <d v="2021-02-08T00:00:00"/>
  </r>
  <r>
    <x v="65"/>
    <x v="65"/>
    <x v="3"/>
    <x v="19"/>
    <n v="0.28999999999999998"/>
    <n v="40"/>
    <s v="01/2021"/>
    <s v="SINV.000178029"/>
    <s v="KR"/>
    <d v="2021-02-08T00:00:00"/>
  </r>
  <r>
    <x v="65"/>
    <x v="65"/>
    <x v="3"/>
    <x v="19"/>
    <n v="0.06"/>
    <n v="40"/>
    <s v="12/2020"/>
    <s v="SINV.000170182"/>
    <s v="KR"/>
    <d v="2021-01-12T00:00:00"/>
  </r>
  <r>
    <x v="65"/>
    <x v="65"/>
    <x v="3"/>
    <x v="19"/>
    <n v="0.01"/>
    <n v="40"/>
    <s v="12/2020"/>
    <s v="SINV.000170183"/>
    <s v="KR"/>
    <d v="2021-01-12T00:00:00"/>
  </r>
  <r>
    <x v="65"/>
    <x v="65"/>
    <x v="3"/>
    <x v="19"/>
    <n v="0.28000000000000003"/>
    <n v="40"/>
    <s v="11/2020 Week 1"/>
    <s v="Supplier Invoice: SINV.000153919"/>
    <s v="KR"/>
    <d v="2020-11-16T00:00:00"/>
  </r>
  <r>
    <x v="65"/>
    <x v="65"/>
    <x v="3"/>
    <x v="19"/>
    <n v="0.1"/>
    <n v="40"/>
    <s v="11/2020 Week 2"/>
    <s v="Supplier Invoice: SINV.000155759"/>
    <s v="KR"/>
    <d v="2020-11-20T00:00:00"/>
  </r>
  <r>
    <x v="65"/>
    <x v="65"/>
    <x v="3"/>
    <x v="19"/>
    <n v="0.31"/>
    <n v="40"/>
    <s v="11/2020 Week 3"/>
    <s v="Supplier Invoice: SINV.000157789"/>
    <s v="KR"/>
    <d v="2020-11-30T00:00:00"/>
  </r>
  <r>
    <x v="65"/>
    <x v="65"/>
    <x v="3"/>
    <x v="19"/>
    <n v="0.06"/>
    <n v="40"/>
    <s v="11/2020 Week 3"/>
    <s v="Supplier Invoice: SINV.000157951"/>
    <s v="KR"/>
    <d v="2020-11-30T00:00:00"/>
  </r>
  <r>
    <x v="65"/>
    <x v="65"/>
    <x v="3"/>
    <x v="19"/>
    <n v="2.46"/>
    <n v="40"/>
    <s v="10/2020"/>
    <s v="SINV.000152119"/>
    <s v="KR"/>
    <d v="2020-11-09T00:00:00"/>
  </r>
  <r>
    <x v="65"/>
    <x v="65"/>
    <x v="3"/>
    <x v="19"/>
    <n v="1.1200000000000001"/>
    <n v="40"/>
    <s v="10/2020"/>
    <s v="SINV.000152401"/>
    <s v="KR"/>
    <d v="2020-11-09T00:00:00"/>
  </r>
  <r>
    <x v="65"/>
    <x v="65"/>
    <x v="3"/>
    <x v="19"/>
    <n v="-0.01"/>
    <n v="40"/>
    <s v="10/2020"/>
    <s v="SINV.000152533"/>
    <s v="KR"/>
    <d v="2020-11-09T00:00:00"/>
  </r>
  <r>
    <x v="65"/>
    <x v="65"/>
    <x v="3"/>
    <x v="19"/>
    <n v="6.06"/>
    <n v="40"/>
    <s v="09/2020"/>
    <s v="SINV.000145613"/>
    <s v="KR"/>
    <d v="2020-10-08T00:00:00"/>
  </r>
  <r>
    <x v="65"/>
    <x v="65"/>
    <x v="3"/>
    <x v="19"/>
    <n v="0.9"/>
    <n v="40"/>
    <s v="09/2020"/>
    <s v="SINV.000145614"/>
    <s v="KR"/>
    <d v="2020-10-08T00:00:00"/>
  </r>
  <r>
    <x v="65"/>
    <x v="65"/>
    <x v="3"/>
    <x v="19"/>
    <n v="25.91"/>
    <n v="40"/>
    <s v="08/2020"/>
    <s v="SINV.000138489"/>
    <s v="KR"/>
    <d v="2020-09-08T00:00:00"/>
  </r>
  <r>
    <x v="65"/>
    <x v="65"/>
    <x v="3"/>
    <x v="19"/>
    <n v="0.23"/>
    <n v="40"/>
    <s v="08/2020"/>
    <s v="SINV.000139111"/>
    <s v="KR"/>
    <d v="2020-09-08T00:00:00"/>
  </r>
  <r>
    <x v="65"/>
    <x v="65"/>
    <x v="3"/>
    <x v="19"/>
    <n v="40.39"/>
    <n v="40"/>
    <s v="07/2020"/>
    <s v="SINV.000132205"/>
    <s v="KR"/>
    <d v="2020-08-10T00:00:00"/>
  </r>
  <r>
    <x v="65"/>
    <x v="65"/>
    <x v="3"/>
    <x v="19"/>
    <n v="0.21"/>
    <n v="40"/>
    <s v="07/2020"/>
    <s v="SINV.000132877"/>
    <s v="KR"/>
    <d v="2020-08-10T00:00:00"/>
  </r>
  <r>
    <x v="66"/>
    <x v="66"/>
    <x v="3"/>
    <x v="19"/>
    <n v="24.38"/>
    <n v="40"/>
    <s v="06/2021"/>
    <s v="SINV.000215308"/>
    <s v="KR"/>
    <d v="2021-06-30T00:00:00"/>
  </r>
  <r>
    <x v="66"/>
    <x v="66"/>
    <x v="3"/>
    <x v="19"/>
    <n v="2.89"/>
    <n v="40"/>
    <s v="06/2021"/>
    <s v="SINV.000215309"/>
    <s v="KR"/>
    <d v="2021-06-30T00:00:00"/>
  </r>
  <r>
    <x v="66"/>
    <x v="66"/>
    <x v="3"/>
    <x v="19"/>
    <n v="6.66"/>
    <n v="40"/>
    <s v="05/2021"/>
    <s v="SINV.000206550"/>
    <s v="KR"/>
    <d v="2021-06-07T00:00:00"/>
  </r>
  <r>
    <x v="66"/>
    <x v="66"/>
    <x v="3"/>
    <x v="19"/>
    <n v="3.63"/>
    <n v="40"/>
    <s v="05/2021"/>
    <s v="SINV.000206551"/>
    <s v="KR"/>
    <d v="2021-06-07T00:00:00"/>
  </r>
  <r>
    <x v="66"/>
    <x v="66"/>
    <x v="3"/>
    <x v="19"/>
    <n v="11.35"/>
    <n v="40"/>
    <s v="04/2021"/>
    <s v="SINV.000199331"/>
    <s v="KR"/>
    <d v="2021-05-11T00:00:00"/>
  </r>
  <r>
    <x v="66"/>
    <x v="66"/>
    <x v="3"/>
    <x v="19"/>
    <n v="0.79"/>
    <n v="40"/>
    <s v="04/2021"/>
    <s v="SINV.000199602"/>
    <s v="KR"/>
    <d v="2021-05-11T00:00:00"/>
  </r>
  <r>
    <x v="66"/>
    <x v="66"/>
    <x v="3"/>
    <x v="19"/>
    <n v="-0.45"/>
    <n v="40"/>
    <s v="04/2021"/>
    <s v="SINV.000199710"/>
    <s v="KR"/>
    <d v="2021-05-11T00:00:00"/>
  </r>
  <r>
    <x v="66"/>
    <x v="66"/>
    <x v="3"/>
    <x v="19"/>
    <n v="4.5199999999999996"/>
    <n v="40"/>
    <s v="03/2021"/>
    <s v="SINV.000191260"/>
    <s v="KR"/>
    <d v="2021-04-06T00:00:00"/>
  </r>
  <r>
    <x v="66"/>
    <x v="66"/>
    <x v="3"/>
    <x v="19"/>
    <n v="1.48"/>
    <n v="40"/>
    <s v="03/2021"/>
    <s v="SINV.000191261"/>
    <s v="KR"/>
    <d v="2021-04-06T00:00:00"/>
  </r>
  <r>
    <x v="66"/>
    <x v="66"/>
    <x v="3"/>
    <x v="19"/>
    <n v="2.9"/>
    <n v="40"/>
    <s v="02/2021"/>
    <s v="SINV.000184016"/>
    <m/>
    <d v="2021-03-08T00:00:00"/>
  </r>
  <r>
    <x v="66"/>
    <x v="66"/>
    <x v="3"/>
    <x v="19"/>
    <n v="1.43"/>
    <n v="40"/>
    <s v="02/2021"/>
    <s v="SINV.000184286"/>
    <m/>
    <d v="2021-03-08T00:00:00"/>
  </r>
  <r>
    <x v="66"/>
    <x v="66"/>
    <x v="3"/>
    <x v="19"/>
    <n v="15.74"/>
    <n v="40"/>
    <s v="01/2021"/>
    <s v="SINV.000177759"/>
    <s v="KR"/>
    <d v="2021-02-08T00:00:00"/>
  </r>
  <r>
    <x v="66"/>
    <x v="66"/>
    <x v="3"/>
    <x v="19"/>
    <n v="3.55"/>
    <n v="40"/>
    <s v="01/2021"/>
    <s v="SINV.000178020"/>
    <s v="KR"/>
    <d v="2021-02-08T00:00:00"/>
  </r>
  <r>
    <x v="66"/>
    <x v="66"/>
    <x v="3"/>
    <x v="19"/>
    <n v="0.77"/>
    <n v="40"/>
    <s v="12/2020"/>
    <s v="SINV.000170185"/>
    <s v="KR"/>
    <d v="2021-01-12T00:00:00"/>
  </r>
  <r>
    <x v="66"/>
    <x v="66"/>
    <x v="3"/>
    <x v="19"/>
    <n v="0.18"/>
    <n v="40"/>
    <s v="12/2020"/>
    <s v="SINV.000170186"/>
    <s v="KR"/>
    <d v="2021-01-12T00:00:00"/>
  </r>
  <r>
    <x v="66"/>
    <x v="66"/>
    <x v="3"/>
    <x v="19"/>
    <n v="3.48"/>
    <n v="40"/>
    <s v="11/2020 Week 1"/>
    <s v="Supplier Invoice: SINV.000153921"/>
    <s v="KR"/>
    <d v="2020-11-16T00:00:00"/>
  </r>
  <r>
    <x v="66"/>
    <x v="66"/>
    <x v="3"/>
    <x v="19"/>
    <n v="1.18"/>
    <n v="40"/>
    <s v="11/2020 Week 2"/>
    <s v="Supplier Invoice: SINV.000155660"/>
    <s v="KR"/>
    <d v="2020-11-20T00:00:00"/>
  </r>
  <r>
    <x v="66"/>
    <x v="66"/>
    <x v="3"/>
    <x v="19"/>
    <n v="3.91"/>
    <n v="40"/>
    <s v="11/2020 Week 3"/>
    <s v="Supplier Invoice: SINV.000157791"/>
    <s v="KR"/>
    <d v="2020-11-30T00:00:00"/>
  </r>
  <r>
    <x v="66"/>
    <x v="66"/>
    <x v="3"/>
    <x v="19"/>
    <n v="0.77"/>
    <n v="40"/>
    <s v="11/2020 Week 3"/>
    <s v="Supplier Invoice: SINV.000157946"/>
    <s v="KR"/>
    <d v="2020-11-30T00:00:00"/>
  </r>
  <r>
    <x v="66"/>
    <x v="66"/>
    <x v="3"/>
    <x v="19"/>
    <n v="30.65"/>
    <n v="40"/>
    <s v="10/2020"/>
    <s v="SINV.000152121"/>
    <s v="KR"/>
    <d v="2020-11-09T00:00:00"/>
  </r>
  <r>
    <x v="66"/>
    <x v="66"/>
    <x v="3"/>
    <x v="19"/>
    <n v="13.92"/>
    <n v="40"/>
    <s v="10/2020"/>
    <s v="SINV.000152405"/>
    <s v="KR"/>
    <d v="2020-11-09T00:00:00"/>
  </r>
  <r>
    <x v="66"/>
    <x v="66"/>
    <x v="3"/>
    <x v="19"/>
    <n v="-0.1"/>
    <n v="40"/>
    <s v="10/2020"/>
    <s v="SINV.000152406"/>
    <s v="KR"/>
    <d v="2020-11-09T00:00:00"/>
  </r>
  <r>
    <x v="66"/>
    <x v="66"/>
    <x v="3"/>
    <x v="19"/>
    <n v="75.489999999999995"/>
    <n v="40"/>
    <s v="09/2020"/>
    <s v="SINV.000145621"/>
    <s v="KR"/>
    <d v="2020-10-08T00:00:00"/>
  </r>
  <r>
    <x v="66"/>
    <x v="66"/>
    <x v="3"/>
    <x v="19"/>
    <n v="11.19"/>
    <n v="40"/>
    <s v="09/2020"/>
    <s v="SINV.000145622"/>
    <s v="KR"/>
    <d v="2020-10-08T00:00:00"/>
  </r>
  <r>
    <x v="66"/>
    <x v="66"/>
    <x v="3"/>
    <x v="19"/>
    <n v="323.13"/>
    <n v="40"/>
    <s v="08/2020"/>
    <s v="SINV.000138491"/>
    <s v="KR"/>
    <d v="2020-09-08T00:00:00"/>
  </r>
  <r>
    <x v="66"/>
    <x v="66"/>
    <x v="3"/>
    <x v="19"/>
    <n v="2.89"/>
    <n v="40"/>
    <s v="08/2020"/>
    <s v="SINV.000139102"/>
    <s v="KR"/>
    <d v="2020-09-08T00:00:00"/>
  </r>
  <r>
    <x v="66"/>
    <x v="66"/>
    <x v="3"/>
    <x v="19"/>
    <n v="503.64"/>
    <n v="40"/>
    <s v="07/2020"/>
    <s v="SINV.000132207"/>
    <s v="KR"/>
    <d v="2020-08-10T00:00:00"/>
  </r>
  <r>
    <x v="66"/>
    <x v="66"/>
    <x v="3"/>
    <x v="19"/>
    <n v="2.65"/>
    <n v="40"/>
    <s v="07/2020"/>
    <s v="SINV.000132879"/>
    <s v="KR"/>
    <d v="2020-08-10T00:00:00"/>
  </r>
  <r>
    <x v="67"/>
    <x v="67"/>
    <x v="3"/>
    <x v="19"/>
    <n v="16.739999999999998"/>
    <n v="40"/>
    <s v="06/2021"/>
    <s v="SINV.000215313"/>
    <s v="KR"/>
    <d v="2021-06-30T00:00:00"/>
  </r>
  <r>
    <x v="67"/>
    <x v="67"/>
    <x v="3"/>
    <x v="19"/>
    <n v="1.98"/>
    <n v="40"/>
    <s v="06/2021"/>
    <s v="SINV.000215314"/>
    <s v="KR"/>
    <d v="2021-06-30T00:00:00"/>
  </r>
  <r>
    <x v="67"/>
    <x v="67"/>
    <x v="3"/>
    <x v="19"/>
    <n v="4.57"/>
    <n v="40"/>
    <s v="05/2021"/>
    <s v="SINV.000206555"/>
    <s v="KR"/>
    <d v="2021-06-07T00:00:00"/>
  </r>
  <r>
    <x v="67"/>
    <x v="67"/>
    <x v="3"/>
    <x v="19"/>
    <n v="2.4900000000000002"/>
    <n v="40"/>
    <s v="05/2021"/>
    <s v="SINV.000206556"/>
    <s v="KR"/>
    <d v="2021-06-07T00:00:00"/>
  </r>
  <r>
    <x v="67"/>
    <x v="67"/>
    <x v="3"/>
    <x v="19"/>
    <n v="7.79"/>
    <n v="40"/>
    <s v="04/2021"/>
    <s v="SINV.000199317"/>
    <s v="KR"/>
    <d v="2021-05-11T00:00:00"/>
  </r>
  <r>
    <x v="67"/>
    <x v="67"/>
    <x v="3"/>
    <x v="19"/>
    <n v="0.54"/>
    <n v="40"/>
    <s v="04/2021"/>
    <s v="SINV.000199603"/>
    <s v="KR"/>
    <d v="2021-05-11T00:00:00"/>
  </r>
  <r>
    <x v="67"/>
    <x v="67"/>
    <x v="3"/>
    <x v="19"/>
    <n v="-0.31"/>
    <n v="40"/>
    <s v="04/2021"/>
    <s v="SINV.000199711"/>
    <s v="KR"/>
    <d v="2021-05-11T00:00:00"/>
  </r>
  <r>
    <x v="67"/>
    <x v="67"/>
    <x v="3"/>
    <x v="19"/>
    <n v="3.1"/>
    <n v="40"/>
    <s v="03/2021"/>
    <s v="SINV.000191265"/>
    <s v="KR"/>
    <d v="2021-04-06T00:00:00"/>
  </r>
  <r>
    <x v="67"/>
    <x v="67"/>
    <x v="3"/>
    <x v="19"/>
    <n v="1.01"/>
    <n v="40"/>
    <s v="03/2021"/>
    <s v="SINV.000191266"/>
    <s v="KR"/>
    <d v="2021-04-06T00:00:00"/>
  </r>
  <r>
    <x v="67"/>
    <x v="67"/>
    <x v="3"/>
    <x v="19"/>
    <n v="1.99"/>
    <n v="40"/>
    <s v="02/2021"/>
    <s v="SINV.000184018"/>
    <m/>
    <d v="2021-03-08T00:00:00"/>
  </r>
  <r>
    <x v="67"/>
    <x v="67"/>
    <x v="3"/>
    <x v="19"/>
    <n v="0.98"/>
    <n v="40"/>
    <s v="02/2021"/>
    <s v="SINV.000184287"/>
    <m/>
    <d v="2021-03-08T00:00:00"/>
  </r>
  <r>
    <x v="67"/>
    <x v="67"/>
    <x v="3"/>
    <x v="19"/>
    <n v="10.81"/>
    <n v="40"/>
    <s v="01/2021"/>
    <s v="SINV.000177761"/>
    <s v="KR"/>
    <d v="2021-02-08T00:00:00"/>
  </r>
  <r>
    <x v="67"/>
    <x v="67"/>
    <x v="3"/>
    <x v="19"/>
    <n v="2.44"/>
    <n v="40"/>
    <s v="01/2021"/>
    <s v="SINV.000178021"/>
    <s v="KR"/>
    <d v="2021-02-08T00:00:00"/>
  </r>
  <r>
    <x v="67"/>
    <x v="67"/>
    <x v="3"/>
    <x v="19"/>
    <n v="0.53"/>
    <n v="40"/>
    <s v="12/2020"/>
    <s v="SINV.000170188"/>
    <s v="KR"/>
    <d v="2021-01-12T00:00:00"/>
  </r>
  <r>
    <x v="67"/>
    <x v="67"/>
    <x v="3"/>
    <x v="19"/>
    <n v="0.12"/>
    <n v="40"/>
    <s v="12/2020"/>
    <s v="SINV.000170189"/>
    <s v="KR"/>
    <d v="2021-01-12T00:00:00"/>
  </r>
  <r>
    <x v="67"/>
    <x v="67"/>
    <x v="3"/>
    <x v="19"/>
    <n v="2.39"/>
    <n v="40"/>
    <s v="11/2020 Week 1"/>
    <s v="Supplier Invoice: SINV.000153905"/>
    <s v="KR"/>
    <d v="2020-11-16T00:00:00"/>
  </r>
  <r>
    <x v="67"/>
    <x v="67"/>
    <x v="3"/>
    <x v="19"/>
    <n v="0.81"/>
    <n v="40"/>
    <s v="11/2020 Week 2"/>
    <s v="Supplier Invoice: SINV.000155662"/>
    <s v="KR"/>
    <d v="2020-11-20T00:00:00"/>
  </r>
  <r>
    <x v="67"/>
    <x v="67"/>
    <x v="3"/>
    <x v="19"/>
    <n v="2.68"/>
    <n v="40"/>
    <s v="11/2020 Week 3"/>
    <s v="Supplier Invoice: SINV.000157773"/>
    <s v="KR"/>
    <d v="2020-11-30T00:00:00"/>
  </r>
  <r>
    <x v="67"/>
    <x v="67"/>
    <x v="3"/>
    <x v="19"/>
    <n v="0.53"/>
    <n v="40"/>
    <s v="11/2020 Week 3"/>
    <s v="Supplier Invoice: SINV.000157947"/>
    <s v="KR"/>
    <d v="2020-11-30T00:00:00"/>
  </r>
  <r>
    <x v="67"/>
    <x v="67"/>
    <x v="3"/>
    <x v="19"/>
    <n v="21.04"/>
    <n v="40"/>
    <s v="10/2020"/>
    <s v="SINV.000152123"/>
    <s v="KR"/>
    <d v="2020-11-09T00:00:00"/>
  </r>
  <r>
    <x v="67"/>
    <x v="67"/>
    <x v="3"/>
    <x v="19"/>
    <n v="9.56"/>
    <n v="40"/>
    <s v="10/2020"/>
    <s v="SINV.000152407"/>
    <s v="KR"/>
    <d v="2020-11-09T00:00:00"/>
  </r>
  <r>
    <x v="67"/>
    <x v="67"/>
    <x v="3"/>
    <x v="19"/>
    <n v="-7.0000000000000007E-2"/>
    <n v="40"/>
    <s v="10/2020"/>
    <s v="SINV.000152408"/>
    <s v="KR"/>
    <d v="2020-11-09T00:00:00"/>
  </r>
  <r>
    <x v="67"/>
    <x v="67"/>
    <x v="3"/>
    <x v="19"/>
    <n v="51.82"/>
    <n v="40"/>
    <s v="09/2020"/>
    <s v="SINV.000145626"/>
    <s v="KR"/>
    <d v="2020-10-08T00:00:00"/>
  </r>
  <r>
    <x v="67"/>
    <x v="67"/>
    <x v="3"/>
    <x v="19"/>
    <n v="7.68"/>
    <n v="40"/>
    <s v="09/2020"/>
    <s v="SINV.000145627"/>
    <s v="KR"/>
    <d v="2020-10-08T00:00:00"/>
  </r>
  <r>
    <x v="67"/>
    <x v="67"/>
    <x v="3"/>
    <x v="19"/>
    <n v="221.86"/>
    <n v="40"/>
    <s v="08/2020"/>
    <s v="SINV.000138493"/>
    <s v="KR"/>
    <d v="2020-09-08T00:00:00"/>
  </r>
  <r>
    <x v="67"/>
    <x v="67"/>
    <x v="3"/>
    <x v="19"/>
    <n v="1.99"/>
    <n v="40"/>
    <s v="08/2020"/>
    <s v="SINV.000139103"/>
    <s v="KR"/>
    <d v="2020-09-08T00:00:00"/>
  </r>
  <r>
    <x v="67"/>
    <x v="67"/>
    <x v="3"/>
    <x v="19"/>
    <n v="345.78"/>
    <n v="40"/>
    <s v="07/2020"/>
    <s v="SINV.000132209"/>
    <s v="KR"/>
    <d v="2020-08-10T00:00:00"/>
  </r>
  <r>
    <x v="67"/>
    <x v="67"/>
    <x v="3"/>
    <x v="19"/>
    <n v="1.82"/>
    <n v="40"/>
    <s v="07/2020"/>
    <s v="SINV.000132880"/>
    <s v="KR"/>
    <d v="2020-08-10T00:00:00"/>
  </r>
  <r>
    <x v="114"/>
    <x v="114"/>
    <x v="3"/>
    <x v="19"/>
    <n v="7.86"/>
    <n v="40"/>
    <s v="06/2021"/>
    <s v="SINV.000215318"/>
    <s v="KR"/>
    <d v="2021-06-30T00:00:00"/>
  </r>
  <r>
    <x v="114"/>
    <x v="114"/>
    <x v="3"/>
    <x v="19"/>
    <n v="0.93"/>
    <n v="40"/>
    <s v="06/2021"/>
    <s v="SINV.000215319"/>
    <s v="KR"/>
    <d v="2021-06-30T00:00:00"/>
  </r>
  <r>
    <x v="114"/>
    <x v="114"/>
    <x v="3"/>
    <x v="19"/>
    <n v="2.14"/>
    <n v="40"/>
    <s v="05/2021"/>
    <s v="SINV.000206560"/>
    <s v="KR"/>
    <d v="2021-06-07T00:00:00"/>
  </r>
  <r>
    <x v="114"/>
    <x v="114"/>
    <x v="3"/>
    <x v="19"/>
    <n v="1.17"/>
    <n v="40"/>
    <s v="05/2021"/>
    <s v="SINV.000206561"/>
    <s v="KR"/>
    <d v="2021-06-07T00:00:00"/>
  </r>
  <r>
    <x v="114"/>
    <x v="114"/>
    <x v="3"/>
    <x v="19"/>
    <n v="3.66"/>
    <n v="40"/>
    <s v="04/2021"/>
    <s v="SINV.000199513"/>
    <s v="KR"/>
    <d v="2021-05-11T00:00:00"/>
  </r>
  <r>
    <x v="114"/>
    <x v="114"/>
    <x v="3"/>
    <x v="19"/>
    <n v="0.26"/>
    <n v="40"/>
    <s v="04/2021"/>
    <s v="SINV.000199604"/>
    <s v="KR"/>
    <d v="2021-05-11T00:00:00"/>
  </r>
  <r>
    <x v="114"/>
    <x v="114"/>
    <x v="3"/>
    <x v="19"/>
    <n v="-0.15"/>
    <n v="40"/>
    <s v="04/2021"/>
    <s v="SINV.000199712"/>
    <s v="KR"/>
    <d v="2021-05-11T00:00:00"/>
  </r>
  <r>
    <x v="114"/>
    <x v="114"/>
    <x v="3"/>
    <x v="19"/>
    <n v="1.46"/>
    <n v="40"/>
    <s v="03/2021"/>
    <s v="SINV.000191270"/>
    <s v="KR"/>
    <d v="2021-04-06T00:00:00"/>
  </r>
  <r>
    <x v="114"/>
    <x v="114"/>
    <x v="3"/>
    <x v="19"/>
    <n v="0.48"/>
    <n v="40"/>
    <s v="03/2021"/>
    <s v="SINV.000191271"/>
    <s v="KR"/>
    <d v="2021-04-06T00:00:00"/>
  </r>
  <r>
    <x v="114"/>
    <x v="114"/>
    <x v="3"/>
    <x v="19"/>
    <n v="0.94"/>
    <n v="40"/>
    <s v="02/2021"/>
    <s v="SINV.000184117"/>
    <m/>
    <d v="2021-03-08T00:00:00"/>
  </r>
  <r>
    <x v="114"/>
    <x v="114"/>
    <x v="3"/>
    <x v="19"/>
    <n v="0.46"/>
    <n v="40"/>
    <s v="02/2021"/>
    <s v="SINV.000184288"/>
    <m/>
    <d v="2021-03-08T00:00:00"/>
  </r>
  <r>
    <x v="114"/>
    <x v="114"/>
    <x v="3"/>
    <x v="19"/>
    <n v="5.07"/>
    <n v="40"/>
    <s v="01/2021"/>
    <s v="SINV.000177858"/>
    <s v="KR"/>
    <d v="2021-02-08T00:00:00"/>
  </r>
  <r>
    <x v="114"/>
    <x v="114"/>
    <x v="3"/>
    <x v="19"/>
    <n v="1.1499999999999999"/>
    <n v="40"/>
    <s v="01/2021"/>
    <s v="SINV.000178022"/>
    <s v="KR"/>
    <d v="2021-02-08T00:00:00"/>
  </r>
  <r>
    <x v="114"/>
    <x v="114"/>
    <x v="3"/>
    <x v="19"/>
    <n v="0.25"/>
    <n v="40"/>
    <s v="12/2020"/>
    <s v="SINV.000170404"/>
    <s v="KR"/>
    <d v="2021-01-12T00:00:00"/>
  </r>
  <r>
    <x v="114"/>
    <x v="114"/>
    <x v="3"/>
    <x v="19"/>
    <n v="0.06"/>
    <n v="40"/>
    <s v="12/2020"/>
    <s v="SINV.000170452"/>
    <s v="KR"/>
    <d v="2021-01-12T00:00:00"/>
  </r>
  <r>
    <x v="114"/>
    <x v="114"/>
    <x v="3"/>
    <x v="19"/>
    <n v="1.1200000000000001"/>
    <n v="40"/>
    <s v="11/2020 Week 1"/>
    <s v="Supplier Invoice: SINV.000154024"/>
    <s v="KR"/>
    <d v="2020-11-16T00:00:00"/>
  </r>
  <r>
    <x v="114"/>
    <x v="114"/>
    <x v="3"/>
    <x v="19"/>
    <n v="0.38"/>
    <n v="40"/>
    <s v="11/2020 Week 2"/>
    <s v="Supplier Invoice: SINV.000155655"/>
    <s v="KR"/>
    <d v="2020-11-20T00:00:00"/>
  </r>
  <r>
    <x v="114"/>
    <x v="114"/>
    <x v="3"/>
    <x v="19"/>
    <n v="1.26"/>
    <n v="40"/>
    <s v="11/2020 Week 3"/>
    <s v="Supplier Invoice: SINV.000157775"/>
    <s v="KR"/>
    <d v="2020-11-30T00:00:00"/>
  </r>
  <r>
    <x v="114"/>
    <x v="114"/>
    <x v="3"/>
    <x v="19"/>
    <n v="0.25"/>
    <n v="40"/>
    <s v="11/2020 Week 3"/>
    <s v="Supplier Invoice: SINV.000157948"/>
    <s v="KR"/>
    <d v="2020-11-30T00:00:00"/>
  </r>
  <r>
    <x v="114"/>
    <x v="114"/>
    <x v="3"/>
    <x v="19"/>
    <n v="9.8800000000000008"/>
    <n v="40"/>
    <s v="10/2020"/>
    <s v="SINV.000152224"/>
    <s v="KR"/>
    <d v="2020-11-09T00:00:00"/>
  </r>
  <r>
    <x v="114"/>
    <x v="114"/>
    <x v="3"/>
    <x v="19"/>
    <n v="4.49"/>
    <n v="40"/>
    <s v="10/2020"/>
    <s v="SINV.000152409"/>
    <s v="KR"/>
    <d v="2020-11-09T00:00:00"/>
  </r>
  <r>
    <x v="114"/>
    <x v="114"/>
    <x v="3"/>
    <x v="19"/>
    <n v="-0.03"/>
    <n v="40"/>
    <s v="10/2020"/>
    <s v="SINV.000152410"/>
    <s v="KR"/>
    <d v="2020-11-09T00:00:00"/>
  </r>
  <r>
    <x v="114"/>
    <x v="114"/>
    <x v="3"/>
    <x v="19"/>
    <n v="24.33"/>
    <n v="40"/>
    <s v="09/2020"/>
    <s v="SINV.000145631"/>
    <s v="KR"/>
    <d v="2020-10-08T00:00:00"/>
  </r>
  <r>
    <x v="114"/>
    <x v="114"/>
    <x v="3"/>
    <x v="19"/>
    <n v="3.61"/>
    <n v="40"/>
    <s v="09/2020"/>
    <s v="SINV.000145632"/>
    <s v="KR"/>
    <d v="2020-10-08T00:00:00"/>
  </r>
  <r>
    <x v="114"/>
    <x v="114"/>
    <x v="3"/>
    <x v="19"/>
    <n v="104.16"/>
    <n v="40"/>
    <s v="08/2020"/>
    <s v="SINV.000138630"/>
    <s v="KR"/>
    <d v="2020-09-08T00:00:00"/>
  </r>
  <r>
    <x v="114"/>
    <x v="114"/>
    <x v="3"/>
    <x v="19"/>
    <n v="0.93"/>
    <n v="40"/>
    <s v="08/2020"/>
    <s v="SINV.000139104"/>
    <s v="KR"/>
    <d v="2020-09-08T00:00:00"/>
  </r>
  <r>
    <x v="114"/>
    <x v="114"/>
    <x v="3"/>
    <x v="19"/>
    <n v="162.34"/>
    <n v="40"/>
    <s v="07/2020"/>
    <s v="SINV.000132796"/>
    <s v="KR"/>
    <d v="2020-08-10T00:00:00"/>
  </r>
  <r>
    <x v="114"/>
    <x v="114"/>
    <x v="3"/>
    <x v="19"/>
    <n v="0.86"/>
    <n v="40"/>
    <s v="07/2020"/>
    <s v="SINV.000132881"/>
    <s v="KR"/>
    <d v="2020-08-10T00:00:00"/>
  </r>
  <r>
    <x v="68"/>
    <x v="68"/>
    <x v="3"/>
    <x v="19"/>
    <n v="1.4"/>
    <n v="40"/>
    <s v="06/2021"/>
    <s v="SINV.000215326"/>
    <s v="KR"/>
    <d v="2021-06-30T00:00:00"/>
  </r>
  <r>
    <x v="68"/>
    <x v="68"/>
    <x v="3"/>
    <x v="19"/>
    <n v="0.16"/>
    <n v="40"/>
    <s v="06/2021"/>
    <s v="SINV.000215327"/>
    <s v="KR"/>
    <d v="2021-06-30T00:00:00"/>
  </r>
  <r>
    <x v="68"/>
    <x v="68"/>
    <x v="3"/>
    <x v="19"/>
    <n v="0.38"/>
    <n v="40"/>
    <s v="05/2021"/>
    <s v="SINV.000206569"/>
    <s v="KR"/>
    <d v="2021-06-07T00:00:00"/>
  </r>
  <r>
    <x v="68"/>
    <x v="68"/>
    <x v="3"/>
    <x v="19"/>
    <n v="0.21"/>
    <n v="40"/>
    <s v="05/2021"/>
    <s v="SINV.000206570"/>
    <s v="KR"/>
    <d v="2021-06-07T00:00:00"/>
  </r>
  <r>
    <x v="68"/>
    <x v="68"/>
    <x v="3"/>
    <x v="19"/>
    <n v="0.65"/>
    <n v="40"/>
    <s v="04/2021"/>
    <s v="SINV.000199411"/>
    <s v="KR"/>
    <d v="2021-05-11T00:00:00"/>
  </r>
  <r>
    <x v="68"/>
    <x v="68"/>
    <x v="3"/>
    <x v="19"/>
    <n v="0.05"/>
    <n v="40"/>
    <s v="04/2021"/>
    <s v="SINV.000199605"/>
    <s v="KR"/>
    <d v="2021-05-11T00:00:00"/>
  </r>
  <r>
    <x v="68"/>
    <x v="68"/>
    <x v="3"/>
    <x v="19"/>
    <n v="-0.03"/>
    <n v="40"/>
    <s v="04/2021"/>
    <s v="SINV.000199713"/>
    <s v="KR"/>
    <d v="2021-05-11T00:00:00"/>
  </r>
  <r>
    <x v="68"/>
    <x v="68"/>
    <x v="3"/>
    <x v="19"/>
    <n v="0.26"/>
    <n v="40"/>
    <s v="03/2021"/>
    <s v="SINV.000191278"/>
    <s v="KR"/>
    <d v="2021-04-06T00:00:00"/>
  </r>
  <r>
    <x v="68"/>
    <x v="68"/>
    <x v="3"/>
    <x v="19"/>
    <n v="0.08"/>
    <n v="40"/>
    <s v="03/2021"/>
    <s v="SINV.000191280"/>
    <s v="KR"/>
    <d v="2021-04-06T00:00:00"/>
  </r>
  <r>
    <x v="68"/>
    <x v="68"/>
    <x v="3"/>
    <x v="19"/>
    <n v="0.16"/>
    <n v="40"/>
    <s v="02/2021"/>
    <s v="SINV.000184118"/>
    <m/>
    <d v="2021-03-08T00:00:00"/>
  </r>
  <r>
    <x v="68"/>
    <x v="68"/>
    <x v="3"/>
    <x v="19"/>
    <n v="0.08"/>
    <n v="40"/>
    <s v="02/2021"/>
    <s v="SINV.000184289"/>
    <m/>
    <d v="2021-03-08T00:00:00"/>
  </r>
  <r>
    <x v="68"/>
    <x v="68"/>
    <x v="3"/>
    <x v="19"/>
    <n v="0.9"/>
    <n v="40"/>
    <s v="01/2021"/>
    <s v="SINV.000177855"/>
    <s v="KR"/>
    <d v="2021-02-08T00:00:00"/>
  </r>
  <r>
    <x v="68"/>
    <x v="68"/>
    <x v="3"/>
    <x v="19"/>
    <n v="0.2"/>
    <n v="40"/>
    <s v="01/2021"/>
    <s v="SINV.000178023"/>
    <s v="KR"/>
    <d v="2021-02-08T00:00:00"/>
  </r>
  <r>
    <x v="68"/>
    <x v="68"/>
    <x v="3"/>
    <x v="19"/>
    <n v="0.04"/>
    <n v="40"/>
    <s v="12/2020"/>
    <s v="SINV.000170167"/>
    <s v="KR"/>
    <d v="2021-01-12T00:00:00"/>
  </r>
  <r>
    <x v="68"/>
    <x v="68"/>
    <x v="3"/>
    <x v="19"/>
    <n v="0.01"/>
    <n v="40"/>
    <s v="12/2020"/>
    <s v="SINV.000170168"/>
    <s v="KR"/>
    <d v="2021-01-12T00:00:00"/>
  </r>
  <r>
    <x v="68"/>
    <x v="68"/>
    <x v="3"/>
    <x v="19"/>
    <n v="0.2"/>
    <n v="40"/>
    <s v="11/2020 Week 1"/>
    <s v="Supplier Invoice: SINV.000153906"/>
    <s v="KR"/>
    <d v="2020-11-16T00:00:00"/>
  </r>
  <r>
    <x v="68"/>
    <x v="68"/>
    <x v="3"/>
    <x v="19"/>
    <n v="7.0000000000000007E-2"/>
    <n v="40"/>
    <s v="11/2020 Week 2"/>
    <s v="Supplier Invoice: SINV.000155756"/>
    <s v="KR"/>
    <d v="2020-11-20T00:00:00"/>
  </r>
  <r>
    <x v="68"/>
    <x v="68"/>
    <x v="3"/>
    <x v="19"/>
    <n v="0.23"/>
    <n v="40"/>
    <s v="11/2020 Week 3"/>
    <s v="Supplier Invoice: SINV.000157779"/>
    <s v="KR"/>
    <d v="2020-11-30T00:00:00"/>
  </r>
  <r>
    <x v="68"/>
    <x v="68"/>
    <x v="3"/>
    <x v="19"/>
    <n v="0.04"/>
    <n v="40"/>
    <s v="11/2020 Week 3"/>
    <s v="Supplier Invoice: SINV.000158016"/>
    <s v="KR"/>
    <d v="2020-11-30T00:00:00"/>
  </r>
  <r>
    <x v="68"/>
    <x v="68"/>
    <x v="3"/>
    <x v="19"/>
    <n v="1.75"/>
    <n v="40"/>
    <s v="10/2020"/>
    <s v="SINV.000152114"/>
    <s v="KR"/>
    <d v="2020-11-09T00:00:00"/>
  </r>
  <r>
    <x v="68"/>
    <x v="68"/>
    <x v="3"/>
    <x v="19"/>
    <n v="0.8"/>
    <n v="40"/>
    <s v="10/2020"/>
    <s v="SINV.000152397"/>
    <s v="KR"/>
    <d v="2020-11-09T00:00:00"/>
  </r>
  <r>
    <x v="68"/>
    <x v="68"/>
    <x v="3"/>
    <x v="19"/>
    <n v="-0.01"/>
    <n v="40"/>
    <s v="10/2020"/>
    <s v="SINV.000152532"/>
    <s v="KR"/>
    <d v="2020-11-09T00:00:00"/>
  </r>
  <r>
    <x v="68"/>
    <x v="68"/>
    <x v="3"/>
    <x v="19"/>
    <n v="4.3099999999999996"/>
    <n v="40"/>
    <s v="09/2020"/>
    <s v="SINV.000145639"/>
    <s v="KR"/>
    <d v="2020-10-08T00:00:00"/>
  </r>
  <r>
    <x v="68"/>
    <x v="68"/>
    <x v="3"/>
    <x v="19"/>
    <n v="0.64"/>
    <n v="40"/>
    <s v="09/2020"/>
    <s v="SINV.000145640"/>
    <s v="KR"/>
    <d v="2020-10-08T00:00:00"/>
  </r>
  <r>
    <x v="68"/>
    <x v="68"/>
    <x v="3"/>
    <x v="19"/>
    <n v="18.46"/>
    <n v="40"/>
    <s v="08/2020"/>
    <s v="SINV.000138573"/>
    <s v="KR"/>
    <d v="2020-09-08T00:00:00"/>
  </r>
  <r>
    <x v="68"/>
    <x v="68"/>
    <x v="3"/>
    <x v="19"/>
    <n v="0.17"/>
    <n v="40"/>
    <s v="08/2020"/>
    <s v="SINV.000139105"/>
    <s v="KR"/>
    <d v="2020-09-08T00:00:00"/>
  </r>
  <r>
    <x v="68"/>
    <x v="68"/>
    <x v="3"/>
    <x v="19"/>
    <n v="28.77"/>
    <n v="40"/>
    <s v="07/2020"/>
    <s v="SINV.000132211"/>
    <s v="KR"/>
    <d v="2020-08-10T00:00:00"/>
  </r>
  <r>
    <x v="68"/>
    <x v="68"/>
    <x v="3"/>
    <x v="19"/>
    <n v="0.15"/>
    <n v="40"/>
    <s v="07/2020"/>
    <s v="SINV.000132875"/>
    <s v="KR"/>
    <d v="2020-08-10T00:00:00"/>
  </r>
  <r>
    <x v="69"/>
    <x v="69"/>
    <x v="3"/>
    <x v="19"/>
    <n v="0.23"/>
    <n v="40"/>
    <s v="06/2021"/>
    <s v="SINV.000215330"/>
    <s v="KR"/>
    <d v="2021-06-30T00:00:00"/>
  </r>
  <r>
    <x v="69"/>
    <x v="69"/>
    <x v="3"/>
    <x v="19"/>
    <n v="0.03"/>
    <n v="40"/>
    <s v="06/2021"/>
    <s v="SINV.000215332"/>
    <s v="KR"/>
    <d v="2021-06-30T00:00:00"/>
  </r>
  <r>
    <x v="69"/>
    <x v="69"/>
    <x v="3"/>
    <x v="19"/>
    <n v="0.06"/>
    <n v="40"/>
    <s v="05/2021"/>
    <s v="SINV.000206573"/>
    <s v="KR"/>
    <d v="2021-06-07T00:00:00"/>
  </r>
  <r>
    <x v="69"/>
    <x v="69"/>
    <x v="3"/>
    <x v="19"/>
    <n v="0.03"/>
    <n v="40"/>
    <s v="05/2021"/>
    <s v="SINV.000206574"/>
    <s v="KR"/>
    <d v="2021-06-07T00:00:00"/>
  </r>
  <r>
    <x v="69"/>
    <x v="69"/>
    <x v="3"/>
    <x v="19"/>
    <n v="0.1"/>
    <n v="40"/>
    <s v="04/2021"/>
    <s v="SINV.000199458"/>
    <s v="KR"/>
    <d v="2021-05-11T00:00:00"/>
  </r>
  <r>
    <x v="69"/>
    <x v="69"/>
    <x v="3"/>
    <x v="19"/>
    <n v="0.01"/>
    <n v="40"/>
    <s v="04/2021"/>
    <s v="SINV.000199714"/>
    <s v="KR"/>
    <d v="2021-05-11T00:00:00"/>
  </r>
  <r>
    <x v="69"/>
    <x v="69"/>
    <x v="3"/>
    <x v="19"/>
    <n v="0.04"/>
    <n v="40"/>
    <s v="03/2021"/>
    <s v="SINV.000191283"/>
    <s v="KR"/>
    <d v="2021-04-06T00:00:00"/>
  </r>
  <r>
    <x v="69"/>
    <x v="69"/>
    <x v="3"/>
    <x v="19"/>
    <n v="0.01"/>
    <n v="40"/>
    <s v="03/2021"/>
    <s v="SINV.000191284"/>
    <s v="KR"/>
    <d v="2021-04-06T00:00:00"/>
  </r>
  <r>
    <x v="69"/>
    <x v="69"/>
    <x v="3"/>
    <x v="19"/>
    <n v="0.03"/>
    <n v="40"/>
    <s v="02/2021"/>
    <s v="SINV.000184173"/>
    <m/>
    <d v="2021-03-08T00:00:00"/>
  </r>
  <r>
    <x v="69"/>
    <x v="69"/>
    <x v="3"/>
    <x v="19"/>
    <n v="0.01"/>
    <n v="40"/>
    <s v="02/2021"/>
    <s v="SINV.000184290"/>
    <m/>
    <d v="2021-03-08T00:00:00"/>
  </r>
  <r>
    <x v="69"/>
    <x v="69"/>
    <x v="3"/>
    <x v="19"/>
    <n v="0.14000000000000001"/>
    <n v="40"/>
    <s v="01/2021"/>
    <s v="SINV.000177930"/>
    <s v="KR"/>
    <d v="2021-02-08T00:00:00"/>
  </r>
  <r>
    <x v="69"/>
    <x v="69"/>
    <x v="3"/>
    <x v="19"/>
    <n v="0.03"/>
    <n v="40"/>
    <s v="01/2021"/>
    <s v="SINV.000178024"/>
    <s v="KR"/>
    <d v="2021-02-08T00:00:00"/>
  </r>
  <r>
    <x v="69"/>
    <x v="69"/>
    <x v="3"/>
    <x v="19"/>
    <n v="0.01"/>
    <n v="40"/>
    <s v="12/2020"/>
    <s v="SINV.000170170"/>
    <s v="KR"/>
    <d v="2021-01-12T00:00:00"/>
  </r>
  <r>
    <x v="69"/>
    <x v="69"/>
    <x v="3"/>
    <x v="19"/>
    <n v="0.03"/>
    <n v="40"/>
    <s v="11/2020 Week 1"/>
    <s v="Supplier Invoice: SINV.000154076"/>
    <s v="KR"/>
    <d v="2020-11-16T00:00:00"/>
  </r>
  <r>
    <x v="69"/>
    <x v="69"/>
    <x v="3"/>
    <x v="19"/>
    <n v="0.01"/>
    <n v="40"/>
    <s v="11/2020 Week 2"/>
    <s v="Supplier Invoice: SINV.000155804"/>
    <s v="KR"/>
    <d v="2020-11-20T00:00:00"/>
  </r>
  <r>
    <x v="69"/>
    <x v="69"/>
    <x v="3"/>
    <x v="19"/>
    <n v="0.03"/>
    <n v="40"/>
    <s v="11/2020 Week 3"/>
    <s v="Supplier Invoice: SINV.000157781"/>
    <s v="KR"/>
    <d v="2020-11-30T00:00:00"/>
  </r>
  <r>
    <x v="69"/>
    <x v="69"/>
    <x v="3"/>
    <x v="19"/>
    <n v="0.01"/>
    <n v="40"/>
    <s v="11/2020 Week 3"/>
    <s v="Supplier Invoice: SINV.000158017"/>
    <s v="KR"/>
    <d v="2020-11-30T00:00:00"/>
  </r>
  <r>
    <x v="69"/>
    <x v="69"/>
    <x v="3"/>
    <x v="19"/>
    <n v="0.28000000000000003"/>
    <n v="40"/>
    <s v="10/2020"/>
    <s v="SINV.000152254"/>
    <s v="KR"/>
    <d v="2020-11-09T00:00:00"/>
  </r>
  <r>
    <x v="69"/>
    <x v="69"/>
    <x v="3"/>
    <x v="19"/>
    <n v="0.13"/>
    <n v="40"/>
    <s v="10/2020"/>
    <s v="SINV.000152398"/>
    <s v="KR"/>
    <d v="2020-11-09T00:00:00"/>
  </r>
  <r>
    <x v="69"/>
    <x v="69"/>
    <x v="3"/>
    <x v="19"/>
    <n v="0.7"/>
    <n v="40"/>
    <s v="09/2020"/>
    <s v="SINV.000145644"/>
    <s v="KR"/>
    <d v="2020-10-08T00:00:00"/>
  </r>
  <r>
    <x v="69"/>
    <x v="69"/>
    <x v="3"/>
    <x v="19"/>
    <n v="0.1"/>
    <n v="40"/>
    <s v="09/2020"/>
    <s v="SINV.000145645"/>
    <s v="KR"/>
    <d v="2020-10-08T00:00:00"/>
  </r>
  <r>
    <x v="69"/>
    <x v="69"/>
    <x v="3"/>
    <x v="19"/>
    <n v="2.98"/>
    <n v="40"/>
    <s v="08/2020"/>
    <s v="SINV.000138600"/>
    <s v="KR"/>
    <d v="2020-09-08T00:00:00"/>
  </r>
  <r>
    <x v="69"/>
    <x v="69"/>
    <x v="3"/>
    <x v="19"/>
    <n v="0.03"/>
    <n v="40"/>
    <s v="08/2020"/>
    <s v="SINV.000139106"/>
    <s v="KR"/>
    <d v="2020-09-08T00:00:00"/>
  </r>
  <r>
    <x v="69"/>
    <x v="69"/>
    <x v="3"/>
    <x v="19"/>
    <n v="4.6399999999999997"/>
    <n v="40"/>
    <s v="07/2020"/>
    <s v="SINV.000132213"/>
    <s v="KR"/>
    <d v="2020-08-10T00:00:00"/>
  </r>
  <r>
    <x v="69"/>
    <x v="69"/>
    <x v="3"/>
    <x v="19"/>
    <n v="0.02"/>
    <n v="40"/>
    <s v="07/2020"/>
    <s v="SINV.000132939"/>
    <s v="KR"/>
    <d v="2020-08-10T00:00:00"/>
  </r>
  <r>
    <x v="70"/>
    <x v="70"/>
    <x v="3"/>
    <x v="19"/>
    <n v="101.86"/>
    <n v="40"/>
    <s v="06/2021"/>
    <s v="SINV.000215336"/>
    <s v="KR"/>
    <d v="2021-06-30T00:00:00"/>
  </r>
  <r>
    <x v="70"/>
    <x v="70"/>
    <x v="3"/>
    <x v="19"/>
    <n v="12.07"/>
    <n v="40"/>
    <s v="06/2021"/>
    <s v="SINV.000215337"/>
    <s v="KR"/>
    <d v="2021-06-30T00:00:00"/>
  </r>
  <r>
    <x v="70"/>
    <x v="70"/>
    <x v="3"/>
    <x v="19"/>
    <n v="27.8"/>
    <n v="40"/>
    <s v="05/2021"/>
    <s v="SINV.000206577"/>
    <s v="KR"/>
    <d v="2021-06-07T00:00:00"/>
  </r>
  <r>
    <x v="70"/>
    <x v="70"/>
    <x v="3"/>
    <x v="19"/>
    <n v="15.18"/>
    <n v="40"/>
    <s v="05/2021"/>
    <s v="SINV.000206578"/>
    <s v="KR"/>
    <d v="2021-06-07T00:00:00"/>
  </r>
  <r>
    <x v="70"/>
    <x v="70"/>
    <x v="3"/>
    <x v="19"/>
    <n v="47.44"/>
    <n v="40"/>
    <s v="04/2021"/>
    <s v="SINV.000199319"/>
    <s v="KR"/>
    <d v="2021-05-11T00:00:00"/>
  </r>
  <r>
    <x v="70"/>
    <x v="70"/>
    <x v="3"/>
    <x v="19"/>
    <n v="3.31"/>
    <n v="40"/>
    <s v="04/2021"/>
    <s v="SINV.000199600"/>
    <s v="KR"/>
    <d v="2021-05-11T00:00:00"/>
  </r>
  <r>
    <x v="70"/>
    <x v="70"/>
    <x v="3"/>
    <x v="19"/>
    <n v="-1.89"/>
    <n v="40"/>
    <s v="04/2021"/>
    <s v="SINV.000199707"/>
    <s v="KR"/>
    <d v="2021-05-11T00:00:00"/>
  </r>
  <r>
    <x v="70"/>
    <x v="70"/>
    <x v="3"/>
    <x v="19"/>
    <n v="18.850000000000001"/>
    <n v="40"/>
    <s v="03/2021"/>
    <s v="SINV.000191287"/>
    <s v="KR"/>
    <d v="2021-04-06T00:00:00"/>
  </r>
  <r>
    <x v="70"/>
    <x v="70"/>
    <x v="3"/>
    <x v="19"/>
    <n v="6.17"/>
    <n v="40"/>
    <s v="03/2021"/>
    <s v="SINV.000191288"/>
    <s v="KR"/>
    <d v="2021-04-06T00:00:00"/>
  </r>
  <r>
    <x v="70"/>
    <x v="70"/>
    <x v="3"/>
    <x v="19"/>
    <n v="12.13"/>
    <n v="40"/>
    <s v="02/2021"/>
    <s v="SINV.000184006"/>
    <m/>
    <d v="2021-03-08T00:00:00"/>
  </r>
  <r>
    <x v="70"/>
    <x v="70"/>
    <x v="3"/>
    <x v="19"/>
    <n v="5.97"/>
    <n v="40"/>
    <s v="02/2021"/>
    <s v="SINV.000184284"/>
    <m/>
    <d v="2021-03-08T00:00:00"/>
  </r>
  <r>
    <x v="70"/>
    <x v="70"/>
    <x v="3"/>
    <x v="19"/>
    <n v="65.75"/>
    <n v="40"/>
    <s v="01/2021"/>
    <s v="SINV.000177754"/>
    <s v="KR"/>
    <d v="2021-02-08T00:00:00"/>
  </r>
  <r>
    <x v="70"/>
    <x v="70"/>
    <x v="3"/>
    <x v="19"/>
    <n v="14.85"/>
    <n v="40"/>
    <s v="01/2021"/>
    <s v="SINV.000178017"/>
    <s v="KR"/>
    <d v="2021-02-08T00:00:00"/>
  </r>
  <r>
    <x v="70"/>
    <x v="70"/>
    <x v="3"/>
    <x v="19"/>
    <n v="3.19"/>
    <n v="40"/>
    <s v="12/2020"/>
    <s v="SINV.000170173"/>
    <s v="KR"/>
    <d v="2021-01-12T00:00:00"/>
  </r>
  <r>
    <x v="70"/>
    <x v="70"/>
    <x v="3"/>
    <x v="19"/>
    <n v="0.74"/>
    <n v="40"/>
    <s v="12/2020"/>
    <s v="SINV.000170174"/>
    <s v="KR"/>
    <d v="2021-01-12T00:00:00"/>
  </r>
  <r>
    <x v="70"/>
    <x v="70"/>
    <x v="3"/>
    <x v="19"/>
    <n v="14.52"/>
    <n v="40"/>
    <s v="11/2020 Week 1"/>
    <s v="Supplier Invoice: SINV.000153908"/>
    <s v="KR"/>
    <d v="2020-11-16T00:00:00"/>
  </r>
  <r>
    <x v="70"/>
    <x v="70"/>
    <x v="3"/>
    <x v="19"/>
    <n v="4.95"/>
    <n v="40"/>
    <s v="11/2020 Week 2"/>
    <s v="Supplier Invoice: SINV.000155657"/>
    <s v="KR"/>
    <d v="2020-11-20T00:00:00"/>
  </r>
  <r>
    <x v="70"/>
    <x v="70"/>
    <x v="3"/>
    <x v="19"/>
    <n v="16.34"/>
    <n v="40"/>
    <s v="11/2020 Week 3"/>
    <s v="Supplier Invoice: SINV.000157766"/>
    <s v="KR"/>
    <d v="2020-11-30T00:00:00"/>
  </r>
  <r>
    <x v="70"/>
    <x v="70"/>
    <x v="3"/>
    <x v="19"/>
    <n v="3.21"/>
    <n v="40"/>
    <s v="11/2020 Week 3"/>
    <s v="Supplier Invoice: SINV.000157944"/>
    <s v="KR"/>
    <d v="2020-11-30T00:00:00"/>
  </r>
  <r>
    <x v="70"/>
    <x v="70"/>
    <x v="3"/>
    <x v="19"/>
    <n v="0.01"/>
    <n v="40"/>
    <s v="11/2020 Week 5"/>
    <s v="Supplier Invoice: SINV.000160665"/>
    <s v="KR"/>
    <d v="2020-12-08T00:00:00"/>
  </r>
  <r>
    <x v="70"/>
    <x v="70"/>
    <x v="3"/>
    <x v="19"/>
    <n v="128.05000000000001"/>
    <n v="40"/>
    <s v="10/2020"/>
    <s v="SINV.000152116"/>
    <s v="KR"/>
    <d v="2020-11-09T00:00:00"/>
  </r>
  <r>
    <x v="70"/>
    <x v="70"/>
    <x v="3"/>
    <x v="19"/>
    <n v="58.15"/>
    <n v="40"/>
    <s v="10/2020"/>
    <s v="SINV.000152399"/>
    <s v="KR"/>
    <d v="2020-11-09T00:00:00"/>
  </r>
  <r>
    <x v="70"/>
    <x v="70"/>
    <x v="3"/>
    <x v="19"/>
    <n v="-0.42"/>
    <n v="40"/>
    <s v="10/2020"/>
    <s v="SINV.000152400"/>
    <s v="KR"/>
    <d v="2020-11-09T00:00:00"/>
  </r>
  <r>
    <x v="70"/>
    <x v="70"/>
    <x v="3"/>
    <x v="19"/>
    <n v="315.33999999999997"/>
    <n v="40"/>
    <s v="09/2020"/>
    <s v="SINV.000145648"/>
    <s v="KR"/>
    <d v="2020-10-08T00:00:00"/>
  </r>
  <r>
    <x v="70"/>
    <x v="70"/>
    <x v="3"/>
    <x v="19"/>
    <n v="46.74"/>
    <n v="40"/>
    <s v="09/2020"/>
    <s v="SINV.000145649"/>
    <s v="KR"/>
    <d v="2020-10-08T00:00:00"/>
  </r>
  <r>
    <x v="70"/>
    <x v="70"/>
    <x v="3"/>
    <x v="19"/>
    <n v="1349.93"/>
    <n v="40"/>
    <s v="08/2020"/>
    <s v="SINV.000138486"/>
    <s v="KR"/>
    <d v="2020-09-08T00:00:00"/>
  </r>
  <r>
    <x v="70"/>
    <x v="70"/>
    <x v="3"/>
    <x v="19"/>
    <n v="12.08"/>
    <n v="40"/>
    <s v="08/2020"/>
    <s v="SINV.000139099"/>
    <s v="KR"/>
    <d v="2020-09-08T00:00:00"/>
  </r>
  <r>
    <x v="70"/>
    <x v="70"/>
    <x v="3"/>
    <x v="19"/>
    <n v="2103.98"/>
    <n v="40"/>
    <s v="07/2020"/>
    <s v="SINV.000132366"/>
    <s v="KR"/>
    <d v="2020-08-10T00:00:00"/>
  </r>
  <r>
    <x v="70"/>
    <x v="70"/>
    <x v="3"/>
    <x v="19"/>
    <n v="11.09"/>
    <n v="40"/>
    <s v="07/2020"/>
    <s v="SINV.000132876"/>
    <s v="KR"/>
    <d v="2020-08-10T00:00:00"/>
  </r>
  <r>
    <x v="71"/>
    <x v="71"/>
    <x v="3"/>
    <x v="19"/>
    <n v="0.14000000000000001"/>
    <n v="40"/>
    <s v="06/2021"/>
    <s v="SINV.000215343"/>
    <s v="KR"/>
    <d v="2021-06-30T00:00:00"/>
  </r>
  <r>
    <x v="71"/>
    <x v="71"/>
    <x v="3"/>
    <x v="19"/>
    <n v="0.02"/>
    <n v="40"/>
    <s v="06/2021"/>
    <s v="SINV.000215344"/>
    <s v="KR"/>
    <d v="2021-06-30T00:00:00"/>
  </r>
  <r>
    <x v="71"/>
    <x v="71"/>
    <x v="3"/>
    <x v="19"/>
    <n v="0.04"/>
    <n v="40"/>
    <s v="05/2021"/>
    <s v="SINV.000206583"/>
    <s v="KR"/>
    <d v="2021-06-07T00:00:00"/>
  </r>
  <r>
    <x v="71"/>
    <x v="71"/>
    <x v="3"/>
    <x v="19"/>
    <n v="0.02"/>
    <n v="40"/>
    <s v="05/2021"/>
    <s v="SINV.000206585"/>
    <s v="KR"/>
    <d v="2021-06-07T00:00:00"/>
  </r>
  <r>
    <x v="71"/>
    <x v="71"/>
    <x v="3"/>
    <x v="19"/>
    <n v="7.0000000000000007E-2"/>
    <n v="40"/>
    <s v="04/2021"/>
    <s v="SINV.000199460"/>
    <s v="KR"/>
    <d v="2021-05-11T00:00:00"/>
  </r>
  <r>
    <x v="71"/>
    <x v="71"/>
    <x v="3"/>
    <x v="19"/>
    <n v="0.01"/>
    <n v="40"/>
    <s v="04/2021"/>
    <s v="SINV.000199708"/>
    <s v="KR"/>
    <d v="2021-05-11T00:00:00"/>
  </r>
  <r>
    <x v="71"/>
    <x v="71"/>
    <x v="3"/>
    <x v="19"/>
    <n v="0.03"/>
    <n v="40"/>
    <s v="03/2021"/>
    <s v="SINV.000191293"/>
    <s v="KR"/>
    <d v="2021-04-06T00:00:00"/>
  </r>
  <r>
    <x v="71"/>
    <x v="71"/>
    <x v="3"/>
    <x v="19"/>
    <n v="0.01"/>
    <n v="40"/>
    <s v="03/2021"/>
    <s v="SINV.000191295"/>
    <s v="KR"/>
    <d v="2021-04-06T00:00:00"/>
  </r>
  <r>
    <x v="71"/>
    <x v="71"/>
    <x v="3"/>
    <x v="19"/>
    <n v="0.01"/>
    <n v="40"/>
    <s v="02/2021"/>
    <s v="SINV.000184168"/>
    <m/>
    <d v="2021-03-08T00:00:00"/>
  </r>
  <r>
    <x v="71"/>
    <x v="71"/>
    <x v="3"/>
    <x v="19"/>
    <n v="0.01"/>
    <n v="40"/>
    <s v="02/2021"/>
    <s v="SINV.000184348"/>
    <m/>
    <d v="2021-03-08T00:00:00"/>
  </r>
  <r>
    <x v="71"/>
    <x v="71"/>
    <x v="3"/>
    <x v="19"/>
    <n v="0.09"/>
    <n v="40"/>
    <s v="01/2021"/>
    <s v="SINV.000177894"/>
    <s v="KR"/>
    <d v="2021-02-08T00:00:00"/>
  </r>
  <r>
    <x v="71"/>
    <x v="71"/>
    <x v="3"/>
    <x v="19"/>
    <n v="0.02"/>
    <n v="40"/>
    <s v="01/2021"/>
    <s v="SINV.000178018"/>
    <s v="KR"/>
    <d v="2021-02-08T00:00:00"/>
  </r>
  <r>
    <x v="71"/>
    <x v="71"/>
    <x v="3"/>
    <x v="19"/>
    <n v="0.01"/>
    <n v="40"/>
    <s v="12/2020"/>
    <s v="SINV.000170154"/>
    <s v="KR"/>
    <d v="2021-01-12T00:00:00"/>
  </r>
  <r>
    <x v="71"/>
    <x v="71"/>
    <x v="3"/>
    <x v="19"/>
    <n v="0.02"/>
    <n v="40"/>
    <s v="11/2020 Week 1"/>
    <s v="Supplier Invoice: SINV.000154080"/>
    <s v="KR"/>
    <d v="2020-11-16T00:00:00"/>
  </r>
  <r>
    <x v="71"/>
    <x v="71"/>
    <x v="3"/>
    <x v="19"/>
    <n v="0.01"/>
    <n v="40"/>
    <s v="11/2020 Week 2"/>
    <s v="Supplier Invoice: SINV.000155801"/>
    <s v="KR"/>
    <d v="2020-11-20T00:00:00"/>
  </r>
  <r>
    <x v="71"/>
    <x v="71"/>
    <x v="3"/>
    <x v="19"/>
    <n v="0.02"/>
    <n v="40"/>
    <s v="11/2020 Week 3"/>
    <s v="Supplier Invoice: SINV.000157767"/>
    <s v="KR"/>
    <d v="2020-11-30T00:00:00"/>
  </r>
  <r>
    <x v="71"/>
    <x v="71"/>
    <x v="3"/>
    <x v="19"/>
    <n v="0.18"/>
    <n v="40"/>
    <s v="10/2020"/>
    <s v="SINV.000152250"/>
    <s v="KR"/>
    <d v="2020-11-09T00:00:00"/>
  </r>
  <r>
    <x v="71"/>
    <x v="71"/>
    <x v="3"/>
    <x v="19"/>
    <n v="0.08"/>
    <n v="40"/>
    <s v="10/2020"/>
    <s v="SINV.000152390"/>
    <s v="KR"/>
    <d v="2020-11-09T00:00:00"/>
  </r>
  <r>
    <x v="71"/>
    <x v="71"/>
    <x v="3"/>
    <x v="19"/>
    <n v="0.44"/>
    <n v="40"/>
    <s v="09/2020"/>
    <s v="SINV.000145655"/>
    <s v="KR"/>
    <d v="2020-10-08T00:00:00"/>
  </r>
  <r>
    <x v="71"/>
    <x v="71"/>
    <x v="3"/>
    <x v="19"/>
    <n v="0.06"/>
    <n v="40"/>
    <s v="09/2020"/>
    <s v="SINV.000145656"/>
    <s v="KR"/>
    <d v="2020-10-08T00:00:00"/>
  </r>
  <r>
    <x v="71"/>
    <x v="71"/>
    <x v="3"/>
    <x v="19"/>
    <n v="1.87"/>
    <n v="40"/>
    <s v="08/2020"/>
    <s v="SINV.000138644"/>
    <s v="KR"/>
    <d v="2020-09-08T00:00:00"/>
  </r>
  <r>
    <x v="71"/>
    <x v="71"/>
    <x v="3"/>
    <x v="19"/>
    <n v="0.02"/>
    <n v="40"/>
    <s v="08/2020"/>
    <s v="SINV.000139100"/>
    <s v="KR"/>
    <d v="2020-09-08T00:00:00"/>
  </r>
  <r>
    <x v="71"/>
    <x v="71"/>
    <x v="3"/>
    <x v="19"/>
    <n v="2.91"/>
    <n v="40"/>
    <s v="07/2020"/>
    <s v="SINV.000132389"/>
    <s v="KR"/>
    <d v="2020-08-10T00:00:00"/>
  </r>
  <r>
    <x v="71"/>
    <x v="71"/>
    <x v="3"/>
    <x v="19"/>
    <n v="0.02"/>
    <n v="40"/>
    <s v="07/2020"/>
    <s v="SINV.000132938"/>
    <s v="KR"/>
    <d v="2020-08-10T00:00:00"/>
  </r>
  <r>
    <x v="72"/>
    <x v="72"/>
    <x v="3"/>
    <x v="19"/>
    <n v="0.61"/>
    <n v="40"/>
    <s v="06/2021"/>
    <s v="SINV.000215600"/>
    <s v="KR"/>
    <d v="2021-06-30T00:00:00"/>
  </r>
  <r>
    <x v="72"/>
    <x v="72"/>
    <x v="3"/>
    <x v="19"/>
    <n v="7.0000000000000007E-2"/>
    <n v="40"/>
    <s v="06/2021"/>
    <s v="SINV.000215602"/>
    <s v="KR"/>
    <d v="2021-06-30T00:00:00"/>
  </r>
  <r>
    <x v="72"/>
    <x v="72"/>
    <x v="3"/>
    <x v="19"/>
    <n v="0.16"/>
    <n v="40"/>
    <s v="05/2021"/>
    <s v="SINV.000206835"/>
    <s v="KR"/>
    <d v="2021-06-07T00:00:00"/>
  </r>
  <r>
    <x v="72"/>
    <x v="72"/>
    <x v="3"/>
    <x v="19"/>
    <n v="0.09"/>
    <n v="40"/>
    <s v="05/2021"/>
    <s v="SINV.000206837"/>
    <s v="KR"/>
    <d v="2021-06-07T00:00:00"/>
  </r>
  <r>
    <x v="72"/>
    <x v="72"/>
    <x v="3"/>
    <x v="19"/>
    <n v="0.28000000000000003"/>
    <n v="40"/>
    <s v="04/2021"/>
    <s v="SINV.000199276"/>
    <s v="KR"/>
    <d v="2021-05-11T00:00:00"/>
  </r>
  <r>
    <x v="72"/>
    <x v="72"/>
    <x v="3"/>
    <x v="19"/>
    <n v="0.02"/>
    <n v="40"/>
    <s v="04/2021"/>
    <s v="SINV.000199549"/>
    <s v="KR"/>
    <d v="2021-05-11T00:00:00"/>
  </r>
  <r>
    <x v="72"/>
    <x v="72"/>
    <x v="3"/>
    <x v="19"/>
    <n v="-0.01"/>
    <n v="40"/>
    <s v="04/2021"/>
    <s v="SINV.000199657"/>
    <s v="KR"/>
    <d v="2021-05-11T00:00:00"/>
  </r>
  <r>
    <x v="72"/>
    <x v="72"/>
    <x v="3"/>
    <x v="19"/>
    <n v="0.11"/>
    <n v="40"/>
    <s v="03/2021"/>
    <s v="SINV.000191547"/>
    <s v="KR"/>
    <d v="2021-04-06T00:00:00"/>
  </r>
  <r>
    <x v="72"/>
    <x v="72"/>
    <x v="3"/>
    <x v="19"/>
    <n v="0.04"/>
    <n v="40"/>
    <s v="03/2021"/>
    <s v="SINV.000191549"/>
    <s v="KR"/>
    <d v="2021-04-06T00:00:00"/>
  </r>
  <r>
    <x v="72"/>
    <x v="72"/>
    <x v="3"/>
    <x v="19"/>
    <n v="0.08"/>
    <n v="40"/>
    <s v="02/2021"/>
    <s v="SINV.000184146"/>
    <m/>
    <d v="2021-03-08T00:00:00"/>
  </r>
  <r>
    <x v="72"/>
    <x v="72"/>
    <x v="3"/>
    <x v="19"/>
    <n v="0.04"/>
    <n v="40"/>
    <s v="02/2021"/>
    <s v="SINV.000184235"/>
    <m/>
    <d v="2021-03-08T00:00:00"/>
  </r>
  <r>
    <x v="72"/>
    <x v="72"/>
    <x v="3"/>
    <x v="19"/>
    <n v="0.39"/>
    <n v="40"/>
    <s v="01/2021"/>
    <s v="SINV.000177834"/>
    <s v="KR"/>
    <d v="2021-02-08T00:00:00"/>
  </r>
  <r>
    <x v="72"/>
    <x v="72"/>
    <x v="3"/>
    <x v="19"/>
    <n v="0.09"/>
    <n v="40"/>
    <s v="01/2021"/>
    <s v="SINV.000177980"/>
    <s v="KR"/>
    <d v="2021-02-08T00:00:00"/>
  </r>
  <r>
    <x v="72"/>
    <x v="72"/>
    <x v="3"/>
    <x v="19"/>
    <n v="0.02"/>
    <n v="40"/>
    <s v="12/2020"/>
    <s v="SINV.000170073"/>
    <s v="KR"/>
    <d v="2021-01-12T00:00:00"/>
  </r>
  <r>
    <x v="72"/>
    <x v="72"/>
    <x v="3"/>
    <x v="19"/>
    <n v="0.09"/>
    <n v="40"/>
    <s v="11/2020 Week 1"/>
    <s v="Supplier Invoice: SINV.000153858"/>
    <s v="KR"/>
    <d v="2020-11-16T00:00:00"/>
  </r>
  <r>
    <x v="72"/>
    <x v="72"/>
    <x v="3"/>
    <x v="19"/>
    <n v="0.03"/>
    <n v="40"/>
    <s v="11/2020 Week 2"/>
    <s v="Supplier Invoice: SINV.000155776"/>
    <s v="KR"/>
    <d v="2020-11-20T00:00:00"/>
  </r>
  <r>
    <x v="72"/>
    <x v="72"/>
    <x v="3"/>
    <x v="19"/>
    <n v="0.1"/>
    <n v="40"/>
    <s v="11/2020 Week 3"/>
    <s v="Supplier Invoice: SINV.000157687"/>
    <s v="KR"/>
    <d v="2020-11-30T00:00:00"/>
  </r>
  <r>
    <x v="72"/>
    <x v="72"/>
    <x v="3"/>
    <x v="19"/>
    <n v="0.02"/>
    <n v="40"/>
    <s v="11/2020 Week 3"/>
    <s v="Supplier Invoice: SINV.000157991"/>
    <s v="KR"/>
    <d v="2020-11-30T00:00:00"/>
  </r>
  <r>
    <x v="72"/>
    <x v="72"/>
    <x v="3"/>
    <x v="19"/>
    <n v="0.76"/>
    <n v="40"/>
    <s v="10/2020"/>
    <s v="SINV.000152202"/>
    <s v="KR"/>
    <d v="2020-11-09T00:00:00"/>
  </r>
  <r>
    <x v="72"/>
    <x v="72"/>
    <x v="3"/>
    <x v="19"/>
    <n v="0.35"/>
    <n v="40"/>
    <s v="10/2020"/>
    <s v="SINV.000152307"/>
    <s v="KR"/>
    <d v="2020-11-09T00:00:00"/>
  </r>
  <r>
    <x v="72"/>
    <x v="72"/>
    <x v="3"/>
    <x v="19"/>
    <n v="1.87"/>
    <n v="40"/>
    <s v="09/2020"/>
    <s v="SINV.000145913"/>
    <s v="KR"/>
    <d v="2020-10-08T00:00:00"/>
  </r>
  <r>
    <x v="72"/>
    <x v="72"/>
    <x v="3"/>
    <x v="19"/>
    <n v="0.28000000000000003"/>
    <n v="40"/>
    <s v="09/2020"/>
    <s v="SINV.000145914"/>
    <s v="KR"/>
    <d v="2020-10-08T00:00:00"/>
  </r>
  <r>
    <x v="72"/>
    <x v="72"/>
    <x v="3"/>
    <x v="19"/>
    <n v="8.0399999999999991"/>
    <n v="40"/>
    <s v="08/2020"/>
    <s v="SINV.000138582"/>
    <s v="KR"/>
    <d v="2020-09-08T00:00:00"/>
  </r>
  <r>
    <x v="72"/>
    <x v="72"/>
    <x v="3"/>
    <x v="19"/>
    <n v="7.0000000000000007E-2"/>
    <n v="40"/>
    <s v="08/2020"/>
    <s v="SINV.000139043"/>
    <s v="KR"/>
    <d v="2020-09-08T00:00:00"/>
  </r>
  <r>
    <x v="72"/>
    <x v="72"/>
    <x v="3"/>
    <x v="19"/>
    <n v="12.53"/>
    <n v="40"/>
    <s v="07/2020"/>
    <s v="SINV.000132316"/>
    <s v="KR"/>
    <d v="2020-08-10T00:00:00"/>
  </r>
  <r>
    <x v="72"/>
    <x v="72"/>
    <x v="3"/>
    <x v="19"/>
    <n v="7.0000000000000007E-2"/>
    <n v="40"/>
    <s v="07/2020"/>
    <s v="SINV.000132831"/>
    <s v="KR"/>
    <d v="2020-08-10T00:00:00"/>
  </r>
  <r>
    <x v="73"/>
    <x v="73"/>
    <x v="3"/>
    <x v="19"/>
    <n v="136.37"/>
    <n v="40"/>
    <s v="06/2021"/>
    <s v="SINV.000215347"/>
    <s v="KR"/>
    <d v="2021-06-30T00:00:00"/>
  </r>
  <r>
    <x v="73"/>
    <x v="73"/>
    <x v="3"/>
    <x v="19"/>
    <n v="16.16"/>
    <n v="40"/>
    <s v="06/2021"/>
    <s v="SINV.000215348"/>
    <s v="KR"/>
    <d v="2021-06-30T00:00:00"/>
  </r>
  <r>
    <x v="73"/>
    <x v="73"/>
    <x v="3"/>
    <x v="19"/>
    <n v="37.22"/>
    <n v="40"/>
    <s v="05/2021"/>
    <s v="SINV.000206588"/>
    <s v="KR"/>
    <d v="2021-06-07T00:00:00"/>
  </r>
  <r>
    <x v="73"/>
    <x v="73"/>
    <x v="3"/>
    <x v="19"/>
    <n v="20.32"/>
    <n v="40"/>
    <s v="05/2021"/>
    <s v="SINV.000206589"/>
    <s v="KR"/>
    <d v="2021-06-07T00:00:00"/>
  </r>
  <r>
    <x v="73"/>
    <x v="73"/>
    <x v="3"/>
    <x v="19"/>
    <n v="63.51"/>
    <n v="40"/>
    <s v="04/2021"/>
    <s v="SINV.000199323"/>
    <s v="KR"/>
    <d v="2021-05-11T00:00:00"/>
  </r>
  <r>
    <x v="73"/>
    <x v="73"/>
    <x v="3"/>
    <x v="19"/>
    <n v="4.43"/>
    <n v="40"/>
    <s v="04/2021"/>
    <s v="SINV.000199601"/>
    <s v="KR"/>
    <d v="2021-05-11T00:00:00"/>
  </r>
  <r>
    <x v="73"/>
    <x v="73"/>
    <x v="3"/>
    <x v="19"/>
    <n v="-2.5299999999999998"/>
    <n v="40"/>
    <s v="04/2021"/>
    <s v="SINV.000199709"/>
    <s v="KR"/>
    <d v="2021-05-11T00:00:00"/>
  </r>
  <r>
    <x v="73"/>
    <x v="73"/>
    <x v="3"/>
    <x v="19"/>
    <n v="25.24"/>
    <n v="40"/>
    <s v="03/2021"/>
    <s v="SINV.000191298"/>
    <s v="KR"/>
    <d v="2021-04-06T00:00:00"/>
  </r>
  <r>
    <x v="73"/>
    <x v="73"/>
    <x v="3"/>
    <x v="19"/>
    <n v="8.26"/>
    <n v="40"/>
    <s v="03/2021"/>
    <s v="SINV.000191299"/>
    <s v="KR"/>
    <d v="2021-04-06T00:00:00"/>
  </r>
  <r>
    <x v="73"/>
    <x v="73"/>
    <x v="3"/>
    <x v="19"/>
    <n v="16.25"/>
    <n v="40"/>
    <s v="02/2021"/>
    <s v="SINV.000184009"/>
    <m/>
    <d v="2021-03-08T00:00:00"/>
  </r>
  <r>
    <x v="73"/>
    <x v="73"/>
    <x v="3"/>
    <x v="19"/>
    <n v="7.99"/>
    <n v="40"/>
    <s v="02/2021"/>
    <s v="SINV.000184285"/>
    <m/>
    <d v="2021-03-08T00:00:00"/>
  </r>
  <r>
    <x v="73"/>
    <x v="73"/>
    <x v="3"/>
    <x v="19"/>
    <n v="88.03"/>
    <n v="40"/>
    <s v="01/2021"/>
    <s v="SINV.000177750"/>
    <s v="KR"/>
    <d v="2021-02-08T00:00:00"/>
  </r>
  <r>
    <x v="73"/>
    <x v="73"/>
    <x v="3"/>
    <x v="19"/>
    <n v="19.88"/>
    <n v="40"/>
    <s v="01/2021"/>
    <s v="SINV.000178019"/>
    <s v="KR"/>
    <d v="2021-02-08T00:00:00"/>
  </r>
  <r>
    <x v="73"/>
    <x v="73"/>
    <x v="3"/>
    <x v="19"/>
    <n v="4.2699999999999996"/>
    <n v="40"/>
    <s v="12/2020"/>
    <s v="SINV.000170157"/>
    <s v="KR"/>
    <d v="2021-01-12T00:00:00"/>
  </r>
  <r>
    <x v="73"/>
    <x v="73"/>
    <x v="3"/>
    <x v="19"/>
    <n v="0.99"/>
    <n v="40"/>
    <s v="12/2020"/>
    <s v="SINV.000170158"/>
    <s v="KR"/>
    <d v="2021-01-12T00:00:00"/>
  </r>
  <r>
    <x v="73"/>
    <x v="73"/>
    <x v="3"/>
    <x v="19"/>
    <n v="19.440000000000001"/>
    <n v="40"/>
    <s v="11/2020 Week 1"/>
    <s v="Supplier Invoice: SINV.000153912"/>
    <s v="KR"/>
    <d v="2020-11-16T00:00:00"/>
  </r>
  <r>
    <x v="73"/>
    <x v="73"/>
    <x v="3"/>
    <x v="19"/>
    <n v="6.62"/>
    <n v="40"/>
    <s v="11/2020 Week 2"/>
    <s v="Supplier Invoice: SINV.000155651"/>
    <s v="KR"/>
    <d v="2020-11-20T00:00:00"/>
  </r>
  <r>
    <x v="73"/>
    <x v="73"/>
    <x v="3"/>
    <x v="19"/>
    <n v="21.87"/>
    <n v="40"/>
    <s v="11/2020 Week 3"/>
    <s v="Supplier Invoice: SINV.000157769"/>
    <s v="KR"/>
    <d v="2020-11-30T00:00:00"/>
  </r>
  <r>
    <x v="73"/>
    <x v="73"/>
    <x v="3"/>
    <x v="19"/>
    <n v="4.29"/>
    <n v="40"/>
    <s v="11/2020 Week 3"/>
    <s v="Supplier Invoice: SINV.000157945"/>
    <s v="KR"/>
    <d v="2020-11-30T00:00:00"/>
  </r>
  <r>
    <x v="73"/>
    <x v="73"/>
    <x v="3"/>
    <x v="19"/>
    <n v="0.02"/>
    <n v="40"/>
    <s v="11/2020 Week 5"/>
    <s v="Supplier Invoice: SINV.000160669"/>
    <s v="KR"/>
    <d v="2020-12-08T00:00:00"/>
  </r>
  <r>
    <x v="73"/>
    <x v="73"/>
    <x v="3"/>
    <x v="19"/>
    <n v="171.43"/>
    <n v="40"/>
    <s v="10/2020"/>
    <s v="SINV.000152111"/>
    <s v="KR"/>
    <d v="2020-11-09T00:00:00"/>
  </r>
  <r>
    <x v="73"/>
    <x v="73"/>
    <x v="3"/>
    <x v="19"/>
    <n v="77.86"/>
    <n v="40"/>
    <s v="10/2020"/>
    <s v="SINV.000152391"/>
    <s v="KR"/>
    <d v="2020-11-09T00:00:00"/>
  </r>
  <r>
    <x v="73"/>
    <x v="73"/>
    <x v="3"/>
    <x v="19"/>
    <n v="-0.56000000000000005"/>
    <n v="40"/>
    <s v="10/2020"/>
    <s v="SINV.000152392"/>
    <s v="KR"/>
    <d v="2020-11-09T00:00:00"/>
  </r>
  <r>
    <x v="73"/>
    <x v="73"/>
    <x v="3"/>
    <x v="19"/>
    <n v="422.19"/>
    <n v="40"/>
    <s v="09/2020"/>
    <s v="SINV.000145659"/>
    <s v="KR"/>
    <d v="2020-10-08T00:00:00"/>
  </r>
  <r>
    <x v="73"/>
    <x v="73"/>
    <x v="3"/>
    <x v="19"/>
    <n v="62.58"/>
    <n v="40"/>
    <s v="09/2020"/>
    <s v="SINV.000145660"/>
    <s v="KR"/>
    <d v="2020-10-08T00:00:00"/>
  </r>
  <r>
    <x v="73"/>
    <x v="73"/>
    <x v="3"/>
    <x v="19"/>
    <n v="1807.33"/>
    <n v="40"/>
    <s v="08/2020"/>
    <s v="SINV.000138482"/>
    <s v="KR"/>
    <d v="2020-09-08T00:00:00"/>
  </r>
  <r>
    <x v="73"/>
    <x v="73"/>
    <x v="3"/>
    <x v="19"/>
    <n v="16.170000000000002"/>
    <n v="40"/>
    <s v="08/2020"/>
    <s v="SINV.000139101"/>
    <s v="KR"/>
    <d v="2020-09-08T00:00:00"/>
  </r>
  <r>
    <x v="73"/>
    <x v="73"/>
    <x v="3"/>
    <x v="19"/>
    <n v="2816.88"/>
    <n v="40"/>
    <s v="07/2020"/>
    <s v="SINV.000132370"/>
    <s v="KR"/>
    <d v="2020-08-10T00:00:00"/>
  </r>
  <r>
    <x v="73"/>
    <x v="73"/>
    <x v="3"/>
    <x v="19"/>
    <n v="14.85"/>
    <n v="40"/>
    <s v="07/2020"/>
    <s v="SINV.000132872"/>
    <s v="KR"/>
    <d v="2020-08-10T00:00:00"/>
  </r>
  <r>
    <x v="74"/>
    <x v="74"/>
    <x v="3"/>
    <x v="19"/>
    <n v="194.04"/>
    <n v="40"/>
    <s v="06/2021"/>
    <s v="SINV.000215352"/>
    <s v="KR"/>
    <d v="2021-06-30T00:00:00"/>
  </r>
  <r>
    <x v="74"/>
    <x v="74"/>
    <x v="3"/>
    <x v="19"/>
    <n v="22.99"/>
    <n v="40"/>
    <s v="06/2021"/>
    <s v="SINV.000215353"/>
    <s v="KR"/>
    <d v="2021-06-30T00:00:00"/>
  </r>
  <r>
    <x v="74"/>
    <x v="74"/>
    <x v="3"/>
    <x v="19"/>
    <n v="52.96"/>
    <n v="40"/>
    <s v="05/2021"/>
    <s v="SINV.000206593"/>
    <s v="KR"/>
    <d v="2021-06-07T00:00:00"/>
  </r>
  <r>
    <x v="74"/>
    <x v="74"/>
    <x v="3"/>
    <x v="19"/>
    <n v="28.91"/>
    <n v="40"/>
    <s v="05/2021"/>
    <s v="SINV.000206594"/>
    <s v="KR"/>
    <d v="2021-06-07T00:00:00"/>
  </r>
  <r>
    <x v="74"/>
    <x v="74"/>
    <x v="3"/>
    <x v="19"/>
    <n v="90.36"/>
    <n v="40"/>
    <s v="04/2021"/>
    <s v="SINV.000199309"/>
    <s v="KR"/>
    <d v="2021-05-11T00:00:00"/>
  </r>
  <r>
    <x v="74"/>
    <x v="74"/>
    <x v="3"/>
    <x v="19"/>
    <n v="6.3"/>
    <n v="40"/>
    <s v="04/2021"/>
    <s v="SINV.000199598"/>
    <s v="KR"/>
    <d v="2021-05-11T00:00:00"/>
  </r>
  <r>
    <x v="74"/>
    <x v="74"/>
    <x v="3"/>
    <x v="19"/>
    <n v="-3.6"/>
    <n v="40"/>
    <s v="04/2021"/>
    <s v="SINV.000199705"/>
    <s v="KR"/>
    <d v="2021-05-11T00:00:00"/>
  </r>
  <r>
    <x v="74"/>
    <x v="74"/>
    <x v="3"/>
    <x v="19"/>
    <n v="35.92"/>
    <n v="40"/>
    <s v="03/2021"/>
    <s v="SINV.000191303"/>
    <s v="KR"/>
    <d v="2021-04-06T00:00:00"/>
  </r>
  <r>
    <x v="74"/>
    <x v="74"/>
    <x v="3"/>
    <x v="19"/>
    <n v="11.75"/>
    <n v="40"/>
    <s v="03/2021"/>
    <s v="SINV.000191304"/>
    <s v="KR"/>
    <d v="2021-04-06T00:00:00"/>
  </r>
  <r>
    <x v="74"/>
    <x v="74"/>
    <x v="3"/>
    <x v="19"/>
    <n v="23.12"/>
    <n v="40"/>
    <s v="02/2021"/>
    <s v="SINV.000184011"/>
    <m/>
    <d v="2021-03-08T00:00:00"/>
  </r>
  <r>
    <x v="74"/>
    <x v="74"/>
    <x v="3"/>
    <x v="19"/>
    <n v="11.37"/>
    <n v="40"/>
    <s v="02/2021"/>
    <s v="SINV.000184282"/>
    <m/>
    <d v="2021-03-08T00:00:00"/>
  </r>
  <r>
    <x v="74"/>
    <x v="74"/>
    <x v="3"/>
    <x v="19"/>
    <n v="125.25"/>
    <n v="40"/>
    <s v="01/2021"/>
    <s v="SINV.000177752"/>
    <s v="KR"/>
    <d v="2021-02-08T00:00:00"/>
  </r>
  <r>
    <x v="74"/>
    <x v="74"/>
    <x v="3"/>
    <x v="19"/>
    <n v="28.29"/>
    <n v="40"/>
    <s v="01/2021"/>
    <s v="SINV.000178015"/>
    <s v="KR"/>
    <d v="2021-02-08T00:00:00"/>
  </r>
  <r>
    <x v="74"/>
    <x v="74"/>
    <x v="3"/>
    <x v="19"/>
    <n v="6.08"/>
    <n v="40"/>
    <s v="12/2020"/>
    <s v="SINV.000170160"/>
    <s v="KR"/>
    <d v="2021-01-12T00:00:00"/>
  </r>
  <r>
    <x v="74"/>
    <x v="74"/>
    <x v="3"/>
    <x v="19"/>
    <n v="1.41"/>
    <n v="40"/>
    <s v="12/2020"/>
    <s v="SINV.000170161"/>
    <s v="KR"/>
    <d v="2021-01-12T00:00:00"/>
  </r>
  <r>
    <x v="74"/>
    <x v="74"/>
    <x v="3"/>
    <x v="19"/>
    <n v="27.66"/>
    <n v="40"/>
    <s v="11/2020 Week 1"/>
    <s v="Supplier Invoice: SINV.000153897"/>
    <s v="KR"/>
    <d v="2020-11-16T00:00:00"/>
  </r>
  <r>
    <x v="74"/>
    <x v="74"/>
    <x v="3"/>
    <x v="19"/>
    <n v="9.42"/>
    <n v="40"/>
    <s v="11/2020 Week 2"/>
    <s v="Supplier Invoice: SINV.000155653"/>
    <s v="KR"/>
    <d v="2020-11-20T00:00:00"/>
  </r>
  <r>
    <x v="74"/>
    <x v="74"/>
    <x v="3"/>
    <x v="19"/>
    <n v="31.12"/>
    <n v="40"/>
    <s v="11/2020 Week 3"/>
    <s v="Supplier Invoice: SINV.000157771"/>
    <s v="KR"/>
    <d v="2020-11-30T00:00:00"/>
  </r>
  <r>
    <x v="74"/>
    <x v="74"/>
    <x v="3"/>
    <x v="19"/>
    <n v="6.11"/>
    <n v="40"/>
    <s v="11/2020 Week 3"/>
    <s v="Supplier Invoice: SINV.000157943"/>
    <s v="KR"/>
    <d v="2020-11-30T00:00:00"/>
  </r>
  <r>
    <x v="74"/>
    <x v="74"/>
    <x v="3"/>
    <x v="19"/>
    <n v="0.03"/>
    <n v="40"/>
    <s v="11/2020 Week 5"/>
    <s v="Supplier Invoice: SINV.000160671"/>
    <s v="KR"/>
    <d v="2020-12-08T00:00:00"/>
  </r>
  <r>
    <x v="74"/>
    <x v="74"/>
    <x v="3"/>
    <x v="19"/>
    <n v="243.91"/>
    <n v="40"/>
    <s v="10/2020"/>
    <s v="SINV.000152113"/>
    <s v="KR"/>
    <d v="2020-11-09T00:00:00"/>
  </r>
  <r>
    <x v="74"/>
    <x v="74"/>
    <x v="3"/>
    <x v="19"/>
    <n v="110.78"/>
    <n v="40"/>
    <s v="10/2020"/>
    <s v="SINV.000152393"/>
    <s v="KR"/>
    <d v="2020-11-09T00:00:00"/>
  </r>
  <r>
    <x v="74"/>
    <x v="74"/>
    <x v="3"/>
    <x v="19"/>
    <n v="-0.79"/>
    <n v="40"/>
    <s v="10/2020"/>
    <s v="SINV.000152394"/>
    <s v="KR"/>
    <d v="2020-11-09T00:00:00"/>
  </r>
  <r>
    <x v="74"/>
    <x v="74"/>
    <x v="3"/>
    <x v="19"/>
    <n v="600.69000000000005"/>
    <n v="40"/>
    <s v="09/2020"/>
    <s v="SINV.000145664"/>
    <s v="KR"/>
    <d v="2020-10-08T00:00:00"/>
  </r>
  <r>
    <x v="74"/>
    <x v="74"/>
    <x v="3"/>
    <x v="19"/>
    <n v="89.04"/>
    <n v="40"/>
    <s v="09/2020"/>
    <s v="SINV.000145665"/>
    <s v="KR"/>
    <d v="2020-10-08T00:00:00"/>
  </r>
  <r>
    <x v="74"/>
    <x v="74"/>
    <x v="3"/>
    <x v="19"/>
    <n v="2571.5"/>
    <n v="40"/>
    <s v="08/2020"/>
    <s v="SINV.000138484"/>
    <s v="KR"/>
    <d v="2020-09-08T00:00:00"/>
  </r>
  <r>
    <x v="74"/>
    <x v="74"/>
    <x v="3"/>
    <x v="19"/>
    <n v="23.01"/>
    <n v="40"/>
    <s v="08/2020"/>
    <s v="SINV.000139097"/>
    <s v="KR"/>
    <d v="2020-09-08T00:00:00"/>
  </r>
  <r>
    <x v="74"/>
    <x v="74"/>
    <x v="3"/>
    <x v="19"/>
    <n v="4007.91"/>
    <n v="40"/>
    <s v="07/2020"/>
    <s v="SINV.000132372"/>
    <s v="KR"/>
    <d v="2020-08-10T00:00:00"/>
  </r>
  <r>
    <x v="74"/>
    <x v="74"/>
    <x v="3"/>
    <x v="19"/>
    <n v="21.13"/>
    <n v="40"/>
    <s v="07/2020"/>
    <s v="SINV.000132873"/>
    <s v="KR"/>
    <d v="2020-08-10T00:00:00"/>
  </r>
  <r>
    <x v="75"/>
    <x v="75"/>
    <x v="3"/>
    <x v="19"/>
    <n v="0.67"/>
    <n v="40"/>
    <s v="06/2021"/>
    <s v="SINV.000215357"/>
    <s v="KR"/>
    <d v="2021-06-30T00:00:00"/>
  </r>
  <r>
    <x v="75"/>
    <x v="75"/>
    <x v="3"/>
    <x v="19"/>
    <n v="0.08"/>
    <n v="40"/>
    <s v="06/2021"/>
    <s v="SINV.000215358"/>
    <s v="KR"/>
    <d v="2021-06-30T00:00:00"/>
  </r>
  <r>
    <x v="75"/>
    <x v="75"/>
    <x v="3"/>
    <x v="19"/>
    <n v="0.18"/>
    <n v="40"/>
    <s v="05/2021"/>
    <s v="SINV.000206597"/>
    <s v="KR"/>
    <d v="2021-06-07T00:00:00"/>
  </r>
  <r>
    <x v="75"/>
    <x v="75"/>
    <x v="3"/>
    <x v="19"/>
    <n v="0.1"/>
    <n v="40"/>
    <s v="05/2021"/>
    <s v="SINV.000206599"/>
    <s v="KR"/>
    <d v="2021-06-07T00:00:00"/>
  </r>
  <r>
    <x v="75"/>
    <x v="75"/>
    <x v="3"/>
    <x v="19"/>
    <n v="0.31"/>
    <n v="40"/>
    <s v="04/2021"/>
    <s v="SINV.000199453"/>
    <s v="KR"/>
    <d v="2021-05-11T00:00:00"/>
  </r>
  <r>
    <x v="75"/>
    <x v="75"/>
    <x v="3"/>
    <x v="19"/>
    <n v="0.02"/>
    <n v="40"/>
    <s v="04/2021"/>
    <s v="SINV.000199599"/>
    <s v="KR"/>
    <d v="2021-05-11T00:00:00"/>
  </r>
  <r>
    <x v="75"/>
    <x v="75"/>
    <x v="3"/>
    <x v="19"/>
    <n v="-0.01"/>
    <n v="40"/>
    <s v="04/2021"/>
    <s v="SINV.000199706"/>
    <s v="KR"/>
    <d v="2021-05-11T00:00:00"/>
  </r>
  <r>
    <x v="75"/>
    <x v="75"/>
    <x v="3"/>
    <x v="19"/>
    <n v="0.12"/>
    <n v="40"/>
    <s v="03/2021"/>
    <s v="SINV.000191308"/>
    <s v="KR"/>
    <d v="2021-04-06T00:00:00"/>
  </r>
  <r>
    <x v="75"/>
    <x v="75"/>
    <x v="3"/>
    <x v="19"/>
    <n v="0.04"/>
    <n v="40"/>
    <s v="03/2021"/>
    <s v="SINV.000191309"/>
    <s v="KR"/>
    <d v="2021-04-06T00:00:00"/>
  </r>
  <r>
    <x v="75"/>
    <x v="75"/>
    <x v="3"/>
    <x v="19"/>
    <n v="0.08"/>
    <n v="40"/>
    <s v="02/2021"/>
    <s v="SINV.000184164"/>
    <m/>
    <d v="2021-03-08T00:00:00"/>
  </r>
  <r>
    <x v="75"/>
    <x v="75"/>
    <x v="3"/>
    <x v="19"/>
    <n v="0.04"/>
    <n v="40"/>
    <s v="02/2021"/>
    <s v="SINV.000184283"/>
    <m/>
    <d v="2021-03-08T00:00:00"/>
  </r>
  <r>
    <x v="75"/>
    <x v="75"/>
    <x v="3"/>
    <x v="19"/>
    <n v="0.43"/>
    <n v="40"/>
    <s v="01/2021"/>
    <s v="SINV.000177877"/>
    <s v="KR"/>
    <d v="2021-02-08T00:00:00"/>
  </r>
  <r>
    <x v="75"/>
    <x v="75"/>
    <x v="3"/>
    <x v="19"/>
    <n v="0.1"/>
    <n v="40"/>
    <s v="01/2021"/>
    <s v="SINV.000178016"/>
    <s v="KR"/>
    <d v="2021-02-08T00:00:00"/>
  </r>
  <r>
    <x v="75"/>
    <x v="75"/>
    <x v="3"/>
    <x v="19"/>
    <n v="0.02"/>
    <n v="40"/>
    <s v="12/2020"/>
    <s v="SINV.000170163"/>
    <s v="KR"/>
    <d v="2021-01-12T00:00:00"/>
  </r>
  <r>
    <x v="75"/>
    <x v="75"/>
    <x v="3"/>
    <x v="19"/>
    <n v="0.01"/>
    <n v="40"/>
    <s v="12/2020"/>
    <s v="SINV.000170164"/>
    <s v="KR"/>
    <d v="2021-01-12T00:00:00"/>
  </r>
  <r>
    <x v="75"/>
    <x v="75"/>
    <x v="3"/>
    <x v="19"/>
    <n v="0.1"/>
    <n v="40"/>
    <s v="11/2020 Week 1"/>
    <s v="Supplier Invoice: SINV.000154020"/>
    <s v="KR"/>
    <d v="2020-11-16T00:00:00"/>
  </r>
  <r>
    <x v="75"/>
    <x v="75"/>
    <x v="3"/>
    <x v="19"/>
    <n v="0.03"/>
    <n v="40"/>
    <s v="11/2020 Week 2"/>
    <s v="Supplier Invoice: SINV.000155750"/>
    <s v="KR"/>
    <d v="2020-11-20T00:00:00"/>
  </r>
  <r>
    <x v="75"/>
    <x v="75"/>
    <x v="3"/>
    <x v="19"/>
    <n v="0.11"/>
    <n v="40"/>
    <s v="11/2020 Week 3"/>
    <s v="Supplier Invoice: SINV.000157758"/>
    <s v="KR"/>
    <d v="2020-11-30T00:00:00"/>
  </r>
  <r>
    <x v="75"/>
    <x v="75"/>
    <x v="3"/>
    <x v="19"/>
    <n v="0.02"/>
    <n v="40"/>
    <s v="11/2020 Week 3"/>
    <s v="Supplier Invoice: SINV.000158013"/>
    <s v="KR"/>
    <d v="2020-11-30T00:00:00"/>
  </r>
  <r>
    <x v="75"/>
    <x v="75"/>
    <x v="3"/>
    <x v="19"/>
    <n v="0.84"/>
    <n v="40"/>
    <s v="10/2020"/>
    <s v="SINV.000152246"/>
    <s v="KR"/>
    <d v="2020-11-09T00:00:00"/>
  </r>
  <r>
    <x v="75"/>
    <x v="75"/>
    <x v="3"/>
    <x v="19"/>
    <n v="0.38"/>
    <n v="40"/>
    <s v="10/2020"/>
    <s v="SINV.000152395"/>
    <s v="KR"/>
    <d v="2020-11-09T00:00:00"/>
  </r>
  <r>
    <x v="75"/>
    <x v="75"/>
    <x v="3"/>
    <x v="19"/>
    <n v="2.0699999999999998"/>
    <n v="40"/>
    <s v="09/2020"/>
    <s v="SINV.000145669"/>
    <s v="KR"/>
    <d v="2020-10-08T00:00:00"/>
  </r>
  <r>
    <x v="75"/>
    <x v="75"/>
    <x v="3"/>
    <x v="19"/>
    <n v="0.31"/>
    <n v="40"/>
    <s v="09/2020"/>
    <s v="SINV.000145670"/>
    <s v="KR"/>
    <d v="2020-10-08T00:00:00"/>
  </r>
  <r>
    <x v="75"/>
    <x v="75"/>
    <x v="3"/>
    <x v="19"/>
    <n v="8.8800000000000008"/>
    <n v="40"/>
    <s v="08/2020"/>
    <s v="SINV.000138597"/>
    <s v="KR"/>
    <d v="2020-09-08T00:00:00"/>
  </r>
  <r>
    <x v="75"/>
    <x v="75"/>
    <x v="3"/>
    <x v="19"/>
    <n v="0.08"/>
    <n v="40"/>
    <s v="08/2020"/>
    <s v="SINV.000139098"/>
    <s v="KR"/>
    <d v="2020-09-08T00:00:00"/>
  </r>
  <r>
    <x v="75"/>
    <x v="75"/>
    <x v="3"/>
    <x v="19"/>
    <n v="13.85"/>
    <n v="40"/>
    <s v="07/2020"/>
    <s v="SINV.000132387"/>
    <s v="KR"/>
    <d v="2020-08-10T00:00:00"/>
  </r>
  <r>
    <x v="75"/>
    <x v="75"/>
    <x v="3"/>
    <x v="19"/>
    <n v="7.0000000000000007E-2"/>
    <n v="40"/>
    <s v="07/2020"/>
    <s v="SINV.000132937"/>
    <s v="KR"/>
    <d v="2020-08-10T00:00:00"/>
  </r>
  <r>
    <x v="76"/>
    <x v="76"/>
    <x v="3"/>
    <x v="19"/>
    <n v="0.03"/>
    <n v="40"/>
    <s v="06/2021"/>
    <s v="SINV.000215362"/>
    <s v="KR"/>
    <d v="2021-06-30T00:00:00"/>
  </r>
  <r>
    <x v="76"/>
    <x v="76"/>
    <x v="3"/>
    <x v="19"/>
    <n v="0.01"/>
    <n v="40"/>
    <s v="05/2021"/>
    <s v="SINV.000206602"/>
    <s v="KR"/>
    <d v="2021-06-07T00:00:00"/>
  </r>
  <r>
    <x v="76"/>
    <x v="76"/>
    <x v="3"/>
    <x v="19"/>
    <n v="0.01"/>
    <n v="40"/>
    <s v="05/2021"/>
    <s v="SINV.000206604"/>
    <s v="KR"/>
    <d v="2021-06-07T00:00:00"/>
  </r>
  <r>
    <x v="76"/>
    <x v="76"/>
    <x v="3"/>
    <x v="19"/>
    <n v="0.01"/>
    <n v="40"/>
    <s v="04/2021"/>
    <s v="SINV.000199455"/>
    <s v="KR"/>
    <d v="2021-05-11T00:00:00"/>
  </r>
  <r>
    <x v="76"/>
    <x v="76"/>
    <x v="3"/>
    <x v="19"/>
    <n v="0.01"/>
    <n v="40"/>
    <s v="03/2021"/>
    <s v="SINV.000191311"/>
    <s v="KR"/>
    <d v="2021-04-06T00:00:00"/>
  </r>
  <r>
    <x v="76"/>
    <x v="76"/>
    <x v="3"/>
    <x v="19"/>
    <n v="0.01"/>
    <n v="40"/>
    <s v="02/2021"/>
    <s v="SINV.000184166"/>
    <m/>
    <d v="2021-03-08T00:00:00"/>
  </r>
  <r>
    <x v="76"/>
    <x v="76"/>
    <x v="3"/>
    <x v="19"/>
    <n v="0.02"/>
    <n v="40"/>
    <s v="01/2021"/>
    <s v="SINV.000177928"/>
    <s v="KR"/>
    <d v="2021-02-08T00:00:00"/>
  </r>
  <r>
    <x v="76"/>
    <x v="76"/>
    <x v="3"/>
    <x v="19"/>
    <n v="0.01"/>
    <n v="40"/>
    <s v="11/2020 Week 1"/>
    <s v="Supplier Invoice: SINV.000154022"/>
    <s v="KR"/>
    <d v="2020-11-16T00:00:00"/>
  </r>
  <r>
    <x v="76"/>
    <x v="76"/>
    <x v="3"/>
    <x v="19"/>
    <n v="0.01"/>
    <n v="40"/>
    <s v="11/2020 Week 3"/>
    <s v="Supplier Invoice: SINV.000157760"/>
    <s v="KR"/>
    <d v="2020-11-30T00:00:00"/>
  </r>
  <r>
    <x v="76"/>
    <x v="76"/>
    <x v="3"/>
    <x v="19"/>
    <n v="0.04"/>
    <n v="40"/>
    <s v="10/2020"/>
    <s v="SINV.000152248"/>
    <s v="KR"/>
    <d v="2020-11-09T00:00:00"/>
  </r>
  <r>
    <x v="76"/>
    <x v="76"/>
    <x v="3"/>
    <x v="19"/>
    <n v="0.02"/>
    <n v="40"/>
    <s v="10/2020"/>
    <s v="SINV.000152396"/>
    <s v="KR"/>
    <d v="2020-11-09T00:00:00"/>
  </r>
  <r>
    <x v="76"/>
    <x v="76"/>
    <x v="3"/>
    <x v="19"/>
    <n v="0.1"/>
    <n v="40"/>
    <s v="09/2020"/>
    <s v="SINV.000145673"/>
    <s v="KR"/>
    <d v="2020-10-08T00:00:00"/>
  </r>
  <r>
    <x v="76"/>
    <x v="76"/>
    <x v="3"/>
    <x v="19"/>
    <n v="0.01"/>
    <n v="40"/>
    <s v="09/2020"/>
    <s v="SINV.000145674"/>
    <s v="KR"/>
    <d v="2020-10-08T00:00:00"/>
  </r>
  <r>
    <x v="76"/>
    <x v="76"/>
    <x v="3"/>
    <x v="19"/>
    <n v="0.41"/>
    <n v="40"/>
    <s v="08/2020"/>
    <s v="SINV.000138598"/>
    <s v="KR"/>
    <d v="2020-09-08T00:00:00"/>
  </r>
  <r>
    <x v="76"/>
    <x v="76"/>
    <x v="3"/>
    <x v="19"/>
    <n v="0.64"/>
    <n v="40"/>
    <s v="07/2020"/>
    <s v="SINV.000132374"/>
    <s v="KR"/>
    <d v="2020-08-10T00:00:00"/>
  </r>
  <r>
    <x v="77"/>
    <x v="77"/>
    <x v="3"/>
    <x v="19"/>
    <n v="0.79"/>
    <n v="40"/>
    <s v="06/2021"/>
    <s v="SINV.000215364"/>
    <s v="KR"/>
    <d v="2021-06-30T00:00:00"/>
  </r>
  <r>
    <x v="77"/>
    <x v="77"/>
    <x v="3"/>
    <x v="19"/>
    <n v="0.15"/>
    <n v="40"/>
    <s v="06/2021"/>
    <s v="SINV.000215365"/>
    <s v="KR"/>
    <d v="2021-06-30T00:00:00"/>
  </r>
  <r>
    <x v="77"/>
    <x v="77"/>
    <x v="3"/>
    <x v="19"/>
    <n v="0.22"/>
    <n v="40"/>
    <s v="05/2021"/>
    <s v="SINV.000206607"/>
    <s v="KR"/>
    <d v="2021-06-07T00:00:00"/>
  </r>
  <r>
    <x v="77"/>
    <x v="77"/>
    <x v="3"/>
    <x v="19"/>
    <n v="0.19"/>
    <n v="40"/>
    <s v="05/2021"/>
    <s v="SINV.000206608"/>
    <s v="KR"/>
    <d v="2021-06-07T00:00:00"/>
  </r>
  <r>
    <x v="77"/>
    <x v="77"/>
    <x v="3"/>
    <x v="19"/>
    <n v="0.36"/>
    <n v="40"/>
    <s v="04/2021"/>
    <s v="SINV.000199310"/>
    <s v="KR"/>
    <d v="2021-05-11T00:00:00"/>
  </r>
  <r>
    <x v="77"/>
    <x v="77"/>
    <x v="3"/>
    <x v="19"/>
    <n v="0.04"/>
    <n v="40"/>
    <s v="04/2021"/>
    <s v="SINV.000199592"/>
    <s v="KR"/>
    <d v="2021-05-11T00:00:00"/>
  </r>
  <r>
    <x v="77"/>
    <x v="77"/>
    <x v="3"/>
    <x v="19"/>
    <n v="-0.02"/>
    <n v="40"/>
    <s v="04/2021"/>
    <s v="SINV.000199699"/>
    <s v="KR"/>
    <d v="2021-05-11T00:00:00"/>
  </r>
  <r>
    <x v="77"/>
    <x v="77"/>
    <x v="3"/>
    <x v="19"/>
    <n v="0.15"/>
    <n v="40"/>
    <s v="03/2021"/>
    <s v="SINV.000191314"/>
    <s v="KR"/>
    <d v="2021-04-06T00:00:00"/>
  </r>
  <r>
    <x v="77"/>
    <x v="77"/>
    <x v="3"/>
    <x v="19"/>
    <n v="0.08"/>
    <n v="40"/>
    <s v="03/2021"/>
    <s v="SINV.000191316"/>
    <s v="KR"/>
    <d v="2021-04-06T00:00:00"/>
  </r>
  <r>
    <x v="77"/>
    <x v="77"/>
    <x v="3"/>
    <x v="19"/>
    <n v="0.1"/>
    <n v="40"/>
    <s v="02/2021"/>
    <s v="SINV.000184113"/>
    <m/>
    <d v="2021-03-08T00:00:00"/>
  </r>
  <r>
    <x v="77"/>
    <x v="77"/>
    <x v="3"/>
    <x v="19"/>
    <n v="7.0000000000000007E-2"/>
    <n v="40"/>
    <s v="02/2021"/>
    <s v="SINV.000184276"/>
    <m/>
    <d v="2021-03-08T00:00:00"/>
  </r>
  <r>
    <x v="77"/>
    <x v="77"/>
    <x v="3"/>
    <x v="19"/>
    <n v="0.51"/>
    <n v="40"/>
    <s v="01/2021"/>
    <s v="SINV.000177852"/>
    <s v="KR"/>
    <d v="2021-02-08T00:00:00"/>
  </r>
  <r>
    <x v="77"/>
    <x v="77"/>
    <x v="3"/>
    <x v="19"/>
    <n v="0.18"/>
    <n v="40"/>
    <s v="01/2021"/>
    <s v="SINV.000178011"/>
    <s v="KR"/>
    <d v="2021-02-08T00:00:00"/>
  </r>
  <r>
    <x v="77"/>
    <x v="77"/>
    <x v="3"/>
    <x v="19"/>
    <n v="0.03"/>
    <n v="40"/>
    <s v="12/2020"/>
    <s v="SINV.000170147"/>
    <s v="KR"/>
    <d v="2021-01-12T00:00:00"/>
  </r>
  <r>
    <x v="77"/>
    <x v="77"/>
    <x v="3"/>
    <x v="19"/>
    <n v="0.01"/>
    <n v="40"/>
    <s v="12/2020"/>
    <s v="SINV.000170148"/>
    <s v="KR"/>
    <d v="2021-01-12T00:00:00"/>
  </r>
  <r>
    <x v="77"/>
    <x v="77"/>
    <x v="3"/>
    <x v="19"/>
    <n v="0.11"/>
    <n v="40"/>
    <s v="11/2020 Week 1"/>
    <s v="Supplier Invoice: SINV.000153898"/>
    <s v="KR"/>
    <d v="2020-11-16T00:00:00"/>
  </r>
  <r>
    <x v="77"/>
    <x v="77"/>
    <x v="3"/>
    <x v="19"/>
    <n v="0.04"/>
    <n v="40"/>
    <s v="11/2020 Week 2"/>
    <s v="Supplier Invoice: SINV.000155751"/>
    <s v="KR"/>
    <d v="2020-11-20T00:00:00"/>
  </r>
  <r>
    <x v="77"/>
    <x v="77"/>
    <x v="3"/>
    <x v="19"/>
    <n v="0.13"/>
    <n v="40"/>
    <s v="11/2020 Week 3"/>
    <s v="Supplier Invoice: SINV.000157762"/>
    <s v="KR"/>
    <d v="2020-11-30T00:00:00"/>
  </r>
  <r>
    <x v="77"/>
    <x v="77"/>
    <x v="3"/>
    <x v="19"/>
    <n v="0.04"/>
    <n v="40"/>
    <s v="11/2020 Week 3"/>
    <s v="Supplier Invoice: SINV.000158014"/>
    <s v="KR"/>
    <d v="2020-11-30T00:00:00"/>
  </r>
  <r>
    <x v="77"/>
    <x v="77"/>
    <x v="3"/>
    <x v="19"/>
    <n v="0.99"/>
    <n v="40"/>
    <s v="10/2020"/>
    <s v="SINV.000152106"/>
    <s v="KR"/>
    <d v="2020-11-09T00:00:00"/>
  </r>
  <r>
    <x v="77"/>
    <x v="77"/>
    <x v="3"/>
    <x v="19"/>
    <n v="0.71"/>
    <n v="40"/>
    <s v="10/2020"/>
    <s v="SINV.000152386"/>
    <s v="KR"/>
    <d v="2020-11-09T00:00:00"/>
  </r>
  <r>
    <x v="77"/>
    <x v="77"/>
    <x v="3"/>
    <x v="19"/>
    <n v="-0.01"/>
    <n v="40"/>
    <s v="10/2020"/>
    <s v="SINV.000152524"/>
    <s v="KR"/>
    <d v="2020-11-09T00:00:00"/>
  </r>
  <r>
    <x v="77"/>
    <x v="77"/>
    <x v="3"/>
    <x v="19"/>
    <n v="2.44"/>
    <n v="40"/>
    <s v="09/2020"/>
    <s v="SINV.000145677"/>
    <s v="KR"/>
    <d v="2020-10-08T00:00:00"/>
  </r>
  <r>
    <x v="77"/>
    <x v="77"/>
    <x v="3"/>
    <x v="19"/>
    <n v="0.56999999999999995"/>
    <n v="40"/>
    <s v="09/2020"/>
    <s v="SINV.000145678"/>
    <s v="KR"/>
    <d v="2020-10-08T00:00:00"/>
  </r>
  <r>
    <x v="77"/>
    <x v="77"/>
    <x v="3"/>
    <x v="19"/>
    <n v="10.43"/>
    <n v="40"/>
    <s v="08/2020"/>
    <s v="SINV.000138571"/>
    <s v="KR"/>
    <d v="2020-09-08T00:00:00"/>
  </r>
  <r>
    <x v="77"/>
    <x v="77"/>
    <x v="3"/>
    <x v="19"/>
    <n v="0.15"/>
    <n v="40"/>
    <s v="08/2020"/>
    <s v="SINV.000139089"/>
    <s v="KR"/>
    <d v="2020-09-08T00:00:00"/>
  </r>
  <r>
    <x v="77"/>
    <x v="77"/>
    <x v="3"/>
    <x v="19"/>
    <n v="16.27"/>
    <n v="40"/>
    <s v="07/2020"/>
    <s v="SINV.000132376"/>
    <s v="KR"/>
    <d v="2020-08-10T00:00:00"/>
  </r>
  <r>
    <x v="77"/>
    <x v="77"/>
    <x v="3"/>
    <x v="19"/>
    <n v="0.14000000000000001"/>
    <n v="40"/>
    <s v="07/2020"/>
    <s v="SINV.000132870"/>
    <s v="KR"/>
    <d v="2020-08-10T00:00:00"/>
  </r>
  <r>
    <x v="78"/>
    <x v="78"/>
    <x v="3"/>
    <x v="19"/>
    <n v="1.1200000000000001"/>
    <n v="40"/>
    <s v="06/2021"/>
    <s v="SINV.000215368"/>
    <s v="KR"/>
    <d v="2021-06-30T00:00:00"/>
  </r>
  <r>
    <x v="78"/>
    <x v="78"/>
    <x v="3"/>
    <x v="19"/>
    <n v="0.21"/>
    <n v="40"/>
    <s v="06/2021"/>
    <s v="SINV.000215370"/>
    <s v="KR"/>
    <d v="2021-06-30T00:00:00"/>
  </r>
  <r>
    <x v="78"/>
    <x v="78"/>
    <x v="3"/>
    <x v="19"/>
    <n v="0.3"/>
    <n v="40"/>
    <s v="05/2021"/>
    <s v="SINV.000206610"/>
    <s v="KR"/>
    <d v="2021-06-07T00:00:00"/>
  </r>
  <r>
    <x v="78"/>
    <x v="78"/>
    <x v="3"/>
    <x v="19"/>
    <n v="0.26"/>
    <n v="40"/>
    <s v="05/2021"/>
    <s v="SINV.000206612"/>
    <s v="KR"/>
    <d v="2021-06-07T00:00:00"/>
  </r>
  <r>
    <x v="78"/>
    <x v="78"/>
    <x v="3"/>
    <x v="19"/>
    <n v="0.52"/>
    <n v="40"/>
    <s v="04/2021"/>
    <s v="SINV.000199311"/>
    <s v="KR"/>
    <d v="2021-05-11T00:00:00"/>
  </r>
  <r>
    <x v="78"/>
    <x v="78"/>
    <x v="3"/>
    <x v="19"/>
    <n v="0.06"/>
    <n v="40"/>
    <s v="04/2021"/>
    <s v="SINV.000199593"/>
    <s v="KR"/>
    <d v="2021-05-11T00:00:00"/>
  </r>
  <r>
    <x v="78"/>
    <x v="78"/>
    <x v="3"/>
    <x v="19"/>
    <n v="-0.03"/>
    <n v="40"/>
    <s v="04/2021"/>
    <s v="SINV.000199700"/>
    <s v="KR"/>
    <d v="2021-05-11T00:00:00"/>
  </r>
  <r>
    <x v="78"/>
    <x v="78"/>
    <x v="3"/>
    <x v="19"/>
    <n v="0.21"/>
    <n v="40"/>
    <s v="03/2021"/>
    <s v="SINV.000191318"/>
    <s v="KR"/>
    <d v="2021-04-06T00:00:00"/>
  </r>
  <r>
    <x v="78"/>
    <x v="78"/>
    <x v="3"/>
    <x v="19"/>
    <n v="0.11"/>
    <n v="40"/>
    <s v="03/2021"/>
    <s v="SINV.000191320"/>
    <s v="KR"/>
    <d v="2021-04-06T00:00:00"/>
  </r>
  <r>
    <x v="78"/>
    <x v="78"/>
    <x v="3"/>
    <x v="19"/>
    <n v="0.13"/>
    <n v="40"/>
    <s v="02/2021"/>
    <s v="SINV.000184115"/>
    <m/>
    <d v="2021-03-08T00:00:00"/>
  </r>
  <r>
    <x v="78"/>
    <x v="78"/>
    <x v="3"/>
    <x v="19"/>
    <n v="0.1"/>
    <n v="40"/>
    <s v="02/2021"/>
    <s v="SINV.000184277"/>
    <m/>
    <d v="2021-03-08T00:00:00"/>
  </r>
  <r>
    <x v="78"/>
    <x v="78"/>
    <x v="3"/>
    <x v="19"/>
    <n v="0.72"/>
    <n v="40"/>
    <s v="01/2021"/>
    <s v="SINV.000177746"/>
    <s v="KR"/>
    <d v="2021-02-08T00:00:00"/>
  </r>
  <r>
    <x v="78"/>
    <x v="78"/>
    <x v="3"/>
    <x v="19"/>
    <n v="0.26"/>
    <n v="40"/>
    <s v="01/2021"/>
    <s v="SINV.000178012"/>
    <s v="KR"/>
    <d v="2021-02-08T00:00:00"/>
  </r>
  <r>
    <x v="78"/>
    <x v="78"/>
    <x v="3"/>
    <x v="19"/>
    <n v="0.03"/>
    <n v="40"/>
    <s v="12/2020"/>
    <s v="SINV.000170151"/>
    <s v="KR"/>
    <d v="2021-01-12T00:00:00"/>
  </r>
  <r>
    <x v="78"/>
    <x v="78"/>
    <x v="3"/>
    <x v="19"/>
    <n v="0.01"/>
    <n v="40"/>
    <s v="12/2020"/>
    <s v="SINV.000170152"/>
    <s v="KR"/>
    <d v="2021-01-12T00:00:00"/>
  </r>
  <r>
    <x v="78"/>
    <x v="78"/>
    <x v="3"/>
    <x v="19"/>
    <n v="0.16"/>
    <n v="40"/>
    <s v="11/2020 Week 1"/>
    <s v="Supplier Invoice: SINV.000153899"/>
    <s v="KR"/>
    <d v="2020-11-16T00:00:00"/>
  </r>
  <r>
    <x v="78"/>
    <x v="78"/>
    <x v="3"/>
    <x v="19"/>
    <n v="0.05"/>
    <n v="40"/>
    <s v="11/2020 Week 2"/>
    <s v="Supplier Invoice: SINV.000155753"/>
    <s v="KR"/>
    <d v="2020-11-20T00:00:00"/>
  </r>
  <r>
    <x v="78"/>
    <x v="78"/>
    <x v="3"/>
    <x v="19"/>
    <n v="0.18"/>
    <n v="40"/>
    <s v="11/2020 Week 3"/>
    <s v="Supplier Invoice: SINV.000157764"/>
    <s v="KR"/>
    <d v="2020-11-30T00:00:00"/>
  </r>
  <r>
    <x v="78"/>
    <x v="78"/>
    <x v="3"/>
    <x v="19"/>
    <n v="0.06"/>
    <n v="40"/>
    <s v="11/2020 Week 3"/>
    <s v="Supplier Invoice: SINV.000157938"/>
    <s v="KR"/>
    <d v="2020-11-30T00:00:00"/>
  </r>
  <r>
    <x v="78"/>
    <x v="78"/>
    <x v="3"/>
    <x v="19"/>
    <n v="1.4"/>
    <n v="40"/>
    <s v="10/2020"/>
    <s v="SINV.000152107"/>
    <s v="KR"/>
    <d v="2020-11-09T00:00:00"/>
  </r>
  <r>
    <x v="78"/>
    <x v="78"/>
    <x v="3"/>
    <x v="19"/>
    <n v="1"/>
    <n v="40"/>
    <s v="10/2020"/>
    <s v="SINV.000152387"/>
    <s v="KR"/>
    <d v="2020-11-09T00:00:00"/>
  </r>
  <r>
    <x v="78"/>
    <x v="78"/>
    <x v="3"/>
    <x v="19"/>
    <n v="-0.01"/>
    <n v="40"/>
    <s v="10/2020"/>
    <s v="SINV.000152525"/>
    <s v="KR"/>
    <d v="2020-11-09T00:00:00"/>
  </r>
  <r>
    <x v="78"/>
    <x v="78"/>
    <x v="3"/>
    <x v="19"/>
    <n v="3.45"/>
    <n v="40"/>
    <s v="09/2020"/>
    <s v="SINV.000145684"/>
    <s v="KR"/>
    <d v="2020-10-08T00:00:00"/>
  </r>
  <r>
    <x v="78"/>
    <x v="78"/>
    <x v="3"/>
    <x v="19"/>
    <n v="0.81"/>
    <n v="40"/>
    <s v="09/2020"/>
    <s v="SINV.000145685"/>
    <s v="KR"/>
    <d v="2020-10-08T00:00:00"/>
  </r>
  <r>
    <x v="78"/>
    <x v="78"/>
    <x v="3"/>
    <x v="19"/>
    <n v="14.79"/>
    <n v="40"/>
    <s v="08/2020"/>
    <s v="SINV.000138572"/>
    <s v="KR"/>
    <d v="2020-09-08T00:00:00"/>
  </r>
  <r>
    <x v="78"/>
    <x v="78"/>
    <x v="3"/>
    <x v="19"/>
    <n v="0.21"/>
    <n v="40"/>
    <s v="08/2020"/>
    <s v="SINV.000139090"/>
    <s v="KR"/>
    <d v="2020-09-08T00:00:00"/>
  </r>
  <r>
    <x v="78"/>
    <x v="78"/>
    <x v="3"/>
    <x v="19"/>
    <n v="23.05"/>
    <n v="40"/>
    <s v="07/2020"/>
    <s v="SINV.000132354"/>
    <s v="KR"/>
    <d v="2020-08-10T00:00:00"/>
  </r>
  <r>
    <x v="78"/>
    <x v="78"/>
    <x v="3"/>
    <x v="19"/>
    <n v="0.19"/>
    <n v="40"/>
    <s v="07/2020"/>
    <s v="SINV.000132871"/>
    <s v="KR"/>
    <d v="2020-08-10T00:00:00"/>
  </r>
  <r>
    <x v="140"/>
    <x v="140"/>
    <x v="3"/>
    <x v="19"/>
    <n v="0.01"/>
    <n v="40"/>
    <s v="06/2021"/>
    <s v="SINV.000215374"/>
    <s v="KR"/>
    <d v="2021-06-30T00:00:00"/>
  </r>
  <r>
    <x v="140"/>
    <x v="140"/>
    <x v="3"/>
    <x v="19"/>
    <n v="0.01"/>
    <n v="40"/>
    <s v="04/2021"/>
    <s v="SINV.000199702"/>
    <s v="KR"/>
    <d v="2021-05-11T00:00:00"/>
  </r>
  <r>
    <x v="140"/>
    <x v="140"/>
    <x v="3"/>
    <x v="19"/>
    <n v="0.01"/>
    <n v="40"/>
    <s v="01/2021"/>
    <s v="SINV.000178087"/>
    <s v="KR"/>
    <d v="2021-02-08T00:00:00"/>
  </r>
  <r>
    <x v="140"/>
    <x v="140"/>
    <x v="3"/>
    <x v="19"/>
    <n v="0.01"/>
    <n v="40"/>
    <s v="10/2020"/>
    <s v="SINV.000152526"/>
    <s v="KR"/>
    <d v="2020-11-09T00:00:00"/>
  </r>
  <r>
    <x v="140"/>
    <x v="140"/>
    <x v="3"/>
    <x v="19"/>
    <n v="0.01"/>
    <n v="40"/>
    <s v="10/2020"/>
    <s v="SINV.000152527"/>
    <s v="KR"/>
    <d v="2020-11-09T00:00:00"/>
  </r>
  <r>
    <x v="140"/>
    <x v="140"/>
    <x v="3"/>
    <x v="19"/>
    <n v="0.02"/>
    <n v="40"/>
    <s v="09/2020"/>
    <s v="SINV.000145688"/>
    <s v="KR"/>
    <d v="2020-10-08T00:00:00"/>
  </r>
  <r>
    <x v="140"/>
    <x v="140"/>
    <x v="3"/>
    <x v="19"/>
    <n v="0.01"/>
    <n v="40"/>
    <s v="09/2020"/>
    <s v="SINV.000145690"/>
    <s v="KR"/>
    <d v="2020-10-08T00:00:00"/>
  </r>
  <r>
    <x v="140"/>
    <x v="140"/>
    <x v="3"/>
    <x v="19"/>
    <n v="0.09"/>
    <n v="40"/>
    <s v="08/2020"/>
    <s v="SINV.000139092"/>
    <s v="KR"/>
    <d v="2020-09-08T00:00:00"/>
  </r>
  <r>
    <x v="140"/>
    <x v="140"/>
    <x v="3"/>
    <x v="19"/>
    <n v="0.14000000000000001"/>
    <n v="40"/>
    <s v="07/2020"/>
    <s v="SINV.000132932"/>
    <s v="KR"/>
    <d v="2020-08-10T00:00:00"/>
  </r>
  <r>
    <x v="79"/>
    <x v="79"/>
    <x v="3"/>
    <x v="19"/>
    <n v="26.96"/>
    <n v="40"/>
    <s v="06/2021"/>
    <s v="SINV.000215376"/>
    <s v="KR"/>
    <d v="2021-06-30T00:00:00"/>
  </r>
  <r>
    <x v="79"/>
    <x v="79"/>
    <x v="3"/>
    <x v="19"/>
    <n v="5.03"/>
    <n v="40"/>
    <s v="06/2021"/>
    <s v="SINV.000215377"/>
    <s v="KR"/>
    <d v="2021-06-30T00:00:00"/>
  </r>
  <r>
    <x v="79"/>
    <x v="79"/>
    <x v="3"/>
    <x v="19"/>
    <n v="7.36"/>
    <n v="40"/>
    <s v="05/2021"/>
    <s v="SINV.000206617"/>
    <s v="KR"/>
    <d v="2021-06-07T00:00:00"/>
  </r>
  <r>
    <x v="79"/>
    <x v="79"/>
    <x v="3"/>
    <x v="19"/>
    <n v="6.33"/>
    <n v="40"/>
    <s v="05/2021"/>
    <s v="SINV.000206618"/>
    <s v="KR"/>
    <d v="2021-06-07T00:00:00"/>
  </r>
  <r>
    <x v="79"/>
    <x v="79"/>
    <x v="3"/>
    <x v="19"/>
    <n v="12.55"/>
    <n v="40"/>
    <s v="04/2021"/>
    <s v="SINV.000199410"/>
    <s v="KR"/>
    <d v="2021-05-11T00:00:00"/>
  </r>
  <r>
    <x v="79"/>
    <x v="79"/>
    <x v="3"/>
    <x v="19"/>
    <n v="1.38"/>
    <n v="40"/>
    <s v="04/2021"/>
    <s v="SINV.000199594"/>
    <s v="KR"/>
    <d v="2021-05-11T00:00:00"/>
  </r>
  <r>
    <x v="79"/>
    <x v="79"/>
    <x v="3"/>
    <x v="19"/>
    <n v="-0.79"/>
    <n v="40"/>
    <s v="04/2021"/>
    <s v="SINV.000199703"/>
    <s v="KR"/>
    <d v="2021-05-11T00:00:00"/>
  </r>
  <r>
    <x v="79"/>
    <x v="79"/>
    <x v="3"/>
    <x v="19"/>
    <n v="4.99"/>
    <n v="40"/>
    <s v="03/2021"/>
    <s v="SINV.000191326"/>
    <s v="KR"/>
    <d v="2021-04-06T00:00:00"/>
  </r>
  <r>
    <x v="79"/>
    <x v="79"/>
    <x v="3"/>
    <x v="19"/>
    <n v="2.57"/>
    <n v="40"/>
    <s v="03/2021"/>
    <s v="SINV.000191327"/>
    <s v="KR"/>
    <d v="2021-04-06T00:00:00"/>
  </r>
  <r>
    <x v="79"/>
    <x v="79"/>
    <x v="3"/>
    <x v="19"/>
    <n v="3.21"/>
    <n v="40"/>
    <s v="02/2021"/>
    <s v="SINV.000184076"/>
    <m/>
    <d v="2021-03-08T00:00:00"/>
  </r>
  <r>
    <x v="79"/>
    <x v="79"/>
    <x v="3"/>
    <x v="19"/>
    <n v="2.4900000000000002"/>
    <n v="40"/>
    <s v="02/2021"/>
    <s v="SINV.000184278"/>
    <m/>
    <d v="2021-03-08T00:00:00"/>
  </r>
  <r>
    <x v="79"/>
    <x v="79"/>
    <x v="3"/>
    <x v="19"/>
    <n v="17.41"/>
    <n v="40"/>
    <s v="01/2021"/>
    <s v="SINV.000177748"/>
    <s v="KR"/>
    <d v="2021-02-08T00:00:00"/>
  </r>
  <r>
    <x v="79"/>
    <x v="79"/>
    <x v="3"/>
    <x v="19"/>
    <n v="6.19"/>
    <n v="40"/>
    <s v="01/2021"/>
    <s v="SINV.000177982"/>
    <s v="KR"/>
    <d v="2021-02-08T00:00:00"/>
  </r>
  <r>
    <x v="79"/>
    <x v="79"/>
    <x v="3"/>
    <x v="19"/>
    <n v="0.84"/>
    <n v="40"/>
    <s v="12/2020"/>
    <s v="SINV.000170374"/>
    <s v="KR"/>
    <d v="2021-01-12T00:00:00"/>
  </r>
  <r>
    <x v="79"/>
    <x v="79"/>
    <x v="3"/>
    <x v="19"/>
    <n v="0.31"/>
    <n v="40"/>
    <s v="12/2020"/>
    <s v="SINV.000170375"/>
    <s v="KR"/>
    <d v="2021-01-12T00:00:00"/>
  </r>
  <r>
    <x v="79"/>
    <x v="79"/>
    <x v="3"/>
    <x v="19"/>
    <n v="3.85"/>
    <n v="40"/>
    <s v="11/2020 Week 1"/>
    <s v="Supplier Invoice: SINV.000154018"/>
    <s v="KR"/>
    <d v="2020-11-16T00:00:00"/>
  </r>
  <r>
    <x v="79"/>
    <x v="79"/>
    <x v="3"/>
    <x v="19"/>
    <n v="1.31"/>
    <n v="40"/>
    <s v="11/2020 Week 2"/>
    <s v="Supplier Invoice: SINV.000155649"/>
    <s v="KR"/>
    <d v="2020-11-20T00:00:00"/>
  </r>
  <r>
    <x v="79"/>
    <x v="79"/>
    <x v="3"/>
    <x v="19"/>
    <n v="4.33"/>
    <n v="40"/>
    <s v="11/2020 Week 3"/>
    <s v="Supplier Invoice: SINV.000157753"/>
    <s v="KR"/>
    <d v="2020-11-30T00:00:00"/>
  </r>
  <r>
    <x v="79"/>
    <x v="79"/>
    <x v="3"/>
    <x v="19"/>
    <n v="1.34"/>
    <n v="40"/>
    <s v="11/2020 Week 3"/>
    <s v="Supplier Invoice: SINV.000157939"/>
    <s v="KR"/>
    <d v="2020-11-30T00:00:00"/>
  </r>
  <r>
    <x v="79"/>
    <x v="79"/>
    <x v="3"/>
    <x v="19"/>
    <n v="0.01"/>
    <n v="40"/>
    <s v="11/2020 Week 5"/>
    <s v="Supplier Invoice: SINV.000160684"/>
    <s v="KR"/>
    <d v="2020-12-08T00:00:00"/>
  </r>
  <r>
    <x v="79"/>
    <x v="79"/>
    <x v="3"/>
    <x v="19"/>
    <n v="33.89"/>
    <n v="40"/>
    <s v="10/2020"/>
    <s v="SINV.000152109"/>
    <s v="KR"/>
    <d v="2020-11-09T00:00:00"/>
  </r>
  <r>
    <x v="79"/>
    <x v="79"/>
    <x v="3"/>
    <x v="19"/>
    <n v="24.25"/>
    <n v="40"/>
    <s v="10/2020"/>
    <s v="SINV.000152372"/>
    <s v="KR"/>
    <d v="2020-11-09T00:00:00"/>
  </r>
  <r>
    <x v="79"/>
    <x v="79"/>
    <x v="3"/>
    <x v="19"/>
    <n v="-0.17"/>
    <n v="40"/>
    <s v="10/2020"/>
    <s v="SINV.000152373"/>
    <s v="KR"/>
    <d v="2020-11-09T00:00:00"/>
  </r>
  <r>
    <x v="79"/>
    <x v="79"/>
    <x v="3"/>
    <x v="19"/>
    <n v="83.48"/>
    <n v="40"/>
    <s v="09/2020"/>
    <s v="SINV.000145692"/>
    <s v="KR"/>
    <d v="2020-10-08T00:00:00"/>
  </r>
  <r>
    <x v="79"/>
    <x v="79"/>
    <x v="3"/>
    <x v="19"/>
    <n v="19.5"/>
    <n v="40"/>
    <s v="09/2020"/>
    <s v="SINV.000145693"/>
    <s v="KR"/>
    <d v="2020-10-08T00:00:00"/>
  </r>
  <r>
    <x v="79"/>
    <x v="79"/>
    <x v="3"/>
    <x v="19"/>
    <n v="357.35"/>
    <n v="40"/>
    <s v="08/2020"/>
    <s v="SINV.000138480"/>
    <s v="KR"/>
    <d v="2020-09-08T00:00:00"/>
  </r>
  <r>
    <x v="79"/>
    <x v="79"/>
    <x v="3"/>
    <x v="19"/>
    <n v="5.04"/>
    <n v="40"/>
    <s v="08/2020"/>
    <s v="SINV.000139093"/>
    <s v="KR"/>
    <d v="2020-09-08T00:00:00"/>
  </r>
  <r>
    <x v="79"/>
    <x v="79"/>
    <x v="3"/>
    <x v="19"/>
    <n v="556.97"/>
    <n v="40"/>
    <s v="07/2020"/>
    <s v="SINV.000132437"/>
    <s v="KR"/>
    <d v="2020-08-10T00:00:00"/>
  </r>
  <r>
    <x v="79"/>
    <x v="79"/>
    <x v="3"/>
    <x v="19"/>
    <n v="4.63"/>
    <n v="40"/>
    <s v="07/2020"/>
    <s v="SINV.000132868"/>
    <s v="KR"/>
    <d v="2020-08-10T00:00:00"/>
  </r>
  <r>
    <x v="157"/>
    <x v="157"/>
    <x v="3"/>
    <x v="19"/>
    <n v="2.96"/>
    <n v="40"/>
    <s v="06/2021"/>
    <s v="SINV.000215381"/>
    <s v="KR"/>
    <d v="2021-06-30T00:00:00"/>
  </r>
  <r>
    <x v="157"/>
    <x v="157"/>
    <x v="3"/>
    <x v="19"/>
    <n v="0.55000000000000004"/>
    <n v="40"/>
    <s v="06/2021"/>
    <s v="SINV.000215382"/>
    <s v="KR"/>
    <d v="2021-06-30T00:00:00"/>
  </r>
  <r>
    <x v="157"/>
    <x v="157"/>
    <x v="3"/>
    <x v="19"/>
    <n v="0.81"/>
    <n v="40"/>
    <s v="05/2021"/>
    <s v="SINV.000206622"/>
    <s v="KR"/>
    <d v="2021-06-07T00:00:00"/>
  </r>
  <r>
    <x v="157"/>
    <x v="157"/>
    <x v="3"/>
    <x v="19"/>
    <n v="0.7"/>
    <n v="40"/>
    <s v="05/2021"/>
    <s v="SINV.000206623"/>
    <s v="KR"/>
    <d v="2021-06-07T00:00:00"/>
  </r>
  <r>
    <x v="157"/>
    <x v="157"/>
    <x v="3"/>
    <x v="19"/>
    <n v="1.38"/>
    <n v="40"/>
    <s v="04/2021"/>
    <s v="SINV.000199596"/>
    <s v="KR"/>
    <d v="2021-05-11T00:00:00"/>
  </r>
  <r>
    <x v="157"/>
    <x v="157"/>
    <x v="3"/>
    <x v="19"/>
    <n v="0.15"/>
    <n v="40"/>
    <s v="04/2021"/>
    <s v="SINV.000199597"/>
    <s v="KR"/>
    <d v="2021-05-11T00:00:00"/>
  </r>
  <r>
    <x v="157"/>
    <x v="157"/>
    <x v="3"/>
    <x v="19"/>
    <n v="-0.09"/>
    <n v="40"/>
    <s v="04/2021"/>
    <s v="SINV.000199704"/>
    <s v="KR"/>
    <d v="2021-05-11T00:00:00"/>
  </r>
  <r>
    <x v="157"/>
    <x v="157"/>
    <x v="3"/>
    <x v="19"/>
    <n v="0.55000000000000004"/>
    <n v="40"/>
    <s v="03/2021"/>
    <s v="SINV.000191331"/>
    <s v="KR"/>
    <d v="2021-04-06T00:00:00"/>
  </r>
  <r>
    <x v="157"/>
    <x v="157"/>
    <x v="3"/>
    <x v="19"/>
    <n v="0.28000000000000003"/>
    <n v="40"/>
    <s v="03/2021"/>
    <s v="SINV.000191332"/>
    <s v="KR"/>
    <d v="2021-04-06T00:00:00"/>
  </r>
  <r>
    <x v="157"/>
    <x v="157"/>
    <x v="3"/>
    <x v="19"/>
    <n v="0.35"/>
    <n v="40"/>
    <s v="02/2021"/>
    <s v="SINV.000184280"/>
    <m/>
    <d v="2021-03-08T00:00:00"/>
  </r>
  <r>
    <x v="157"/>
    <x v="157"/>
    <x v="3"/>
    <x v="19"/>
    <n v="0.27"/>
    <n v="40"/>
    <s v="02/2021"/>
    <s v="SINV.000184281"/>
    <m/>
    <d v="2021-03-08T00:00:00"/>
  </r>
  <r>
    <x v="157"/>
    <x v="157"/>
    <x v="3"/>
    <x v="19"/>
    <n v="1.92"/>
    <n v="40"/>
    <s v="01/2021"/>
    <s v="SINV.000177984"/>
    <s v="KR"/>
    <d v="2021-02-08T00:00:00"/>
  </r>
  <r>
    <x v="157"/>
    <x v="157"/>
    <x v="3"/>
    <x v="19"/>
    <n v="0.68"/>
    <n v="40"/>
    <s v="01/2021"/>
    <s v="SINV.000177985"/>
    <s v="KR"/>
    <d v="2021-02-08T00:00:00"/>
  </r>
  <r>
    <x v="157"/>
    <x v="157"/>
    <x v="3"/>
    <x v="19"/>
    <n v="0.09"/>
    <n v="40"/>
    <s v="12/2020"/>
    <s v="SINV.000170450"/>
    <s v="KR"/>
    <d v="2021-01-12T00:00:00"/>
  </r>
  <r>
    <x v="157"/>
    <x v="157"/>
    <x v="3"/>
    <x v="19"/>
    <n v="0.03"/>
    <n v="40"/>
    <s v="12/2020"/>
    <s v="SINV.000170451"/>
    <s v="KR"/>
    <d v="2021-01-12T00:00:00"/>
  </r>
  <r>
    <x v="157"/>
    <x v="157"/>
    <x v="3"/>
    <x v="19"/>
    <n v="0.42"/>
    <n v="40"/>
    <s v="11/2020 Week 1"/>
    <s v="Supplier Invoice: SINV.000154074"/>
    <s v="KR"/>
    <d v="2020-11-16T00:00:00"/>
  </r>
  <r>
    <x v="157"/>
    <x v="157"/>
    <x v="3"/>
    <x v="19"/>
    <n v="0.15"/>
    <n v="40"/>
    <s v="11/2020 Week 2"/>
    <s v="Supplier Invoice: SINV.000155852"/>
    <s v="KR"/>
    <d v="2020-11-20T00:00:00"/>
  </r>
  <r>
    <x v="157"/>
    <x v="157"/>
    <x v="3"/>
    <x v="19"/>
    <n v="0.48"/>
    <n v="40"/>
    <s v="11/2020 Week 3"/>
    <s v="Supplier Invoice: SINV.000157941"/>
    <s v="KR"/>
    <d v="2020-11-30T00:00:00"/>
  </r>
  <r>
    <x v="157"/>
    <x v="157"/>
    <x v="3"/>
    <x v="19"/>
    <n v="0.15"/>
    <n v="40"/>
    <s v="11/2020 Week 3"/>
    <s v="Supplier Invoice: SINV.000157942"/>
    <s v="KR"/>
    <d v="2020-11-30T00:00:00"/>
  </r>
  <r>
    <x v="157"/>
    <x v="157"/>
    <x v="3"/>
    <x v="19"/>
    <n v="3.73"/>
    <n v="40"/>
    <s v="10/2020"/>
    <s v="SINV.000152529"/>
    <s v="KR"/>
    <d v="2020-11-09T00:00:00"/>
  </r>
  <r>
    <x v="157"/>
    <x v="157"/>
    <x v="3"/>
    <x v="19"/>
    <n v="2.67"/>
    <n v="40"/>
    <s v="10/2020"/>
    <s v="SINV.000152530"/>
    <s v="KR"/>
    <d v="2020-11-09T00:00:00"/>
  </r>
  <r>
    <x v="157"/>
    <x v="157"/>
    <x v="3"/>
    <x v="19"/>
    <n v="-0.02"/>
    <n v="40"/>
    <s v="10/2020"/>
    <s v="SINV.000152531"/>
    <s v="KR"/>
    <d v="2020-11-09T00:00:00"/>
  </r>
  <r>
    <x v="157"/>
    <x v="157"/>
    <x v="3"/>
    <x v="19"/>
    <n v="9.18"/>
    <n v="40"/>
    <s v="09/2020"/>
    <s v="SINV.000145697"/>
    <s v="KR"/>
    <d v="2020-10-08T00:00:00"/>
  </r>
  <r>
    <x v="157"/>
    <x v="157"/>
    <x v="3"/>
    <x v="19"/>
    <n v="2.14"/>
    <n v="40"/>
    <s v="09/2020"/>
    <s v="SINV.000145698"/>
    <s v="KR"/>
    <d v="2020-10-08T00:00:00"/>
  </r>
  <r>
    <x v="157"/>
    <x v="157"/>
    <x v="3"/>
    <x v="19"/>
    <n v="39.31"/>
    <n v="40"/>
    <s v="08/2020"/>
    <s v="SINV.000139095"/>
    <s v="KR"/>
    <d v="2020-09-08T00:00:00"/>
  </r>
  <r>
    <x v="157"/>
    <x v="157"/>
    <x v="3"/>
    <x v="19"/>
    <n v="0.55000000000000004"/>
    <n v="40"/>
    <s v="08/2020"/>
    <s v="SINV.000139096"/>
    <s v="KR"/>
    <d v="2020-09-08T00:00:00"/>
  </r>
  <r>
    <x v="157"/>
    <x v="157"/>
    <x v="3"/>
    <x v="19"/>
    <n v="61.27"/>
    <n v="40"/>
    <s v="07/2020"/>
    <s v="SINV.000132934"/>
    <s v="KR"/>
    <d v="2020-08-10T00:00:00"/>
  </r>
  <r>
    <x v="157"/>
    <x v="157"/>
    <x v="3"/>
    <x v="19"/>
    <n v="0.51"/>
    <n v="40"/>
    <s v="07/2020"/>
    <s v="SINV.000132935"/>
    <s v="KR"/>
    <d v="2020-08-10T00:00:00"/>
  </r>
  <r>
    <x v="111"/>
    <x v="111"/>
    <x v="3"/>
    <x v="19"/>
    <n v="0.06"/>
    <n v="40"/>
    <s v="06/2021"/>
    <s v="SINV.000215385"/>
    <s v="KR"/>
    <d v="2021-06-30T00:00:00"/>
  </r>
  <r>
    <x v="111"/>
    <x v="111"/>
    <x v="3"/>
    <x v="19"/>
    <n v="0.01"/>
    <n v="40"/>
    <s v="06/2021"/>
    <s v="SINV.000215386"/>
    <s v="KR"/>
    <d v="2021-06-30T00:00:00"/>
  </r>
  <r>
    <x v="111"/>
    <x v="111"/>
    <x v="3"/>
    <x v="19"/>
    <n v="0.01"/>
    <n v="40"/>
    <s v="05/2021"/>
    <s v="SINV.000206626"/>
    <s v="KR"/>
    <d v="2021-06-07T00:00:00"/>
  </r>
  <r>
    <x v="111"/>
    <x v="111"/>
    <x v="3"/>
    <x v="19"/>
    <n v="0.01"/>
    <n v="40"/>
    <s v="05/2021"/>
    <s v="SINV.000206627"/>
    <s v="KR"/>
    <d v="2021-06-07T00:00:00"/>
  </r>
  <r>
    <x v="111"/>
    <x v="111"/>
    <x v="3"/>
    <x v="19"/>
    <n v="0.03"/>
    <n v="40"/>
    <s v="04/2021"/>
    <s v="SINV.000199447"/>
    <s v="KR"/>
    <d v="2021-05-11T00:00:00"/>
  </r>
  <r>
    <x v="111"/>
    <x v="111"/>
    <x v="3"/>
    <x v="19"/>
    <n v="0.01"/>
    <n v="40"/>
    <s v="03/2021"/>
    <s v="SINV.000191335"/>
    <s v="KR"/>
    <d v="2021-04-06T00:00:00"/>
  </r>
  <r>
    <x v="111"/>
    <x v="111"/>
    <x v="3"/>
    <x v="19"/>
    <n v="0.01"/>
    <n v="40"/>
    <s v="03/2021"/>
    <s v="SINV.000191336"/>
    <s v="KR"/>
    <d v="2021-04-06T00:00:00"/>
  </r>
  <r>
    <x v="111"/>
    <x v="111"/>
    <x v="3"/>
    <x v="19"/>
    <n v="0.01"/>
    <n v="40"/>
    <s v="02/2021"/>
    <s v="SINV.000184213"/>
    <m/>
    <d v="2021-03-08T00:00:00"/>
  </r>
  <r>
    <x v="111"/>
    <x v="111"/>
    <x v="3"/>
    <x v="19"/>
    <n v="0.01"/>
    <n v="40"/>
    <s v="02/2021"/>
    <s v="SINV.000184347"/>
    <m/>
    <d v="2021-03-08T00:00:00"/>
  </r>
  <r>
    <x v="111"/>
    <x v="111"/>
    <x v="3"/>
    <x v="19"/>
    <n v="0.03"/>
    <n v="40"/>
    <s v="01/2021"/>
    <s v="SINV.000177926"/>
    <s v="KR"/>
    <d v="2021-02-08T00:00:00"/>
  </r>
  <r>
    <x v="111"/>
    <x v="111"/>
    <x v="3"/>
    <x v="19"/>
    <n v="0.01"/>
    <n v="40"/>
    <s v="01/2021"/>
    <s v="SINV.000177986"/>
    <s v="KR"/>
    <d v="2021-02-08T00:00:00"/>
  </r>
  <r>
    <x v="111"/>
    <x v="111"/>
    <x v="3"/>
    <x v="19"/>
    <n v="0.01"/>
    <n v="40"/>
    <s v="11/2020 Week 1"/>
    <s v="Supplier Invoice: SINV.000154114"/>
    <s v="KR"/>
    <d v="2020-11-16T00:00:00"/>
  </r>
  <r>
    <x v="111"/>
    <x v="111"/>
    <x v="3"/>
    <x v="19"/>
    <n v="0.01"/>
    <n v="40"/>
    <s v="11/2020 Week 2"/>
    <s v="Supplier Invoice: SINV.000155794"/>
    <s v="KR"/>
    <d v="2020-11-20T00:00:00"/>
  </r>
  <r>
    <x v="111"/>
    <x v="111"/>
    <x v="3"/>
    <x v="19"/>
    <n v="0.01"/>
    <n v="40"/>
    <s v="11/2020 Week 3"/>
    <s v="Supplier Invoice: SINV.000158012"/>
    <s v="KR"/>
    <d v="2020-11-30T00:00:00"/>
  </r>
  <r>
    <x v="111"/>
    <x v="111"/>
    <x v="3"/>
    <x v="19"/>
    <n v="7.0000000000000007E-2"/>
    <n v="40"/>
    <s v="10/2020"/>
    <s v="SINV.000152375"/>
    <s v="KR"/>
    <d v="2020-11-09T00:00:00"/>
  </r>
  <r>
    <x v="111"/>
    <x v="111"/>
    <x v="3"/>
    <x v="19"/>
    <n v="0.05"/>
    <n v="40"/>
    <s v="10/2020"/>
    <s v="SINV.000152376"/>
    <s v="KR"/>
    <d v="2020-11-09T00:00:00"/>
  </r>
  <r>
    <x v="111"/>
    <x v="111"/>
    <x v="3"/>
    <x v="19"/>
    <n v="0.17"/>
    <n v="40"/>
    <s v="09/2020"/>
    <s v="SINV.000145702"/>
    <s v="KR"/>
    <d v="2020-10-08T00:00:00"/>
  </r>
  <r>
    <x v="111"/>
    <x v="111"/>
    <x v="3"/>
    <x v="19"/>
    <n v="0.04"/>
    <n v="40"/>
    <s v="09/2020"/>
    <s v="SINV.000145703"/>
    <s v="KR"/>
    <d v="2020-10-08T00:00:00"/>
  </r>
  <r>
    <x v="111"/>
    <x v="111"/>
    <x v="3"/>
    <x v="19"/>
    <n v="0.73"/>
    <n v="40"/>
    <s v="08/2020"/>
    <s v="SINV.000138666"/>
    <s v="KR"/>
    <d v="2020-09-08T00:00:00"/>
  </r>
  <r>
    <x v="111"/>
    <x v="111"/>
    <x v="3"/>
    <x v="19"/>
    <n v="0.01"/>
    <n v="40"/>
    <s v="08/2020"/>
    <s v="SINV.000139085"/>
    <s v="KR"/>
    <d v="2020-09-08T00:00:00"/>
  </r>
  <r>
    <x v="111"/>
    <x v="111"/>
    <x v="3"/>
    <x v="19"/>
    <n v="1.1399999999999999"/>
    <n v="40"/>
    <s v="07/2020"/>
    <s v="SINV.000132439"/>
    <s v="KR"/>
    <d v="2020-08-10T00:00:00"/>
  </r>
  <r>
    <x v="111"/>
    <x v="111"/>
    <x v="3"/>
    <x v="19"/>
    <n v="0.01"/>
    <n v="40"/>
    <s v="07/2020"/>
    <s v="SINV.000132936"/>
    <s v="KR"/>
    <d v="2020-08-10T00:00:00"/>
  </r>
  <r>
    <x v="112"/>
    <x v="112"/>
    <x v="3"/>
    <x v="19"/>
    <n v="0.02"/>
    <n v="40"/>
    <s v="06/2021"/>
    <s v="SINV.000215389"/>
    <s v="KR"/>
    <d v="2021-06-30T00:00:00"/>
  </r>
  <r>
    <x v="112"/>
    <x v="112"/>
    <x v="3"/>
    <x v="19"/>
    <n v="0.01"/>
    <n v="40"/>
    <s v="05/2021"/>
    <s v="SINV.000206630"/>
    <s v="KR"/>
    <d v="2021-06-07T00:00:00"/>
  </r>
  <r>
    <x v="112"/>
    <x v="112"/>
    <x v="3"/>
    <x v="19"/>
    <n v="0.01"/>
    <n v="40"/>
    <s v="05/2021"/>
    <s v="SINV.000206631"/>
    <s v="KR"/>
    <d v="2021-06-07T00:00:00"/>
  </r>
  <r>
    <x v="112"/>
    <x v="112"/>
    <x v="3"/>
    <x v="19"/>
    <n v="0.01"/>
    <n v="40"/>
    <s v="04/2021"/>
    <s v="SINV.000199449"/>
    <s v="KR"/>
    <d v="2021-05-11T00:00:00"/>
  </r>
  <r>
    <x v="112"/>
    <x v="112"/>
    <x v="3"/>
    <x v="19"/>
    <n v="0.01"/>
    <n v="40"/>
    <s v="03/2021"/>
    <s v="SINV.000191339"/>
    <s v="KR"/>
    <d v="2021-04-06T00:00:00"/>
  </r>
  <r>
    <x v="112"/>
    <x v="112"/>
    <x v="3"/>
    <x v="19"/>
    <n v="0.01"/>
    <n v="40"/>
    <s v="02/2021"/>
    <s v="SINV.000184215"/>
    <m/>
    <d v="2021-03-08T00:00:00"/>
  </r>
  <r>
    <x v="112"/>
    <x v="112"/>
    <x v="3"/>
    <x v="19"/>
    <n v="0.01"/>
    <n v="40"/>
    <s v="01/2021"/>
    <s v="SINV.000177922"/>
    <s v="KR"/>
    <d v="2021-02-08T00:00:00"/>
  </r>
  <r>
    <x v="112"/>
    <x v="112"/>
    <x v="3"/>
    <x v="19"/>
    <n v="0.01"/>
    <n v="40"/>
    <s v="11/2020 Week 1"/>
    <s v="Supplier Invoice: SINV.000154116"/>
    <s v="KR"/>
    <d v="2020-11-16T00:00:00"/>
  </r>
  <r>
    <x v="112"/>
    <x v="112"/>
    <x v="3"/>
    <x v="19"/>
    <n v="0.01"/>
    <n v="40"/>
    <s v="11/2020 Week 3"/>
    <s v="Supplier Invoice: SINV.000158007"/>
    <s v="KR"/>
    <d v="2020-11-30T00:00:00"/>
  </r>
  <r>
    <x v="112"/>
    <x v="112"/>
    <x v="3"/>
    <x v="19"/>
    <n v="0.03"/>
    <n v="40"/>
    <s v="10/2020"/>
    <s v="SINV.000152378"/>
    <s v="KR"/>
    <d v="2020-11-09T00:00:00"/>
  </r>
  <r>
    <x v="112"/>
    <x v="112"/>
    <x v="3"/>
    <x v="19"/>
    <n v="0.02"/>
    <n v="40"/>
    <s v="10/2020"/>
    <s v="SINV.000152379"/>
    <s v="KR"/>
    <d v="2020-11-09T00:00:00"/>
  </r>
  <r>
    <x v="112"/>
    <x v="112"/>
    <x v="3"/>
    <x v="19"/>
    <n v="0.06"/>
    <n v="40"/>
    <s v="09/2020"/>
    <s v="SINV.000145706"/>
    <s v="KR"/>
    <d v="2020-10-08T00:00:00"/>
  </r>
  <r>
    <x v="112"/>
    <x v="112"/>
    <x v="3"/>
    <x v="19"/>
    <n v="0.01"/>
    <n v="40"/>
    <s v="09/2020"/>
    <s v="SINV.000145707"/>
    <s v="KR"/>
    <d v="2020-10-08T00:00:00"/>
  </r>
  <r>
    <x v="112"/>
    <x v="112"/>
    <x v="3"/>
    <x v="19"/>
    <n v="0.26"/>
    <n v="40"/>
    <s v="08/2020"/>
    <s v="SINV.000138639"/>
    <s v="KR"/>
    <d v="2020-09-08T00:00:00"/>
  </r>
  <r>
    <x v="112"/>
    <x v="112"/>
    <x v="3"/>
    <x v="19"/>
    <n v="0.41"/>
    <n v="40"/>
    <s v="07/2020"/>
    <s v="SINV.000132441"/>
    <s v="KR"/>
    <d v="2020-08-10T00:00:00"/>
  </r>
  <r>
    <x v="80"/>
    <x v="80"/>
    <x v="3"/>
    <x v="19"/>
    <n v="9.6"/>
    <n v="40"/>
    <s v="06/2021"/>
    <s v="SINV.000215391"/>
    <s v="KR"/>
    <d v="2021-06-30T00:00:00"/>
  </r>
  <r>
    <x v="80"/>
    <x v="80"/>
    <x v="3"/>
    <x v="19"/>
    <n v="1.79"/>
    <n v="40"/>
    <s v="06/2021"/>
    <s v="SINV.000215392"/>
    <s v="KR"/>
    <d v="2021-06-30T00:00:00"/>
  </r>
  <r>
    <x v="80"/>
    <x v="80"/>
    <x v="3"/>
    <x v="19"/>
    <n v="2.62"/>
    <n v="40"/>
    <s v="05/2021"/>
    <s v="SINV.000206634"/>
    <s v="KR"/>
    <d v="2021-06-07T00:00:00"/>
  </r>
  <r>
    <x v="80"/>
    <x v="80"/>
    <x v="3"/>
    <x v="19"/>
    <n v="2.25"/>
    <n v="40"/>
    <s v="05/2021"/>
    <s v="SINV.000206635"/>
    <s v="KR"/>
    <d v="2021-06-07T00:00:00"/>
  </r>
  <r>
    <x v="80"/>
    <x v="80"/>
    <x v="3"/>
    <x v="19"/>
    <n v="4.47"/>
    <n v="40"/>
    <s v="04/2021"/>
    <s v="SINV.000199451"/>
    <s v="KR"/>
    <d v="2021-05-11T00:00:00"/>
  </r>
  <r>
    <x v="80"/>
    <x v="80"/>
    <x v="3"/>
    <x v="19"/>
    <n v="0.49"/>
    <n v="40"/>
    <s v="04/2021"/>
    <s v="SINV.000199587"/>
    <s v="KR"/>
    <d v="2021-05-11T00:00:00"/>
  </r>
  <r>
    <x v="80"/>
    <x v="80"/>
    <x v="3"/>
    <x v="19"/>
    <n v="-0.28000000000000003"/>
    <n v="40"/>
    <s v="04/2021"/>
    <s v="SINV.000199696"/>
    <s v="KR"/>
    <d v="2021-05-11T00:00:00"/>
  </r>
  <r>
    <x v="80"/>
    <x v="80"/>
    <x v="3"/>
    <x v="19"/>
    <n v="1.78"/>
    <n v="40"/>
    <s v="03/2021"/>
    <s v="SINV.000191342"/>
    <s v="KR"/>
    <d v="2021-04-06T00:00:00"/>
  </r>
  <r>
    <x v="80"/>
    <x v="80"/>
    <x v="3"/>
    <x v="19"/>
    <n v="0.92"/>
    <n v="40"/>
    <s v="03/2021"/>
    <s v="SINV.000191343"/>
    <s v="KR"/>
    <d v="2021-04-06T00:00:00"/>
  </r>
  <r>
    <x v="80"/>
    <x v="80"/>
    <x v="3"/>
    <x v="19"/>
    <n v="1.1399999999999999"/>
    <n v="40"/>
    <s v="02/2021"/>
    <s v="SINV.000184112"/>
    <m/>
    <d v="2021-03-08T00:00:00"/>
  </r>
  <r>
    <x v="80"/>
    <x v="80"/>
    <x v="3"/>
    <x v="19"/>
    <n v="0.89"/>
    <n v="40"/>
    <s v="02/2021"/>
    <s v="SINV.000184272"/>
    <m/>
    <d v="2021-03-08T00:00:00"/>
  </r>
  <r>
    <x v="80"/>
    <x v="80"/>
    <x v="3"/>
    <x v="19"/>
    <n v="6.19"/>
    <n v="40"/>
    <s v="01/2021"/>
    <s v="SINV.000177850"/>
    <s v="KR"/>
    <d v="2021-02-08T00:00:00"/>
  </r>
  <r>
    <x v="80"/>
    <x v="80"/>
    <x v="3"/>
    <x v="19"/>
    <n v="2.2000000000000002"/>
    <n v="40"/>
    <s v="01/2021"/>
    <s v="SINV.000177974"/>
    <s v="KR"/>
    <d v="2021-02-08T00:00:00"/>
  </r>
  <r>
    <x v="80"/>
    <x v="80"/>
    <x v="3"/>
    <x v="19"/>
    <n v="0.3"/>
    <n v="40"/>
    <s v="12/2020"/>
    <s v="SINV.000170391"/>
    <s v="KR"/>
    <d v="2021-01-12T00:00:00"/>
  </r>
  <r>
    <x v="80"/>
    <x v="80"/>
    <x v="3"/>
    <x v="19"/>
    <n v="0.11"/>
    <n v="40"/>
    <s v="12/2020"/>
    <s v="SINV.000170446"/>
    <s v="KR"/>
    <d v="2021-01-12T00:00:00"/>
  </r>
  <r>
    <x v="80"/>
    <x v="80"/>
    <x v="3"/>
    <x v="19"/>
    <n v="1.37"/>
    <n v="40"/>
    <s v="11/2020 Week 1"/>
    <s v="Supplier Invoice: SINV.000154012"/>
    <s v="KR"/>
    <d v="2020-11-16T00:00:00"/>
  </r>
  <r>
    <x v="80"/>
    <x v="80"/>
    <x v="3"/>
    <x v="19"/>
    <n v="0.46"/>
    <n v="40"/>
    <s v="11/2020 Week 2"/>
    <s v="Supplier Invoice: SINV.000155647"/>
    <s v="KR"/>
    <d v="2020-11-20T00:00:00"/>
  </r>
  <r>
    <x v="80"/>
    <x v="80"/>
    <x v="3"/>
    <x v="19"/>
    <n v="1.54"/>
    <n v="40"/>
    <s v="11/2020 Week 3"/>
    <s v="Supplier Invoice: SINV.000157755"/>
    <s v="KR"/>
    <d v="2020-11-30T00:00:00"/>
  </r>
  <r>
    <x v="80"/>
    <x v="80"/>
    <x v="3"/>
    <x v="19"/>
    <n v="0.48"/>
    <n v="40"/>
    <s v="11/2020 Week 3"/>
    <s v="Supplier Invoice: SINV.000157937"/>
    <s v="KR"/>
    <d v="2020-11-30T00:00:00"/>
  </r>
  <r>
    <x v="80"/>
    <x v="80"/>
    <x v="3"/>
    <x v="19"/>
    <n v="12.07"/>
    <n v="40"/>
    <s v="10/2020"/>
    <s v="SINV.000152209"/>
    <s v="KR"/>
    <d v="2020-11-09T00:00:00"/>
  </r>
  <r>
    <x v="80"/>
    <x v="80"/>
    <x v="3"/>
    <x v="19"/>
    <n v="8.6300000000000008"/>
    <n v="40"/>
    <s v="10/2020"/>
    <s v="SINV.000152380"/>
    <s v="KR"/>
    <d v="2020-11-09T00:00:00"/>
  </r>
  <r>
    <x v="80"/>
    <x v="80"/>
    <x v="3"/>
    <x v="19"/>
    <n v="-0.06"/>
    <n v="40"/>
    <s v="10/2020"/>
    <s v="SINV.000152381"/>
    <s v="KR"/>
    <d v="2020-11-09T00:00:00"/>
  </r>
  <r>
    <x v="80"/>
    <x v="80"/>
    <x v="3"/>
    <x v="19"/>
    <n v="29.71"/>
    <n v="40"/>
    <s v="09/2020"/>
    <s v="SINV.000145710"/>
    <s v="KR"/>
    <d v="2020-10-08T00:00:00"/>
  </r>
  <r>
    <x v="80"/>
    <x v="80"/>
    <x v="3"/>
    <x v="19"/>
    <n v="6.94"/>
    <n v="40"/>
    <s v="09/2020"/>
    <s v="SINV.000145711"/>
    <s v="KR"/>
    <d v="2020-10-08T00:00:00"/>
  </r>
  <r>
    <x v="80"/>
    <x v="80"/>
    <x v="3"/>
    <x v="19"/>
    <n v="127.19"/>
    <n v="40"/>
    <s v="08/2020"/>
    <s v="SINV.000138596"/>
    <s v="KR"/>
    <d v="2020-09-08T00:00:00"/>
  </r>
  <r>
    <x v="80"/>
    <x v="80"/>
    <x v="3"/>
    <x v="19"/>
    <n v="1.79"/>
    <n v="40"/>
    <s v="08/2020"/>
    <s v="SINV.000139086"/>
    <s v="KR"/>
    <d v="2020-09-08T00:00:00"/>
  </r>
  <r>
    <x v="80"/>
    <x v="80"/>
    <x v="3"/>
    <x v="19"/>
    <n v="198.24"/>
    <n v="40"/>
    <s v="07/2020"/>
    <s v="SINV.000132794"/>
    <s v="KR"/>
    <d v="2020-08-10T00:00:00"/>
  </r>
  <r>
    <x v="80"/>
    <x v="80"/>
    <x v="3"/>
    <x v="19"/>
    <n v="1.65"/>
    <n v="40"/>
    <s v="07/2020"/>
    <s v="SINV.000132869"/>
    <s v="KR"/>
    <d v="2020-08-10T00:00:00"/>
  </r>
  <r>
    <x v="120"/>
    <x v="80"/>
    <x v="3"/>
    <x v="19"/>
    <n v="0.02"/>
    <n v="40"/>
    <s v="06/2021"/>
    <s v="SINV.000215396"/>
    <s v="KR"/>
    <d v="2021-06-30T00:00:00"/>
  </r>
  <r>
    <x v="120"/>
    <x v="80"/>
    <x v="3"/>
    <x v="19"/>
    <n v="0.01"/>
    <n v="40"/>
    <s v="05/2021"/>
    <s v="SINV.000206639"/>
    <s v="KR"/>
    <d v="2021-06-07T00:00:00"/>
  </r>
  <r>
    <x v="120"/>
    <x v="80"/>
    <x v="3"/>
    <x v="19"/>
    <n v="0.01"/>
    <n v="40"/>
    <s v="04/2021"/>
    <s v="SINV.000199589"/>
    <s v="KR"/>
    <d v="2021-05-11T00:00:00"/>
  </r>
  <r>
    <x v="120"/>
    <x v="80"/>
    <x v="3"/>
    <x v="19"/>
    <n v="0.01"/>
    <n v="40"/>
    <s v="03/2021"/>
    <s v="SINV.000191347"/>
    <s v="KR"/>
    <d v="2021-04-06T00:00:00"/>
  </r>
  <r>
    <x v="120"/>
    <x v="80"/>
    <x v="3"/>
    <x v="19"/>
    <n v="0.01"/>
    <n v="40"/>
    <s v="02/2021"/>
    <s v="SINV.000184159"/>
    <m/>
    <d v="2021-03-08T00:00:00"/>
  </r>
  <r>
    <x v="120"/>
    <x v="80"/>
    <x v="3"/>
    <x v="19"/>
    <n v="0.01"/>
    <n v="40"/>
    <s v="01/2021"/>
    <s v="SINV.000177976"/>
    <s v="KR"/>
    <d v="2021-02-08T00:00:00"/>
  </r>
  <r>
    <x v="120"/>
    <x v="80"/>
    <x v="3"/>
    <x v="19"/>
    <n v="0.01"/>
    <n v="40"/>
    <s v="11/2020 Week 1"/>
    <s v="Supplier Invoice: SINV.000154118"/>
    <s v="KR"/>
    <d v="2020-11-16T00:00:00"/>
  </r>
  <r>
    <x v="120"/>
    <x v="80"/>
    <x v="3"/>
    <x v="19"/>
    <n v="0.01"/>
    <n v="40"/>
    <s v="11/2020 Week 3"/>
    <s v="Supplier Invoice: SINV.000157756"/>
    <s v="KR"/>
    <d v="2020-11-30T00:00:00"/>
  </r>
  <r>
    <x v="120"/>
    <x v="80"/>
    <x v="3"/>
    <x v="19"/>
    <n v="0.03"/>
    <n v="40"/>
    <s v="10/2020"/>
    <s v="SINV.000152244"/>
    <s v="KR"/>
    <d v="2020-11-09T00:00:00"/>
  </r>
  <r>
    <x v="120"/>
    <x v="80"/>
    <x v="3"/>
    <x v="19"/>
    <n v="0.02"/>
    <n v="40"/>
    <s v="10/2020"/>
    <s v="SINV.000152523"/>
    <s v="KR"/>
    <d v="2020-11-09T00:00:00"/>
  </r>
  <r>
    <x v="120"/>
    <x v="80"/>
    <x v="3"/>
    <x v="19"/>
    <n v="0.06"/>
    <n v="40"/>
    <s v="09/2020"/>
    <s v="SINV.000145715"/>
    <s v="KR"/>
    <d v="2020-10-08T00:00:00"/>
  </r>
  <r>
    <x v="120"/>
    <x v="80"/>
    <x v="3"/>
    <x v="19"/>
    <n v="0.01"/>
    <n v="40"/>
    <s v="09/2020"/>
    <s v="SINV.000145716"/>
    <s v="KR"/>
    <d v="2020-10-08T00:00:00"/>
  </r>
  <r>
    <x v="120"/>
    <x v="80"/>
    <x v="3"/>
    <x v="19"/>
    <n v="0.25"/>
    <n v="40"/>
    <s v="08/2020"/>
    <s v="SINV.000138668"/>
    <s v="KR"/>
    <d v="2020-09-08T00:00:00"/>
  </r>
  <r>
    <x v="120"/>
    <x v="80"/>
    <x v="3"/>
    <x v="19"/>
    <n v="0.41"/>
    <n v="40"/>
    <s v="07/2020"/>
    <s v="SINV.000132804"/>
    <s v="KR"/>
    <d v="2020-08-10T00:00:00"/>
  </r>
  <r>
    <x v="121"/>
    <x v="120"/>
    <x v="3"/>
    <x v="19"/>
    <n v="0.18"/>
    <n v="40"/>
    <s v="06/2021"/>
    <s v="SINV.000215400"/>
    <s v="KR"/>
    <d v="2021-06-30T00:00:00"/>
  </r>
  <r>
    <x v="121"/>
    <x v="120"/>
    <x v="3"/>
    <x v="19"/>
    <n v="0.03"/>
    <n v="40"/>
    <s v="06/2021"/>
    <s v="SINV.000215401"/>
    <s v="KR"/>
    <d v="2021-06-30T00:00:00"/>
  </r>
  <r>
    <x v="121"/>
    <x v="120"/>
    <x v="3"/>
    <x v="19"/>
    <n v="0.05"/>
    <n v="40"/>
    <s v="05/2021"/>
    <s v="SINV.000206643"/>
    <s v="KR"/>
    <d v="2021-06-07T00:00:00"/>
  </r>
  <r>
    <x v="121"/>
    <x v="120"/>
    <x v="3"/>
    <x v="19"/>
    <n v="0.04"/>
    <n v="40"/>
    <s v="05/2021"/>
    <s v="SINV.000206644"/>
    <s v="KR"/>
    <d v="2021-06-07T00:00:00"/>
  </r>
  <r>
    <x v="121"/>
    <x v="120"/>
    <x v="3"/>
    <x v="19"/>
    <n v="0.09"/>
    <n v="40"/>
    <s v="04/2021"/>
    <s v="SINV.000199520"/>
    <s v="KR"/>
    <d v="2021-05-11T00:00:00"/>
  </r>
  <r>
    <x v="121"/>
    <x v="120"/>
    <x v="3"/>
    <x v="19"/>
    <n v="0.01"/>
    <n v="40"/>
    <s v="04/2021"/>
    <s v="SINV.000199590"/>
    <s v="KR"/>
    <d v="2021-05-11T00:00:00"/>
  </r>
  <r>
    <x v="121"/>
    <x v="120"/>
    <x v="3"/>
    <x v="19"/>
    <n v="-0.01"/>
    <n v="40"/>
    <s v="04/2021"/>
    <s v="SINV.000199697"/>
    <s v="KR"/>
    <d v="2021-05-11T00:00:00"/>
  </r>
  <r>
    <x v="121"/>
    <x v="120"/>
    <x v="3"/>
    <x v="19"/>
    <n v="0.03"/>
    <n v="40"/>
    <s v="03/2021"/>
    <s v="SINV.000191350"/>
    <s v="KR"/>
    <d v="2021-04-06T00:00:00"/>
  </r>
  <r>
    <x v="121"/>
    <x v="120"/>
    <x v="3"/>
    <x v="19"/>
    <n v="0.02"/>
    <n v="40"/>
    <s v="03/2021"/>
    <s v="SINV.000191351"/>
    <s v="KR"/>
    <d v="2021-04-06T00:00:00"/>
  </r>
  <r>
    <x v="121"/>
    <x v="120"/>
    <x v="3"/>
    <x v="19"/>
    <n v="0.02"/>
    <n v="40"/>
    <s v="02/2021"/>
    <s v="SINV.000184161"/>
    <m/>
    <d v="2021-03-08T00:00:00"/>
  </r>
  <r>
    <x v="121"/>
    <x v="120"/>
    <x v="3"/>
    <x v="19"/>
    <n v="0.02"/>
    <n v="40"/>
    <s v="02/2021"/>
    <s v="SINV.000184274"/>
    <m/>
    <d v="2021-03-08T00:00:00"/>
  </r>
  <r>
    <x v="121"/>
    <x v="120"/>
    <x v="3"/>
    <x v="19"/>
    <n v="0.11"/>
    <n v="40"/>
    <s v="01/2021"/>
    <s v="SINV.000177890"/>
    <s v="KR"/>
    <d v="2021-02-08T00:00:00"/>
  </r>
  <r>
    <x v="121"/>
    <x v="120"/>
    <x v="3"/>
    <x v="19"/>
    <n v="0.04"/>
    <n v="40"/>
    <s v="01/2021"/>
    <s v="SINV.000177977"/>
    <s v="KR"/>
    <d v="2021-02-08T00:00:00"/>
  </r>
  <r>
    <x v="121"/>
    <x v="120"/>
    <x v="3"/>
    <x v="19"/>
    <n v="0.01"/>
    <n v="40"/>
    <s v="12/2020"/>
    <s v="SINV.000170408"/>
    <s v="KR"/>
    <d v="2021-01-12T00:00:00"/>
  </r>
  <r>
    <x v="121"/>
    <x v="120"/>
    <x v="3"/>
    <x v="19"/>
    <n v="0.03"/>
    <n v="40"/>
    <s v="11/2020 Week 1"/>
    <s v="Supplier Invoice: SINV.000154072"/>
    <s v="KR"/>
    <d v="2020-11-16T00:00:00"/>
  </r>
  <r>
    <x v="121"/>
    <x v="120"/>
    <x v="3"/>
    <x v="19"/>
    <n v="0.01"/>
    <n v="40"/>
    <s v="11/2020 Week 2"/>
    <s v="Supplier Invoice: SINV.000155789"/>
    <s v="KR"/>
    <d v="2020-11-20T00:00:00"/>
  </r>
  <r>
    <x v="121"/>
    <x v="120"/>
    <x v="3"/>
    <x v="19"/>
    <n v="0.03"/>
    <n v="40"/>
    <s v="11/2020 Week 3"/>
    <s v="Supplier Invoice: SINV.000157747"/>
    <s v="KR"/>
    <d v="2020-11-30T00:00:00"/>
  </r>
  <r>
    <x v="121"/>
    <x v="120"/>
    <x v="3"/>
    <x v="19"/>
    <n v="0.01"/>
    <n v="40"/>
    <s v="11/2020 Week 3"/>
    <s v="Supplier Invoice: SINV.000158009"/>
    <s v="KR"/>
    <d v="2020-11-30T00:00:00"/>
  </r>
  <r>
    <x v="121"/>
    <x v="120"/>
    <x v="3"/>
    <x v="19"/>
    <n v="0.23"/>
    <n v="40"/>
    <s v="10/2020"/>
    <s v="SINV.000152242"/>
    <s v="KR"/>
    <d v="2020-11-09T00:00:00"/>
  </r>
  <r>
    <x v="121"/>
    <x v="120"/>
    <x v="3"/>
    <x v="19"/>
    <n v="0.17"/>
    <n v="40"/>
    <s v="10/2020"/>
    <s v="SINV.000152369"/>
    <s v="KR"/>
    <d v="2020-11-09T00:00:00"/>
  </r>
  <r>
    <x v="121"/>
    <x v="120"/>
    <x v="3"/>
    <x v="19"/>
    <n v="0.56999999999999995"/>
    <n v="40"/>
    <s v="09/2020"/>
    <s v="SINV.000145721"/>
    <s v="KR"/>
    <d v="2020-10-08T00:00:00"/>
  </r>
  <r>
    <x v="121"/>
    <x v="120"/>
    <x v="3"/>
    <x v="19"/>
    <n v="0.13"/>
    <n v="40"/>
    <s v="09/2020"/>
    <s v="SINV.000145722"/>
    <s v="KR"/>
    <d v="2020-10-08T00:00:00"/>
  </r>
  <r>
    <x v="121"/>
    <x v="120"/>
    <x v="3"/>
    <x v="19"/>
    <n v="2.44"/>
    <n v="40"/>
    <s v="08/2020"/>
    <s v="SINV.000138641"/>
    <s v="KR"/>
    <d v="2020-09-08T00:00:00"/>
  </r>
  <r>
    <x v="121"/>
    <x v="120"/>
    <x v="3"/>
    <x v="19"/>
    <n v="0.03"/>
    <n v="40"/>
    <s v="08/2020"/>
    <s v="SINV.000139087"/>
    <s v="KR"/>
    <d v="2020-09-08T00:00:00"/>
  </r>
  <r>
    <x v="121"/>
    <x v="120"/>
    <x v="3"/>
    <x v="19"/>
    <n v="3.8"/>
    <n v="40"/>
    <s v="07/2020"/>
    <s v="SINV.000132806"/>
    <s v="KR"/>
    <d v="2020-08-10T00:00:00"/>
  </r>
  <r>
    <x v="121"/>
    <x v="120"/>
    <x v="3"/>
    <x v="19"/>
    <n v="0.03"/>
    <n v="40"/>
    <s v="07/2020"/>
    <s v="SINV.000132930"/>
    <s v="KR"/>
    <d v="2020-08-10T00:00:00"/>
  </r>
  <r>
    <x v="122"/>
    <x v="121"/>
    <x v="3"/>
    <x v="19"/>
    <n v="0.46"/>
    <n v="40"/>
    <s v="06/2021"/>
    <s v="SINV.000215404"/>
    <s v="KR"/>
    <d v="2021-06-30T00:00:00"/>
  </r>
  <r>
    <x v="122"/>
    <x v="121"/>
    <x v="3"/>
    <x v="19"/>
    <n v="0.09"/>
    <n v="40"/>
    <s v="06/2021"/>
    <s v="SINV.000215405"/>
    <s v="KR"/>
    <d v="2021-06-30T00:00:00"/>
  </r>
  <r>
    <x v="122"/>
    <x v="121"/>
    <x v="3"/>
    <x v="19"/>
    <n v="0.13"/>
    <n v="40"/>
    <s v="05/2021"/>
    <s v="SINV.000206647"/>
    <s v="KR"/>
    <d v="2021-06-07T00:00:00"/>
  </r>
  <r>
    <x v="122"/>
    <x v="121"/>
    <x v="3"/>
    <x v="19"/>
    <n v="0.11"/>
    <n v="40"/>
    <s v="05/2021"/>
    <s v="SINV.000206648"/>
    <s v="KR"/>
    <d v="2021-06-07T00:00:00"/>
  </r>
  <r>
    <x v="122"/>
    <x v="121"/>
    <x v="3"/>
    <x v="19"/>
    <n v="0.22"/>
    <n v="40"/>
    <s v="04/2021"/>
    <s v="SINV.000199522"/>
    <s v="KR"/>
    <d v="2021-05-11T00:00:00"/>
  </r>
  <r>
    <x v="122"/>
    <x v="121"/>
    <x v="3"/>
    <x v="19"/>
    <n v="0.02"/>
    <n v="40"/>
    <s v="04/2021"/>
    <s v="SINV.000199591"/>
    <s v="KR"/>
    <d v="2021-05-11T00:00:00"/>
  </r>
  <r>
    <x v="122"/>
    <x v="121"/>
    <x v="3"/>
    <x v="19"/>
    <n v="-0.01"/>
    <n v="40"/>
    <s v="04/2021"/>
    <s v="SINV.000199698"/>
    <s v="KR"/>
    <d v="2021-05-11T00:00:00"/>
  </r>
  <r>
    <x v="122"/>
    <x v="121"/>
    <x v="3"/>
    <x v="19"/>
    <n v="0.09"/>
    <n v="40"/>
    <s v="03/2021"/>
    <s v="SINV.000191354"/>
    <s v="KR"/>
    <d v="2021-04-06T00:00:00"/>
  </r>
  <r>
    <x v="122"/>
    <x v="121"/>
    <x v="3"/>
    <x v="19"/>
    <n v="0.04"/>
    <n v="40"/>
    <s v="03/2021"/>
    <s v="SINV.000191355"/>
    <s v="KR"/>
    <d v="2021-04-06T00:00:00"/>
  </r>
  <r>
    <x v="122"/>
    <x v="121"/>
    <x v="3"/>
    <x v="19"/>
    <n v="0.06"/>
    <n v="40"/>
    <s v="02/2021"/>
    <s v="SINV.000184108"/>
    <m/>
    <d v="2021-03-08T00:00:00"/>
  </r>
  <r>
    <x v="122"/>
    <x v="121"/>
    <x v="3"/>
    <x v="19"/>
    <n v="0.04"/>
    <n v="40"/>
    <s v="02/2021"/>
    <s v="SINV.000184275"/>
    <m/>
    <d v="2021-03-08T00:00:00"/>
  </r>
  <r>
    <x v="122"/>
    <x v="121"/>
    <x v="3"/>
    <x v="19"/>
    <n v="0.3"/>
    <n v="40"/>
    <s v="01/2021"/>
    <s v="SINV.000177892"/>
    <s v="KR"/>
    <d v="2021-02-08T00:00:00"/>
  </r>
  <r>
    <x v="122"/>
    <x v="121"/>
    <x v="3"/>
    <x v="19"/>
    <n v="0.11"/>
    <n v="40"/>
    <s v="01/2021"/>
    <s v="SINV.000177978"/>
    <s v="KR"/>
    <d v="2021-02-08T00:00:00"/>
  </r>
  <r>
    <x v="122"/>
    <x v="121"/>
    <x v="3"/>
    <x v="19"/>
    <n v="0.01"/>
    <n v="40"/>
    <s v="12/2020"/>
    <s v="SINV.000170406"/>
    <s v="KR"/>
    <d v="2021-01-12T00:00:00"/>
  </r>
  <r>
    <x v="122"/>
    <x v="121"/>
    <x v="3"/>
    <x v="19"/>
    <n v="0.01"/>
    <n v="40"/>
    <s v="12/2020"/>
    <s v="SINV.000170448"/>
    <s v="KR"/>
    <d v="2021-01-12T00:00:00"/>
  </r>
  <r>
    <x v="122"/>
    <x v="121"/>
    <x v="3"/>
    <x v="19"/>
    <n v="0.06"/>
    <n v="40"/>
    <s v="11/2020 Week 1"/>
    <s v="Supplier Invoice: SINV.000154014"/>
    <s v="KR"/>
    <d v="2020-11-16T00:00:00"/>
  </r>
  <r>
    <x v="122"/>
    <x v="121"/>
    <x v="3"/>
    <x v="19"/>
    <n v="0.02"/>
    <n v="40"/>
    <s v="11/2020 Week 2"/>
    <s v="Supplier Invoice: SINV.000155791"/>
    <s v="KR"/>
    <d v="2020-11-20T00:00:00"/>
  </r>
  <r>
    <x v="122"/>
    <x v="121"/>
    <x v="3"/>
    <x v="19"/>
    <n v="0.08"/>
    <n v="40"/>
    <s v="11/2020 Week 3"/>
    <s v="Supplier Invoice: SINV.000157749"/>
    <s v="KR"/>
    <d v="2020-11-30T00:00:00"/>
  </r>
  <r>
    <x v="122"/>
    <x v="121"/>
    <x v="3"/>
    <x v="19"/>
    <n v="0.02"/>
    <n v="40"/>
    <s v="11/2020 Week 3"/>
    <s v="Supplier Invoice: SINV.000158010"/>
    <s v="KR"/>
    <d v="2020-11-30T00:00:00"/>
  </r>
  <r>
    <x v="122"/>
    <x v="121"/>
    <x v="3"/>
    <x v="19"/>
    <n v="0.57999999999999996"/>
    <n v="40"/>
    <s v="10/2020"/>
    <s v="SINV.000152222"/>
    <s v="KR"/>
    <d v="2020-11-09T00:00:00"/>
  </r>
  <r>
    <x v="122"/>
    <x v="121"/>
    <x v="3"/>
    <x v="19"/>
    <n v="0.42"/>
    <n v="40"/>
    <s v="10/2020"/>
    <s v="SINV.000152370"/>
    <s v="KR"/>
    <d v="2020-11-09T00:00:00"/>
  </r>
  <r>
    <x v="122"/>
    <x v="121"/>
    <x v="3"/>
    <x v="19"/>
    <n v="1.43"/>
    <n v="40"/>
    <s v="09/2020"/>
    <s v="SINV.000145725"/>
    <s v="KR"/>
    <d v="2020-10-08T00:00:00"/>
  </r>
  <r>
    <x v="122"/>
    <x v="121"/>
    <x v="3"/>
    <x v="19"/>
    <n v="0.33"/>
    <n v="40"/>
    <s v="09/2020"/>
    <s v="SINV.000145726"/>
    <s v="KR"/>
    <d v="2020-10-08T00:00:00"/>
  </r>
  <r>
    <x v="122"/>
    <x v="121"/>
    <x v="3"/>
    <x v="19"/>
    <n v="6.12"/>
    <n v="40"/>
    <s v="08/2020"/>
    <s v="SINV.000138637"/>
    <s v="KR"/>
    <d v="2020-09-08T00:00:00"/>
  </r>
  <r>
    <x v="122"/>
    <x v="121"/>
    <x v="3"/>
    <x v="19"/>
    <n v="0.09"/>
    <n v="40"/>
    <s v="08/2020"/>
    <s v="SINV.000139088"/>
    <s v="KR"/>
    <d v="2020-09-08T00:00:00"/>
  </r>
  <r>
    <x v="122"/>
    <x v="121"/>
    <x v="3"/>
    <x v="19"/>
    <n v="9.5399999999999991"/>
    <n v="40"/>
    <s v="07/2020"/>
    <s v="SINV.000132808"/>
    <s v="KR"/>
    <d v="2020-08-10T00:00:00"/>
  </r>
  <r>
    <x v="122"/>
    <x v="121"/>
    <x v="3"/>
    <x v="19"/>
    <n v="0.08"/>
    <n v="40"/>
    <s v="07/2020"/>
    <s v="SINV.000132866"/>
    <s v="KR"/>
    <d v="2020-08-10T00:00:00"/>
  </r>
  <r>
    <x v="81"/>
    <x v="81"/>
    <x v="3"/>
    <x v="19"/>
    <n v="1.41"/>
    <n v="40"/>
    <s v="06/2021"/>
    <s v="SINV.000215410"/>
    <s v="KR"/>
    <d v="2021-06-30T00:00:00"/>
  </r>
  <r>
    <x v="81"/>
    <x v="81"/>
    <x v="3"/>
    <x v="19"/>
    <n v="0.26"/>
    <n v="40"/>
    <s v="06/2021"/>
    <s v="SINV.000215412"/>
    <s v="KR"/>
    <d v="2021-06-30T00:00:00"/>
  </r>
  <r>
    <x v="81"/>
    <x v="81"/>
    <x v="3"/>
    <x v="19"/>
    <n v="0.38"/>
    <n v="40"/>
    <s v="05/2021"/>
    <s v="SINV.000206653"/>
    <s v="KR"/>
    <d v="2021-06-07T00:00:00"/>
  </r>
  <r>
    <x v="81"/>
    <x v="81"/>
    <x v="3"/>
    <x v="19"/>
    <n v="0.33"/>
    <n v="40"/>
    <s v="05/2021"/>
    <s v="SINV.000206654"/>
    <s v="KR"/>
    <d v="2021-06-07T00:00:00"/>
  </r>
  <r>
    <x v="81"/>
    <x v="81"/>
    <x v="3"/>
    <x v="19"/>
    <n v="0.65"/>
    <n v="40"/>
    <s v="04/2021"/>
    <s v="SINV.000199444"/>
    <s v="KR"/>
    <d v="2021-05-11T00:00:00"/>
  </r>
  <r>
    <x v="81"/>
    <x v="81"/>
    <x v="3"/>
    <x v="19"/>
    <n v="7.0000000000000007E-2"/>
    <n v="40"/>
    <s v="04/2021"/>
    <s v="SINV.000199584"/>
    <s v="KR"/>
    <d v="2021-05-11T00:00:00"/>
  </r>
  <r>
    <x v="81"/>
    <x v="81"/>
    <x v="3"/>
    <x v="19"/>
    <n v="-0.04"/>
    <n v="40"/>
    <s v="04/2021"/>
    <s v="SINV.000199694"/>
    <s v="KR"/>
    <d v="2021-05-11T00:00:00"/>
  </r>
  <r>
    <x v="81"/>
    <x v="81"/>
    <x v="3"/>
    <x v="19"/>
    <n v="0.26"/>
    <n v="40"/>
    <s v="03/2021"/>
    <s v="SINV.000191360"/>
    <s v="KR"/>
    <d v="2021-04-06T00:00:00"/>
  </r>
  <r>
    <x v="81"/>
    <x v="81"/>
    <x v="3"/>
    <x v="19"/>
    <n v="0.13"/>
    <n v="40"/>
    <s v="03/2021"/>
    <s v="SINV.000191362"/>
    <s v="KR"/>
    <d v="2021-04-06T00:00:00"/>
  </r>
  <r>
    <x v="81"/>
    <x v="81"/>
    <x v="3"/>
    <x v="19"/>
    <n v="0.17"/>
    <n v="40"/>
    <s v="02/2021"/>
    <s v="SINV.000184110"/>
    <m/>
    <d v="2021-03-08T00:00:00"/>
  </r>
  <r>
    <x v="81"/>
    <x v="81"/>
    <x v="3"/>
    <x v="19"/>
    <n v="0.13"/>
    <n v="40"/>
    <s v="02/2021"/>
    <s v="SINV.000184270"/>
    <m/>
    <d v="2021-03-08T00:00:00"/>
  </r>
  <r>
    <x v="81"/>
    <x v="81"/>
    <x v="3"/>
    <x v="19"/>
    <n v="0.91"/>
    <n v="40"/>
    <s v="01/2021"/>
    <s v="SINV.000177848"/>
    <s v="KR"/>
    <d v="2021-02-08T00:00:00"/>
  </r>
  <r>
    <x v="81"/>
    <x v="81"/>
    <x v="3"/>
    <x v="19"/>
    <n v="0.32"/>
    <n v="40"/>
    <s v="01/2021"/>
    <s v="SINV.000177969"/>
    <s v="KR"/>
    <d v="2021-02-08T00:00:00"/>
  </r>
  <r>
    <x v="81"/>
    <x v="81"/>
    <x v="3"/>
    <x v="19"/>
    <n v="0.04"/>
    <n v="40"/>
    <s v="12/2020"/>
    <s v="SINV.000170136"/>
    <s v="KR"/>
    <d v="2021-01-12T00:00:00"/>
  </r>
  <r>
    <x v="81"/>
    <x v="81"/>
    <x v="3"/>
    <x v="19"/>
    <n v="0.02"/>
    <n v="40"/>
    <s v="12/2020"/>
    <s v="SINV.000170137"/>
    <s v="KR"/>
    <d v="2021-01-12T00:00:00"/>
  </r>
  <r>
    <x v="81"/>
    <x v="81"/>
    <x v="3"/>
    <x v="19"/>
    <n v="0.2"/>
    <n v="40"/>
    <s v="11/2020 Week 1"/>
    <s v="Supplier Invoice: SINV.000154010"/>
    <s v="KR"/>
    <d v="2020-11-16T00:00:00"/>
  </r>
  <r>
    <x v="81"/>
    <x v="81"/>
    <x v="3"/>
    <x v="19"/>
    <n v="7.0000000000000007E-2"/>
    <n v="40"/>
    <s v="11/2020 Week 2"/>
    <s v="Supplier Invoice: SINV.000155748"/>
    <s v="KR"/>
    <d v="2020-11-20T00:00:00"/>
  </r>
  <r>
    <x v="81"/>
    <x v="81"/>
    <x v="3"/>
    <x v="19"/>
    <n v="0.23"/>
    <n v="40"/>
    <s v="11/2020 Week 3"/>
    <s v="Supplier Invoice: SINV.000157751"/>
    <s v="KR"/>
    <d v="2020-11-30T00:00:00"/>
  </r>
  <r>
    <x v="81"/>
    <x v="81"/>
    <x v="3"/>
    <x v="19"/>
    <n v="7.0000000000000007E-2"/>
    <n v="40"/>
    <s v="11/2020 Week 3"/>
    <s v="Supplier Invoice: SINV.000157935"/>
    <s v="KR"/>
    <d v="2020-11-30T00:00:00"/>
  </r>
  <r>
    <x v="81"/>
    <x v="81"/>
    <x v="3"/>
    <x v="19"/>
    <n v="1.77"/>
    <n v="40"/>
    <s v="10/2020"/>
    <s v="SINV.000152207"/>
    <s v="KR"/>
    <d v="2020-11-09T00:00:00"/>
  </r>
  <r>
    <x v="81"/>
    <x v="81"/>
    <x v="3"/>
    <x v="19"/>
    <n v="1.27"/>
    <n v="40"/>
    <s v="10/2020"/>
    <s v="SINV.000152371"/>
    <s v="KR"/>
    <d v="2020-11-09T00:00:00"/>
  </r>
  <r>
    <x v="81"/>
    <x v="81"/>
    <x v="3"/>
    <x v="19"/>
    <n v="-0.01"/>
    <n v="40"/>
    <s v="10/2020"/>
    <s v="SINV.000152522"/>
    <s v="KR"/>
    <d v="2020-11-09T00:00:00"/>
  </r>
  <r>
    <x v="81"/>
    <x v="81"/>
    <x v="3"/>
    <x v="19"/>
    <n v="4.3499999999999996"/>
    <n v="40"/>
    <s v="09/2020"/>
    <s v="SINV.000145731"/>
    <s v="KR"/>
    <d v="2020-10-08T00:00:00"/>
  </r>
  <r>
    <x v="81"/>
    <x v="81"/>
    <x v="3"/>
    <x v="19"/>
    <n v="1.02"/>
    <n v="40"/>
    <s v="09/2020"/>
    <s v="SINV.000145732"/>
    <s v="KR"/>
    <d v="2020-10-08T00:00:00"/>
  </r>
  <r>
    <x v="81"/>
    <x v="81"/>
    <x v="3"/>
    <x v="19"/>
    <n v="18.64"/>
    <n v="40"/>
    <s v="08/2020"/>
    <s v="SINV.000138593"/>
    <s v="KR"/>
    <d v="2020-09-08T00:00:00"/>
  </r>
  <r>
    <x v="81"/>
    <x v="81"/>
    <x v="3"/>
    <x v="19"/>
    <n v="0.26"/>
    <n v="40"/>
    <s v="08/2020"/>
    <s v="SINV.000139081"/>
    <s v="KR"/>
    <d v="2020-09-08T00:00:00"/>
  </r>
  <r>
    <x v="81"/>
    <x v="81"/>
    <x v="3"/>
    <x v="19"/>
    <n v="29.05"/>
    <n v="40"/>
    <s v="07/2020"/>
    <s v="SINV.000132356"/>
    <s v="KR"/>
    <d v="2020-08-10T00:00:00"/>
  </r>
  <r>
    <x v="81"/>
    <x v="81"/>
    <x v="3"/>
    <x v="19"/>
    <n v="0.24"/>
    <n v="40"/>
    <s v="07/2020"/>
    <s v="SINV.000132867"/>
    <s v="KR"/>
    <d v="2020-08-10T00:00:00"/>
  </r>
  <r>
    <x v="82"/>
    <x v="82"/>
    <x v="3"/>
    <x v="19"/>
    <n v="10.94"/>
    <n v="40"/>
    <s v="06/2021"/>
    <s v="SINV.000215416"/>
    <s v="KR"/>
    <d v="2021-06-30T00:00:00"/>
  </r>
  <r>
    <x v="82"/>
    <x v="82"/>
    <x v="3"/>
    <x v="19"/>
    <n v="2.04"/>
    <n v="40"/>
    <s v="06/2021"/>
    <s v="SINV.000215417"/>
    <s v="KR"/>
    <d v="2021-06-30T00:00:00"/>
  </r>
  <r>
    <x v="82"/>
    <x v="82"/>
    <x v="3"/>
    <x v="19"/>
    <n v="2.98"/>
    <n v="40"/>
    <s v="05/2021"/>
    <s v="SINV.000206658"/>
    <s v="KR"/>
    <d v="2021-06-07T00:00:00"/>
  </r>
  <r>
    <x v="82"/>
    <x v="82"/>
    <x v="3"/>
    <x v="19"/>
    <n v="2.57"/>
    <n v="40"/>
    <s v="05/2021"/>
    <s v="SINV.000206659"/>
    <s v="KR"/>
    <d v="2021-06-07T00:00:00"/>
  </r>
  <r>
    <x v="82"/>
    <x v="82"/>
    <x v="3"/>
    <x v="19"/>
    <n v="5.0999999999999996"/>
    <n v="40"/>
    <s v="04/2021"/>
    <s v="SINV.000199313"/>
    <s v="KR"/>
    <d v="2021-05-11T00:00:00"/>
  </r>
  <r>
    <x v="82"/>
    <x v="82"/>
    <x v="3"/>
    <x v="19"/>
    <n v="0.56000000000000005"/>
    <n v="40"/>
    <s v="04/2021"/>
    <s v="SINV.000199585"/>
    <s v="KR"/>
    <d v="2021-05-11T00:00:00"/>
  </r>
  <r>
    <x v="82"/>
    <x v="82"/>
    <x v="3"/>
    <x v="19"/>
    <n v="-0.32"/>
    <n v="40"/>
    <s v="04/2021"/>
    <s v="SINV.000199695"/>
    <s v="KR"/>
    <d v="2021-05-11T00:00:00"/>
  </r>
  <r>
    <x v="82"/>
    <x v="82"/>
    <x v="3"/>
    <x v="19"/>
    <n v="2.02"/>
    <n v="40"/>
    <s v="03/2021"/>
    <s v="SINV.000191366"/>
    <s v="KR"/>
    <d v="2021-04-06T00:00:00"/>
  </r>
  <r>
    <x v="82"/>
    <x v="82"/>
    <x v="3"/>
    <x v="19"/>
    <n v="1.04"/>
    <n v="40"/>
    <s v="03/2021"/>
    <s v="SINV.000191367"/>
    <s v="KR"/>
    <d v="2021-04-06T00:00:00"/>
  </r>
  <r>
    <x v="82"/>
    <x v="82"/>
    <x v="3"/>
    <x v="19"/>
    <n v="1.3"/>
    <n v="40"/>
    <s v="02/2021"/>
    <s v="SINV.000184002"/>
    <m/>
    <d v="2021-03-08T00:00:00"/>
  </r>
  <r>
    <x v="82"/>
    <x v="82"/>
    <x v="3"/>
    <x v="19"/>
    <n v="1.01"/>
    <n v="40"/>
    <s v="02/2021"/>
    <s v="SINV.000184271"/>
    <m/>
    <d v="2021-03-08T00:00:00"/>
  </r>
  <r>
    <x v="82"/>
    <x v="82"/>
    <x v="3"/>
    <x v="19"/>
    <n v="7.06"/>
    <n v="40"/>
    <s v="01/2021"/>
    <s v="SINV.000177741"/>
    <s v="KR"/>
    <d v="2021-02-08T00:00:00"/>
  </r>
  <r>
    <x v="82"/>
    <x v="82"/>
    <x v="3"/>
    <x v="19"/>
    <n v="2.5099999999999998"/>
    <n v="40"/>
    <s v="01/2021"/>
    <s v="SINV.000177970"/>
    <s v="KR"/>
    <d v="2021-02-08T00:00:00"/>
  </r>
  <r>
    <x v="82"/>
    <x v="82"/>
    <x v="3"/>
    <x v="19"/>
    <n v="0.34"/>
    <n v="40"/>
    <s v="12/2020"/>
    <s v="SINV.000170139"/>
    <s v="KR"/>
    <d v="2021-01-12T00:00:00"/>
  </r>
  <r>
    <x v="82"/>
    <x v="82"/>
    <x v="3"/>
    <x v="19"/>
    <n v="0.13"/>
    <n v="40"/>
    <s v="12/2020"/>
    <s v="SINV.000170140"/>
    <s v="KR"/>
    <d v="2021-01-12T00:00:00"/>
  </r>
  <r>
    <x v="82"/>
    <x v="82"/>
    <x v="3"/>
    <x v="19"/>
    <n v="1.56"/>
    <n v="40"/>
    <s v="11/2020 Week 1"/>
    <s v="Supplier Invoice: SINV.000153901"/>
    <s v="KR"/>
    <d v="2020-11-16T00:00:00"/>
  </r>
  <r>
    <x v="82"/>
    <x v="82"/>
    <x v="3"/>
    <x v="19"/>
    <n v="0.53"/>
    <n v="40"/>
    <s v="11/2020 Week 2"/>
    <s v="Supplier Invoice: SINV.000155643"/>
    <s v="KR"/>
    <d v="2020-11-20T00:00:00"/>
  </r>
  <r>
    <x v="82"/>
    <x v="82"/>
    <x v="3"/>
    <x v="19"/>
    <n v="1.75"/>
    <n v="40"/>
    <s v="11/2020 Week 3"/>
    <s v="Supplier Invoice: SINV.000157741"/>
    <s v="KR"/>
    <d v="2020-11-30T00:00:00"/>
  </r>
  <r>
    <x v="82"/>
    <x v="82"/>
    <x v="3"/>
    <x v="19"/>
    <n v="0.54"/>
    <n v="40"/>
    <s v="11/2020 Week 3"/>
    <s v="Supplier Invoice: SINV.000157936"/>
    <s v="KR"/>
    <d v="2020-11-30T00:00:00"/>
  </r>
  <r>
    <x v="82"/>
    <x v="82"/>
    <x v="3"/>
    <x v="19"/>
    <n v="13.75"/>
    <n v="40"/>
    <s v="10/2020"/>
    <s v="SINV.000152105"/>
    <s v="KR"/>
    <d v="2020-11-09T00:00:00"/>
  </r>
  <r>
    <x v="82"/>
    <x v="82"/>
    <x v="3"/>
    <x v="19"/>
    <n v="9.84"/>
    <n v="40"/>
    <s v="10/2020"/>
    <s v="SINV.000152358"/>
    <s v="KR"/>
    <d v="2020-11-09T00:00:00"/>
  </r>
  <r>
    <x v="82"/>
    <x v="82"/>
    <x v="3"/>
    <x v="19"/>
    <n v="-7.0000000000000007E-2"/>
    <n v="40"/>
    <s v="10/2020"/>
    <s v="SINV.000152359"/>
    <s v="KR"/>
    <d v="2020-11-09T00:00:00"/>
  </r>
  <r>
    <x v="82"/>
    <x v="82"/>
    <x v="3"/>
    <x v="19"/>
    <n v="33.85"/>
    <n v="40"/>
    <s v="09/2020"/>
    <s v="SINV.000145736"/>
    <s v="KR"/>
    <d v="2020-10-08T00:00:00"/>
  </r>
  <r>
    <x v="82"/>
    <x v="82"/>
    <x v="3"/>
    <x v="19"/>
    <n v="7.91"/>
    <n v="40"/>
    <s v="09/2020"/>
    <s v="SINV.000145737"/>
    <s v="KR"/>
    <d v="2020-10-08T00:00:00"/>
  </r>
  <r>
    <x v="82"/>
    <x v="82"/>
    <x v="3"/>
    <x v="19"/>
    <n v="144.93"/>
    <n v="40"/>
    <s v="08/2020"/>
    <s v="SINV.000138478"/>
    <s v="KR"/>
    <d v="2020-09-08T00:00:00"/>
  </r>
  <r>
    <x v="82"/>
    <x v="82"/>
    <x v="3"/>
    <x v="19"/>
    <n v="2.04"/>
    <n v="40"/>
    <s v="08/2020"/>
    <s v="SINV.000139082"/>
    <s v="KR"/>
    <d v="2020-09-08T00:00:00"/>
  </r>
  <r>
    <x v="82"/>
    <x v="82"/>
    <x v="3"/>
    <x v="19"/>
    <n v="225.89"/>
    <n v="40"/>
    <s v="07/2020"/>
    <s v="SINV.000132358"/>
    <s v="KR"/>
    <d v="2020-08-10T00:00:00"/>
  </r>
  <r>
    <x v="82"/>
    <x v="82"/>
    <x v="3"/>
    <x v="19"/>
    <n v="1.88"/>
    <n v="40"/>
    <s v="07/2020"/>
    <s v="SINV.000132860"/>
    <s v="KR"/>
    <d v="2020-08-10T00:00:00"/>
  </r>
  <r>
    <x v="123"/>
    <x v="122"/>
    <x v="3"/>
    <x v="19"/>
    <n v="0.03"/>
    <n v="40"/>
    <s v="06/2021"/>
    <s v="SINV.000215420"/>
    <s v="KR"/>
    <d v="2021-06-30T00:00:00"/>
  </r>
  <r>
    <x v="123"/>
    <x v="122"/>
    <x v="3"/>
    <x v="19"/>
    <n v="0.01"/>
    <n v="40"/>
    <s v="06/2021"/>
    <s v="SINV.000215422"/>
    <s v="KR"/>
    <d v="2021-06-30T00:00:00"/>
  </r>
  <r>
    <x v="123"/>
    <x v="122"/>
    <x v="3"/>
    <x v="19"/>
    <n v="0.01"/>
    <n v="40"/>
    <s v="05/2021"/>
    <s v="SINV.000206663"/>
    <s v="KR"/>
    <d v="2021-06-07T00:00:00"/>
  </r>
  <r>
    <x v="123"/>
    <x v="122"/>
    <x v="3"/>
    <x v="19"/>
    <n v="0.01"/>
    <n v="40"/>
    <s v="05/2021"/>
    <s v="SINV.000206664"/>
    <s v="KR"/>
    <d v="2021-06-07T00:00:00"/>
  </r>
  <r>
    <x v="123"/>
    <x v="122"/>
    <x v="3"/>
    <x v="19"/>
    <n v="0.01"/>
    <n v="40"/>
    <s v="04/2021"/>
    <s v="SINV.000199511"/>
    <s v="KR"/>
    <d v="2021-05-11T00:00:00"/>
  </r>
  <r>
    <x v="123"/>
    <x v="122"/>
    <x v="3"/>
    <x v="19"/>
    <n v="0.01"/>
    <n v="40"/>
    <s v="03/2021"/>
    <s v="SINV.000191371"/>
    <s v="KR"/>
    <d v="2021-04-06T00:00:00"/>
  </r>
  <r>
    <x v="123"/>
    <x v="122"/>
    <x v="3"/>
    <x v="19"/>
    <n v="0.01"/>
    <n v="40"/>
    <s v="02/2021"/>
    <s v="SINV.000184209"/>
    <m/>
    <d v="2021-03-08T00:00:00"/>
  </r>
  <r>
    <x v="123"/>
    <x v="122"/>
    <x v="3"/>
    <x v="19"/>
    <n v="0.02"/>
    <n v="40"/>
    <s v="01/2021"/>
    <s v="SINV.000177972"/>
    <s v="KR"/>
    <d v="2021-02-08T00:00:00"/>
  </r>
  <r>
    <x v="123"/>
    <x v="122"/>
    <x v="3"/>
    <x v="19"/>
    <n v="0.01"/>
    <n v="40"/>
    <s v="01/2021"/>
    <s v="SINV.000178086"/>
    <s v="KR"/>
    <d v="2021-02-08T00:00:00"/>
  </r>
  <r>
    <x v="123"/>
    <x v="122"/>
    <x v="3"/>
    <x v="19"/>
    <n v="0.01"/>
    <n v="40"/>
    <s v="11/2020 Week 1"/>
    <s v="Supplier Invoice: SINV.000154112"/>
    <s v="KR"/>
    <d v="2020-11-16T00:00:00"/>
  </r>
  <r>
    <x v="123"/>
    <x v="122"/>
    <x v="3"/>
    <x v="19"/>
    <n v="0.01"/>
    <n v="40"/>
    <s v="11/2020 Week 3"/>
    <s v="Supplier Invoice: SINV.000158005"/>
    <s v="KR"/>
    <d v="2020-11-30T00:00:00"/>
  </r>
  <r>
    <x v="123"/>
    <x v="122"/>
    <x v="3"/>
    <x v="19"/>
    <n v="0.03"/>
    <n v="40"/>
    <s v="10/2020"/>
    <s v="SINV.000152361"/>
    <s v="KR"/>
    <d v="2020-11-09T00:00:00"/>
  </r>
  <r>
    <x v="123"/>
    <x v="122"/>
    <x v="3"/>
    <x v="19"/>
    <n v="0.03"/>
    <n v="40"/>
    <s v="10/2020"/>
    <s v="SINV.000152362"/>
    <s v="KR"/>
    <d v="2020-11-09T00:00:00"/>
  </r>
  <r>
    <x v="123"/>
    <x v="122"/>
    <x v="3"/>
    <x v="19"/>
    <n v="0.09"/>
    <n v="40"/>
    <s v="09/2020"/>
    <s v="SINV.000145741"/>
    <s v="KR"/>
    <d v="2020-10-08T00:00:00"/>
  </r>
  <r>
    <x v="123"/>
    <x v="122"/>
    <x v="3"/>
    <x v="19"/>
    <n v="0.02"/>
    <n v="40"/>
    <s v="09/2020"/>
    <s v="SINV.000145742"/>
    <s v="KR"/>
    <d v="2020-10-08T00:00:00"/>
  </r>
  <r>
    <x v="123"/>
    <x v="122"/>
    <x v="3"/>
    <x v="19"/>
    <n v="0.38"/>
    <n v="40"/>
    <s v="08/2020"/>
    <s v="SINV.000139084"/>
    <s v="KR"/>
    <d v="2020-09-08T00:00:00"/>
  </r>
  <r>
    <x v="123"/>
    <x v="122"/>
    <x v="3"/>
    <x v="19"/>
    <n v="0.01"/>
    <n v="40"/>
    <s v="08/2020"/>
    <s v="SINV.000139167"/>
    <s v="KR"/>
    <d v="2020-09-08T00:00:00"/>
  </r>
  <r>
    <x v="123"/>
    <x v="122"/>
    <x v="3"/>
    <x v="19"/>
    <n v="0.57999999999999996"/>
    <n v="40"/>
    <s v="07/2020"/>
    <s v="SINV.000132424"/>
    <s v="KR"/>
    <d v="2020-08-10T00:00:00"/>
  </r>
  <r>
    <x v="83"/>
    <x v="83"/>
    <x v="3"/>
    <x v="19"/>
    <n v="4.72"/>
    <n v="40"/>
    <s v="06/2021"/>
    <s v="SINV.000215424"/>
    <s v="KR"/>
    <d v="2021-06-30T00:00:00"/>
  </r>
  <r>
    <x v="83"/>
    <x v="83"/>
    <x v="3"/>
    <x v="19"/>
    <n v="0.88"/>
    <n v="40"/>
    <s v="06/2021"/>
    <s v="SINV.000215425"/>
    <s v="KR"/>
    <d v="2021-06-30T00:00:00"/>
  </r>
  <r>
    <x v="83"/>
    <x v="83"/>
    <x v="3"/>
    <x v="19"/>
    <n v="1.29"/>
    <n v="40"/>
    <s v="05/2021"/>
    <s v="SINV.000206667"/>
    <s v="KR"/>
    <d v="2021-06-07T00:00:00"/>
  </r>
  <r>
    <x v="83"/>
    <x v="83"/>
    <x v="3"/>
    <x v="19"/>
    <n v="1.1100000000000001"/>
    <n v="40"/>
    <s v="05/2021"/>
    <s v="SINV.000206668"/>
    <s v="KR"/>
    <d v="2021-06-07T00:00:00"/>
  </r>
  <r>
    <x v="83"/>
    <x v="83"/>
    <x v="3"/>
    <x v="19"/>
    <n v="2.2000000000000002"/>
    <n v="40"/>
    <s v="04/2021"/>
    <s v="SINV.000199315"/>
    <s v="KR"/>
    <d v="2021-05-11T00:00:00"/>
  </r>
  <r>
    <x v="83"/>
    <x v="83"/>
    <x v="3"/>
    <x v="19"/>
    <n v="0.24"/>
    <n v="40"/>
    <s v="04/2021"/>
    <s v="SINV.000199578"/>
    <s v="KR"/>
    <d v="2021-05-11T00:00:00"/>
  </r>
  <r>
    <x v="83"/>
    <x v="83"/>
    <x v="3"/>
    <x v="19"/>
    <n v="-0.14000000000000001"/>
    <n v="40"/>
    <s v="04/2021"/>
    <s v="SINV.000199689"/>
    <s v="KR"/>
    <d v="2021-05-11T00:00:00"/>
  </r>
  <r>
    <x v="83"/>
    <x v="83"/>
    <x v="3"/>
    <x v="19"/>
    <n v="0.88"/>
    <n v="40"/>
    <s v="03/2021"/>
    <s v="SINV.000191374"/>
    <s v="KR"/>
    <d v="2021-04-06T00:00:00"/>
  </r>
  <r>
    <x v="83"/>
    <x v="83"/>
    <x v="3"/>
    <x v="19"/>
    <n v="0.45"/>
    <n v="40"/>
    <s v="03/2021"/>
    <s v="SINV.000191375"/>
    <s v="KR"/>
    <d v="2021-04-06T00:00:00"/>
  </r>
  <r>
    <x v="83"/>
    <x v="83"/>
    <x v="3"/>
    <x v="19"/>
    <n v="0.56000000000000005"/>
    <n v="40"/>
    <s v="02/2021"/>
    <s v="SINV.000184003"/>
    <m/>
    <d v="2021-03-08T00:00:00"/>
  </r>
  <r>
    <x v="83"/>
    <x v="83"/>
    <x v="3"/>
    <x v="19"/>
    <n v="0.44"/>
    <n v="40"/>
    <s v="02/2021"/>
    <s v="SINV.000184264"/>
    <m/>
    <d v="2021-03-08T00:00:00"/>
  </r>
  <r>
    <x v="83"/>
    <x v="83"/>
    <x v="3"/>
    <x v="19"/>
    <n v="3.05"/>
    <n v="40"/>
    <s v="01/2021"/>
    <s v="SINV.000177743"/>
    <s v="KR"/>
    <d v="2021-02-08T00:00:00"/>
  </r>
  <r>
    <x v="83"/>
    <x v="83"/>
    <x v="3"/>
    <x v="19"/>
    <n v="1.08"/>
    <n v="40"/>
    <s v="01/2021"/>
    <s v="SINV.000177973"/>
    <s v="KR"/>
    <d v="2021-02-08T00:00:00"/>
  </r>
  <r>
    <x v="83"/>
    <x v="83"/>
    <x v="3"/>
    <x v="19"/>
    <n v="0.15"/>
    <n v="40"/>
    <s v="12/2020"/>
    <s v="SINV.000170143"/>
    <s v="KR"/>
    <d v="2021-01-12T00:00:00"/>
  </r>
  <r>
    <x v="83"/>
    <x v="83"/>
    <x v="3"/>
    <x v="19"/>
    <n v="0.05"/>
    <n v="40"/>
    <s v="12/2020"/>
    <s v="SINV.000170144"/>
    <s v="KR"/>
    <d v="2021-01-12T00:00:00"/>
  </r>
  <r>
    <x v="83"/>
    <x v="83"/>
    <x v="3"/>
    <x v="19"/>
    <n v="0.67"/>
    <n v="40"/>
    <s v="11/2020 Week 1"/>
    <s v="Supplier Invoice: SINV.000153903"/>
    <s v="KR"/>
    <d v="2020-11-16T00:00:00"/>
  </r>
  <r>
    <x v="83"/>
    <x v="83"/>
    <x v="3"/>
    <x v="19"/>
    <n v="0.23"/>
    <n v="40"/>
    <s v="11/2020 Week 2"/>
    <s v="Supplier Invoice: SINV.000155645"/>
    <s v="KR"/>
    <d v="2020-11-20T00:00:00"/>
  </r>
  <r>
    <x v="83"/>
    <x v="83"/>
    <x v="3"/>
    <x v="19"/>
    <n v="0.76"/>
    <n v="40"/>
    <s v="11/2020 Week 3"/>
    <s v="Supplier Invoice: SINV.000157743"/>
    <s v="KR"/>
    <d v="2020-11-30T00:00:00"/>
  </r>
  <r>
    <x v="83"/>
    <x v="83"/>
    <x v="3"/>
    <x v="19"/>
    <n v="0.23"/>
    <n v="40"/>
    <s v="11/2020 Week 3"/>
    <s v="Supplier Invoice: SINV.000157932"/>
    <s v="KR"/>
    <d v="2020-11-30T00:00:00"/>
  </r>
  <r>
    <x v="83"/>
    <x v="83"/>
    <x v="3"/>
    <x v="19"/>
    <n v="5.93"/>
    <n v="40"/>
    <s v="10/2020"/>
    <s v="SINV.000152101"/>
    <s v="KR"/>
    <d v="2020-11-09T00:00:00"/>
  </r>
  <r>
    <x v="83"/>
    <x v="83"/>
    <x v="3"/>
    <x v="19"/>
    <n v="4.25"/>
    <n v="40"/>
    <s v="10/2020"/>
    <s v="SINV.000152363"/>
    <s v="KR"/>
    <d v="2020-11-09T00:00:00"/>
  </r>
  <r>
    <x v="83"/>
    <x v="83"/>
    <x v="3"/>
    <x v="19"/>
    <n v="-0.03"/>
    <n v="40"/>
    <s v="10/2020"/>
    <s v="SINV.000152364"/>
    <s v="KR"/>
    <d v="2020-11-09T00:00:00"/>
  </r>
  <r>
    <x v="83"/>
    <x v="83"/>
    <x v="3"/>
    <x v="19"/>
    <n v="14.62"/>
    <n v="40"/>
    <s v="09/2020"/>
    <s v="SINV.000145745"/>
    <s v="KR"/>
    <d v="2020-10-08T00:00:00"/>
  </r>
  <r>
    <x v="83"/>
    <x v="83"/>
    <x v="3"/>
    <x v="19"/>
    <n v="3.42"/>
    <n v="40"/>
    <s v="09/2020"/>
    <s v="SINV.000145746"/>
    <s v="KR"/>
    <d v="2020-10-08T00:00:00"/>
  </r>
  <r>
    <x v="83"/>
    <x v="83"/>
    <x v="3"/>
    <x v="19"/>
    <n v="62.59"/>
    <n v="40"/>
    <s v="08/2020"/>
    <s v="SINV.000138474"/>
    <s v="KR"/>
    <d v="2020-09-08T00:00:00"/>
  </r>
  <r>
    <x v="83"/>
    <x v="83"/>
    <x v="3"/>
    <x v="19"/>
    <n v="0.88"/>
    <n v="40"/>
    <s v="08/2020"/>
    <s v="SINV.000139074"/>
    <s v="KR"/>
    <d v="2020-09-08T00:00:00"/>
  </r>
  <r>
    <x v="83"/>
    <x v="83"/>
    <x v="3"/>
    <x v="19"/>
    <n v="97.56"/>
    <n v="40"/>
    <s v="07/2020"/>
    <s v="SINV.000132360"/>
    <s v="KR"/>
    <d v="2020-08-10T00:00:00"/>
  </r>
  <r>
    <x v="83"/>
    <x v="83"/>
    <x v="3"/>
    <x v="19"/>
    <n v="0.81"/>
    <n v="40"/>
    <s v="07/2020"/>
    <s v="SINV.000132861"/>
    <s v="KR"/>
    <d v="2020-08-10T00:00:00"/>
  </r>
  <r>
    <x v="137"/>
    <x v="136"/>
    <x v="3"/>
    <x v="19"/>
    <n v="0.95"/>
    <n v="40"/>
    <s v="06/2021"/>
    <s v="SINV.000215429"/>
    <s v="KR"/>
    <d v="2021-06-30T00:00:00"/>
  </r>
  <r>
    <x v="137"/>
    <x v="136"/>
    <x v="3"/>
    <x v="19"/>
    <n v="0.18"/>
    <n v="40"/>
    <s v="06/2021"/>
    <s v="SINV.000215430"/>
    <s v="KR"/>
    <d v="2021-06-30T00:00:00"/>
  </r>
  <r>
    <x v="137"/>
    <x v="136"/>
    <x v="3"/>
    <x v="19"/>
    <n v="0.26"/>
    <n v="40"/>
    <s v="05/2021"/>
    <s v="SINV.000206672"/>
    <s v="KR"/>
    <d v="2021-06-07T00:00:00"/>
  </r>
  <r>
    <x v="137"/>
    <x v="136"/>
    <x v="3"/>
    <x v="19"/>
    <n v="0.22"/>
    <n v="40"/>
    <s v="05/2021"/>
    <s v="SINV.000206673"/>
    <s v="KR"/>
    <d v="2021-06-07T00:00:00"/>
  </r>
  <r>
    <x v="137"/>
    <x v="136"/>
    <x v="3"/>
    <x v="19"/>
    <n v="0.44"/>
    <n v="40"/>
    <s v="04/2021"/>
    <s v="SINV.000199545"/>
    <s v="KR"/>
    <d v="2021-05-11T00:00:00"/>
  </r>
  <r>
    <x v="137"/>
    <x v="136"/>
    <x v="3"/>
    <x v="19"/>
    <n v="0.05"/>
    <n v="40"/>
    <s v="04/2021"/>
    <s v="SINV.000199579"/>
    <s v="KR"/>
    <d v="2021-05-11T00:00:00"/>
  </r>
  <r>
    <x v="137"/>
    <x v="136"/>
    <x v="3"/>
    <x v="19"/>
    <n v="-0.03"/>
    <n v="40"/>
    <s v="04/2021"/>
    <s v="SINV.000199690"/>
    <s v="KR"/>
    <d v="2021-05-11T00:00:00"/>
  </r>
  <r>
    <x v="137"/>
    <x v="136"/>
    <x v="3"/>
    <x v="19"/>
    <n v="0.17"/>
    <n v="40"/>
    <s v="03/2021"/>
    <s v="SINV.000191379"/>
    <s v="KR"/>
    <d v="2021-04-06T00:00:00"/>
  </r>
  <r>
    <x v="137"/>
    <x v="136"/>
    <x v="3"/>
    <x v="19"/>
    <n v="0.09"/>
    <n v="40"/>
    <s v="03/2021"/>
    <s v="SINV.000191380"/>
    <s v="KR"/>
    <d v="2021-04-06T00:00:00"/>
  </r>
  <r>
    <x v="137"/>
    <x v="136"/>
    <x v="3"/>
    <x v="19"/>
    <n v="0.11"/>
    <n v="40"/>
    <s v="02/2021"/>
    <s v="SINV.000184231"/>
    <m/>
    <d v="2021-03-08T00:00:00"/>
  </r>
  <r>
    <x v="137"/>
    <x v="136"/>
    <x v="3"/>
    <x v="19"/>
    <n v="0.09"/>
    <n v="40"/>
    <s v="02/2021"/>
    <s v="SINV.000184265"/>
    <m/>
    <d v="2021-03-08T00:00:00"/>
  </r>
  <r>
    <x v="137"/>
    <x v="136"/>
    <x v="3"/>
    <x v="19"/>
    <n v="0.61"/>
    <n v="40"/>
    <s v="01/2021"/>
    <s v="SINV.000177947"/>
    <s v="KR"/>
    <d v="2021-02-08T00:00:00"/>
  </r>
  <r>
    <x v="137"/>
    <x v="136"/>
    <x v="3"/>
    <x v="19"/>
    <n v="0.22"/>
    <n v="40"/>
    <s v="01/2021"/>
    <s v="SINV.000177962"/>
    <s v="KR"/>
    <d v="2021-02-08T00:00:00"/>
  </r>
  <r>
    <x v="137"/>
    <x v="136"/>
    <x v="3"/>
    <x v="19"/>
    <n v="0.03"/>
    <n v="40"/>
    <s v="12/2020"/>
    <s v="SINV.000170437"/>
    <s v="KR"/>
    <d v="2021-01-12T00:00:00"/>
  </r>
  <r>
    <x v="137"/>
    <x v="136"/>
    <x v="3"/>
    <x v="19"/>
    <n v="0.01"/>
    <n v="40"/>
    <s v="12/2020"/>
    <s v="SINV.000170443"/>
    <s v="KR"/>
    <d v="2021-01-12T00:00:00"/>
  </r>
  <r>
    <x v="137"/>
    <x v="136"/>
    <x v="3"/>
    <x v="19"/>
    <n v="0.13"/>
    <n v="40"/>
    <s v="11/2020 Week 1"/>
    <s v="Supplier Invoice: SINV.000154070"/>
    <s v="KR"/>
    <d v="2020-11-16T00:00:00"/>
  </r>
  <r>
    <x v="137"/>
    <x v="136"/>
    <x v="3"/>
    <x v="19"/>
    <n v="0.05"/>
    <n v="40"/>
    <s v="11/2020 Week 2"/>
    <s v="Supplier Invoice: SINV.000155850"/>
    <s v="KR"/>
    <d v="2020-11-20T00:00:00"/>
  </r>
  <r>
    <x v="137"/>
    <x v="136"/>
    <x v="3"/>
    <x v="19"/>
    <n v="0.15"/>
    <n v="40"/>
    <s v="11/2020 Week 3"/>
    <s v="Supplier Invoice: SINV.000157905"/>
    <s v="KR"/>
    <d v="2020-11-30T00:00:00"/>
  </r>
  <r>
    <x v="137"/>
    <x v="136"/>
    <x v="3"/>
    <x v="19"/>
    <n v="0.05"/>
    <n v="40"/>
    <s v="11/2020 Week 3"/>
    <s v="Supplier Invoice: SINV.000157933"/>
    <s v="KR"/>
    <d v="2020-11-30T00:00:00"/>
  </r>
  <r>
    <x v="137"/>
    <x v="136"/>
    <x v="3"/>
    <x v="19"/>
    <n v="1.19"/>
    <n v="40"/>
    <s v="10/2020"/>
    <s v="SINV.000152366"/>
    <s v="KR"/>
    <d v="2020-11-09T00:00:00"/>
  </r>
  <r>
    <x v="137"/>
    <x v="136"/>
    <x v="3"/>
    <x v="19"/>
    <n v="0.85"/>
    <n v="40"/>
    <s v="10/2020"/>
    <s v="SINV.000152367"/>
    <s v="KR"/>
    <d v="2020-11-09T00:00:00"/>
  </r>
  <r>
    <x v="137"/>
    <x v="136"/>
    <x v="3"/>
    <x v="19"/>
    <n v="-0.01"/>
    <n v="40"/>
    <s v="10/2020"/>
    <s v="SINV.000152521"/>
    <s v="KR"/>
    <d v="2020-11-09T00:00:00"/>
  </r>
  <r>
    <x v="137"/>
    <x v="136"/>
    <x v="3"/>
    <x v="19"/>
    <n v="2.94"/>
    <n v="40"/>
    <s v="09/2020"/>
    <s v="SINV.000145750"/>
    <s v="KR"/>
    <d v="2020-10-08T00:00:00"/>
  </r>
  <r>
    <x v="137"/>
    <x v="136"/>
    <x v="3"/>
    <x v="19"/>
    <n v="0.69"/>
    <n v="40"/>
    <s v="09/2020"/>
    <s v="SINV.000145751"/>
    <s v="KR"/>
    <d v="2020-10-08T00:00:00"/>
  </r>
  <r>
    <x v="137"/>
    <x v="136"/>
    <x v="3"/>
    <x v="19"/>
    <n v="12.59"/>
    <n v="40"/>
    <s v="08/2020"/>
    <s v="SINV.000139029"/>
    <s v="KR"/>
    <d v="2020-09-08T00:00:00"/>
  </r>
  <r>
    <x v="137"/>
    <x v="136"/>
    <x v="3"/>
    <x v="19"/>
    <n v="0.18"/>
    <n v="40"/>
    <s v="08/2020"/>
    <s v="SINV.000139075"/>
    <s v="KR"/>
    <d v="2020-09-08T00:00:00"/>
  </r>
  <r>
    <x v="137"/>
    <x v="136"/>
    <x v="3"/>
    <x v="19"/>
    <n v="19.62"/>
    <n v="40"/>
    <s v="07/2020"/>
    <s v="SINV.000132863"/>
    <s v="KR"/>
    <d v="2020-08-10T00:00:00"/>
  </r>
  <r>
    <x v="137"/>
    <x v="136"/>
    <x v="3"/>
    <x v="19"/>
    <n v="0.16"/>
    <n v="40"/>
    <s v="07/2020"/>
    <s v="SINV.000132864"/>
    <s v="KR"/>
    <d v="2020-08-10T00:00:00"/>
  </r>
  <r>
    <x v="125"/>
    <x v="124"/>
    <x v="3"/>
    <x v="19"/>
    <n v="0.55000000000000004"/>
    <n v="40"/>
    <s v="06/2021"/>
    <s v="SINV.000215436"/>
    <s v="KR"/>
    <d v="2021-06-30T00:00:00"/>
  </r>
  <r>
    <x v="125"/>
    <x v="124"/>
    <x v="3"/>
    <x v="19"/>
    <n v="0.1"/>
    <n v="40"/>
    <s v="06/2021"/>
    <s v="SINV.000215437"/>
    <s v="KR"/>
    <d v="2021-06-30T00:00:00"/>
  </r>
  <r>
    <x v="125"/>
    <x v="124"/>
    <x v="3"/>
    <x v="19"/>
    <n v="0.15"/>
    <n v="40"/>
    <s v="05/2021"/>
    <s v="SINV.000206677"/>
    <s v="KR"/>
    <d v="2021-06-07T00:00:00"/>
  </r>
  <r>
    <x v="125"/>
    <x v="124"/>
    <x v="3"/>
    <x v="19"/>
    <n v="0.13"/>
    <n v="40"/>
    <s v="05/2021"/>
    <s v="SINV.000206679"/>
    <s v="KR"/>
    <d v="2021-06-07T00:00:00"/>
  </r>
  <r>
    <x v="125"/>
    <x v="124"/>
    <x v="3"/>
    <x v="19"/>
    <n v="0.25"/>
    <n v="40"/>
    <s v="04/2021"/>
    <s v="SINV.000199528"/>
    <s v="KR"/>
    <d v="2021-05-11T00:00:00"/>
  </r>
  <r>
    <x v="125"/>
    <x v="124"/>
    <x v="3"/>
    <x v="19"/>
    <n v="0.03"/>
    <n v="40"/>
    <s v="04/2021"/>
    <s v="SINV.000199580"/>
    <s v="KR"/>
    <d v="2021-05-11T00:00:00"/>
  </r>
  <r>
    <x v="125"/>
    <x v="124"/>
    <x v="3"/>
    <x v="19"/>
    <n v="-0.02"/>
    <n v="40"/>
    <s v="04/2021"/>
    <s v="SINV.000199691"/>
    <s v="KR"/>
    <d v="2021-05-11T00:00:00"/>
  </r>
  <r>
    <x v="125"/>
    <x v="124"/>
    <x v="3"/>
    <x v="19"/>
    <n v="0.1"/>
    <n v="40"/>
    <s v="03/2021"/>
    <s v="SINV.000191385"/>
    <s v="KR"/>
    <d v="2021-04-06T00:00:00"/>
  </r>
  <r>
    <x v="125"/>
    <x v="124"/>
    <x v="3"/>
    <x v="19"/>
    <n v="0.05"/>
    <n v="40"/>
    <s v="03/2021"/>
    <s v="SINV.000191387"/>
    <s v="KR"/>
    <d v="2021-04-06T00:00:00"/>
  </r>
  <r>
    <x v="125"/>
    <x v="124"/>
    <x v="3"/>
    <x v="19"/>
    <n v="0.06"/>
    <n v="40"/>
    <s v="02/2021"/>
    <s v="SINV.000184158"/>
    <m/>
    <d v="2021-03-08T00:00:00"/>
  </r>
  <r>
    <x v="125"/>
    <x v="124"/>
    <x v="3"/>
    <x v="19"/>
    <n v="0.05"/>
    <n v="40"/>
    <s v="02/2021"/>
    <s v="SINV.000184266"/>
    <m/>
    <d v="2021-03-08T00:00:00"/>
  </r>
  <r>
    <x v="125"/>
    <x v="124"/>
    <x v="3"/>
    <x v="19"/>
    <n v="0.36"/>
    <n v="40"/>
    <s v="01/2021"/>
    <s v="SINV.000177889"/>
    <s v="KR"/>
    <d v="2021-02-08T00:00:00"/>
  </r>
  <r>
    <x v="125"/>
    <x v="124"/>
    <x v="3"/>
    <x v="19"/>
    <n v="0.13"/>
    <n v="40"/>
    <s v="01/2021"/>
    <s v="SINV.000177963"/>
    <s v="KR"/>
    <d v="2021-02-08T00:00:00"/>
  </r>
  <r>
    <x v="125"/>
    <x v="124"/>
    <x v="3"/>
    <x v="19"/>
    <n v="0.02"/>
    <n v="40"/>
    <s v="12/2020"/>
    <s v="SINV.000170418"/>
    <s v="KR"/>
    <d v="2021-01-12T00:00:00"/>
  </r>
  <r>
    <x v="125"/>
    <x v="124"/>
    <x v="3"/>
    <x v="19"/>
    <n v="0.01"/>
    <n v="40"/>
    <s v="12/2020"/>
    <s v="SINV.000170444"/>
    <s v="KR"/>
    <d v="2021-01-12T00:00:00"/>
  </r>
  <r>
    <x v="125"/>
    <x v="124"/>
    <x v="3"/>
    <x v="19"/>
    <n v="0.08"/>
    <n v="40"/>
    <s v="11/2020 Week 1"/>
    <s v="Supplier Invoice: SINV.000154008"/>
    <s v="KR"/>
    <d v="2020-11-16T00:00:00"/>
  </r>
  <r>
    <x v="125"/>
    <x v="124"/>
    <x v="3"/>
    <x v="19"/>
    <n v="0.03"/>
    <n v="40"/>
    <s v="11/2020 Week 2"/>
    <s v="Supplier Invoice: SINV.000155787"/>
    <s v="KR"/>
    <d v="2020-11-20T00:00:00"/>
  </r>
  <r>
    <x v="125"/>
    <x v="124"/>
    <x v="3"/>
    <x v="19"/>
    <n v="0.09"/>
    <n v="40"/>
    <s v="11/2020 Week 3"/>
    <s v="Supplier Invoice: SINV.000157745"/>
    <s v="KR"/>
    <d v="2020-11-30T00:00:00"/>
  </r>
  <r>
    <x v="125"/>
    <x v="124"/>
    <x v="3"/>
    <x v="19"/>
    <n v="0.03"/>
    <n v="40"/>
    <s v="11/2020 Week 3"/>
    <s v="Supplier Invoice: SINV.000157999"/>
    <s v="KR"/>
    <d v="2020-11-30T00:00:00"/>
  </r>
  <r>
    <x v="125"/>
    <x v="124"/>
    <x v="3"/>
    <x v="19"/>
    <n v="0.69"/>
    <n v="40"/>
    <s v="10/2020"/>
    <s v="SINV.000152240"/>
    <s v="KR"/>
    <d v="2020-11-09T00:00:00"/>
  </r>
  <r>
    <x v="125"/>
    <x v="124"/>
    <x v="3"/>
    <x v="19"/>
    <n v="0.49"/>
    <n v="40"/>
    <s v="10/2020"/>
    <s v="SINV.000152368"/>
    <s v="KR"/>
    <d v="2020-11-09T00:00:00"/>
  </r>
  <r>
    <x v="125"/>
    <x v="124"/>
    <x v="3"/>
    <x v="19"/>
    <n v="1.7"/>
    <n v="40"/>
    <s v="09/2020"/>
    <s v="SINV.000145758"/>
    <s v="KR"/>
    <d v="2020-10-08T00:00:00"/>
  </r>
  <r>
    <x v="125"/>
    <x v="124"/>
    <x v="3"/>
    <x v="19"/>
    <n v="0.4"/>
    <n v="40"/>
    <s v="09/2020"/>
    <s v="SINV.000145759"/>
    <s v="KR"/>
    <d v="2020-10-08T00:00:00"/>
  </r>
  <r>
    <x v="125"/>
    <x v="124"/>
    <x v="3"/>
    <x v="19"/>
    <n v="7.27"/>
    <n v="40"/>
    <s v="08/2020"/>
    <s v="SINV.000138664"/>
    <s v="KR"/>
    <d v="2020-09-08T00:00:00"/>
  </r>
  <r>
    <x v="125"/>
    <x v="124"/>
    <x v="3"/>
    <x v="19"/>
    <n v="0.1"/>
    <n v="40"/>
    <s v="08/2020"/>
    <s v="SINV.000139076"/>
    <s v="KR"/>
    <d v="2020-09-08T00:00:00"/>
  </r>
  <r>
    <x v="125"/>
    <x v="124"/>
    <x v="3"/>
    <x v="19"/>
    <n v="11.33"/>
    <n v="40"/>
    <s v="07/2020"/>
    <s v="SINV.000132802"/>
    <s v="KR"/>
    <d v="2020-08-10T00:00:00"/>
  </r>
  <r>
    <x v="125"/>
    <x v="124"/>
    <x v="3"/>
    <x v="19"/>
    <n v="0.09"/>
    <n v="40"/>
    <s v="07/2020"/>
    <s v="SINV.000132865"/>
    <s v="KR"/>
    <d v="2020-08-10T00:00:00"/>
  </r>
  <r>
    <x v="126"/>
    <x v="125"/>
    <x v="3"/>
    <x v="19"/>
    <n v="0.02"/>
    <n v="40"/>
    <s v="06/2021"/>
    <s v="SINV.000215439"/>
    <s v="KR"/>
    <d v="2021-06-30T00:00:00"/>
  </r>
  <r>
    <x v="126"/>
    <x v="125"/>
    <x v="3"/>
    <x v="19"/>
    <n v="0.01"/>
    <n v="40"/>
    <s v="05/2021"/>
    <s v="SINV.000206682"/>
    <s v="KR"/>
    <d v="2021-06-07T00:00:00"/>
  </r>
  <r>
    <x v="126"/>
    <x v="125"/>
    <x v="3"/>
    <x v="19"/>
    <n v="0.01"/>
    <n v="40"/>
    <s v="05/2021"/>
    <s v="SINV.000206683"/>
    <s v="KR"/>
    <d v="2021-06-07T00:00:00"/>
  </r>
  <r>
    <x v="126"/>
    <x v="125"/>
    <x v="3"/>
    <x v="19"/>
    <n v="0.01"/>
    <n v="40"/>
    <s v="04/2021"/>
    <s v="SINV.000199582"/>
    <s v="KR"/>
    <d v="2021-05-11T00:00:00"/>
  </r>
  <r>
    <x v="126"/>
    <x v="125"/>
    <x v="3"/>
    <x v="19"/>
    <n v="0.01"/>
    <n v="40"/>
    <s v="03/2021"/>
    <s v="SINV.000191390"/>
    <s v="KR"/>
    <d v="2021-04-06T00:00:00"/>
  </r>
  <r>
    <x v="126"/>
    <x v="125"/>
    <x v="3"/>
    <x v="19"/>
    <n v="0.01"/>
    <n v="40"/>
    <s v="02/2021"/>
    <s v="SINV.000184268"/>
    <m/>
    <d v="2021-03-08T00:00:00"/>
  </r>
  <r>
    <x v="126"/>
    <x v="125"/>
    <x v="3"/>
    <x v="19"/>
    <n v="0.01"/>
    <n v="40"/>
    <s v="01/2021"/>
    <s v="SINV.000177965"/>
    <s v="KR"/>
    <d v="2021-02-08T00:00:00"/>
  </r>
  <r>
    <x v="126"/>
    <x v="125"/>
    <x v="3"/>
    <x v="19"/>
    <n v="0.01"/>
    <n v="40"/>
    <s v="01/2021"/>
    <s v="SINV.000178085"/>
    <s v="KR"/>
    <d v="2021-02-08T00:00:00"/>
  </r>
  <r>
    <x v="126"/>
    <x v="125"/>
    <x v="3"/>
    <x v="19"/>
    <n v="0.01"/>
    <n v="40"/>
    <s v="11/2020 Week 1"/>
    <s v="Supplier Invoice: SINV.000154109"/>
    <s v="KR"/>
    <d v="2020-11-16T00:00:00"/>
  </r>
  <r>
    <x v="126"/>
    <x v="125"/>
    <x v="3"/>
    <x v="19"/>
    <n v="0.01"/>
    <n v="40"/>
    <s v="11/2020 Week 3"/>
    <s v="Supplier Invoice: SINV.000158001"/>
    <s v="KR"/>
    <d v="2020-11-30T00:00:00"/>
  </r>
  <r>
    <x v="126"/>
    <x v="125"/>
    <x v="3"/>
    <x v="19"/>
    <n v="0.03"/>
    <n v="40"/>
    <s v="10/2020"/>
    <s v="SINV.000152350"/>
    <s v="KR"/>
    <d v="2020-11-09T00:00:00"/>
  </r>
  <r>
    <x v="126"/>
    <x v="125"/>
    <x v="3"/>
    <x v="19"/>
    <n v="0.02"/>
    <n v="40"/>
    <s v="10/2020"/>
    <s v="SINV.000152351"/>
    <s v="KR"/>
    <d v="2020-11-09T00:00:00"/>
  </r>
  <r>
    <x v="126"/>
    <x v="125"/>
    <x v="3"/>
    <x v="19"/>
    <n v="7.0000000000000007E-2"/>
    <n v="40"/>
    <s v="09/2020"/>
    <s v="SINV.000145761"/>
    <s v="KR"/>
    <d v="2020-10-08T00:00:00"/>
  </r>
  <r>
    <x v="126"/>
    <x v="125"/>
    <x v="3"/>
    <x v="19"/>
    <n v="0.02"/>
    <n v="40"/>
    <s v="09/2020"/>
    <s v="SINV.000145762"/>
    <s v="KR"/>
    <d v="2020-10-08T00:00:00"/>
  </r>
  <r>
    <x v="126"/>
    <x v="125"/>
    <x v="3"/>
    <x v="19"/>
    <n v="0.31"/>
    <n v="40"/>
    <s v="08/2020"/>
    <s v="SINV.000139078"/>
    <s v="KR"/>
    <d v="2020-09-08T00:00:00"/>
  </r>
  <r>
    <x v="126"/>
    <x v="125"/>
    <x v="3"/>
    <x v="19"/>
    <n v="0.48"/>
    <n v="40"/>
    <s v="07/2020"/>
    <s v="SINV.000132856"/>
    <s v="KR"/>
    <d v="2020-08-10T00:00:00"/>
  </r>
  <r>
    <x v="84"/>
    <x v="84"/>
    <x v="3"/>
    <x v="19"/>
    <n v="2.94"/>
    <n v="40"/>
    <s v="06/2021"/>
    <s v="SINV.000215441"/>
    <s v="KR"/>
    <d v="2021-06-30T00:00:00"/>
  </r>
  <r>
    <x v="84"/>
    <x v="84"/>
    <x v="3"/>
    <x v="19"/>
    <n v="0.55000000000000004"/>
    <n v="40"/>
    <s v="06/2021"/>
    <s v="SINV.000215443"/>
    <s v="KR"/>
    <d v="2021-06-30T00:00:00"/>
  </r>
  <r>
    <x v="84"/>
    <x v="84"/>
    <x v="3"/>
    <x v="19"/>
    <n v="0.8"/>
    <n v="40"/>
    <s v="05/2021"/>
    <s v="SINV.000206684"/>
    <s v="KR"/>
    <d v="2021-06-07T00:00:00"/>
  </r>
  <r>
    <x v="84"/>
    <x v="84"/>
    <x v="3"/>
    <x v="19"/>
    <n v="0.69"/>
    <n v="40"/>
    <s v="05/2021"/>
    <s v="SINV.000206686"/>
    <s v="KR"/>
    <d v="2021-06-07T00:00:00"/>
  </r>
  <r>
    <x v="84"/>
    <x v="84"/>
    <x v="3"/>
    <x v="19"/>
    <n v="1.37"/>
    <n v="40"/>
    <s v="04/2021"/>
    <s v="SINV.000199305"/>
    <s v="KR"/>
    <d v="2021-05-11T00:00:00"/>
  </r>
  <r>
    <x v="84"/>
    <x v="84"/>
    <x v="3"/>
    <x v="19"/>
    <n v="0.15"/>
    <n v="40"/>
    <s v="04/2021"/>
    <s v="SINV.000199583"/>
    <s v="KR"/>
    <d v="2021-05-11T00:00:00"/>
  </r>
  <r>
    <x v="84"/>
    <x v="84"/>
    <x v="3"/>
    <x v="19"/>
    <n v="-0.09"/>
    <n v="40"/>
    <s v="04/2021"/>
    <s v="SINV.000199693"/>
    <s v="KR"/>
    <d v="2021-05-11T00:00:00"/>
  </r>
  <r>
    <x v="84"/>
    <x v="84"/>
    <x v="3"/>
    <x v="19"/>
    <n v="0.55000000000000004"/>
    <n v="40"/>
    <s v="03/2021"/>
    <s v="SINV.000191392"/>
    <s v="KR"/>
    <d v="2021-04-06T00:00:00"/>
  </r>
  <r>
    <x v="84"/>
    <x v="84"/>
    <x v="3"/>
    <x v="19"/>
    <n v="0.28000000000000003"/>
    <n v="40"/>
    <s v="03/2021"/>
    <s v="SINV.000191394"/>
    <s v="KR"/>
    <d v="2021-04-06T00:00:00"/>
  </r>
  <r>
    <x v="84"/>
    <x v="84"/>
    <x v="3"/>
    <x v="19"/>
    <n v="0.35"/>
    <n v="40"/>
    <s v="02/2021"/>
    <s v="SINV.000184004"/>
    <m/>
    <d v="2021-03-08T00:00:00"/>
  </r>
  <r>
    <x v="84"/>
    <x v="84"/>
    <x v="3"/>
    <x v="19"/>
    <n v="0.27"/>
    <n v="40"/>
    <s v="02/2021"/>
    <s v="SINV.000184269"/>
    <m/>
    <d v="2021-03-08T00:00:00"/>
  </r>
  <r>
    <x v="84"/>
    <x v="84"/>
    <x v="3"/>
    <x v="19"/>
    <n v="1.89"/>
    <n v="40"/>
    <s v="01/2021"/>
    <s v="SINV.000177745"/>
    <s v="KR"/>
    <d v="2021-02-08T00:00:00"/>
  </r>
  <r>
    <x v="84"/>
    <x v="84"/>
    <x v="3"/>
    <x v="19"/>
    <n v="0.67"/>
    <n v="40"/>
    <s v="01/2021"/>
    <s v="SINV.000177966"/>
    <s v="KR"/>
    <d v="2021-02-08T00:00:00"/>
  </r>
  <r>
    <x v="84"/>
    <x v="84"/>
    <x v="3"/>
    <x v="19"/>
    <n v="0.09"/>
    <n v="40"/>
    <s v="12/2020"/>
    <s v="SINV.000170127"/>
    <s v="KR"/>
    <d v="2021-01-12T00:00:00"/>
  </r>
  <r>
    <x v="84"/>
    <x v="84"/>
    <x v="3"/>
    <x v="19"/>
    <n v="0.03"/>
    <n v="40"/>
    <s v="12/2020"/>
    <s v="SINV.000170128"/>
    <s v="KR"/>
    <d v="2021-01-12T00:00:00"/>
  </r>
  <r>
    <x v="84"/>
    <x v="84"/>
    <x v="3"/>
    <x v="19"/>
    <n v="0.42"/>
    <n v="40"/>
    <s v="11/2020 Week 1"/>
    <s v="Supplier Invoice: SINV.000153891"/>
    <s v="KR"/>
    <d v="2020-11-16T00:00:00"/>
  </r>
  <r>
    <x v="84"/>
    <x v="84"/>
    <x v="3"/>
    <x v="19"/>
    <n v="0.15"/>
    <n v="40"/>
    <s v="11/2020 Week 2"/>
    <s v="Supplier Invoice: SINV.000155641"/>
    <s v="KR"/>
    <d v="2020-11-20T00:00:00"/>
  </r>
  <r>
    <x v="84"/>
    <x v="84"/>
    <x v="3"/>
    <x v="19"/>
    <n v="0.47"/>
    <n v="40"/>
    <s v="11/2020 Week 3"/>
    <s v="Supplier Invoice: SINV.000157733"/>
    <s v="KR"/>
    <d v="2020-11-30T00:00:00"/>
  </r>
  <r>
    <x v="84"/>
    <x v="84"/>
    <x v="3"/>
    <x v="19"/>
    <n v="0.15"/>
    <n v="40"/>
    <s v="11/2020 Week 3"/>
    <s v="Supplier Invoice: SINV.000157934"/>
    <s v="KR"/>
    <d v="2020-11-30T00:00:00"/>
  </r>
  <r>
    <x v="84"/>
    <x v="84"/>
    <x v="3"/>
    <x v="19"/>
    <n v="3.69"/>
    <n v="40"/>
    <s v="10/2020"/>
    <s v="SINV.000152103"/>
    <s v="KR"/>
    <d v="2020-11-09T00:00:00"/>
  </r>
  <r>
    <x v="84"/>
    <x v="84"/>
    <x v="3"/>
    <x v="19"/>
    <n v="2.64"/>
    <n v="40"/>
    <s v="10/2020"/>
    <s v="SINV.000152352"/>
    <s v="KR"/>
    <d v="2020-11-09T00:00:00"/>
  </r>
  <r>
    <x v="84"/>
    <x v="84"/>
    <x v="3"/>
    <x v="19"/>
    <n v="-0.02"/>
    <n v="40"/>
    <s v="10/2020"/>
    <s v="SINV.000152353"/>
    <s v="KR"/>
    <d v="2020-11-09T00:00:00"/>
  </r>
  <r>
    <x v="84"/>
    <x v="84"/>
    <x v="3"/>
    <x v="19"/>
    <n v="9.08"/>
    <n v="40"/>
    <s v="09/2020"/>
    <s v="SINV.000145764"/>
    <s v="KR"/>
    <d v="2020-10-08T00:00:00"/>
  </r>
  <r>
    <x v="84"/>
    <x v="84"/>
    <x v="3"/>
    <x v="19"/>
    <n v="2.12"/>
    <n v="40"/>
    <s v="09/2020"/>
    <s v="SINV.000145765"/>
    <s v="KR"/>
    <d v="2020-10-08T00:00:00"/>
  </r>
  <r>
    <x v="84"/>
    <x v="84"/>
    <x v="3"/>
    <x v="19"/>
    <n v="38.89"/>
    <n v="40"/>
    <s v="08/2020"/>
    <s v="SINV.000138476"/>
    <s v="KR"/>
    <d v="2020-09-08T00:00:00"/>
  </r>
  <r>
    <x v="84"/>
    <x v="84"/>
    <x v="3"/>
    <x v="19"/>
    <n v="0.55000000000000004"/>
    <n v="40"/>
    <s v="08/2020"/>
    <s v="SINV.000139080"/>
    <s v="KR"/>
    <d v="2020-09-08T00:00:00"/>
  </r>
  <r>
    <x v="84"/>
    <x v="84"/>
    <x v="3"/>
    <x v="19"/>
    <n v="60.61"/>
    <n v="40"/>
    <s v="07/2020"/>
    <s v="SINV.000132362"/>
    <s v="KR"/>
    <d v="2020-08-10T00:00:00"/>
  </r>
  <r>
    <x v="84"/>
    <x v="84"/>
    <x v="3"/>
    <x v="19"/>
    <n v="0.5"/>
    <n v="40"/>
    <s v="07/2020"/>
    <s v="SINV.000132857"/>
    <s v="KR"/>
    <d v="2020-08-10T00:00:00"/>
  </r>
  <r>
    <x v="127"/>
    <x v="126"/>
    <x v="3"/>
    <x v="19"/>
    <n v="0.03"/>
    <n v="40"/>
    <s v="06/2021"/>
    <s v="SINV.000215446"/>
    <s v="KR"/>
    <d v="2021-06-30T00:00:00"/>
  </r>
  <r>
    <x v="127"/>
    <x v="126"/>
    <x v="3"/>
    <x v="19"/>
    <n v="0.01"/>
    <n v="40"/>
    <s v="06/2021"/>
    <s v="SINV.000215448"/>
    <s v="KR"/>
    <d v="2021-06-30T00:00:00"/>
  </r>
  <r>
    <x v="127"/>
    <x v="126"/>
    <x v="3"/>
    <x v="19"/>
    <n v="0.01"/>
    <n v="40"/>
    <s v="05/2021"/>
    <s v="SINV.000206690"/>
    <s v="KR"/>
    <d v="2021-06-07T00:00:00"/>
  </r>
  <r>
    <x v="127"/>
    <x v="126"/>
    <x v="3"/>
    <x v="19"/>
    <n v="0.01"/>
    <n v="40"/>
    <s v="05/2021"/>
    <s v="SINV.000206691"/>
    <s v="KR"/>
    <d v="2021-06-07T00:00:00"/>
  </r>
  <r>
    <x v="127"/>
    <x v="126"/>
    <x v="3"/>
    <x v="19"/>
    <n v="0.01"/>
    <n v="40"/>
    <s v="04/2021"/>
    <s v="SINV.000199518"/>
    <s v="KR"/>
    <d v="2021-05-11T00:00:00"/>
  </r>
  <r>
    <x v="127"/>
    <x v="126"/>
    <x v="3"/>
    <x v="19"/>
    <n v="0.01"/>
    <n v="40"/>
    <s v="03/2021"/>
    <s v="SINV.000191398"/>
    <s v="KR"/>
    <d v="2021-04-06T00:00:00"/>
  </r>
  <r>
    <x v="127"/>
    <x v="126"/>
    <x v="3"/>
    <x v="19"/>
    <n v="0.01"/>
    <n v="40"/>
    <s v="02/2021"/>
    <s v="SINV.000184207"/>
    <m/>
    <d v="2021-03-08T00:00:00"/>
  </r>
  <r>
    <x v="127"/>
    <x v="126"/>
    <x v="3"/>
    <x v="19"/>
    <n v="0.02"/>
    <n v="40"/>
    <s v="01/2021"/>
    <s v="SINV.000177968"/>
    <s v="KR"/>
    <d v="2021-02-08T00:00:00"/>
  </r>
  <r>
    <x v="127"/>
    <x v="126"/>
    <x v="3"/>
    <x v="19"/>
    <n v="0.01"/>
    <n v="40"/>
    <s v="01/2021"/>
    <s v="SINV.000178080"/>
    <s v="KR"/>
    <d v="2021-02-08T00:00:00"/>
  </r>
  <r>
    <x v="127"/>
    <x v="126"/>
    <x v="3"/>
    <x v="19"/>
    <n v="0.01"/>
    <n v="40"/>
    <s v="11/2020 Week 1"/>
    <s v="Supplier Invoice: SINV.000154106"/>
    <s v="KR"/>
    <d v="2020-11-16T00:00:00"/>
  </r>
  <r>
    <x v="127"/>
    <x v="126"/>
    <x v="3"/>
    <x v="19"/>
    <n v="0.01"/>
    <n v="40"/>
    <s v="11/2020 Week 3"/>
    <s v="Supplier Invoice: SINV.000158003"/>
    <s v="KR"/>
    <d v="2020-11-30T00:00:00"/>
  </r>
  <r>
    <x v="127"/>
    <x v="126"/>
    <x v="3"/>
    <x v="19"/>
    <n v="0.03"/>
    <n v="40"/>
    <s v="10/2020"/>
    <s v="SINV.000152355"/>
    <s v="KR"/>
    <d v="2020-11-09T00:00:00"/>
  </r>
  <r>
    <x v="127"/>
    <x v="126"/>
    <x v="3"/>
    <x v="19"/>
    <n v="0.03"/>
    <n v="40"/>
    <s v="10/2020"/>
    <s v="SINV.000152517"/>
    <s v="KR"/>
    <d v="2020-11-09T00:00:00"/>
  </r>
  <r>
    <x v="127"/>
    <x v="126"/>
    <x v="3"/>
    <x v="19"/>
    <n v="0.09"/>
    <n v="40"/>
    <s v="09/2020"/>
    <s v="SINV.000145769"/>
    <s v="KR"/>
    <d v="2020-10-08T00:00:00"/>
  </r>
  <r>
    <x v="127"/>
    <x v="126"/>
    <x v="3"/>
    <x v="19"/>
    <n v="0.02"/>
    <n v="40"/>
    <s v="09/2020"/>
    <s v="SINV.000145771"/>
    <s v="KR"/>
    <d v="2020-10-08T00:00:00"/>
  </r>
  <r>
    <x v="127"/>
    <x v="126"/>
    <x v="3"/>
    <x v="19"/>
    <n v="0.39"/>
    <n v="40"/>
    <s v="08/2020"/>
    <s v="SINV.000139070"/>
    <s v="KR"/>
    <d v="2020-09-08T00:00:00"/>
  </r>
  <r>
    <x v="127"/>
    <x v="126"/>
    <x v="3"/>
    <x v="19"/>
    <n v="0.01"/>
    <n v="40"/>
    <s v="08/2020"/>
    <s v="SINV.000139162"/>
    <s v="KR"/>
    <d v="2020-09-08T00:00:00"/>
  </r>
  <r>
    <x v="127"/>
    <x v="126"/>
    <x v="3"/>
    <x v="19"/>
    <n v="0.6"/>
    <n v="40"/>
    <s v="07/2020"/>
    <s v="SINV.000132385"/>
    <s v="KR"/>
    <d v="2020-08-10T00:00:00"/>
  </r>
  <r>
    <x v="127"/>
    <x v="126"/>
    <x v="3"/>
    <x v="19"/>
    <n v="0.01"/>
    <n v="40"/>
    <s v="07/2020"/>
    <s v="SINV.000132948"/>
    <s v="KR"/>
    <d v="2020-08-10T00:00:00"/>
  </r>
  <r>
    <x v="85"/>
    <x v="85"/>
    <x v="3"/>
    <x v="19"/>
    <n v="1.19"/>
    <n v="40"/>
    <s v="06/2021"/>
    <s v="SINV.000215450"/>
    <s v="KR"/>
    <d v="2021-06-30T00:00:00"/>
  </r>
  <r>
    <x v="85"/>
    <x v="85"/>
    <x v="3"/>
    <x v="19"/>
    <n v="0.22"/>
    <n v="40"/>
    <s v="06/2021"/>
    <s v="SINV.000215451"/>
    <s v="KR"/>
    <d v="2021-06-30T00:00:00"/>
  </r>
  <r>
    <x v="85"/>
    <x v="85"/>
    <x v="3"/>
    <x v="19"/>
    <n v="0.32"/>
    <n v="40"/>
    <s v="05/2021"/>
    <s v="SINV.000206693"/>
    <s v="KR"/>
    <d v="2021-06-07T00:00:00"/>
  </r>
  <r>
    <x v="85"/>
    <x v="85"/>
    <x v="3"/>
    <x v="19"/>
    <n v="0.28000000000000003"/>
    <n v="40"/>
    <s v="05/2021"/>
    <s v="SINV.000206694"/>
    <s v="KR"/>
    <d v="2021-06-07T00:00:00"/>
  </r>
  <r>
    <x v="85"/>
    <x v="85"/>
    <x v="3"/>
    <x v="19"/>
    <n v="0.55000000000000004"/>
    <n v="40"/>
    <s v="04/2021"/>
    <s v="SINV.000199406"/>
    <s v="KR"/>
    <d v="2021-05-11T00:00:00"/>
  </r>
  <r>
    <x v="85"/>
    <x v="85"/>
    <x v="3"/>
    <x v="19"/>
    <n v="0.06"/>
    <n v="40"/>
    <s v="04/2021"/>
    <s v="SINV.000199575"/>
    <s v="KR"/>
    <d v="2021-05-11T00:00:00"/>
  </r>
  <r>
    <x v="85"/>
    <x v="85"/>
    <x v="3"/>
    <x v="19"/>
    <n v="-0.04"/>
    <n v="40"/>
    <s v="04/2021"/>
    <s v="SINV.000199683"/>
    <s v="KR"/>
    <d v="2021-05-11T00:00:00"/>
  </r>
  <r>
    <x v="85"/>
    <x v="85"/>
    <x v="3"/>
    <x v="19"/>
    <n v="0.22"/>
    <n v="40"/>
    <s v="03/2021"/>
    <s v="SINV.000191400"/>
    <s v="KR"/>
    <d v="2021-04-06T00:00:00"/>
  </r>
  <r>
    <x v="85"/>
    <x v="85"/>
    <x v="3"/>
    <x v="19"/>
    <n v="0.11"/>
    <n v="40"/>
    <s v="03/2021"/>
    <s v="SINV.000191402"/>
    <s v="KR"/>
    <d v="2021-04-06T00:00:00"/>
  </r>
  <r>
    <x v="85"/>
    <x v="85"/>
    <x v="3"/>
    <x v="19"/>
    <n v="0.15"/>
    <n v="40"/>
    <s v="02/2021"/>
    <s v="SINV.000184104"/>
    <m/>
    <d v="2021-03-08T00:00:00"/>
  </r>
  <r>
    <x v="85"/>
    <x v="85"/>
    <x v="3"/>
    <x v="19"/>
    <n v="0.11"/>
    <n v="40"/>
    <s v="02/2021"/>
    <s v="SINV.000184261"/>
    <m/>
    <d v="2021-03-08T00:00:00"/>
  </r>
  <r>
    <x v="85"/>
    <x v="85"/>
    <x v="3"/>
    <x v="19"/>
    <n v="0.76"/>
    <n v="40"/>
    <s v="01/2021"/>
    <s v="SINV.000177739"/>
    <s v="KR"/>
    <d v="2021-02-08T00:00:00"/>
  </r>
  <r>
    <x v="85"/>
    <x v="85"/>
    <x v="3"/>
    <x v="19"/>
    <n v="0.27"/>
    <n v="40"/>
    <s v="01/2021"/>
    <s v="SINV.000177961"/>
    <s v="KR"/>
    <d v="2021-02-08T00:00:00"/>
  </r>
  <r>
    <x v="85"/>
    <x v="85"/>
    <x v="3"/>
    <x v="19"/>
    <n v="0.04"/>
    <n v="40"/>
    <s v="12/2020"/>
    <s v="SINV.000170130"/>
    <s v="KR"/>
    <d v="2021-01-12T00:00:00"/>
  </r>
  <r>
    <x v="85"/>
    <x v="85"/>
    <x v="3"/>
    <x v="19"/>
    <n v="0.01"/>
    <n v="40"/>
    <s v="12/2020"/>
    <s v="SINV.000170131"/>
    <s v="KR"/>
    <d v="2021-01-12T00:00:00"/>
  </r>
  <r>
    <x v="85"/>
    <x v="85"/>
    <x v="3"/>
    <x v="19"/>
    <n v="0.17"/>
    <n v="40"/>
    <s v="11/2020 Week 1"/>
    <s v="Supplier Invoice: SINV.000153892"/>
    <s v="KR"/>
    <d v="2020-11-16T00:00:00"/>
  </r>
  <r>
    <x v="85"/>
    <x v="85"/>
    <x v="3"/>
    <x v="19"/>
    <n v="0.06"/>
    <n v="40"/>
    <s v="11/2020 Week 2"/>
    <s v="Supplier Invoice: SINV.000155745"/>
    <s v="KR"/>
    <d v="2020-11-20T00:00:00"/>
  </r>
  <r>
    <x v="85"/>
    <x v="85"/>
    <x v="3"/>
    <x v="19"/>
    <n v="0.19"/>
    <n v="40"/>
    <s v="11/2020 Week 3"/>
    <s v="Supplier Invoice: SINV.000157735"/>
    <s v="KR"/>
    <d v="2020-11-30T00:00:00"/>
  </r>
  <r>
    <x v="85"/>
    <x v="85"/>
    <x v="3"/>
    <x v="19"/>
    <n v="0.06"/>
    <n v="40"/>
    <s v="11/2020 Week 3"/>
    <s v="Supplier Invoice: SINV.000157931"/>
    <s v="KR"/>
    <d v="2020-11-30T00:00:00"/>
  </r>
  <r>
    <x v="85"/>
    <x v="85"/>
    <x v="3"/>
    <x v="19"/>
    <n v="1.49"/>
    <n v="40"/>
    <s v="10/2020"/>
    <s v="SINV.000152098"/>
    <s v="KR"/>
    <d v="2020-11-09T00:00:00"/>
  </r>
  <r>
    <x v="85"/>
    <x v="85"/>
    <x v="3"/>
    <x v="19"/>
    <n v="1.07"/>
    <n v="40"/>
    <s v="10/2020"/>
    <s v="SINV.000152356"/>
    <s v="KR"/>
    <d v="2020-11-09T00:00:00"/>
  </r>
  <r>
    <x v="85"/>
    <x v="85"/>
    <x v="3"/>
    <x v="19"/>
    <n v="-0.01"/>
    <n v="40"/>
    <s v="10/2020"/>
    <s v="SINV.000152518"/>
    <s v="KR"/>
    <d v="2020-11-09T00:00:00"/>
  </r>
  <r>
    <x v="85"/>
    <x v="85"/>
    <x v="3"/>
    <x v="19"/>
    <n v="3.67"/>
    <n v="40"/>
    <s v="09/2020"/>
    <s v="SINV.000145773"/>
    <s v="KR"/>
    <d v="2020-10-08T00:00:00"/>
  </r>
  <r>
    <x v="85"/>
    <x v="85"/>
    <x v="3"/>
    <x v="19"/>
    <n v="0.86"/>
    <n v="40"/>
    <s v="09/2020"/>
    <s v="SINV.000145774"/>
    <s v="KR"/>
    <d v="2020-10-08T00:00:00"/>
  </r>
  <r>
    <x v="85"/>
    <x v="85"/>
    <x v="3"/>
    <x v="19"/>
    <n v="15.7"/>
    <n v="40"/>
    <s v="08/2020"/>
    <s v="SINV.000138472"/>
    <s v="KR"/>
    <d v="2020-09-08T00:00:00"/>
  </r>
  <r>
    <x v="85"/>
    <x v="85"/>
    <x v="3"/>
    <x v="19"/>
    <n v="0.22"/>
    <n v="40"/>
    <s v="08/2020"/>
    <s v="SINV.000139071"/>
    <s v="KR"/>
    <d v="2020-09-08T00:00:00"/>
  </r>
  <r>
    <x v="85"/>
    <x v="85"/>
    <x v="3"/>
    <x v="19"/>
    <n v="24.48"/>
    <n v="40"/>
    <s v="07/2020"/>
    <s v="SINV.000132364"/>
    <s v="KR"/>
    <d v="2020-08-10T00:00:00"/>
  </r>
  <r>
    <x v="85"/>
    <x v="85"/>
    <x v="3"/>
    <x v="19"/>
    <n v="0.2"/>
    <n v="40"/>
    <s v="07/2020"/>
    <s v="SINV.000132859"/>
    <s v="KR"/>
    <d v="2020-08-10T00:00:00"/>
  </r>
  <r>
    <x v="154"/>
    <x v="154"/>
    <x v="3"/>
    <x v="19"/>
    <n v="0.01"/>
    <n v="40"/>
    <s v="06/2021"/>
    <s v="SINV.000215458"/>
    <s v="KR"/>
    <d v="2021-06-30T00:00:00"/>
  </r>
  <r>
    <x v="154"/>
    <x v="154"/>
    <x v="3"/>
    <x v="19"/>
    <n v="0.01"/>
    <n v="40"/>
    <s v="05/2021"/>
    <s v="SINV.000206700"/>
    <s v="KR"/>
    <d v="2021-06-07T00:00:00"/>
  </r>
  <r>
    <x v="154"/>
    <x v="154"/>
    <x v="3"/>
    <x v="19"/>
    <n v="0.01"/>
    <n v="40"/>
    <s v="04/2021"/>
    <s v="SINV.000199685"/>
    <s v="KR"/>
    <d v="2021-05-11T00:00:00"/>
  </r>
  <r>
    <x v="154"/>
    <x v="154"/>
    <x v="3"/>
    <x v="19"/>
    <n v="0.01"/>
    <n v="40"/>
    <s v="03/2021"/>
    <s v="SINV.000191408"/>
    <s v="KR"/>
    <d v="2021-04-06T00:00:00"/>
  </r>
  <r>
    <x v="154"/>
    <x v="154"/>
    <x v="3"/>
    <x v="19"/>
    <n v="0.01"/>
    <n v="40"/>
    <s v="01/2021"/>
    <s v="SINV.000178082"/>
    <s v="KR"/>
    <d v="2021-02-08T00:00:00"/>
  </r>
  <r>
    <x v="154"/>
    <x v="154"/>
    <x v="3"/>
    <x v="19"/>
    <n v="0.02"/>
    <n v="40"/>
    <s v="10/2020"/>
    <s v="SINV.000152542"/>
    <s v="KR"/>
    <d v="2020-11-09T00:00:00"/>
  </r>
  <r>
    <x v="154"/>
    <x v="154"/>
    <x v="3"/>
    <x v="19"/>
    <n v="0.01"/>
    <n v="40"/>
    <s v="10/2020"/>
    <s v="SINV.000152543"/>
    <s v="KR"/>
    <d v="2020-11-09T00:00:00"/>
  </r>
  <r>
    <x v="154"/>
    <x v="154"/>
    <x v="3"/>
    <x v="19"/>
    <n v="0.04"/>
    <n v="40"/>
    <s v="09/2020"/>
    <s v="SINV.000145780"/>
    <s v="KR"/>
    <d v="2020-10-08T00:00:00"/>
  </r>
  <r>
    <x v="154"/>
    <x v="154"/>
    <x v="3"/>
    <x v="19"/>
    <n v="0.01"/>
    <n v="40"/>
    <s v="09/2020"/>
    <s v="SINV.000145782"/>
    <s v="KR"/>
    <d v="2020-10-08T00:00:00"/>
  </r>
  <r>
    <x v="154"/>
    <x v="154"/>
    <x v="3"/>
    <x v="19"/>
    <n v="0.17"/>
    <n v="40"/>
    <s v="08/2020"/>
    <s v="SINV.000139164"/>
    <s v="KR"/>
    <d v="2020-09-08T00:00:00"/>
  </r>
  <r>
    <x v="154"/>
    <x v="154"/>
    <x v="3"/>
    <x v="19"/>
    <n v="0.27"/>
    <n v="40"/>
    <s v="07/2020"/>
    <s v="SINV.000132950"/>
    <s v="KR"/>
    <d v="2020-08-10T00:00:00"/>
  </r>
  <r>
    <x v="87"/>
    <x v="87"/>
    <x v="3"/>
    <x v="19"/>
    <n v="0.87"/>
    <n v="40"/>
    <s v="06/2021"/>
    <s v="SINV.000215460"/>
    <s v="KR"/>
    <d v="2021-06-30T00:00:00"/>
  </r>
  <r>
    <x v="87"/>
    <x v="87"/>
    <x v="3"/>
    <x v="19"/>
    <n v="0.16"/>
    <n v="40"/>
    <s v="06/2021"/>
    <s v="SINV.000215461"/>
    <s v="KR"/>
    <d v="2021-06-30T00:00:00"/>
  </r>
  <r>
    <x v="87"/>
    <x v="87"/>
    <x v="3"/>
    <x v="19"/>
    <n v="0.24"/>
    <n v="40"/>
    <s v="05/2021"/>
    <s v="SINV.000206702"/>
    <s v="KR"/>
    <d v="2021-06-07T00:00:00"/>
  </r>
  <r>
    <x v="87"/>
    <x v="87"/>
    <x v="3"/>
    <x v="19"/>
    <n v="0.2"/>
    <n v="40"/>
    <s v="05/2021"/>
    <s v="SINV.000206703"/>
    <s v="KR"/>
    <d v="2021-06-07T00:00:00"/>
  </r>
  <r>
    <x v="87"/>
    <x v="87"/>
    <x v="3"/>
    <x v="19"/>
    <n v="0.41"/>
    <n v="40"/>
    <s v="04/2021"/>
    <s v="SINV.000199407"/>
    <s v="KR"/>
    <d v="2021-05-11T00:00:00"/>
  </r>
  <r>
    <x v="87"/>
    <x v="87"/>
    <x v="3"/>
    <x v="19"/>
    <n v="0.05"/>
    <n v="40"/>
    <s v="04/2021"/>
    <s v="SINV.000199577"/>
    <s v="KR"/>
    <d v="2021-05-11T00:00:00"/>
  </r>
  <r>
    <x v="87"/>
    <x v="87"/>
    <x v="3"/>
    <x v="19"/>
    <n v="-0.03"/>
    <n v="40"/>
    <s v="04/2021"/>
    <s v="SINV.000199686"/>
    <s v="KR"/>
    <d v="2021-05-11T00:00:00"/>
  </r>
  <r>
    <x v="87"/>
    <x v="87"/>
    <x v="3"/>
    <x v="19"/>
    <n v="0.16"/>
    <n v="40"/>
    <s v="03/2021"/>
    <s v="SINV.000191409"/>
    <s v="KR"/>
    <d v="2021-04-06T00:00:00"/>
  </r>
  <r>
    <x v="87"/>
    <x v="87"/>
    <x v="3"/>
    <x v="19"/>
    <n v="0.08"/>
    <n v="40"/>
    <s v="03/2021"/>
    <s v="SINV.000191411"/>
    <s v="KR"/>
    <d v="2021-04-06T00:00:00"/>
  </r>
  <r>
    <x v="87"/>
    <x v="87"/>
    <x v="3"/>
    <x v="19"/>
    <n v="0.1"/>
    <n v="40"/>
    <s v="02/2021"/>
    <s v="SINV.000184105"/>
    <m/>
    <d v="2021-03-08T00:00:00"/>
  </r>
  <r>
    <x v="87"/>
    <x v="87"/>
    <x v="3"/>
    <x v="19"/>
    <n v="0.08"/>
    <n v="40"/>
    <s v="02/2021"/>
    <s v="SINV.000184263"/>
    <m/>
    <d v="2021-03-08T00:00:00"/>
  </r>
  <r>
    <x v="87"/>
    <x v="87"/>
    <x v="3"/>
    <x v="19"/>
    <n v="0.56000000000000005"/>
    <n v="40"/>
    <s v="01/2021"/>
    <s v="SINV.000177844"/>
    <s v="KR"/>
    <d v="2021-02-08T00:00:00"/>
  </r>
  <r>
    <x v="87"/>
    <x v="87"/>
    <x v="3"/>
    <x v="19"/>
    <n v="0.2"/>
    <n v="40"/>
    <s v="01/2021"/>
    <s v="SINV.000178014"/>
    <s v="KR"/>
    <d v="2021-02-08T00:00:00"/>
  </r>
  <r>
    <x v="87"/>
    <x v="87"/>
    <x v="3"/>
    <x v="19"/>
    <n v="0.03"/>
    <n v="40"/>
    <s v="12/2020"/>
    <s v="SINV.000170115"/>
    <s v="KR"/>
    <d v="2021-01-12T00:00:00"/>
  </r>
  <r>
    <x v="87"/>
    <x v="87"/>
    <x v="3"/>
    <x v="19"/>
    <n v="0.01"/>
    <n v="40"/>
    <s v="12/2020"/>
    <s v="SINV.000170116"/>
    <s v="KR"/>
    <d v="2021-01-12T00:00:00"/>
  </r>
  <r>
    <x v="87"/>
    <x v="87"/>
    <x v="3"/>
    <x v="19"/>
    <n v="0.13"/>
    <n v="40"/>
    <s v="11/2020 Week 1"/>
    <s v="Supplier Invoice: SINV.000154005"/>
    <s v="KR"/>
    <d v="2020-11-16T00:00:00"/>
  </r>
  <r>
    <x v="87"/>
    <x v="87"/>
    <x v="3"/>
    <x v="19"/>
    <n v="0.04"/>
    <n v="40"/>
    <s v="11/2020 Week 2"/>
    <s v="Supplier Invoice: SINV.000155746"/>
    <s v="KR"/>
    <d v="2020-11-20T00:00:00"/>
  </r>
  <r>
    <x v="87"/>
    <x v="87"/>
    <x v="3"/>
    <x v="19"/>
    <n v="0.14000000000000001"/>
    <n v="40"/>
    <s v="11/2020 Week 3"/>
    <s v="Supplier Invoice: SINV.000157739"/>
    <s v="KR"/>
    <d v="2020-11-30T00:00:00"/>
  </r>
  <r>
    <x v="87"/>
    <x v="87"/>
    <x v="3"/>
    <x v="19"/>
    <n v="0.04"/>
    <n v="40"/>
    <s v="11/2020 Week 3"/>
    <s v="Supplier Invoice: SINV.000157997"/>
    <s v="KR"/>
    <d v="2020-11-30T00:00:00"/>
  </r>
  <r>
    <x v="87"/>
    <x v="87"/>
    <x v="3"/>
    <x v="19"/>
    <n v="1.0900000000000001"/>
    <n v="40"/>
    <s v="10/2020"/>
    <s v="SINV.000152099"/>
    <s v="KR"/>
    <d v="2020-11-09T00:00:00"/>
  </r>
  <r>
    <x v="87"/>
    <x v="87"/>
    <x v="3"/>
    <x v="19"/>
    <n v="0.78"/>
    <n v="40"/>
    <s v="10/2020"/>
    <s v="SINV.000152341"/>
    <s v="KR"/>
    <d v="2020-11-09T00:00:00"/>
  </r>
  <r>
    <x v="87"/>
    <x v="87"/>
    <x v="3"/>
    <x v="19"/>
    <n v="-0.01"/>
    <n v="40"/>
    <s v="10/2020"/>
    <s v="SINV.000152520"/>
    <s v="KR"/>
    <d v="2020-11-09T00:00:00"/>
  </r>
  <r>
    <x v="87"/>
    <x v="87"/>
    <x v="3"/>
    <x v="19"/>
    <n v="2.7"/>
    <n v="40"/>
    <s v="09/2020"/>
    <s v="SINV.000145784"/>
    <s v="KR"/>
    <d v="2020-10-08T00:00:00"/>
  </r>
  <r>
    <x v="87"/>
    <x v="87"/>
    <x v="3"/>
    <x v="19"/>
    <n v="0.63"/>
    <n v="40"/>
    <s v="09/2020"/>
    <s v="SINV.000145785"/>
    <s v="KR"/>
    <d v="2020-10-08T00:00:00"/>
  </r>
  <r>
    <x v="87"/>
    <x v="87"/>
    <x v="3"/>
    <x v="19"/>
    <n v="11.54"/>
    <n v="40"/>
    <s v="08/2020"/>
    <s v="SINV.000138570"/>
    <s v="KR"/>
    <d v="2020-09-08T00:00:00"/>
  </r>
  <r>
    <x v="87"/>
    <x v="87"/>
    <x v="3"/>
    <x v="19"/>
    <n v="0.16"/>
    <n v="40"/>
    <s v="08/2020"/>
    <s v="SINV.000139073"/>
    <s v="KR"/>
    <d v="2020-09-08T00:00:00"/>
  </r>
  <r>
    <x v="87"/>
    <x v="87"/>
    <x v="3"/>
    <x v="19"/>
    <n v="17.989999999999998"/>
    <n v="40"/>
    <s v="07/2020"/>
    <s v="SINV.000132344"/>
    <s v="KR"/>
    <d v="2020-08-10T00:00:00"/>
  </r>
  <r>
    <x v="87"/>
    <x v="87"/>
    <x v="3"/>
    <x v="19"/>
    <n v="0.15"/>
    <n v="40"/>
    <s v="07/2020"/>
    <s v="SINV.000132851"/>
    <s v="KR"/>
    <d v="2020-08-10T00:00:00"/>
  </r>
  <r>
    <x v="142"/>
    <x v="142"/>
    <x v="3"/>
    <x v="19"/>
    <n v="0.01"/>
    <n v="40"/>
    <s v="06/2021"/>
    <s v="SINV.000215465"/>
    <s v="KR"/>
    <d v="2021-06-30T00:00:00"/>
  </r>
  <r>
    <x v="142"/>
    <x v="142"/>
    <x v="3"/>
    <x v="19"/>
    <n v="0.01"/>
    <n v="40"/>
    <s v="04/2021"/>
    <s v="SINV.000199688"/>
    <s v="KR"/>
    <d v="2021-05-11T00:00:00"/>
  </r>
  <r>
    <x v="142"/>
    <x v="142"/>
    <x v="3"/>
    <x v="19"/>
    <n v="0.01"/>
    <n v="40"/>
    <s v="01/2021"/>
    <s v="SINV.000178084"/>
    <s v="KR"/>
    <d v="2021-02-08T00:00:00"/>
  </r>
  <r>
    <x v="142"/>
    <x v="142"/>
    <x v="3"/>
    <x v="19"/>
    <n v="0.01"/>
    <n v="40"/>
    <s v="10/2020"/>
    <s v="SINV.000152545"/>
    <s v="KR"/>
    <d v="2020-11-09T00:00:00"/>
  </r>
  <r>
    <x v="142"/>
    <x v="142"/>
    <x v="3"/>
    <x v="19"/>
    <n v="0.01"/>
    <n v="40"/>
    <s v="09/2020"/>
    <s v="SINV.000145788"/>
    <s v="KR"/>
    <d v="2020-10-08T00:00:00"/>
  </r>
  <r>
    <x v="142"/>
    <x v="142"/>
    <x v="3"/>
    <x v="19"/>
    <n v="0.06"/>
    <n v="40"/>
    <s v="08/2020"/>
    <s v="SINV.000139166"/>
    <s v="KR"/>
    <d v="2020-09-08T00:00:00"/>
  </r>
  <r>
    <x v="142"/>
    <x v="142"/>
    <x v="3"/>
    <x v="19"/>
    <n v="0.1"/>
    <n v="40"/>
    <s v="07/2020"/>
    <s v="SINV.000132952"/>
    <s v="KR"/>
    <d v="2020-08-10T00:00:00"/>
  </r>
  <r>
    <x v="88"/>
    <x v="88"/>
    <x v="3"/>
    <x v="19"/>
    <n v="0.57999999999999996"/>
    <n v="40"/>
    <s v="06/2021"/>
    <s v="SINV.000215466"/>
    <s v="KR"/>
    <d v="2021-06-30T00:00:00"/>
  </r>
  <r>
    <x v="88"/>
    <x v="88"/>
    <x v="3"/>
    <x v="19"/>
    <n v="0.11"/>
    <n v="40"/>
    <s v="06/2021"/>
    <s v="SINV.000215468"/>
    <s v="KR"/>
    <d v="2021-06-30T00:00:00"/>
  </r>
  <r>
    <x v="88"/>
    <x v="88"/>
    <x v="3"/>
    <x v="19"/>
    <n v="0.16"/>
    <n v="40"/>
    <s v="05/2021"/>
    <s v="SINV.000206708"/>
    <s v="KR"/>
    <d v="2021-06-07T00:00:00"/>
  </r>
  <r>
    <x v="88"/>
    <x v="88"/>
    <x v="3"/>
    <x v="19"/>
    <n v="0.14000000000000001"/>
    <n v="40"/>
    <s v="05/2021"/>
    <s v="SINV.000206709"/>
    <s v="KR"/>
    <d v="2021-06-07T00:00:00"/>
  </r>
  <r>
    <x v="88"/>
    <x v="88"/>
    <x v="3"/>
    <x v="19"/>
    <n v="0.27"/>
    <n v="40"/>
    <s v="04/2021"/>
    <s v="SINV.000199437"/>
    <s v="KR"/>
    <d v="2021-05-11T00:00:00"/>
  </r>
  <r>
    <x v="88"/>
    <x v="88"/>
    <x v="3"/>
    <x v="19"/>
    <n v="0.03"/>
    <n v="40"/>
    <s v="04/2021"/>
    <s v="SINV.000199568"/>
    <s v="KR"/>
    <d v="2021-05-11T00:00:00"/>
  </r>
  <r>
    <x v="88"/>
    <x v="88"/>
    <x v="3"/>
    <x v="19"/>
    <n v="-0.02"/>
    <n v="40"/>
    <s v="04/2021"/>
    <s v="SINV.000199676"/>
    <s v="KR"/>
    <d v="2021-05-11T00:00:00"/>
  </r>
  <r>
    <x v="88"/>
    <x v="88"/>
    <x v="3"/>
    <x v="19"/>
    <n v="0.11"/>
    <n v="40"/>
    <s v="03/2021"/>
    <s v="SINV.000191416"/>
    <s v="KR"/>
    <d v="2021-04-06T00:00:00"/>
  </r>
  <r>
    <x v="88"/>
    <x v="88"/>
    <x v="3"/>
    <x v="19"/>
    <n v="0.06"/>
    <n v="40"/>
    <s v="03/2021"/>
    <s v="SINV.000191418"/>
    <s v="KR"/>
    <d v="2021-04-06T00:00:00"/>
  </r>
  <r>
    <x v="88"/>
    <x v="88"/>
    <x v="3"/>
    <x v="19"/>
    <n v="7.0000000000000007E-2"/>
    <n v="40"/>
    <s v="02/2021"/>
    <s v="SINV.000184153"/>
    <m/>
    <d v="2021-03-08T00:00:00"/>
  </r>
  <r>
    <x v="88"/>
    <x v="88"/>
    <x v="3"/>
    <x v="19"/>
    <n v="0.05"/>
    <n v="40"/>
    <s v="02/2021"/>
    <s v="SINV.000184254"/>
    <m/>
    <d v="2021-03-08T00:00:00"/>
  </r>
  <r>
    <x v="88"/>
    <x v="88"/>
    <x v="3"/>
    <x v="19"/>
    <n v="0.37"/>
    <n v="40"/>
    <s v="01/2021"/>
    <s v="SINV.000177874"/>
    <s v="KR"/>
    <d v="2021-02-08T00:00:00"/>
  </r>
  <r>
    <x v="88"/>
    <x v="88"/>
    <x v="3"/>
    <x v="19"/>
    <n v="0.13"/>
    <n v="40"/>
    <s v="01/2021"/>
    <s v="SINV.000178005"/>
    <s v="KR"/>
    <d v="2021-02-08T00:00:00"/>
  </r>
  <r>
    <x v="88"/>
    <x v="88"/>
    <x v="3"/>
    <x v="19"/>
    <n v="0.02"/>
    <n v="40"/>
    <s v="12/2020"/>
    <s v="SINV.000170118"/>
    <s v="KR"/>
    <d v="2021-01-12T00:00:00"/>
  </r>
  <r>
    <x v="88"/>
    <x v="88"/>
    <x v="3"/>
    <x v="19"/>
    <n v="0.01"/>
    <n v="40"/>
    <s v="12/2020"/>
    <s v="SINV.000170119"/>
    <s v="KR"/>
    <d v="2021-01-12T00:00:00"/>
  </r>
  <r>
    <x v="88"/>
    <x v="88"/>
    <x v="3"/>
    <x v="19"/>
    <n v="0.08"/>
    <n v="40"/>
    <s v="11/2020 Week 1"/>
    <s v="Supplier Invoice: SINV.000153893"/>
    <s v="KR"/>
    <d v="2020-11-16T00:00:00"/>
  </r>
  <r>
    <x v="88"/>
    <x v="88"/>
    <x v="3"/>
    <x v="19"/>
    <n v="0.03"/>
    <n v="40"/>
    <s v="11/2020 Week 2"/>
    <s v="Supplier Invoice: SINV.000155782"/>
    <s v="KR"/>
    <d v="2020-11-20T00:00:00"/>
  </r>
  <r>
    <x v="88"/>
    <x v="88"/>
    <x v="3"/>
    <x v="19"/>
    <n v="0.09"/>
    <n v="40"/>
    <s v="11/2020 Week 3"/>
    <s v="Supplier Invoice: SINV.000157725"/>
    <s v="KR"/>
    <d v="2020-11-30T00:00:00"/>
  </r>
  <r>
    <x v="88"/>
    <x v="88"/>
    <x v="3"/>
    <x v="19"/>
    <n v="0.03"/>
    <n v="40"/>
    <s v="11/2020 Week 3"/>
    <s v="Supplier Invoice: SINV.000157998"/>
    <s v="KR"/>
    <d v="2020-11-30T00:00:00"/>
  </r>
  <r>
    <x v="88"/>
    <x v="88"/>
    <x v="3"/>
    <x v="19"/>
    <n v="0.73"/>
    <n v="40"/>
    <s v="10/2020"/>
    <s v="SINV.000152205"/>
    <s v="KR"/>
    <d v="2020-11-09T00:00:00"/>
  </r>
  <r>
    <x v="88"/>
    <x v="88"/>
    <x v="3"/>
    <x v="19"/>
    <n v="0.52"/>
    <n v="40"/>
    <s v="10/2020"/>
    <s v="SINV.000152342"/>
    <s v="KR"/>
    <d v="2020-11-09T00:00:00"/>
  </r>
  <r>
    <x v="88"/>
    <x v="88"/>
    <x v="3"/>
    <x v="19"/>
    <n v="1.8"/>
    <n v="40"/>
    <s v="09/2020"/>
    <s v="SINV.000145790"/>
    <s v="KR"/>
    <d v="2020-10-08T00:00:00"/>
  </r>
  <r>
    <x v="88"/>
    <x v="88"/>
    <x v="3"/>
    <x v="19"/>
    <n v="0.42"/>
    <n v="40"/>
    <s v="09/2020"/>
    <s v="SINV.000145791"/>
    <s v="KR"/>
    <d v="2020-10-08T00:00:00"/>
  </r>
  <r>
    <x v="88"/>
    <x v="88"/>
    <x v="3"/>
    <x v="19"/>
    <n v="7.68"/>
    <n v="40"/>
    <s v="08/2020"/>
    <s v="SINV.000138587"/>
    <s v="KR"/>
    <d v="2020-09-08T00:00:00"/>
  </r>
  <r>
    <x v="88"/>
    <x v="88"/>
    <x v="3"/>
    <x v="19"/>
    <n v="0.11"/>
    <n v="40"/>
    <s v="08/2020"/>
    <s v="SINV.000139062"/>
    <s v="KR"/>
    <d v="2020-09-08T00:00:00"/>
  </r>
  <r>
    <x v="88"/>
    <x v="88"/>
    <x v="3"/>
    <x v="19"/>
    <n v="11.96"/>
    <n v="40"/>
    <s v="07/2020"/>
    <s v="SINV.000132346"/>
    <s v="KR"/>
    <d v="2020-08-10T00:00:00"/>
  </r>
  <r>
    <x v="88"/>
    <x v="88"/>
    <x v="3"/>
    <x v="19"/>
    <n v="0.1"/>
    <n v="40"/>
    <s v="07/2020"/>
    <s v="SINV.000132852"/>
    <s v="KR"/>
    <d v="2020-08-10T00:00:00"/>
  </r>
  <r>
    <x v="89"/>
    <x v="89"/>
    <x v="3"/>
    <x v="19"/>
    <n v="10.75"/>
    <n v="40"/>
    <s v="06/2021"/>
    <s v="SINV.000215472"/>
    <s v="KR"/>
    <d v="2021-06-30T00:00:00"/>
  </r>
  <r>
    <x v="89"/>
    <x v="89"/>
    <x v="3"/>
    <x v="19"/>
    <n v="2.0099999999999998"/>
    <n v="40"/>
    <s v="06/2021"/>
    <s v="SINV.000215473"/>
    <s v="KR"/>
    <d v="2021-06-30T00:00:00"/>
  </r>
  <r>
    <x v="89"/>
    <x v="89"/>
    <x v="3"/>
    <x v="19"/>
    <n v="2.93"/>
    <n v="40"/>
    <s v="05/2021"/>
    <s v="SINV.000206712"/>
    <s v="KR"/>
    <d v="2021-06-07T00:00:00"/>
  </r>
  <r>
    <x v="89"/>
    <x v="89"/>
    <x v="3"/>
    <x v="19"/>
    <n v="2.52"/>
    <n v="40"/>
    <s v="05/2021"/>
    <s v="SINV.000206713"/>
    <s v="KR"/>
    <d v="2021-06-07T00:00:00"/>
  </r>
  <r>
    <x v="89"/>
    <x v="89"/>
    <x v="3"/>
    <x v="19"/>
    <n v="5"/>
    <n v="40"/>
    <s v="04/2021"/>
    <s v="SINV.000199307"/>
    <s v="KR"/>
    <d v="2021-05-11T00:00:00"/>
  </r>
  <r>
    <x v="89"/>
    <x v="89"/>
    <x v="3"/>
    <x v="19"/>
    <n v="0.55000000000000004"/>
    <n v="40"/>
    <s v="04/2021"/>
    <s v="SINV.000199569"/>
    <s v="KR"/>
    <d v="2021-05-11T00:00:00"/>
  </r>
  <r>
    <x v="89"/>
    <x v="89"/>
    <x v="3"/>
    <x v="19"/>
    <n v="-0.31"/>
    <n v="40"/>
    <s v="04/2021"/>
    <s v="SINV.000199677"/>
    <s v="KR"/>
    <d v="2021-05-11T00:00:00"/>
  </r>
  <r>
    <x v="89"/>
    <x v="89"/>
    <x v="3"/>
    <x v="19"/>
    <n v="1.99"/>
    <n v="40"/>
    <s v="03/2021"/>
    <s v="SINV.000191421"/>
    <s v="KR"/>
    <d v="2021-04-06T00:00:00"/>
  </r>
  <r>
    <x v="89"/>
    <x v="89"/>
    <x v="3"/>
    <x v="19"/>
    <n v="1.03"/>
    <n v="40"/>
    <s v="03/2021"/>
    <s v="SINV.000191422"/>
    <s v="KR"/>
    <d v="2021-04-06T00:00:00"/>
  </r>
  <r>
    <x v="89"/>
    <x v="89"/>
    <x v="3"/>
    <x v="19"/>
    <n v="1.28"/>
    <n v="40"/>
    <s v="02/2021"/>
    <s v="SINV.000184000"/>
    <m/>
    <d v="2021-03-08T00:00:00"/>
  </r>
  <r>
    <x v="89"/>
    <x v="89"/>
    <x v="3"/>
    <x v="19"/>
    <n v="0.99"/>
    <n v="40"/>
    <s v="02/2021"/>
    <s v="SINV.000184255"/>
    <m/>
    <d v="2021-03-08T00:00:00"/>
  </r>
  <r>
    <x v="89"/>
    <x v="89"/>
    <x v="3"/>
    <x v="19"/>
    <n v="6.94"/>
    <n v="40"/>
    <s v="01/2021"/>
    <s v="SINV.000177734"/>
    <s v="KR"/>
    <d v="2021-02-08T00:00:00"/>
  </r>
  <r>
    <x v="89"/>
    <x v="89"/>
    <x v="3"/>
    <x v="19"/>
    <n v="2.4700000000000002"/>
    <n v="40"/>
    <s v="01/2021"/>
    <s v="SINV.000178006"/>
    <s v="KR"/>
    <d v="2021-02-08T00:00:00"/>
  </r>
  <r>
    <x v="89"/>
    <x v="89"/>
    <x v="3"/>
    <x v="19"/>
    <n v="0.34"/>
    <n v="40"/>
    <s v="12/2020"/>
    <s v="SINV.000170121"/>
    <s v="KR"/>
    <d v="2021-01-12T00:00:00"/>
  </r>
  <r>
    <x v="89"/>
    <x v="89"/>
    <x v="3"/>
    <x v="19"/>
    <n v="0.12"/>
    <n v="40"/>
    <s v="12/2020"/>
    <s v="SINV.000170122"/>
    <s v="KR"/>
    <d v="2021-01-12T00:00:00"/>
  </r>
  <r>
    <x v="89"/>
    <x v="89"/>
    <x v="3"/>
    <x v="19"/>
    <n v="1.54"/>
    <n v="40"/>
    <s v="11/2020 Week 1"/>
    <s v="Supplier Invoice: SINV.000153895"/>
    <s v="KR"/>
    <d v="2020-11-16T00:00:00"/>
  </r>
  <r>
    <x v="89"/>
    <x v="89"/>
    <x v="3"/>
    <x v="19"/>
    <n v="0.52"/>
    <n v="40"/>
    <s v="11/2020 Week 2"/>
    <s v="Supplier Invoice: SINV.000155640"/>
    <s v="KR"/>
    <d v="2020-11-20T00:00:00"/>
  </r>
  <r>
    <x v="89"/>
    <x v="89"/>
    <x v="3"/>
    <x v="19"/>
    <n v="1.73"/>
    <n v="40"/>
    <s v="11/2020 Week 3"/>
    <s v="Supplier Invoice: SINV.000157727"/>
    <s v="KR"/>
    <d v="2020-11-30T00:00:00"/>
  </r>
  <r>
    <x v="89"/>
    <x v="89"/>
    <x v="3"/>
    <x v="19"/>
    <n v="0.53"/>
    <n v="40"/>
    <s v="11/2020 Week 3"/>
    <s v="Supplier Invoice: SINV.000157928"/>
    <s v="KR"/>
    <d v="2020-11-30T00:00:00"/>
  </r>
  <r>
    <x v="89"/>
    <x v="89"/>
    <x v="3"/>
    <x v="19"/>
    <n v="13.51"/>
    <n v="40"/>
    <s v="10/2020"/>
    <s v="SINV.000152092"/>
    <s v="KR"/>
    <d v="2020-11-09T00:00:00"/>
  </r>
  <r>
    <x v="89"/>
    <x v="89"/>
    <x v="3"/>
    <x v="19"/>
    <n v="9.67"/>
    <n v="40"/>
    <s v="10/2020"/>
    <s v="SINV.000152343"/>
    <s v="KR"/>
    <d v="2020-11-09T00:00:00"/>
  </r>
  <r>
    <x v="89"/>
    <x v="89"/>
    <x v="3"/>
    <x v="19"/>
    <n v="-7.0000000000000007E-2"/>
    <n v="40"/>
    <s v="10/2020"/>
    <s v="SINV.000152344"/>
    <s v="KR"/>
    <d v="2020-11-09T00:00:00"/>
  </r>
  <r>
    <x v="89"/>
    <x v="89"/>
    <x v="3"/>
    <x v="19"/>
    <n v="33.270000000000003"/>
    <n v="40"/>
    <s v="09/2020"/>
    <s v="SINV.000145794"/>
    <s v="KR"/>
    <d v="2020-10-08T00:00:00"/>
  </r>
  <r>
    <x v="89"/>
    <x v="89"/>
    <x v="3"/>
    <x v="19"/>
    <n v="7.77"/>
    <n v="40"/>
    <s v="09/2020"/>
    <s v="SINV.000145795"/>
    <s v="KR"/>
    <d v="2020-10-08T00:00:00"/>
  </r>
  <r>
    <x v="89"/>
    <x v="89"/>
    <x v="3"/>
    <x v="19"/>
    <n v="142.41"/>
    <n v="40"/>
    <s v="08/2020"/>
    <s v="SINV.000138467"/>
    <s v="KR"/>
    <d v="2020-09-08T00:00:00"/>
  </r>
  <r>
    <x v="89"/>
    <x v="89"/>
    <x v="3"/>
    <x v="19"/>
    <n v="2.0099999999999998"/>
    <n v="40"/>
    <s v="08/2020"/>
    <s v="SINV.000139063"/>
    <s v="KR"/>
    <d v="2020-09-08T00:00:00"/>
  </r>
  <r>
    <x v="89"/>
    <x v="89"/>
    <x v="3"/>
    <x v="19"/>
    <n v="221.97"/>
    <n v="40"/>
    <s v="07/2020"/>
    <s v="SINV.000132348"/>
    <s v="KR"/>
    <d v="2020-08-10T00:00:00"/>
  </r>
  <r>
    <x v="89"/>
    <x v="89"/>
    <x v="3"/>
    <x v="19"/>
    <n v="1.84"/>
    <n v="40"/>
    <s v="07/2020"/>
    <s v="SINV.000132853"/>
    <s v="KR"/>
    <d v="2020-08-10T00:00:00"/>
  </r>
  <r>
    <x v="90"/>
    <x v="90"/>
    <x v="3"/>
    <x v="19"/>
    <n v="0.67"/>
    <n v="40"/>
    <s v="06/2021"/>
    <s v="SINV.000215477"/>
    <s v="KR"/>
    <d v="2021-06-30T00:00:00"/>
  </r>
  <r>
    <x v="90"/>
    <x v="90"/>
    <x v="3"/>
    <x v="19"/>
    <n v="0.12"/>
    <n v="40"/>
    <s v="06/2021"/>
    <s v="SINV.000215478"/>
    <s v="KR"/>
    <d v="2021-06-30T00:00:00"/>
  </r>
  <r>
    <x v="90"/>
    <x v="90"/>
    <x v="3"/>
    <x v="19"/>
    <n v="0.18"/>
    <n v="40"/>
    <s v="05/2021"/>
    <s v="SINV.000206717"/>
    <s v="KR"/>
    <d v="2021-06-07T00:00:00"/>
  </r>
  <r>
    <x v="90"/>
    <x v="90"/>
    <x v="3"/>
    <x v="19"/>
    <n v="0.16"/>
    <n v="40"/>
    <s v="05/2021"/>
    <s v="SINV.000206718"/>
    <s v="KR"/>
    <d v="2021-06-07T00:00:00"/>
  </r>
  <r>
    <x v="90"/>
    <x v="90"/>
    <x v="3"/>
    <x v="19"/>
    <n v="0.31"/>
    <n v="40"/>
    <s v="04/2021"/>
    <s v="SINV.000199439"/>
    <s v="KR"/>
    <d v="2021-05-11T00:00:00"/>
  </r>
  <r>
    <x v="90"/>
    <x v="90"/>
    <x v="3"/>
    <x v="19"/>
    <n v="0.04"/>
    <n v="40"/>
    <s v="04/2021"/>
    <s v="SINV.000199570"/>
    <s v="KR"/>
    <d v="2021-05-11T00:00:00"/>
  </r>
  <r>
    <x v="90"/>
    <x v="90"/>
    <x v="3"/>
    <x v="19"/>
    <n v="-0.02"/>
    <n v="40"/>
    <s v="04/2021"/>
    <s v="SINV.000199678"/>
    <s v="KR"/>
    <d v="2021-05-11T00:00:00"/>
  </r>
  <r>
    <x v="90"/>
    <x v="90"/>
    <x v="3"/>
    <x v="19"/>
    <n v="0.12"/>
    <n v="40"/>
    <s v="03/2021"/>
    <s v="SINV.000191426"/>
    <s v="KR"/>
    <d v="2021-04-06T00:00:00"/>
  </r>
  <r>
    <x v="90"/>
    <x v="90"/>
    <x v="3"/>
    <x v="19"/>
    <n v="0.06"/>
    <n v="40"/>
    <s v="03/2021"/>
    <s v="SINV.000191427"/>
    <s v="KR"/>
    <d v="2021-04-06T00:00:00"/>
  </r>
  <r>
    <x v="90"/>
    <x v="90"/>
    <x v="3"/>
    <x v="19"/>
    <n v="0.08"/>
    <n v="40"/>
    <s v="02/2021"/>
    <s v="SINV.000184101"/>
    <m/>
    <d v="2021-03-08T00:00:00"/>
  </r>
  <r>
    <x v="90"/>
    <x v="90"/>
    <x v="3"/>
    <x v="19"/>
    <n v="0.06"/>
    <n v="40"/>
    <s v="02/2021"/>
    <s v="SINV.000184256"/>
    <m/>
    <d v="2021-03-08T00:00:00"/>
  </r>
  <r>
    <x v="90"/>
    <x v="90"/>
    <x v="3"/>
    <x v="19"/>
    <n v="0.43"/>
    <n v="40"/>
    <s v="01/2021"/>
    <s v="SINV.000177845"/>
    <s v="KR"/>
    <d v="2021-02-08T00:00:00"/>
  </r>
  <r>
    <x v="90"/>
    <x v="90"/>
    <x v="3"/>
    <x v="19"/>
    <n v="0.15"/>
    <n v="40"/>
    <s v="01/2021"/>
    <s v="SINV.000178007"/>
    <s v="KR"/>
    <d v="2021-02-08T00:00:00"/>
  </r>
  <r>
    <x v="90"/>
    <x v="90"/>
    <x v="3"/>
    <x v="19"/>
    <n v="0.02"/>
    <n v="40"/>
    <s v="12/2020"/>
    <s v="SINV.000170124"/>
    <s v="KR"/>
    <d v="2021-01-12T00:00:00"/>
  </r>
  <r>
    <x v="90"/>
    <x v="90"/>
    <x v="3"/>
    <x v="19"/>
    <n v="0.01"/>
    <n v="40"/>
    <s v="12/2020"/>
    <s v="SINV.000170125"/>
    <s v="KR"/>
    <d v="2021-01-12T00:00:00"/>
  </r>
  <r>
    <x v="90"/>
    <x v="90"/>
    <x v="3"/>
    <x v="19"/>
    <n v="0.1"/>
    <n v="40"/>
    <s v="11/2020 Week 1"/>
    <s v="Supplier Invoice: SINV.000154002"/>
    <s v="KR"/>
    <d v="2020-11-16T00:00:00"/>
  </r>
  <r>
    <x v="90"/>
    <x v="90"/>
    <x v="3"/>
    <x v="19"/>
    <n v="0.03"/>
    <n v="40"/>
    <s v="11/2020 Week 2"/>
    <s v="Supplier Invoice: SINV.000155742"/>
    <s v="KR"/>
    <d v="2020-11-20T00:00:00"/>
  </r>
  <r>
    <x v="90"/>
    <x v="90"/>
    <x v="3"/>
    <x v="19"/>
    <n v="0.11"/>
    <n v="40"/>
    <s v="11/2020 Week 3"/>
    <s v="Supplier Invoice: SINV.000157729"/>
    <s v="KR"/>
    <d v="2020-11-30T00:00:00"/>
  </r>
  <r>
    <x v="90"/>
    <x v="90"/>
    <x v="3"/>
    <x v="19"/>
    <n v="0.03"/>
    <n v="40"/>
    <s v="11/2020 Week 3"/>
    <s v="Supplier Invoice: SINV.000157994"/>
    <s v="KR"/>
    <d v="2020-11-30T00:00:00"/>
  </r>
  <r>
    <x v="90"/>
    <x v="90"/>
    <x v="3"/>
    <x v="19"/>
    <n v="0.84"/>
    <n v="40"/>
    <s v="10/2020"/>
    <s v="SINV.000152221"/>
    <s v="KR"/>
    <d v="2020-11-09T00:00:00"/>
  </r>
  <r>
    <x v="90"/>
    <x v="90"/>
    <x v="3"/>
    <x v="19"/>
    <n v="0.6"/>
    <n v="40"/>
    <s v="10/2020"/>
    <s v="SINV.000152345"/>
    <s v="KR"/>
    <d v="2020-11-09T00:00:00"/>
  </r>
  <r>
    <x v="90"/>
    <x v="90"/>
    <x v="3"/>
    <x v="19"/>
    <n v="2.06"/>
    <n v="40"/>
    <s v="09/2020"/>
    <s v="SINV.000145799"/>
    <s v="KR"/>
    <d v="2020-10-08T00:00:00"/>
  </r>
  <r>
    <x v="90"/>
    <x v="90"/>
    <x v="3"/>
    <x v="19"/>
    <n v="0.48"/>
    <n v="40"/>
    <s v="09/2020"/>
    <s v="SINV.000145800"/>
    <s v="KR"/>
    <d v="2020-10-08T00:00:00"/>
  </r>
  <r>
    <x v="90"/>
    <x v="90"/>
    <x v="3"/>
    <x v="19"/>
    <n v="8.84"/>
    <n v="40"/>
    <s v="08/2020"/>
    <s v="SINV.000138589"/>
    <s v="KR"/>
    <d v="2020-09-08T00:00:00"/>
  </r>
  <r>
    <x v="90"/>
    <x v="90"/>
    <x v="3"/>
    <x v="19"/>
    <n v="0.12"/>
    <n v="40"/>
    <s v="08/2020"/>
    <s v="SINV.000139064"/>
    <s v="KR"/>
    <d v="2020-09-08T00:00:00"/>
  </r>
  <r>
    <x v="90"/>
    <x v="90"/>
    <x v="3"/>
    <x v="19"/>
    <n v="13.78"/>
    <n v="40"/>
    <s v="07/2020"/>
    <s v="SINV.000132350"/>
    <s v="KR"/>
    <d v="2020-08-10T00:00:00"/>
  </r>
  <r>
    <x v="90"/>
    <x v="90"/>
    <x v="3"/>
    <x v="19"/>
    <n v="0.11"/>
    <n v="40"/>
    <s v="07/2020"/>
    <s v="SINV.000132854"/>
    <s v="KR"/>
    <d v="2020-08-10T00:00:00"/>
  </r>
  <r>
    <x v="128"/>
    <x v="127"/>
    <x v="3"/>
    <x v="19"/>
    <n v="0.01"/>
    <n v="40"/>
    <s v="06/2021"/>
    <s v="SINV.000215481"/>
    <s v="KR"/>
    <d v="2021-06-30T00:00:00"/>
  </r>
  <r>
    <x v="128"/>
    <x v="127"/>
    <x v="3"/>
    <x v="19"/>
    <n v="0.01"/>
    <n v="40"/>
    <s v="05/2021"/>
    <s v="SINV.000206721"/>
    <s v="KR"/>
    <d v="2021-06-07T00:00:00"/>
  </r>
  <r>
    <x v="128"/>
    <x v="127"/>
    <x v="3"/>
    <x v="19"/>
    <n v="0.01"/>
    <n v="40"/>
    <s v="04/2021"/>
    <s v="SINV.000199679"/>
    <s v="KR"/>
    <d v="2021-05-11T00:00:00"/>
  </r>
  <r>
    <x v="128"/>
    <x v="127"/>
    <x v="3"/>
    <x v="19"/>
    <n v="0.01"/>
    <n v="40"/>
    <s v="03/2021"/>
    <s v="SINV.000191430"/>
    <s v="KR"/>
    <d v="2021-04-06T00:00:00"/>
  </r>
  <r>
    <x v="128"/>
    <x v="127"/>
    <x v="3"/>
    <x v="19"/>
    <n v="0.01"/>
    <n v="40"/>
    <s v="01/2021"/>
    <s v="SINV.000178009"/>
    <s v="KR"/>
    <d v="2021-02-08T00:00:00"/>
  </r>
  <r>
    <x v="128"/>
    <x v="127"/>
    <x v="3"/>
    <x v="19"/>
    <n v="0.02"/>
    <n v="40"/>
    <s v="10/2020"/>
    <s v="SINV.000152347"/>
    <s v="KR"/>
    <d v="2020-11-09T00:00:00"/>
  </r>
  <r>
    <x v="128"/>
    <x v="127"/>
    <x v="3"/>
    <x v="19"/>
    <n v="0.01"/>
    <n v="40"/>
    <s v="10/2020"/>
    <s v="SINV.000152348"/>
    <s v="KR"/>
    <d v="2020-11-09T00:00:00"/>
  </r>
  <r>
    <x v="128"/>
    <x v="127"/>
    <x v="3"/>
    <x v="19"/>
    <n v="0.04"/>
    <n v="40"/>
    <s v="09/2020"/>
    <s v="SINV.000145802"/>
    <s v="KR"/>
    <d v="2020-10-08T00:00:00"/>
  </r>
  <r>
    <x v="128"/>
    <x v="127"/>
    <x v="3"/>
    <x v="19"/>
    <n v="0.01"/>
    <n v="40"/>
    <s v="09/2020"/>
    <s v="SINV.000145804"/>
    <s v="KR"/>
    <d v="2020-10-08T00:00:00"/>
  </r>
  <r>
    <x v="128"/>
    <x v="127"/>
    <x v="3"/>
    <x v="19"/>
    <n v="0.17"/>
    <n v="40"/>
    <s v="08/2020"/>
    <s v="SINV.000139066"/>
    <s v="KR"/>
    <d v="2020-09-08T00:00:00"/>
  </r>
  <r>
    <x v="128"/>
    <x v="127"/>
    <x v="3"/>
    <x v="19"/>
    <n v="0.26"/>
    <n v="40"/>
    <s v="07/2020"/>
    <s v="SINV.000132384"/>
    <s v="KR"/>
    <d v="2020-08-10T00:00:00"/>
  </r>
  <r>
    <x v="91"/>
    <x v="91"/>
    <x v="3"/>
    <x v="19"/>
    <n v="19.82"/>
    <n v="40"/>
    <s v="06/2021"/>
    <s v="SINV.000215484"/>
    <s v="KR"/>
    <d v="2021-06-30T00:00:00"/>
  </r>
  <r>
    <x v="91"/>
    <x v="91"/>
    <x v="3"/>
    <x v="19"/>
    <n v="3.7"/>
    <n v="40"/>
    <s v="06/2021"/>
    <s v="SINV.000215485"/>
    <s v="KR"/>
    <d v="2021-06-30T00:00:00"/>
  </r>
  <r>
    <x v="91"/>
    <x v="91"/>
    <x v="3"/>
    <x v="19"/>
    <n v="5.41"/>
    <n v="40"/>
    <s v="05/2021"/>
    <s v="SINV.000206723"/>
    <s v="KR"/>
    <d v="2021-06-07T00:00:00"/>
  </r>
  <r>
    <x v="91"/>
    <x v="91"/>
    <x v="3"/>
    <x v="19"/>
    <n v="4.6500000000000004"/>
    <n v="40"/>
    <s v="05/2021"/>
    <s v="SINV.000206724"/>
    <s v="KR"/>
    <d v="2021-06-07T00:00:00"/>
  </r>
  <r>
    <x v="91"/>
    <x v="91"/>
    <x v="3"/>
    <x v="19"/>
    <n v="9.23"/>
    <n v="40"/>
    <s v="04/2021"/>
    <s v="SINV.000199298"/>
    <s v="KR"/>
    <d v="2021-05-11T00:00:00"/>
  </r>
  <r>
    <x v="91"/>
    <x v="91"/>
    <x v="3"/>
    <x v="19"/>
    <n v="1.01"/>
    <n v="40"/>
    <s v="04/2021"/>
    <s v="SINV.000199572"/>
    <s v="KR"/>
    <d v="2021-05-11T00:00:00"/>
  </r>
  <r>
    <x v="91"/>
    <x v="91"/>
    <x v="3"/>
    <x v="19"/>
    <n v="-0.57999999999999996"/>
    <n v="40"/>
    <s v="04/2021"/>
    <s v="SINV.000199680"/>
    <s v="KR"/>
    <d v="2021-05-11T00:00:00"/>
  </r>
  <r>
    <x v="91"/>
    <x v="91"/>
    <x v="3"/>
    <x v="19"/>
    <n v="3.67"/>
    <n v="40"/>
    <s v="03/2021"/>
    <s v="SINV.000191433"/>
    <s v="KR"/>
    <d v="2021-04-06T00:00:00"/>
  </r>
  <r>
    <x v="91"/>
    <x v="91"/>
    <x v="3"/>
    <x v="19"/>
    <n v="1.89"/>
    <n v="40"/>
    <s v="03/2021"/>
    <s v="SINV.000191434"/>
    <s v="KR"/>
    <d v="2021-04-06T00:00:00"/>
  </r>
  <r>
    <x v="91"/>
    <x v="91"/>
    <x v="3"/>
    <x v="19"/>
    <n v="2.36"/>
    <n v="40"/>
    <s v="02/2021"/>
    <s v="SINV.000183996"/>
    <m/>
    <d v="2021-03-08T00:00:00"/>
  </r>
  <r>
    <x v="91"/>
    <x v="91"/>
    <x v="3"/>
    <x v="19"/>
    <n v="1.83"/>
    <n v="40"/>
    <s v="02/2021"/>
    <s v="SINV.000184258"/>
    <m/>
    <d v="2021-03-08T00:00:00"/>
  </r>
  <r>
    <x v="91"/>
    <x v="91"/>
    <x v="3"/>
    <x v="19"/>
    <n v="12.8"/>
    <n v="40"/>
    <s v="01/2021"/>
    <s v="SINV.000177736"/>
    <s v="KR"/>
    <d v="2021-02-08T00:00:00"/>
  </r>
  <r>
    <x v="91"/>
    <x v="91"/>
    <x v="3"/>
    <x v="19"/>
    <n v="4.55"/>
    <n v="40"/>
    <s v="01/2021"/>
    <s v="SINV.000178010"/>
    <s v="KR"/>
    <d v="2021-02-08T00:00:00"/>
  </r>
  <r>
    <x v="91"/>
    <x v="91"/>
    <x v="3"/>
    <x v="19"/>
    <n v="0.62"/>
    <n v="40"/>
    <s v="12/2020"/>
    <s v="SINV.000170100"/>
    <s v="KR"/>
    <d v="2021-01-12T00:00:00"/>
  </r>
  <r>
    <x v="91"/>
    <x v="91"/>
    <x v="3"/>
    <x v="19"/>
    <n v="0.23"/>
    <n v="40"/>
    <s v="12/2020"/>
    <s v="SINV.000170101"/>
    <s v="KR"/>
    <d v="2021-01-12T00:00:00"/>
  </r>
  <r>
    <x v="91"/>
    <x v="91"/>
    <x v="3"/>
    <x v="19"/>
    <n v="2.82"/>
    <n v="40"/>
    <s v="11/2020 Week 1"/>
    <s v="Supplier Invoice: SINV.000153881"/>
    <s v="KR"/>
    <d v="2020-11-16T00:00:00"/>
  </r>
  <r>
    <x v="91"/>
    <x v="91"/>
    <x v="3"/>
    <x v="19"/>
    <n v="0.96"/>
    <n v="40"/>
    <s v="11/2020 Week 2"/>
    <s v="Supplier Invoice: SINV.000155634"/>
    <s v="KR"/>
    <d v="2020-11-20T00:00:00"/>
  </r>
  <r>
    <x v="91"/>
    <x v="91"/>
    <x v="3"/>
    <x v="19"/>
    <n v="3.18"/>
    <n v="40"/>
    <s v="11/2020 Week 3"/>
    <s v="Supplier Invoice: SINV.000157731"/>
    <s v="KR"/>
    <d v="2020-11-30T00:00:00"/>
  </r>
  <r>
    <x v="91"/>
    <x v="91"/>
    <x v="3"/>
    <x v="19"/>
    <n v="0.98"/>
    <n v="40"/>
    <s v="11/2020 Week 3"/>
    <s v="Supplier Invoice: SINV.000157929"/>
    <s v="KR"/>
    <d v="2020-11-30T00:00:00"/>
  </r>
  <r>
    <x v="91"/>
    <x v="91"/>
    <x v="3"/>
    <x v="19"/>
    <n v="0.01"/>
    <n v="40"/>
    <s v="11/2020 Week 5"/>
    <s v="Supplier Invoice: SINV.000160734"/>
    <s v="KR"/>
    <d v="2020-12-08T00:00:00"/>
  </r>
  <r>
    <x v="91"/>
    <x v="91"/>
    <x v="3"/>
    <x v="19"/>
    <n v="24.92"/>
    <n v="40"/>
    <s v="10/2020"/>
    <s v="SINV.000152094"/>
    <s v="KR"/>
    <d v="2020-11-09T00:00:00"/>
  </r>
  <r>
    <x v="91"/>
    <x v="91"/>
    <x v="3"/>
    <x v="19"/>
    <n v="17.829999999999998"/>
    <n v="40"/>
    <s v="10/2020"/>
    <s v="SINV.000152332"/>
    <s v="KR"/>
    <d v="2020-11-09T00:00:00"/>
  </r>
  <r>
    <x v="91"/>
    <x v="91"/>
    <x v="3"/>
    <x v="19"/>
    <n v="-0.13"/>
    <n v="40"/>
    <s v="10/2020"/>
    <s v="SINV.000152333"/>
    <s v="KR"/>
    <d v="2020-11-09T00:00:00"/>
  </r>
  <r>
    <x v="91"/>
    <x v="91"/>
    <x v="3"/>
    <x v="19"/>
    <n v="61.36"/>
    <n v="40"/>
    <s v="09/2020"/>
    <s v="SINV.000145806"/>
    <s v="KR"/>
    <d v="2020-10-08T00:00:00"/>
  </r>
  <r>
    <x v="91"/>
    <x v="91"/>
    <x v="3"/>
    <x v="19"/>
    <n v="14.33"/>
    <n v="40"/>
    <s v="09/2020"/>
    <s v="SINV.000145807"/>
    <s v="KR"/>
    <d v="2020-10-08T00:00:00"/>
  </r>
  <r>
    <x v="91"/>
    <x v="91"/>
    <x v="3"/>
    <x v="19"/>
    <n v="262.70999999999998"/>
    <n v="40"/>
    <s v="08/2020"/>
    <s v="SINV.000138469"/>
    <s v="KR"/>
    <d v="2020-09-08T00:00:00"/>
  </r>
  <r>
    <x v="91"/>
    <x v="91"/>
    <x v="3"/>
    <x v="19"/>
    <n v="3.7"/>
    <n v="40"/>
    <s v="08/2020"/>
    <s v="SINV.000139067"/>
    <s v="KR"/>
    <d v="2020-09-08T00:00:00"/>
  </r>
  <r>
    <x v="91"/>
    <x v="91"/>
    <x v="3"/>
    <x v="19"/>
    <n v="409.46"/>
    <n v="40"/>
    <s v="07/2020"/>
    <s v="SINV.000132352"/>
    <s v="KR"/>
    <d v="2020-08-10T00:00:00"/>
  </r>
  <r>
    <x v="91"/>
    <x v="91"/>
    <x v="3"/>
    <x v="19"/>
    <n v="3.4"/>
    <n v="40"/>
    <s v="07/2020"/>
    <s v="SINV.000132846"/>
    <s v="KR"/>
    <d v="2020-08-10T00:00:00"/>
  </r>
  <r>
    <x v="92"/>
    <x v="92"/>
    <x v="3"/>
    <x v="19"/>
    <n v="3.07"/>
    <n v="40"/>
    <s v="06/2021"/>
    <s v="SINV.000215489"/>
    <s v="KR"/>
    <d v="2021-06-30T00:00:00"/>
  </r>
  <r>
    <x v="92"/>
    <x v="92"/>
    <x v="3"/>
    <x v="19"/>
    <n v="0.56999999999999995"/>
    <n v="40"/>
    <s v="06/2021"/>
    <s v="SINV.000215490"/>
    <s v="KR"/>
    <d v="2021-06-30T00:00:00"/>
  </r>
  <r>
    <x v="92"/>
    <x v="92"/>
    <x v="3"/>
    <x v="19"/>
    <n v="0.84"/>
    <n v="40"/>
    <s v="05/2021"/>
    <s v="SINV.000206728"/>
    <s v="KR"/>
    <d v="2021-06-07T00:00:00"/>
  </r>
  <r>
    <x v="92"/>
    <x v="92"/>
    <x v="3"/>
    <x v="19"/>
    <n v="0.72"/>
    <n v="40"/>
    <s v="05/2021"/>
    <s v="SINV.000206729"/>
    <s v="KR"/>
    <d v="2021-06-07T00:00:00"/>
  </r>
  <r>
    <x v="92"/>
    <x v="92"/>
    <x v="3"/>
    <x v="19"/>
    <n v="1.43"/>
    <n v="40"/>
    <s v="04/2021"/>
    <s v="SINV.000199300"/>
    <s v="KR"/>
    <d v="2021-05-11T00:00:00"/>
  </r>
  <r>
    <x v="92"/>
    <x v="92"/>
    <x v="3"/>
    <x v="19"/>
    <n v="0.16"/>
    <n v="40"/>
    <s v="04/2021"/>
    <s v="SINV.000199573"/>
    <s v="KR"/>
    <d v="2021-05-11T00:00:00"/>
  </r>
  <r>
    <x v="92"/>
    <x v="92"/>
    <x v="3"/>
    <x v="19"/>
    <n v="-0.09"/>
    <n v="40"/>
    <s v="04/2021"/>
    <s v="SINV.000199681"/>
    <s v="KR"/>
    <d v="2021-05-11T00:00:00"/>
  </r>
  <r>
    <x v="92"/>
    <x v="92"/>
    <x v="3"/>
    <x v="19"/>
    <n v="0.56999999999999995"/>
    <n v="40"/>
    <s v="03/2021"/>
    <s v="SINV.000191438"/>
    <s v="KR"/>
    <d v="2021-04-06T00:00:00"/>
  </r>
  <r>
    <x v="92"/>
    <x v="92"/>
    <x v="3"/>
    <x v="19"/>
    <n v="0.28999999999999998"/>
    <n v="40"/>
    <s v="03/2021"/>
    <s v="SINV.000191439"/>
    <s v="KR"/>
    <d v="2021-04-06T00:00:00"/>
  </r>
  <r>
    <x v="92"/>
    <x v="92"/>
    <x v="3"/>
    <x v="19"/>
    <n v="0.36"/>
    <n v="40"/>
    <s v="02/2021"/>
    <s v="SINV.000183997"/>
    <m/>
    <d v="2021-03-08T00:00:00"/>
  </r>
  <r>
    <x v="92"/>
    <x v="92"/>
    <x v="3"/>
    <x v="19"/>
    <n v="0.28000000000000003"/>
    <n v="40"/>
    <s v="02/2021"/>
    <s v="SINV.000184259"/>
    <m/>
    <d v="2021-03-08T00:00:00"/>
  </r>
  <r>
    <x v="92"/>
    <x v="92"/>
    <x v="3"/>
    <x v="19"/>
    <n v="1.98"/>
    <n v="40"/>
    <s v="01/2021"/>
    <s v="SINV.000177738"/>
    <s v="KR"/>
    <d v="2021-02-08T00:00:00"/>
  </r>
  <r>
    <x v="92"/>
    <x v="92"/>
    <x v="3"/>
    <x v="19"/>
    <n v="0.7"/>
    <n v="40"/>
    <s v="01/2021"/>
    <s v="SINV.000178000"/>
    <s v="KR"/>
    <d v="2021-02-08T00:00:00"/>
  </r>
  <r>
    <x v="92"/>
    <x v="92"/>
    <x v="3"/>
    <x v="19"/>
    <n v="0.1"/>
    <n v="40"/>
    <s v="12/2020"/>
    <s v="SINV.000170103"/>
    <s v="KR"/>
    <d v="2021-01-12T00:00:00"/>
  </r>
  <r>
    <x v="92"/>
    <x v="92"/>
    <x v="3"/>
    <x v="19"/>
    <n v="0.04"/>
    <n v="40"/>
    <s v="12/2020"/>
    <s v="SINV.000170104"/>
    <s v="KR"/>
    <d v="2021-01-12T00:00:00"/>
  </r>
  <r>
    <x v="92"/>
    <x v="92"/>
    <x v="3"/>
    <x v="19"/>
    <n v="0.44"/>
    <n v="40"/>
    <s v="11/2020 Week 1"/>
    <s v="Supplier Invoice: SINV.000153883"/>
    <s v="KR"/>
    <d v="2020-11-16T00:00:00"/>
  </r>
  <r>
    <x v="92"/>
    <x v="92"/>
    <x v="3"/>
    <x v="19"/>
    <n v="0.15"/>
    <n v="40"/>
    <s v="11/2020 Week 2"/>
    <s v="Supplier Invoice: SINV.000155636"/>
    <s v="KR"/>
    <d v="2020-11-20T00:00:00"/>
  </r>
  <r>
    <x v="92"/>
    <x v="92"/>
    <x v="3"/>
    <x v="19"/>
    <n v="0.49"/>
    <n v="40"/>
    <s v="11/2020 Week 3"/>
    <s v="Supplier Invoice: SINV.000157715"/>
    <s v="KR"/>
    <d v="2020-11-30T00:00:00"/>
  </r>
  <r>
    <x v="92"/>
    <x v="92"/>
    <x v="3"/>
    <x v="19"/>
    <n v="0.15"/>
    <n v="40"/>
    <s v="11/2020 Week 3"/>
    <s v="Supplier Invoice: SINV.000157930"/>
    <s v="KR"/>
    <d v="2020-11-30T00:00:00"/>
  </r>
  <r>
    <x v="92"/>
    <x v="92"/>
    <x v="3"/>
    <x v="19"/>
    <n v="3.86"/>
    <n v="40"/>
    <s v="10/2020"/>
    <s v="SINV.000152096"/>
    <s v="KR"/>
    <d v="2020-11-09T00:00:00"/>
  </r>
  <r>
    <x v="92"/>
    <x v="92"/>
    <x v="3"/>
    <x v="19"/>
    <n v="2.76"/>
    <n v="40"/>
    <s v="10/2020"/>
    <s v="SINV.000152334"/>
    <s v="KR"/>
    <d v="2020-11-09T00:00:00"/>
  </r>
  <r>
    <x v="92"/>
    <x v="92"/>
    <x v="3"/>
    <x v="19"/>
    <n v="-0.02"/>
    <n v="40"/>
    <s v="10/2020"/>
    <s v="SINV.000152335"/>
    <s v="KR"/>
    <d v="2020-11-09T00:00:00"/>
  </r>
  <r>
    <x v="92"/>
    <x v="92"/>
    <x v="3"/>
    <x v="19"/>
    <n v="9.5"/>
    <n v="40"/>
    <s v="09/2020"/>
    <s v="SINV.000145811"/>
    <s v="KR"/>
    <d v="2020-10-08T00:00:00"/>
  </r>
  <r>
    <x v="92"/>
    <x v="92"/>
    <x v="3"/>
    <x v="19"/>
    <n v="2.2200000000000002"/>
    <n v="40"/>
    <s v="09/2020"/>
    <s v="SINV.000145812"/>
    <s v="KR"/>
    <d v="2020-10-08T00:00:00"/>
  </r>
  <r>
    <x v="92"/>
    <x v="92"/>
    <x v="3"/>
    <x v="19"/>
    <n v="40.65"/>
    <n v="40"/>
    <s v="08/2020"/>
    <s v="SINV.000138471"/>
    <s v="KR"/>
    <d v="2020-09-08T00:00:00"/>
  </r>
  <r>
    <x v="92"/>
    <x v="92"/>
    <x v="3"/>
    <x v="19"/>
    <n v="0.56999999999999995"/>
    <n v="40"/>
    <s v="08/2020"/>
    <s v="SINV.000139068"/>
    <s v="KR"/>
    <d v="2020-09-08T00:00:00"/>
  </r>
  <r>
    <x v="92"/>
    <x v="92"/>
    <x v="3"/>
    <x v="19"/>
    <n v="63.35"/>
    <n v="40"/>
    <s v="07/2020"/>
    <s v="SINV.000132330"/>
    <s v="KR"/>
    <d v="2020-08-10T00:00:00"/>
  </r>
  <r>
    <x v="92"/>
    <x v="92"/>
    <x v="3"/>
    <x v="19"/>
    <n v="0.53"/>
    <n v="40"/>
    <s v="07/2020"/>
    <s v="SINV.000132847"/>
    <s v="KR"/>
    <d v="2020-08-10T00:00:00"/>
  </r>
  <r>
    <x v="93"/>
    <x v="93"/>
    <x v="3"/>
    <x v="19"/>
    <n v="1.61"/>
    <n v="40"/>
    <s v="06/2021"/>
    <s v="SINV.000215492"/>
    <s v="KR"/>
    <d v="2021-06-30T00:00:00"/>
  </r>
  <r>
    <x v="93"/>
    <x v="93"/>
    <x v="3"/>
    <x v="19"/>
    <n v="0.3"/>
    <n v="40"/>
    <s v="06/2021"/>
    <s v="SINV.000215493"/>
    <s v="KR"/>
    <d v="2021-06-30T00:00:00"/>
  </r>
  <r>
    <x v="93"/>
    <x v="93"/>
    <x v="3"/>
    <x v="19"/>
    <n v="0.44"/>
    <n v="40"/>
    <s v="05/2021"/>
    <s v="SINV.000206731"/>
    <s v="KR"/>
    <d v="2021-06-07T00:00:00"/>
  </r>
  <r>
    <x v="93"/>
    <x v="93"/>
    <x v="3"/>
    <x v="19"/>
    <n v="0.38"/>
    <n v="40"/>
    <s v="05/2021"/>
    <s v="SINV.000206732"/>
    <s v="KR"/>
    <d v="2021-06-07T00:00:00"/>
  </r>
  <r>
    <x v="93"/>
    <x v="93"/>
    <x v="3"/>
    <x v="19"/>
    <n v="0.75"/>
    <n v="40"/>
    <s v="04/2021"/>
    <s v="SINV.000199400"/>
    <s v="KR"/>
    <d v="2021-05-11T00:00:00"/>
  </r>
  <r>
    <x v="93"/>
    <x v="93"/>
    <x v="3"/>
    <x v="19"/>
    <n v="0.08"/>
    <n v="40"/>
    <s v="04/2021"/>
    <s v="SINV.000199564"/>
    <s v="KR"/>
    <d v="2021-05-11T00:00:00"/>
  </r>
  <r>
    <x v="93"/>
    <x v="93"/>
    <x v="3"/>
    <x v="19"/>
    <n v="-0.05"/>
    <n v="40"/>
    <s v="04/2021"/>
    <s v="SINV.000199672"/>
    <s v="KR"/>
    <d v="2021-05-11T00:00:00"/>
  </r>
  <r>
    <x v="93"/>
    <x v="93"/>
    <x v="3"/>
    <x v="19"/>
    <n v="0.3"/>
    <n v="40"/>
    <s v="03/2021"/>
    <s v="SINV.000191440"/>
    <s v="KR"/>
    <d v="2021-04-06T00:00:00"/>
  </r>
  <r>
    <x v="93"/>
    <x v="93"/>
    <x v="3"/>
    <x v="19"/>
    <n v="0.15"/>
    <n v="40"/>
    <s v="03/2021"/>
    <s v="SINV.000191442"/>
    <s v="KR"/>
    <d v="2021-04-06T00:00:00"/>
  </r>
  <r>
    <x v="93"/>
    <x v="93"/>
    <x v="3"/>
    <x v="19"/>
    <n v="0.19"/>
    <n v="40"/>
    <s v="02/2021"/>
    <s v="SINV.000184095"/>
    <m/>
    <d v="2021-03-08T00:00:00"/>
  </r>
  <r>
    <x v="93"/>
    <x v="93"/>
    <x v="3"/>
    <x v="19"/>
    <n v="0.15"/>
    <n v="40"/>
    <s v="02/2021"/>
    <s v="SINV.000184250"/>
    <m/>
    <d v="2021-03-08T00:00:00"/>
  </r>
  <r>
    <x v="93"/>
    <x v="93"/>
    <x v="3"/>
    <x v="19"/>
    <n v="1.04"/>
    <n v="40"/>
    <s v="01/2021"/>
    <s v="SINV.000177728"/>
    <s v="KR"/>
    <d v="2021-02-08T00:00:00"/>
  </r>
  <r>
    <x v="93"/>
    <x v="93"/>
    <x v="3"/>
    <x v="19"/>
    <n v="0.37"/>
    <n v="40"/>
    <s v="01/2021"/>
    <s v="SINV.000178001"/>
    <s v="KR"/>
    <d v="2021-02-08T00:00:00"/>
  </r>
  <r>
    <x v="93"/>
    <x v="93"/>
    <x v="3"/>
    <x v="19"/>
    <n v="0.05"/>
    <n v="40"/>
    <s v="12/2020"/>
    <s v="SINV.000170106"/>
    <s v="KR"/>
    <d v="2021-01-12T00:00:00"/>
  </r>
  <r>
    <x v="93"/>
    <x v="93"/>
    <x v="3"/>
    <x v="19"/>
    <n v="0.02"/>
    <n v="40"/>
    <s v="12/2020"/>
    <s v="SINV.000170107"/>
    <s v="KR"/>
    <d v="2021-01-12T00:00:00"/>
  </r>
  <r>
    <x v="93"/>
    <x v="93"/>
    <x v="3"/>
    <x v="19"/>
    <n v="0.23"/>
    <n v="40"/>
    <s v="11/2020 Week 1"/>
    <s v="Supplier Invoice: SINV.000153998"/>
    <s v="KR"/>
    <d v="2020-11-16T00:00:00"/>
  </r>
  <r>
    <x v="93"/>
    <x v="93"/>
    <x v="3"/>
    <x v="19"/>
    <n v="0.08"/>
    <n v="40"/>
    <s v="11/2020 Week 2"/>
    <s v="Supplier Invoice: SINV.000155737"/>
    <s v="KR"/>
    <d v="2020-11-20T00:00:00"/>
  </r>
  <r>
    <x v="93"/>
    <x v="93"/>
    <x v="3"/>
    <x v="19"/>
    <n v="0.26"/>
    <n v="40"/>
    <s v="11/2020 Week 3"/>
    <s v="Supplier Invoice: SINV.000157717"/>
    <s v="KR"/>
    <d v="2020-11-30T00:00:00"/>
  </r>
  <r>
    <x v="93"/>
    <x v="93"/>
    <x v="3"/>
    <x v="19"/>
    <n v="0.08"/>
    <n v="40"/>
    <s v="11/2020 Week 3"/>
    <s v="Supplier Invoice: SINV.000157924"/>
    <s v="KR"/>
    <d v="2020-11-30T00:00:00"/>
  </r>
  <r>
    <x v="93"/>
    <x v="93"/>
    <x v="3"/>
    <x v="19"/>
    <n v="2.0299999999999998"/>
    <n v="40"/>
    <s v="10/2020"/>
    <s v="SINV.000152084"/>
    <s v="KR"/>
    <d v="2020-11-09T00:00:00"/>
  </r>
  <r>
    <x v="93"/>
    <x v="93"/>
    <x v="3"/>
    <x v="19"/>
    <n v="1.45"/>
    <n v="40"/>
    <s v="10/2020"/>
    <s v="SINV.000152336"/>
    <s v="KR"/>
    <d v="2020-11-09T00:00:00"/>
  </r>
  <r>
    <x v="93"/>
    <x v="93"/>
    <x v="3"/>
    <x v="19"/>
    <n v="-0.01"/>
    <n v="40"/>
    <s v="10/2020"/>
    <s v="SINV.000152337"/>
    <s v="KR"/>
    <d v="2020-11-09T00:00:00"/>
  </r>
  <r>
    <x v="93"/>
    <x v="93"/>
    <x v="3"/>
    <x v="19"/>
    <n v="5"/>
    <n v="40"/>
    <s v="09/2020"/>
    <s v="SINV.000145814"/>
    <s v="KR"/>
    <d v="2020-10-08T00:00:00"/>
  </r>
  <r>
    <x v="93"/>
    <x v="93"/>
    <x v="3"/>
    <x v="19"/>
    <n v="1.17"/>
    <n v="40"/>
    <s v="09/2020"/>
    <s v="SINV.000145815"/>
    <s v="KR"/>
    <d v="2020-10-08T00:00:00"/>
  </r>
  <r>
    <x v="93"/>
    <x v="93"/>
    <x v="3"/>
    <x v="19"/>
    <n v="21.38"/>
    <n v="40"/>
    <s v="08/2020"/>
    <s v="SINV.000138461"/>
    <s v="KR"/>
    <d v="2020-09-08T00:00:00"/>
  </r>
  <r>
    <x v="93"/>
    <x v="93"/>
    <x v="3"/>
    <x v="19"/>
    <n v="0.3"/>
    <n v="40"/>
    <s v="08/2020"/>
    <s v="SINV.000139058"/>
    <s v="KR"/>
    <d v="2020-09-08T00:00:00"/>
  </r>
  <r>
    <x v="93"/>
    <x v="93"/>
    <x v="3"/>
    <x v="19"/>
    <n v="33.32"/>
    <n v="40"/>
    <s v="07/2020"/>
    <s v="SINV.000132332"/>
    <s v="KR"/>
    <d v="2020-08-10T00:00:00"/>
  </r>
  <r>
    <x v="93"/>
    <x v="93"/>
    <x v="3"/>
    <x v="19"/>
    <n v="0.28000000000000003"/>
    <n v="40"/>
    <s v="07/2020"/>
    <s v="SINV.000132848"/>
    <s v="KR"/>
    <d v="2020-08-10T00:00:00"/>
  </r>
  <r>
    <x v="94"/>
    <x v="94"/>
    <x v="3"/>
    <x v="19"/>
    <n v="4.9400000000000004"/>
    <n v="40"/>
    <s v="06/2021"/>
    <s v="SINV.000215496"/>
    <s v="KR"/>
    <d v="2021-06-30T00:00:00"/>
  </r>
  <r>
    <x v="94"/>
    <x v="94"/>
    <x v="3"/>
    <x v="19"/>
    <n v="0.92"/>
    <n v="40"/>
    <s v="06/2021"/>
    <s v="SINV.000215498"/>
    <s v="KR"/>
    <d v="2021-06-30T00:00:00"/>
  </r>
  <r>
    <x v="94"/>
    <x v="94"/>
    <x v="3"/>
    <x v="19"/>
    <n v="1.35"/>
    <n v="40"/>
    <s v="05/2021"/>
    <s v="SINV.000206734"/>
    <s v="KR"/>
    <d v="2021-06-07T00:00:00"/>
  </r>
  <r>
    <x v="94"/>
    <x v="94"/>
    <x v="3"/>
    <x v="19"/>
    <n v="1.1599999999999999"/>
    <n v="40"/>
    <s v="05/2021"/>
    <s v="SINV.000206736"/>
    <s v="KR"/>
    <d v="2021-06-07T00:00:00"/>
  </r>
  <r>
    <x v="94"/>
    <x v="94"/>
    <x v="3"/>
    <x v="19"/>
    <n v="2.2999999999999998"/>
    <n v="40"/>
    <s v="04/2021"/>
    <s v="SINV.000199301"/>
    <s v="KR"/>
    <d v="2021-05-11T00:00:00"/>
  </r>
  <r>
    <x v="94"/>
    <x v="94"/>
    <x v="3"/>
    <x v="19"/>
    <n v="0.25"/>
    <n v="40"/>
    <s v="04/2021"/>
    <s v="SINV.000199565"/>
    <s v="KR"/>
    <d v="2021-05-11T00:00:00"/>
  </r>
  <r>
    <x v="94"/>
    <x v="94"/>
    <x v="3"/>
    <x v="19"/>
    <n v="-0.14000000000000001"/>
    <n v="40"/>
    <s v="04/2021"/>
    <s v="SINV.000199673"/>
    <s v="KR"/>
    <d v="2021-05-11T00:00:00"/>
  </r>
  <r>
    <x v="94"/>
    <x v="94"/>
    <x v="3"/>
    <x v="19"/>
    <n v="0.91"/>
    <n v="40"/>
    <s v="03/2021"/>
    <s v="SINV.000191445"/>
    <s v="KR"/>
    <d v="2021-04-06T00:00:00"/>
  </r>
  <r>
    <x v="94"/>
    <x v="94"/>
    <x v="3"/>
    <x v="19"/>
    <n v="0.47"/>
    <n v="40"/>
    <s v="03/2021"/>
    <s v="SINV.000191447"/>
    <s v="KR"/>
    <d v="2021-04-06T00:00:00"/>
  </r>
  <r>
    <x v="94"/>
    <x v="94"/>
    <x v="3"/>
    <x v="19"/>
    <n v="0.57999999999999996"/>
    <n v="40"/>
    <s v="02/2021"/>
    <s v="SINV.000183998"/>
    <m/>
    <d v="2021-03-08T00:00:00"/>
  </r>
  <r>
    <x v="94"/>
    <x v="94"/>
    <x v="3"/>
    <x v="19"/>
    <n v="0.46"/>
    <n v="40"/>
    <s v="02/2021"/>
    <s v="SINV.000184251"/>
    <m/>
    <d v="2021-03-08T00:00:00"/>
  </r>
  <r>
    <x v="94"/>
    <x v="94"/>
    <x v="3"/>
    <x v="19"/>
    <n v="3.19"/>
    <n v="40"/>
    <s v="01/2021"/>
    <s v="SINV.000177730"/>
    <s v="KR"/>
    <d v="2021-02-08T00:00:00"/>
  </r>
  <r>
    <x v="94"/>
    <x v="94"/>
    <x v="3"/>
    <x v="19"/>
    <n v="1.1299999999999999"/>
    <n v="40"/>
    <s v="01/2021"/>
    <s v="SINV.000178002"/>
    <s v="KR"/>
    <d v="2021-02-08T00:00:00"/>
  </r>
  <r>
    <x v="94"/>
    <x v="94"/>
    <x v="3"/>
    <x v="19"/>
    <n v="0.16"/>
    <n v="40"/>
    <s v="12/2020"/>
    <s v="SINV.000170109"/>
    <s v="KR"/>
    <d v="2021-01-12T00:00:00"/>
  </r>
  <r>
    <x v="94"/>
    <x v="94"/>
    <x v="3"/>
    <x v="19"/>
    <n v="0.06"/>
    <n v="40"/>
    <s v="12/2020"/>
    <s v="SINV.000170110"/>
    <s v="KR"/>
    <d v="2021-01-12T00:00:00"/>
  </r>
  <r>
    <x v="94"/>
    <x v="94"/>
    <x v="3"/>
    <x v="19"/>
    <n v="0.7"/>
    <n v="40"/>
    <s v="11/2020 Week 1"/>
    <s v="Supplier Invoice: SINV.000153884"/>
    <s v="KR"/>
    <d v="2020-11-16T00:00:00"/>
  </r>
  <r>
    <x v="94"/>
    <x v="94"/>
    <x v="3"/>
    <x v="19"/>
    <n v="0.24"/>
    <n v="40"/>
    <s v="11/2020 Week 2"/>
    <s v="Supplier Invoice: SINV.000155638"/>
    <s v="KR"/>
    <d v="2020-11-20T00:00:00"/>
  </r>
  <r>
    <x v="94"/>
    <x v="94"/>
    <x v="3"/>
    <x v="19"/>
    <n v="0.79"/>
    <n v="40"/>
    <s v="11/2020 Week 3"/>
    <s v="Supplier Invoice: SINV.000157719"/>
    <s v="KR"/>
    <d v="2020-11-30T00:00:00"/>
  </r>
  <r>
    <x v="94"/>
    <x v="94"/>
    <x v="3"/>
    <x v="19"/>
    <n v="0.24"/>
    <n v="40"/>
    <s v="11/2020 Week 3"/>
    <s v="Supplier Invoice: SINV.000157925"/>
    <s v="KR"/>
    <d v="2020-11-30T00:00:00"/>
  </r>
  <r>
    <x v="94"/>
    <x v="94"/>
    <x v="3"/>
    <x v="19"/>
    <n v="6.21"/>
    <n v="40"/>
    <s v="10/2020"/>
    <s v="SINV.000152086"/>
    <s v="KR"/>
    <d v="2020-11-09T00:00:00"/>
  </r>
  <r>
    <x v="94"/>
    <x v="94"/>
    <x v="3"/>
    <x v="19"/>
    <n v="4.4400000000000004"/>
    <n v="40"/>
    <s v="10/2020"/>
    <s v="SINV.000152338"/>
    <s v="KR"/>
    <d v="2020-11-09T00:00:00"/>
  </r>
  <r>
    <x v="94"/>
    <x v="94"/>
    <x v="3"/>
    <x v="19"/>
    <n v="-0.03"/>
    <n v="40"/>
    <s v="10/2020"/>
    <s v="SINV.000152339"/>
    <s v="KR"/>
    <d v="2020-11-09T00:00:00"/>
  </r>
  <r>
    <x v="94"/>
    <x v="94"/>
    <x v="3"/>
    <x v="19"/>
    <n v="15.29"/>
    <n v="40"/>
    <s v="09/2020"/>
    <s v="SINV.000145819"/>
    <s v="KR"/>
    <d v="2020-10-08T00:00:00"/>
  </r>
  <r>
    <x v="94"/>
    <x v="94"/>
    <x v="3"/>
    <x v="19"/>
    <n v="3.57"/>
    <n v="40"/>
    <s v="09/2020"/>
    <s v="SINV.000145820"/>
    <s v="KR"/>
    <d v="2020-10-08T00:00:00"/>
  </r>
  <r>
    <x v="94"/>
    <x v="94"/>
    <x v="3"/>
    <x v="19"/>
    <n v="65.459999999999994"/>
    <n v="40"/>
    <s v="08/2020"/>
    <s v="SINV.000138463"/>
    <s v="KR"/>
    <d v="2020-09-08T00:00:00"/>
  </r>
  <r>
    <x v="94"/>
    <x v="94"/>
    <x v="3"/>
    <x v="19"/>
    <n v="0.92"/>
    <n v="40"/>
    <s v="08/2020"/>
    <s v="SINV.000139059"/>
    <s v="KR"/>
    <d v="2020-09-08T00:00:00"/>
  </r>
  <r>
    <x v="94"/>
    <x v="94"/>
    <x v="3"/>
    <x v="19"/>
    <n v="102.03"/>
    <n v="40"/>
    <s v="07/2020"/>
    <s v="SINV.000132334"/>
    <s v="KR"/>
    <d v="2020-08-10T00:00:00"/>
  </r>
  <r>
    <x v="94"/>
    <x v="94"/>
    <x v="3"/>
    <x v="19"/>
    <n v="0.85"/>
    <n v="40"/>
    <s v="07/2020"/>
    <s v="SINV.000132849"/>
    <s v="KR"/>
    <d v="2020-08-10T00:00:00"/>
  </r>
  <r>
    <x v="95"/>
    <x v="95"/>
    <x v="3"/>
    <x v="19"/>
    <n v="2.4900000000000002"/>
    <n v="40"/>
    <s v="06/2021"/>
    <s v="SINV.000215502"/>
    <s v="KR"/>
    <d v="2021-06-30T00:00:00"/>
  </r>
  <r>
    <x v="95"/>
    <x v="95"/>
    <x v="3"/>
    <x v="19"/>
    <n v="0.46"/>
    <n v="40"/>
    <s v="06/2021"/>
    <s v="SINV.000215503"/>
    <s v="KR"/>
    <d v="2021-06-30T00:00:00"/>
  </r>
  <r>
    <x v="95"/>
    <x v="95"/>
    <x v="3"/>
    <x v="19"/>
    <n v="0.68"/>
    <n v="40"/>
    <s v="05/2021"/>
    <s v="SINV.000206740"/>
    <s v="KR"/>
    <d v="2021-06-07T00:00:00"/>
  </r>
  <r>
    <x v="95"/>
    <x v="95"/>
    <x v="3"/>
    <x v="19"/>
    <n v="0.57999999999999996"/>
    <n v="40"/>
    <s v="05/2021"/>
    <s v="SINV.000206741"/>
    <s v="KR"/>
    <d v="2021-06-07T00:00:00"/>
  </r>
  <r>
    <x v="95"/>
    <x v="95"/>
    <x v="3"/>
    <x v="19"/>
    <n v="1.1599999999999999"/>
    <n v="40"/>
    <s v="04/2021"/>
    <s v="SINV.000199403"/>
    <s v="KR"/>
    <d v="2021-05-11T00:00:00"/>
  </r>
  <r>
    <x v="95"/>
    <x v="95"/>
    <x v="3"/>
    <x v="19"/>
    <n v="0.13"/>
    <n v="40"/>
    <s v="04/2021"/>
    <s v="SINV.000199566"/>
    <s v="KR"/>
    <d v="2021-05-11T00:00:00"/>
  </r>
  <r>
    <x v="95"/>
    <x v="95"/>
    <x v="3"/>
    <x v="19"/>
    <n v="-7.0000000000000007E-2"/>
    <n v="40"/>
    <s v="04/2021"/>
    <s v="SINV.000199674"/>
    <s v="KR"/>
    <d v="2021-05-11T00:00:00"/>
  </r>
  <r>
    <x v="95"/>
    <x v="95"/>
    <x v="3"/>
    <x v="19"/>
    <n v="0.46"/>
    <n v="40"/>
    <s v="03/2021"/>
    <s v="SINV.000191450"/>
    <s v="KR"/>
    <d v="2021-04-06T00:00:00"/>
  </r>
  <r>
    <x v="95"/>
    <x v="95"/>
    <x v="3"/>
    <x v="19"/>
    <n v="0.24"/>
    <n v="40"/>
    <s v="03/2021"/>
    <s v="SINV.000191452"/>
    <s v="KR"/>
    <d v="2021-04-06T00:00:00"/>
  </r>
  <r>
    <x v="95"/>
    <x v="95"/>
    <x v="3"/>
    <x v="19"/>
    <n v="0.3"/>
    <n v="40"/>
    <s v="02/2021"/>
    <s v="SINV.000184098"/>
    <m/>
    <d v="2021-03-08T00:00:00"/>
  </r>
  <r>
    <x v="95"/>
    <x v="95"/>
    <x v="3"/>
    <x v="19"/>
    <n v="0.23"/>
    <n v="40"/>
    <s v="02/2021"/>
    <s v="SINV.000184252"/>
    <m/>
    <d v="2021-03-08T00:00:00"/>
  </r>
  <r>
    <x v="95"/>
    <x v="95"/>
    <x v="3"/>
    <x v="19"/>
    <n v="1.61"/>
    <n v="40"/>
    <s v="01/2021"/>
    <s v="SINV.000177731"/>
    <s v="KR"/>
    <d v="2021-02-08T00:00:00"/>
  </r>
  <r>
    <x v="95"/>
    <x v="95"/>
    <x v="3"/>
    <x v="19"/>
    <n v="0.56999999999999995"/>
    <n v="40"/>
    <s v="01/2021"/>
    <s v="SINV.000178003"/>
    <s v="KR"/>
    <d v="2021-02-08T00:00:00"/>
  </r>
  <r>
    <x v="95"/>
    <x v="95"/>
    <x v="3"/>
    <x v="19"/>
    <n v="0.08"/>
    <n v="40"/>
    <s v="12/2020"/>
    <s v="SINV.000170112"/>
    <s v="KR"/>
    <d v="2021-01-12T00:00:00"/>
  </r>
  <r>
    <x v="95"/>
    <x v="95"/>
    <x v="3"/>
    <x v="19"/>
    <n v="0.03"/>
    <n v="40"/>
    <s v="12/2020"/>
    <s v="SINV.000170113"/>
    <s v="KR"/>
    <d v="2021-01-12T00:00:00"/>
  </r>
  <r>
    <x v="95"/>
    <x v="95"/>
    <x v="3"/>
    <x v="19"/>
    <n v="0.36"/>
    <n v="40"/>
    <s v="11/2020 Week 1"/>
    <s v="Supplier Invoice: SINV.000153885"/>
    <s v="KR"/>
    <d v="2020-11-16T00:00:00"/>
  </r>
  <r>
    <x v="95"/>
    <x v="95"/>
    <x v="3"/>
    <x v="19"/>
    <n v="0.12"/>
    <n v="40"/>
    <s v="11/2020 Week 2"/>
    <s v="Supplier Invoice: SINV.000155739"/>
    <s v="KR"/>
    <d v="2020-11-20T00:00:00"/>
  </r>
  <r>
    <x v="95"/>
    <x v="95"/>
    <x v="3"/>
    <x v="19"/>
    <n v="0.4"/>
    <n v="40"/>
    <s v="11/2020 Week 3"/>
    <s v="Supplier Invoice: SINV.000157721"/>
    <s v="KR"/>
    <d v="2020-11-30T00:00:00"/>
  </r>
  <r>
    <x v="95"/>
    <x v="95"/>
    <x v="3"/>
    <x v="19"/>
    <n v="0.12"/>
    <n v="40"/>
    <s v="11/2020 Week 3"/>
    <s v="Supplier Invoice: SINV.000157926"/>
    <s v="KR"/>
    <d v="2020-11-30T00:00:00"/>
  </r>
  <r>
    <x v="95"/>
    <x v="95"/>
    <x v="3"/>
    <x v="19"/>
    <n v="3.13"/>
    <n v="40"/>
    <s v="10/2020"/>
    <s v="SINV.000152088"/>
    <s v="KR"/>
    <d v="2020-11-09T00:00:00"/>
  </r>
  <r>
    <x v="95"/>
    <x v="95"/>
    <x v="3"/>
    <x v="19"/>
    <n v="2.2400000000000002"/>
    <n v="40"/>
    <s v="10/2020"/>
    <s v="SINV.000152340"/>
    <s v="KR"/>
    <d v="2020-11-09T00:00:00"/>
  </r>
  <r>
    <x v="95"/>
    <x v="95"/>
    <x v="3"/>
    <x v="19"/>
    <n v="-0.02"/>
    <n v="40"/>
    <s v="10/2020"/>
    <s v="SINV.000152513"/>
    <s v="KR"/>
    <d v="2020-11-09T00:00:00"/>
  </r>
  <r>
    <x v="95"/>
    <x v="95"/>
    <x v="3"/>
    <x v="19"/>
    <n v="7.7"/>
    <n v="40"/>
    <s v="09/2020"/>
    <s v="SINV.000145824"/>
    <s v="KR"/>
    <d v="2020-10-08T00:00:00"/>
  </r>
  <r>
    <x v="95"/>
    <x v="95"/>
    <x v="3"/>
    <x v="19"/>
    <n v="1.8"/>
    <n v="40"/>
    <s v="09/2020"/>
    <s v="SINV.000145825"/>
    <s v="KR"/>
    <d v="2020-10-08T00:00:00"/>
  </r>
  <r>
    <x v="95"/>
    <x v="95"/>
    <x v="3"/>
    <x v="19"/>
    <n v="32.97"/>
    <n v="40"/>
    <s v="08/2020"/>
    <s v="SINV.000138464"/>
    <s v="KR"/>
    <d v="2020-09-08T00:00:00"/>
  </r>
  <r>
    <x v="95"/>
    <x v="95"/>
    <x v="3"/>
    <x v="19"/>
    <n v="0.46"/>
    <n v="40"/>
    <s v="08/2020"/>
    <s v="SINV.000139060"/>
    <s v="KR"/>
    <d v="2020-09-08T00:00:00"/>
  </r>
  <r>
    <x v="95"/>
    <x v="95"/>
    <x v="3"/>
    <x v="19"/>
    <n v="51.39"/>
    <n v="40"/>
    <s v="07/2020"/>
    <s v="SINV.000132336"/>
    <s v="KR"/>
    <d v="2020-08-10T00:00:00"/>
  </r>
  <r>
    <x v="95"/>
    <x v="95"/>
    <x v="3"/>
    <x v="19"/>
    <n v="0.43"/>
    <n v="40"/>
    <s v="07/2020"/>
    <s v="SINV.000132850"/>
    <s v="KR"/>
    <d v="2020-08-10T00:00:00"/>
  </r>
  <r>
    <x v="96"/>
    <x v="96"/>
    <x v="3"/>
    <x v="19"/>
    <n v="1.59"/>
    <n v="40"/>
    <s v="06/2021"/>
    <s v="SINV.000215506"/>
    <s v="KR"/>
    <d v="2021-06-30T00:00:00"/>
  </r>
  <r>
    <x v="96"/>
    <x v="96"/>
    <x v="3"/>
    <x v="19"/>
    <n v="0.3"/>
    <n v="40"/>
    <s v="06/2021"/>
    <s v="SINV.000215508"/>
    <s v="KR"/>
    <d v="2021-06-30T00:00:00"/>
  </r>
  <r>
    <x v="96"/>
    <x v="96"/>
    <x v="3"/>
    <x v="19"/>
    <n v="0.43"/>
    <n v="40"/>
    <s v="05/2021"/>
    <s v="SINV.000206745"/>
    <s v="KR"/>
    <d v="2021-06-07T00:00:00"/>
  </r>
  <r>
    <x v="96"/>
    <x v="96"/>
    <x v="3"/>
    <x v="19"/>
    <n v="0.37"/>
    <n v="40"/>
    <s v="05/2021"/>
    <s v="SINV.000206747"/>
    <s v="KR"/>
    <d v="2021-06-07T00:00:00"/>
  </r>
  <r>
    <x v="96"/>
    <x v="96"/>
    <x v="3"/>
    <x v="19"/>
    <n v="0.74"/>
    <n v="40"/>
    <s v="04/2021"/>
    <s v="SINV.000199302"/>
    <s v="KR"/>
    <d v="2021-05-11T00:00:00"/>
  </r>
  <r>
    <x v="96"/>
    <x v="96"/>
    <x v="3"/>
    <x v="19"/>
    <n v="0.08"/>
    <n v="40"/>
    <s v="04/2021"/>
    <s v="SINV.000199567"/>
    <s v="KR"/>
    <d v="2021-05-11T00:00:00"/>
  </r>
  <r>
    <x v="96"/>
    <x v="96"/>
    <x v="3"/>
    <x v="19"/>
    <n v="-0.05"/>
    <n v="40"/>
    <s v="04/2021"/>
    <s v="SINV.000199675"/>
    <s v="KR"/>
    <d v="2021-05-11T00:00:00"/>
  </r>
  <r>
    <x v="96"/>
    <x v="96"/>
    <x v="3"/>
    <x v="19"/>
    <n v="0.3"/>
    <n v="40"/>
    <s v="03/2021"/>
    <s v="SINV.000191455"/>
    <s v="KR"/>
    <d v="2021-04-06T00:00:00"/>
  </r>
  <r>
    <x v="96"/>
    <x v="96"/>
    <x v="3"/>
    <x v="19"/>
    <n v="0.15"/>
    <n v="40"/>
    <s v="03/2021"/>
    <s v="SINV.000191457"/>
    <s v="KR"/>
    <d v="2021-04-06T00:00:00"/>
  </r>
  <r>
    <x v="96"/>
    <x v="96"/>
    <x v="3"/>
    <x v="19"/>
    <n v="0.19"/>
    <n v="40"/>
    <s v="02/2021"/>
    <s v="SINV.000184100"/>
    <m/>
    <d v="2021-03-08T00:00:00"/>
  </r>
  <r>
    <x v="96"/>
    <x v="96"/>
    <x v="3"/>
    <x v="19"/>
    <n v="0.15"/>
    <n v="40"/>
    <s v="02/2021"/>
    <s v="SINV.000184253"/>
    <m/>
    <d v="2021-03-08T00:00:00"/>
  </r>
  <r>
    <x v="96"/>
    <x v="96"/>
    <x v="3"/>
    <x v="19"/>
    <n v="1.02"/>
    <n v="40"/>
    <s v="01/2021"/>
    <s v="SINV.000177732"/>
    <s v="KR"/>
    <d v="2021-02-08T00:00:00"/>
  </r>
  <r>
    <x v="96"/>
    <x v="96"/>
    <x v="3"/>
    <x v="19"/>
    <n v="0.37"/>
    <n v="40"/>
    <s v="01/2021"/>
    <s v="SINV.000178004"/>
    <s v="KR"/>
    <d v="2021-02-08T00:00:00"/>
  </r>
  <r>
    <x v="96"/>
    <x v="96"/>
    <x v="3"/>
    <x v="19"/>
    <n v="0.05"/>
    <n v="40"/>
    <s v="12/2020"/>
    <s v="SINV.000170091"/>
    <s v="KR"/>
    <d v="2021-01-12T00:00:00"/>
  </r>
  <r>
    <x v="96"/>
    <x v="96"/>
    <x v="3"/>
    <x v="19"/>
    <n v="0.02"/>
    <n v="40"/>
    <s v="12/2020"/>
    <s v="SINV.000170092"/>
    <s v="KR"/>
    <d v="2021-01-12T00:00:00"/>
  </r>
  <r>
    <x v="96"/>
    <x v="96"/>
    <x v="3"/>
    <x v="19"/>
    <n v="0.23"/>
    <n v="40"/>
    <s v="11/2020 Week 1"/>
    <s v="Supplier Invoice: SINV.000153887"/>
    <s v="KR"/>
    <d v="2020-11-16T00:00:00"/>
  </r>
  <r>
    <x v="96"/>
    <x v="96"/>
    <x v="3"/>
    <x v="19"/>
    <n v="0.08"/>
    <n v="40"/>
    <s v="11/2020 Week 2"/>
    <s v="Supplier Invoice: SINV.000155741"/>
    <s v="KR"/>
    <d v="2020-11-20T00:00:00"/>
  </r>
  <r>
    <x v="96"/>
    <x v="96"/>
    <x v="3"/>
    <x v="19"/>
    <n v="0.25"/>
    <n v="40"/>
    <s v="11/2020 Week 3"/>
    <s v="Supplier Invoice: SINV.000157723"/>
    <s v="KR"/>
    <d v="2020-11-30T00:00:00"/>
  </r>
  <r>
    <x v="96"/>
    <x v="96"/>
    <x v="3"/>
    <x v="19"/>
    <n v="0.08"/>
    <n v="40"/>
    <s v="11/2020 Week 3"/>
    <s v="Supplier Invoice: SINV.000157927"/>
    <s v="KR"/>
    <d v="2020-11-30T00:00:00"/>
  </r>
  <r>
    <x v="96"/>
    <x v="96"/>
    <x v="3"/>
    <x v="19"/>
    <n v="2"/>
    <n v="40"/>
    <s v="10/2020"/>
    <s v="SINV.000152090"/>
    <s v="KR"/>
    <d v="2020-11-09T00:00:00"/>
  </r>
  <r>
    <x v="96"/>
    <x v="96"/>
    <x v="3"/>
    <x v="19"/>
    <n v="1.43"/>
    <n v="40"/>
    <s v="10/2020"/>
    <s v="SINV.000152328"/>
    <s v="KR"/>
    <d v="2020-11-09T00:00:00"/>
  </r>
  <r>
    <x v="96"/>
    <x v="96"/>
    <x v="3"/>
    <x v="19"/>
    <n v="-0.01"/>
    <n v="40"/>
    <s v="10/2020"/>
    <s v="SINV.000152514"/>
    <s v="KR"/>
    <d v="2020-11-09T00:00:00"/>
  </r>
  <r>
    <x v="96"/>
    <x v="96"/>
    <x v="3"/>
    <x v="19"/>
    <n v="4.92"/>
    <n v="40"/>
    <s v="09/2020"/>
    <s v="SINV.000145829"/>
    <s v="KR"/>
    <d v="2020-10-08T00:00:00"/>
  </r>
  <r>
    <x v="96"/>
    <x v="96"/>
    <x v="3"/>
    <x v="19"/>
    <n v="1.1499999999999999"/>
    <n v="40"/>
    <s v="09/2020"/>
    <s v="SINV.000145830"/>
    <s v="KR"/>
    <d v="2020-10-08T00:00:00"/>
  </r>
  <r>
    <x v="96"/>
    <x v="96"/>
    <x v="3"/>
    <x v="19"/>
    <n v="21.06"/>
    <n v="40"/>
    <s v="08/2020"/>
    <s v="SINV.000138465"/>
    <s v="KR"/>
    <d v="2020-09-08T00:00:00"/>
  </r>
  <r>
    <x v="96"/>
    <x v="96"/>
    <x v="3"/>
    <x v="19"/>
    <n v="0.3"/>
    <n v="40"/>
    <s v="08/2020"/>
    <s v="SINV.000139061"/>
    <s v="KR"/>
    <d v="2020-09-08T00:00:00"/>
  </r>
  <r>
    <x v="96"/>
    <x v="96"/>
    <x v="3"/>
    <x v="19"/>
    <n v="32.83"/>
    <n v="40"/>
    <s v="07/2020"/>
    <s v="SINV.000132338"/>
    <s v="KR"/>
    <d v="2020-08-10T00:00:00"/>
  </r>
  <r>
    <x v="96"/>
    <x v="96"/>
    <x v="3"/>
    <x v="19"/>
    <n v="0.27"/>
    <n v="40"/>
    <s v="07/2020"/>
    <s v="SINV.000132843"/>
    <s v="KR"/>
    <d v="2020-08-10T00:00:00"/>
  </r>
  <r>
    <x v="97"/>
    <x v="97"/>
    <x v="3"/>
    <x v="19"/>
    <n v="2904.62"/>
    <n v="40"/>
    <s v="06/2021"/>
    <s v="SINV.000215512"/>
    <s v="KR"/>
    <d v="2021-06-30T00:00:00"/>
  </r>
  <r>
    <x v="97"/>
    <x v="97"/>
    <x v="3"/>
    <x v="19"/>
    <n v="344.19"/>
    <n v="40"/>
    <s v="06/2021"/>
    <s v="SINV.000215513"/>
    <s v="KR"/>
    <d v="2021-06-30T00:00:00"/>
  </r>
  <r>
    <x v="97"/>
    <x v="97"/>
    <x v="3"/>
    <x v="19"/>
    <n v="792.75"/>
    <n v="40"/>
    <s v="05/2021"/>
    <s v="SINV.000206750"/>
    <s v="KR"/>
    <d v="2021-06-07T00:00:00"/>
  </r>
  <r>
    <x v="97"/>
    <x v="97"/>
    <x v="3"/>
    <x v="19"/>
    <n v="432.74"/>
    <n v="40"/>
    <s v="05/2021"/>
    <s v="SINV.000206751"/>
    <s v="KR"/>
    <d v="2021-06-07T00:00:00"/>
  </r>
  <r>
    <x v="97"/>
    <x v="97"/>
    <x v="3"/>
    <x v="19"/>
    <n v="1352.64"/>
    <n v="40"/>
    <s v="04/2021"/>
    <s v="SINV.000199304"/>
    <s v="KR"/>
    <d v="2021-05-11T00:00:00"/>
  </r>
  <r>
    <x v="97"/>
    <x v="97"/>
    <x v="3"/>
    <x v="19"/>
    <n v="94.31"/>
    <n v="40"/>
    <s v="04/2021"/>
    <s v="SINV.000199560"/>
    <s v="KR"/>
    <d v="2021-05-11T00:00:00"/>
  </r>
  <r>
    <x v="97"/>
    <x v="97"/>
    <x v="3"/>
    <x v="19"/>
    <n v="-53.81"/>
    <n v="40"/>
    <s v="04/2021"/>
    <s v="SINV.000199668"/>
    <s v="KR"/>
    <d v="2021-05-11T00:00:00"/>
  </r>
  <r>
    <x v="97"/>
    <x v="97"/>
    <x v="3"/>
    <x v="19"/>
    <n v="537.63"/>
    <n v="40"/>
    <s v="03/2021"/>
    <s v="SINV.000191460"/>
    <s v="KR"/>
    <d v="2021-04-06T00:00:00"/>
  </r>
  <r>
    <x v="97"/>
    <x v="97"/>
    <x v="3"/>
    <x v="19"/>
    <n v="175.87"/>
    <n v="40"/>
    <s v="03/2021"/>
    <s v="SINV.000191461"/>
    <s v="KR"/>
    <d v="2021-04-06T00:00:00"/>
  </r>
  <r>
    <x v="97"/>
    <x v="97"/>
    <x v="3"/>
    <x v="19"/>
    <n v="346.04"/>
    <n v="40"/>
    <s v="02/2021"/>
    <s v="SINV.000183989"/>
    <m/>
    <d v="2021-03-08T00:00:00"/>
  </r>
  <r>
    <x v="97"/>
    <x v="97"/>
    <x v="3"/>
    <x v="19"/>
    <n v="170.19"/>
    <n v="40"/>
    <s v="02/2021"/>
    <s v="SINV.000184246"/>
    <m/>
    <d v="2021-03-08T00:00:00"/>
  </r>
  <r>
    <x v="97"/>
    <x v="97"/>
    <x v="3"/>
    <x v="19"/>
    <n v="1874.89"/>
    <n v="40"/>
    <s v="01/2021"/>
    <s v="SINV.000177722"/>
    <s v="KR"/>
    <d v="2021-02-08T00:00:00"/>
  </r>
  <r>
    <x v="97"/>
    <x v="97"/>
    <x v="3"/>
    <x v="19"/>
    <n v="423.48"/>
    <n v="40"/>
    <s v="01/2021"/>
    <s v="SINV.000177997"/>
    <s v="KR"/>
    <d v="2021-02-08T00:00:00"/>
  </r>
  <r>
    <x v="97"/>
    <x v="97"/>
    <x v="3"/>
    <x v="19"/>
    <n v="90.96"/>
    <n v="40"/>
    <s v="12/2020"/>
    <s v="SINV.000170094"/>
    <s v="KR"/>
    <d v="2021-01-12T00:00:00"/>
  </r>
  <r>
    <x v="97"/>
    <x v="97"/>
    <x v="3"/>
    <x v="19"/>
    <n v="21.12"/>
    <n v="40"/>
    <s v="12/2020"/>
    <s v="SINV.000170095"/>
    <s v="KR"/>
    <d v="2021-01-12T00:00:00"/>
  </r>
  <r>
    <x v="97"/>
    <x v="97"/>
    <x v="3"/>
    <x v="19"/>
    <n v="414.05"/>
    <n v="40"/>
    <s v="11/2020 Week 1"/>
    <s v="Supplier Invoice: SINV.000153889"/>
    <s v="KR"/>
    <d v="2020-11-16T00:00:00"/>
  </r>
  <r>
    <x v="97"/>
    <x v="97"/>
    <x v="3"/>
    <x v="19"/>
    <n v="141.05000000000001"/>
    <n v="40"/>
    <s v="11/2020 Week 2"/>
    <s v="Supplier Invoice: SINV.000155632"/>
    <s v="KR"/>
    <d v="2020-11-20T00:00:00"/>
  </r>
  <r>
    <x v="97"/>
    <x v="97"/>
    <x v="3"/>
    <x v="19"/>
    <n v="465.87"/>
    <n v="40"/>
    <s v="11/2020 Week 3"/>
    <s v="Supplier Invoice: SINV.000157709"/>
    <s v="KR"/>
    <d v="2020-11-30T00:00:00"/>
  </r>
  <r>
    <x v="97"/>
    <x v="97"/>
    <x v="3"/>
    <x v="19"/>
    <n v="91.46"/>
    <n v="40"/>
    <s v="11/2020 Week 3"/>
    <s v="Supplier Invoice: SINV.000157921"/>
    <s v="KR"/>
    <d v="2020-11-30T00:00:00"/>
  </r>
  <r>
    <x v="97"/>
    <x v="97"/>
    <x v="3"/>
    <x v="19"/>
    <n v="0.36"/>
    <n v="40"/>
    <s v="11/2020 Week 5"/>
    <s v="Supplier Invoice: SINV.000160746"/>
    <s v="KR"/>
    <d v="2020-12-08T00:00:00"/>
  </r>
  <r>
    <x v="97"/>
    <x v="97"/>
    <x v="3"/>
    <x v="19"/>
    <n v="3651.16"/>
    <n v="40"/>
    <s v="10/2020"/>
    <s v="SINV.000152074"/>
    <s v="KR"/>
    <d v="2020-11-09T00:00:00"/>
  </r>
  <r>
    <x v="97"/>
    <x v="97"/>
    <x v="3"/>
    <x v="19"/>
    <n v="1658.26"/>
    <n v="40"/>
    <s v="10/2020"/>
    <s v="SINV.000152329"/>
    <s v="KR"/>
    <d v="2020-11-09T00:00:00"/>
  </r>
  <r>
    <x v="97"/>
    <x v="97"/>
    <x v="3"/>
    <x v="19"/>
    <n v="-11.86"/>
    <n v="40"/>
    <s v="10/2020"/>
    <s v="SINV.000152330"/>
    <s v="KR"/>
    <d v="2020-11-09T00:00:00"/>
  </r>
  <r>
    <x v="97"/>
    <x v="97"/>
    <x v="3"/>
    <x v="19"/>
    <n v="8991.83"/>
    <n v="40"/>
    <s v="09/2020"/>
    <s v="SINV.000145834"/>
    <s v="KR"/>
    <d v="2020-10-08T00:00:00"/>
  </r>
  <r>
    <x v="97"/>
    <x v="97"/>
    <x v="3"/>
    <x v="19"/>
    <n v="1332.89"/>
    <n v="40"/>
    <s v="09/2020"/>
    <s v="SINV.000145835"/>
    <s v="KR"/>
    <d v="2020-10-08T00:00:00"/>
  </r>
  <r>
    <x v="97"/>
    <x v="97"/>
    <x v="3"/>
    <x v="19"/>
    <n v="38493.11"/>
    <n v="40"/>
    <s v="08/2020"/>
    <s v="SINV.000138453"/>
    <s v="KR"/>
    <d v="2020-09-08T00:00:00"/>
  </r>
  <r>
    <x v="97"/>
    <x v="97"/>
    <x v="3"/>
    <x v="19"/>
    <n v="344.39"/>
    <n v="40"/>
    <s v="08/2020"/>
    <s v="SINV.000139054"/>
    <s v="KR"/>
    <d v="2020-09-08T00:00:00"/>
  </r>
  <r>
    <x v="97"/>
    <x v="97"/>
    <x v="3"/>
    <x v="19"/>
    <n v="59995"/>
    <n v="40"/>
    <s v="07/2020"/>
    <s v="SINV.000132340"/>
    <s v="KR"/>
    <d v="2020-08-10T00:00:00"/>
  </r>
  <r>
    <x v="97"/>
    <x v="97"/>
    <x v="3"/>
    <x v="19"/>
    <n v="316.25"/>
    <n v="40"/>
    <s v="07/2020"/>
    <s v="SINV.000132844"/>
    <s v="KR"/>
    <d v="2020-08-10T00:00:00"/>
  </r>
  <r>
    <x v="98"/>
    <x v="98"/>
    <x v="3"/>
    <x v="19"/>
    <n v="1.73"/>
    <n v="40"/>
    <s v="06/2021"/>
    <s v="SINV.000215516"/>
    <s v="KR"/>
    <d v="2021-06-30T00:00:00"/>
  </r>
  <r>
    <x v="98"/>
    <x v="98"/>
    <x v="3"/>
    <x v="19"/>
    <n v="0.2"/>
    <n v="40"/>
    <s v="06/2021"/>
    <s v="SINV.000215518"/>
    <s v="KR"/>
    <d v="2021-06-30T00:00:00"/>
  </r>
  <r>
    <x v="98"/>
    <x v="98"/>
    <x v="3"/>
    <x v="19"/>
    <n v="0.47"/>
    <n v="40"/>
    <s v="05/2021"/>
    <s v="SINV.000206754"/>
    <s v="KR"/>
    <d v="2021-06-07T00:00:00"/>
  </r>
  <r>
    <x v="98"/>
    <x v="98"/>
    <x v="3"/>
    <x v="19"/>
    <n v="0.26"/>
    <n v="40"/>
    <s v="05/2021"/>
    <s v="SINV.000206756"/>
    <s v="KR"/>
    <d v="2021-06-07T00:00:00"/>
  </r>
  <r>
    <x v="98"/>
    <x v="98"/>
    <x v="3"/>
    <x v="19"/>
    <n v="0.81"/>
    <n v="40"/>
    <s v="04/2021"/>
    <s v="SINV.000199286"/>
    <s v="KR"/>
    <d v="2021-05-11T00:00:00"/>
  </r>
  <r>
    <x v="98"/>
    <x v="98"/>
    <x v="3"/>
    <x v="19"/>
    <n v="0.06"/>
    <n v="40"/>
    <s v="04/2021"/>
    <s v="SINV.000199561"/>
    <s v="KR"/>
    <d v="2021-05-11T00:00:00"/>
  </r>
  <r>
    <x v="98"/>
    <x v="98"/>
    <x v="3"/>
    <x v="19"/>
    <n v="-0.03"/>
    <n v="40"/>
    <s v="04/2021"/>
    <s v="SINV.000199669"/>
    <s v="KR"/>
    <d v="2021-05-11T00:00:00"/>
  </r>
  <r>
    <x v="98"/>
    <x v="98"/>
    <x v="3"/>
    <x v="19"/>
    <n v="0.32"/>
    <n v="40"/>
    <s v="03/2021"/>
    <s v="SINV.000191464"/>
    <s v="KR"/>
    <d v="2021-04-06T00:00:00"/>
  </r>
  <r>
    <x v="98"/>
    <x v="98"/>
    <x v="3"/>
    <x v="19"/>
    <n v="0.1"/>
    <n v="40"/>
    <s v="03/2021"/>
    <s v="SINV.000191466"/>
    <s v="KR"/>
    <d v="2021-04-06T00:00:00"/>
  </r>
  <r>
    <x v="98"/>
    <x v="98"/>
    <x v="3"/>
    <x v="19"/>
    <n v="0.21"/>
    <n v="40"/>
    <s v="02/2021"/>
    <s v="SINV.000184091"/>
    <m/>
    <d v="2021-03-08T00:00:00"/>
  </r>
  <r>
    <x v="98"/>
    <x v="98"/>
    <x v="3"/>
    <x v="19"/>
    <n v="0.1"/>
    <n v="40"/>
    <s v="02/2021"/>
    <s v="SINV.000184247"/>
    <m/>
    <d v="2021-03-08T00:00:00"/>
  </r>
  <r>
    <x v="98"/>
    <x v="98"/>
    <x v="3"/>
    <x v="19"/>
    <n v="1.1200000000000001"/>
    <n v="40"/>
    <s v="01/2021"/>
    <s v="SINV.000177723"/>
    <s v="KR"/>
    <d v="2021-02-08T00:00:00"/>
  </r>
  <r>
    <x v="98"/>
    <x v="98"/>
    <x v="3"/>
    <x v="19"/>
    <n v="0.25"/>
    <n v="40"/>
    <s v="01/2021"/>
    <s v="SINV.000177998"/>
    <s v="KR"/>
    <d v="2021-02-08T00:00:00"/>
  </r>
  <r>
    <x v="98"/>
    <x v="98"/>
    <x v="3"/>
    <x v="19"/>
    <n v="0.05"/>
    <n v="40"/>
    <s v="12/2020"/>
    <s v="SINV.000170097"/>
    <s v="KR"/>
    <d v="2021-01-12T00:00:00"/>
  </r>
  <r>
    <x v="98"/>
    <x v="98"/>
    <x v="3"/>
    <x v="19"/>
    <n v="0.01"/>
    <n v="40"/>
    <s v="12/2020"/>
    <s v="SINV.000170098"/>
    <s v="KR"/>
    <d v="2021-01-12T00:00:00"/>
  </r>
  <r>
    <x v="98"/>
    <x v="98"/>
    <x v="3"/>
    <x v="19"/>
    <n v="0.25"/>
    <n v="40"/>
    <s v="11/2020 Week 1"/>
    <s v="Supplier Invoice: SINV.000153870"/>
    <s v="KR"/>
    <d v="2020-11-16T00:00:00"/>
  </r>
  <r>
    <x v="98"/>
    <x v="98"/>
    <x v="3"/>
    <x v="19"/>
    <n v="0.08"/>
    <n v="40"/>
    <s v="11/2020 Week 2"/>
    <s v="Supplier Invoice: SINV.000155623"/>
    <s v="KR"/>
    <d v="2020-11-20T00:00:00"/>
  </r>
  <r>
    <x v="98"/>
    <x v="98"/>
    <x v="3"/>
    <x v="19"/>
    <n v="0.28000000000000003"/>
    <n v="40"/>
    <s v="11/2020 Week 3"/>
    <s v="Supplier Invoice: SINV.000157711"/>
    <s v="KR"/>
    <d v="2020-11-30T00:00:00"/>
  </r>
  <r>
    <x v="98"/>
    <x v="98"/>
    <x v="3"/>
    <x v="19"/>
    <n v="0.05"/>
    <n v="40"/>
    <s v="11/2020 Week 3"/>
    <s v="Supplier Invoice: SINV.000157922"/>
    <s v="KR"/>
    <d v="2020-11-30T00:00:00"/>
  </r>
  <r>
    <x v="98"/>
    <x v="98"/>
    <x v="3"/>
    <x v="19"/>
    <n v="2.17"/>
    <n v="40"/>
    <s v="10/2020"/>
    <s v="SINV.000152076"/>
    <s v="KR"/>
    <d v="2020-11-09T00:00:00"/>
  </r>
  <r>
    <x v="98"/>
    <x v="98"/>
    <x v="3"/>
    <x v="19"/>
    <n v="0.99"/>
    <n v="40"/>
    <s v="10/2020"/>
    <s v="SINV.000152331"/>
    <s v="KR"/>
    <d v="2020-11-09T00:00:00"/>
  </r>
  <r>
    <x v="98"/>
    <x v="98"/>
    <x v="3"/>
    <x v="19"/>
    <n v="-0.01"/>
    <n v="40"/>
    <s v="10/2020"/>
    <s v="SINV.000152510"/>
    <s v="KR"/>
    <d v="2020-11-09T00:00:00"/>
  </r>
  <r>
    <x v="98"/>
    <x v="98"/>
    <x v="3"/>
    <x v="19"/>
    <n v="5.35"/>
    <n v="40"/>
    <s v="09/2020"/>
    <s v="SINV.000145839"/>
    <s v="KR"/>
    <d v="2020-10-08T00:00:00"/>
  </r>
  <r>
    <x v="98"/>
    <x v="98"/>
    <x v="3"/>
    <x v="19"/>
    <n v="0.79"/>
    <n v="40"/>
    <s v="09/2020"/>
    <s v="SINV.000145840"/>
    <s v="KR"/>
    <d v="2020-10-08T00:00:00"/>
  </r>
  <r>
    <x v="98"/>
    <x v="98"/>
    <x v="3"/>
    <x v="19"/>
    <n v="22.9"/>
    <n v="40"/>
    <s v="08/2020"/>
    <s v="SINV.000138454"/>
    <s v="KR"/>
    <d v="2020-09-08T00:00:00"/>
  </r>
  <r>
    <x v="98"/>
    <x v="98"/>
    <x v="3"/>
    <x v="19"/>
    <n v="0.21"/>
    <n v="40"/>
    <s v="08/2020"/>
    <s v="SINV.000139055"/>
    <s v="KR"/>
    <d v="2020-09-08T00:00:00"/>
  </r>
  <r>
    <x v="98"/>
    <x v="98"/>
    <x v="3"/>
    <x v="19"/>
    <n v="35.700000000000003"/>
    <n v="40"/>
    <s v="07/2020"/>
    <s v="SINV.000132318"/>
    <s v="KR"/>
    <d v="2020-08-10T00:00:00"/>
  </r>
  <r>
    <x v="98"/>
    <x v="98"/>
    <x v="3"/>
    <x v="19"/>
    <n v="0.19"/>
    <n v="40"/>
    <s v="07/2020"/>
    <s v="SINV.000132845"/>
    <s v="KR"/>
    <d v="2020-08-10T00:00:00"/>
  </r>
  <r>
    <x v="115"/>
    <x v="115"/>
    <x v="3"/>
    <x v="19"/>
    <n v="1.29"/>
    <n v="40"/>
    <s v="06/2021"/>
    <s v="SINV.000215522"/>
    <s v="KR"/>
    <d v="2021-06-30T00:00:00"/>
  </r>
  <r>
    <x v="115"/>
    <x v="115"/>
    <x v="3"/>
    <x v="19"/>
    <n v="0.15"/>
    <n v="40"/>
    <s v="06/2021"/>
    <s v="SINV.000215523"/>
    <s v="KR"/>
    <d v="2021-06-30T00:00:00"/>
  </r>
  <r>
    <x v="115"/>
    <x v="115"/>
    <x v="3"/>
    <x v="19"/>
    <n v="0.35"/>
    <n v="40"/>
    <s v="05/2021"/>
    <s v="SINV.000206759"/>
    <s v="KR"/>
    <d v="2021-06-07T00:00:00"/>
  </r>
  <r>
    <x v="115"/>
    <x v="115"/>
    <x v="3"/>
    <x v="19"/>
    <n v="0.19"/>
    <n v="40"/>
    <s v="05/2021"/>
    <s v="SINV.000206760"/>
    <s v="KR"/>
    <d v="2021-06-07T00:00:00"/>
  </r>
  <r>
    <x v="115"/>
    <x v="115"/>
    <x v="3"/>
    <x v="19"/>
    <n v="0.6"/>
    <n v="40"/>
    <s v="04/2021"/>
    <s v="SINV.000199510"/>
    <s v="KR"/>
    <d v="2021-05-11T00:00:00"/>
  </r>
  <r>
    <x v="115"/>
    <x v="115"/>
    <x v="3"/>
    <x v="19"/>
    <n v="0.04"/>
    <n v="40"/>
    <s v="04/2021"/>
    <s v="SINV.000199562"/>
    <s v="KR"/>
    <d v="2021-05-11T00:00:00"/>
  </r>
  <r>
    <x v="115"/>
    <x v="115"/>
    <x v="3"/>
    <x v="19"/>
    <n v="-0.02"/>
    <n v="40"/>
    <s v="04/2021"/>
    <s v="SINV.000199670"/>
    <s v="KR"/>
    <d v="2021-05-11T00:00:00"/>
  </r>
  <r>
    <x v="115"/>
    <x v="115"/>
    <x v="3"/>
    <x v="19"/>
    <n v="0.24"/>
    <n v="40"/>
    <s v="03/2021"/>
    <s v="SINV.000191470"/>
    <s v="KR"/>
    <d v="2021-04-06T00:00:00"/>
  </r>
  <r>
    <x v="115"/>
    <x v="115"/>
    <x v="3"/>
    <x v="19"/>
    <n v="0.08"/>
    <n v="40"/>
    <s v="03/2021"/>
    <s v="SINV.000191471"/>
    <s v="KR"/>
    <d v="2021-04-06T00:00:00"/>
  </r>
  <r>
    <x v="115"/>
    <x v="115"/>
    <x v="3"/>
    <x v="19"/>
    <n v="0.15"/>
    <n v="40"/>
    <s v="02/2021"/>
    <s v="SINV.000184092"/>
    <m/>
    <d v="2021-03-08T00:00:00"/>
  </r>
  <r>
    <x v="115"/>
    <x v="115"/>
    <x v="3"/>
    <x v="19"/>
    <n v="0.08"/>
    <n v="40"/>
    <s v="02/2021"/>
    <s v="SINV.000184248"/>
    <m/>
    <d v="2021-03-08T00:00:00"/>
  </r>
  <r>
    <x v="115"/>
    <x v="115"/>
    <x v="3"/>
    <x v="19"/>
    <n v="0.83"/>
    <n v="40"/>
    <s v="01/2021"/>
    <s v="SINV.000177837"/>
    <s v="KR"/>
    <d v="2021-02-08T00:00:00"/>
  </r>
  <r>
    <x v="115"/>
    <x v="115"/>
    <x v="3"/>
    <x v="19"/>
    <n v="0.19"/>
    <n v="40"/>
    <s v="01/2021"/>
    <s v="SINV.000177999"/>
    <s v="KR"/>
    <d v="2021-02-08T00:00:00"/>
  </r>
  <r>
    <x v="115"/>
    <x v="115"/>
    <x v="3"/>
    <x v="19"/>
    <n v="0.04"/>
    <n v="40"/>
    <s v="12/2020"/>
    <s v="SINV.000170402"/>
    <s v="KR"/>
    <d v="2021-01-12T00:00:00"/>
  </r>
  <r>
    <x v="115"/>
    <x v="115"/>
    <x v="3"/>
    <x v="19"/>
    <n v="0.01"/>
    <n v="40"/>
    <s v="12/2020"/>
    <s v="SINV.000170441"/>
    <s v="KR"/>
    <d v="2021-01-12T00:00:00"/>
  </r>
  <r>
    <x v="115"/>
    <x v="115"/>
    <x v="3"/>
    <x v="19"/>
    <n v="0.18"/>
    <n v="40"/>
    <s v="11/2020 Week 1"/>
    <s v="Supplier Invoice: SINV.000153993"/>
    <s v="KR"/>
    <d v="2020-11-16T00:00:00"/>
  </r>
  <r>
    <x v="115"/>
    <x v="115"/>
    <x v="3"/>
    <x v="19"/>
    <n v="0.06"/>
    <n v="40"/>
    <s v="11/2020 Week 2"/>
    <s v="Supplier Invoice: SINV.000155735"/>
    <s v="KR"/>
    <d v="2020-11-20T00:00:00"/>
  </r>
  <r>
    <x v="115"/>
    <x v="115"/>
    <x v="3"/>
    <x v="19"/>
    <n v="0.21"/>
    <n v="40"/>
    <s v="11/2020 Week 3"/>
    <s v="Supplier Invoice: SINV.000157713"/>
    <s v="KR"/>
    <d v="2020-11-30T00:00:00"/>
  </r>
  <r>
    <x v="115"/>
    <x v="115"/>
    <x v="3"/>
    <x v="19"/>
    <n v="0.04"/>
    <n v="40"/>
    <s v="11/2020 Week 3"/>
    <s v="Supplier Invoice: SINV.000157993"/>
    <s v="KR"/>
    <d v="2020-11-30T00:00:00"/>
  </r>
  <r>
    <x v="115"/>
    <x v="115"/>
    <x v="3"/>
    <x v="19"/>
    <n v="1.62"/>
    <n v="40"/>
    <s v="10/2020"/>
    <s v="SINV.000152220"/>
    <s v="KR"/>
    <d v="2020-11-09T00:00:00"/>
  </r>
  <r>
    <x v="115"/>
    <x v="115"/>
    <x v="3"/>
    <x v="19"/>
    <n v="0.74"/>
    <n v="40"/>
    <s v="10/2020"/>
    <s v="SINV.000152317"/>
    <s v="KR"/>
    <d v="2020-11-09T00:00:00"/>
  </r>
  <r>
    <x v="115"/>
    <x v="115"/>
    <x v="3"/>
    <x v="19"/>
    <n v="-0.01"/>
    <n v="40"/>
    <s v="10/2020"/>
    <s v="SINV.000152512"/>
    <s v="KR"/>
    <d v="2020-11-09T00:00:00"/>
  </r>
  <r>
    <x v="115"/>
    <x v="115"/>
    <x v="3"/>
    <x v="19"/>
    <n v="3.99"/>
    <n v="40"/>
    <s v="09/2020"/>
    <s v="SINV.000145844"/>
    <s v="KR"/>
    <d v="2020-10-08T00:00:00"/>
  </r>
  <r>
    <x v="115"/>
    <x v="115"/>
    <x v="3"/>
    <x v="19"/>
    <n v="0.59"/>
    <n v="40"/>
    <s v="09/2020"/>
    <s v="SINV.000145845"/>
    <s v="KR"/>
    <d v="2020-10-08T00:00:00"/>
  </r>
  <r>
    <x v="115"/>
    <x v="115"/>
    <x v="3"/>
    <x v="19"/>
    <n v="17.079999999999998"/>
    <n v="40"/>
    <s v="08/2020"/>
    <s v="SINV.000138627"/>
    <s v="KR"/>
    <d v="2020-09-08T00:00:00"/>
  </r>
  <r>
    <x v="115"/>
    <x v="115"/>
    <x v="3"/>
    <x v="19"/>
    <n v="0.15"/>
    <n v="40"/>
    <s v="08/2020"/>
    <s v="SINV.000139056"/>
    <s v="KR"/>
    <d v="2020-09-08T00:00:00"/>
  </r>
  <r>
    <x v="115"/>
    <x v="115"/>
    <x v="3"/>
    <x v="19"/>
    <n v="26.62"/>
    <n v="40"/>
    <s v="07/2020"/>
    <s v="SINV.000132798"/>
    <s v="KR"/>
    <d v="2020-08-10T00:00:00"/>
  </r>
  <r>
    <x v="115"/>
    <x v="115"/>
    <x v="3"/>
    <x v="19"/>
    <n v="0.14000000000000001"/>
    <n v="40"/>
    <s v="07/2020"/>
    <s v="SINV.000132837"/>
    <s v="KR"/>
    <d v="2020-08-10T00:00:00"/>
  </r>
  <r>
    <x v="99"/>
    <x v="99"/>
    <x v="3"/>
    <x v="19"/>
    <n v="8.43"/>
    <n v="40"/>
    <s v="06/2021"/>
    <s v="SINV.000215526"/>
    <s v="KR"/>
    <d v="2021-06-30T00:00:00"/>
  </r>
  <r>
    <x v="99"/>
    <x v="99"/>
    <x v="3"/>
    <x v="19"/>
    <n v="1"/>
    <n v="40"/>
    <s v="06/2021"/>
    <s v="SINV.000215528"/>
    <s v="KR"/>
    <d v="2021-06-30T00:00:00"/>
  </r>
  <r>
    <x v="99"/>
    <x v="99"/>
    <x v="3"/>
    <x v="19"/>
    <n v="2.2999999999999998"/>
    <n v="40"/>
    <s v="05/2021"/>
    <s v="SINV.000206762"/>
    <s v="KR"/>
    <d v="2021-06-07T00:00:00"/>
  </r>
  <r>
    <x v="99"/>
    <x v="99"/>
    <x v="3"/>
    <x v="19"/>
    <n v="1.26"/>
    <n v="40"/>
    <s v="05/2021"/>
    <s v="SINV.000206764"/>
    <s v="KR"/>
    <d v="2021-06-07T00:00:00"/>
  </r>
  <r>
    <x v="99"/>
    <x v="99"/>
    <x v="3"/>
    <x v="19"/>
    <n v="3.93"/>
    <n v="40"/>
    <s v="04/2021"/>
    <s v="SINV.000199287"/>
    <s v="KR"/>
    <d v="2021-05-11T00:00:00"/>
  </r>
  <r>
    <x v="99"/>
    <x v="99"/>
    <x v="3"/>
    <x v="19"/>
    <n v="0.27"/>
    <n v="40"/>
    <s v="04/2021"/>
    <s v="SINV.000199563"/>
    <s v="KR"/>
    <d v="2021-05-11T00:00:00"/>
  </r>
  <r>
    <x v="99"/>
    <x v="99"/>
    <x v="3"/>
    <x v="19"/>
    <n v="-0.16"/>
    <n v="40"/>
    <s v="04/2021"/>
    <s v="SINV.000199671"/>
    <s v="KR"/>
    <d v="2021-05-11T00:00:00"/>
  </r>
  <r>
    <x v="99"/>
    <x v="99"/>
    <x v="3"/>
    <x v="19"/>
    <n v="1.56"/>
    <n v="40"/>
    <s v="03/2021"/>
    <s v="SINV.000191473"/>
    <s v="KR"/>
    <d v="2021-04-06T00:00:00"/>
  </r>
  <r>
    <x v="99"/>
    <x v="99"/>
    <x v="3"/>
    <x v="19"/>
    <n v="0.51"/>
    <n v="40"/>
    <s v="03/2021"/>
    <s v="SINV.000191475"/>
    <s v="KR"/>
    <d v="2021-04-06T00:00:00"/>
  </r>
  <r>
    <x v="99"/>
    <x v="99"/>
    <x v="3"/>
    <x v="19"/>
    <n v="1.01"/>
    <n v="40"/>
    <s v="02/2021"/>
    <s v="SINV.000183990"/>
    <m/>
    <d v="2021-03-08T00:00:00"/>
  </r>
  <r>
    <x v="99"/>
    <x v="99"/>
    <x v="3"/>
    <x v="19"/>
    <n v="0.49"/>
    <n v="40"/>
    <s v="02/2021"/>
    <s v="SINV.000184249"/>
    <m/>
    <d v="2021-03-08T00:00:00"/>
  </r>
  <r>
    <x v="99"/>
    <x v="99"/>
    <x v="3"/>
    <x v="19"/>
    <n v="5.44"/>
    <n v="40"/>
    <s v="01/2021"/>
    <s v="SINV.000177725"/>
    <s v="KR"/>
    <d v="2021-02-08T00:00:00"/>
  </r>
  <r>
    <x v="99"/>
    <x v="99"/>
    <x v="3"/>
    <x v="19"/>
    <n v="1.23"/>
    <n v="40"/>
    <s v="01/2021"/>
    <s v="SINV.000177992"/>
    <s v="KR"/>
    <d v="2021-02-08T00:00:00"/>
  </r>
  <r>
    <x v="99"/>
    <x v="99"/>
    <x v="3"/>
    <x v="19"/>
    <n v="0.27"/>
    <n v="40"/>
    <s v="12/2020"/>
    <s v="SINV.000170076"/>
    <s v="KR"/>
    <d v="2021-01-12T00:00:00"/>
  </r>
  <r>
    <x v="99"/>
    <x v="99"/>
    <x v="3"/>
    <x v="19"/>
    <n v="0.06"/>
    <n v="40"/>
    <s v="12/2020"/>
    <s v="SINV.000170077"/>
    <s v="KR"/>
    <d v="2021-01-12T00:00:00"/>
  </r>
  <r>
    <x v="99"/>
    <x v="99"/>
    <x v="3"/>
    <x v="19"/>
    <n v="1.2"/>
    <n v="40"/>
    <s v="11/2020 Week 1"/>
    <s v="Supplier Invoice: SINV.000153871"/>
    <s v="KR"/>
    <d v="2020-11-16T00:00:00"/>
  </r>
  <r>
    <x v="99"/>
    <x v="99"/>
    <x v="3"/>
    <x v="19"/>
    <n v="0.41"/>
    <n v="40"/>
    <s v="11/2020 Week 2"/>
    <s v="Supplier Invoice: SINV.000155625"/>
    <s v="KR"/>
    <d v="2020-11-20T00:00:00"/>
  </r>
  <r>
    <x v="99"/>
    <x v="99"/>
    <x v="3"/>
    <x v="19"/>
    <n v="1.35"/>
    <n v="40"/>
    <s v="11/2020 Week 3"/>
    <s v="Supplier Invoice: SINV.000157697"/>
    <s v="KR"/>
    <d v="2020-11-30T00:00:00"/>
  </r>
  <r>
    <x v="99"/>
    <x v="99"/>
    <x v="3"/>
    <x v="19"/>
    <n v="0.27"/>
    <n v="40"/>
    <s v="11/2020 Week 3"/>
    <s v="Supplier Invoice: SINV.000157923"/>
    <s v="KR"/>
    <d v="2020-11-30T00:00:00"/>
  </r>
  <r>
    <x v="99"/>
    <x v="99"/>
    <x v="3"/>
    <x v="19"/>
    <n v="10.59"/>
    <n v="40"/>
    <s v="10/2020"/>
    <s v="SINV.000152078"/>
    <s v="KR"/>
    <d v="2020-11-09T00:00:00"/>
  </r>
  <r>
    <x v="99"/>
    <x v="99"/>
    <x v="3"/>
    <x v="19"/>
    <n v="4.8099999999999996"/>
    <n v="40"/>
    <s v="10/2020"/>
    <s v="SINV.000152318"/>
    <s v="KR"/>
    <d v="2020-11-09T00:00:00"/>
  </r>
  <r>
    <x v="99"/>
    <x v="99"/>
    <x v="3"/>
    <x v="19"/>
    <n v="-0.03"/>
    <n v="40"/>
    <s v="10/2020"/>
    <s v="SINV.000152319"/>
    <s v="KR"/>
    <d v="2020-11-09T00:00:00"/>
  </r>
  <r>
    <x v="99"/>
    <x v="99"/>
    <x v="3"/>
    <x v="19"/>
    <n v="26.09"/>
    <n v="40"/>
    <s v="09/2020"/>
    <s v="SINV.000145849"/>
    <s v="KR"/>
    <d v="2020-10-08T00:00:00"/>
  </r>
  <r>
    <x v="99"/>
    <x v="99"/>
    <x v="3"/>
    <x v="19"/>
    <n v="3.87"/>
    <n v="40"/>
    <s v="09/2020"/>
    <s v="SINV.000145850"/>
    <s v="KR"/>
    <d v="2020-10-08T00:00:00"/>
  </r>
  <r>
    <x v="99"/>
    <x v="99"/>
    <x v="3"/>
    <x v="19"/>
    <n v="111.68"/>
    <n v="40"/>
    <s v="08/2020"/>
    <s v="SINV.000138456"/>
    <s v="KR"/>
    <d v="2020-09-08T00:00:00"/>
  </r>
  <r>
    <x v="99"/>
    <x v="99"/>
    <x v="3"/>
    <x v="19"/>
    <n v="1"/>
    <n v="40"/>
    <s v="08/2020"/>
    <s v="SINV.000139057"/>
    <s v="KR"/>
    <d v="2020-09-08T00:00:00"/>
  </r>
  <r>
    <x v="99"/>
    <x v="99"/>
    <x v="3"/>
    <x v="19"/>
    <n v="174.07"/>
    <n v="40"/>
    <s v="07/2020"/>
    <s v="SINV.000132320"/>
    <s v="KR"/>
    <d v="2020-08-10T00:00:00"/>
  </r>
  <r>
    <x v="99"/>
    <x v="99"/>
    <x v="3"/>
    <x v="19"/>
    <n v="0.92"/>
    <n v="40"/>
    <s v="07/2020"/>
    <s v="SINV.000132838"/>
    <s v="KR"/>
    <d v="2020-08-10T00:00:00"/>
  </r>
  <r>
    <x v="129"/>
    <x v="128"/>
    <x v="3"/>
    <x v="19"/>
    <n v="29.51"/>
    <n v="40"/>
    <s v="06/2021"/>
    <s v="SINV.000215532"/>
    <s v="KR"/>
    <d v="2021-06-30T00:00:00"/>
  </r>
  <r>
    <x v="129"/>
    <x v="128"/>
    <x v="3"/>
    <x v="19"/>
    <n v="3.5"/>
    <n v="40"/>
    <s v="06/2021"/>
    <s v="SINV.000215533"/>
    <s v="KR"/>
    <d v="2021-06-30T00:00:00"/>
  </r>
  <r>
    <x v="129"/>
    <x v="128"/>
    <x v="3"/>
    <x v="19"/>
    <n v="8.0500000000000007"/>
    <n v="40"/>
    <s v="05/2021"/>
    <s v="SINV.000206769"/>
    <s v="KR"/>
    <d v="2021-06-07T00:00:00"/>
  </r>
  <r>
    <x v="129"/>
    <x v="128"/>
    <x v="3"/>
    <x v="19"/>
    <n v="4.4000000000000004"/>
    <n v="40"/>
    <s v="05/2021"/>
    <s v="SINV.000206770"/>
    <s v="KR"/>
    <d v="2021-06-07T00:00:00"/>
  </r>
  <r>
    <x v="129"/>
    <x v="128"/>
    <x v="3"/>
    <x v="19"/>
    <n v="13.74"/>
    <n v="40"/>
    <s v="04/2021"/>
    <s v="SINV.000199526"/>
    <s v="KR"/>
    <d v="2021-05-11T00:00:00"/>
  </r>
  <r>
    <x v="129"/>
    <x v="128"/>
    <x v="3"/>
    <x v="19"/>
    <n v="0.96"/>
    <n v="40"/>
    <s v="04/2021"/>
    <s v="SINV.000199555"/>
    <s v="KR"/>
    <d v="2021-05-11T00:00:00"/>
  </r>
  <r>
    <x v="129"/>
    <x v="128"/>
    <x v="3"/>
    <x v="19"/>
    <n v="-0.55000000000000004"/>
    <n v="40"/>
    <s v="04/2021"/>
    <s v="SINV.000199664"/>
    <s v="KR"/>
    <d v="2021-05-11T00:00:00"/>
  </r>
  <r>
    <x v="129"/>
    <x v="128"/>
    <x v="3"/>
    <x v="19"/>
    <n v="5.46"/>
    <n v="40"/>
    <s v="03/2021"/>
    <s v="SINV.000191479"/>
    <s v="KR"/>
    <d v="2021-04-06T00:00:00"/>
  </r>
  <r>
    <x v="129"/>
    <x v="128"/>
    <x v="3"/>
    <x v="19"/>
    <n v="1.79"/>
    <n v="40"/>
    <s v="03/2021"/>
    <s v="SINV.000191480"/>
    <s v="KR"/>
    <d v="2021-04-06T00:00:00"/>
  </r>
  <r>
    <x v="129"/>
    <x v="128"/>
    <x v="3"/>
    <x v="19"/>
    <n v="3.52"/>
    <n v="40"/>
    <s v="02/2021"/>
    <s v="SINV.000184150"/>
    <m/>
    <d v="2021-03-08T00:00:00"/>
  </r>
  <r>
    <x v="129"/>
    <x v="128"/>
    <x v="3"/>
    <x v="19"/>
    <n v="1.73"/>
    <n v="40"/>
    <s v="02/2021"/>
    <s v="SINV.000184241"/>
    <m/>
    <d v="2021-03-08T00:00:00"/>
  </r>
  <r>
    <x v="129"/>
    <x v="128"/>
    <x v="3"/>
    <x v="19"/>
    <n v="19.04"/>
    <n v="40"/>
    <s v="01/2021"/>
    <s v="SINV.000177873"/>
    <s v="KR"/>
    <d v="2021-02-08T00:00:00"/>
  </r>
  <r>
    <x v="129"/>
    <x v="128"/>
    <x v="3"/>
    <x v="19"/>
    <n v="4.3"/>
    <n v="40"/>
    <s v="01/2021"/>
    <s v="SINV.000177993"/>
    <s v="KR"/>
    <d v="2021-02-08T00:00:00"/>
  </r>
  <r>
    <x v="129"/>
    <x v="128"/>
    <x v="3"/>
    <x v="19"/>
    <n v="0.92"/>
    <n v="40"/>
    <s v="12/2020"/>
    <s v="SINV.000170412"/>
    <s v="KR"/>
    <d v="2021-01-12T00:00:00"/>
  </r>
  <r>
    <x v="129"/>
    <x v="128"/>
    <x v="3"/>
    <x v="19"/>
    <n v="0.21"/>
    <n v="40"/>
    <s v="12/2020"/>
    <s v="SINV.000170442"/>
    <s v="KR"/>
    <d v="2021-01-12T00:00:00"/>
  </r>
  <r>
    <x v="129"/>
    <x v="128"/>
    <x v="3"/>
    <x v="19"/>
    <n v="4.21"/>
    <n v="40"/>
    <s v="11/2020 Week 1"/>
    <s v="Supplier Invoice: SINV.000153996"/>
    <s v="KR"/>
    <d v="2020-11-16T00:00:00"/>
  </r>
  <r>
    <x v="129"/>
    <x v="128"/>
    <x v="3"/>
    <x v="19"/>
    <n v="1.43"/>
    <n v="40"/>
    <s v="11/2020 Week 2"/>
    <s v="Supplier Invoice: SINV.000155731"/>
    <s v="KR"/>
    <d v="2020-11-20T00:00:00"/>
  </r>
  <r>
    <x v="129"/>
    <x v="128"/>
    <x v="3"/>
    <x v="19"/>
    <n v="4.74"/>
    <n v="40"/>
    <s v="11/2020 Week 3"/>
    <s v="Supplier Invoice: SINV.000157699"/>
    <s v="KR"/>
    <d v="2020-11-30T00:00:00"/>
  </r>
  <r>
    <x v="129"/>
    <x v="128"/>
    <x v="3"/>
    <x v="19"/>
    <n v="0.93"/>
    <n v="40"/>
    <s v="11/2020 Week 3"/>
    <s v="Supplier Invoice: SINV.000157917"/>
    <s v="KR"/>
    <d v="2020-11-30T00:00:00"/>
  </r>
  <r>
    <x v="129"/>
    <x v="128"/>
    <x v="3"/>
    <x v="19"/>
    <n v="0.01"/>
    <n v="40"/>
    <s v="11/2020 Week 5"/>
    <s v="Supplier Invoice: SINV.000160754"/>
    <s v="KR"/>
    <d v="2020-12-08T00:00:00"/>
  </r>
  <r>
    <x v="129"/>
    <x v="128"/>
    <x v="3"/>
    <x v="19"/>
    <n v="37.090000000000003"/>
    <n v="40"/>
    <s v="10/2020"/>
    <s v="SINV.000152232"/>
    <s v="KR"/>
    <d v="2020-11-09T00:00:00"/>
  </r>
  <r>
    <x v="129"/>
    <x v="128"/>
    <x v="3"/>
    <x v="19"/>
    <n v="16.84"/>
    <n v="40"/>
    <s v="10/2020"/>
    <s v="SINV.000152320"/>
    <s v="KR"/>
    <d v="2020-11-09T00:00:00"/>
  </r>
  <r>
    <x v="129"/>
    <x v="128"/>
    <x v="3"/>
    <x v="19"/>
    <n v="-0.12"/>
    <n v="40"/>
    <s v="10/2020"/>
    <s v="SINV.000152321"/>
    <s v="KR"/>
    <d v="2020-11-09T00:00:00"/>
  </r>
  <r>
    <x v="129"/>
    <x v="128"/>
    <x v="3"/>
    <x v="19"/>
    <n v="91.33"/>
    <n v="40"/>
    <s v="09/2020"/>
    <s v="SINV.000145854"/>
    <s v="KR"/>
    <d v="2020-10-08T00:00:00"/>
  </r>
  <r>
    <x v="129"/>
    <x v="128"/>
    <x v="3"/>
    <x v="19"/>
    <n v="13.54"/>
    <n v="40"/>
    <s v="09/2020"/>
    <s v="SINV.000145855"/>
    <s v="KR"/>
    <d v="2020-10-08T00:00:00"/>
  </r>
  <r>
    <x v="129"/>
    <x v="128"/>
    <x v="3"/>
    <x v="19"/>
    <n v="391"/>
    <n v="40"/>
    <s v="08/2020"/>
    <s v="SINV.000138662"/>
    <s v="KR"/>
    <d v="2020-09-08T00:00:00"/>
  </r>
  <r>
    <x v="129"/>
    <x v="128"/>
    <x v="3"/>
    <x v="19"/>
    <n v="3.5"/>
    <n v="40"/>
    <s v="08/2020"/>
    <s v="SINV.000139049"/>
    <s v="KR"/>
    <d v="2020-09-08T00:00:00"/>
  </r>
  <r>
    <x v="129"/>
    <x v="128"/>
    <x v="3"/>
    <x v="19"/>
    <n v="609.41"/>
    <n v="40"/>
    <s v="07/2020"/>
    <s v="SINV.000132800"/>
    <s v="KR"/>
    <d v="2020-08-10T00:00:00"/>
  </r>
  <r>
    <x v="129"/>
    <x v="128"/>
    <x v="3"/>
    <x v="19"/>
    <n v="3.21"/>
    <n v="40"/>
    <s v="07/2020"/>
    <s v="SINV.000132839"/>
    <s v="KR"/>
    <d v="2020-08-10T00:00:00"/>
  </r>
  <r>
    <x v="102"/>
    <x v="102"/>
    <x v="3"/>
    <x v="19"/>
    <n v="5.6"/>
    <n v="40"/>
    <s v="06/2021"/>
    <s v="SINV.000215552"/>
    <s v="KR"/>
    <d v="2021-06-30T00:00:00"/>
  </r>
  <r>
    <x v="102"/>
    <x v="102"/>
    <x v="3"/>
    <x v="19"/>
    <n v="0.66"/>
    <n v="40"/>
    <s v="06/2021"/>
    <s v="SINV.000215553"/>
    <s v="KR"/>
    <d v="2021-06-30T00:00:00"/>
  </r>
  <r>
    <x v="102"/>
    <x v="102"/>
    <x v="3"/>
    <x v="19"/>
    <n v="1.53"/>
    <n v="40"/>
    <s v="05/2021"/>
    <s v="SINV.000206789"/>
    <s v="KR"/>
    <d v="2021-06-07T00:00:00"/>
  </r>
  <r>
    <x v="102"/>
    <x v="102"/>
    <x v="3"/>
    <x v="19"/>
    <n v="0.83"/>
    <n v="40"/>
    <s v="05/2021"/>
    <s v="SINV.000206790"/>
    <s v="KR"/>
    <d v="2021-06-07T00:00:00"/>
  </r>
  <r>
    <x v="102"/>
    <x v="102"/>
    <x v="3"/>
    <x v="19"/>
    <n v="2.61"/>
    <n v="40"/>
    <s v="04/2021"/>
    <s v="SINV.000199390"/>
    <s v="KR"/>
    <d v="2021-05-11T00:00:00"/>
  </r>
  <r>
    <x v="102"/>
    <x v="102"/>
    <x v="3"/>
    <x v="19"/>
    <n v="0.18"/>
    <n v="40"/>
    <s v="04/2021"/>
    <s v="SINV.000199557"/>
    <s v="KR"/>
    <d v="2021-05-11T00:00:00"/>
  </r>
  <r>
    <x v="102"/>
    <x v="102"/>
    <x v="3"/>
    <x v="19"/>
    <n v="-0.1"/>
    <n v="40"/>
    <s v="04/2021"/>
    <s v="SINV.000199665"/>
    <s v="KR"/>
    <d v="2021-05-11T00:00:00"/>
  </r>
  <r>
    <x v="102"/>
    <x v="102"/>
    <x v="3"/>
    <x v="19"/>
    <n v="1.03"/>
    <n v="40"/>
    <s v="03/2021"/>
    <s v="SINV.000191499"/>
    <s v="KR"/>
    <d v="2021-04-06T00:00:00"/>
  </r>
  <r>
    <x v="102"/>
    <x v="102"/>
    <x v="3"/>
    <x v="19"/>
    <n v="0.34"/>
    <n v="40"/>
    <s v="03/2021"/>
    <s v="SINV.000191500"/>
    <s v="KR"/>
    <d v="2021-04-06T00:00:00"/>
  </r>
  <r>
    <x v="102"/>
    <x v="102"/>
    <x v="3"/>
    <x v="19"/>
    <n v="0.66"/>
    <n v="40"/>
    <s v="02/2021"/>
    <s v="SINV.000184085"/>
    <m/>
    <d v="2021-03-08T00:00:00"/>
  </r>
  <r>
    <x v="102"/>
    <x v="102"/>
    <x v="3"/>
    <x v="19"/>
    <n v="0.33"/>
    <n v="40"/>
    <s v="02/2021"/>
    <s v="SINV.000184243"/>
    <m/>
    <d v="2021-03-08T00:00:00"/>
  </r>
  <r>
    <x v="102"/>
    <x v="102"/>
    <x v="3"/>
    <x v="19"/>
    <n v="3.61"/>
    <n v="40"/>
    <s v="01/2021"/>
    <s v="SINV.000177717"/>
    <s v="KR"/>
    <d v="2021-02-08T00:00:00"/>
  </r>
  <r>
    <x v="102"/>
    <x v="102"/>
    <x v="3"/>
    <x v="19"/>
    <n v="0.82"/>
    <n v="40"/>
    <s v="01/2021"/>
    <s v="SINV.000177995"/>
    <s v="KR"/>
    <d v="2021-02-08T00:00:00"/>
  </r>
  <r>
    <x v="102"/>
    <x v="102"/>
    <x v="3"/>
    <x v="19"/>
    <n v="0.18"/>
    <n v="40"/>
    <s v="12/2020"/>
    <s v="SINV.000170085"/>
    <s v="KR"/>
    <d v="2021-01-12T00:00:00"/>
  </r>
  <r>
    <x v="102"/>
    <x v="102"/>
    <x v="3"/>
    <x v="19"/>
    <n v="0.04"/>
    <n v="40"/>
    <s v="12/2020"/>
    <s v="SINV.000170086"/>
    <s v="KR"/>
    <d v="2021-01-12T00:00:00"/>
  </r>
  <r>
    <x v="102"/>
    <x v="102"/>
    <x v="3"/>
    <x v="19"/>
    <n v="0.8"/>
    <n v="40"/>
    <s v="11/2020 Week 1"/>
    <s v="Supplier Invoice: SINV.000153989"/>
    <s v="KR"/>
    <d v="2020-11-16T00:00:00"/>
  </r>
  <r>
    <x v="102"/>
    <x v="102"/>
    <x v="3"/>
    <x v="19"/>
    <n v="0.27"/>
    <n v="40"/>
    <s v="11/2020 Week 2"/>
    <s v="Supplier Invoice: SINV.000155630"/>
    <s v="KR"/>
    <d v="2020-11-20T00:00:00"/>
  </r>
  <r>
    <x v="102"/>
    <x v="102"/>
    <x v="3"/>
    <x v="19"/>
    <n v="0.9"/>
    <n v="40"/>
    <s v="11/2020 Week 3"/>
    <s v="Supplier Invoice: SINV.000157705"/>
    <s v="KR"/>
    <d v="2020-11-30T00:00:00"/>
  </r>
  <r>
    <x v="102"/>
    <x v="102"/>
    <x v="3"/>
    <x v="19"/>
    <n v="0.18"/>
    <n v="40"/>
    <s v="11/2020 Week 3"/>
    <s v="Supplier Invoice: SINV.000157919"/>
    <s v="KR"/>
    <d v="2020-11-30T00:00:00"/>
  </r>
  <r>
    <x v="102"/>
    <x v="102"/>
    <x v="3"/>
    <x v="19"/>
    <n v="7.03"/>
    <n v="40"/>
    <s v="10/2020"/>
    <s v="SINV.000152066"/>
    <s v="KR"/>
    <d v="2020-11-09T00:00:00"/>
  </r>
  <r>
    <x v="102"/>
    <x v="102"/>
    <x v="3"/>
    <x v="19"/>
    <n v="3.2"/>
    <n v="40"/>
    <s v="10/2020"/>
    <s v="SINV.000152324"/>
    <s v="KR"/>
    <d v="2020-11-09T00:00:00"/>
  </r>
  <r>
    <x v="102"/>
    <x v="102"/>
    <x v="3"/>
    <x v="19"/>
    <n v="-0.02"/>
    <n v="40"/>
    <s v="10/2020"/>
    <s v="SINV.000152325"/>
    <s v="KR"/>
    <d v="2020-11-09T00:00:00"/>
  </r>
  <r>
    <x v="102"/>
    <x v="102"/>
    <x v="3"/>
    <x v="19"/>
    <n v="17.329999999999998"/>
    <n v="40"/>
    <s v="09/2020"/>
    <s v="SINV.000145864"/>
    <s v="KR"/>
    <d v="2020-10-08T00:00:00"/>
  </r>
  <r>
    <x v="102"/>
    <x v="102"/>
    <x v="3"/>
    <x v="19"/>
    <n v="2.57"/>
    <n v="40"/>
    <s v="09/2020"/>
    <s v="SINV.000145865"/>
    <s v="KR"/>
    <d v="2020-10-08T00:00:00"/>
  </r>
  <r>
    <x v="102"/>
    <x v="102"/>
    <x v="3"/>
    <x v="19"/>
    <n v="74.2"/>
    <n v="40"/>
    <s v="08/2020"/>
    <s v="SINV.000138447"/>
    <s v="KR"/>
    <d v="2020-09-08T00:00:00"/>
  </r>
  <r>
    <x v="102"/>
    <x v="102"/>
    <x v="3"/>
    <x v="19"/>
    <n v="0.66"/>
    <n v="40"/>
    <s v="08/2020"/>
    <s v="SINV.000139051"/>
    <s v="KR"/>
    <d v="2020-09-08T00:00:00"/>
  </r>
  <r>
    <x v="102"/>
    <x v="102"/>
    <x v="3"/>
    <x v="19"/>
    <n v="115.64"/>
    <n v="40"/>
    <s v="07/2020"/>
    <s v="SINV.000132382"/>
    <s v="KR"/>
    <d v="2020-08-10T00:00:00"/>
  </r>
  <r>
    <x v="102"/>
    <x v="102"/>
    <x v="3"/>
    <x v="19"/>
    <n v="0.61"/>
    <n v="40"/>
    <s v="07/2020"/>
    <s v="SINV.000132841"/>
    <s v="KR"/>
    <d v="2020-08-10T00:00:00"/>
  </r>
  <r>
    <x v="103"/>
    <x v="103"/>
    <x v="3"/>
    <x v="19"/>
    <n v="1.1499999999999999"/>
    <n v="40"/>
    <s v="06/2021"/>
    <s v="SINV.000215557"/>
    <s v="KR"/>
    <d v="2021-06-30T00:00:00"/>
  </r>
  <r>
    <x v="103"/>
    <x v="103"/>
    <x v="3"/>
    <x v="19"/>
    <n v="0.14000000000000001"/>
    <n v="40"/>
    <s v="06/2021"/>
    <s v="SINV.000215558"/>
    <s v="KR"/>
    <d v="2021-06-30T00:00:00"/>
  </r>
  <r>
    <x v="103"/>
    <x v="103"/>
    <x v="3"/>
    <x v="19"/>
    <n v="0.31"/>
    <n v="40"/>
    <s v="05/2021"/>
    <s v="SINV.000206794"/>
    <s v="KR"/>
    <d v="2021-06-07T00:00:00"/>
  </r>
  <r>
    <x v="103"/>
    <x v="103"/>
    <x v="3"/>
    <x v="19"/>
    <n v="0.17"/>
    <n v="40"/>
    <s v="05/2021"/>
    <s v="SINV.000206795"/>
    <s v="KR"/>
    <d v="2021-06-07T00:00:00"/>
  </r>
  <r>
    <x v="103"/>
    <x v="103"/>
    <x v="3"/>
    <x v="19"/>
    <n v="0.53"/>
    <n v="40"/>
    <s v="04/2021"/>
    <s v="SINV.000199280"/>
    <s v="KR"/>
    <d v="2021-05-11T00:00:00"/>
  </r>
  <r>
    <x v="103"/>
    <x v="103"/>
    <x v="3"/>
    <x v="19"/>
    <n v="0.04"/>
    <n v="40"/>
    <s v="04/2021"/>
    <s v="SINV.000199558"/>
    <s v="KR"/>
    <d v="2021-05-11T00:00:00"/>
  </r>
  <r>
    <x v="103"/>
    <x v="103"/>
    <x v="3"/>
    <x v="19"/>
    <n v="-0.02"/>
    <n v="40"/>
    <s v="04/2021"/>
    <s v="SINV.000199666"/>
    <s v="KR"/>
    <d v="2021-05-11T00:00:00"/>
  </r>
  <r>
    <x v="103"/>
    <x v="103"/>
    <x v="3"/>
    <x v="19"/>
    <n v="0.21"/>
    <n v="40"/>
    <s v="03/2021"/>
    <s v="SINV.000191504"/>
    <s v="KR"/>
    <d v="2021-04-06T00:00:00"/>
  </r>
  <r>
    <x v="103"/>
    <x v="103"/>
    <x v="3"/>
    <x v="19"/>
    <n v="7.0000000000000007E-2"/>
    <n v="40"/>
    <s v="03/2021"/>
    <s v="SINV.000191505"/>
    <s v="KR"/>
    <d v="2021-04-06T00:00:00"/>
  </r>
  <r>
    <x v="103"/>
    <x v="103"/>
    <x v="3"/>
    <x v="19"/>
    <n v="0.14000000000000001"/>
    <n v="40"/>
    <s v="02/2021"/>
    <s v="SINV.000184087"/>
    <m/>
    <d v="2021-03-08T00:00:00"/>
  </r>
  <r>
    <x v="103"/>
    <x v="103"/>
    <x v="3"/>
    <x v="19"/>
    <n v="7.0000000000000007E-2"/>
    <n v="40"/>
    <s v="02/2021"/>
    <s v="SINV.000184244"/>
    <m/>
    <d v="2021-03-08T00:00:00"/>
  </r>
  <r>
    <x v="103"/>
    <x v="103"/>
    <x v="3"/>
    <x v="19"/>
    <n v="0.75"/>
    <n v="40"/>
    <s v="01/2021"/>
    <s v="SINV.000177718"/>
    <s v="KR"/>
    <d v="2021-02-08T00:00:00"/>
  </r>
  <r>
    <x v="103"/>
    <x v="103"/>
    <x v="3"/>
    <x v="19"/>
    <n v="0.17"/>
    <n v="40"/>
    <s v="01/2021"/>
    <s v="SINV.000177996"/>
    <s v="KR"/>
    <d v="2021-02-08T00:00:00"/>
  </r>
  <r>
    <x v="103"/>
    <x v="103"/>
    <x v="3"/>
    <x v="19"/>
    <n v="0.03"/>
    <n v="40"/>
    <s v="12/2020"/>
    <s v="SINV.000170088"/>
    <s v="KR"/>
    <d v="2021-01-12T00:00:00"/>
  </r>
  <r>
    <x v="103"/>
    <x v="103"/>
    <x v="3"/>
    <x v="19"/>
    <n v="0.01"/>
    <n v="40"/>
    <s v="12/2020"/>
    <s v="SINV.000170089"/>
    <s v="KR"/>
    <d v="2021-01-12T00:00:00"/>
  </r>
  <r>
    <x v="103"/>
    <x v="103"/>
    <x v="3"/>
    <x v="19"/>
    <n v="0.16"/>
    <n v="40"/>
    <s v="11/2020 Week 1"/>
    <s v="Supplier Invoice: SINV.000153862"/>
    <s v="KR"/>
    <d v="2020-11-16T00:00:00"/>
  </r>
  <r>
    <x v="103"/>
    <x v="103"/>
    <x v="3"/>
    <x v="19"/>
    <n v="0.05"/>
    <n v="40"/>
    <s v="11/2020 Week 2"/>
    <s v="Supplier Invoice: SINV.000155619"/>
    <s v="KR"/>
    <d v="2020-11-20T00:00:00"/>
  </r>
  <r>
    <x v="103"/>
    <x v="103"/>
    <x v="3"/>
    <x v="19"/>
    <n v="0.18"/>
    <n v="40"/>
    <s v="11/2020 Week 3"/>
    <s v="Supplier Invoice: SINV.000157707"/>
    <s v="KR"/>
    <d v="2020-11-30T00:00:00"/>
  </r>
  <r>
    <x v="103"/>
    <x v="103"/>
    <x v="3"/>
    <x v="19"/>
    <n v="0.04"/>
    <n v="40"/>
    <s v="11/2020 Week 3"/>
    <s v="Supplier Invoice: SINV.000157992"/>
    <s v="KR"/>
    <d v="2020-11-30T00:00:00"/>
  </r>
  <r>
    <x v="103"/>
    <x v="103"/>
    <x v="3"/>
    <x v="19"/>
    <n v="1.44"/>
    <n v="40"/>
    <s v="10/2020"/>
    <s v="SINV.000152067"/>
    <s v="KR"/>
    <d v="2020-11-09T00:00:00"/>
  </r>
  <r>
    <x v="103"/>
    <x v="103"/>
    <x v="3"/>
    <x v="19"/>
    <n v="0.66"/>
    <n v="40"/>
    <s v="10/2020"/>
    <s v="SINV.000152326"/>
    <s v="KR"/>
    <d v="2020-11-09T00:00:00"/>
  </r>
  <r>
    <x v="103"/>
    <x v="103"/>
    <x v="3"/>
    <x v="19"/>
    <n v="3.57"/>
    <n v="40"/>
    <s v="09/2020"/>
    <s v="SINV.000145870"/>
    <s v="KR"/>
    <d v="2020-10-08T00:00:00"/>
  </r>
  <r>
    <x v="103"/>
    <x v="103"/>
    <x v="3"/>
    <x v="19"/>
    <n v="0.53"/>
    <n v="40"/>
    <s v="09/2020"/>
    <s v="SINV.000145871"/>
    <s v="KR"/>
    <d v="2020-10-08T00:00:00"/>
  </r>
  <r>
    <x v="103"/>
    <x v="103"/>
    <x v="3"/>
    <x v="19"/>
    <n v="15.25"/>
    <n v="40"/>
    <s v="08/2020"/>
    <s v="SINV.000138564"/>
    <s v="KR"/>
    <d v="2020-09-08T00:00:00"/>
  </r>
  <r>
    <x v="103"/>
    <x v="103"/>
    <x v="3"/>
    <x v="19"/>
    <n v="0.14000000000000001"/>
    <n v="40"/>
    <s v="08/2020"/>
    <s v="SINV.000139052"/>
    <s v="KR"/>
    <d v="2020-09-08T00:00:00"/>
  </r>
  <r>
    <x v="103"/>
    <x v="103"/>
    <x v="3"/>
    <x v="19"/>
    <n v="23.77"/>
    <n v="40"/>
    <s v="07/2020"/>
    <s v="SINV.000132326"/>
    <s v="KR"/>
    <d v="2020-08-10T00:00:00"/>
  </r>
  <r>
    <x v="103"/>
    <x v="103"/>
    <x v="3"/>
    <x v="19"/>
    <n v="0.13"/>
    <n v="40"/>
    <s v="07/2020"/>
    <s v="SINV.000132842"/>
    <s v="KR"/>
    <d v="2020-08-10T00:00:00"/>
  </r>
  <r>
    <x v="104"/>
    <x v="104"/>
    <x v="3"/>
    <x v="19"/>
    <n v="7.26"/>
    <n v="40"/>
    <s v="06/2021"/>
    <s v="SINV.000215560"/>
    <s v="KR"/>
    <d v="2021-06-30T00:00:00"/>
  </r>
  <r>
    <x v="104"/>
    <x v="104"/>
    <x v="3"/>
    <x v="19"/>
    <n v="0.86"/>
    <n v="40"/>
    <s v="06/2021"/>
    <s v="SINV.000215562"/>
    <s v="KR"/>
    <d v="2021-06-30T00:00:00"/>
  </r>
  <r>
    <x v="104"/>
    <x v="104"/>
    <x v="3"/>
    <x v="19"/>
    <n v="1.98"/>
    <n v="40"/>
    <s v="05/2021"/>
    <s v="SINV.000206797"/>
    <s v="KR"/>
    <d v="2021-06-07T00:00:00"/>
  </r>
  <r>
    <x v="104"/>
    <x v="104"/>
    <x v="3"/>
    <x v="19"/>
    <n v="1.08"/>
    <n v="40"/>
    <s v="05/2021"/>
    <s v="SINV.000206799"/>
    <s v="KR"/>
    <d v="2021-06-07T00:00:00"/>
  </r>
  <r>
    <x v="104"/>
    <x v="104"/>
    <x v="3"/>
    <x v="19"/>
    <n v="3.38"/>
    <n v="40"/>
    <s v="04/2021"/>
    <s v="SINV.000199281"/>
    <s v="KR"/>
    <d v="2021-05-11T00:00:00"/>
  </r>
  <r>
    <x v="104"/>
    <x v="104"/>
    <x v="3"/>
    <x v="19"/>
    <n v="0.24"/>
    <n v="40"/>
    <s v="04/2021"/>
    <s v="SINV.000199559"/>
    <s v="KR"/>
    <d v="2021-05-11T00:00:00"/>
  </r>
  <r>
    <x v="104"/>
    <x v="104"/>
    <x v="3"/>
    <x v="19"/>
    <n v="-0.13"/>
    <n v="40"/>
    <s v="04/2021"/>
    <s v="SINV.000199667"/>
    <s v="KR"/>
    <d v="2021-05-11T00:00:00"/>
  </r>
  <r>
    <x v="104"/>
    <x v="104"/>
    <x v="3"/>
    <x v="19"/>
    <n v="1.34"/>
    <n v="40"/>
    <s v="03/2021"/>
    <s v="SINV.000191507"/>
    <s v="KR"/>
    <d v="2021-04-06T00:00:00"/>
  </r>
  <r>
    <x v="104"/>
    <x v="104"/>
    <x v="3"/>
    <x v="19"/>
    <n v="0.44"/>
    <n v="40"/>
    <s v="03/2021"/>
    <s v="SINV.000191509"/>
    <s v="KR"/>
    <d v="2021-04-06T00:00:00"/>
  </r>
  <r>
    <x v="104"/>
    <x v="104"/>
    <x v="3"/>
    <x v="19"/>
    <n v="0.86"/>
    <n v="40"/>
    <s v="02/2021"/>
    <s v="SINV.000184089"/>
    <m/>
    <d v="2021-03-08T00:00:00"/>
  </r>
  <r>
    <x v="104"/>
    <x v="104"/>
    <x v="3"/>
    <x v="19"/>
    <n v="0.43"/>
    <n v="40"/>
    <s v="02/2021"/>
    <s v="SINV.000184245"/>
    <m/>
    <d v="2021-03-08T00:00:00"/>
  </r>
  <r>
    <x v="104"/>
    <x v="104"/>
    <x v="3"/>
    <x v="19"/>
    <n v="4.6900000000000004"/>
    <n v="40"/>
    <s v="01/2021"/>
    <s v="SINV.000177720"/>
    <s v="KR"/>
    <d v="2021-02-08T00:00:00"/>
  </r>
  <r>
    <x v="104"/>
    <x v="104"/>
    <x v="3"/>
    <x v="19"/>
    <n v="1.06"/>
    <n v="40"/>
    <s v="01/2021"/>
    <s v="SINV.000177987"/>
    <s v="KR"/>
    <d v="2021-02-08T00:00:00"/>
  </r>
  <r>
    <x v="104"/>
    <x v="104"/>
    <x v="3"/>
    <x v="19"/>
    <n v="0.23"/>
    <n v="40"/>
    <s v="12/2020"/>
    <s v="SINV.000170061"/>
    <s v="KR"/>
    <d v="2021-01-12T00:00:00"/>
  </r>
  <r>
    <x v="104"/>
    <x v="104"/>
    <x v="3"/>
    <x v="19"/>
    <n v="0.05"/>
    <n v="40"/>
    <s v="12/2020"/>
    <s v="SINV.000170062"/>
    <s v="KR"/>
    <d v="2021-01-12T00:00:00"/>
  </r>
  <r>
    <x v="104"/>
    <x v="104"/>
    <x v="3"/>
    <x v="19"/>
    <n v="1.03"/>
    <n v="40"/>
    <s v="11/2020 Week 1"/>
    <s v="Supplier Invoice: SINV.000153864"/>
    <s v="KR"/>
    <d v="2020-11-16T00:00:00"/>
  </r>
  <r>
    <x v="104"/>
    <x v="104"/>
    <x v="3"/>
    <x v="19"/>
    <n v="0.36"/>
    <n v="40"/>
    <s v="11/2020 Week 2"/>
    <s v="Supplier Invoice: SINV.000155621"/>
    <s v="KR"/>
    <d v="2020-11-20T00:00:00"/>
  </r>
  <r>
    <x v="104"/>
    <x v="104"/>
    <x v="3"/>
    <x v="19"/>
    <n v="1.1599999999999999"/>
    <n v="40"/>
    <s v="11/2020 Week 3"/>
    <s v="Supplier Invoice: SINV.000157689"/>
    <s v="KR"/>
    <d v="2020-11-30T00:00:00"/>
  </r>
  <r>
    <x v="104"/>
    <x v="104"/>
    <x v="3"/>
    <x v="19"/>
    <n v="0.23"/>
    <n v="40"/>
    <s v="11/2020 Week 3"/>
    <s v="Supplier Invoice: SINV.000157920"/>
    <s v="KR"/>
    <d v="2020-11-30T00:00:00"/>
  </r>
  <r>
    <x v="104"/>
    <x v="104"/>
    <x v="3"/>
    <x v="19"/>
    <n v="9.1300000000000008"/>
    <n v="40"/>
    <s v="10/2020"/>
    <s v="SINV.000152070"/>
    <s v="KR"/>
    <d v="2020-11-09T00:00:00"/>
  </r>
  <r>
    <x v="104"/>
    <x v="104"/>
    <x v="3"/>
    <x v="19"/>
    <n v="4.1500000000000004"/>
    <n v="40"/>
    <s v="10/2020"/>
    <s v="SINV.000152308"/>
    <s v="KR"/>
    <d v="2020-11-09T00:00:00"/>
  </r>
  <r>
    <x v="104"/>
    <x v="104"/>
    <x v="3"/>
    <x v="19"/>
    <n v="-0.03"/>
    <n v="40"/>
    <s v="10/2020"/>
    <s v="SINV.000152309"/>
    <s v="KR"/>
    <d v="2020-11-09T00:00:00"/>
  </r>
  <r>
    <x v="104"/>
    <x v="104"/>
    <x v="3"/>
    <x v="19"/>
    <n v="22.48"/>
    <n v="40"/>
    <s v="09/2020"/>
    <s v="SINV.000145875"/>
    <s v="KR"/>
    <d v="2020-10-08T00:00:00"/>
  </r>
  <r>
    <x v="104"/>
    <x v="104"/>
    <x v="3"/>
    <x v="19"/>
    <n v="3.33"/>
    <n v="40"/>
    <s v="09/2020"/>
    <s v="SINV.000145876"/>
    <s v="KR"/>
    <d v="2020-10-08T00:00:00"/>
  </r>
  <r>
    <x v="104"/>
    <x v="104"/>
    <x v="3"/>
    <x v="19"/>
    <n v="96.23"/>
    <n v="40"/>
    <s v="08/2020"/>
    <s v="SINV.000138449"/>
    <s v="KR"/>
    <d v="2020-09-08T00:00:00"/>
  </r>
  <r>
    <x v="104"/>
    <x v="104"/>
    <x v="3"/>
    <x v="19"/>
    <n v="0.86"/>
    <n v="40"/>
    <s v="08/2020"/>
    <s v="SINV.000139053"/>
    <s v="KR"/>
    <d v="2020-09-08T00:00:00"/>
  </r>
  <r>
    <x v="104"/>
    <x v="104"/>
    <x v="3"/>
    <x v="19"/>
    <n v="149.99"/>
    <n v="40"/>
    <s v="07/2020"/>
    <s v="SINV.000132328"/>
    <s v="KR"/>
    <d v="2020-08-10T00:00:00"/>
  </r>
  <r>
    <x v="104"/>
    <x v="104"/>
    <x v="3"/>
    <x v="19"/>
    <n v="0.79"/>
    <n v="40"/>
    <s v="07/2020"/>
    <s v="SINV.000132832"/>
    <s v="KR"/>
    <d v="2020-08-10T00:00:00"/>
  </r>
  <r>
    <x v="133"/>
    <x v="132"/>
    <x v="3"/>
    <x v="19"/>
    <n v="789.37"/>
    <n v="40"/>
    <s v="06/2021"/>
    <s v="SINV.000215566"/>
    <s v="KR"/>
    <d v="2021-06-30T00:00:00"/>
  </r>
  <r>
    <x v="133"/>
    <x v="132"/>
    <x v="3"/>
    <x v="19"/>
    <n v="93.54"/>
    <n v="40"/>
    <s v="06/2021"/>
    <s v="SINV.000215567"/>
    <s v="KR"/>
    <d v="2021-06-30T00:00:00"/>
  </r>
  <r>
    <x v="133"/>
    <x v="132"/>
    <x v="3"/>
    <x v="19"/>
    <n v="215.45"/>
    <n v="40"/>
    <s v="05/2021"/>
    <s v="SINV.000206803"/>
    <s v="KR"/>
    <d v="2021-06-07T00:00:00"/>
  </r>
  <r>
    <x v="133"/>
    <x v="132"/>
    <x v="3"/>
    <x v="19"/>
    <n v="117.6"/>
    <n v="40"/>
    <s v="05/2021"/>
    <s v="SINV.000206804"/>
    <s v="KR"/>
    <d v="2021-06-07T00:00:00"/>
  </r>
  <r>
    <x v="133"/>
    <x v="132"/>
    <x v="3"/>
    <x v="19"/>
    <n v="367.6"/>
    <n v="40"/>
    <s v="04/2021"/>
    <s v="SINV.000199539"/>
    <s v="KR"/>
    <d v="2021-05-11T00:00:00"/>
  </r>
  <r>
    <x v="133"/>
    <x v="132"/>
    <x v="3"/>
    <x v="19"/>
    <n v="25.63"/>
    <n v="40"/>
    <s v="04/2021"/>
    <s v="SINV.000199550"/>
    <s v="KR"/>
    <d v="2021-05-11T00:00:00"/>
  </r>
  <r>
    <x v="133"/>
    <x v="132"/>
    <x v="3"/>
    <x v="19"/>
    <n v="-14.62"/>
    <n v="40"/>
    <s v="04/2021"/>
    <s v="SINV.000199659"/>
    <s v="KR"/>
    <d v="2021-05-11T00:00:00"/>
  </r>
  <r>
    <x v="133"/>
    <x v="132"/>
    <x v="3"/>
    <x v="19"/>
    <n v="146.1"/>
    <n v="40"/>
    <s v="03/2021"/>
    <s v="SINV.000191513"/>
    <s v="KR"/>
    <d v="2021-04-06T00:00:00"/>
  </r>
  <r>
    <x v="133"/>
    <x v="132"/>
    <x v="3"/>
    <x v="19"/>
    <n v="47.8"/>
    <n v="40"/>
    <s v="03/2021"/>
    <s v="SINV.000191514"/>
    <s v="KR"/>
    <d v="2021-04-06T00:00:00"/>
  </r>
  <r>
    <x v="133"/>
    <x v="132"/>
    <x v="3"/>
    <x v="19"/>
    <n v="94.04"/>
    <n v="40"/>
    <s v="02/2021"/>
    <s v="SINV.000184223"/>
    <m/>
    <d v="2021-03-08T00:00:00"/>
  </r>
  <r>
    <x v="133"/>
    <x v="132"/>
    <x v="3"/>
    <x v="19"/>
    <n v="46.25"/>
    <n v="40"/>
    <s v="02/2021"/>
    <s v="SINV.000184236"/>
    <m/>
    <d v="2021-03-08T00:00:00"/>
  </r>
  <r>
    <x v="133"/>
    <x v="132"/>
    <x v="3"/>
    <x v="19"/>
    <n v="509.52"/>
    <n v="40"/>
    <s v="01/2021"/>
    <s v="SINV.000177920"/>
    <s v="KR"/>
    <d v="2021-02-08T00:00:00"/>
  </r>
  <r>
    <x v="133"/>
    <x v="132"/>
    <x v="3"/>
    <x v="19"/>
    <n v="115.09"/>
    <n v="40"/>
    <s v="01/2021"/>
    <s v="SINV.000177988"/>
    <s v="KR"/>
    <d v="2021-02-08T00:00:00"/>
  </r>
  <r>
    <x v="133"/>
    <x v="132"/>
    <x v="3"/>
    <x v="19"/>
    <n v="24.72"/>
    <n v="40"/>
    <s v="12/2020"/>
    <s v="SINV.000170431"/>
    <s v="KR"/>
    <d v="2021-01-12T00:00:00"/>
  </r>
  <r>
    <x v="133"/>
    <x v="132"/>
    <x v="3"/>
    <x v="19"/>
    <n v="5.74"/>
    <n v="40"/>
    <s v="12/2020"/>
    <s v="SINV.000170440"/>
    <s v="KR"/>
    <d v="2021-01-12T00:00:00"/>
  </r>
  <r>
    <x v="133"/>
    <x v="132"/>
    <x v="3"/>
    <x v="19"/>
    <n v="112.53"/>
    <n v="40"/>
    <s v="11/2020 Week 1"/>
    <s v="Supplier Invoice: SINV.000153991"/>
    <s v="KR"/>
    <d v="2020-11-16T00:00:00"/>
  </r>
  <r>
    <x v="133"/>
    <x v="132"/>
    <x v="3"/>
    <x v="19"/>
    <n v="38.33"/>
    <n v="40"/>
    <s v="11/2020 Week 2"/>
    <s v="Supplier Invoice: SINV.000155842"/>
    <s v="KR"/>
    <d v="2020-11-20T00:00:00"/>
  </r>
  <r>
    <x v="133"/>
    <x v="132"/>
    <x v="3"/>
    <x v="19"/>
    <n v="126.61"/>
    <n v="40"/>
    <s v="11/2020 Week 3"/>
    <s v="Supplier Invoice: SINV.000157899"/>
    <s v="KR"/>
    <d v="2020-11-30T00:00:00"/>
  </r>
  <r>
    <x v="133"/>
    <x v="132"/>
    <x v="3"/>
    <x v="19"/>
    <n v="24.86"/>
    <n v="40"/>
    <s v="11/2020 Week 3"/>
    <s v="Supplier Invoice: SINV.000157914"/>
    <s v="KR"/>
    <d v="2020-11-30T00:00:00"/>
  </r>
  <r>
    <x v="133"/>
    <x v="132"/>
    <x v="3"/>
    <x v="19"/>
    <n v="0.1"/>
    <n v="40"/>
    <s v="11/2020 Week 5"/>
    <s v="Supplier Invoice: SINV.000160764"/>
    <s v="KR"/>
    <d v="2020-12-08T00:00:00"/>
  </r>
  <r>
    <x v="133"/>
    <x v="132"/>
    <x v="3"/>
    <x v="19"/>
    <n v="992.25"/>
    <n v="40"/>
    <s v="10/2020"/>
    <s v="SINV.000152288"/>
    <s v="KR"/>
    <d v="2020-11-09T00:00:00"/>
  </r>
  <r>
    <x v="133"/>
    <x v="132"/>
    <x v="3"/>
    <x v="19"/>
    <n v="450.66"/>
    <n v="40"/>
    <s v="10/2020"/>
    <s v="SINV.000152310"/>
    <s v="KR"/>
    <d v="2020-11-09T00:00:00"/>
  </r>
  <r>
    <x v="133"/>
    <x v="132"/>
    <x v="3"/>
    <x v="19"/>
    <n v="-3.22"/>
    <n v="40"/>
    <s v="10/2020"/>
    <s v="SINV.000152312"/>
    <s v="KR"/>
    <d v="2020-11-09T00:00:00"/>
  </r>
  <r>
    <x v="133"/>
    <x v="132"/>
    <x v="3"/>
    <x v="19"/>
    <n v="2443.64"/>
    <n v="40"/>
    <s v="09/2020"/>
    <s v="SINV.000145880"/>
    <s v="KR"/>
    <d v="2020-10-08T00:00:00"/>
  </r>
  <r>
    <x v="133"/>
    <x v="132"/>
    <x v="3"/>
    <x v="19"/>
    <n v="362.23"/>
    <n v="40"/>
    <s v="09/2020"/>
    <s v="SINV.000145881"/>
    <s v="KR"/>
    <d v="2020-10-08T00:00:00"/>
  </r>
  <r>
    <x v="133"/>
    <x v="132"/>
    <x v="3"/>
    <x v="19"/>
    <n v="10461"/>
    <n v="40"/>
    <s v="08/2020"/>
    <s v="SINV.000139025"/>
    <s v="KR"/>
    <d v="2020-09-08T00:00:00"/>
  </r>
  <r>
    <x v="133"/>
    <x v="132"/>
    <x v="3"/>
    <x v="19"/>
    <n v="93.59"/>
    <n v="40"/>
    <s v="08/2020"/>
    <s v="SINV.000139044"/>
    <s v="KR"/>
    <d v="2020-09-08T00:00:00"/>
  </r>
  <r>
    <x v="133"/>
    <x v="132"/>
    <x v="3"/>
    <x v="19"/>
    <n v="16304.42"/>
    <n v="40"/>
    <s v="07/2020"/>
    <s v="SINV.000132818"/>
    <s v="KR"/>
    <d v="2020-08-10T00:00:00"/>
  </r>
  <r>
    <x v="133"/>
    <x v="132"/>
    <x v="3"/>
    <x v="19"/>
    <n v="85.94"/>
    <n v="40"/>
    <s v="07/2020"/>
    <s v="SINV.000132833"/>
    <s v="KR"/>
    <d v="2020-08-10T00:00:00"/>
  </r>
  <r>
    <x v="134"/>
    <x v="133"/>
    <x v="3"/>
    <x v="19"/>
    <n v="1.51"/>
    <n v="40"/>
    <s v="06/2021"/>
    <s v="SINV.000215571"/>
    <s v="KR"/>
    <d v="2021-06-30T00:00:00"/>
  </r>
  <r>
    <x v="134"/>
    <x v="133"/>
    <x v="3"/>
    <x v="19"/>
    <n v="0.18"/>
    <n v="40"/>
    <s v="06/2021"/>
    <s v="SINV.000215572"/>
    <s v="KR"/>
    <d v="2021-06-30T00:00:00"/>
  </r>
  <r>
    <x v="134"/>
    <x v="133"/>
    <x v="3"/>
    <x v="19"/>
    <n v="0.41"/>
    <n v="40"/>
    <s v="05/2021"/>
    <s v="SINV.000206808"/>
    <s v="KR"/>
    <d v="2021-06-07T00:00:00"/>
  </r>
  <r>
    <x v="134"/>
    <x v="133"/>
    <x v="3"/>
    <x v="19"/>
    <n v="0.22"/>
    <n v="40"/>
    <s v="05/2021"/>
    <s v="SINV.000206809"/>
    <s v="KR"/>
    <d v="2021-06-07T00:00:00"/>
  </r>
  <r>
    <x v="134"/>
    <x v="133"/>
    <x v="3"/>
    <x v="19"/>
    <n v="0.7"/>
    <n v="40"/>
    <s v="04/2021"/>
    <s v="SINV.000199537"/>
    <s v="KR"/>
    <d v="2021-05-11T00:00:00"/>
  </r>
  <r>
    <x v="134"/>
    <x v="133"/>
    <x v="3"/>
    <x v="19"/>
    <n v="0.05"/>
    <n v="40"/>
    <s v="04/2021"/>
    <s v="SINV.000199551"/>
    <s v="KR"/>
    <d v="2021-05-11T00:00:00"/>
  </r>
  <r>
    <x v="134"/>
    <x v="133"/>
    <x v="3"/>
    <x v="19"/>
    <n v="-0.03"/>
    <n v="40"/>
    <s v="04/2021"/>
    <s v="SINV.000199660"/>
    <s v="KR"/>
    <d v="2021-05-11T00:00:00"/>
  </r>
  <r>
    <x v="134"/>
    <x v="133"/>
    <x v="3"/>
    <x v="19"/>
    <n v="0.28000000000000003"/>
    <n v="40"/>
    <s v="03/2021"/>
    <s v="SINV.000191518"/>
    <s v="KR"/>
    <d v="2021-04-06T00:00:00"/>
  </r>
  <r>
    <x v="134"/>
    <x v="133"/>
    <x v="3"/>
    <x v="19"/>
    <n v="0.09"/>
    <n v="40"/>
    <s v="03/2021"/>
    <s v="SINV.000191519"/>
    <s v="KR"/>
    <d v="2021-04-06T00:00:00"/>
  </r>
  <r>
    <x v="134"/>
    <x v="133"/>
    <x v="3"/>
    <x v="19"/>
    <n v="0.18"/>
    <n v="40"/>
    <s v="02/2021"/>
    <s v="SINV.000184225"/>
    <m/>
    <d v="2021-03-08T00:00:00"/>
  </r>
  <r>
    <x v="134"/>
    <x v="133"/>
    <x v="3"/>
    <x v="19"/>
    <n v="0.09"/>
    <n v="40"/>
    <s v="02/2021"/>
    <s v="SINV.000184237"/>
    <m/>
    <d v="2021-03-08T00:00:00"/>
  </r>
  <r>
    <x v="134"/>
    <x v="133"/>
    <x v="3"/>
    <x v="19"/>
    <n v="0.97"/>
    <n v="40"/>
    <s v="01/2021"/>
    <s v="SINV.000177918"/>
    <s v="KR"/>
    <d v="2021-02-08T00:00:00"/>
  </r>
  <r>
    <x v="134"/>
    <x v="133"/>
    <x v="3"/>
    <x v="19"/>
    <n v="0.22"/>
    <n v="40"/>
    <s v="01/2021"/>
    <s v="SINV.000177989"/>
    <s v="KR"/>
    <d v="2021-02-08T00:00:00"/>
  </r>
  <r>
    <x v="134"/>
    <x v="133"/>
    <x v="3"/>
    <x v="19"/>
    <n v="0.05"/>
    <n v="40"/>
    <s v="12/2020"/>
    <s v="SINV.000170429"/>
    <s v="KR"/>
    <d v="2021-01-12T00:00:00"/>
  </r>
  <r>
    <x v="134"/>
    <x v="133"/>
    <x v="3"/>
    <x v="19"/>
    <n v="0.01"/>
    <n v="40"/>
    <s v="12/2020"/>
    <s v="SINV.000170439"/>
    <s v="KR"/>
    <d v="2021-01-12T00:00:00"/>
  </r>
  <r>
    <x v="134"/>
    <x v="133"/>
    <x v="3"/>
    <x v="19"/>
    <n v="0.21"/>
    <n v="40"/>
    <s v="11/2020 Week 1"/>
    <s v="Supplier Invoice: SINV.000153983"/>
    <s v="KR"/>
    <d v="2020-11-16T00:00:00"/>
  </r>
  <r>
    <x v="134"/>
    <x v="133"/>
    <x v="3"/>
    <x v="19"/>
    <n v="0.08"/>
    <n v="40"/>
    <s v="11/2020 Week 2"/>
    <s v="Supplier Invoice: SINV.000155846"/>
    <s v="KR"/>
    <d v="2020-11-20T00:00:00"/>
  </r>
  <r>
    <x v="134"/>
    <x v="133"/>
    <x v="3"/>
    <x v="19"/>
    <n v="0.24"/>
    <n v="40"/>
    <s v="11/2020 Week 3"/>
    <s v="Supplier Invoice: SINV.000157903"/>
    <s v="KR"/>
    <d v="2020-11-30T00:00:00"/>
  </r>
  <r>
    <x v="134"/>
    <x v="133"/>
    <x v="3"/>
    <x v="19"/>
    <n v="0.05"/>
    <n v="40"/>
    <s v="11/2020 Week 3"/>
    <s v="Supplier Invoice: SINV.000157989"/>
    <s v="KR"/>
    <d v="2020-11-30T00:00:00"/>
  </r>
  <r>
    <x v="134"/>
    <x v="133"/>
    <x v="3"/>
    <x v="19"/>
    <n v="1.89"/>
    <n v="40"/>
    <s v="10/2020"/>
    <s v="SINV.000152290"/>
    <s v="KR"/>
    <d v="2020-11-09T00:00:00"/>
  </r>
  <r>
    <x v="134"/>
    <x v="133"/>
    <x v="3"/>
    <x v="19"/>
    <n v="0.86"/>
    <n v="40"/>
    <s v="10/2020"/>
    <s v="SINV.000152313"/>
    <s v="KR"/>
    <d v="2020-11-09T00:00:00"/>
  </r>
  <r>
    <x v="134"/>
    <x v="133"/>
    <x v="3"/>
    <x v="19"/>
    <n v="-0.01"/>
    <n v="40"/>
    <s v="10/2020"/>
    <s v="SINV.000152509"/>
    <s v="KR"/>
    <d v="2020-11-09T00:00:00"/>
  </r>
  <r>
    <x v="134"/>
    <x v="133"/>
    <x v="3"/>
    <x v="19"/>
    <n v="4.6500000000000004"/>
    <n v="40"/>
    <s v="09/2020"/>
    <s v="SINV.000145885"/>
    <s v="KR"/>
    <d v="2020-10-08T00:00:00"/>
  </r>
  <r>
    <x v="134"/>
    <x v="133"/>
    <x v="3"/>
    <x v="19"/>
    <n v="0.69"/>
    <n v="40"/>
    <s v="09/2020"/>
    <s v="SINV.000145886"/>
    <s v="KR"/>
    <d v="2020-10-08T00:00:00"/>
  </r>
  <r>
    <x v="134"/>
    <x v="133"/>
    <x v="3"/>
    <x v="19"/>
    <n v="19.91"/>
    <n v="40"/>
    <s v="08/2020"/>
    <s v="SINV.000139027"/>
    <s v="KR"/>
    <d v="2020-09-08T00:00:00"/>
  </r>
  <r>
    <x v="134"/>
    <x v="133"/>
    <x v="3"/>
    <x v="19"/>
    <n v="0.18"/>
    <n v="40"/>
    <s v="08/2020"/>
    <s v="SINV.000139045"/>
    <s v="KR"/>
    <d v="2020-09-08T00:00:00"/>
  </r>
  <r>
    <x v="134"/>
    <x v="133"/>
    <x v="3"/>
    <x v="19"/>
    <n v="31.04"/>
    <n v="40"/>
    <s v="07/2020"/>
    <s v="SINV.000132820"/>
    <s v="KR"/>
    <d v="2020-08-10T00:00:00"/>
  </r>
  <r>
    <x v="134"/>
    <x v="133"/>
    <x v="3"/>
    <x v="19"/>
    <n v="0.16"/>
    <n v="40"/>
    <s v="07/2020"/>
    <s v="SINV.000132834"/>
    <s v="KR"/>
    <d v="2020-08-10T00:00:00"/>
  </r>
  <r>
    <x v="105"/>
    <x v="105"/>
    <x v="3"/>
    <x v="19"/>
    <n v="0.31"/>
    <n v="40"/>
    <s v="06/2021"/>
    <s v="SINV.000215575"/>
    <s v="KR"/>
    <d v="2021-06-30T00:00:00"/>
  </r>
  <r>
    <x v="105"/>
    <x v="105"/>
    <x v="3"/>
    <x v="19"/>
    <n v="0.04"/>
    <n v="40"/>
    <s v="06/2021"/>
    <s v="SINV.000215577"/>
    <s v="KR"/>
    <d v="2021-06-30T00:00:00"/>
  </r>
  <r>
    <x v="105"/>
    <x v="105"/>
    <x v="3"/>
    <x v="19"/>
    <n v="0.08"/>
    <n v="40"/>
    <s v="05/2021"/>
    <s v="SINV.000206811"/>
    <s v="KR"/>
    <d v="2021-06-07T00:00:00"/>
  </r>
  <r>
    <x v="105"/>
    <x v="105"/>
    <x v="3"/>
    <x v="19"/>
    <n v="0.05"/>
    <n v="40"/>
    <s v="05/2021"/>
    <s v="SINV.000206813"/>
    <s v="KR"/>
    <d v="2021-06-07T00:00:00"/>
  </r>
  <r>
    <x v="105"/>
    <x v="105"/>
    <x v="3"/>
    <x v="19"/>
    <n v="0.14000000000000001"/>
    <n v="40"/>
    <s v="04/2021"/>
    <s v="SINV.000199282"/>
    <s v="KR"/>
    <d v="2021-05-11T00:00:00"/>
  </r>
  <r>
    <x v="105"/>
    <x v="105"/>
    <x v="3"/>
    <x v="19"/>
    <n v="0.01"/>
    <n v="40"/>
    <s v="04/2021"/>
    <s v="SINV.000199552"/>
    <s v="KR"/>
    <d v="2021-05-11T00:00:00"/>
  </r>
  <r>
    <x v="105"/>
    <x v="105"/>
    <x v="3"/>
    <x v="19"/>
    <n v="-0.01"/>
    <n v="40"/>
    <s v="04/2021"/>
    <s v="SINV.000199661"/>
    <s v="KR"/>
    <d v="2021-05-11T00:00:00"/>
  </r>
  <r>
    <x v="105"/>
    <x v="105"/>
    <x v="3"/>
    <x v="19"/>
    <n v="0.05"/>
    <n v="40"/>
    <s v="03/2021"/>
    <s v="SINV.000191521"/>
    <s v="KR"/>
    <d v="2021-04-06T00:00:00"/>
  </r>
  <r>
    <x v="105"/>
    <x v="105"/>
    <x v="3"/>
    <x v="19"/>
    <n v="0.02"/>
    <n v="40"/>
    <s v="03/2021"/>
    <s v="SINV.000191524"/>
    <s v="KR"/>
    <d v="2021-04-06T00:00:00"/>
  </r>
  <r>
    <x v="105"/>
    <x v="105"/>
    <x v="3"/>
    <x v="19"/>
    <n v="0.03"/>
    <n v="40"/>
    <s v="02/2021"/>
    <s v="SINV.000184081"/>
    <m/>
    <d v="2021-03-08T00:00:00"/>
  </r>
  <r>
    <x v="105"/>
    <x v="105"/>
    <x v="3"/>
    <x v="19"/>
    <n v="0.02"/>
    <n v="40"/>
    <s v="02/2021"/>
    <s v="SINV.000184238"/>
    <m/>
    <d v="2021-03-08T00:00:00"/>
  </r>
  <r>
    <x v="105"/>
    <x v="105"/>
    <x v="3"/>
    <x v="19"/>
    <n v="0.2"/>
    <n v="40"/>
    <s v="01/2021"/>
    <s v="SINV.000177835"/>
    <s v="KR"/>
    <d v="2021-02-08T00:00:00"/>
  </r>
  <r>
    <x v="105"/>
    <x v="105"/>
    <x v="3"/>
    <x v="19"/>
    <n v="0.05"/>
    <n v="40"/>
    <s v="01/2021"/>
    <s v="SINV.000177990"/>
    <s v="KR"/>
    <d v="2021-02-08T00:00:00"/>
  </r>
  <r>
    <x v="105"/>
    <x v="105"/>
    <x v="3"/>
    <x v="19"/>
    <n v="0.01"/>
    <n v="40"/>
    <s v="12/2020"/>
    <s v="SINV.000170064"/>
    <s v="KR"/>
    <d v="2021-01-12T00:00:00"/>
  </r>
  <r>
    <x v="105"/>
    <x v="105"/>
    <x v="3"/>
    <x v="19"/>
    <n v="0.04"/>
    <n v="40"/>
    <s v="11/2020 Week 1"/>
    <s v="Supplier Invoice: SINV.000153865"/>
    <s v="KR"/>
    <d v="2020-11-16T00:00:00"/>
  </r>
  <r>
    <x v="105"/>
    <x v="105"/>
    <x v="3"/>
    <x v="19"/>
    <n v="0.01"/>
    <n v="40"/>
    <s v="11/2020 Week 2"/>
    <s v="Supplier Invoice: SINV.000155778"/>
    <s v="KR"/>
    <d v="2020-11-20T00:00:00"/>
  </r>
  <r>
    <x v="105"/>
    <x v="105"/>
    <x v="3"/>
    <x v="19"/>
    <n v="0.05"/>
    <n v="40"/>
    <s v="11/2020 Week 3"/>
    <s v="Supplier Invoice: SINV.000157691"/>
    <s v="KR"/>
    <d v="2020-11-30T00:00:00"/>
  </r>
  <r>
    <x v="105"/>
    <x v="105"/>
    <x v="3"/>
    <x v="19"/>
    <n v="0.01"/>
    <n v="40"/>
    <s v="11/2020 Week 3"/>
    <s v="Supplier Invoice: SINV.000157990"/>
    <s v="KR"/>
    <d v="2020-11-30T00:00:00"/>
  </r>
  <r>
    <x v="105"/>
    <x v="105"/>
    <x v="3"/>
    <x v="19"/>
    <n v="0.39"/>
    <n v="40"/>
    <s v="10/2020"/>
    <s v="SINV.000152204"/>
    <s v="KR"/>
    <d v="2020-11-09T00:00:00"/>
  </r>
  <r>
    <x v="105"/>
    <x v="105"/>
    <x v="3"/>
    <x v="19"/>
    <n v="0.18"/>
    <n v="40"/>
    <s v="10/2020"/>
    <s v="SINV.000152314"/>
    <s v="KR"/>
    <d v="2020-11-09T00:00:00"/>
  </r>
  <r>
    <x v="105"/>
    <x v="105"/>
    <x v="3"/>
    <x v="19"/>
    <n v="0.96"/>
    <n v="40"/>
    <s v="09/2020"/>
    <s v="SINV.000145889"/>
    <s v="KR"/>
    <d v="2020-10-08T00:00:00"/>
  </r>
  <r>
    <x v="105"/>
    <x v="105"/>
    <x v="3"/>
    <x v="19"/>
    <n v="0.14000000000000001"/>
    <n v="40"/>
    <s v="09/2020"/>
    <s v="SINV.000145890"/>
    <s v="KR"/>
    <d v="2020-10-08T00:00:00"/>
  </r>
  <r>
    <x v="105"/>
    <x v="105"/>
    <x v="3"/>
    <x v="19"/>
    <n v="4.12"/>
    <n v="40"/>
    <s v="08/2020"/>
    <s v="SINV.000138585"/>
    <s v="KR"/>
    <d v="2020-09-08T00:00:00"/>
  </r>
  <r>
    <x v="105"/>
    <x v="105"/>
    <x v="3"/>
    <x v="19"/>
    <n v="0.04"/>
    <n v="40"/>
    <s v="08/2020"/>
    <s v="SINV.000139046"/>
    <s v="KR"/>
    <d v="2020-09-08T00:00:00"/>
  </r>
  <r>
    <x v="105"/>
    <x v="105"/>
    <x v="3"/>
    <x v="19"/>
    <n v="6.43"/>
    <n v="40"/>
    <s v="07/2020"/>
    <s v="SINV.000132310"/>
    <s v="KR"/>
    <d v="2020-08-10T00:00:00"/>
  </r>
  <r>
    <x v="105"/>
    <x v="105"/>
    <x v="3"/>
    <x v="19"/>
    <n v="0.03"/>
    <n v="40"/>
    <s v="07/2020"/>
    <s v="SINV.000132835"/>
    <s v="KR"/>
    <d v="2020-08-10T00:00:00"/>
  </r>
  <r>
    <x v="106"/>
    <x v="106"/>
    <x v="3"/>
    <x v="19"/>
    <n v="4.7300000000000004"/>
    <n v="40"/>
    <s v="06/2021"/>
    <s v="SINV.000215579"/>
    <s v="KR"/>
    <d v="2021-06-30T00:00:00"/>
  </r>
  <r>
    <x v="106"/>
    <x v="106"/>
    <x v="3"/>
    <x v="19"/>
    <n v="0.56000000000000005"/>
    <n v="40"/>
    <s v="06/2021"/>
    <s v="SINV.000215581"/>
    <s v="KR"/>
    <d v="2021-06-30T00:00:00"/>
  </r>
  <r>
    <x v="106"/>
    <x v="106"/>
    <x v="3"/>
    <x v="19"/>
    <n v="1.29"/>
    <n v="40"/>
    <s v="05/2021"/>
    <s v="SINV.000206815"/>
    <s v="KR"/>
    <d v="2021-06-07T00:00:00"/>
  </r>
  <r>
    <x v="106"/>
    <x v="106"/>
    <x v="3"/>
    <x v="19"/>
    <n v="0.7"/>
    <n v="40"/>
    <s v="05/2021"/>
    <s v="SINV.000206817"/>
    <s v="KR"/>
    <d v="2021-06-07T00:00:00"/>
  </r>
  <r>
    <x v="106"/>
    <x v="106"/>
    <x v="3"/>
    <x v="19"/>
    <n v="2.2000000000000002"/>
    <n v="40"/>
    <s v="04/2021"/>
    <s v="SINV.000199283"/>
    <s v="KR"/>
    <d v="2021-05-11T00:00:00"/>
  </r>
  <r>
    <x v="106"/>
    <x v="106"/>
    <x v="3"/>
    <x v="19"/>
    <n v="0.15"/>
    <n v="40"/>
    <s v="04/2021"/>
    <s v="SINV.000199553"/>
    <s v="KR"/>
    <d v="2021-05-11T00:00:00"/>
  </r>
  <r>
    <x v="106"/>
    <x v="106"/>
    <x v="3"/>
    <x v="19"/>
    <n v="-0.09"/>
    <n v="40"/>
    <s v="04/2021"/>
    <s v="SINV.000199662"/>
    <s v="KR"/>
    <d v="2021-05-11T00:00:00"/>
  </r>
  <r>
    <x v="106"/>
    <x v="106"/>
    <x v="3"/>
    <x v="19"/>
    <n v="0.88"/>
    <n v="40"/>
    <s v="03/2021"/>
    <s v="SINV.000191526"/>
    <s v="KR"/>
    <d v="2021-04-06T00:00:00"/>
  </r>
  <r>
    <x v="106"/>
    <x v="106"/>
    <x v="3"/>
    <x v="19"/>
    <n v="0.28999999999999998"/>
    <n v="40"/>
    <s v="03/2021"/>
    <s v="SINV.000191528"/>
    <s v="KR"/>
    <d v="2021-04-06T00:00:00"/>
  </r>
  <r>
    <x v="106"/>
    <x v="106"/>
    <x v="3"/>
    <x v="19"/>
    <n v="0.56000000000000005"/>
    <n v="40"/>
    <s v="02/2021"/>
    <s v="SINV.000184083"/>
    <m/>
    <d v="2021-03-08T00:00:00"/>
  </r>
  <r>
    <x v="106"/>
    <x v="106"/>
    <x v="3"/>
    <x v="19"/>
    <n v="0.28000000000000003"/>
    <n v="40"/>
    <s v="02/2021"/>
    <s v="SINV.000184239"/>
    <m/>
    <d v="2021-03-08T00:00:00"/>
  </r>
  <r>
    <x v="106"/>
    <x v="106"/>
    <x v="3"/>
    <x v="19"/>
    <n v="3.05"/>
    <n v="40"/>
    <s v="01/2021"/>
    <s v="SINV.000177711"/>
    <s v="KR"/>
    <d v="2021-02-08T00:00:00"/>
  </r>
  <r>
    <x v="106"/>
    <x v="106"/>
    <x v="3"/>
    <x v="19"/>
    <n v="0.69"/>
    <n v="40"/>
    <s v="01/2021"/>
    <s v="SINV.000177991"/>
    <s v="KR"/>
    <d v="2021-02-08T00:00:00"/>
  </r>
  <r>
    <x v="106"/>
    <x v="106"/>
    <x v="3"/>
    <x v="19"/>
    <n v="0.15"/>
    <n v="40"/>
    <s v="12/2020"/>
    <s v="SINV.000170067"/>
    <s v="KR"/>
    <d v="2021-01-12T00:00:00"/>
  </r>
  <r>
    <x v="106"/>
    <x v="106"/>
    <x v="3"/>
    <x v="19"/>
    <n v="0.03"/>
    <n v="40"/>
    <s v="12/2020"/>
    <s v="SINV.000170068"/>
    <s v="KR"/>
    <d v="2021-01-12T00:00:00"/>
  </r>
  <r>
    <x v="106"/>
    <x v="106"/>
    <x v="3"/>
    <x v="19"/>
    <n v="0.67"/>
    <n v="40"/>
    <s v="11/2020 Week 1"/>
    <s v="Supplier Invoice: SINV.000153866"/>
    <s v="KR"/>
    <d v="2020-11-16T00:00:00"/>
  </r>
  <r>
    <x v="106"/>
    <x v="106"/>
    <x v="3"/>
    <x v="19"/>
    <n v="0.23"/>
    <n v="40"/>
    <s v="11/2020 Week 2"/>
    <s v="Supplier Invoice: SINV.000155622"/>
    <s v="KR"/>
    <d v="2020-11-20T00:00:00"/>
  </r>
  <r>
    <x v="106"/>
    <x v="106"/>
    <x v="3"/>
    <x v="19"/>
    <n v="0.76"/>
    <n v="40"/>
    <s v="11/2020 Week 3"/>
    <s v="Supplier Invoice: SINV.000157693"/>
    <s v="KR"/>
    <d v="2020-11-30T00:00:00"/>
  </r>
  <r>
    <x v="106"/>
    <x v="106"/>
    <x v="3"/>
    <x v="19"/>
    <n v="0.15"/>
    <n v="40"/>
    <s v="11/2020 Week 3"/>
    <s v="Supplier Invoice: SINV.000157915"/>
    <s v="KR"/>
    <d v="2020-11-30T00:00:00"/>
  </r>
  <r>
    <x v="106"/>
    <x v="106"/>
    <x v="3"/>
    <x v="19"/>
    <n v="5.94"/>
    <n v="40"/>
    <s v="10/2020"/>
    <s v="SINV.000152072"/>
    <s v="KR"/>
    <d v="2020-11-09T00:00:00"/>
  </r>
  <r>
    <x v="106"/>
    <x v="106"/>
    <x v="3"/>
    <x v="19"/>
    <n v="2.7"/>
    <n v="40"/>
    <s v="10/2020"/>
    <s v="SINV.000152315"/>
    <s v="KR"/>
    <d v="2020-11-09T00:00:00"/>
  </r>
  <r>
    <x v="106"/>
    <x v="106"/>
    <x v="3"/>
    <x v="19"/>
    <n v="-0.02"/>
    <n v="40"/>
    <s v="10/2020"/>
    <s v="SINV.000152316"/>
    <s v="KR"/>
    <d v="2020-11-09T00:00:00"/>
  </r>
  <r>
    <x v="106"/>
    <x v="106"/>
    <x v="3"/>
    <x v="19"/>
    <n v="14.64"/>
    <n v="40"/>
    <s v="09/2020"/>
    <s v="SINV.000145893"/>
    <s v="KR"/>
    <d v="2020-10-08T00:00:00"/>
  </r>
  <r>
    <x v="106"/>
    <x v="106"/>
    <x v="3"/>
    <x v="19"/>
    <n v="2.17"/>
    <n v="40"/>
    <s v="09/2020"/>
    <s v="SINV.000145894"/>
    <s v="KR"/>
    <d v="2020-10-08T00:00:00"/>
  </r>
  <r>
    <x v="106"/>
    <x v="106"/>
    <x v="3"/>
    <x v="19"/>
    <n v="62.65"/>
    <n v="40"/>
    <s v="08/2020"/>
    <s v="SINV.000138451"/>
    <s v="KR"/>
    <d v="2020-09-08T00:00:00"/>
  </r>
  <r>
    <x v="106"/>
    <x v="106"/>
    <x v="3"/>
    <x v="19"/>
    <n v="0.56000000000000005"/>
    <n v="40"/>
    <s v="08/2020"/>
    <s v="SINV.000139047"/>
    <s v="KR"/>
    <d v="2020-09-08T00:00:00"/>
  </r>
  <r>
    <x v="106"/>
    <x v="106"/>
    <x v="3"/>
    <x v="19"/>
    <n v="97.65"/>
    <n v="40"/>
    <s v="07/2020"/>
    <s v="SINV.000132312"/>
    <s v="KR"/>
    <d v="2020-08-10T00:00:00"/>
  </r>
  <r>
    <x v="106"/>
    <x v="106"/>
    <x v="3"/>
    <x v="19"/>
    <n v="0.51"/>
    <n v="40"/>
    <s v="07/2020"/>
    <s v="SINV.000132836"/>
    <s v="KR"/>
    <d v="2020-08-10T00:00:00"/>
  </r>
  <r>
    <x v="0"/>
    <x v="0"/>
    <x v="3"/>
    <x v="5"/>
    <n v="380.44"/>
    <n v="40"/>
    <s v="06/2021"/>
    <s v="SINV.000214976"/>
    <s v="KR"/>
    <d v="2021-06-30T00:00:00"/>
  </r>
  <r>
    <x v="0"/>
    <x v="0"/>
    <x v="3"/>
    <x v="5"/>
    <n v="5.14"/>
    <n v="40"/>
    <s v="06/2021"/>
    <s v="SINV.000214977"/>
    <s v="KR"/>
    <d v="2021-06-30T00:00:00"/>
  </r>
  <r>
    <x v="0"/>
    <x v="0"/>
    <x v="3"/>
    <x v="5"/>
    <n v="272.27"/>
    <n v="40"/>
    <s v="05/2021"/>
    <s v="SINV.000206229"/>
    <s v="KR"/>
    <d v="2021-06-07T00:00:00"/>
  </r>
  <r>
    <x v="0"/>
    <x v="0"/>
    <x v="3"/>
    <x v="5"/>
    <n v="6.76"/>
    <n v="40"/>
    <s v="05/2021"/>
    <s v="SINV.000206230"/>
    <s v="KR"/>
    <d v="2021-06-07T00:00:00"/>
  </r>
  <r>
    <x v="0"/>
    <x v="0"/>
    <x v="3"/>
    <x v="5"/>
    <n v="-2.14"/>
    <n v="40"/>
    <s v="05/2021"/>
    <s v="SINV.000206231"/>
    <s v="KR"/>
    <d v="2021-06-07T00:00:00"/>
  </r>
  <r>
    <x v="0"/>
    <x v="0"/>
    <x v="3"/>
    <x v="5"/>
    <n v="192.47"/>
    <n v="40"/>
    <s v="04/2021"/>
    <s v="SINV.000199269"/>
    <s v="KR"/>
    <d v="2021-05-11T00:00:00"/>
  </r>
  <r>
    <x v="0"/>
    <x v="0"/>
    <x v="3"/>
    <x v="5"/>
    <n v="1.54"/>
    <n v="40"/>
    <s v="04/2021"/>
    <s v="SINV.000199547"/>
    <s v="KR"/>
    <d v="2021-05-11T00:00:00"/>
  </r>
  <r>
    <x v="0"/>
    <x v="0"/>
    <x v="3"/>
    <x v="5"/>
    <n v="-1.0900000000000001"/>
    <n v="40"/>
    <s v="04/2021"/>
    <s v="SINV.000199655"/>
    <s v="KR"/>
    <d v="2021-05-11T00:00:00"/>
  </r>
  <r>
    <x v="0"/>
    <x v="0"/>
    <x v="3"/>
    <x v="5"/>
    <n v="93.26"/>
    <n v="40"/>
    <s v="03/2021"/>
    <s v="SINV.000190941"/>
    <s v="KR"/>
    <d v="2021-04-06T00:00:00"/>
  </r>
  <r>
    <x v="0"/>
    <x v="0"/>
    <x v="3"/>
    <x v="5"/>
    <n v="3.26"/>
    <n v="40"/>
    <s v="03/2021"/>
    <s v="SINV.000190942"/>
    <s v="KR"/>
    <d v="2021-04-06T00:00:00"/>
  </r>
  <r>
    <x v="0"/>
    <x v="0"/>
    <x v="3"/>
    <x v="5"/>
    <n v="-104.37"/>
    <n v="40"/>
    <s v="03/2021"/>
    <s v="SINV.000190943"/>
    <s v="KR"/>
    <d v="2021-04-06T00:00:00"/>
  </r>
  <r>
    <x v="0"/>
    <x v="0"/>
    <x v="3"/>
    <x v="5"/>
    <n v="114.77"/>
    <n v="40"/>
    <s v="02/2021"/>
    <s v="SINV.000183981"/>
    <m/>
    <d v="2021-03-08T00:00:00"/>
  </r>
  <r>
    <x v="0"/>
    <x v="0"/>
    <x v="3"/>
    <x v="5"/>
    <n v="2.5299999999999998"/>
    <n v="40"/>
    <s v="02/2021"/>
    <s v="SINV.000184232"/>
    <m/>
    <d v="2021-03-08T00:00:00"/>
  </r>
  <r>
    <x v="0"/>
    <x v="0"/>
    <x v="3"/>
    <x v="5"/>
    <n v="101.67"/>
    <n v="40"/>
    <s v="01/2021"/>
    <s v="SINV.000177707"/>
    <s v="KR"/>
    <d v="2021-02-08T00:00:00"/>
  </r>
  <r>
    <x v="0"/>
    <x v="0"/>
    <x v="3"/>
    <x v="5"/>
    <n v="6.88"/>
    <n v="40"/>
    <s v="01/2021"/>
    <s v="SINV.000177958"/>
    <s v="KR"/>
    <d v="2021-02-08T00:00:00"/>
  </r>
  <r>
    <x v="0"/>
    <x v="0"/>
    <x v="3"/>
    <x v="5"/>
    <n v="-5.55"/>
    <n v="40"/>
    <s v="01/2021"/>
    <s v="SINV.000178101"/>
    <s v="KR"/>
    <d v="2021-02-08T00:00:00"/>
  </r>
  <r>
    <x v="0"/>
    <x v="0"/>
    <x v="3"/>
    <x v="5"/>
    <n v="77.77"/>
    <n v="40"/>
    <s v="12/2020"/>
    <s v="SINV.000170049"/>
    <s v="KR"/>
    <d v="2021-01-12T00:00:00"/>
  </r>
  <r>
    <x v="0"/>
    <x v="0"/>
    <x v="3"/>
    <x v="5"/>
    <n v="0.3"/>
    <n v="40"/>
    <s v="12/2020"/>
    <s v="SINV.000170050"/>
    <s v="KR"/>
    <d v="2021-01-12T00:00:00"/>
  </r>
  <r>
    <x v="0"/>
    <x v="0"/>
    <x v="3"/>
    <x v="5"/>
    <n v="-7.44"/>
    <n v="40"/>
    <s v="12/2020"/>
    <s v="SINV.000170458"/>
    <s v="KR"/>
    <d v="2021-01-12T00:00:00"/>
  </r>
  <r>
    <x v="0"/>
    <x v="0"/>
    <x v="3"/>
    <x v="5"/>
    <n v="50.84"/>
    <n v="40"/>
    <s v="11/2020 Week 1"/>
    <s v="Supplier Invoice: SINV.000153850"/>
    <s v="KR"/>
    <d v="2020-11-16T00:00:00"/>
  </r>
  <r>
    <x v="0"/>
    <x v="0"/>
    <x v="3"/>
    <x v="5"/>
    <n v="50.8"/>
    <n v="40"/>
    <s v="11/2020 Week 2"/>
    <s v="Supplier Invoice: SINV.000155614"/>
    <s v="KR"/>
    <d v="2020-11-20T00:00:00"/>
  </r>
  <r>
    <x v="0"/>
    <x v="0"/>
    <x v="3"/>
    <x v="5"/>
    <n v="92.22"/>
    <n v="40"/>
    <s v="11/2020 Week 3"/>
    <s v="Supplier Invoice: SINV.000157679"/>
    <s v="KR"/>
    <d v="2020-11-30T00:00:00"/>
  </r>
  <r>
    <x v="0"/>
    <x v="0"/>
    <x v="3"/>
    <x v="5"/>
    <n v="1.41"/>
    <n v="40"/>
    <s v="11/2020 Week 3"/>
    <s v="Supplier Invoice: SINV.000157912"/>
    <s v="KR"/>
    <d v="2020-11-30T00:00:00"/>
  </r>
  <r>
    <x v="0"/>
    <x v="0"/>
    <x v="3"/>
    <x v="5"/>
    <n v="33.840000000000003"/>
    <n v="40"/>
    <s v="11/2020 Week 4"/>
    <s v="Supplier Invoice: SINV.000159140"/>
    <s v="KR"/>
    <d v="2020-12-03T00:00:00"/>
  </r>
  <r>
    <x v="0"/>
    <x v="0"/>
    <x v="3"/>
    <x v="5"/>
    <n v="5.52"/>
    <n v="40"/>
    <s v="11/2020 Week 5"/>
    <s v="Supplier Invoice: SINV.000160520"/>
    <s v="KR"/>
    <d v="2020-12-08T00:00:00"/>
  </r>
  <r>
    <x v="0"/>
    <x v="0"/>
    <x v="3"/>
    <x v="5"/>
    <n v="130.30000000000001"/>
    <n v="40"/>
    <s v="10/2020"/>
    <s v="SINV.000152058"/>
    <s v="KR"/>
    <d v="2020-11-09T00:00:00"/>
  </r>
  <r>
    <x v="0"/>
    <x v="0"/>
    <x v="3"/>
    <x v="5"/>
    <n v="24.2"/>
    <n v="40"/>
    <s v="10/2020"/>
    <s v="SINV.000152297"/>
    <s v="KR"/>
    <d v="2020-11-09T00:00:00"/>
  </r>
  <r>
    <x v="0"/>
    <x v="0"/>
    <x v="3"/>
    <x v="5"/>
    <n v="-22.15"/>
    <n v="40"/>
    <s v="10/2020"/>
    <s v="SINV.000152298"/>
    <s v="KR"/>
    <d v="2020-11-09T00:00:00"/>
  </r>
  <r>
    <x v="0"/>
    <x v="0"/>
    <x v="3"/>
    <x v="5"/>
    <n v="105.96"/>
    <n v="40"/>
    <s v="09/2020"/>
    <s v="SINV.000145284"/>
    <s v="KR"/>
    <d v="2020-10-08T00:00:00"/>
  </r>
  <r>
    <x v="0"/>
    <x v="0"/>
    <x v="3"/>
    <x v="5"/>
    <n v="19.28"/>
    <n v="40"/>
    <s v="09/2020"/>
    <s v="SINV.000145285"/>
    <s v="KR"/>
    <d v="2020-10-08T00:00:00"/>
  </r>
  <r>
    <x v="0"/>
    <x v="0"/>
    <x v="3"/>
    <x v="5"/>
    <n v="114.33"/>
    <n v="40"/>
    <s v="08/2020"/>
    <s v="SINV.000138551"/>
    <s v="KR"/>
    <d v="2020-09-08T00:00:00"/>
  </r>
  <r>
    <x v="0"/>
    <x v="0"/>
    <x v="3"/>
    <x v="5"/>
    <n v="5.24"/>
    <n v="40"/>
    <s v="08/2020"/>
    <s v="SINV.000139038"/>
    <s v="KR"/>
    <d v="2020-09-08T00:00:00"/>
  </r>
  <r>
    <x v="0"/>
    <x v="0"/>
    <x v="3"/>
    <x v="5"/>
    <n v="151.1"/>
    <n v="40"/>
    <s v="07/2020"/>
    <s v="SINV.000132301"/>
    <s v="KR"/>
    <d v="2020-08-10T00:00:00"/>
  </r>
  <r>
    <x v="0"/>
    <x v="0"/>
    <x v="3"/>
    <x v="5"/>
    <n v="4.78"/>
    <n v="40"/>
    <s v="07/2020"/>
    <s v="SINV.000132827"/>
    <s v="KR"/>
    <d v="2020-08-10T00:00:00"/>
  </r>
  <r>
    <x v="107"/>
    <x v="107"/>
    <x v="3"/>
    <x v="5"/>
    <n v="0.99"/>
    <n v="40"/>
    <s v="06/2021"/>
    <s v="SINV.000214981"/>
    <s v="KR"/>
    <d v="2021-06-30T00:00:00"/>
  </r>
  <r>
    <x v="107"/>
    <x v="107"/>
    <x v="3"/>
    <x v="5"/>
    <n v="0.01"/>
    <n v="40"/>
    <s v="06/2021"/>
    <s v="SINV.000214982"/>
    <s v="KR"/>
    <d v="2021-06-30T00:00:00"/>
  </r>
  <r>
    <x v="107"/>
    <x v="107"/>
    <x v="3"/>
    <x v="5"/>
    <n v="0.71"/>
    <n v="40"/>
    <s v="05/2021"/>
    <s v="SINV.000206234"/>
    <s v="KR"/>
    <d v="2021-06-07T00:00:00"/>
  </r>
  <r>
    <x v="107"/>
    <x v="107"/>
    <x v="3"/>
    <x v="5"/>
    <n v="0.02"/>
    <n v="40"/>
    <s v="05/2021"/>
    <s v="SINV.000206235"/>
    <s v="KR"/>
    <d v="2021-06-07T00:00:00"/>
  </r>
  <r>
    <x v="107"/>
    <x v="107"/>
    <x v="3"/>
    <x v="5"/>
    <n v="-0.01"/>
    <n v="40"/>
    <s v="05/2021"/>
    <s v="SINV.000206236"/>
    <s v="KR"/>
    <d v="2021-06-07T00:00:00"/>
  </r>
  <r>
    <x v="107"/>
    <x v="107"/>
    <x v="3"/>
    <x v="5"/>
    <n v="0.5"/>
    <n v="40"/>
    <s v="04/2021"/>
    <s v="SINV.000199432"/>
    <s v="KR"/>
    <d v="2021-05-11T00:00:00"/>
  </r>
  <r>
    <x v="107"/>
    <x v="107"/>
    <x v="3"/>
    <x v="5"/>
    <n v="0.24"/>
    <n v="40"/>
    <s v="03/2021"/>
    <s v="SINV.000190946"/>
    <s v="KR"/>
    <d v="2021-04-06T00:00:00"/>
  </r>
  <r>
    <x v="107"/>
    <x v="107"/>
    <x v="3"/>
    <x v="5"/>
    <n v="0.01"/>
    <n v="40"/>
    <s v="03/2021"/>
    <s v="SINV.000190947"/>
    <s v="KR"/>
    <d v="2021-04-06T00:00:00"/>
  </r>
  <r>
    <x v="107"/>
    <x v="107"/>
    <x v="3"/>
    <x v="5"/>
    <n v="-0.27"/>
    <n v="40"/>
    <s v="03/2021"/>
    <s v="SINV.000190948"/>
    <s v="KR"/>
    <d v="2021-04-06T00:00:00"/>
  </r>
  <r>
    <x v="107"/>
    <x v="107"/>
    <x v="3"/>
    <x v="5"/>
    <n v="0.3"/>
    <n v="40"/>
    <s v="02/2021"/>
    <s v="SINV.000184144"/>
    <m/>
    <d v="2021-03-08T00:00:00"/>
  </r>
  <r>
    <x v="107"/>
    <x v="107"/>
    <x v="3"/>
    <x v="5"/>
    <n v="0.01"/>
    <n v="40"/>
    <s v="02/2021"/>
    <s v="SINV.000184345"/>
    <m/>
    <d v="2021-03-08T00:00:00"/>
  </r>
  <r>
    <x v="107"/>
    <x v="107"/>
    <x v="3"/>
    <x v="5"/>
    <n v="0.27"/>
    <n v="40"/>
    <s v="01/2021"/>
    <s v="SINV.000177955"/>
    <s v="KR"/>
    <d v="2021-02-08T00:00:00"/>
  </r>
  <r>
    <x v="107"/>
    <x v="107"/>
    <x v="3"/>
    <x v="5"/>
    <n v="0.02"/>
    <n v="40"/>
    <s v="01/2021"/>
    <s v="SINV.000177959"/>
    <s v="KR"/>
    <d v="2021-02-08T00:00:00"/>
  </r>
  <r>
    <x v="107"/>
    <x v="107"/>
    <x v="3"/>
    <x v="5"/>
    <n v="-0.01"/>
    <n v="40"/>
    <s v="01/2021"/>
    <s v="SINV.000178102"/>
    <s v="KR"/>
    <d v="2021-02-08T00:00:00"/>
  </r>
  <r>
    <x v="107"/>
    <x v="107"/>
    <x v="3"/>
    <x v="5"/>
    <n v="0.2"/>
    <n v="40"/>
    <s v="12/2020"/>
    <s v="SINV.000170053"/>
    <s v="KR"/>
    <d v="2021-01-12T00:00:00"/>
  </r>
  <r>
    <x v="107"/>
    <x v="107"/>
    <x v="3"/>
    <x v="5"/>
    <n v="-0.01"/>
    <n v="40"/>
    <s v="12/2020"/>
    <s v="SINV.000170459"/>
    <s v="KR"/>
    <d v="2021-01-12T00:00:00"/>
  </r>
  <r>
    <x v="107"/>
    <x v="107"/>
    <x v="3"/>
    <x v="5"/>
    <n v="0.13"/>
    <n v="40"/>
    <s v="11/2020 Week 1"/>
    <s v="Supplier Invoice: SINV.000154102"/>
    <s v="KR"/>
    <d v="2020-11-16T00:00:00"/>
  </r>
  <r>
    <x v="107"/>
    <x v="107"/>
    <x v="3"/>
    <x v="5"/>
    <n v="0.13"/>
    <n v="40"/>
    <s v="11/2020 Week 2"/>
    <s v="Supplier Invoice: SINV.000155774"/>
    <s v="KR"/>
    <d v="2020-11-20T00:00:00"/>
  </r>
  <r>
    <x v="107"/>
    <x v="107"/>
    <x v="3"/>
    <x v="5"/>
    <n v="0.24"/>
    <n v="40"/>
    <s v="11/2020 Week 3"/>
    <s v="Supplier Invoice: SINV.000157681"/>
    <s v="KR"/>
    <d v="2020-11-30T00:00:00"/>
  </r>
  <r>
    <x v="107"/>
    <x v="107"/>
    <x v="3"/>
    <x v="5"/>
    <n v="0.09"/>
    <n v="40"/>
    <s v="11/2020 Week 4"/>
    <s v="Supplier Invoice: SINV.000159141"/>
    <s v="KR"/>
    <d v="2020-12-03T00:00:00"/>
  </r>
  <r>
    <x v="107"/>
    <x v="107"/>
    <x v="3"/>
    <x v="5"/>
    <n v="0.01"/>
    <n v="40"/>
    <s v="11/2020 Week 5"/>
    <s v="Supplier Invoice: SINV.000160522"/>
    <s v="KR"/>
    <d v="2020-12-08T00:00:00"/>
  </r>
  <r>
    <x v="107"/>
    <x v="107"/>
    <x v="3"/>
    <x v="5"/>
    <n v="0.34"/>
    <n v="40"/>
    <s v="10/2020"/>
    <s v="SINV.000152228"/>
    <s v="KR"/>
    <d v="2020-11-09T00:00:00"/>
  </r>
  <r>
    <x v="107"/>
    <x v="107"/>
    <x v="3"/>
    <x v="5"/>
    <n v="0.06"/>
    <n v="40"/>
    <s v="10/2020"/>
    <s v="SINV.000152299"/>
    <s v="KR"/>
    <d v="2020-11-09T00:00:00"/>
  </r>
  <r>
    <x v="107"/>
    <x v="107"/>
    <x v="3"/>
    <x v="5"/>
    <n v="-0.05"/>
    <n v="40"/>
    <s v="10/2020"/>
    <s v="SINV.000152554"/>
    <s v="KR"/>
    <d v="2020-11-09T00:00:00"/>
  </r>
  <r>
    <x v="107"/>
    <x v="107"/>
    <x v="3"/>
    <x v="5"/>
    <n v="0.27"/>
    <n v="40"/>
    <s v="09/2020"/>
    <s v="SINV.000145289"/>
    <s v="KR"/>
    <d v="2020-10-08T00:00:00"/>
  </r>
  <r>
    <x v="107"/>
    <x v="107"/>
    <x v="3"/>
    <x v="5"/>
    <n v="0.05"/>
    <n v="40"/>
    <s v="09/2020"/>
    <s v="SINV.000145290"/>
    <s v="KR"/>
    <d v="2020-10-08T00:00:00"/>
  </r>
  <r>
    <x v="107"/>
    <x v="107"/>
    <x v="3"/>
    <x v="5"/>
    <n v="0.3"/>
    <n v="40"/>
    <s v="08/2020"/>
    <s v="SINV.000138634"/>
    <s v="KR"/>
    <d v="2020-09-08T00:00:00"/>
  </r>
  <r>
    <x v="107"/>
    <x v="107"/>
    <x v="3"/>
    <x v="5"/>
    <n v="0.01"/>
    <n v="40"/>
    <s v="08/2020"/>
    <s v="SINV.000139039"/>
    <s v="KR"/>
    <d v="2020-09-08T00:00:00"/>
  </r>
  <r>
    <x v="107"/>
    <x v="107"/>
    <x v="3"/>
    <x v="5"/>
    <n v="0.39"/>
    <n v="40"/>
    <s v="07/2020"/>
    <s v="SINV.000132378"/>
    <s v="KR"/>
    <d v="2020-08-10T00:00:00"/>
  </r>
  <r>
    <x v="107"/>
    <x v="107"/>
    <x v="3"/>
    <x v="5"/>
    <n v="0.01"/>
    <n v="40"/>
    <s v="07/2020"/>
    <s v="SINV.000132928"/>
    <s v="KR"/>
    <d v="2020-08-10T00:00:00"/>
  </r>
  <r>
    <x v="116"/>
    <x v="116"/>
    <x v="3"/>
    <x v="5"/>
    <n v="0.12"/>
    <n v="40"/>
    <s v="06/2021"/>
    <s v="SINV.000214985"/>
    <s v="KR"/>
    <d v="2021-06-30T00:00:00"/>
  </r>
  <r>
    <x v="116"/>
    <x v="116"/>
    <x v="3"/>
    <x v="5"/>
    <n v="0.09"/>
    <n v="40"/>
    <s v="05/2021"/>
    <s v="SINV.000206237"/>
    <s v="KR"/>
    <d v="2021-06-07T00:00:00"/>
  </r>
  <r>
    <x v="116"/>
    <x v="116"/>
    <x v="3"/>
    <x v="5"/>
    <n v="0.06"/>
    <n v="40"/>
    <s v="04/2021"/>
    <s v="SINV.000199433"/>
    <s v="KR"/>
    <d v="2021-05-11T00:00:00"/>
  </r>
  <r>
    <x v="116"/>
    <x v="116"/>
    <x v="3"/>
    <x v="5"/>
    <n v="0.03"/>
    <n v="40"/>
    <s v="03/2021"/>
    <s v="SINV.000190950"/>
    <s v="KR"/>
    <d v="2021-04-06T00:00:00"/>
  </r>
  <r>
    <x v="116"/>
    <x v="116"/>
    <x v="3"/>
    <x v="5"/>
    <n v="-0.03"/>
    <n v="40"/>
    <s v="03/2021"/>
    <s v="SINV.000190951"/>
    <s v="KR"/>
    <d v="2021-04-06T00:00:00"/>
  </r>
  <r>
    <x v="116"/>
    <x v="116"/>
    <x v="3"/>
    <x v="5"/>
    <n v="0.03"/>
    <n v="40"/>
    <s v="02/2021"/>
    <s v="SINV.000184361"/>
    <m/>
    <d v="2021-03-08T00:00:00"/>
  </r>
  <r>
    <x v="116"/>
    <x v="116"/>
    <x v="3"/>
    <x v="5"/>
    <n v="0.03"/>
    <n v="40"/>
    <s v="01/2021"/>
    <s v="SINV.000177957"/>
    <s v="KR"/>
    <d v="2021-02-08T00:00:00"/>
  </r>
  <r>
    <x v="116"/>
    <x v="116"/>
    <x v="3"/>
    <x v="5"/>
    <n v="0.03"/>
    <n v="40"/>
    <s v="12/2020"/>
    <s v="SINV.000170398"/>
    <s v="KR"/>
    <d v="2021-01-12T00:00:00"/>
  </r>
  <r>
    <x v="116"/>
    <x v="116"/>
    <x v="3"/>
    <x v="5"/>
    <n v="0.02"/>
    <n v="40"/>
    <s v="11/2020 Week 1"/>
    <s v="Supplier Invoice: SINV.000154119"/>
    <s v="KR"/>
    <d v="2020-11-16T00:00:00"/>
  </r>
  <r>
    <x v="116"/>
    <x v="116"/>
    <x v="3"/>
    <x v="5"/>
    <n v="0.02"/>
    <n v="40"/>
    <s v="11/2020 Week 2"/>
    <s v="Supplier Invoice: SINV.000155864"/>
    <s v="KR"/>
    <d v="2020-11-20T00:00:00"/>
  </r>
  <r>
    <x v="116"/>
    <x v="116"/>
    <x v="3"/>
    <x v="5"/>
    <n v="0.03"/>
    <n v="40"/>
    <s v="11/2020 Week 3"/>
    <s v="Supplier Invoice: SINV.000158041"/>
    <s v="KR"/>
    <d v="2020-11-30T00:00:00"/>
  </r>
  <r>
    <x v="116"/>
    <x v="116"/>
    <x v="3"/>
    <x v="5"/>
    <n v="0.01"/>
    <n v="40"/>
    <s v="11/2020 Week 4"/>
    <s v="Supplier Invoice: SINV.000159507"/>
    <s v="KR"/>
    <d v="2020-12-03T00:00:00"/>
  </r>
  <r>
    <x v="116"/>
    <x v="116"/>
    <x v="3"/>
    <x v="5"/>
    <n v="0.04"/>
    <n v="40"/>
    <s v="10/2020"/>
    <s v="SINV.000152301"/>
    <s v="KR"/>
    <d v="2020-11-09T00:00:00"/>
  </r>
  <r>
    <x v="116"/>
    <x v="116"/>
    <x v="3"/>
    <x v="5"/>
    <n v="0.01"/>
    <n v="40"/>
    <s v="10/2020"/>
    <s v="SINV.000152302"/>
    <s v="KR"/>
    <d v="2020-11-09T00:00:00"/>
  </r>
  <r>
    <x v="116"/>
    <x v="116"/>
    <x v="3"/>
    <x v="5"/>
    <n v="0.03"/>
    <n v="40"/>
    <s v="09/2020"/>
    <s v="SINV.000145292"/>
    <s v="KR"/>
    <d v="2020-10-08T00:00:00"/>
  </r>
  <r>
    <x v="116"/>
    <x v="116"/>
    <x v="3"/>
    <x v="5"/>
    <n v="0.01"/>
    <n v="40"/>
    <s v="09/2020"/>
    <s v="SINV.000145294"/>
    <s v="KR"/>
    <d v="2020-10-08T00:00:00"/>
  </r>
  <r>
    <x v="116"/>
    <x v="116"/>
    <x v="3"/>
    <x v="5"/>
    <n v="0.03"/>
    <n v="40"/>
    <s v="08/2020"/>
    <s v="SINV.000139041"/>
    <s v="KR"/>
    <d v="2020-09-08T00:00:00"/>
  </r>
  <r>
    <x v="116"/>
    <x v="116"/>
    <x v="3"/>
    <x v="5"/>
    <n v="0.05"/>
    <n v="40"/>
    <s v="07/2020"/>
    <s v="SINV.000132302"/>
    <s v="KR"/>
    <d v="2020-08-10T00:00:00"/>
  </r>
  <r>
    <x v="1"/>
    <x v="1"/>
    <x v="3"/>
    <x v="5"/>
    <n v="515.85"/>
    <n v="40"/>
    <s v="06/2021"/>
    <s v="SINV.000214987"/>
    <s v="KR"/>
    <d v="2021-06-30T00:00:00"/>
  </r>
  <r>
    <x v="1"/>
    <x v="1"/>
    <x v="3"/>
    <x v="5"/>
    <n v="6.96"/>
    <n v="40"/>
    <s v="06/2021"/>
    <s v="SINV.000214988"/>
    <s v="KR"/>
    <d v="2021-06-30T00:00:00"/>
  </r>
  <r>
    <x v="1"/>
    <x v="1"/>
    <x v="3"/>
    <x v="5"/>
    <n v="369.19"/>
    <n v="40"/>
    <s v="05/2021"/>
    <s v="SINV.000206241"/>
    <s v="KR"/>
    <d v="2021-06-07T00:00:00"/>
  </r>
  <r>
    <x v="1"/>
    <x v="1"/>
    <x v="3"/>
    <x v="5"/>
    <n v="9.17"/>
    <n v="40"/>
    <s v="05/2021"/>
    <s v="SINV.000206242"/>
    <s v="KR"/>
    <d v="2021-06-07T00:00:00"/>
  </r>
  <r>
    <x v="1"/>
    <x v="1"/>
    <x v="3"/>
    <x v="5"/>
    <n v="-2.9"/>
    <n v="40"/>
    <s v="05/2021"/>
    <s v="SINV.000206243"/>
    <s v="KR"/>
    <d v="2021-06-07T00:00:00"/>
  </r>
  <r>
    <x v="1"/>
    <x v="1"/>
    <x v="3"/>
    <x v="5"/>
    <n v="260.98"/>
    <n v="40"/>
    <s v="04/2021"/>
    <s v="SINV.000199271"/>
    <s v="KR"/>
    <d v="2021-05-11T00:00:00"/>
  </r>
  <r>
    <x v="1"/>
    <x v="1"/>
    <x v="3"/>
    <x v="5"/>
    <n v="2.08"/>
    <n v="40"/>
    <s v="04/2021"/>
    <s v="SINV.000199548"/>
    <s v="KR"/>
    <d v="2021-05-11T00:00:00"/>
  </r>
  <r>
    <x v="1"/>
    <x v="1"/>
    <x v="3"/>
    <x v="5"/>
    <n v="-1.48"/>
    <n v="40"/>
    <s v="04/2021"/>
    <s v="SINV.000199656"/>
    <s v="KR"/>
    <d v="2021-05-11T00:00:00"/>
  </r>
  <r>
    <x v="1"/>
    <x v="1"/>
    <x v="3"/>
    <x v="5"/>
    <n v="126.45"/>
    <n v="40"/>
    <s v="03/2021"/>
    <s v="SINV.000190953"/>
    <s v="KR"/>
    <d v="2021-04-06T00:00:00"/>
  </r>
  <r>
    <x v="1"/>
    <x v="1"/>
    <x v="3"/>
    <x v="5"/>
    <n v="4.42"/>
    <n v="40"/>
    <s v="03/2021"/>
    <s v="SINV.000190954"/>
    <s v="KR"/>
    <d v="2021-04-06T00:00:00"/>
  </r>
  <r>
    <x v="1"/>
    <x v="1"/>
    <x v="3"/>
    <x v="5"/>
    <n v="-141.53"/>
    <n v="40"/>
    <s v="03/2021"/>
    <s v="SINV.000190955"/>
    <s v="KR"/>
    <d v="2021-04-06T00:00:00"/>
  </r>
  <r>
    <x v="1"/>
    <x v="1"/>
    <x v="3"/>
    <x v="5"/>
    <n v="155.62"/>
    <n v="40"/>
    <s v="02/2021"/>
    <s v="SINV.000183983"/>
    <m/>
    <d v="2021-03-08T00:00:00"/>
  </r>
  <r>
    <x v="1"/>
    <x v="1"/>
    <x v="3"/>
    <x v="5"/>
    <n v="3.43"/>
    <n v="40"/>
    <s v="02/2021"/>
    <s v="SINV.000184234"/>
    <m/>
    <d v="2021-03-08T00:00:00"/>
  </r>
  <r>
    <x v="1"/>
    <x v="1"/>
    <x v="3"/>
    <x v="5"/>
    <n v="137.86000000000001"/>
    <n v="40"/>
    <s v="01/2021"/>
    <s v="SINV.000177709"/>
    <s v="KR"/>
    <d v="2021-02-08T00:00:00"/>
  </r>
  <r>
    <x v="1"/>
    <x v="1"/>
    <x v="3"/>
    <x v="5"/>
    <n v="9.33"/>
    <n v="40"/>
    <s v="01/2021"/>
    <s v="SINV.000177960"/>
    <s v="KR"/>
    <d v="2021-02-08T00:00:00"/>
  </r>
  <r>
    <x v="1"/>
    <x v="1"/>
    <x v="3"/>
    <x v="5"/>
    <n v="-7.52"/>
    <n v="40"/>
    <s v="01/2021"/>
    <s v="SINV.000178103"/>
    <s v="KR"/>
    <d v="2021-02-08T00:00:00"/>
  </r>
  <r>
    <x v="1"/>
    <x v="1"/>
    <x v="3"/>
    <x v="5"/>
    <n v="105.45"/>
    <n v="40"/>
    <s v="12/2020"/>
    <s v="SINV.000170055"/>
    <s v="KR"/>
    <d v="2021-01-12T00:00:00"/>
  </r>
  <r>
    <x v="1"/>
    <x v="1"/>
    <x v="3"/>
    <x v="5"/>
    <n v="0.4"/>
    <n v="40"/>
    <s v="12/2020"/>
    <s v="SINV.000170056"/>
    <s v="KR"/>
    <d v="2021-01-12T00:00:00"/>
  </r>
  <r>
    <x v="1"/>
    <x v="1"/>
    <x v="3"/>
    <x v="5"/>
    <n v="-10.08"/>
    <n v="40"/>
    <s v="12/2020"/>
    <s v="SINV.000170461"/>
    <s v="KR"/>
    <d v="2021-01-12T00:00:00"/>
  </r>
  <r>
    <x v="1"/>
    <x v="1"/>
    <x v="3"/>
    <x v="5"/>
    <n v="68.930000000000007"/>
    <n v="40"/>
    <s v="11/2020 Week 1"/>
    <s v="Supplier Invoice: SINV.000153852"/>
    <s v="KR"/>
    <d v="2020-11-16T00:00:00"/>
  </r>
  <r>
    <x v="1"/>
    <x v="1"/>
    <x v="3"/>
    <x v="5"/>
    <n v="68.88"/>
    <n v="40"/>
    <s v="11/2020 Week 2"/>
    <s v="Supplier Invoice: SINV.000155616"/>
    <s v="KR"/>
    <d v="2020-11-20T00:00:00"/>
  </r>
  <r>
    <x v="1"/>
    <x v="1"/>
    <x v="3"/>
    <x v="5"/>
    <n v="125.05"/>
    <n v="40"/>
    <s v="11/2020 Week 3"/>
    <s v="Supplier Invoice: SINV.000157683"/>
    <s v="KR"/>
    <d v="2020-11-30T00:00:00"/>
  </r>
  <r>
    <x v="1"/>
    <x v="1"/>
    <x v="3"/>
    <x v="5"/>
    <n v="1.92"/>
    <n v="40"/>
    <s v="11/2020 Week 3"/>
    <s v="Supplier Invoice: SINV.000157913"/>
    <s v="KR"/>
    <d v="2020-11-30T00:00:00"/>
  </r>
  <r>
    <x v="1"/>
    <x v="1"/>
    <x v="3"/>
    <x v="5"/>
    <n v="45.88"/>
    <n v="40"/>
    <s v="11/2020 Week 4"/>
    <s v="Supplier Invoice: SINV.000159143"/>
    <s v="KR"/>
    <d v="2020-12-03T00:00:00"/>
  </r>
  <r>
    <x v="1"/>
    <x v="1"/>
    <x v="3"/>
    <x v="5"/>
    <n v="7.49"/>
    <n v="40"/>
    <s v="11/2020 Week 5"/>
    <s v="Supplier Invoice: SINV.000160525"/>
    <s v="KR"/>
    <d v="2020-12-08T00:00:00"/>
  </r>
  <r>
    <x v="1"/>
    <x v="1"/>
    <x v="3"/>
    <x v="5"/>
    <n v="176.69"/>
    <n v="40"/>
    <s v="10/2020"/>
    <s v="SINV.000152060"/>
    <s v="KR"/>
    <d v="2020-11-09T00:00:00"/>
  </r>
  <r>
    <x v="1"/>
    <x v="1"/>
    <x v="3"/>
    <x v="5"/>
    <n v="32.81"/>
    <n v="40"/>
    <s v="10/2020"/>
    <s v="SINV.000152303"/>
    <s v="KR"/>
    <d v="2020-11-09T00:00:00"/>
  </r>
  <r>
    <x v="1"/>
    <x v="1"/>
    <x v="3"/>
    <x v="5"/>
    <n v="-30.04"/>
    <n v="40"/>
    <s v="10/2020"/>
    <s v="SINV.000152304"/>
    <s v="KR"/>
    <d v="2020-11-09T00:00:00"/>
  </r>
  <r>
    <x v="1"/>
    <x v="1"/>
    <x v="3"/>
    <x v="5"/>
    <n v="143.66999999999999"/>
    <n v="40"/>
    <s v="09/2020"/>
    <s v="SINV.000145296"/>
    <s v="KR"/>
    <d v="2020-10-08T00:00:00"/>
  </r>
  <r>
    <x v="1"/>
    <x v="1"/>
    <x v="3"/>
    <x v="5"/>
    <n v="26.14"/>
    <n v="40"/>
    <s v="09/2020"/>
    <s v="SINV.000145297"/>
    <s v="KR"/>
    <d v="2020-10-08T00:00:00"/>
  </r>
  <r>
    <x v="1"/>
    <x v="1"/>
    <x v="3"/>
    <x v="5"/>
    <n v="155.03"/>
    <n v="40"/>
    <s v="08/2020"/>
    <s v="SINV.000138541"/>
    <s v="KR"/>
    <d v="2020-09-08T00:00:00"/>
  </r>
  <r>
    <x v="1"/>
    <x v="1"/>
    <x v="3"/>
    <x v="5"/>
    <n v="7.11"/>
    <n v="40"/>
    <s v="08/2020"/>
    <s v="SINV.000139042"/>
    <s v="KR"/>
    <d v="2020-09-08T00:00:00"/>
  </r>
  <r>
    <x v="1"/>
    <x v="1"/>
    <x v="3"/>
    <x v="5"/>
    <n v="204.88"/>
    <n v="40"/>
    <s v="07/2020"/>
    <s v="SINV.000132304"/>
    <s v="KR"/>
    <d v="2020-08-10T00:00:00"/>
  </r>
  <r>
    <x v="1"/>
    <x v="1"/>
    <x v="3"/>
    <x v="5"/>
    <n v="6.47"/>
    <n v="40"/>
    <s v="07/2020"/>
    <s v="SINV.000132829"/>
    <s v="KR"/>
    <d v="2020-08-10T00:00:00"/>
  </r>
  <r>
    <x v="130"/>
    <x v="129"/>
    <x v="3"/>
    <x v="5"/>
    <n v="468.27"/>
    <n v="40"/>
    <s v="06/2021"/>
    <s v="SINV.000214992"/>
    <s v="KR"/>
    <d v="2021-06-30T00:00:00"/>
  </r>
  <r>
    <x v="130"/>
    <x v="129"/>
    <x v="3"/>
    <x v="5"/>
    <n v="6.32"/>
    <n v="40"/>
    <s v="06/2021"/>
    <s v="SINV.000214993"/>
    <s v="KR"/>
    <d v="2021-06-30T00:00:00"/>
  </r>
  <r>
    <x v="130"/>
    <x v="129"/>
    <x v="3"/>
    <x v="5"/>
    <n v="335.13"/>
    <n v="40"/>
    <s v="05/2021"/>
    <s v="SINV.000206246"/>
    <s v="KR"/>
    <d v="2021-06-07T00:00:00"/>
  </r>
  <r>
    <x v="130"/>
    <x v="129"/>
    <x v="3"/>
    <x v="5"/>
    <n v="8.33"/>
    <n v="40"/>
    <s v="05/2021"/>
    <s v="SINV.000206248"/>
    <s v="KR"/>
    <d v="2021-06-07T00:00:00"/>
  </r>
  <r>
    <x v="130"/>
    <x v="129"/>
    <x v="3"/>
    <x v="5"/>
    <n v="-2.63"/>
    <n v="40"/>
    <s v="05/2021"/>
    <s v="SINV.000206249"/>
    <s v="KR"/>
    <d v="2021-06-07T00:00:00"/>
  </r>
  <r>
    <x v="130"/>
    <x v="129"/>
    <x v="3"/>
    <x v="5"/>
    <n v="236.91"/>
    <n v="40"/>
    <s v="04/2021"/>
    <s v="SINV.000199535"/>
    <s v="KR"/>
    <d v="2021-05-11T00:00:00"/>
  </r>
  <r>
    <x v="130"/>
    <x v="129"/>
    <x v="3"/>
    <x v="5"/>
    <n v="1.89"/>
    <n v="40"/>
    <s v="04/2021"/>
    <s v="SINV.000199652"/>
    <s v="KR"/>
    <d v="2021-05-11T00:00:00"/>
  </r>
  <r>
    <x v="130"/>
    <x v="129"/>
    <x v="3"/>
    <x v="5"/>
    <n v="-1.34"/>
    <n v="40"/>
    <s v="04/2021"/>
    <s v="SINV.000199772"/>
    <s v="KR"/>
    <d v="2021-05-11T00:00:00"/>
  </r>
  <r>
    <x v="130"/>
    <x v="129"/>
    <x v="3"/>
    <x v="5"/>
    <n v="114.79"/>
    <n v="40"/>
    <s v="03/2021"/>
    <s v="SINV.000190958"/>
    <s v="KR"/>
    <d v="2021-04-06T00:00:00"/>
  </r>
  <r>
    <x v="130"/>
    <x v="129"/>
    <x v="3"/>
    <x v="5"/>
    <n v="4.01"/>
    <n v="40"/>
    <s v="03/2021"/>
    <s v="SINV.000190959"/>
    <s v="KR"/>
    <d v="2021-04-06T00:00:00"/>
  </r>
  <r>
    <x v="130"/>
    <x v="129"/>
    <x v="3"/>
    <x v="5"/>
    <n v="-128.46"/>
    <n v="40"/>
    <s v="03/2021"/>
    <s v="SINV.000190960"/>
    <s v="KR"/>
    <d v="2021-04-06T00:00:00"/>
  </r>
  <r>
    <x v="130"/>
    <x v="129"/>
    <x v="3"/>
    <x v="5"/>
    <n v="141.27000000000001"/>
    <n v="40"/>
    <s v="02/2021"/>
    <s v="SINV.000184229"/>
    <m/>
    <d v="2021-03-08T00:00:00"/>
  </r>
  <r>
    <x v="130"/>
    <x v="129"/>
    <x v="3"/>
    <x v="5"/>
    <n v="3.12"/>
    <n v="40"/>
    <s v="02/2021"/>
    <s v="SINV.000184341"/>
    <m/>
    <d v="2021-03-08T00:00:00"/>
  </r>
  <r>
    <x v="130"/>
    <x v="129"/>
    <x v="3"/>
    <x v="5"/>
    <n v="125.14"/>
    <n v="40"/>
    <s v="01/2021"/>
    <s v="SINV.000177916"/>
    <s v="KR"/>
    <d v="2021-02-08T00:00:00"/>
  </r>
  <r>
    <x v="130"/>
    <x v="129"/>
    <x v="3"/>
    <x v="5"/>
    <n v="8.4700000000000006"/>
    <n v="40"/>
    <s v="01/2021"/>
    <s v="SINV.000178076"/>
    <s v="KR"/>
    <d v="2021-02-08T00:00:00"/>
  </r>
  <r>
    <x v="130"/>
    <x v="129"/>
    <x v="3"/>
    <x v="5"/>
    <n v="-6.83"/>
    <n v="40"/>
    <s v="01/2021"/>
    <s v="SINV.000178104"/>
    <s v="KR"/>
    <d v="2021-02-08T00:00:00"/>
  </r>
  <r>
    <x v="130"/>
    <x v="129"/>
    <x v="3"/>
    <x v="5"/>
    <n v="95.73"/>
    <n v="40"/>
    <s v="12/2020"/>
    <s v="SINV.000170427"/>
    <s v="KR"/>
    <d v="2021-01-12T00:00:00"/>
  </r>
  <r>
    <x v="130"/>
    <x v="129"/>
    <x v="3"/>
    <x v="5"/>
    <n v="0.37"/>
    <n v="40"/>
    <s v="12/2020"/>
    <s v="SINV.000170438"/>
    <s v="KR"/>
    <d v="2021-01-12T00:00:00"/>
  </r>
  <r>
    <x v="130"/>
    <x v="129"/>
    <x v="3"/>
    <x v="5"/>
    <n v="-9.15"/>
    <n v="40"/>
    <s v="12/2020"/>
    <s v="SINV.000170587"/>
    <s v="KR"/>
    <d v="2021-01-12T00:00:00"/>
  </r>
  <r>
    <x v="130"/>
    <x v="129"/>
    <x v="3"/>
    <x v="5"/>
    <n v="62.58"/>
    <n v="40"/>
    <s v="11/2020 Week 1"/>
    <s v="Supplier Invoice: SINV.000154030"/>
    <s v="KR"/>
    <d v="2020-11-16T00:00:00"/>
  </r>
  <r>
    <x v="130"/>
    <x v="129"/>
    <x v="3"/>
    <x v="5"/>
    <n v="62.52"/>
    <n v="40"/>
    <s v="11/2020 Week 2"/>
    <s v="Supplier Invoice: SINV.000155840"/>
    <s v="KR"/>
    <d v="2020-11-20T00:00:00"/>
  </r>
  <r>
    <x v="130"/>
    <x v="129"/>
    <x v="3"/>
    <x v="5"/>
    <n v="113.52"/>
    <n v="40"/>
    <s v="11/2020 Week 3"/>
    <s v="Supplier Invoice: SINV.000157897"/>
    <s v="KR"/>
    <d v="2020-11-30T00:00:00"/>
  </r>
  <r>
    <x v="130"/>
    <x v="129"/>
    <x v="3"/>
    <x v="5"/>
    <n v="1.74"/>
    <n v="40"/>
    <s v="11/2020 Week 3"/>
    <s v="Supplier Invoice: SINV.000157986"/>
    <s v="KR"/>
    <d v="2020-11-30T00:00:00"/>
  </r>
  <r>
    <x v="130"/>
    <x v="129"/>
    <x v="3"/>
    <x v="5"/>
    <n v="41.64"/>
    <n v="40"/>
    <s v="11/2020 Week 4"/>
    <s v="Supplier Invoice: SINV.000159368"/>
    <s v="KR"/>
    <d v="2020-12-03T00:00:00"/>
  </r>
  <r>
    <x v="130"/>
    <x v="129"/>
    <x v="3"/>
    <x v="5"/>
    <n v="6.8"/>
    <n v="40"/>
    <s v="11/2020 Week 5"/>
    <s v="Supplier Invoice: SINV.000160527"/>
    <s v="KR"/>
    <d v="2020-12-08T00:00:00"/>
  </r>
  <r>
    <x v="130"/>
    <x v="129"/>
    <x v="3"/>
    <x v="5"/>
    <n v="160.4"/>
    <n v="40"/>
    <s v="10/2020"/>
    <s v="SINV.000152296"/>
    <s v="KR"/>
    <d v="2020-11-09T00:00:00"/>
  </r>
  <r>
    <x v="130"/>
    <x v="129"/>
    <x v="3"/>
    <x v="5"/>
    <n v="29.78"/>
    <n v="40"/>
    <s v="10/2020"/>
    <s v="SINV.000152502"/>
    <s v="KR"/>
    <d v="2020-11-09T00:00:00"/>
  </r>
  <r>
    <x v="130"/>
    <x v="129"/>
    <x v="3"/>
    <x v="5"/>
    <n v="-27.26"/>
    <n v="40"/>
    <s v="10/2020"/>
    <s v="SINV.000152503"/>
    <s v="KR"/>
    <d v="2020-11-09T00:00:00"/>
  </r>
  <r>
    <x v="130"/>
    <x v="129"/>
    <x v="3"/>
    <x v="5"/>
    <n v="130.41999999999999"/>
    <n v="40"/>
    <s v="09/2020"/>
    <s v="SINV.000145301"/>
    <s v="KR"/>
    <d v="2020-10-08T00:00:00"/>
  </r>
  <r>
    <x v="130"/>
    <x v="129"/>
    <x v="3"/>
    <x v="5"/>
    <n v="23.73"/>
    <n v="40"/>
    <s v="09/2020"/>
    <s v="SINV.000145302"/>
    <s v="KR"/>
    <d v="2020-10-08T00:00:00"/>
  </r>
  <r>
    <x v="130"/>
    <x v="129"/>
    <x v="3"/>
    <x v="5"/>
    <n v="140.72999999999999"/>
    <n v="40"/>
    <s v="08/2020"/>
    <s v="SINV.000139037"/>
    <s v="KR"/>
    <d v="2020-09-08T00:00:00"/>
  </r>
  <r>
    <x v="130"/>
    <x v="129"/>
    <x v="3"/>
    <x v="5"/>
    <n v="6.45"/>
    <n v="40"/>
    <s v="08/2020"/>
    <s v="SINV.000139158"/>
    <s v="KR"/>
    <d v="2020-09-08T00:00:00"/>
  </r>
  <r>
    <x v="130"/>
    <x v="129"/>
    <x v="3"/>
    <x v="5"/>
    <n v="185.99"/>
    <n v="40"/>
    <s v="07/2020"/>
    <s v="SINV.000132826"/>
    <s v="KR"/>
    <d v="2020-08-10T00:00:00"/>
  </r>
  <r>
    <x v="130"/>
    <x v="129"/>
    <x v="3"/>
    <x v="5"/>
    <n v="5.88"/>
    <n v="40"/>
    <s v="07/2020"/>
    <s v="SINV.000132926"/>
    <s v="KR"/>
    <d v="2020-08-10T00:00:00"/>
  </r>
  <r>
    <x v="2"/>
    <x v="2"/>
    <x v="3"/>
    <x v="5"/>
    <n v="1212.77"/>
    <n v="40"/>
    <s v="06/2021"/>
    <s v="SINV.000214997"/>
    <s v="KR"/>
    <d v="2021-06-30T00:00:00"/>
  </r>
  <r>
    <x v="2"/>
    <x v="2"/>
    <x v="3"/>
    <x v="5"/>
    <n v="16.37"/>
    <n v="40"/>
    <s v="06/2021"/>
    <s v="SINV.000214998"/>
    <s v="KR"/>
    <d v="2021-06-30T00:00:00"/>
  </r>
  <r>
    <x v="2"/>
    <x v="2"/>
    <x v="3"/>
    <x v="5"/>
    <n v="867.96"/>
    <n v="40"/>
    <s v="05/2021"/>
    <s v="SINV.000206252"/>
    <s v="KR"/>
    <d v="2021-06-07T00:00:00"/>
  </r>
  <r>
    <x v="2"/>
    <x v="2"/>
    <x v="3"/>
    <x v="5"/>
    <n v="21.56"/>
    <n v="40"/>
    <s v="05/2021"/>
    <s v="SINV.000206253"/>
    <s v="KR"/>
    <d v="2021-06-07T00:00:00"/>
  </r>
  <r>
    <x v="2"/>
    <x v="2"/>
    <x v="3"/>
    <x v="5"/>
    <n v="-6.82"/>
    <n v="40"/>
    <s v="05/2021"/>
    <s v="SINV.000206254"/>
    <s v="KR"/>
    <d v="2021-06-07T00:00:00"/>
  </r>
  <r>
    <x v="2"/>
    <x v="2"/>
    <x v="3"/>
    <x v="5"/>
    <n v="613.55999999999995"/>
    <n v="40"/>
    <s v="04/2021"/>
    <s v="SINV.000199273"/>
    <s v="KR"/>
    <d v="2021-05-11T00:00:00"/>
  </r>
  <r>
    <x v="2"/>
    <x v="2"/>
    <x v="3"/>
    <x v="5"/>
    <n v="4.9000000000000004"/>
    <n v="40"/>
    <s v="04/2021"/>
    <s v="SINV.000199653"/>
    <s v="KR"/>
    <d v="2021-05-11T00:00:00"/>
  </r>
  <r>
    <x v="2"/>
    <x v="2"/>
    <x v="3"/>
    <x v="5"/>
    <n v="-3.48"/>
    <n v="40"/>
    <s v="04/2021"/>
    <s v="SINV.000199773"/>
    <s v="KR"/>
    <d v="2021-05-11T00:00:00"/>
  </r>
  <r>
    <x v="2"/>
    <x v="2"/>
    <x v="3"/>
    <x v="5"/>
    <n v="297.29000000000002"/>
    <n v="40"/>
    <s v="03/2021"/>
    <s v="SINV.000190963"/>
    <s v="KR"/>
    <d v="2021-04-06T00:00:00"/>
  </r>
  <r>
    <x v="2"/>
    <x v="2"/>
    <x v="3"/>
    <x v="5"/>
    <n v="10.4"/>
    <n v="40"/>
    <s v="03/2021"/>
    <s v="SINV.000190964"/>
    <s v="KR"/>
    <d v="2021-04-06T00:00:00"/>
  </r>
  <r>
    <x v="2"/>
    <x v="2"/>
    <x v="3"/>
    <x v="5"/>
    <n v="-332.74"/>
    <n v="40"/>
    <s v="03/2021"/>
    <s v="SINV.000190965"/>
    <s v="KR"/>
    <d v="2021-04-06T00:00:00"/>
  </r>
  <r>
    <x v="2"/>
    <x v="2"/>
    <x v="3"/>
    <x v="5"/>
    <n v="365.87"/>
    <n v="40"/>
    <s v="02/2021"/>
    <s v="SINV.000183985"/>
    <m/>
    <d v="2021-03-08T00:00:00"/>
  </r>
  <r>
    <x v="2"/>
    <x v="2"/>
    <x v="3"/>
    <x v="5"/>
    <n v="8.08"/>
    <n v="40"/>
    <s v="02/2021"/>
    <s v="SINV.000184342"/>
    <m/>
    <d v="2021-03-08T00:00:00"/>
  </r>
  <r>
    <x v="2"/>
    <x v="2"/>
    <x v="3"/>
    <x v="5"/>
    <n v="324.12"/>
    <n v="40"/>
    <s v="01/2021"/>
    <s v="SINV.000177829"/>
    <s v="KR"/>
    <d v="2021-02-08T00:00:00"/>
  </r>
  <r>
    <x v="2"/>
    <x v="2"/>
    <x v="3"/>
    <x v="5"/>
    <n v="21.94"/>
    <n v="40"/>
    <s v="01/2021"/>
    <s v="SINV.000178077"/>
    <s v="KR"/>
    <d v="2021-02-08T00:00:00"/>
  </r>
  <r>
    <x v="2"/>
    <x v="2"/>
    <x v="3"/>
    <x v="5"/>
    <n v="-17.68"/>
    <n v="40"/>
    <s v="01/2021"/>
    <s v="SINV.000178230"/>
    <s v="KR"/>
    <d v="2021-02-08T00:00:00"/>
  </r>
  <r>
    <x v="2"/>
    <x v="2"/>
    <x v="3"/>
    <x v="5"/>
    <n v="247.92"/>
    <n v="40"/>
    <s v="12/2020"/>
    <s v="SINV.000170058"/>
    <s v="KR"/>
    <d v="2021-01-12T00:00:00"/>
  </r>
  <r>
    <x v="2"/>
    <x v="2"/>
    <x v="3"/>
    <x v="5"/>
    <n v="0.95"/>
    <n v="40"/>
    <s v="12/2020"/>
    <s v="SINV.000170059"/>
    <s v="KR"/>
    <d v="2021-01-12T00:00:00"/>
  </r>
  <r>
    <x v="2"/>
    <x v="2"/>
    <x v="3"/>
    <x v="5"/>
    <n v="-23.7"/>
    <n v="40"/>
    <s v="12/2020"/>
    <s v="SINV.000170588"/>
    <s v="KR"/>
    <d v="2021-01-12T00:00:00"/>
  </r>
  <r>
    <x v="2"/>
    <x v="2"/>
    <x v="3"/>
    <x v="5"/>
    <n v="162.07"/>
    <n v="40"/>
    <s v="11/2020 Week 1"/>
    <s v="Supplier Invoice: SINV.000153854"/>
    <s v="KR"/>
    <d v="2020-11-16T00:00:00"/>
  </r>
  <r>
    <x v="2"/>
    <x v="2"/>
    <x v="3"/>
    <x v="5"/>
    <n v="161.94"/>
    <n v="40"/>
    <s v="11/2020 Week 2"/>
    <s v="Supplier Invoice: SINV.000155724"/>
    <s v="KR"/>
    <d v="2020-11-20T00:00:00"/>
  </r>
  <r>
    <x v="2"/>
    <x v="2"/>
    <x v="3"/>
    <x v="5"/>
    <n v="294"/>
    <n v="40"/>
    <s v="11/2020 Week 3"/>
    <s v="Supplier Invoice: SINV.000157685"/>
    <s v="KR"/>
    <d v="2020-11-30T00:00:00"/>
  </r>
  <r>
    <x v="2"/>
    <x v="2"/>
    <x v="3"/>
    <x v="5"/>
    <n v="4.5"/>
    <n v="40"/>
    <s v="11/2020 Week 3"/>
    <s v="Supplier Invoice: SINV.000157987"/>
    <s v="KR"/>
    <d v="2020-11-30T00:00:00"/>
  </r>
  <r>
    <x v="2"/>
    <x v="2"/>
    <x v="3"/>
    <x v="5"/>
    <n v="107.85"/>
    <n v="40"/>
    <s v="11/2020 Week 4"/>
    <s v="Supplier Invoice: SINV.000159145"/>
    <s v="KR"/>
    <d v="2020-12-03T00:00:00"/>
  </r>
  <r>
    <x v="2"/>
    <x v="2"/>
    <x v="3"/>
    <x v="5"/>
    <n v="17.61"/>
    <n v="40"/>
    <s v="11/2020 Week 5"/>
    <s v="Supplier Invoice: SINV.000160529"/>
    <s v="KR"/>
    <d v="2020-12-08T00:00:00"/>
  </r>
  <r>
    <x v="2"/>
    <x v="2"/>
    <x v="3"/>
    <x v="5"/>
    <n v="415.4"/>
    <n v="40"/>
    <s v="10/2020"/>
    <s v="SINV.000152062"/>
    <s v="KR"/>
    <d v="2020-11-09T00:00:00"/>
  </r>
  <r>
    <x v="2"/>
    <x v="2"/>
    <x v="3"/>
    <x v="5"/>
    <n v="77.13"/>
    <n v="40"/>
    <s v="10/2020"/>
    <s v="SINV.000152504"/>
    <s v="KR"/>
    <d v="2020-11-09T00:00:00"/>
  </r>
  <r>
    <x v="2"/>
    <x v="2"/>
    <x v="3"/>
    <x v="5"/>
    <n v="-70.63"/>
    <n v="40"/>
    <s v="10/2020"/>
    <s v="SINV.000152506"/>
    <s v="KR"/>
    <d v="2020-11-09T00:00:00"/>
  </r>
  <r>
    <x v="2"/>
    <x v="2"/>
    <x v="3"/>
    <x v="5"/>
    <n v="337.77"/>
    <n v="40"/>
    <s v="09/2020"/>
    <s v="SINV.000145306"/>
    <s v="KR"/>
    <d v="2020-10-08T00:00:00"/>
  </r>
  <r>
    <x v="2"/>
    <x v="2"/>
    <x v="3"/>
    <x v="5"/>
    <n v="61.45"/>
    <n v="40"/>
    <s v="09/2020"/>
    <s v="SINV.000145307"/>
    <s v="KR"/>
    <d v="2020-10-08T00:00:00"/>
  </r>
  <r>
    <x v="2"/>
    <x v="2"/>
    <x v="3"/>
    <x v="5"/>
    <n v="364.47"/>
    <n v="40"/>
    <s v="08/2020"/>
    <s v="SINV.000138543"/>
    <s v="KR"/>
    <d v="2020-09-08T00:00:00"/>
  </r>
  <r>
    <x v="2"/>
    <x v="2"/>
    <x v="3"/>
    <x v="5"/>
    <n v="16.72"/>
    <n v="40"/>
    <s v="08/2020"/>
    <s v="SINV.000139159"/>
    <s v="KR"/>
    <d v="2020-09-08T00:00:00"/>
  </r>
  <r>
    <x v="2"/>
    <x v="2"/>
    <x v="3"/>
    <x v="5"/>
    <n v="481.68"/>
    <n v="40"/>
    <s v="07/2020"/>
    <s v="SINV.000132306"/>
    <s v="KR"/>
    <d v="2020-08-10T00:00:00"/>
  </r>
  <r>
    <x v="2"/>
    <x v="2"/>
    <x v="3"/>
    <x v="5"/>
    <n v="15.22"/>
    <n v="40"/>
    <s v="07/2020"/>
    <s v="SINV.000132927"/>
    <s v="KR"/>
    <d v="2020-08-10T00:00:00"/>
  </r>
  <r>
    <x v="3"/>
    <x v="3"/>
    <x v="3"/>
    <x v="5"/>
    <n v="5.74"/>
    <n v="40"/>
    <s v="06/2021"/>
    <s v="SINV.000215002"/>
    <s v="KR"/>
    <d v="2021-06-30T00:00:00"/>
  </r>
  <r>
    <x v="3"/>
    <x v="3"/>
    <x v="3"/>
    <x v="5"/>
    <n v="0.08"/>
    <n v="40"/>
    <s v="06/2021"/>
    <s v="SINV.000215003"/>
    <s v="KR"/>
    <d v="2021-06-30T00:00:00"/>
  </r>
  <r>
    <x v="3"/>
    <x v="3"/>
    <x v="3"/>
    <x v="5"/>
    <n v="4.1100000000000003"/>
    <n v="40"/>
    <s v="05/2021"/>
    <s v="SINV.000206256"/>
    <s v="KR"/>
    <d v="2021-06-07T00:00:00"/>
  </r>
  <r>
    <x v="3"/>
    <x v="3"/>
    <x v="3"/>
    <x v="5"/>
    <n v="0.1"/>
    <n v="40"/>
    <s v="05/2021"/>
    <s v="SINV.000206258"/>
    <s v="KR"/>
    <d v="2021-06-07T00:00:00"/>
  </r>
  <r>
    <x v="3"/>
    <x v="3"/>
    <x v="3"/>
    <x v="5"/>
    <n v="-0.03"/>
    <n v="40"/>
    <s v="05/2021"/>
    <s v="SINV.000206259"/>
    <s v="KR"/>
    <d v="2021-06-07T00:00:00"/>
  </r>
  <r>
    <x v="3"/>
    <x v="3"/>
    <x v="3"/>
    <x v="5"/>
    <n v="2.91"/>
    <n v="40"/>
    <s v="04/2021"/>
    <s v="SINV.000199504"/>
    <s v="KR"/>
    <d v="2021-05-11T00:00:00"/>
  </r>
  <r>
    <x v="3"/>
    <x v="3"/>
    <x v="3"/>
    <x v="5"/>
    <n v="0.02"/>
    <n v="40"/>
    <s v="04/2021"/>
    <s v="SINV.000199654"/>
    <s v="KR"/>
    <d v="2021-05-11T00:00:00"/>
  </r>
  <r>
    <x v="3"/>
    <x v="3"/>
    <x v="3"/>
    <x v="5"/>
    <n v="-0.02"/>
    <n v="40"/>
    <s v="04/2021"/>
    <s v="SINV.000199774"/>
    <s v="KR"/>
    <d v="2021-05-11T00:00:00"/>
  </r>
  <r>
    <x v="3"/>
    <x v="3"/>
    <x v="3"/>
    <x v="5"/>
    <n v="1.41"/>
    <n v="40"/>
    <s v="03/2021"/>
    <s v="SINV.000190968"/>
    <s v="KR"/>
    <d v="2021-04-06T00:00:00"/>
  </r>
  <r>
    <x v="3"/>
    <x v="3"/>
    <x v="3"/>
    <x v="5"/>
    <n v="0.05"/>
    <n v="40"/>
    <s v="03/2021"/>
    <s v="SINV.000190969"/>
    <s v="KR"/>
    <d v="2021-04-06T00:00:00"/>
  </r>
  <r>
    <x v="3"/>
    <x v="3"/>
    <x v="3"/>
    <x v="5"/>
    <n v="-1.58"/>
    <n v="40"/>
    <s v="03/2021"/>
    <s v="SINV.000190970"/>
    <s v="KR"/>
    <d v="2021-04-06T00:00:00"/>
  </r>
  <r>
    <x v="3"/>
    <x v="3"/>
    <x v="3"/>
    <x v="5"/>
    <n v="1.73"/>
    <n v="40"/>
    <s v="02/2021"/>
    <s v="SINV.000184203"/>
    <m/>
    <d v="2021-03-08T00:00:00"/>
  </r>
  <r>
    <x v="3"/>
    <x v="3"/>
    <x v="3"/>
    <x v="5"/>
    <n v="0.04"/>
    <n v="40"/>
    <s v="02/2021"/>
    <s v="SINV.000184343"/>
    <m/>
    <d v="2021-03-08T00:00:00"/>
  </r>
  <r>
    <x v="3"/>
    <x v="3"/>
    <x v="3"/>
    <x v="5"/>
    <n v="1.54"/>
    <n v="40"/>
    <s v="01/2021"/>
    <s v="SINV.000177914"/>
    <s v="KR"/>
    <d v="2021-02-08T00:00:00"/>
  </r>
  <r>
    <x v="3"/>
    <x v="3"/>
    <x v="3"/>
    <x v="5"/>
    <n v="0.1"/>
    <n v="40"/>
    <s v="01/2021"/>
    <s v="SINV.000178078"/>
    <s v="KR"/>
    <d v="2021-02-08T00:00:00"/>
  </r>
  <r>
    <x v="3"/>
    <x v="3"/>
    <x v="3"/>
    <x v="5"/>
    <n v="-0.08"/>
    <n v="40"/>
    <s v="01/2021"/>
    <s v="SINV.000178231"/>
    <s v="KR"/>
    <d v="2021-02-08T00:00:00"/>
  </r>
  <r>
    <x v="3"/>
    <x v="3"/>
    <x v="3"/>
    <x v="5"/>
    <n v="1.17"/>
    <n v="40"/>
    <s v="12/2020"/>
    <s v="SINV.000170358"/>
    <s v="KR"/>
    <d v="2021-01-12T00:00:00"/>
  </r>
  <r>
    <x v="3"/>
    <x v="3"/>
    <x v="3"/>
    <x v="5"/>
    <n v="-0.11"/>
    <n v="40"/>
    <s v="12/2020"/>
    <s v="SINV.000170589"/>
    <s v="KR"/>
    <d v="2021-01-12T00:00:00"/>
  </r>
  <r>
    <x v="3"/>
    <x v="3"/>
    <x v="3"/>
    <x v="5"/>
    <n v="0.77"/>
    <n v="40"/>
    <s v="11/2020 Week 1"/>
    <s v="Supplier Invoice: SINV.000154032"/>
    <s v="KR"/>
    <d v="2020-11-16T00:00:00"/>
  </r>
  <r>
    <x v="3"/>
    <x v="3"/>
    <x v="3"/>
    <x v="5"/>
    <n v="0.77"/>
    <n v="40"/>
    <s v="11/2020 Week 2"/>
    <s v="Supplier Invoice: SINV.000155834"/>
    <s v="KR"/>
    <d v="2020-11-20T00:00:00"/>
  </r>
  <r>
    <x v="3"/>
    <x v="3"/>
    <x v="3"/>
    <x v="5"/>
    <n v="1.4"/>
    <n v="40"/>
    <s v="11/2020 Week 3"/>
    <s v="Supplier Invoice: SINV.000157888"/>
    <s v="KR"/>
    <d v="2020-11-30T00:00:00"/>
  </r>
  <r>
    <x v="3"/>
    <x v="3"/>
    <x v="3"/>
    <x v="5"/>
    <n v="0.02"/>
    <n v="40"/>
    <s v="11/2020 Week 3"/>
    <s v="Supplier Invoice: SINV.000158040"/>
    <s v="KR"/>
    <d v="2020-11-30T00:00:00"/>
  </r>
  <r>
    <x v="3"/>
    <x v="3"/>
    <x v="3"/>
    <x v="5"/>
    <n v="0.51"/>
    <n v="40"/>
    <s v="11/2020 Week 4"/>
    <s v="Supplier Invoice: SINV.000159336"/>
    <s v="KR"/>
    <d v="2020-12-03T00:00:00"/>
  </r>
  <r>
    <x v="3"/>
    <x v="3"/>
    <x v="3"/>
    <x v="5"/>
    <n v="0.08"/>
    <n v="40"/>
    <s v="11/2020 Week 5"/>
    <s v="Supplier Invoice: SINV.000160531"/>
    <s v="KR"/>
    <d v="2020-12-08T00:00:00"/>
  </r>
  <r>
    <x v="3"/>
    <x v="3"/>
    <x v="3"/>
    <x v="5"/>
    <n v="1.97"/>
    <n v="40"/>
    <s v="10/2020"/>
    <s v="SINV.000152281"/>
    <s v="KR"/>
    <d v="2020-11-09T00:00:00"/>
  </r>
  <r>
    <x v="3"/>
    <x v="3"/>
    <x v="3"/>
    <x v="5"/>
    <n v="0.37"/>
    <n v="40"/>
    <s v="10/2020"/>
    <s v="SINV.000152507"/>
    <s v="KR"/>
    <d v="2020-11-09T00:00:00"/>
  </r>
  <r>
    <x v="3"/>
    <x v="3"/>
    <x v="3"/>
    <x v="5"/>
    <n v="-0.34"/>
    <n v="40"/>
    <s v="10/2020"/>
    <s v="SINV.000152593"/>
    <s v="KR"/>
    <d v="2020-11-09T00:00:00"/>
  </r>
  <r>
    <x v="3"/>
    <x v="3"/>
    <x v="3"/>
    <x v="5"/>
    <n v="1.6"/>
    <n v="40"/>
    <s v="09/2020"/>
    <s v="SINV.000145312"/>
    <s v="KR"/>
    <d v="2020-10-08T00:00:00"/>
  </r>
  <r>
    <x v="3"/>
    <x v="3"/>
    <x v="3"/>
    <x v="5"/>
    <n v="0.28999999999999998"/>
    <n v="40"/>
    <s v="09/2020"/>
    <s v="SINV.000145313"/>
    <s v="KR"/>
    <d v="2020-10-08T00:00:00"/>
  </r>
  <r>
    <x v="3"/>
    <x v="3"/>
    <x v="3"/>
    <x v="5"/>
    <n v="1.73"/>
    <n v="40"/>
    <s v="08/2020"/>
    <s v="SINV.000138624"/>
    <s v="KR"/>
    <d v="2020-09-08T00:00:00"/>
  </r>
  <r>
    <x v="3"/>
    <x v="3"/>
    <x v="3"/>
    <x v="5"/>
    <n v="0.08"/>
    <n v="40"/>
    <s v="08/2020"/>
    <s v="SINV.000139160"/>
    <s v="KR"/>
    <d v="2020-09-08T00:00:00"/>
  </r>
  <r>
    <x v="3"/>
    <x v="3"/>
    <x v="3"/>
    <x v="5"/>
    <n v="2.2799999999999998"/>
    <n v="40"/>
    <s v="07/2020"/>
    <s v="SINV.000132380"/>
    <s v="KR"/>
    <d v="2020-08-10T00:00:00"/>
  </r>
  <r>
    <x v="3"/>
    <x v="3"/>
    <x v="3"/>
    <x v="5"/>
    <n v="7.0000000000000007E-2"/>
    <n v="40"/>
    <s v="07/2020"/>
    <s v="SINV.000132946"/>
    <s v="KR"/>
    <d v="2020-08-10T00:00:00"/>
  </r>
  <r>
    <x v="4"/>
    <x v="4"/>
    <x v="3"/>
    <x v="5"/>
    <n v="0.96"/>
    <n v="40"/>
    <s v="06/2021"/>
    <s v="SINV.000215006"/>
    <s v="KR"/>
    <d v="2021-06-30T00:00:00"/>
  </r>
  <r>
    <x v="4"/>
    <x v="4"/>
    <x v="3"/>
    <x v="5"/>
    <n v="0.01"/>
    <n v="40"/>
    <s v="06/2021"/>
    <s v="SINV.000215008"/>
    <s v="KR"/>
    <d v="2021-06-30T00:00:00"/>
  </r>
  <r>
    <x v="4"/>
    <x v="4"/>
    <x v="3"/>
    <x v="5"/>
    <n v="0.69"/>
    <n v="40"/>
    <s v="05/2021"/>
    <s v="SINV.000206261"/>
    <s v="KR"/>
    <d v="2021-06-07T00:00:00"/>
  </r>
  <r>
    <x v="4"/>
    <x v="4"/>
    <x v="3"/>
    <x v="5"/>
    <n v="0.02"/>
    <n v="40"/>
    <s v="05/2021"/>
    <s v="SINV.000206262"/>
    <s v="KR"/>
    <d v="2021-06-07T00:00:00"/>
  </r>
  <r>
    <x v="4"/>
    <x v="4"/>
    <x v="3"/>
    <x v="5"/>
    <n v="-0.01"/>
    <n v="40"/>
    <s v="05/2021"/>
    <s v="SINV.000206263"/>
    <s v="KR"/>
    <d v="2021-06-07T00:00:00"/>
  </r>
  <r>
    <x v="4"/>
    <x v="4"/>
    <x v="3"/>
    <x v="5"/>
    <n v="0.49"/>
    <n v="40"/>
    <s v="04/2021"/>
    <s v="SINV.000199506"/>
    <s v="KR"/>
    <d v="2021-05-11T00:00:00"/>
  </r>
  <r>
    <x v="4"/>
    <x v="4"/>
    <x v="3"/>
    <x v="5"/>
    <n v="0.24"/>
    <n v="40"/>
    <s v="03/2021"/>
    <s v="SINV.000190971"/>
    <s v="KR"/>
    <d v="2021-04-06T00:00:00"/>
  </r>
  <r>
    <x v="4"/>
    <x v="4"/>
    <x v="3"/>
    <x v="5"/>
    <n v="0.01"/>
    <n v="40"/>
    <s v="03/2021"/>
    <s v="SINV.000190973"/>
    <s v="KR"/>
    <d v="2021-04-06T00:00:00"/>
  </r>
  <r>
    <x v="4"/>
    <x v="4"/>
    <x v="3"/>
    <x v="5"/>
    <n v="-0.25"/>
    <n v="40"/>
    <s v="03/2021"/>
    <s v="SINV.000190974"/>
    <s v="KR"/>
    <d v="2021-04-06T00:00:00"/>
  </r>
  <r>
    <x v="4"/>
    <x v="4"/>
    <x v="3"/>
    <x v="5"/>
    <n v="0.28999999999999998"/>
    <n v="40"/>
    <s v="02/2021"/>
    <s v="SINV.000184205"/>
    <m/>
    <d v="2021-03-08T00:00:00"/>
  </r>
  <r>
    <x v="4"/>
    <x v="4"/>
    <x v="3"/>
    <x v="5"/>
    <n v="0.01"/>
    <n v="40"/>
    <s v="02/2021"/>
    <s v="SINV.000184344"/>
    <m/>
    <d v="2021-03-08T00:00:00"/>
  </r>
  <r>
    <x v="4"/>
    <x v="4"/>
    <x v="3"/>
    <x v="5"/>
    <n v="0.25"/>
    <n v="40"/>
    <s v="01/2021"/>
    <s v="SINV.000177945"/>
    <s v="KR"/>
    <d v="2021-02-08T00:00:00"/>
  </r>
  <r>
    <x v="4"/>
    <x v="4"/>
    <x v="3"/>
    <x v="5"/>
    <n v="0.02"/>
    <n v="40"/>
    <s v="01/2021"/>
    <s v="SINV.000178079"/>
    <s v="KR"/>
    <d v="2021-02-08T00:00:00"/>
  </r>
  <r>
    <x v="4"/>
    <x v="4"/>
    <x v="3"/>
    <x v="5"/>
    <n v="-0.01"/>
    <n v="40"/>
    <s v="01/2021"/>
    <s v="SINV.000178232"/>
    <s v="KR"/>
    <d v="2021-02-08T00:00:00"/>
  </r>
  <r>
    <x v="4"/>
    <x v="4"/>
    <x v="3"/>
    <x v="5"/>
    <n v="0.2"/>
    <n v="40"/>
    <s v="12/2020"/>
    <s v="SINV.000170361"/>
    <s v="KR"/>
    <d v="2021-01-12T00:00:00"/>
  </r>
  <r>
    <x v="4"/>
    <x v="4"/>
    <x v="3"/>
    <x v="5"/>
    <n v="-0.01"/>
    <n v="40"/>
    <s v="12/2020"/>
    <s v="SINV.000170590"/>
    <s v="KR"/>
    <d v="2021-01-12T00:00:00"/>
  </r>
  <r>
    <x v="4"/>
    <x v="4"/>
    <x v="3"/>
    <x v="5"/>
    <n v="0.13"/>
    <n v="40"/>
    <s v="11/2020 Week 1"/>
    <s v="Supplier Invoice: SINV.000154100"/>
    <s v="KR"/>
    <d v="2020-11-16T00:00:00"/>
  </r>
  <r>
    <x v="4"/>
    <x v="4"/>
    <x v="3"/>
    <x v="5"/>
    <n v="0.13"/>
    <n v="40"/>
    <s v="11/2020 Week 2"/>
    <s v="Supplier Invoice: SINV.000155836"/>
    <s v="KR"/>
    <d v="2020-11-20T00:00:00"/>
  </r>
  <r>
    <x v="4"/>
    <x v="4"/>
    <x v="3"/>
    <x v="5"/>
    <n v="0.23"/>
    <n v="40"/>
    <s v="11/2020 Week 3"/>
    <s v="Supplier Invoice: SINV.000157890"/>
    <s v="KR"/>
    <d v="2020-11-30T00:00:00"/>
  </r>
  <r>
    <x v="4"/>
    <x v="4"/>
    <x v="3"/>
    <x v="5"/>
    <n v="0.09"/>
    <n v="40"/>
    <s v="11/2020 Week 4"/>
    <s v="Supplier Invoice: SINV.000159338"/>
    <s v="KR"/>
    <d v="2020-12-03T00:00:00"/>
  </r>
  <r>
    <x v="4"/>
    <x v="4"/>
    <x v="3"/>
    <x v="5"/>
    <n v="0.01"/>
    <n v="40"/>
    <s v="11/2020 Week 5"/>
    <s v="Supplier Invoice: SINV.000160533"/>
    <s v="KR"/>
    <d v="2020-12-08T00:00:00"/>
  </r>
  <r>
    <x v="4"/>
    <x v="4"/>
    <x v="3"/>
    <x v="5"/>
    <n v="0.33"/>
    <n v="40"/>
    <s v="10/2020"/>
    <s v="SINV.000152283"/>
    <s v="KR"/>
    <d v="2020-11-09T00:00:00"/>
  </r>
  <r>
    <x v="4"/>
    <x v="4"/>
    <x v="3"/>
    <x v="5"/>
    <n v="0.06"/>
    <n v="40"/>
    <s v="10/2020"/>
    <s v="SINV.000152508"/>
    <s v="KR"/>
    <d v="2020-11-09T00:00:00"/>
  </r>
  <r>
    <x v="4"/>
    <x v="4"/>
    <x v="3"/>
    <x v="5"/>
    <n v="-0.05"/>
    <n v="40"/>
    <s v="10/2020"/>
    <s v="SINV.000152594"/>
    <s v="KR"/>
    <d v="2020-11-09T00:00:00"/>
  </r>
  <r>
    <x v="4"/>
    <x v="4"/>
    <x v="3"/>
    <x v="5"/>
    <n v="0.27"/>
    <n v="40"/>
    <s v="09/2020"/>
    <s v="SINV.000145316"/>
    <s v="KR"/>
    <d v="2020-10-08T00:00:00"/>
  </r>
  <r>
    <x v="4"/>
    <x v="4"/>
    <x v="3"/>
    <x v="5"/>
    <n v="0.05"/>
    <n v="40"/>
    <s v="09/2020"/>
    <s v="SINV.000145317"/>
    <s v="KR"/>
    <d v="2020-10-08T00:00:00"/>
  </r>
  <r>
    <x v="4"/>
    <x v="4"/>
    <x v="3"/>
    <x v="5"/>
    <n v="0.28999999999999998"/>
    <n v="40"/>
    <s v="08/2020"/>
    <s v="SINV.000138625"/>
    <s v="KR"/>
    <d v="2020-09-08T00:00:00"/>
  </r>
  <r>
    <x v="4"/>
    <x v="4"/>
    <x v="3"/>
    <x v="5"/>
    <n v="0.01"/>
    <n v="40"/>
    <s v="08/2020"/>
    <s v="SINV.000139161"/>
    <s v="KR"/>
    <d v="2020-09-08T00:00:00"/>
  </r>
  <r>
    <x v="4"/>
    <x v="4"/>
    <x v="3"/>
    <x v="5"/>
    <n v="0.38"/>
    <n v="40"/>
    <s v="07/2020"/>
    <s v="SINV.000132308"/>
    <s v="KR"/>
    <d v="2020-08-10T00:00:00"/>
  </r>
  <r>
    <x v="4"/>
    <x v="4"/>
    <x v="3"/>
    <x v="5"/>
    <n v="0.01"/>
    <n v="40"/>
    <s v="07/2020"/>
    <s v="SINV.000132947"/>
    <s v="KR"/>
    <d v="2020-08-10T00:00:00"/>
  </r>
  <r>
    <x v="7"/>
    <x v="7"/>
    <x v="3"/>
    <x v="5"/>
    <n v="193.92"/>
    <n v="40"/>
    <s v="06/2021"/>
    <s v="SINV.000215014"/>
    <s v="KR"/>
    <d v="2021-06-30T00:00:00"/>
  </r>
  <r>
    <x v="7"/>
    <x v="7"/>
    <x v="3"/>
    <x v="5"/>
    <n v="2.62"/>
    <n v="40"/>
    <s v="06/2021"/>
    <s v="SINV.000215015"/>
    <s v="KR"/>
    <d v="2021-06-30T00:00:00"/>
  </r>
  <r>
    <x v="7"/>
    <x v="7"/>
    <x v="3"/>
    <x v="5"/>
    <n v="138.78"/>
    <n v="40"/>
    <s v="05/2021"/>
    <s v="SINV.000206267"/>
    <s v="KR"/>
    <d v="2021-06-07T00:00:00"/>
  </r>
  <r>
    <x v="7"/>
    <x v="7"/>
    <x v="3"/>
    <x v="5"/>
    <n v="3.45"/>
    <n v="40"/>
    <s v="05/2021"/>
    <s v="SINV.000206268"/>
    <s v="KR"/>
    <d v="2021-06-07T00:00:00"/>
  </r>
  <r>
    <x v="7"/>
    <x v="7"/>
    <x v="3"/>
    <x v="5"/>
    <n v="-1.0900000000000001"/>
    <n v="40"/>
    <s v="05/2021"/>
    <s v="SINV.000206269"/>
    <s v="KR"/>
    <d v="2021-06-07T00:00:00"/>
  </r>
  <r>
    <x v="7"/>
    <x v="7"/>
    <x v="3"/>
    <x v="5"/>
    <n v="98.11"/>
    <n v="40"/>
    <s v="04/2021"/>
    <s v="SINV.000199381"/>
    <s v="KR"/>
    <d v="2021-05-11T00:00:00"/>
  </r>
  <r>
    <x v="7"/>
    <x v="7"/>
    <x v="3"/>
    <x v="5"/>
    <n v="0.78"/>
    <n v="40"/>
    <s v="04/2021"/>
    <s v="SINV.000199649"/>
    <s v="KR"/>
    <d v="2021-05-11T00:00:00"/>
  </r>
  <r>
    <x v="7"/>
    <x v="7"/>
    <x v="3"/>
    <x v="5"/>
    <n v="-0.56000000000000005"/>
    <n v="40"/>
    <s v="04/2021"/>
    <s v="SINV.000199769"/>
    <s v="KR"/>
    <d v="2021-05-11T00:00:00"/>
  </r>
  <r>
    <x v="7"/>
    <x v="7"/>
    <x v="3"/>
    <x v="5"/>
    <n v="47.54"/>
    <n v="40"/>
    <s v="03/2021"/>
    <s v="SINV.000190978"/>
    <s v="KR"/>
    <d v="2021-04-06T00:00:00"/>
  </r>
  <r>
    <x v="7"/>
    <x v="7"/>
    <x v="3"/>
    <x v="5"/>
    <n v="1.66"/>
    <n v="40"/>
    <s v="03/2021"/>
    <s v="SINV.000190979"/>
    <s v="KR"/>
    <d v="2021-04-06T00:00:00"/>
  </r>
  <r>
    <x v="7"/>
    <x v="7"/>
    <x v="3"/>
    <x v="5"/>
    <n v="-53.21"/>
    <n v="40"/>
    <s v="03/2021"/>
    <s v="SINV.000190980"/>
    <s v="KR"/>
    <d v="2021-04-06T00:00:00"/>
  </r>
  <r>
    <x v="7"/>
    <x v="7"/>
    <x v="3"/>
    <x v="5"/>
    <n v="58.51"/>
    <n v="40"/>
    <s v="02/2021"/>
    <s v="SINV.000184070"/>
    <m/>
    <d v="2021-03-08T00:00:00"/>
  </r>
  <r>
    <x v="7"/>
    <x v="7"/>
    <x v="3"/>
    <x v="5"/>
    <n v="1.29"/>
    <n v="40"/>
    <s v="02/2021"/>
    <s v="SINV.000184338"/>
    <m/>
    <d v="2021-03-08T00:00:00"/>
  </r>
  <r>
    <x v="7"/>
    <x v="7"/>
    <x v="3"/>
    <x v="5"/>
    <n v="51.82"/>
    <n v="40"/>
    <s v="01/2021"/>
    <s v="SINV.000177833"/>
    <s v="KR"/>
    <d v="2021-02-08T00:00:00"/>
  </r>
  <r>
    <x v="7"/>
    <x v="7"/>
    <x v="3"/>
    <x v="5"/>
    <n v="3.51"/>
    <n v="40"/>
    <s v="01/2021"/>
    <s v="SINV.000178072"/>
    <s v="KR"/>
    <d v="2021-02-08T00:00:00"/>
  </r>
  <r>
    <x v="7"/>
    <x v="7"/>
    <x v="3"/>
    <x v="5"/>
    <n v="-2.83"/>
    <n v="40"/>
    <s v="01/2021"/>
    <s v="SINV.000178233"/>
    <s v="KR"/>
    <d v="2021-02-08T00:00:00"/>
  </r>
  <r>
    <x v="7"/>
    <x v="7"/>
    <x v="3"/>
    <x v="5"/>
    <n v="39.64"/>
    <n v="40"/>
    <s v="12/2020"/>
    <s v="SINV.000170368"/>
    <s v="KR"/>
    <d v="2021-01-12T00:00:00"/>
  </r>
  <r>
    <x v="7"/>
    <x v="7"/>
    <x v="3"/>
    <x v="5"/>
    <n v="0.15"/>
    <n v="40"/>
    <s v="12/2020"/>
    <s v="SINV.000170369"/>
    <s v="KR"/>
    <d v="2021-01-12T00:00:00"/>
  </r>
  <r>
    <x v="7"/>
    <x v="7"/>
    <x v="3"/>
    <x v="5"/>
    <n v="-3.79"/>
    <n v="40"/>
    <s v="12/2020"/>
    <s v="SINV.000170582"/>
    <s v="KR"/>
    <d v="2021-01-12T00:00:00"/>
  </r>
  <r>
    <x v="7"/>
    <x v="7"/>
    <x v="3"/>
    <x v="5"/>
    <n v="25.91"/>
    <n v="40"/>
    <s v="11/2020 Week 1"/>
    <s v="Supplier Invoice: SINV.000153972"/>
    <s v="KR"/>
    <d v="2020-11-16T00:00:00"/>
  </r>
  <r>
    <x v="7"/>
    <x v="7"/>
    <x v="3"/>
    <x v="5"/>
    <n v="25.9"/>
    <n v="40"/>
    <s v="11/2020 Week 2"/>
    <s v="Supplier Invoice: SINV.000155728"/>
    <s v="KR"/>
    <d v="2020-11-20T00:00:00"/>
  </r>
  <r>
    <x v="7"/>
    <x v="7"/>
    <x v="3"/>
    <x v="5"/>
    <n v="47.01"/>
    <n v="40"/>
    <s v="11/2020 Week 3"/>
    <s v="Supplier Invoice: SINV.000157895"/>
    <s v="KR"/>
    <d v="2020-11-30T00:00:00"/>
  </r>
  <r>
    <x v="7"/>
    <x v="7"/>
    <x v="3"/>
    <x v="5"/>
    <n v="0.72"/>
    <n v="40"/>
    <s v="11/2020 Week 3"/>
    <s v="Supplier Invoice: SINV.000157983"/>
    <s v="KR"/>
    <d v="2020-11-30T00:00:00"/>
  </r>
  <r>
    <x v="7"/>
    <x v="7"/>
    <x v="3"/>
    <x v="5"/>
    <n v="17.239999999999998"/>
    <n v="40"/>
    <s v="11/2020 Week 4"/>
    <s v="Supplier Invoice: SINV.000159344"/>
    <s v="KR"/>
    <d v="2020-12-03T00:00:00"/>
  </r>
  <r>
    <x v="7"/>
    <x v="7"/>
    <x v="3"/>
    <x v="5"/>
    <n v="2.81"/>
    <n v="40"/>
    <s v="11/2020 Week 5"/>
    <s v="Supplier Invoice: SINV.000160535"/>
    <s v="KR"/>
    <d v="2020-12-08T00:00:00"/>
  </r>
  <r>
    <x v="7"/>
    <x v="7"/>
    <x v="3"/>
    <x v="5"/>
    <n v="66.42"/>
    <n v="40"/>
    <s v="10/2020"/>
    <s v="SINV.000152201"/>
    <s v="KR"/>
    <d v="2020-11-09T00:00:00"/>
  </r>
  <r>
    <x v="7"/>
    <x v="7"/>
    <x v="3"/>
    <x v="5"/>
    <n v="12.33"/>
    <n v="40"/>
    <s v="10/2020"/>
    <s v="SINV.000152493"/>
    <s v="KR"/>
    <d v="2020-11-09T00:00:00"/>
  </r>
  <r>
    <x v="7"/>
    <x v="7"/>
    <x v="3"/>
    <x v="5"/>
    <n v="-11.29"/>
    <n v="40"/>
    <s v="10/2020"/>
    <s v="SINV.000152494"/>
    <s v="KR"/>
    <d v="2020-11-09T00:00:00"/>
  </r>
  <r>
    <x v="7"/>
    <x v="7"/>
    <x v="3"/>
    <x v="5"/>
    <n v="54.01"/>
    <n v="40"/>
    <s v="09/2020"/>
    <s v="SINV.000145324"/>
    <s v="KR"/>
    <d v="2020-10-08T00:00:00"/>
  </r>
  <r>
    <x v="7"/>
    <x v="7"/>
    <x v="3"/>
    <x v="5"/>
    <n v="9.83"/>
    <n v="40"/>
    <s v="09/2020"/>
    <s v="SINV.000145325"/>
    <s v="KR"/>
    <d v="2020-10-08T00:00:00"/>
  </r>
  <r>
    <x v="7"/>
    <x v="7"/>
    <x v="3"/>
    <x v="5"/>
    <n v="58.28"/>
    <n v="40"/>
    <s v="08/2020"/>
    <s v="SINV.000138539"/>
    <s v="KR"/>
    <d v="2020-09-08T00:00:00"/>
  </r>
  <r>
    <x v="7"/>
    <x v="7"/>
    <x v="3"/>
    <x v="5"/>
    <n v="2.67"/>
    <n v="40"/>
    <s v="08/2020"/>
    <s v="SINV.000139154"/>
    <s v="KR"/>
    <d v="2020-09-08T00:00:00"/>
  </r>
  <r>
    <x v="7"/>
    <x v="7"/>
    <x v="3"/>
    <x v="5"/>
    <n v="77.02"/>
    <n v="40"/>
    <s v="07/2020"/>
    <s v="SINV.000132291"/>
    <s v="KR"/>
    <d v="2020-08-10T00:00:00"/>
  </r>
  <r>
    <x v="7"/>
    <x v="7"/>
    <x v="3"/>
    <x v="5"/>
    <n v="2.4300000000000002"/>
    <n v="40"/>
    <s v="07/2020"/>
    <s v="SINV.000132923"/>
    <s v="KR"/>
    <d v="2020-08-10T00:00:00"/>
  </r>
  <r>
    <x v="108"/>
    <x v="108"/>
    <x v="3"/>
    <x v="5"/>
    <n v="0.41"/>
    <n v="40"/>
    <s v="06/2021"/>
    <s v="SINV.000215018"/>
    <s v="KR"/>
    <d v="2021-06-30T00:00:00"/>
  </r>
  <r>
    <x v="108"/>
    <x v="108"/>
    <x v="3"/>
    <x v="5"/>
    <n v="0.01"/>
    <n v="40"/>
    <s v="06/2021"/>
    <s v="SINV.000215020"/>
    <s v="KR"/>
    <d v="2021-06-30T00:00:00"/>
  </r>
  <r>
    <x v="108"/>
    <x v="108"/>
    <x v="3"/>
    <x v="5"/>
    <n v="0.28999999999999998"/>
    <n v="40"/>
    <s v="05/2021"/>
    <s v="SINV.000206272"/>
    <s v="KR"/>
    <d v="2021-06-07T00:00:00"/>
  </r>
  <r>
    <x v="108"/>
    <x v="108"/>
    <x v="3"/>
    <x v="5"/>
    <n v="0.01"/>
    <n v="40"/>
    <s v="05/2021"/>
    <s v="SINV.000206273"/>
    <s v="KR"/>
    <d v="2021-06-07T00:00:00"/>
  </r>
  <r>
    <x v="108"/>
    <x v="108"/>
    <x v="3"/>
    <x v="5"/>
    <n v="0.2"/>
    <n v="40"/>
    <s v="04/2021"/>
    <s v="SINV.000199499"/>
    <s v="KR"/>
    <d v="2021-05-11T00:00:00"/>
  </r>
  <r>
    <x v="108"/>
    <x v="108"/>
    <x v="3"/>
    <x v="5"/>
    <n v="0.1"/>
    <n v="40"/>
    <s v="03/2021"/>
    <s v="SINV.000190983"/>
    <s v="KR"/>
    <d v="2021-04-06T00:00:00"/>
  </r>
  <r>
    <x v="108"/>
    <x v="108"/>
    <x v="3"/>
    <x v="5"/>
    <n v="-0.11"/>
    <n v="40"/>
    <s v="03/2021"/>
    <s v="SINV.000190984"/>
    <s v="KR"/>
    <d v="2021-04-06T00:00:00"/>
  </r>
  <r>
    <x v="108"/>
    <x v="108"/>
    <x v="3"/>
    <x v="5"/>
    <n v="0.12"/>
    <n v="40"/>
    <s v="02/2021"/>
    <s v="SINV.000184219"/>
    <m/>
    <d v="2021-03-08T00:00:00"/>
  </r>
  <r>
    <x v="108"/>
    <x v="108"/>
    <x v="3"/>
    <x v="5"/>
    <n v="0.11"/>
    <n v="40"/>
    <s v="01/2021"/>
    <s v="SINV.000177941"/>
    <s v="KR"/>
    <d v="2021-02-08T00:00:00"/>
  </r>
  <r>
    <x v="108"/>
    <x v="108"/>
    <x v="3"/>
    <x v="5"/>
    <n v="0.01"/>
    <n v="40"/>
    <s v="01/2021"/>
    <s v="SINV.000178073"/>
    <s v="KR"/>
    <d v="2021-02-08T00:00:00"/>
  </r>
  <r>
    <x v="108"/>
    <x v="108"/>
    <x v="3"/>
    <x v="5"/>
    <n v="-0.01"/>
    <n v="40"/>
    <s v="01/2021"/>
    <s v="SINV.000178226"/>
    <s v="KR"/>
    <d v="2021-02-08T00:00:00"/>
  </r>
  <r>
    <x v="108"/>
    <x v="108"/>
    <x v="3"/>
    <x v="5"/>
    <n v="0.08"/>
    <n v="40"/>
    <s v="12/2020"/>
    <s v="SINV.000170380"/>
    <s v="KR"/>
    <d v="2021-01-12T00:00:00"/>
  </r>
  <r>
    <x v="108"/>
    <x v="108"/>
    <x v="3"/>
    <x v="5"/>
    <n v="-0.01"/>
    <n v="40"/>
    <s v="12/2020"/>
    <s v="SINV.000170583"/>
    <s v="KR"/>
    <d v="2021-01-12T00:00:00"/>
  </r>
  <r>
    <x v="108"/>
    <x v="108"/>
    <x v="3"/>
    <x v="5"/>
    <n v="0.06"/>
    <n v="40"/>
    <s v="11/2020 Week 1"/>
    <s v="Supplier Invoice: SINV.000154097"/>
    <s v="KR"/>
    <d v="2020-11-16T00:00:00"/>
  </r>
  <r>
    <x v="108"/>
    <x v="108"/>
    <x v="3"/>
    <x v="5"/>
    <n v="0.05"/>
    <n v="40"/>
    <s v="11/2020 Week 2"/>
    <s v="Supplier Invoice: SINV.000155838"/>
    <s v="KR"/>
    <d v="2020-11-20T00:00:00"/>
  </r>
  <r>
    <x v="108"/>
    <x v="108"/>
    <x v="3"/>
    <x v="5"/>
    <n v="0.1"/>
    <n v="40"/>
    <s v="11/2020 Week 3"/>
    <s v="Supplier Invoice: SINV.000157911"/>
    <s v="KR"/>
    <d v="2020-11-30T00:00:00"/>
  </r>
  <r>
    <x v="108"/>
    <x v="108"/>
    <x v="3"/>
    <x v="5"/>
    <n v="0.03"/>
    <n v="40"/>
    <s v="11/2020 Week 4"/>
    <s v="Supplier Invoice: SINV.000159364"/>
    <s v="KR"/>
    <d v="2020-12-03T00:00:00"/>
  </r>
  <r>
    <x v="108"/>
    <x v="108"/>
    <x v="3"/>
    <x v="5"/>
    <n v="0.01"/>
    <n v="40"/>
    <s v="11/2020 Week 5"/>
    <s v="Supplier Invoice: SINV.000160537"/>
    <s v="KR"/>
    <d v="2020-12-08T00:00:00"/>
  </r>
  <r>
    <x v="108"/>
    <x v="108"/>
    <x v="3"/>
    <x v="5"/>
    <n v="0.14000000000000001"/>
    <n v="40"/>
    <s v="10/2020"/>
    <s v="SINV.000152285"/>
    <s v="KR"/>
    <d v="2020-11-09T00:00:00"/>
  </r>
  <r>
    <x v="108"/>
    <x v="108"/>
    <x v="3"/>
    <x v="5"/>
    <n v="0.03"/>
    <n v="40"/>
    <s v="10/2020"/>
    <s v="SINV.000152496"/>
    <s v="KR"/>
    <d v="2020-11-09T00:00:00"/>
  </r>
  <r>
    <x v="108"/>
    <x v="108"/>
    <x v="3"/>
    <x v="5"/>
    <n v="-0.03"/>
    <n v="40"/>
    <s v="10/2020"/>
    <s v="SINV.000152592"/>
    <s v="KR"/>
    <d v="2020-11-09T00:00:00"/>
  </r>
  <r>
    <x v="108"/>
    <x v="108"/>
    <x v="3"/>
    <x v="5"/>
    <n v="0.11"/>
    <n v="40"/>
    <s v="09/2020"/>
    <s v="SINV.000145329"/>
    <s v="KR"/>
    <d v="2020-10-08T00:00:00"/>
  </r>
  <r>
    <x v="108"/>
    <x v="108"/>
    <x v="3"/>
    <x v="5"/>
    <n v="0.02"/>
    <n v="40"/>
    <s v="09/2020"/>
    <s v="SINV.000145330"/>
    <s v="KR"/>
    <d v="2020-10-08T00:00:00"/>
  </r>
  <r>
    <x v="108"/>
    <x v="108"/>
    <x v="3"/>
    <x v="5"/>
    <n v="0.12"/>
    <n v="40"/>
    <s v="08/2020"/>
    <s v="SINV.000138659"/>
    <s v="KR"/>
    <d v="2020-09-08T00:00:00"/>
  </r>
  <r>
    <x v="108"/>
    <x v="108"/>
    <x v="3"/>
    <x v="5"/>
    <n v="0.01"/>
    <n v="40"/>
    <s v="08/2020"/>
    <s v="SINV.000139155"/>
    <s v="KR"/>
    <d v="2020-09-08T00:00:00"/>
  </r>
  <r>
    <x v="108"/>
    <x v="108"/>
    <x v="3"/>
    <x v="5"/>
    <n v="0.16"/>
    <n v="40"/>
    <s v="07/2020"/>
    <s v="SINV.000132293"/>
    <s v="KR"/>
    <d v="2020-08-10T00:00:00"/>
  </r>
  <r>
    <x v="108"/>
    <x v="108"/>
    <x v="3"/>
    <x v="5"/>
    <n v="0.01"/>
    <n v="40"/>
    <s v="07/2020"/>
    <s v="SINV.000132945"/>
    <s v="KR"/>
    <d v="2020-08-10T00:00:00"/>
  </r>
  <r>
    <x v="8"/>
    <x v="8"/>
    <x v="3"/>
    <x v="5"/>
    <n v="0.01"/>
    <n v="40"/>
    <s v="06/2021"/>
    <s v="SINV.000215022"/>
    <s v="KR"/>
    <d v="2021-06-30T00:00:00"/>
  </r>
  <r>
    <x v="8"/>
    <x v="8"/>
    <x v="3"/>
    <x v="5"/>
    <n v="0.01"/>
    <n v="40"/>
    <s v="05/2021"/>
    <s v="SINV.000206276"/>
    <s v="KR"/>
    <d v="2021-06-07T00:00:00"/>
  </r>
  <r>
    <x v="8"/>
    <x v="8"/>
    <x v="3"/>
    <x v="5"/>
    <n v="0.01"/>
    <n v="40"/>
    <s v="04/2021"/>
    <s v="SINV.000199501"/>
    <s v="KR"/>
    <d v="2021-05-11T00:00:00"/>
  </r>
  <r>
    <x v="9"/>
    <x v="9"/>
    <x v="3"/>
    <x v="5"/>
    <n v="2236.94"/>
    <n v="40"/>
    <s v="06/2021"/>
    <s v="SINV.000215026"/>
    <s v="KR"/>
    <d v="2021-06-30T00:00:00"/>
  </r>
  <r>
    <x v="9"/>
    <x v="9"/>
    <x v="3"/>
    <x v="5"/>
    <n v="30.2"/>
    <n v="40"/>
    <s v="06/2021"/>
    <s v="SINV.000215027"/>
    <s v="KR"/>
    <d v="2021-06-30T00:00:00"/>
  </r>
  <r>
    <x v="9"/>
    <x v="9"/>
    <x v="3"/>
    <x v="5"/>
    <n v="1600.94"/>
    <n v="40"/>
    <s v="05/2021"/>
    <s v="SINV.000206280"/>
    <s v="KR"/>
    <d v="2021-06-07T00:00:00"/>
  </r>
  <r>
    <x v="9"/>
    <x v="9"/>
    <x v="3"/>
    <x v="5"/>
    <n v="39.770000000000003"/>
    <n v="40"/>
    <s v="05/2021"/>
    <s v="SINV.000206281"/>
    <s v="KR"/>
    <d v="2021-06-07T00:00:00"/>
  </r>
  <r>
    <x v="9"/>
    <x v="9"/>
    <x v="3"/>
    <x v="5"/>
    <n v="-12.59"/>
    <n v="40"/>
    <s v="05/2021"/>
    <s v="SINV.000206282"/>
    <s v="KR"/>
    <d v="2021-06-07T00:00:00"/>
  </r>
  <r>
    <x v="9"/>
    <x v="9"/>
    <x v="3"/>
    <x v="5"/>
    <n v="1131.7"/>
    <n v="40"/>
    <s v="04/2021"/>
    <s v="SINV.000199383"/>
    <s v="KR"/>
    <d v="2021-05-11T00:00:00"/>
  </r>
  <r>
    <x v="9"/>
    <x v="9"/>
    <x v="3"/>
    <x v="5"/>
    <n v="9.0299999999999994"/>
    <n v="40"/>
    <s v="04/2021"/>
    <s v="SINV.000199650"/>
    <s v="KR"/>
    <d v="2021-05-11T00:00:00"/>
  </r>
  <r>
    <x v="9"/>
    <x v="9"/>
    <x v="3"/>
    <x v="5"/>
    <n v="-6.41"/>
    <n v="40"/>
    <s v="04/2021"/>
    <s v="SINV.000199770"/>
    <s v="KR"/>
    <d v="2021-05-11T00:00:00"/>
  </r>
  <r>
    <x v="9"/>
    <x v="9"/>
    <x v="3"/>
    <x v="5"/>
    <n v="548.36"/>
    <n v="40"/>
    <s v="03/2021"/>
    <s v="SINV.000190989"/>
    <s v="KR"/>
    <d v="2021-04-06T00:00:00"/>
  </r>
  <r>
    <x v="9"/>
    <x v="9"/>
    <x v="3"/>
    <x v="5"/>
    <n v="19.18"/>
    <n v="40"/>
    <s v="03/2021"/>
    <s v="SINV.000190990"/>
    <s v="KR"/>
    <d v="2021-04-06T00:00:00"/>
  </r>
  <r>
    <x v="9"/>
    <x v="9"/>
    <x v="3"/>
    <x v="5"/>
    <n v="-613.71"/>
    <n v="40"/>
    <s v="03/2021"/>
    <s v="SINV.000190991"/>
    <s v="KR"/>
    <d v="2021-04-06T00:00:00"/>
  </r>
  <r>
    <x v="9"/>
    <x v="9"/>
    <x v="3"/>
    <x v="5"/>
    <n v="674.86"/>
    <n v="40"/>
    <s v="02/2021"/>
    <s v="SINV.000184072"/>
    <m/>
    <d v="2021-03-08T00:00:00"/>
  </r>
  <r>
    <x v="9"/>
    <x v="9"/>
    <x v="3"/>
    <x v="5"/>
    <n v="14.9"/>
    <n v="40"/>
    <s v="02/2021"/>
    <s v="SINV.000184339"/>
    <m/>
    <d v="2021-03-08T00:00:00"/>
  </r>
  <r>
    <x v="9"/>
    <x v="9"/>
    <x v="3"/>
    <x v="5"/>
    <n v="597.83000000000004"/>
    <n v="40"/>
    <s v="01/2021"/>
    <s v="SINV.000177823"/>
    <s v="KR"/>
    <d v="2021-02-08T00:00:00"/>
  </r>
  <r>
    <x v="9"/>
    <x v="9"/>
    <x v="3"/>
    <x v="5"/>
    <n v="40.47"/>
    <n v="40"/>
    <s v="01/2021"/>
    <s v="SINV.000178074"/>
    <s v="KR"/>
    <d v="2021-02-08T00:00:00"/>
  </r>
  <r>
    <x v="9"/>
    <x v="9"/>
    <x v="3"/>
    <x v="5"/>
    <n v="-32.61"/>
    <n v="40"/>
    <s v="01/2021"/>
    <s v="SINV.000178227"/>
    <s v="KR"/>
    <d v="2021-02-08T00:00:00"/>
  </r>
  <r>
    <x v="9"/>
    <x v="9"/>
    <x v="3"/>
    <x v="5"/>
    <n v="457.28"/>
    <n v="40"/>
    <s v="12/2020"/>
    <s v="SINV.000170343"/>
    <s v="KR"/>
    <d v="2021-01-12T00:00:00"/>
  </r>
  <r>
    <x v="9"/>
    <x v="9"/>
    <x v="3"/>
    <x v="5"/>
    <n v="1.75"/>
    <n v="40"/>
    <s v="12/2020"/>
    <s v="SINV.000170344"/>
    <s v="KR"/>
    <d v="2021-01-12T00:00:00"/>
  </r>
  <r>
    <x v="9"/>
    <x v="9"/>
    <x v="3"/>
    <x v="5"/>
    <n v="-43.71"/>
    <n v="40"/>
    <s v="12/2020"/>
    <s v="SINV.000170585"/>
    <s v="KR"/>
    <d v="2021-01-12T00:00:00"/>
  </r>
  <r>
    <x v="9"/>
    <x v="9"/>
    <x v="3"/>
    <x v="5"/>
    <n v="298.93"/>
    <n v="40"/>
    <s v="11/2020 Week 1"/>
    <s v="Supplier Invoice: SINV.000153974"/>
    <s v="KR"/>
    <d v="2020-11-16T00:00:00"/>
  </r>
  <r>
    <x v="9"/>
    <x v="9"/>
    <x v="3"/>
    <x v="5"/>
    <n v="298.7"/>
    <n v="40"/>
    <s v="11/2020 Week 2"/>
    <s v="Supplier Invoice: SINV.000155720"/>
    <s v="KR"/>
    <d v="2020-11-20T00:00:00"/>
  </r>
  <r>
    <x v="9"/>
    <x v="9"/>
    <x v="3"/>
    <x v="5"/>
    <n v="542.27"/>
    <n v="40"/>
    <s v="11/2020 Week 3"/>
    <s v="Supplier Invoice: SINV.000157880"/>
    <s v="KR"/>
    <d v="2020-11-30T00:00:00"/>
  </r>
  <r>
    <x v="9"/>
    <x v="9"/>
    <x v="3"/>
    <x v="5"/>
    <n v="8.3000000000000007"/>
    <n v="40"/>
    <s v="11/2020 Week 3"/>
    <s v="Supplier Invoice: SINV.000157984"/>
    <s v="KR"/>
    <d v="2020-11-30T00:00:00"/>
  </r>
  <r>
    <x v="9"/>
    <x v="9"/>
    <x v="3"/>
    <x v="5"/>
    <n v="198.94"/>
    <n v="40"/>
    <s v="11/2020 Week 4"/>
    <s v="Supplier Invoice: SINV.000159326"/>
    <s v="KR"/>
    <d v="2020-12-03T00:00:00"/>
  </r>
  <r>
    <x v="9"/>
    <x v="9"/>
    <x v="3"/>
    <x v="5"/>
    <n v="32.49"/>
    <n v="40"/>
    <s v="11/2020 Week 5"/>
    <s v="Supplier Invoice: SINV.000160541"/>
    <s v="KR"/>
    <d v="2020-12-08T00:00:00"/>
  </r>
  <r>
    <x v="9"/>
    <x v="9"/>
    <x v="3"/>
    <x v="5"/>
    <n v="766.19"/>
    <n v="40"/>
    <s v="10/2020"/>
    <s v="SINV.000152191"/>
    <s v="KR"/>
    <d v="2020-11-09T00:00:00"/>
  </r>
  <r>
    <x v="9"/>
    <x v="9"/>
    <x v="3"/>
    <x v="5"/>
    <n v="142.27000000000001"/>
    <n v="40"/>
    <s v="10/2020"/>
    <s v="SINV.000152499"/>
    <s v="KR"/>
    <d v="2020-11-09T00:00:00"/>
  </r>
  <r>
    <x v="9"/>
    <x v="9"/>
    <x v="3"/>
    <x v="5"/>
    <n v="-130.26"/>
    <n v="40"/>
    <s v="10/2020"/>
    <s v="SINV.000152500"/>
    <s v="KR"/>
    <d v="2020-11-09T00:00:00"/>
  </r>
  <r>
    <x v="9"/>
    <x v="9"/>
    <x v="3"/>
    <x v="5"/>
    <n v="623.02"/>
    <n v="40"/>
    <s v="09/2020"/>
    <s v="SINV.000145336"/>
    <s v="KR"/>
    <d v="2020-10-08T00:00:00"/>
  </r>
  <r>
    <x v="9"/>
    <x v="9"/>
    <x v="3"/>
    <x v="5"/>
    <n v="113.34"/>
    <n v="40"/>
    <s v="09/2020"/>
    <s v="SINV.000145337"/>
    <s v="KR"/>
    <d v="2020-10-08T00:00:00"/>
  </r>
  <r>
    <x v="9"/>
    <x v="9"/>
    <x v="3"/>
    <x v="5"/>
    <n v="672.26"/>
    <n v="40"/>
    <s v="08/2020"/>
    <s v="SINV.000138529"/>
    <s v="KR"/>
    <d v="2020-09-08T00:00:00"/>
  </r>
  <r>
    <x v="9"/>
    <x v="9"/>
    <x v="3"/>
    <x v="5"/>
    <n v="30.83"/>
    <n v="40"/>
    <s v="08/2020"/>
    <s v="SINV.000139156"/>
    <s v="KR"/>
    <d v="2020-09-08T00:00:00"/>
  </r>
  <r>
    <x v="9"/>
    <x v="9"/>
    <x v="3"/>
    <x v="5"/>
    <n v="888.45"/>
    <n v="40"/>
    <s v="07/2020"/>
    <s v="SINV.000132295"/>
    <s v="KR"/>
    <d v="2020-08-10T00:00:00"/>
  </r>
  <r>
    <x v="9"/>
    <x v="9"/>
    <x v="3"/>
    <x v="5"/>
    <n v="28.08"/>
    <n v="40"/>
    <s v="07/2020"/>
    <s v="SINV.000132924"/>
    <s v="KR"/>
    <d v="2020-08-10T00:00:00"/>
  </r>
  <r>
    <x v="10"/>
    <x v="10"/>
    <x v="3"/>
    <x v="5"/>
    <n v="16.32"/>
    <n v="40"/>
    <s v="06/2021"/>
    <s v="SINV.000215031"/>
    <s v="KR"/>
    <d v="2021-06-30T00:00:00"/>
  </r>
  <r>
    <x v="10"/>
    <x v="10"/>
    <x v="3"/>
    <x v="5"/>
    <n v="0.22"/>
    <n v="40"/>
    <s v="06/2021"/>
    <s v="SINV.000215032"/>
    <s v="KR"/>
    <d v="2021-06-30T00:00:00"/>
  </r>
  <r>
    <x v="10"/>
    <x v="10"/>
    <x v="3"/>
    <x v="5"/>
    <n v="11.68"/>
    <n v="40"/>
    <s v="05/2021"/>
    <s v="SINV.000206285"/>
    <s v="KR"/>
    <d v="2021-06-07T00:00:00"/>
  </r>
  <r>
    <x v="10"/>
    <x v="10"/>
    <x v="3"/>
    <x v="5"/>
    <n v="0.28999999999999998"/>
    <n v="40"/>
    <s v="05/2021"/>
    <s v="SINV.000206286"/>
    <s v="KR"/>
    <d v="2021-06-07T00:00:00"/>
  </r>
  <r>
    <x v="10"/>
    <x v="10"/>
    <x v="3"/>
    <x v="5"/>
    <n v="-0.09"/>
    <n v="40"/>
    <s v="05/2021"/>
    <s v="SINV.000206287"/>
    <s v="KR"/>
    <d v="2021-06-07T00:00:00"/>
  </r>
  <r>
    <x v="10"/>
    <x v="10"/>
    <x v="3"/>
    <x v="5"/>
    <n v="8.26"/>
    <n v="40"/>
    <s v="04/2021"/>
    <s v="SINV.000199427"/>
    <s v="KR"/>
    <d v="2021-05-11T00:00:00"/>
  </r>
  <r>
    <x v="10"/>
    <x v="10"/>
    <x v="3"/>
    <x v="5"/>
    <n v="7.0000000000000007E-2"/>
    <n v="40"/>
    <s v="04/2021"/>
    <s v="SINV.000199651"/>
    <s v="KR"/>
    <d v="2021-05-11T00:00:00"/>
  </r>
  <r>
    <x v="10"/>
    <x v="10"/>
    <x v="3"/>
    <x v="5"/>
    <n v="-0.05"/>
    <n v="40"/>
    <s v="04/2021"/>
    <s v="SINV.000199771"/>
    <s v="KR"/>
    <d v="2021-05-11T00:00:00"/>
  </r>
  <r>
    <x v="10"/>
    <x v="10"/>
    <x v="3"/>
    <x v="5"/>
    <n v="4"/>
    <n v="40"/>
    <s v="03/2021"/>
    <s v="SINV.000190993"/>
    <s v="KR"/>
    <d v="2021-04-06T00:00:00"/>
  </r>
  <r>
    <x v="10"/>
    <x v="10"/>
    <x v="3"/>
    <x v="5"/>
    <n v="0.14000000000000001"/>
    <n v="40"/>
    <s v="03/2021"/>
    <s v="SINV.000190995"/>
    <s v="KR"/>
    <d v="2021-04-06T00:00:00"/>
  </r>
  <r>
    <x v="10"/>
    <x v="10"/>
    <x v="3"/>
    <x v="5"/>
    <n v="-4.4800000000000004"/>
    <n v="40"/>
    <s v="03/2021"/>
    <s v="SINV.000190996"/>
    <s v="KR"/>
    <d v="2021-04-06T00:00:00"/>
  </r>
  <r>
    <x v="10"/>
    <x v="10"/>
    <x v="3"/>
    <x v="5"/>
    <n v="4.93"/>
    <n v="40"/>
    <s v="02/2021"/>
    <s v="SINV.000184142"/>
    <m/>
    <d v="2021-03-08T00:00:00"/>
  </r>
  <r>
    <x v="10"/>
    <x v="10"/>
    <x v="3"/>
    <x v="5"/>
    <n v="0.11"/>
    <n v="40"/>
    <s v="02/2021"/>
    <s v="SINV.000184340"/>
    <m/>
    <d v="2021-03-08T00:00:00"/>
  </r>
  <r>
    <x v="10"/>
    <x v="10"/>
    <x v="3"/>
    <x v="5"/>
    <n v="4.3600000000000003"/>
    <n v="40"/>
    <s v="01/2021"/>
    <s v="SINV.000177871"/>
    <s v="KR"/>
    <d v="2021-02-08T00:00:00"/>
  </r>
  <r>
    <x v="10"/>
    <x v="10"/>
    <x v="3"/>
    <x v="5"/>
    <n v="0.3"/>
    <n v="40"/>
    <s v="01/2021"/>
    <s v="SINV.000178075"/>
    <s v="KR"/>
    <d v="2021-02-08T00:00:00"/>
  </r>
  <r>
    <x v="10"/>
    <x v="10"/>
    <x v="3"/>
    <x v="5"/>
    <n v="-0.24"/>
    <n v="40"/>
    <s v="01/2021"/>
    <s v="SINV.000178228"/>
    <s v="KR"/>
    <d v="2021-02-08T00:00:00"/>
  </r>
  <r>
    <x v="10"/>
    <x v="10"/>
    <x v="3"/>
    <x v="5"/>
    <n v="3.34"/>
    <n v="40"/>
    <s v="12/2020"/>
    <s v="SINV.000170346"/>
    <s v="KR"/>
    <d v="2021-01-12T00:00:00"/>
  </r>
  <r>
    <x v="10"/>
    <x v="10"/>
    <x v="3"/>
    <x v="5"/>
    <n v="0.01"/>
    <n v="40"/>
    <s v="12/2020"/>
    <s v="SINV.000170347"/>
    <s v="KR"/>
    <d v="2021-01-12T00:00:00"/>
  </r>
  <r>
    <x v="10"/>
    <x v="10"/>
    <x v="3"/>
    <x v="5"/>
    <n v="-0.32"/>
    <n v="40"/>
    <s v="12/2020"/>
    <s v="SINV.000170586"/>
    <s v="KR"/>
    <d v="2021-01-12T00:00:00"/>
  </r>
  <r>
    <x v="10"/>
    <x v="10"/>
    <x v="3"/>
    <x v="5"/>
    <n v="2.1800000000000002"/>
    <n v="40"/>
    <s v="11/2020 Week 1"/>
    <s v="Supplier Invoice: SINV.000153981"/>
    <s v="KR"/>
    <d v="2020-11-16T00:00:00"/>
  </r>
  <r>
    <x v="10"/>
    <x v="10"/>
    <x v="3"/>
    <x v="5"/>
    <n v="2.1800000000000002"/>
    <n v="40"/>
    <s v="11/2020 Week 2"/>
    <s v="Supplier Invoice: SINV.000155772"/>
    <s v="KR"/>
    <d v="2020-11-20T00:00:00"/>
  </r>
  <r>
    <x v="10"/>
    <x v="10"/>
    <x v="3"/>
    <x v="5"/>
    <n v="3.95"/>
    <n v="40"/>
    <s v="11/2020 Week 3"/>
    <s v="Supplier Invoice: SINV.000157882"/>
    <s v="KR"/>
    <d v="2020-11-30T00:00:00"/>
  </r>
  <r>
    <x v="10"/>
    <x v="10"/>
    <x v="3"/>
    <x v="5"/>
    <n v="0.06"/>
    <n v="40"/>
    <s v="11/2020 Week 3"/>
    <s v="Supplier Invoice: SINV.000157985"/>
    <s v="KR"/>
    <d v="2020-11-30T00:00:00"/>
  </r>
  <r>
    <x v="10"/>
    <x v="10"/>
    <x v="3"/>
    <x v="5"/>
    <n v="1.45"/>
    <n v="40"/>
    <s v="11/2020 Week 4"/>
    <s v="Supplier Invoice: SINV.000159328"/>
    <s v="KR"/>
    <d v="2020-12-03T00:00:00"/>
  </r>
  <r>
    <x v="10"/>
    <x v="10"/>
    <x v="3"/>
    <x v="5"/>
    <n v="0.24"/>
    <n v="40"/>
    <s v="11/2020 Week 5"/>
    <s v="Supplier Invoice: SINV.000160543"/>
    <s v="KR"/>
    <d v="2020-12-08T00:00:00"/>
  </r>
  <r>
    <x v="10"/>
    <x v="10"/>
    <x v="3"/>
    <x v="5"/>
    <n v="5.59"/>
    <n v="40"/>
    <s v="10/2020"/>
    <s v="SINV.000152192"/>
    <s v="KR"/>
    <d v="2020-11-09T00:00:00"/>
  </r>
  <r>
    <x v="10"/>
    <x v="10"/>
    <x v="3"/>
    <x v="5"/>
    <n v="1.04"/>
    <n v="40"/>
    <s v="10/2020"/>
    <s v="SINV.000152501"/>
    <s v="KR"/>
    <d v="2020-11-09T00:00:00"/>
  </r>
  <r>
    <x v="10"/>
    <x v="10"/>
    <x v="3"/>
    <x v="5"/>
    <n v="-0.95"/>
    <n v="40"/>
    <s v="10/2020"/>
    <s v="SINV.000152541"/>
    <s v="KR"/>
    <d v="2020-11-09T00:00:00"/>
  </r>
  <r>
    <x v="10"/>
    <x v="10"/>
    <x v="3"/>
    <x v="5"/>
    <n v="4.54"/>
    <n v="40"/>
    <s v="09/2020"/>
    <s v="SINV.000145341"/>
    <s v="KR"/>
    <d v="2020-10-08T00:00:00"/>
  </r>
  <r>
    <x v="10"/>
    <x v="10"/>
    <x v="3"/>
    <x v="5"/>
    <n v="0.83"/>
    <n v="40"/>
    <s v="09/2020"/>
    <s v="SINV.000145342"/>
    <s v="KR"/>
    <d v="2020-10-08T00:00:00"/>
  </r>
  <r>
    <x v="10"/>
    <x v="10"/>
    <x v="3"/>
    <x v="5"/>
    <n v="4.91"/>
    <n v="40"/>
    <s v="08/2020"/>
    <s v="SINV.000138579"/>
    <s v="KR"/>
    <d v="2020-09-08T00:00:00"/>
  </r>
  <r>
    <x v="10"/>
    <x v="10"/>
    <x v="3"/>
    <x v="5"/>
    <n v="0.23"/>
    <n v="40"/>
    <s v="08/2020"/>
    <s v="SINV.000139157"/>
    <s v="KR"/>
    <d v="2020-09-08T00:00:00"/>
  </r>
  <r>
    <x v="10"/>
    <x v="10"/>
    <x v="3"/>
    <x v="5"/>
    <n v="6.48"/>
    <n v="40"/>
    <s v="07/2020"/>
    <s v="SINV.000132297"/>
    <s v="KR"/>
    <d v="2020-08-10T00:00:00"/>
  </r>
  <r>
    <x v="10"/>
    <x v="10"/>
    <x v="3"/>
    <x v="5"/>
    <n v="0.2"/>
    <n v="40"/>
    <s v="07/2020"/>
    <s v="SINV.000132925"/>
    <s v="KR"/>
    <d v="2020-08-10T00:00:00"/>
  </r>
  <r>
    <x v="12"/>
    <x v="12"/>
    <x v="3"/>
    <x v="5"/>
    <n v="382.38"/>
    <n v="40"/>
    <s v="06/2021"/>
    <s v="SINV.000215038"/>
    <s v="KR"/>
    <d v="2021-06-30T00:00:00"/>
  </r>
  <r>
    <x v="12"/>
    <x v="12"/>
    <x v="3"/>
    <x v="5"/>
    <n v="5.16"/>
    <n v="40"/>
    <s v="06/2021"/>
    <s v="SINV.000215039"/>
    <s v="KR"/>
    <d v="2021-06-30T00:00:00"/>
  </r>
  <r>
    <x v="12"/>
    <x v="12"/>
    <x v="3"/>
    <x v="5"/>
    <n v="273.67"/>
    <n v="40"/>
    <s v="05/2021"/>
    <s v="SINV.000206291"/>
    <s v="KR"/>
    <d v="2021-06-07T00:00:00"/>
  </r>
  <r>
    <x v="12"/>
    <x v="12"/>
    <x v="3"/>
    <x v="5"/>
    <n v="6.8"/>
    <n v="40"/>
    <s v="05/2021"/>
    <s v="SINV.000206292"/>
    <s v="KR"/>
    <d v="2021-06-07T00:00:00"/>
  </r>
  <r>
    <x v="12"/>
    <x v="12"/>
    <x v="3"/>
    <x v="5"/>
    <n v="-2.15"/>
    <n v="40"/>
    <s v="05/2021"/>
    <s v="SINV.000206293"/>
    <s v="KR"/>
    <d v="2021-06-07T00:00:00"/>
  </r>
  <r>
    <x v="12"/>
    <x v="12"/>
    <x v="3"/>
    <x v="5"/>
    <n v="193.46"/>
    <n v="40"/>
    <s v="04/2021"/>
    <s v="SINV.000199429"/>
    <s v="KR"/>
    <d v="2021-05-11T00:00:00"/>
  </r>
  <r>
    <x v="12"/>
    <x v="12"/>
    <x v="3"/>
    <x v="5"/>
    <n v="1.54"/>
    <n v="40"/>
    <s v="04/2021"/>
    <s v="SINV.000199645"/>
    <s v="KR"/>
    <d v="2021-05-11T00:00:00"/>
  </r>
  <r>
    <x v="12"/>
    <x v="12"/>
    <x v="3"/>
    <x v="5"/>
    <n v="-1.1000000000000001"/>
    <n v="40"/>
    <s v="04/2021"/>
    <s v="SINV.000199763"/>
    <s v="KR"/>
    <d v="2021-05-11T00:00:00"/>
  </r>
  <r>
    <x v="12"/>
    <x v="12"/>
    <x v="3"/>
    <x v="5"/>
    <n v="93.74"/>
    <n v="40"/>
    <s v="03/2021"/>
    <s v="SINV.000191000"/>
    <s v="KR"/>
    <d v="2021-04-06T00:00:00"/>
  </r>
  <r>
    <x v="12"/>
    <x v="12"/>
    <x v="3"/>
    <x v="5"/>
    <n v="3.28"/>
    <n v="40"/>
    <s v="03/2021"/>
    <s v="SINV.000191001"/>
    <s v="KR"/>
    <d v="2021-04-06T00:00:00"/>
  </r>
  <r>
    <x v="12"/>
    <x v="12"/>
    <x v="3"/>
    <x v="5"/>
    <n v="-104.9"/>
    <n v="40"/>
    <s v="03/2021"/>
    <s v="SINV.000191002"/>
    <s v="KR"/>
    <d v="2021-04-06T00:00:00"/>
  </r>
  <r>
    <x v="12"/>
    <x v="12"/>
    <x v="3"/>
    <x v="5"/>
    <n v="115.36"/>
    <n v="40"/>
    <s v="02/2021"/>
    <s v="SINV.000184080"/>
    <m/>
    <d v="2021-03-08T00:00:00"/>
  </r>
  <r>
    <x v="12"/>
    <x v="12"/>
    <x v="3"/>
    <x v="5"/>
    <n v="2.5499999999999998"/>
    <n v="40"/>
    <s v="02/2021"/>
    <s v="SINV.000184334"/>
    <m/>
    <d v="2021-03-08T00:00:00"/>
  </r>
  <r>
    <x v="12"/>
    <x v="12"/>
    <x v="3"/>
    <x v="5"/>
    <n v="102.19"/>
    <n v="40"/>
    <s v="01/2021"/>
    <s v="SINV.000177827"/>
    <s v="KR"/>
    <d v="2021-02-08T00:00:00"/>
  </r>
  <r>
    <x v="12"/>
    <x v="12"/>
    <x v="3"/>
    <x v="5"/>
    <n v="6.92"/>
    <n v="40"/>
    <s v="01/2021"/>
    <s v="SINV.000178067"/>
    <s v="KR"/>
    <d v="2021-02-08T00:00:00"/>
  </r>
  <r>
    <x v="12"/>
    <x v="12"/>
    <x v="3"/>
    <x v="5"/>
    <n v="-5.58"/>
    <n v="40"/>
    <s v="01/2021"/>
    <s v="SINV.000178229"/>
    <s v="KR"/>
    <d v="2021-02-08T00:00:00"/>
  </r>
  <r>
    <x v="12"/>
    <x v="12"/>
    <x v="3"/>
    <x v="5"/>
    <n v="78.17"/>
    <n v="40"/>
    <s v="12/2020"/>
    <s v="SINV.000170352"/>
    <s v="KR"/>
    <d v="2021-01-12T00:00:00"/>
  </r>
  <r>
    <x v="12"/>
    <x v="12"/>
    <x v="3"/>
    <x v="5"/>
    <n v="0.3"/>
    <n v="40"/>
    <s v="12/2020"/>
    <s v="SINV.000170353"/>
    <s v="KR"/>
    <d v="2021-01-12T00:00:00"/>
  </r>
  <r>
    <x v="12"/>
    <x v="12"/>
    <x v="3"/>
    <x v="5"/>
    <n v="-7.47"/>
    <n v="40"/>
    <s v="12/2020"/>
    <s v="SINV.000170577"/>
    <s v="KR"/>
    <d v="2021-01-12T00:00:00"/>
  </r>
  <r>
    <x v="12"/>
    <x v="12"/>
    <x v="3"/>
    <x v="5"/>
    <n v="51.1"/>
    <n v="40"/>
    <s v="11/2020 Week 1"/>
    <s v="Supplier Invoice: SINV.000154060"/>
    <s v="KR"/>
    <d v="2020-11-16T00:00:00"/>
  </r>
  <r>
    <x v="12"/>
    <x v="12"/>
    <x v="3"/>
    <x v="5"/>
    <n v="51.06"/>
    <n v="40"/>
    <s v="11/2020 Week 2"/>
    <s v="Supplier Invoice: SINV.000155722"/>
    <s v="KR"/>
    <d v="2020-11-20T00:00:00"/>
  </r>
  <r>
    <x v="12"/>
    <x v="12"/>
    <x v="3"/>
    <x v="5"/>
    <n v="92.7"/>
    <n v="40"/>
    <s v="11/2020 Week 3"/>
    <s v="Supplier Invoice: SINV.000157884"/>
    <s v="KR"/>
    <d v="2020-11-30T00:00:00"/>
  </r>
  <r>
    <x v="12"/>
    <x v="12"/>
    <x v="3"/>
    <x v="5"/>
    <n v="1.42"/>
    <n v="40"/>
    <s v="11/2020 Week 3"/>
    <s v="Supplier Invoice: SINV.000157980"/>
    <s v="KR"/>
    <d v="2020-11-30T00:00:00"/>
  </r>
  <r>
    <x v="12"/>
    <x v="12"/>
    <x v="3"/>
    <x v="5"/>
    <n v="34.01"/>
    <n v="40"/>
    <s v="11/2020 Week 4"/>
    <s v="Supplier Invoice: SINV.000159332"/>
    <s v="KR"/>
    <d v="2020-12-03T00:00:00"/>
  </r>
  <r>
    <x v="12"/>
    <x v="12"/>
    <x v="3"/>
    <x v="5"/>
    <n v="5.55"/>
    <n v="40"/>
    <s v="11/2020 Week 5"/>
    <s v="Supplier Invoice: SINV.000160545"/>
    <s v="KR"/>
    <d v="2020-12-08T00:00:00"/>
  </r>
  <r>
    <x v="12"/>
    <x v="12"/>
    <x v="3"/>
    <x v="5"/>
    <n v="130.97999999999999"/>
    <n v="40"/>
    <s v="10/2020"/>
    <s v="SINV.000152196"/>
    <s v="KR"/>
    <d v="2020-11-09T00:00:00"/>
  </r>
  <r>
    <x v="12"/>
    <x v="12"/>
    <x v="3"/>
    <x v="5"/>
    <n v="24.32"/>
    <n v="40"/>
    <s v="10/2020"/>
    <s v="SINV.000152486"/>
    <s v="KR"/>
    <d v="2020-11-09T00:00:00"/>
  </r>
  <r>
    <x v="12"/>
    <x v="12"/>
    <x v="3"/>
    <x v="5"/>
    <n v="-22.27"/>
    <n v="40"/>
    <s v="10/2020"/>
    <s v="SINV.000152487"/>
    <s v="KR"/>
    <d v="2020-11-09T00:00:00"/>
  </r>
  <r>
    <x v="12"/>
    <x v="12"/>
    <x v="3"/>
    <x v="5"/>
    <n v="106.5"/>
    <n v="40"/>
    <s v="09/2020"/>
    <s v="SINV.000145348"/>
    <s v="KR"/>
    <d v="2020-10-08T00:00:00"/>
  </r>
  <r>
    <x v="12"/>
    <x v="12"/>
    <x v="3"/>
    <x v="5"/>
    <n v="19.37"/>
    <n v="40"/>
    <s v="09/2020"/>
    <s v="SINV.000145349"/>
    <s v="KR"/>
    <d v="2020-10-08T00:00:00"/>
  </r>
  <r>
    <x v="12"/>
    <x v="12"/>
    <x v="3"/>
    <x v="5"/>
    <n v="114.92"/>
    <n v="40"/>
    <s v="08/2020"/>
    <s v="SINV.000138533"/>
    <s v="KR"/>
    <d v="2020-09-08T00:00:00"/>
  </r>
  <r>
    <x v="12"/>
    <x v="12"/>
    <x v="3"/>
    <x v="5"/>
    <n v="5.27"/>
    <n v="40"/>
    <s v="08/2020"/>
    <s v="SINV.000139149"/>
    <s v="KR"/>
    <d v="2020-09-08T00:00:00"/>
  </r>
  <r>
    <x v="12"/>
    <x v="12"/>
    <x v="3"/>
    <x v="5"/>
    <n v="151.88"/>
    <n v="40"/>
    <s v="07/2020"/>
    <s v="SINV.000132435"/>
    <s v="KR"/>
    <d v="2020-08-10T00:00:00"/>
  </r>
  <r>
    <x v="12"/>
    <x v="12"/>
    <x v="3"/>
    <x v="5"/>
    <n v="4.8"/>
    <n v="40"/>
    <s v="07/2020"/>
    <s v="SINV.000132919"/>
    <s v="KR"/>
    <d v="2020-08-10T00:00:00"/>
  </r>
  <r>
    <x v="13"/>
    <x v="13"/>
    <x v="3"/>
    <x v="5"/>
    <n v="2.98"/>
    <n v="40"/>
    <s v="06/2021"/>
    <s v="SINV.000215043"/>
    <s v="KR"/>
    <d v="2021-06-30T00:00:00"/>
  </r>
  <r>
    <x v="13"/>
    <x v="13"/>
    <x v="3"/>
    <x v="5"/>
    <n v="0.04"/>
    <n v="40"/>
    <s v="06/2021"/>
    <s v="SINV.000215044"/>
    <s v="KR"/>
    <d v="2021-06-30T00:00:00"/>
  </r>
  <r>
    <x v="13"/>
    <x v="13"/>
    <x v="3"/>
    <x v="5"/>
    <n v="2.13"/>
    <n v="40"/>
    <s v="05/2021"/>
    <s v="SINV.000206295"/>
    <s v="KR"/>
    <d v="2021-06-07T00:00:00"/>
  </r>
  <r>
    <x v="13"/>
    <x v="13"/>
    <x v="3"/>
    <x v="5"/>
    <n v="0.05"/>
    <n v="40"/>
    <s v="05/2021"/>
    <s v="SINV.000206297"/>
    <s v="KR"/>
    <d v="2021-06-07T00:00:00"/>
  </r>
  <r>
    <x v="13"/>
    <x v="13"/>
    <x v="3"/>
    <x v="5"/>
    <n v="-0.02"/>
    <n v="40"/>
    <s v="05/2021"/>
    <s v="SINV.000206298"/>
    <s v="KR"/>
    <d v="2021-06-07T00:00:00"/>
  </r>
  <r>
    <x v="13"/>
    <x v="13"/>
    <x v="3"/>
    <x v="5"/>
    <n v="1.5"/>
    <n v="40"/>
    <s v="04/2021"/>
    <s v="SINV.000199430"/>
    <s v="KR"/>
    <d v="2021-05-11T00:00:00"/>
  </r>
  <r>
    <x v="13"/>
    <x v="13"/>
    <x v="3"/>
    <x v="5"/>
    <n v="0.01"/>
    <n v="40"/>
    <s v="04/2021"/>
    <s v="SINV.000199764"/>
    <s v="KR"/>
    <d v="2021-05-11T00:00:00"/>
  </r>
  <r>
    <x v="13"/>
    <x v="13"/>
    <x v="3"/>
    <x v="5"/>
    <n v="-0.01"/>
    <n v="40"/>
    <s v="04/2021"/>
    <s v="SINV.000199765"/>
    <s v="KR"/>
    <d v="2021-05-11T00:00:00"/>
  </r>
  <r>
    <x v="13"/>
    <x v="13"/>
    <x v="3"/>
    <x v="5"/>
    <n v="0.73"/>
    <n v="40"/>
    <s v="03/2021"/>
    <s v="SINV.000191005"/>
    <s v="KR"/>
    <d v="2021-04-06T00:00:00"/>
  </r>
  <r>
    <x v="13"/>
    <x v="13"/>
    <x v="3"/>
    <x v="5"/>
    <n v="0.03"/>
    <n v="40"/>
    <s v="03/2021"/>
    <s v="SINV.000191006"/>
    <s v="KR"/>
    <d v="2021-04-06T00:00:00"/>
  </r>
  <r>
    <x v="13"/>
    <x v="13"/>
    <x v="3"/>
    <x v="5"/>
    <n v="-0.82"/>
    <n v="40"/>
    <s v="03/2021"/>
    <s v="SINV.000191007"/>
    <s v="KR"/>
    <d v="2021-04-06T00:00:00"/>
  </r>
  <r>
    <x v="13"/>
    <x v="13"/>
    <x v="3"/>
    <x v="5"/>
    <n v="0.9"/>
    <n v="40"/>
    <s v="02/2021"/>
    <s v="SINV.000184198"/>
    <m/>
    <d v="2021-03-08T00:00:00"/>
  </r>
  <r>
    <x v="13"/>
    <x v="13"/>
    <x v="3"/>
    <x v="5"/>
    <n v="0.02"/>
    <n v="40"/>
    <s v="02/2021"/>
    <s v="SINV.000184360"/>
    <m/>
    <d v="2021-03-08T00:00:00"/>
  </r>
  <r>
    <x v="13"/>
    <x v="13"/>
    <x v="3"/>
    <x v="5"/>
    <n v="0.79"/>
    <n v="40"/>
    <s v="01/2021"/>
    <s v="SINV.000177912"/>
    <s v="KR"/>
    <d v="2021-02-08T00:00:00"/>
  </r>
  <r>
    <x v="13"/>
    <x v="13"/>
    <x v="3"/>
    <x v="5"/>
    <n v="0.05"/>
    <n v="40"/>
    <s v="01/2021"/>
    <s v="SINV.000178068"/>
    <s v="KR"/>
    <d v="2021-02-08T00:00:00"/>
  </r>
  <r>
    <x v="13"/>
    <x v="13"/>
    <x v="3"/>
    <x v="5"/>
    <n v="-0.04"/>
    <n v="40"/>
    <s v="01/2021"/>
    <s v="SINV.000178220"/>
    <s v="KR"/>
    <d v="2021-02-08T00:00:00"/>
  </r>
  <r>
    <x v="13"/>
    <x v="13"/>
    <x v="3"/>
    <x v="5"/>
    <n v="0.61"/>
    <n v="40"/>
    <s v="12/2020"/>
    <s v="SINV.000170355"/>
    <s v="KR"/>
    <d v="2021-01-12T00:00:00"/>
  </r>
  <r>
    <x v="13"/>
    <x v="13"/>
    <x v="3"/>
    <x v="5"/>
    <n v="-0.06"/>
    <n v="40"/>
    <s v="12/2020"/>
    <s v="SINV.000170578"/>
    <s v="KR"/>
    <d v="2021-01-12T00:00:00"/>
  </r>
  <r>
    <x v="13"/>
    <x v="13"/>
    <x v="3"/>
    <x v="5"/>
    <n v="0.4"/>
    <n v="40"/>
    <s v="11/2020 Week 1"/>
    <s v="Supplier Invoice: SINV.000154095"/>
    <s v="KR"/>
    <d v="2020-11-16T00:00:00"/>
  </r>
  <r>
    <x v="13"/>
    <x v="13"/>
    <x v="3"/>
    <x v="5"/>
    <n v="0.4"/>
    <n v="40"/>
    <s v="11/2020 Week 2"/>
    <s v="Supplier Invoice: SINV.000155832"/>
    <s v="KR"/>
    <d v="2020-11-20T00:00:00"/>
  </r>
  <r>
    <x v="13"/>
    <x v="13"/>
    <x v="3"/>
    <x v="5"/>
    <n v="0.72"/>
    <n v="40"/>
    <s v="11/2020 Week 3"/>
    <s v="Supplier Invoice: SINV.000157886"/>
    <s v="KR"/>
    <d v="2020-11-30T00:00:00"/>
  </r>
  <r>
    <x v="13"/>
    <x v="13"/>
    <x v="3"/>
    <x v="5"/>
    <n v="0.01"/>
    <n v="40"/>
    <s v="11/2020 Week 3"/>
    <s v="Supplier Invoice: SINV.000158035"/>
    <s v="KR"/>
    <d v="2020-11-30T00:00:00"/>
  </r>
  <r>
    <x v="13"/>
    <x v="13"/>
    <x v="3"/>
    <x v="5"/>
    <n v="0.27"/>
    <n v="40"/>
    <s v="11/2020 Week 4"/>
    <s v="Supplier Invoice: SINV.000159334"/>
    <s v="KR"/>
    <d v="2020-12-03T00:00:00"/>
  </r>
  <r>
    <x v="13"/>
    <x v="13"/>
    <x v="3"/>
    <x v="5"/>
    <n v="0.04"/>
    <n v="40"/>
    <s v="11/2020 Week 5"/>
    <s v="Supplier Invoice: SINV.000160547"/>
    <s v="KR"/>
    <d v="2020-12-08T00:00:00"/>
  </r>
  <r>
    <x v="13"/>
    <x v="13"/>
    <x v="3"/>
    <x v="5"/>
    <n v="1.02"/>
    <n v="40"/>
    <s v="10/2020"/>
    <s v="SINV.000152197"/>
    <s v="KR"/>
    <d v="2020-11-09T00:00:00"/>
  </r>
  <r>
    <x v="13"/>
    <x v="13"/>
    <x v="3"/>
    <x v="5"/>
    <n v="0.19"/>
    <n v="40"/>
    <s v="10/2020"/>
    <s v="SINV.000152488"/>
    <s v="KR"/>
    <d v="2020-11-09T00:00:00"/>
  </r>
  <r>
    <x v="13"/>
    <x v="13"/>
    <x v="3"/>
    <x v="5"/>
    <n v="-0.17"/>
    <n v="40"/>
    <s v="10/2020"/>
    <s v="SINV.000152590"/>
    <s v="KR"/>
    <d v="2020-11-09T00:00:00"/>
  </r>
  <r>
    <x v="13"/>
    <x v="13"/>
    <x v="3"/>
    <x v="5"/>
    <n v="0.83"/>
    <n v="40"/>
    <s v="09/2020"/>
    <s v="SINV.000145353"/>
    <s v="KR"/>
    <d v="2020-10-08T00:00:00"/>
  </r>
  <r>
    <x v="13"/>
    <x v="13"/>
    <x v="3"/>
    <x v="5"/>
    <n v="0.15"/>
    <n v="40"/>
    <s v="09/2020"/>
    <s v="SINV.000145354"/>
    <s v="KR"/>
    <d v="2020-10-08T00:00:00"/>
  </r>
  <r>
    <x v="13"/>
    <x v="13"/>
    <x v="3"/>
    <x v="5"/>
    <n v="0.89"/>
    <n v="40"/>
    <s v="08/2020"/>
    <s v="SINV.000138580"/>
    <s v="KR"/>
    <d v="2020-09-08T00:00:00"/>
  </r>
  <r>
    <x v="13"/>
    <x v="13"/>
    <x v="3"/>
    <x v="5"/>
    <n v="0.04"/>
    <n v="40"/>
    <s v="08/2020"/>
    <s v="SINV.000139150"/>
    <s v="KR"/>
    <d v="2020-09-08T00:00:00"/>
  </r>
  <r>
    <x v="13"/>
    <x v="13"/>
    <x v="3"/>
    <x v="5"/>
    <n v="1.19"/>
    <n v="40"/>
    <s v="07/2020"/>
    <s v="SINV.000132418"/>
    <s v="KR"/>
    <d v="2020-08-10T00:00:00"/>
  </r>
  <r>
    <x v="13"/>
    <x v="13"/>
    <x v="3"/>
    <x v="5"/>
    <n v="0.04"/>
    <n v="40"/>
    <s v="07/2020"/>
    <s v="SINV.000132920"/>
    <s v="KR"/>
    <d v="2020-08-10T00:00:00"/>
  </r>
  <r>
    <x v="14"/>
    <x v="14"/>
    <x v="3"/>
    <x v="5"/>
    <n v="150.06"/>
    <n v="40"/>
    <s v="06/2021"/>
    <s v="SINV.000215047"/>
    <s v="KR"/>
    <d v="2021-06-30T00:00:00"/>
  </r>
  <r>
    <x v="14"/>
    <x v="14"/>
    <x v="3"/>
    <x v="5"/>
    <n v="2.0299999999999998"/>
    <n v="40"/>
    <s v="06/2021"/>
    <s v="SINV.000215048"/>
    <s v="KR"/>
    <d v="2021-06-30T00:00:00"/>
  </r>
  <r>
    <x v="14"/>
    <x v="14"/>
    <x v="3"/>
    <x v="5"/>
    <n v="107.4"/>
    <n v="40"/>
    <s v="05/2021"/>
    <s v="SINV.000206300"/>
    <s v="KR"/>
    <d v="2021-06-07T00:00:00"/>
  </r>
  <r>
    <x v="14"/>
    <x v="14"/>
    <x v="3"/>
    <x v="5"/>
    <n v="2.67"/>
    <n v="40"/>
    <s v="05/2021"/>
    <s v="SINV.000206301"/>
    <s v="KR"/>
    <d v="2021-06-07T00:00:00"/>
  </r>
  <r>
    <x v="14"/>
    <x v="14"/>
    <x v="3"/>
    <x v="5"/>
    <n v="-0.84"/>
    <n v="40"/>
    <s v="05/2021"/>
    <s v="SINV.000206302"/>
    <s v="KR"/>
    <d v="2021-06-07T00:00:00"/>
  </r>
  <r>
    <x v="14"/>
    <x v="14"/>
    <x v="3"/>
    <x v="5"/>
    <n v="75.92"/>
    <n v="40"/>
    <s v="04/2021"/>
    <s v="SINV.000199387"/>
    <s v="KR"/>
    <d v="2021-05-11T00:00:00"/>
  </r>
  <r>
    <x v="14"/>
    <x v="14"/>
    <x v="3"/>
    <x v="5"/>
    <n v="0.61"/>
    <n v="40"/>
    <s v="04/2021"/>
    <s v="SINV.000199646"/>
    <s v="KR"/>
    <d v="2021-05-11T00:00:00"/>
  </r>
  <r>
    <x v="14"/>
    <x v="14"/>
    <x v="3"/>
    <x v="5"/>
    <n v="-0.43"/>
    <n v="40"/>
    <s v="04/2021"/>
    <s v="SINV.000199766"/>
    <s v="KR"/>
    <d v="2021-05-11T00:00:00"/>
  </r>
  <r>
    <x v="14"/>
    <x v="14"/>
    <x v="3"/>
    <x v="5"/>
    <n v="36.79"/>
    <n v="40"/>
    <s v="03/2021"/>
    <s v="SINV.000191009"/>
    <s v="KR"/>
    <d v="2021-04-06T00:00:00"/>
  </r>
  <r>
    <x v="14"/>
    <x v="14"/>
    <x v="3"/>
    <x v="5"/>
    <n v="1.29"/>
    <n v="40"/>
    <s v="03/2021"/>
    <s v="SINV.000191010"/>
    <s v="KR"/>
    <d v="2021-04-06T00:00:00"/>
  </r>
  <r>
    <x v="14"/>
    <x v="14"/>
    <x v="3"/>
    <x v="5"/>
    <n v="-41.17"/>
    <n v="40"/>
    <s v="03/2021"/>
    <s v="SINV.000191011"/>
    <s v="KR"/>
    <d v="2021-04-06T00:00:00"/>
  </r>
  <r>
    <x v="14"/>
    <x v="14"/>
    <x v="3"/>
    <x v="5"/>
    <n v="45.27"/>
    <n v="40"/>
    <s v="02/2021"/>
    <s v="SINV.000184064"/>
    <m/>
    <d v="2021-03-08T00:00:00"/>
  </r>
  <r>
    <x v="14"/>
    <x v="14"/>
    <x v="3"/>
    <x v="5"/>
    <n v="1"/>
    <n v="40"/>
    <s v="02/2021"/>
    <s v="SINV.000184335"/>
    <m/>
    <d v="2021-03-08T00:00:00"/>
  </r>
  <r>
    <x v="14"/>
    <x v="14"/>
    <x v="3"/>
    <x v="5"/>
    <n v="40.11"/>
    <n v="40"/>
    <s v="01/2021"/>
    <s v="SINV.000177820"/>
    <s v="KR"/>
    <d v="2021-02-08T00:00:00"/>
  </r>
  <r>
    <x v="14"/>
    <x v="14"/>
    <x v="3"/>
    <x v="5"/>
    <n v="2.71"/>
    <n v="40"/>
    <s v="01/2021"/>
    <s v="SINV.000178069"/>
    <s v="KR"/>
    <d v="2021-02-08T00:00:00"/>
  </r>
  <r>
    <x v="14"/>
    <x v="14"/>
    <x v="3"/>
    <x v="5"/>
    <n v="-2.19"/>
    <n v="40"/>
    <s v="01/2021"/>
    <s v="SINV.000178221"/>
    <s v="KR"/>
    <d v="2021-02-08T00:00:00"/>
  </r>
  <r>
    <x v="14"/>
    <x v="14"/>
    <x v="3"/>
    <x v="5"/>
    <n v="30.68"/>
    <n v="40"/>
    <s v="12/2020"/>
    <s v="SINV.000170330"/>
    <s v="KR"/>
    <d v="2021-01-12T00:00:00"/>
  </r>
  <r>
    <x v="14"/>
    <x v="14"/>
    <x v="3"/>
    <x v="5"/>
    <n v="0.12"/>
    <n v="40"/>
    <s v="12/2020"/>
    <s v="SINV.000170331"/>
    <s v="KR"/>
    <d v="2021-01-12T00:00:00"/>
  </r>
  <r>
    <x v="14"/>
    <x v="14"/>
    <x v="3"/>
    <x v="5"/>
    <n v="-2.93"/>
    <n v="40"/>
    <s v="12/2020"/>
    <s v="SINV.000170579"/>
    <s v="KR"/>
    <d v="2021-01-12T00:00:00"/>
  </r>
  <r>
    <x v="14"/>
    <x v="14"/>
    <x v="3"/>
    <x v="5"/>
    <n v="20.05"/>
    <n v="40"/>
    <s v="11/2020 Week 1"/>
    <s v="Supplier Invoice: SINV.000153978"/>
    <s v="KR"/>
    <d v="2020-11-16T00:00:00"/>
  </r>
  <r>
    <x v="14"/>
    <x v="14"/>
    <x v="3"/>
    <x v="5"/>
    <n v="20.04"/>
    <n v="40"/>
    <s v="11/2020 Week 2"/>
    <s v="Supplier Invoice: SINV.000155718"/>
    <s v="KR"/>
    <d v="2020-11-20T00:00:00"/>
  </r>
  <r>
    <x v="14"/>
    <x v="14"/>
    <x v="3"/>
    <x v="5"/>
    <n v="36.380000000000003"/>
    <n v="40"/>
    <s v="11/2020 Week 3"/>
    <s v="Supplier Invoice: SINV.000157872"/>
    <s v="KR"/>
    <d v="2020-11-30T00:00:00"/>
  </r>
  <r>
    <x v="14"/>
    <x v="14"/>
    <x v="3"/>
    <x v="5"/>
    <n v="0.56000000000000005"/>
    <n v="40"/>
    <s v="11/2020 Week 3"/>
    <s v="Supplier Invoice: SINV.000157981"/>
    <s v="KR"/>
    <d v="2020-11-30T00:00:00"/>
  </r>
  <r>
    <x v="14"/>
    <x v="14"/>
    <x v="3"/>
    <x v="5"/>
    <n v="13.35"/>
    <n v="40"/>
    <s v="11/2020 Week 4"/>
    <s v="Supplier Invoice: SINV.000159317"/>
    <s v="KR"/>
    <d v="2020-12-03T00:00:00"/>
  </r>
  <r>
    <x v="14"/>
    <x v="14"/>
    <x v="3"/>
    <x v="5"/>
    <n v="2.1800000000000002"/>
    <n v="40"/>
    <s v="11/2020 Week 5"/>
    <s v="Supplier Invoice: SINV.000160549"/>
    <s v="KR"/>
    <d v="2020-12-08T00:00:00"/>
  </r>
  <r>
    <x v="14"/>
    <x v="14"/>
    <x v="3"/>
    <x v="5"/>
    <n v="51.4"/>
    <n v="40"/>
    <s v="10/2020"/>
    <s v="SINV.000152187"/>
    <s v="KR"/>
    <d v="2020-11-09T00:00:00"/>
  </r>
  <r>
    <x v="14"/>
    <x v="14"/>
    <x v="3"/>
    <x v="5"/>
    <n v="9.5399999999999991"/>
    <n v="40"/>
    <s v="10/2020"/>
    <s v="SINV.000152489"/>
    <s v="KR"/>
    <d v="2020-11-09T00:00:00"/>
  </r>
  <r>
    <x v="14"/>
    <x v="14"/>
    <x v="3"/>
    <x v="5"/>
    <n v="-8.75"/>
    <n v="40"/>
    <s v="10/2020"/>
    <s v="SINV.000152490"/>
    <s v="KR"/>
    <d v="2020-11-09T00:00:00"/>
  </r>
  <r>
    <x v="14"/>
    <x v="14"/>
    <x v="3"/>
    <x v="5"/>
    <n v="41.79"/>
    <n v="40"/>
    <s v="09/2020"/>
    <s v="SINV.000145357"/>
    <s v="KR"/>
    <d v="2020-10-08T00:00:00"/>
  </r>
  <r>
    <x v="14"/>
    <x v="14"/>
    <x v="3"/>
    <x v="5"/>
    <n v="7.6"/>
    <n v="40"/>
    <s v="09/2020"/>
    <s v="SINV.000145358"/>
    <s v="KR"/>
    <d v="2020-10-08T00:00:00"/>
  </r>
  <r>
    <x v="14"/>
    <x v="14"/>
    <x v="3"/>
    <x v="5"/>
    <n v="45.1"/>
    <n v="40"/>
    <s v="08/2020"/>
    <s v="SINV.000138535"/>
    <s v="KR"/>
    <d v="2020-09-08T00:00:00"/>
  </r>
  <r>
    <x v="14"/>
    <x v="14"/>
    <x v="3"/>
    <x v="5"/>
    <n v="2.0699999999999998"/>
    <n v="40"/>
    <s v="08/2020"/>
    <s v="SINV.000139151"/>
    <s v="KR"/>
    <d v="2020-09-08T00:00:00"/>
  </r>
  <r>
    <x v="14"/>
    <x v="14"/>
    <x v="3"/>
    <x v="5"/>
    <n v="59.6"/>
    <n v="40"/>
    <s v="07/2020"/>
    <s v="SINV.000132278"/>
    <s v="KR"/>
    <d v="2020-08-10T00:00:00"/>
  </r>
  <r>
    <x v="14"/>
    <x v="14"/>
    <x v="3"/>
    <x v="5"/>
    <n v="1.88"/>
    <n v="40"/>
    <s v="07/2020"/>
    <s v="SINV.000132921"/>
    <s v="KR"/>
    <d v="2020-08-10T00:00:00"/>
  </r>
  <r>
    <x v="15"/>
    <x v="15"/>
    <x v="3"/>
    <x v="5"/>
    <n v="8.66"/>
    <n v="40"/>
    <s v="06/2021"/>
    <s v="SINV.000215051"/>
    <s v="KR"/>
    <d v="2021-06-30T00:00:00"/>
  </r>
  <r>
    <x v="15"/>
    <x v="15"/>
    <x v="3"/>
    <x v="5"/>
    <n v="0.12"/>
    <n v="40"/>
    <s v="06/2021"/>
    <s v="SINV.000215053"/>
    <s v="KR"/>
    <d v="2021-06-30T00:00:00"/>
  </r>
  <r>
    <x v="15"/>
    <x v="15"/>
    <x v="3"/>
    <x v="5"/>
    <n v="6.19"/>
    <n v="40"/>
    <s v="05/2021"/>
    <s v="SINV.000206304"/>
    <s v="KR"/>
    <d v="2021-06-07T00:00:00"/>
  </r>
  <r>
    <x v="15"/>
    <x v="15"/>
    <x v="3"/>
    <x v="5"/>
    <n v="0.15"/>
    <n v="40"/>
    <s v="05/2021"/>
    <s v="SINV.000206306"/>
    <s v="KR"/>
    <d v="2021-06-07T00:00:00"/>
  </r>
  <r>
    <x v="15"/>
    <x v="15"/>
    <x v="3"/>
    <x v="5"/>
    <n v="-0.05"/>
    <n v="40"/>
    <s v="05/2021"/>
    <s v="SINV.000206307"/>
    <s v="KR"/>
    <d v="2021-06-07T00:00:00"/>
  </r>
  <r>
    <x v="15"/>
    <x v="15"/>
    <x v="3"/>
    <x v="5"/>
    <n v="4.38"/>
    <n v="40"/>
    <s v="04/2021"/>
    <s v="SINV.000199388"/>
    <s v="KR"/>
    <d v="2021-05-11T00:00:00"/>
  </r>
  <r>
    <x v="15"/>
    <x v="15"/>
    <x v="3"/>
    <x v="5"/>
    <n v="0.03"/>
    <n v="40"/>
    <s v="04/2021"/>
    <s v="SINV.000199647"/>
    <s v="KR"/>
    <d v="2021-05-11T00:00:00"/>
  </r>
  <r>
    <x v="15"/>
    <x v="15"/>
    <x v="3"/>
    <x v="5"/>
    <n v="-0.02"/>
    <n v="40"/>
    <s v="04/2021"/>
    <s v="SINV.000199767"/>
    <s v="KR"/>
    <d v="2021-05-11T00:00:00"/>
  </r>
  <r>
    <x v="15"/>
    <x v="15"/>
    <x v="3"/>
    <x v="5"/>
    <n v="2.12"/>
    <n v="40"/>
    <s v="03/2021"/>
    <s v="SINV.000191013"/>
    <s v="KR"/>
    <d v="2021-04-06T00:00:00"/>
  </r>
  <r>
    <x v="15"/>
    <x v="15"/>
    <x v="3"/>
    <x v="5"/>
    <n v="7.0000000000000007E-2"/>
    <n v="40"/>
    <s v="03/2021"/>
    <s v="SINV.000191015"/>
    <s v="KR"/>
    <d v="2021-04-06T00:00:00"/>
  </r>
  <r>
    <x v="15"/>
    <x v="15"/>
    <x v="3"/>
    <x v="5"/>
    <n v="-2.37"/>
    <n v="40"/>
    <s v="03/2021"/>
    <s v="SINV.000191016"/>
    <s v="KR"/>
    <d v="2021-04-06T00:00:00"/>
  </r>
  <r>
    <x v="15"/>
    <x v="15"/>
    <x v="3"/>
    <x v="5"/>
    <n v="2.61"/>
    <n v="40"/>
    <s v="02/2021"/>
    <s v="SINV.000184139"/>
    <m/>
    <d v="2021-03-08T00:00:00"/>
  </r>
  <r>
    <x v="15"/>
    <x v="15"/>
    <x v="3"/>
    <x v="5"/>
    <n v="0.06"/>
    <n v="40"/>
    <s v="02/2021"/>
    <s v="SINV.000184336"/>
    <m/>
    <d v="2021-03-08T00:00:00"/>
  </r>
  <r>
    <x v="15"/>
    <x v="15"/>
    <x v="3"/>
    <x v="5"/>
    <n v="2.3199999999999998"/>
    <n v="40"/>
    <s v="01/2021"/>
    <s v="SINV.000177821"/>
    <s v="KR"/>
    <d v="2021-02-08T00:00:00"/>
  </r>
  <r>
    <x v="15"/>
    <x v="15"/>
    <x v="3"/>
    <x v="5"/>
    <n v="0.16"/>
    <n v="40"/>
    <s v="01/2021"/>
    <s v="SINV.000178070"/>
    <s v="KR"/>
    <d v="2021-02-08T00:00:00"/>
  </r>
  <r>
    <x v="15"/>
    <x v="15"/>
    <x v="3"/>
    <x v="5"/>
    <n v="-0.13"/>
    <n v="40"/>
    <s v="01/2021"/>
    <s v="SINV.000178222"/>
    <s v="KR"/>
    <d v="2021-02-08T00:00:00"/>
  </r>
  <r>
    <x v="15"/>
    <x v="15"/>
    <x v="3"/>
    <x v="5"/>
    <n v="1.77"/>
    <n v="40"/>
    <s v="12/2020"/>
    <s v="SINV.000170333"/>
    <s v="KR"/>
    <d v="2021-01-12T00:00:00"/>
  </r>
  <r>
    <x v="15"/>
    <x v="15"/>
    <x v="3"/>
    <x v="5"/>
    <n v="0.01"/>
    <n v="40"/>
    <s v="12/2020"/>
    <s v="SINV.000170334"/>
    <s v="KR"/>
    <d v="2021-01-12T00:00:00"/>
  </r>
  <r>
    <x v="15"/>
    <x v="15"/>
    <x v="3"/>
    <x v="5"/>
    <n v="-0.17"/>
    <n v="40"/>
    <s v="12/2020"/>
    <s v="SINV.000170580"/>
    <s v="KR"/>
    <d v="2021-01-12T00:00:00"/>
  </r>
  <r>
    <x v="15"/>
    <x v="15"/>
    <x v="3"/>
    <x v="5"/>
    <n v="1.1599999999999999"/>
    <n v="40"/>
    <s v="11/2020 Week 1"/>
    <s v="Supplier Invoice: SINV.000153979"/>
    <s v="KR"/>
    <d v="2020-11-16T00:00:00"/>
  </r>
  <r>
    <x v="15"/>
    <x v="15"/>
    <x v="3"/>
    <x v="5"/>
    <n v="1.1599999999999999"/>
    <n v="40"/>
    <s v="11/2020 Week 2"/>
    <s v="Supplier Invoice: SINV.000155769"/>
    <s v="KR"/>
    <d v="2020-11-20T00:00:00"/>
  </r>
  <r>
    <x v="15"/>
    <x v="15"/>
    <x v="3"/>
    <x v="5"/>
    <n v="2.1"/>
    <n v="40"/>
    <s v="11/2020 Week 3"/>
    <s v="Supplier Invoice: SINV.000157874"/>
    <s v="KR"/>
    <d v="2020-11-30T00:00:00"/>
  </r>
  <r>
    <x v="15"/>
    <x v="15"/>
    <x v="3"/>
    <x v="5"/>
    <n v="0.03"/>
    <n v="40"/>
    <s v="11/2020 Week 3"/>
    <s v="Supplier Invoice: SINV.000157982"/>
    <s v="KR"/>
    <d v="2020-11-30T00:00:00"/>
  </r>
  <r>
    <x v="15"/>
    <x v="15"/>
    <x v="3"/>
    <x v="5"/>
    <n v="0.77"/>
    <n v="40"/>
    <s v="11/2020 Week 4"/>
    <s v="Supplier Invoice: SINV.000159319"/>
    <s v="KR"/>
    <d v="2020-12-03T00:00:00"/>
  </r>
  <r>
    <x v="15"/>
    <x v="15"/>
    <x v="3"/>
    <x v="5"/>
    <n v="0.13"/>
    <n v="40"/>
    <s v="11/2020 Week 5"/>
    <s v="Supplier Invoice: SINV.000160551"/>
    <s v="KR"/>
    <d v="2020-12-08T00:00:00"/>
  </r>
  <r>
    <x v="15"/>
    <x v="15"/>
    <x v="3"/>
    <x v="5"/>
    <n v="2.96"/>
    <n v="40"/>
    <s v="10/2020"/>
    <s v="SINV.000152189"/>
    <s v="KR"/>
    <d v="2020-11-09T00:00:00"/>
  </r>
  <r>
    <x v="15"/>
    <x v="15"/>
    <x v="3"/>
    <x v="5"/>
    <n v="0.55000000000000004"/>
    <n v="40"/>
    <s v="10/2020"/>
    <s v="SINV.000152491"/>
    <s v="KR"/>
    <d v="2020-11-09T00:00:00"/>
  </r>
  <r>
    <x v="15"/>
    <x v="15"/>
    <x v="3"/>
    <x v="5"/>
    <n v="-0.49"/>
    <n v="40"/>
    <s v="10/2020"/>
    <s v="SINV.000152540"/>
    <s v="KR"/>
    <d v="2020-11-09T00:00:00"/>
  </r>
  <r>
    <x v="15"/>
    <x v="15"/>
    <x v="3"/>
    <x v="5"/>
    <n v="2.41"/>
    <n v="40"/>
    <s v="09/2020"/>
    <s v="SINV.000145362"/>
    <s v="KR"/>
    <d v="2020-10-08T00:00:00"/>
  </r>
  <r>
    <x v="15"/>
    <x v="15"/>
    <x v="3"/>
    <x v="5"/>
    <n v="0.44"/>
    <n v="40"/>
    <s v="09/2020"/>
    <s v="SINV.000145363"/>
    <s v="KR"/>
    <d v="2020-10-08T00:00:00"/>
  </r>
  <r>
    <x v="15"/>
    <x v="15"/>
    <x v="3"/>
    <x v="5"/>
    <n v="2.6"/>
    <n v="40"/>
    <s v="08/2020"/>
    <s v="SINV.000138527"/>
    <s v="KR"/>
    <d v="2020-09-08T00:00:00"/>
  </r>
  <r>
    <x v="15"/>
    <x v="15"/>
    <x v="3"/>
    <x v="5"/>
    <n v="0.12"/>
    <n v="40"/>
    <s v="08/2020"/>
    <s v="SINV.000139152"/>
    <s v="KR"/>
    <d v="2020-09-08T00:00:00"/>
  </r>
  <r>
    <x v="15"/>
    <x v="15"/>
    <x v="3"/>
    <x v="5"/>
    <n v="3.43"/>
    <n v="40"/>
    <s v="07/2020"/>
    <s v="SINV.000132280"/>
    <s v="KR"/>
    <d v="2020-08-10T00:00:00"/>
  </r>
  <r>
    <x v="15"/>
    <x v="15"/>
    <x v="3"/>
    <x v="5"/>
    <n v="0.11"/>
    <n v="40"/>
    <s v="07/2020"/>
    <s v="SINV.000132922"/>
    <s v="KR"/>
    <d v="2020-08-10T00:00:00"/>
  </r>
  <r>
    <x v="16"/>
    <x v="16"/>
    <x v="3"/>
    <x v="5"/>
    <n v="2.86"/>
    <n v="40"/>
    <s v="06/2021"/>
    <s v="SINV.000215056"/>
    <s v="KR"/>
    <d v="2021-06-30T00:00:00"/>
  </r>
  <r>
    <x v="16"/>
    <x v="16"/>
    <x v="3"/>
    <x v="5"/>
    <n v="0.04"/>
    <n v="40"/>
    <s v="06/2021"/>
    <s v="SINV.000215058"/>
    <s v="KR"/>
    <d v="2021-06-30T00:00:00"/>
  </r>
  <r>
    <x v="16"/>
    <x v="16"/>
    <x v="3"/>
    <x v="5"/>
    <n v="2.0499999999999998"/>
    <n v="40"/>
    <s v="05/2021"/>
    <s v="SINV.000206309"/>
    <s v="KR"/>
    <d v="2021-06-07T00:00:00"/>
  </r>
  <r>
    <x v="16"/>
    <x v="16"/>
    <x v="3"/>
    <x v="5"/>
    <n v="0.05"/>
    <n v="40"/>
    <s v="05/2021"/>
    <s v="SINV.000206310"/>
    <s v="KR"/>
    <d v="2021-06-07T00:00:00"/>
  </r>
  <r>
    <x v="16"/>
    <x v="16"/>
    <x v="3"/>
    <x v="5"/>
    <n v="-0.02"/>
    <n v="40"/>
    <s v="05/2021"/>
    <s v="SINV.000206311"/>
    <s v="KR"/>
    <d v="2021-06-07T00:00:00"/>
  </r>
  <r>
    <x v="16"/>
    <x v="16"/>
    <x v="3"/>
    <x v="5"/>
    <n v="1.45"/>
    <n v="40"/>
    <s v="04/2021"/>
    <s v="SINV.000199497"/>
    <s v="KR"/>
    <d v="2021-05-11T00:00:00"/>
  </r>
  <r>
    <x v="16"/>
    <x v="16"/>
    <x v="3"/>
    <x v="5"/>
    <n v="0.01"/>
    <n v="40"/>
    <s v="04/2021"/>
    <s v="SINV.000199648"/>
    <s v="KR"/>
    <d v="2021-05-11T00:00:00"/>
  </r>
  <r>
    <x v="16"/>
    <x v="16"/>
    <x v="3"/>
    <x v="5"/>
    <n v="-0.01"/>
    <n v="40"/>
    <s v="04/2021"/>
    <s v="SINV.000199768"/>
    <s v="KR"/>
    <d v="2021-05-11T00:00:00"/>
  </r>
  <r>
    <x v="16"/>
    <x v="16"/>
    <x v="3"/>
    <x v="5"/>
    <n v="0.7"/>
    <n v="40"/>
    <s v="03/2021"/>
    <s v="SINV.000191017"/>
    <s v="KR"/>
    <d v="2021-04-06T00:00:00"/>
  </r>
  <r>
    <x v="16"/>
    <x v="16"/>
    <x v="3"/>
    <x v="5"/>
    <n v="0.02"/>
    <n v="40"/>
    <s v="03/2021"/>
    <s v="SINV.000191019"/>
    <s v="KR"/>
    <d v="2021-04-06T00:00:00"/>
  </r>
  <r>
    <x v="16"/>
    <x v="16"/>
    <x v="3"/>
    <x v="5"/>
    <n v="-0.78"/>
    <n v="40"/>
    <s v="03/2021"/>
    <s v="SINV.000191020"/>
    <s v="KR"/>
    <d v="2021-04-06T00:00:00"/>
  </r>
  <r>
    <x v="16"/>
    <x v="16"/>
    <x v="3"/>
    <x v="5"/>
    <n v="0.86"/>
    <n v="40"/>
    <s v="02/2021"/>
    <s v="SINV.000184200"/>
    <m/>
    <d v="2021-03-08T00:00:00"/>
  </r>
  <r>
    <x v="16"/>
    <x v="16"/>
    <x v="3"/>
    <x v="5"/>
    <n v="0.02"/>
    <n v="40"/>
    <s v="02/2021"/>
    <s v="SINV.000184337"/>
    <m/>
    <d v="2021-03-08T00:00:00"/>
  </r>
  <r>
    <x v="16"/>
    <x v="16"/>
    <x v="3"/>
    <x v="5"/>
    <n v="0.76"/>
    <n v="40"/>
    <s v="01/2021"/>
    <s v="SINV.000177909"/>
    <s v="KR"/>
    <d v="2021-02-08T00:00:00"/>
  </r>
  <r>
    <x v="16"/>
    <x v="16"/>
    <x v="3"/>
    <x v="5"/>
    <n v="0.05"/>
    <n v="40"/>
    <s v="01/2021"/>
    <s v="SINV.000178071"/>
    <s v="KR"/>
    <d v="2021-02-08T00:00:00"/>
  </r>
  <r>
    <x v="16"/>
    <x v="16"/>
    <x v="3"/>
    <x v="5"/>
    <n v="-0.04"/>
    <n v="40"/>
    <s v="01/2021"/>
    <s v="SINV.000178224"/>
    <s v="KR"/>
    <d v="2021-02-08T00:00:00"/>
  </r>
  <r>
    <x v="16"/>
    <x v="16"/>
    <x v="3"/>
    <x v="5"/>
    <n v="0.57999999999999996"/>
    <n v="40"/>
    <s v="12/2020"/>
    <s v="SINV.000170336"/>
    <s v="KR"/>
    <d v="2021-01-12T00:00:00"/>
  </r>
  <r>
    <x v="16"/>
    <x v="16"/>
    <x v="3"/>
    <x v="5"/>
    <n v="-0.06"/>
    <n v="40"/>
    <s v="12/2020"/>
    <s v="SINV.000170581"/>
    <s v="KR"/>
    <d v="2021-01-12T00:00:00"/>
  </r>
  <r>
    <x v="16"/>
    <x v="16"/>
    <x v="3"/>
    <x v="5"/>
    <n v="0.38"/>
    <n v="40"/>
    <s v="11/2020 Week 1"/>
    <s v="Supplier Invoice: SINV.000154063"/>
    <s v="KR"/>
    <d v="2020-11-16T00:00:00"/>
  </r>
  <r>
    <x v="16"/>
    <x v="16"/>
    <x v="3"/>
    <x v="5"/>
    <n v="0.38"/>
    <n v="40"/>
    <s v="11/2020 Week 2"/>
    <s v="Supplier Invoice: SINV.000155827"/>
    <s v="KR"/>
    <d v="2020-11-20T00:00:00"/>
  </r>
  <r>
    <x v="16"/>
    <x v="16"/>
    <x v="3"/>
    <x v="5"/>
    <n v="0.69"/>
    <n v="40"/>
    <s v="11/2020 Week 3"/>
    <s v="Supplier Invoice: SINV.000157876"/>
    <s v="KR"/>
    <d v="2020-11-30T00:00:00"/>
  </r>
  <r>
    <x v="16"/>
    <x v="16"/>
    <x v="3"/>
    <x v="5"/>
    <n v="0.01"/>
    <n v="40"/>
    <s v="11/2020 Week 3"/>
    <s v="Supplier Invoice: SINV.000158036"/>
    <s v="KR"/>
    <d v="2020-11-30T00:00:00"/>
  </r>
  <r>
    <x v="16"/>
    <x v="16"/>
    <x v="3"/>
    <x v="5"/>
    <n v="0.25"/>
    <n v="40"/>
    <s v="11/2020 Week 4"/>
    <s v="Supplier Invoice: SINV.000159321"/>
    <s v="KR"/>
    <d v="2020-12-03T00:00:00"/>
  </r>
  <r>
    <x v="16"/>
    <x v="16"/>
    <x v="3"/>
    <x v="5"/>
    <n v="0.04"/>
    <n v="40"/>
    <s v="11/2020 Week 5"/>
    <s v="Supplier Invoice: SINV.000160553"/>
    <s v="KR"/>
    <d v="2020-12-08T00:00:00"/>
  </r>
  <r>
    <x v="16"/>
    <x v="16"/>
    <x v="3"/>
    <x v="5"/>
    <n v="0.98"/>
    <n v="40"/>
    <s v="10/2020"/>
    <s v="SINV.000152277"/>
    <s v="KR"/>
    <d v="2020-11-09T00:00:00"/>
  </r>
  <r>
    <x v="16"/>
    <x v="16"/>
    <x v="3"/>
    <x v="5"/>
    <n v="0.18"/>
    <n v="40"/>
    <s v="10/2020"/>
    <s v="SINV.000152492"/>
    <s v="KR"/>
    <d v="2020-11-09T00:00:00"/>
  </r>
  <r>
    <x v="16"/>
    <x v="16"/>
    <x v="3"/>
    <x v="5"/>
    <n v="-0.15"/>
    <n v="40"/>
    <s v="10/2020"/>
    <s v="SINV.000152591"/>
    <s v="KR"/>
    <d v="2020-11-09T00:00:00"/>
  </r>
  <r>
    <x v="16"/>
    <x v="16"/>
    <x v="3"/>
    <x v="5"/>
    <n v="0.8"/>
    <n v="40"/>
    <s v="09/2020"/>
    <s v="SINV.000145366"/>
    <s v="KR"/>
    <d v="2020-10-08T00:00:00"/>
  </r>
  <r>
    <x v="16"/>
    <x v="16"/>
    <x v="3"/>
    <x v="5"/>
    <n v="0.15"/>
    <n v="40"/>
    <s v="09/2020"/>
    <s v="SINV.000145367"/>
    <s v="KR"/>
    <d v="2020-10-08T00:00:00"/>
  </r>
  <r>
    <x v="16"/>
    <x v="16"/>
    <x v="3"/>
    <x v="5"/>
    <n v="0.86"/>
    <n v="40"/>
    <s v="08/2020"/>
    <s v="SINV.000138621"/>
    <s v="KR"/>
    <d v="2020-09-08T00:00:00"/>
  </r>
  <r>
    <x v="16"/>
    <x v="16"/>
    <x v="3"/>
    <x v="5"/>
    <n v="0.04"/>
    <n v="40"/>
    <s v="08/2020"/>
    <s v="SINV.000139153"/>
    <s v="KR"/>
    <d v="2020-09-08T00:00:00"/>
  </r>
  <r>
    <x v="16"/>
    <x v="16"/>
    <x v="3"/>
    <x v="5"/>
    <n v="1.1399999999999999"/>
    <n v="40"/>
    <s v="07/2020"/>
    <s v="SINV.000132282"/>
    <s v="KR"/>
    <d v="2020-08-10T00:00:00"/>
  </r>
  <r>
    <x v="16"/>
    <x v="16"/>
    <x v="3"/>
    <x v="5"/>
    <n v="0.04"/>
    <n v="40"/>
    <s v="07/2020"/>
    <s v="SINV.000132944"/>
    <s v="KR"/>
    <d v="2020-08-10T00:00:00"/>
  </r>
  <r>
    <x v="117"/>
    <x v="117"/>
    <x v="3"/>
    <x v="5"/>
    <n v="9.34"/>
    <n v="40"/>
    <s v="06/2021"/>
    <s v="SINV.000215064"/>
    <s v="KR"/>
    <d v="2021-06-30T00:00:00"/>
  </r>
  <r>
    <x v="117"/>
    <x v="117"/>
    <x v="3"/>
    <x v="5"/>
    <n v="0.13"/>
    <n v="40"/>
    <s v="06/2021"/>
    <s v="SINV.000215065"/>
    <s v="KR"/>
    <d v="2021-06-30T00:00:00"/>
  </r>
  <r>
    <x v="117"/>
    <x v="117"/>
    <x v="3"/>
    <x v="5"/>
    <n v="6.68"/>
    <n v="40"/>
    <s v="05/2021"/>
    <s v="SINV.000206313"/>
    <s v="KR"/>
    <d v="2021-06-07T00:00:00"/>
  </r>
  <r>
    <x v="117"/>
    <x v="117"/>
    <x v="3"/>
    <x v="5"/>
    <n v="0.17"/>
    <n v="40"/>
    <s v="05/2021"/>
    <s v="SINV.000206314"/>
    <s v="KR"/>
    <d v="2021-06-07T00:00:00"/>
  </r>
  <r>
    <x v="117"/>
    <x v="117"/>
    <x v="3"/>
    <x v="5"/>
    <n v="-0.05"/>
    <n v="40"/>
    <s v="05/2021"/>
    <s v="SINV.000206315"/>
    <s v="KR"/>
    <d v="2021-06-07T00:00:00"/>
  </r>
  <r>
    <x v="117"/>
    <x v="117"/>
    <x v="3"/>
    <x v="5"/>
    <n v="4.7300000000000004"/>
    <n v="40"/>
    <s v="04/2021"/>
    <s v="SINV.000199524"/>
    <s v="KR"/>
    <d v="2021-05-11T00:00:00"/>
  </r>
  <r>
    <x v="117"/>
    <x v="117"/>
    <x v="3"/>
    <x v="5"/>
    <n v="0.04"/>
    <n v="40"/>
    <s v="04/2021"/>
    <s v="SINV.000199641"/>
    <s v="KR"/>
    <d v="2021-05-11T00:00:00"/>
  </r>
  <r>
    <x v="117"/>
    <x v="117"/>
    <x v="3"/>
    <x v="5"/>
    <n v="-0.03"/>
    <n v="40"/>
    <s v="04/2021"/>
    <s v="SINV.000199757"/>
    <s v="KR"/>
    <d v="2021-05-11T00:00:00"/>
  </r>
  <r>
    <x v="117"/>
    <x v="117"/>
    <x v="3"/>
    <x v="5"/>
    <n v="2.29"/>
    <n v="40"/>
    <s v="03/2021"/>
    <s v="SINV.000191021"/>
    <s v="KR"/>
    <d v="2021-04-06T00:00:00"/>
  </r>
  <r>
    <x v="117"/>
    <x v="117"/>
    <x v="3"/>
    <x v="5"/>
    <n v="0.08"/>
    <n v="40"/>
    <s v="03/2021"/>
    <s v="SINV.000191023"/>
    <s v="KR"/>
    <d v="2021-04-06T00:00:00"/>
  </r>
  <r>
    <x v="117"/>
    <x v="117"/>
    <x v="3"/>
    <x v="5"/>
    <n v="-2.5499999999999998"/>
    <n v="40"/>
    <s v="03/2021"/>
    <s v="SINV.000191024"/>
    <s v="KR"/>
    <d v="2021-04-06T00:00:00"/>
  </r>
  <r>
    <x v="117"/>
    <x v="117"/>
    <x v="3"/>
    <x v="5"/>
    <n v="2.82"/>
    <n v="40"/>
    <s v="02/2021"/>
    <s v="SINV.000184140"/>
    <m/>
    <d v="2021-03-08T00:00:00"/>
  </r>
  <r>
    <x v="117"/>
    <x v="117"/>
    <x v="3"/>
    <x v="5"/>
    <n v="0.06"/>
    <n v="40"/>
    <s v="02/2021"/>
    <s v="SINV.000184330"/>
    <m/>
    <d v="2021-03-08T00:00:00"/>
  </r>
  <r>
    <x v="117"/>
    <x v="117"/>
    <x v="3"/>
    <x v="5"/>
    <n v="2.4900000000000002"/>
    <n v="40"/>
    <s v="01/2021"/>
    <s v="SINV.000177882"/>
    <s v="KR"/>
    <d v="2021-02-08T00:00:00"/>
  </r>
  <r>
    <x v="117"/>
    <x v="117"/>
    <x v="3"/>
    <x v="5"/>
    <n v="0.17"/>
    <n v="40"/>
    <s v="01/2021"/>
    <s v="SINV.000178063"/>
    <s v="KR"/>
    <d v="2021-02-08T00:00:00"/>
  </r>
  <r>
    <x v="117"/>
    <x v="117"/>
    <x v="3"/>
    <x v="5"/>
    <n v="-0.14000000000000001"/>
    <n v="40"/>
    <s v="01/2021"/>
    <s v="SINV.000178225"/>
    <s v="KR"/>
    <d v="2021-02-08T00:00:00"/>
  </r>
  <r>
    <x v="117"/>
    <x v="117"/>
    <x v="3"/>
    <x v="5"/>
    <n v="1.91"/>
    <n v="40"/>
    <s v="12/2020"/>
    <s v="SINV.000170410"/>
    <s v="KR"/>
    <d v="2021-01-12T00:00:00"/>
  </r>
  <r>
    <x v="117"/>
    <x v="117"/>
    <x v="3"/>
    <x v="5"/>
    <n v="0.01"/>
    <n v="40"/>
    <s v="12/2020"/>
    <s v="SINV.000170456"/>
    <s v="KR"/>
    <d v="2021-01-12T00:00:00"/>
  </r>
  <r>
    <x v="117"/>
    <x v="117"/>
    <x v="3"/>
    <x v="5"/>
    <n v="-0.18"/>
    <n v="40"/>
    <s v="12/2020"/>
    <s v="SINV.000170569"/>
    <s v="KR"/>
    <d v="2021-01-12T00:00:00"/>
  </r>
  <r>
    <x v="117"/>
    <x v="117"/>
    <x v="3"/>
    <x v="5"/>
    <n v="1.24"/>
    <n v="40"/>
    <s v="11/2020 Week 1"/>
    <s v="Supplier Invoice: SINV.000154066"/>
    <s v="KR"/>
    <d v="2020-11-16T00:00:00"/>
  </r>
  <r>
    <x v="117"/>
    <x v="117"/>
    <x v="3"/>
    <x v="5"/>
    <n v="1.24"/>
    <n v="40"/>
    <s v="11/2020 Week 2"/>
    <s v="Supplier Invoice: SINV.000155770"/>
    <s v="KR"/>
    <d v="2020-11-20T00:00:00"/>
  </r>
  <r>
    <x v="117"/>
    <x v="117"/>
    <x v="3"/>
    <x v="5"/>
    <n v="2.27"/>
    <n v="40"/>
    <s v="11/2020 Week 3"/>
    <s v="Supplier Invoice: SINV.000157878"/>
    <s v="KR"/>
    <d v="2020-11-30T00:00:00"/>
  </r>
  <r>
    <x v="117"/>
    <x v="117"/>
    <x v="3"/>
    <x v="5"/>
    <n v="0.04"/>
    <n v="40"/>
    <s v="11/2020 Week 3"/>
    <s v="Supplier Invoice: SINV.000158037"/>
    <s v="KR"/>
    <d v="2020-11-30T00:00:00"/>
  </r>
  <r>
    <x v="117"/>
    <x v="117"/>
    <x v="3"/>
    <x v="5"/>
    <n v="0.83"/>
    <n v="40"/>
    <s v="11/2020 Week 4"/>
    <s v="Supplier Invoice: SINV.000159494"/>
    <s v="KR"/>
    <d v="2020-12-03T00:00:00"/>
  </r>
  <r>
    <x v="117"/>
    <x v="117"/>
    <x v="3"/>
    <x v="5"/>
    <n v="0.13"/>
    <n v="40"/>
    <s v="11/2020 Week 5"/>
    <s v="Supplier Invoice: SINV.000160555"/>
    <s v="KR"/>
    <d v="2020-12-08T00:00:00"/>
  </r>
  <r>
    <x v="117"/>
    <x v="117"/>
    <x v="3"/>
    <x v="5"/>
    <n v="3.2"/>
    <n v="40"/>
    <s v="10/2020"/>
    <s v="SINV.000152226"/>
    <s v="KR"/>
    <d v="2020-11-09T00:00:00"/>
  </r>
  <r>
    <x v="117"/>
    <x v="117"/>
    <x v="3"/>
    <x v="5"/>
    <n v="0.59"/>
    <n v="40"/>
    <s v="10/2020"/>
    <s v="SINV.000152479"/>
    <s v="KR"/>
    <d v="2020-11-09T00:00:00"/>
  </r>
  <r>
    <x v="117"/>
    <x v="117"/>
    <x v="3"/>
    <x v="5"/>
    <n v="-0.54"/>
    <n v="40"/>
    <s v="10/2020"/>
    <s v="SINV.000152538"/>
    <s v="KR"/>
    <d v="2020-11-09T00:00:00"/>
  </r>
  <r>
    <x v="117"/>
    <x v="117"/>
    <x v="3"/>
    <x v="5"/>
    <n v="2.6"/>
    <n v="40"/>
    <s v="09/2020"/>
    <s v="SINV.000145371"/>
    <s v="KR"/>
    <d v="2020-10-08T00:00:00"/>
  </r>
  <r>
    <x v="117"/>
    <x v="117"/>
    <x v="3"/>
    <x v="5"/>
    <n v="0.47"/>
    <n v="40"/>
    <s v="09/2020"/>
    <s v="SINV.000145372"/>
    <s v="KR"/>
    <d v="2020-10-08T00:00:00"/>
  </r>
  <r>
    <x v="117"/>
    <x v="117"/>
    <x v="3"/>
    <x v="5"/>
    <n v="2.81"/>
    <n v="40"/>
    <s v="08/2020"/>
    <s v="SINV.000138654"/>
    <s v="KR"/>
    <d v="2020-09-08T00:00:00"/>
  </r>
  <r>
    <x v="117"/>
    <x v="117"/>
    <x v="3"/>
    <x v="5"/>
    <n v="0.13"/>
    <n v="40"/>
    <s v="08/2020"/>
    <s v="SINV.000139145"/>
    <s v="KR"/>
    <d v="2020-09-08T00:00:00"/>
  </r>
  <r>
    <x v="117"/>
    <x v="117"/>
    <x v="3"/>
    <x v="5"/>
    <n v="3.71"/>
    <n v="40"/>
    <s v="07/2020"/>
    <s v="SINV.000132816"/>
    <s v="KR"/>
    <d v="2020-08-10T00:00:00"/>
  </r>
  <r>
    <x v="117"/>
    <x v="117"/>
    <x v="3"/>
    <x v="5"/>
    <n v="0.12"/>
    <n v="40"/>
    <s v="07/2020"/>
    <s v="SINV.000132915"/>
    <s v="KR"/>
    <d v="2020-08-10T00:00:00"/>
  </r>
  <r>
    <x v="17"/>
    <x v="17"/>
    <x v="3"/>
    <x v="5"/>
    <n v="7.2"/>
    <n v="40"/>
    <s v="06/2021"/>
    <s v="SINV.000215068"/>
    <s v="KR"/>
    <d v="2021-06-30T00:00:00"/>
  </r>
  <r>
    <x v="17"/>
    <x v="17"/>
    <x v="3"/>
    <x v="5"/>
    <n v="0.1"/>
    <n v="40"/>
    <s v="06/2021"/>
    <s v="SINV.000215070"/>
    <s v="KR"/>
    <d v="2021-06-30T00:00:00"/>
  </r>
  <r>
    <x v="17"/>
    <x v="17"/>
    <x v="3"/>
    <x v="5"/>
    <n v="5.15"/>
    <n v="40"/>
    <s v="05/2021"/>
    <s v="SINV.000206317"/>
    <s v="KR"/>
    <d v="2021-06-07T00:00:00"/>
  </r>
  <r>
    <x v="17"/>
    <x v="17"/>
    <x v="3"/>
    <x v="5"/>
    <n v="0.13"/>
    <n v="40"/>
    <s v="05/2021"/>
    <s v="SINV.000206318"/>
    <s v="KR"/>
    <d v="2021-06-07T00:00:00"/>
  </r>
  <r>
    <x v="17"/>
    <x v="17"/>
    <x v="3"/>
    <x v="5"/>
    <n v="-0.04"/>
    <n v="40"/>
    <s v="05/2021"/>
    <s v="SINV.000206319"/>
    <s v="KR"/>
    <d v="2021-06-07T00:00:00"/>
  </r>
  <r>
    <x v="17"/>
    <x v="17"/>
    <x v="3"/>
    <x v="5"/>
    <n v="3.64"/>
    <n v="40"/>
    <s v="04/2021"/>
    <s v="SINV.000199490"/>
    <s v="KR"/>
    <d v="2021-05-11T00:00:00"/>
  </r>
  <r>
    <x v="17"/>
    <x v="17"/>
    <x v="3"/>
    <x v="5"/>
    <n v="0.03"/>
    <n v="40"/>
    <s v="04/2021"/>
    <s v="SINV.000199758"/>
    <s v="KR"/>
    <d v="2021-05-11T00:00:00"/>
  </r>
  <r>
    <x v="17"/>
    <x v="17"/>
    <x v="3"/>
    <x v="5"/>
    <n v="-0.02"/>
    <n v="40"/>
    <s v="04/2021"/>
    <s v="SINV.000199759"/>
    <s v="KR"/>
    <d v="2021-05-11T00:00:00"/>
  </r>
  <r>
    <x v="17"/>
    <x v="17"/>
    <x v="3"/>
    <x v="5"/>
    <n v="1.77"/>
    <n v="40"/>
    <s v="03/2021"/>
    <s v="SINV.000191025"/>
    <s v="KR"/>
    <d v="2021-04-06T00:00:00"/>
  </r>
  <r>
    <x v="17"/>
    <x v="17"/>
    <x v="3"/>
    <x v="5"/>
    <n v="0.06"/>
    <n v="40"/>
    <s v="03/2021"/>
    <s v="SINV.000191027"/>
    <s v="KR"/>
    <d v="2021-04-06T00:00:00"/>
  </r>
  <r>
    <x v="17"/>
    <x v="17"/>
    <x v="3"/>
    <x v="5"/>
    <n v="-1.98"/>
    <n v="40"/>
    <s v="03/2021"/>
    <s v="SINV.000191028"/>
    <s v="KR"/>
    <d v="2021-04-06T00:00:00"/>
  </r>
  <r>
    <x v="17"/>
    <x v="17"/>
    <x v="3"/>
    <x v="5"/>
    <n v="2.1800000000000002"/>
    <n v="40"/>
    <s v="02/2021"/>
    <s v="SINV.000184355"/>
    <m/>
    <d v="2021-03-08T00:00:00"/>
  </r>
  <r>
    <x v="17"/>
    <x v="17"/>
    <x v="3"/>
    <x v="5"/>
    <n v="0.05"/>
    <n v="40"/>
    <s v="02/2021"/>
    <s v="SINV.000184356"/>
    <m/>
    <d v="2021-03-08T00:00:00"/>
  </r>
  <r>
    <x v="17"/>
    <x v="17"/>
    <x v="3"/>
    <x v="5"/>
    <n v="1.92"/>
    <n v="40"/>
    <s v="01/2021"/>
    <s v="SINV.000178095"/>
    <s v="KR"/>
    <d v="2021-02-08T00:00:00"/>
  </r>
  <r>
    <x v="17"/>
    <x v="17"/>
    <x v="3"/>
    <x v="5"/>
    <n v="0.13"/>
    <n v="40"/>
    <s v="01/2021"/>
    <s v="SINV.000178096"/>
    <s v="KR"/>
    <d v="2021-02-08T00:00:00"/>
  </r>
  <r>
    <x v="17"/>
    <x v="17"/>
    <x v="3"/>
    <x v="5"/>
    <n v="-0.11"/>
    <n v="40"/>
    <s v="01/2021"/>
    <s v="SINV.000178214"/>
    <s v="KR"/>
    <d v="2021-02-08T00:00:00"/>
  </r>
  <r>
    <x v="17"/>
    <x v="17"/>
    <x v="3"/>
    <x v="5"/>
    <n v="1.47"/>
    <n v="40"/>
    <s v="12/2020"/>
    <s v="SINV.000170338"/>
    <s v="KR"/>
    <d v="2021-01-12T00:00:00"/>
  </r>
  <r>
    <x v="17"/>
    <x v="17"/>
    <x v="3"/>
    <x v="5"/>
    <n v="0.01"/>
    <n v="40"/>
    <s v="12/2020"/>
    <s v="SINV.000170339"/>
    <s v="KR"/>
    <d v="2021-01-12T00:00:00"/>
  </r>
  <r>
    <x v="17"/>
    <x v="17"/>
    <x v="3"/>
    <x v="5"/>
    <n v="-0.14000000000000001"/>
    <n v="40"/>
    <s v="12/2020"/>
    <s v="SINV.000170570"/>
    <s v="KR"/>
    <d v="2021-01-12T00:00:00"/>
  </r>
  <r>
    <x v="17"/>
    <x v="17"/>
    <x v="3"/>
    <x v="5"/>
    <n v="0.96"/>
    <n v="40"/>
    <s v="11/2020 Week 1"/>
    <s v="Supplier Invoice: SINV.000154091"/>
    <s v="KR"/>
    <d v="2020-11-16T00:00:00"/>
  </r>
  <r>
    <x v="17"/>
    <x v="17"/>
    <x v="3"/>
    <x v="5"/>
    <n v="0.96"/>
    <n v="40"/>
    <s v="11/2020 Week 2"/>
    <s v="Supplier Invoice: SINV.000155860"/>
    <s v="KR"/>
    <d v="2020-11-20T00:00:00"/>
  </r>
  <r>
    <x v="17"/>
    <x v="17"/>
    <x v="3"/>
    <x v="5"/>
    <n v="1.75"/>
    <n v="40"/>
    <s v="11/2020 Week 3"/>
    <s v="Supplier Invoice: SINV.000158031"/>
    <s v="KR"/>
    <d v="2020-11-30T00:00:00"/>
  </r>
  <r>
    <x v="17"/>
    <x v="17"/>
    <x v="3"/>
    <x v="5"/>
    <n v="0.03"/>
    <n v="40"/>
    <s v="11/2020 Week 3"/>
    <s v="Supplier Invoice: SINV.000158032"/>
    <s v="KR"/>
    <d v="2020-11-30T00:00:00"/>
  </r>
  <r>
    <x v="17"/>
    <x v="17"/>
    <x v="3"/>
    <x v="5"/>
    <n v="0.64"/>
    <n v="40"/>
    <s v="11/2020 Week 4"/>
    <s v="Supplier Invoice: SINV.000159324"/>
    <s v="KR"/>
    <d v="2020-12-03T00:00:00"/>
  </r>
  <r>
    <x v="17"/>
    <x v="17"/>
    <x v="3"/>
    <x v="5"/>
    <n v="0.1"/>
    <n v="40"/>
    <s v="11/2020 Week 5"/>
    <s v="Supplier Invoice: SINV.000160557"/>
    <s v="KR"/>
    <d v="2020-12-08T00:00:00"/>
  </r>
  <r>
    <x v="17"/>
    <x v="17"/>
    <x v="3"/>
    <x v="5"/>
    <n v="2.4700000000000002"/>
    <n v="40"/>
    <s v="10/2020"/>
    <s v="SINV.000152548"/>
    <s v="KR"/>
    <d v="2020-11-09T00:00:00"/>
  </r>
  <r>
    <x v="17"/>
    <x v="17"/>
    <x v="3"/>
    <x v="5"/>
    <n v="0.46"/>
    <n v="40"/>
    <s v="10/2020"/>
    <s v="SINV.000152549"/>
    <s v="KR"/>
    <d v="2020-11-09T00:00:00"/>
  </r>
  <r>
    <x v="17"/>
    <x v="17"/>
    <x v="3"/>
    <x v="5"/>
    <n v="-0.41"/>
    <n v="40"/>
    <s v="10/2020"/>
    <s v="SINV.000152588"/>
    <s v="KR"/>
    <d v="2020-11-09T00:00:00"/>
  </r>
  <r>
    <x v="17"/>
    <x v="17"/>
    <x v="3"/>
    <x v="5"/>
    <n v="2.0099999999999998"/>
    <n v="40"/>
    <s v="09/2020"/>
    <s v="SINV.000145376"/>
    <s v="KR"/>
    <d v="2020-10-08T00:00:00"/>
  </r>
  <r>
    <x v="17"/>
    <x v="17"/>
    <x v="3"/>
    <x v="5"/>
    <n v="0.37"/>
    <n v="40"/>
    <s v="09/2020"/>
    <s v="SINV.000145377"/>
    <s v="KR"/>
    <d v="2020-10-08T00:00:00"/>
  </r>
  <r>
    <x v="17"/>
    <x v="17"/>
    <x v="3"/>
    <x v="5"/>
    <n v="2.16"/>
    <n v="40"/>
    <s v="08/2020"/>
    <s v="SINV.000138618"/>
    <s v="KR"/>
    <d v="2020-09-08T00:00:00"/>
  </r>
  <r>
    <x v="17"/>
    <x v="17"/>
    <x v="3"/>
    <x v="5"/>
    <n v="0.1"/>
    <n v="40"/>
    <s v="08/2020"/>
    <s v="SINV.000139172"/>
    <s v="KR"/>
    <d v="2020-09-08T00:00:00"/>
  </r>
  <r>
    <x v="17"/>
    <x v="17"/>
    <x v="3"/>
    <x v="5"/>
    <n v="2.86"/>
    <n v="40"/>
    <s v="07/2020"/>
    <s v="SINV.000132284"/>
    <s v="KR"/>
    <d v="2020-08-10T00:00:00"/>
  </r>
  <r>
    <x v="17"/>
    <x v="17"/>
    <x v="3"/>
    <x v="5"/>
    <n v="0.09"/>
    <n v="40"/>
    <s v="07/2020"/>
    <s v="SINV.000132957"/>
    <s v="KR"/>
    <d v="2020-08-10T00:00:00"/>
  </r>
  <r>
    <x v="109"/>
    <x v="109"/>
    <x v="3"/>
    <x v="5"/>
    <n v="1.05"/>
    <n v="40"/>
    <s v="06/2021"/>
    <s v="SINV.000215074"/>
    <s v="KR"/>
    <d v="2021-06-30T00:00:00"/>
  </r>
  <r>
    <x v="109"/>
    <x v="109"/>
    <x v="3"/>
    <x v="5"/>
    <n v="0.01"/>
    <n v="40"/>
    <s v="06/2021"/>
    <s v="SINV.000215075"/>
    <s v="KR"/>
    <d v="2021-06-30T00:00:00"/>
  </r>
  <r>
    <x v="109"/>
    <x v="109"/>
    <x v="3"/>
    <x v="5"/>
    <n v="0.75"/>
    <n v="40"/>
    <s v="05/2021"/>
    <s v="SINV.000206320"/>
    <s v="KR"/>
    <d v="2021-06-07T00:00:00"/>
  </r>
  <r>
    <x v="109"/>
    <x v="109"/>
    <x v="3"/>
    <x v="5"/>
    <n v="0.02"/>
    <n v="40"/>
    <s v="05/2021"/>
    <s v="SINV.000206322"/>
    <s v="KR"/>
    <d v="2021-06-07T00:00:00"/>
  </r>
  <r>
    <x v="109"/>
    <x v="109"/>
    <x v="3"/>
    <x v="5"/>
    <n v="-0.01"/>
    <n v="40"/>
    <s v="05/2021"/>
    <s v="SINV.000206323"/>
    <s v="KR"/>
    <d v="2021-06-07T00:00:00"/>
  </r>
  <r>
    <x v="109"/>
    <x v="109"/>
    <x v="3"/>
    <x v="5"/>
    <n v="0.53"/>
    <n v="40"/>
    <s v="04/2021"/>
    <s v="SINV.000199492"/>
    <s v="KR"/>
    <d v="2021-05-11T00:00:00"/>
  </r>
  <r>
    <x v="109"/>
    <x v="109"/>
    <x v="3"/>
    <x v="5"/>
    <n v="0.25"/>
    <n v="40"/>
    <s v="03/2021"/>
    <s v="SINV.000191030"/>
    <s v="KR"/>
    <d v="2021-04-06T00:00:00"/>
  </r>
  <r>
    <x v="109"/>
    <x v="109"/>
    <x v="3"/>
    <x v="5"/>
    <n v="0.01"/>
    <n v="40"/>
    <s v="03/2021"/>
    <s v="SINV.000191031"/>
    <s v="KR"/>
    <d v="2021-04-06T00:00:00"/>
  </r>
  <r>
    <x v="109"/>
    <x v="109"/>
    <x v="3"/>
    <x v="5"/>
    <n v="-0.28999999999999998"/>
    <n v="40"/>
    <s v="03/2021"/>
    <s v="SINV.000191032"/>
    <s v="KR"/>
    <d v="2021-04-06T00:00:00"/>
  </r>
  <r>
    <x v="109"/>
    <x v="109"/>
    <x v="3"/>
    <x v="5"/>
    <n v="0.32"/>
    <n v="40"/>
    <s v="02/2021"/>
    <s v="SINV.000184358"/>
    <m/>
    <d v="2021-03-08T00:00:00"/>
  </r>
  <r>
    <x v="109"/>
    <x v="109"/>
    <x v="3"/>
    <x v="5"/>
    <n v="0.01"/>
    <n v="40"/>
    <s v="02/2021"/>
    <s v="SINV.000184359"/>
    <m/>
    <d v="2021-03-08T00:00:00"/>
  </r>
  <r>
    <x v="109"/>
    <x v="109"/>
    <x v="3"/>
    <x v="5"/>
    <n v="0.28000000000000003"/>
    <n v="40"/>
    <s v="01/2021"/>
    <s v="SINV.000178098"/>
    <s v="KR"/>
    <d v="2021-02-08T00:00:00"/>
  </r>
  <r>
    <x v="109"/>
    <x v="109"/>
    <x v="3"/>
    <x v="5"/>
    <n v="0.02"/>
    <n v="40"/>
    <s v="01/2021"/>
    <s v="SINV.000178099"/>
    <s v="KR"/>
    <d v="2021-02-08T00:00:00"/>
  </r>
  <r>
    <x v="109"/>
    <x v="109"/>
    <x v="3"/>
    <x v="5"/>
    <n v="-0.02"/>
    <n v="40"/>
    <s v="01/2021"/>
    <s v="SINV.000178215"/>
    <s v="KR"/>
    <d v="2021-02-08T00:00:00"/>
  </r>
  <r>
    <x v="109"/>
    <x v="109"/>
    <x v="3"/>
    <x v="5"/>
    <n v="0.22"/>
    <n v="40"/>
    <s v="12/2020"/>
    <s v="SINV.000170312"/>
    <s v="KR"/>
    <d v="2021-01-12T00:00:00"/>
  </r>
  <r>
    <x v="109"/>
    <x v="109"/>
    <x v="3"/>
    <x v="5"/>
    <n v="-0.03"/>
    <n v="40"/>
    <s v="12/2020"/>
    <s v="SINV.000170571"/>
    <s v="KR"/>
    <d v="2021-01-12T00:00:00"/>
  </r>
  <r>
    <x v="109"/>
    <x v="109"/>
    <x v="3"/>
    <x v="5"/>
    <n v="0.14000000000000001"/>
    <n v="40"/>
    <s v="11/2020 Week 1"/>
    <s v="Supplier Invoice: SINV.000154093"/>
    <s v="KR"/>
    <d v="2020-11-16T00:00:00"/>
  </r>
  <r>
    <x v="109"/>
    <x v="109"/>
    <x v="3"/>
    <x v="5"/>
    <n v="0.14000000000000001"/>
    <n v="40"/>
    <s v="11/2020 Week 2"/>
    <s v="Supplier Invoice: SINV.000155862"/>
    <s v="KR"/>
    <d v="2020-11-20T00:00:00"/>
  </r>
  <r>
    <x v="109"/>
    <x v="109"/>
    <x v="3"/>
    <x v="5"/>
    <n v="0.25"/>
    <n v="40"/>
    <s v="11/2020 Week 3"/>
    <s v="Supplier Invoice: SINV.000158034"/>
    <s v="KR"/>
    <d v="2020-11-30T00:00:00"/>
  </r>
  <r>
    <x v="109"/>
    <x v="109"/>
    <x v="3"/>
    <x v="5"/>
    <n v="0.1"/>
    <n v="40"/>
    <s v="11/2020 Week 4"/>
    <s v="Supplier Invoice: SINV.000159361"/>
    <s v="KR"/>
    <d v="2020-12-03T00:00:00"/>
  </r>
  <r>
    <x v="109"/>
    <x v="109"/>
    <x v="3"/>
    <x v="5"/>
    <n v="0.02"/>
    <n v="40"/>
    <s v="11/2020 Week 5"/>
    <s v="Supplier Invoice: SINV.000160559"/>
    <s v="KR"/>
    <d v="2020-12-08T00:00:00"/>
  </r>
  <r>
    <x v="109"/>
    <x v="109"/>
    <x v="3"/>
    <x v="5"/>
    <n v="0.36"/>
    <n v="40"/>
    <s v="10/2020"/>
    <s v="SINV.000152551"/>
    <s v="KR"/>
    <d v="2020-11-09T00:00:00"/>
  </r>
  <r>
    <x v="109"/>
    <x v="109"/>
    <x v="3"/>
    <x v="5"/>
    <n v="7.0000000000000007E-2"/>
    <n v="40"/>
    <s v="10/2020"/>
    <s v="SINV.000152552"/>
    <s v="KR"/>
    <d v="2020-11-09T00:00:00"/>
  </r>
  <r>
    <x v="109"/>
    <x v="109"/>
    <x v="3"/>
    <x v="5"/>
    <n v="-0.05"/>
    <n v="40"/>
    <s v="10/2020"/>
    <s v="SINV.000152589"/>
    <s v="KR"/>
    <d v="2020-11-09T00:00:00"/>
  </r>
  <r>
    <x v="109"/>
    <x v="109"/>
    <x v="3"/>
    <x v="5"/>
    <n v="0.3"/>
    <n v="40"/>
    <s v="09/2020"/>
    <s v="SINV.000145380"/>
    <s v="KR"/>
    <d v="2020-10-08T00:00:00"/>
  </r>
  <r>
    <x v="109"/>
    <x v="109"/>
    <x v="3"/>
    <x v="5"/>
    <n v="0.05"/>
    <n v="40"/>
    <s v="09/2020"/>
    <s v="SINV.000145381"/>
    <s v="KR"/>
    <d v="2020-10-08T00:00:00"/>
  </r>
  <r>
    <x v="109"/>
    <x v="109"/>
    <x v="3"/>
    <x v="5"/>
    <n v="0.32"/>
    <n v="40"/>
    <s v="08/2020"/>
    <s v="SINV.000139174"/>
    <s v="KR"/>
    <d v="2020-09-08T00:00:00"/>
  </r>
  <r>
    <x v="109"/>
    <x v="109"/>
    <x v="3"/>
    <x v="5"/>
    <n v="0.01"/>
    <n v="40"/>
    <s v="08/2020"/>
    <s v="SINV.000139175"/>
    <s v="KR"/>
    <d v="2020-09-08T00:00:00"/>
  </r>
  <r>
    <x v="109"/>
    <x v="109"/>
    <x v="3"/>
    <x v="5"/>
    <n v="0.42"/>
    <n v="40"/>
    <s v="07/2020"/>
    <s v="SINV.000132285"/>
    <s v="KR"/>
    <d v="2020-08-10T00:00:00"/>
  </r>
  <r>
    <x v="109"/>
    <x v="109"/>
    <x v="3"/>
    <x v="5"/>
    <n v="0.01"/>
    <n v="40"/>
    <s v="07/2020"/>
    <s v="SINV.000132958"/>
    <s v="KR"/>
    <d v="2020-08-10T00:00:00"/>
  </r>
  <r>
    <x v="18"/>
    <x v="18"/>
    <x v="3"/>
    <x v="5"/>
    <n v="31227.96"/>
    <n v="40"/>
    <s v="06/2021"/>
    <s v="SINV.000215079"/>
    <s v="KR"/>
    <d v="2021-06-30T00:00:00"/>
  </r>
  <r>
    <x v="18"/>
    <x v="18"/>
    <x v="3"/>
    <x v="5"/>
    <n v="421.53"/>
    <n v="40"/>
    <s v="06/2021"/>
    <s v="SINV.000215080"/>
    <s v="KR"/>
    <d v="2021-06-30T00:00:00"/>
  </r>
  <r>
    <x v="18"/>
    <x v="18"/>
    <x v="3"/>
    <x v="5"/>
    <n v="22349.4"/>
    <n v="40"/>
    <s v="05/2021"/>
    <s v="SINV.000206325"/>
    <s v="KR"/>
    <d v="2021-06-07T00:00:00"/>
  </r>
  <r>
    <x v="18"/>
    <x v="18"/>
    <x v="3"/>
    <x v="5"/>
    <n v="555.24"/>
    <n v="40"/>
    <s v="05/2021"/>
    <s v="SINV.000206326"/>
    <s v="KR"/>
    <d v="2021-06-07T00:00:00"/>
  </r>
  <r>
    <x v="18"/>
    <x v="18"/>
    <x v="3"/>
    <x v="5"/>
    <n v="-175.72"/>
    <n v="40"/>
    <s v="05/2021"/>
    <s v="SINV.000206327"/>
    <s v="KR"/>
    <d v="2021-06-07T00:00:00"/>
  </r>
  <r>
    <x v="18"/>
    <x v="18"/>
    <x v="3"/>
    <x v="5"/>
    <n v="15798.74"/>
    <n v="40"/>
    <s v="04/2021"/>
    <s v="SINV.000199371"/>
    <s v="KR"/>
    <d v="2021-05-11T00:00:00"/>
  </r>
  <r>
    <x v="18"/>
    <x v="18"/>
    <x v="3"/>
    <x v="5"/>
    <n v="126.07"/>
    <n v="40"/>
    <s v="04/2021"/>
    <s v="SINV.000199642"/>
    <s v="KR"/>
    <d v="2021-05-11T00:00:00"/>
  </r>
  <r>
    <x v="18"/>
    <x v="18"/>
    <x v="3"/>
    <x v="5"/>
    <n v="-89.55"/>
    <n v="40"/>
    <s v="04/2021"/>
    <s v="SINV.000199760"/>
    <s v="KR"/>
    <d v="2021-05-11T00:00:00"/>
  </r>
  <r>
    <x v="18"/>
    <x v="18"/>
    <x v="3"/>
    <x v="5"/>
    <n v="7655.15"/>
    <n v="40"/>
    <s v="03/2021"/>
    <s v="SINV.000191034"/>
    <s v="KR"/>
    <d v="2021-04-06T00:00:00"/>
  </r>
  <r>
    <x v="18"/>
    <x v="18"/>
    <x v="3"/>
    <x v="5"/>
    <n v="267.72000000000003"/>
    <n v="40"/>
    <s v="03/2021"/>
    <s v="SINV.000191036"/>
    <s v="KR"/>
    <d v="2021-04-06T00:00:00"/>
  </r>
  <r>
    <x v="18"/>
    <x v="18"/>
    <x v="3"/>
    <x v="5"/>
    <n v="-8567.44"/>
    <n v="40"/>
    <s v="03/2021"/>
    <s v="SINV.000191037"/>
    <s v="KR"/>
    <d v="2021-04-06T00:00:00"/>
  </r>
  <r>
    <x v="18"/>
    <x v="18"/>
    <x v="3"/>
    <x v="5"/>
    <n v="9421.0499999999993"/>
    <n v="40"/>
    <s v="02/2021"/>
    <s v="SINV.000184066"/>
    <m/>
    <d v="2021-03-08T00:00:00"/>
  </r>
  <r>
    <x v="18"/>
    <x v="18"/>
    <x v="3"/>
    <x v="5"/>
    <n v="207.94"/>
    <n v="40"/>
    <s v="02/2021"/>
    <s v="SINV.000184331"/>
    <m/>
    <d v="2021-03-08T00:00:00"/>
  </r>
  <r>
    <x v="18"/>
    <x v="18"/>
    <x v="3"/>
    <x v="5"/>
    <n v="8345.7800000000007"/>
    <n v="40"/>
    <s v="01/2021"/>
    <s v="SINV.000177814"/>
    <s v="KR"/>
    <d v="2021-02-08T00:00:00"/>
  </r>
  <r>
    <x v="18"/>
    <x v="18"/>
    <x v="3"/>
    <x v="5"/>
    <n v="564.91"/>
    <n v="40"/>
    <s v="01/2021"/>
    <s v="SINV.000178064"/>
    <s v="KR"/>
    <d v="2021-02-08T00:00:00"/>
  </r>
  <r>
    <x v="18"/>
    <x v="18"/>
    <x v="3"/>
    <x v="5"/>
    <n v="-455.27"/>
    <n v="40"/>
    <s v="01/2021"/>
    <s v="SINV.000178216"/>
    <s v="KR"/>
    <d v="2021-02-08T00:00:00"/>
  </r>
  <r>
    <x v="18"/>
    <x v="18"/>
    <x v="3"/>
    <x v="5"/>
    <n v="6383.74"/>
    <n v="40"/>
    <s v="12/2020"/>
    <s v="SINV.000170315"/>
    <s v="KR"/>
    <d v="2021-01-12T00:00:00"/>
  </r>
  <r>
    <x v="18"/>
    <x v="18"/>
    <x v="3"/>
    <x v="5"/>
    <n v="24.37"/>
    <n v="40"/>
    <s v="12/2020"/>
    <s v="SINV.000170316"/>
    <s v="KR"/>
    <d v="2021-01-12T00:00:00"/>
  </r>
  <r>
    <x v="18"/>
    <x v="18"/>
    <x v="3"/>
    <x v="5"/>
    <n v="-610.16"/>
    <n v="40"/>
    <s v="12/2020"/>
    <s v="SINV.000170572"/>
    <s v="KR"/>
    <d v="2021-01-12T00:00:00"/>
  </r>
  <r>
    <x v="18"/>
    <x v="18"/>
    <x v="3"/>
    <x v="5"/>
    <n v="4173.1099999999997"/>
    <n v="40"/>
    <s v="11/2020 Week 1"/>
    <s v="Supplier Invoice: SINV.000153962"/>
    <s v="KR"/>
    <d v="2020-11-16T00:00:00"/>
  </r>
  <r>
    <x v="18"/>
    <x v="18"/>
    <x v="3"/>
    <x v="5"/>
    <n v="4169.79"/>
    <n v="40"/>
    <s v="11/2020 Week 2"/>
    <s v="Supplier Invoice: SINV.000155712"/>
    <s v="KR"/>
    <d v="2020-11-20T00:00:00"/>
  </r>
  <r>
    <x v="18"/>
    <x v="18"/>
    <x v="3"/>
    <x v="5"/>
    <n v="7570.28"/>
    <n v="40"/>
    <s v="11/2020 Week 3"/>
    <s v="Supplier Invoice: SINV.000157862"/>
    <s v="KR"/>
    <d v="2020-11-30T00:00:00"/>
  </r>
  <r>
    <x v="18"/>
    <x v="18"/>
    <x v="3"/>
    <x v="5"/>
    <n v="115.91"/>
    <n v="40"/>
    <s v="11/2020 Week 3"/>
    <s v="Supplier Invoice: SINV.000157977"/>
    <s v="KR"/>
    <d v="2020-11-30T00:00:00"/>
  </r>
  <r>
    <x v="18"/>
    <x v="18"/>
    <x v="3"/>
    <x v="5"/>
    <n v="2777.2"/>
    <n v="40"/>
    <s v="11/2020 Week 4"/>
    <s v="Supplier Invoice: SINV.000159309"/>
    <s v="KR"/>
    <d v="2020-12-03T00:00:00"/>
  </r>
  <r>
    <x v="18"/>
    <x v="18"/>
    <x v="3"/>
    <x v="5"/>
    <n v="453.53"/>
    <n v="40"/>
    <s v="11/2020 Week 5"/>
    <s v="Supplier Invoice: SINV.000160561"/>
    <s v="KR"/>
    <d v="2020-12-08T00:00:00"/>
  </r>
  <r>
    <x v="18"/>
    <x v="18"/>
    <x v="3"/>
    <x v="5"/>
    <n v="10696.11"/>
    <n v="40"/>
    <s v="10/2020"/>
    <s v="SINV.000152179"/>
    <s v="KR"/>
    <d v="2020-11-09T00:00:00"/>
  </r>
  <r>
    <x v="18"/>
    <x v="18"/>
    <x v="3"/>
    <x v="5"/>
    <n v="1986.1"/>
    <n v="40"/>
    <s v="10/2020"/>
    <s v="SINV.000152480"/>
    <s v="KR"/>
    <d v="2020-11-09T00:00:00"/>
  </r>
  <r>
    <x v="18"/>
    <x v="18"/>
    <x v="3"/>
    <x v="5"/>
    <n v="-1818.33"/>
    <n v="40"/>
    <s v="10/2020"/>
    <s v="SINV.000152481"/>
    <s v="KR"/>
    <d v="2020-11-09T00:00:00"/>
  </r>
  <r>
    <x v="18"/>
    <x v="18"/>
    <x v="3"/>
    <x v="5"/>
    <n v="8697.4699999999993"/>
    <n v="40"/>
    <s v="09/2020"/>
    <s v="SINV.000145384"/>
    <s v="KR"/>
    <d v="2020-10-08T00:00:00"/>
  </r>
  <r>
    <x v="18"/>
    <x v="18"/>
    <x v="3"/>
    <x v="5"/>
    <n v="1582.2"/>
    <n v="40"/>
    <s v="09/2020"/>
    <s v="SINV.000145385"/>
    <s v="KR"/>
    <d v="2020-10-08T00:00:00"/>
  </r>
  <r>
    <x v="18"/>
    <x v="18"/>
    <x v="3"/>
    <x v="5"/>
    <n v="9384.85"/>
    <n v="40"/>
    <s v="08/2020"/>
    <s v="SINV.000138518"/>
    <s v="KR"/>
    <d v="2020-09-08T00:00:00"/>
  </r>
  <r>
    <x v="18"/>
    <x v="18"/>
    <x v="3"/>
    <x v="5"/>
    <n v="430.44"/>
    <n v="40"/>
    <s v="08/2020"/>
    <s v="SINV.000139146"/>
    <s v="KR"/>
    <d v="2020-09-08T00:00:00"/>
  </r>
  <r>
    <x v="18"/>
    <x v="18"/>
    <x v="3"/>
    <x v="5"/>
    <n v="12402.89"/>
    <n v="40"/>
    <s v="07/2020"/>
    <s v="SINV.000132287"/>
    <s v="KR"/>
    <d v="2020-08-10T00:00:00"/>
  </r>
  <r>
    <x v="18"/>
    <x v="18"/>
    <x v="3"/>
    <x v="5"/>
    <n v="391.98"/>
    <n v="40"/>
    <s v="07/2020"/>
    <s v="SINV.000132916"/>
    <s v="KR"/>
    <d v="2020-08-10T00:00:00"/>
  </r>
  <r>
    <x v="19"/>
    <x v="19"/>
    <x v="3"/>
    <x v="5"/>
    <n v="55.5"/>
    <n v="40"/>
    <s v="06/2021"/>
    <s v="SINV.000215084"/>
    <s v="KR"/>
    <d v="2021-06-30T00:00:00"/>
  </r>
  <r>
    <x v="19"/>
    <x v="19"/>
    <x v="3"/>
    <x v="5"/>
    <n v="0.75"/>
    <n v="40"/>
    <s v="06/2021"/>
    <s v="SINV.000215085"/>
    <s v="KR"/>
    <d v="2021-06-30T00:00:00"/>
  </r>
  <r>
    <x v="19"/>
    <x v="19"/>
    <x v="3"/>
    <x v="5"/>
    <n v="39.72"/>
    <n v="40"/>
    <s v="05/2021"/>
    <s v="SINV.000206330"/>
    <s v="KR"/>
    <d v="2021-06-07T00:00:00"/>
  </r>
  <r>
    <x v="19"/>
    <x v="19"/>
    <x v="3"/>
    <x v="5"/>
    <n v="0.99"/>
    <n v="40"/>
    <s v="05/2021"/>
    <s v="SINV.000206331"/>
    <s v="KR"/>
    <d v="2021-06-07T00:00:00"/>
  </r>
  <r>
    <x v="19"/>
    <x v="19"/>
    <x v="3"/>
    <x v="5"/>
    <n v="-0.31"/>
    <n v="40"/>
    <s v="05/2021"/>
    <s v="SINV.000206332"/>
    <s v="KR"/>
    <d v="2021-06-07T00:00:00"/>
  </r>
  <r>
    <x v="19"/>
    <x v="19"/>
    <x v="3"/>
    <x v="5"/>
    <n v="28.08"/>
    <n v="40"/>
    <s v="04/2021"/>
    <s v="SINV.000199494"/>
    <s v="KR"/>
    <d v="2021-05-11T00:00:00"/>
  </r>
  <r>
    <x v="19"/>
    <x v="19"/>
    <x v="3"/>
    <x v="5"/>
    <n v="0.22"/>
    <n v="40"/>
    <s v="04/2021"/>
    <s v="SINV.000199643"/>
    <s v="KR"/>
    <d v="2021-05-11T00:00:00"/>
  </r>
  <r>
    <x v="19"/>
    <x v="19"/>
    <x v="3"/>
    <x v="5"/>
    <n v="-0.16"/>
    <n v="40"/>
    <s v="04/2021"/>
    <s v="SINV.000199761"/>
    <s v="KR"/>
    <d v="2021-05-11T00:00:00"/>
  </r>
  <r>
    <x v="19"/>
    <x v="19"/>
    <x v="3"/>
    <x v="5"/>
    <n v="13.6"/>
    <n v="40"/>
    <s v="03/2021"/>
    <s v="SINV.000191040"/>
    <s v="KR"/>
    <d v="2021-04-06T00:00:00"/>
  </r>
  <r>
    <x v="19"/>
    <x v="19"/>
    <x v="3"/>
    <x v="5"/>
    <n v="0.48"/>
    <n v="40"/>
    <s v="03/2021"/>
    <s v="SINV.000191041"/>
    <s v="KR"/>
    <d v="2021-04-06T00:00:00"/>
  </r>
  <r>
    <x v="19"/>
    <x v="19"/>
    <x v="3"/>
    <x v="5"/>
    <n v="-15.22"/>
    <n v="40"/>
    <s v="03/2021"/>
    <s v="SINV.000191042"/>
    <s v="KR"/>
    <d v="2021-04-06T00:00:00"/>
  </r>
  <r>
    <x v="19"/>
    <x v="19"/>
    <x v="3"/>
    <x v="5"/>
    <n v="16.739999999999998"/>
    <n v="40"/>
    <s v="02/2021"/>
    <s v="SINV.000184136"/>
    <m/>
    <d v="2021-03-08T00:00:00"/>
  </r>
  <r>
    <x v="19"/>
    <x v="19"/>
    <x v="3"/>
    <x v="5"/>
    <n v="0.37"/>
    <n v="40"/>
    <s v="02/2021"/>
    <s v="SINV.000184332"/>
    <m/>
    <d v="2021-03-08T00:00:00"/>
  </r>
  <r>
    <x v="19"/>
    <x v="19"/>
    <x v="3"/>
    <x v="5"/>
    <n v="14.83"/>
    <n v="40"/>
    <s v="01/2021"/>
    <s v="SINV.000177868"/>
    <s v="KR"/>
    <d v="2021-02-08T00:00:00"/>
  </r>
  <r>
    <x v="19"/>
    <x v="19"/>
    <x v="3"/>
    <x v="5"/>
    <n v="1"/>
    <n v="40"/>
    <s v="01/2021"/>
    <s v="SINV.000178065"/>
    <s v="KR"/>
    <d v="2021-02-08T00:00:00"/>
  </r>
  <r>
    <x v="19"/>
    <x v="19"/>
    <x v="3"/>
    <x v="5"/>
    <n v="-0.81"/>
    <n v="40"/>
    <s v="01/2021"/>
    <s v="SINV.000178217"/>
    <s v="KR"/>
    <d v="2021-02-08T00:00:00"/>
  </r>
  <r>
    <x v="19"/>
    <x v="19"/>
    <x v="3"/>
    <x v="5"/>
    <n v="11.34"/>
    <n v="40"/>
    <s v="12/2020"/>
    <s v="SINV.000170318"/>
    <s v="KR"/>
    <d v="2021-01-12T00:00:00"/>
  </r>
  <r>
    <x v="19"/>
    <x v="19"/>
    <x v="3"/>
    <x v="5"/>
    <n v="0.04"/>
    <n v="40"/>
    <s v="12/2020"/>
    <s v="SINV.000170319"/>
    <s v="KR"/>
    <d v="2021-01-12T00:00:00"/>
  </r>
  <r>
    <x v="19"/>
    <x v="19"/>
    <x v="3"/>
    <x v="5"/>
    <n v="-1.08"/>
    <n v="40"/>
    <s v="12/2020"/>
    <s v="SINV.000170575"/>
    <s v="KR"/>
    <d v="2021-01-12T00:00:00"/>
  </r>
  <r>
    <x v="19"/>
    <x v="19"/>
    <x v="3"/>
    <x v="5"/>
    <n v="7.42"/>
    <n v="40"/>
    <s v="11/2020 Week 1"/>
    <s v="Supplier Invoice: SINV.000154058"/>
    <s v="KR"/>
    <d v="2020-11-16T00:00:00"/>
  </r>
  <r>
    <x v="19"/>
    <x v="19"/>
    <x v="3"/>
    <x v="5"/>
    <n v="7.41"/>
    <n v="40"/>
    <s v="11/2020 Week 2"/>
    <s v="Supplier Invoice: SINV.000155766"/>
    <s v="KR"/>
    <d v="2020-11-20T00:00:00"/>
  </r>
  <r>
    <x v="19"/>
    <x v="19"/>
    <x v="3"/>
    <x v="5"/>
    <n v="13.46"/>
    <n v="40"/>
    <s v="11/2020 Week 3"/>
    <s v="Supplier Invoice: SINV.000157864"/>
    <s v="KR"/>
    <d v="2020-11-30T00:00:00"/>
  </r>
  <r>
    <x v="19"/>
    <x v="19"/>
    <x v="3"/>
    <x v="5"/>
    <n v="0.21"/>
    <n v="40"/>
    <s v="11/2020 Week 3"/>
    <s v="Supplier Invoice: SINV.000157978"/>
    <s v="KR"/>
    <d v="2020-11-30T00:00:00"/>
  </r>
  <r>
    <x v="19"/>
    <x v="19"/>
    <x v="3"/>
    <x v="5"/>
    <n v="4.93"/>
    <n v="40"/>
    <s v="11/2020 Week 4"/>
    <s v="Supplier Invoice: SINV.000159363"/>
    <s v="KR"/>
    <d v="2020-12-03T00:00:00"/>
  </r>
  <r>
    <x v="19"/>
    <x v="19"/>
    <x v="3"/>
    <x v="5"/>
    <n v="0.81"/>
    <n v="40"/>
    <s v="11/2020 Week 5"/>
    <s v="Supplier Invoice: SINV.000160563"/>
    <s v="KR"/>
    <d v="2020-12-08T00:00:00"/>
  </r>
  <r>
    <x v="19"/>
    <x v="19"/>
    <x v="3"/>
    <x v="5"/>
    <n v="19.010000000000002"/>
    <n v="40"/>
    <s v="10/2020"/>
    <s v="SINV.000152218"/>
    <s v="KR"/>
    <d v="2020-11-09T00:00:00"/>
  </r>
  <r>
    <x v="19"/>
    <x v="19"/>
    <x v="3"/>
    <x v="5"/>
    <n v="3.53"/>
    <n v="40"/>
    <s v="10/2020"/>
    <s v="SINV.000152482"/>
    <s v="KR"/>
    <d v="2020-11-09T00:00:00"/>
  </r>
  <r>
    <x v="19"/>
    <x v="19"/>
    <x v="3"/>
    <x v="5"/>
    <n v="-3.22"/>
    <n v="40"/>
    <s v="10/2020"/>
    <s v="SINV.000152483"/>
    <s v="KR"/>
    <d v="2020-11-09T00:00:00"/>
  </r>
  <r>
    <x v="19"/>
    <x v="19"/>
    <x v="3"/>
    <x v="5"/>
    <n v="15.45"/>
    <n v="40"/>
    <s v="09/2020"/>
    <s v="SINV.000145390"/>
    <s v="KR"/>
    <d v="2020-10-08T00:00:00"/>
  </r>
  <r>
    <x v="19"/>
    <x v="19"/>
    <x v="3"/>
    <x v="5"/>
    <n v="2.81"/>
    <n v="40"/>
    <s v="09/2020"/>
    <s v="SINV.000145391"/>
    <s v="KR"/>
    <d v="2020-10-08T00:00:00"/>
  </r>
  <r>
    <x v="19"/>
    <x v="19"/>
    <x v="3"/>
    <x v="5"/>
    <n v="16.68"/>
    <n v="40"/>
    <s v="08/2020"/>
    <s v="SINV.000138620"/>
    <s v="KR"/>
    <d v="2020-09-08T00:00:00"/>
  </r>
  <r>
    <x v="19"/>
    <x v="19"/>
    <x v="3"/>
    <x v="5"/>
    <n v="0.77"/>
    <n v="40"/>
    <s v="08/2020"/>
    <s v="SINV.000139147"/>
    <s v="KR"/>
    <d v="2020-09-08T00:00:00"/>
  </r>
  <r>
    <x v="19"/>
    <x v="19"/>
    <x v="3"/>
    <x v="5"/>
    <n v="22.04"/>
    <n v="40"/>
    <s v="07/2020"/>
    <s v="SINV.000132433"/>
    <s v="KR"/>
    <d v="2020-08-10T00:00:00"/>
  </r>
  <r>
    <x v="19"/>
    <x v="19"/>
    <x v="3"/>
    <x v="5"/>
    <n v="0.7"/>
    <n v="40"/>
    <s v="07/2020"/>
    <s v="SINV.000132917"/>
    <s v="KR"/>
    <d v="2020-08-10T00:00:00"/>
  </r>
  <r>
    <x v="20"/>
    <x v="20"/>
    <x v="3"/>
    <x v="5"/>
    <n v="1139.97"/>
    <n v="40"/>
    <s v="06/2021"/>
    <s v="SINV.000215088"/>
    <s v="KR"/>
    <d v="2021-06-30T00:00:00"/>
  </r>
  <r>
    <x v="20"/>
    <x v="20"/>
    <x v="3"/>
    <x v="5"/>
    <n v="15.39"/>
    <n v="40"/>
    <s v="06/2021"/>
    <s v="SINV.000215089"/>
    <s v="KR"/>
    <d v="2021-06-30T00:00:00"/>
  </r>
  <r>
    <x v="20"/>
    <x v="20"/>
    <x v="3"/>
    <x v="5"/>
    <n v="815.86"/>
    <n v="40"/>
    <s v="05/2021"/>
    <s v="SINV.000206334"/>
    <s v="KR"/>
    <d v="2021-06-07T00:00:00"/>
  </r>
  <r>
    <x v="20"/>
    <x v="20"/>
    <x v="3"/>
    <x v="5"/>
    <n v="20.27"/>
    <n v="40"/>
    <s v="05/2021"/>
    <s v="SINV.000206335"/>
    <s v="KR"/>
    <d v="2021-06-07T00:00:00"/>
  </r>
  <r>
    <x v="20"/>
    <x v="20"/>
    <x v="3"/>
    <x v="5"/>
    <n v="-6.41"/>
    <n v="40"/>
    <s v="05/2021"/>
    <s v="SINV.000206336"/>
    <s v="KR"/>
    <d v="2021-06-07T00:00:00"/>
  </r>
  <r>
    <x v="20"/>
    <x v="20"/>
    <x v="3"/>
    <x v="5"/>
    <n v="576.73"/>
    <n v="40"/>
    <s v="04/2021"/>
    <s v="SINV.000199373"/>
    <s v="KR"/>
    <d v="2021-05-11T00:00:00"/>
  </r>
  <r>
    <x v="20"/>
    <x v="20"/>
    <x v="3"/>
    <x v="5"/>
    <n v="4.5999999999999996"/>
    <n v="40"/>
    <s v="04/2021"/>
    <s v="SINV.000199644"/>
    <s v="KR"/>
    <d v="2021-05-11T00:00:00"/>
  </r>
  <r>
    <x v="20"/>
    <x v="20"/>
    <x v="3"/>
    <x v="5"/>
    <n v="-3.27"/>
    <n v="40"/>
    <s v="04/2021"/>
    <s v="SINV.000199762"/>
    <s v="KR"/>
    <d v="2021-05-11T00:00:00"/>
  </r>
  <r>
    <x v="20"/>
    <x v="20"/>
    <x v="3"/>
    <x v="5"/>
    <n v="279.45"/>
    <n v="40"/>
    <s v="03/2021"/>
    <s v="SINV.000191044"/>
    <s v="KR"/>
    <d v="2021-04-06T00:00:00"/>
  </r>
  <r>
    <x v="20"/>
    <x v="20"/>
    <x v="3"/>
    <x v="5"/>
    <n v="9.77"/>
    <n v="40"/>
    <s v="03/2021"/>
    <s v="SINV.000191045"/>
    <s v="KR"/>
    <d v="2021-04-06T00:00:00"/>
  </r>
  <r>
    <x v="20"/>
    <x v="20"/>
    <x v="3"/>
    <x v="5"/>
    <n v="-312.76"/>
    <n v="40"/>
    <s v="03/2021"/>
    <s v="SINV.000191046"/>
    <s v="KR"/>
    <d v="2021-04-06T00:00:00"/>
  </r>
  <r>
    <x v="20"/>
    <x v="20"/>
    <x v="3"/>
    <x v="5"/>
    <n v="343.92"/>
    <n v="40"/>
    <s v="02/2021"/>
    <s v="SINV.000184055"/>
    <m/>
    <d v="2021-03-08T00:00:00"/>
  </r>
  <r>
    <x v="20"/>
    <x v="20"/>
    <x v="3"/>
    <x v="5"/>
    <n v="7.59"/>
    <n v="40"/>
    <s v="02/2021"/>
    <s v="SINV.000184333"/>
    <m/>
    <d v="2021-03-08T00:00:00"/>
  </r>
  <r>
    <x v="20"/>
    <x v="20"/>
    <x v="3"/>
    <x v="5"/>
    <n v="304.66000000000003"/>
    <n v="40"/>
    <s v="01/2021"/>
    <s v="SINV.000177816"/>
    <s v="KR"/>
    <d v="2021-02-08T00:00:00"/>
  </r>
  <r>
    <x v="20"/>
    <x v="20"/>
    <x v="3"/>
    <x v="5"/>
    <n v="20.62"/>
    <n v="40"/>
    <s v="01/2021"/>
    <s v="SINV.000178066"/>
    <s v="KR"/>
    <d v="2021-02-08T00:00:00"/>
  </r>
  <r>
    <x v="20"/>
    <x v="20"/>
    <x v="3"/>
    <x v="5"/>
    <n v="-16.62"/>
    <n v="40"/>
    <s v="01/2021"/>
    <s v="SINV.000178218"/>
    <s v="KR"/>
    <d v="2021-02-08T00:00:00"/>
  </r>
  <r>
    <x v="20"/>
    <x v="20"/>
    <x v="3"/>
    <x v="5"/>
    <n v="233.04"/>
    <n v="40"/>
    <s v="12/2020"/>
    <s v="SINV.000170321"/>
    <s v="KR"/>
    <d v="2021-01-12T00:00:00"/>
  </r>
  <r>
    <x v="20"/>
    <x v="20"/>
    <x v="3"/>
    <x v="5"/>
    <n v="0.89"/>
    <n v="40"/>
    <s v="12/2020"/>
    <s v="SINV.000170322"/>
    <s v="KR"/>
    <d v="2021-01-12T00:00:00"/>
  </r>
  <r>
    <x v="20"/>
    <x v="20"/>
    <x v="3"/>
    <x v="5"/>
    <n v="-22.27"/>
    <n v="40"/>
    <s v="12/2020"/>
    <s v="SINV.000170576"/>
    <s v="KR"/>
    <d v="2021-01-12T00:00:00"/>
  </r>
  <r>
    <x v="20"/>
    <x v="20"/>
    <x v="3"/>
    <x v="5"/>
    <n v="152.34"/>
    <n v="40"/>
    <s v="11/2020 Week 1"/>
    <s v="Supplier Invoice: SINV.000153964"/>
    <s v="KR"/>
    <d v="2020-11-16T00:00:00"/>
  </r>
  <r>
    <x v="20"/>
    <x v="20"/>
    <x v="3"/>
    <x v="5"/>
    <n v="152.22"/>
    <n v="40"/>
    <s v="11/2020 Week 2"/>
    <s v="Supplier Invoice: SINV.000155714"/>
    <s v="KR"/>
    <d v="2020-11-20T00:00:00"/>
  </r>
  <r>
    <x v="20"/>
    <x v="20"/>
    <x v="3"/>
    <x v="5"/>
    <n v="276.35000000000002"/>
    <n v="40"/>
    <s v="11/2020 Week 3"/>
    <s v="Supplier Invoice: SINV.000157866"/>
    <s v="KR"/>
    <d v="2020-11-30T00:00:00"/>
  </r>
  <r>
    <x v="20"/>
    <x v="20"/>
    <x v="3"/>
    <x v="5"/>
    <n v="4.2300000000000004"/>
    <n v="40"/>
    <s v="11/2020 Week 3"/>
    <s v="Supplier Invoice: SINV.000157979"/>
    <s v="KR"/>
    <d v="2020-11-30T00:00:00"/>
  </r>
  <r>
    <x v="20"/>
    <x v="20"/>
    <x v="3"/>
    <x v="5"/>
    <n v="101.38"/>
    <n v="40"/>
    <s v="11/2020 Week 4"/>
    <s v="Supplier Invoice: SINV.000159311"/>
    <s v="KR"/>
    <d v="2020-12-03T00:00:00"/>
  </r>
  <r>
    <x v="20"/>
    <x v="20"/>
    <x v="3"/>
    <x v="5"/>
    <n v="16.559999999999999"/>
    <n v="40"/>
    <s v="11/2020 Week 5"/>
    <s v="Supplier Invoice: SINV.000160565"/>
    <s v="KR"/>
    <d v="2020-12-08T00:00:00"/>
  </r>
  <r>
    <x v="20"/>
    <x v="20"/>
    <x v="3"/>
    <x v="5"/>
    <n v="390.46"/>
    <n v="40"/>
    <s v="10/2020"/>
    <s v="SINV.000152181"/>
    <s v="KR"/>
    <d v="2020-11-09T00:00:00"/>
  </r>
  <r>
    <x v="20"/>
    <x v="20"/>
    <x v="3"/>
    <x v="5"/>
    <n v="72.5"/>
    <n v="40"/>
    <s v="10/2020"/>
    <s v="SINV.000152484"/>
    <s v="KR"/>
    <d v="2020-11-09T00:00:00"/>
  </r>
  <r>
    <x v="20"/>
    <x v="20"/>
    <x v="3"/>
    <x v="5"/>
    <n v="-66.37"/>
    <n v="40"/>
    <s v="10/2020"/>
    <s v="SINV.000152485"/>
    <s v="KR"/>
    <d v="2020-11-09T00:00:00"/>
  </r>
  <r>
    <x v="20"/>
    <x v="20"/>
    <x v="3"/>
    <x v="5"/>
    <n v="317.5"/>
    <n v="40"/>
    <s v="09/2020"/>
    <s v="SINV.000145395"/>
    <s v="KR"/>
    <d v="2020-10-08T00:00:00"/>
  </r>
  <r>
    <x v="20"/>
    <x v="20"/>
    <x v="3"/>
    <x v="5"/>
    <n v="57.76"/>
    <n v="40"/>
    <s v="09/2020"/>
    <s v="SINV.000145396"/>
    <s v="KR"/>
    <d v="2020-10-08T00:00:00"/>
  </r>
  <r>
    <x v="20"/>
    <x v="20"/>
    <x v="3"/>
    <x v="5"/>
    <n v="342.59"/>
    <n v="40"/>
    <s v="08/2020"/>
    <s v="SINV.000138520"/>
    <s v="KR"/>
    <d v="2020-09-08T00:00:00"/>
  </r>
  <r>
    <x v="20"/>
    <x v="20"/>
    <x v="3"/>
    <x v="5"/>
    <n v="15.71"/>
    <n v="40"/>
    <s v="08/2020"/>
    <s v="SINV.000139148"/>
    <s v="KR"/>
    <d v="2020-09-08T00:00:00"/>
  </r>
  <r>
    <x v="20"/>
    <x v="20"/>
    <x v="3"/>
    <x v="5"/>
    <n v="452.77"/>
    <n v="40"/>
    <s v="07/2020"/>
    <s v="SINV.000132266"/>
    <s v="KR"/>
    <d v="2020-08-10T00:00:00"/>
  </r>
  <r>
    <x v="20"/>
    <x v="20"/>
    <x v="3"/>
    <x v="5"/>
    <n v="14.31"/>
    <n v="40"/>
    <s v="07/2020"/>
    <s v="SINV.000132918"/>
    <s v="KR"/>
    <d v="2020-08-10T00:00:00"/>
  </r>
  <r>
    <x v="21"/>
    <x v="138"/>
    <x v="3"/>
    <x v="5"/>
    <n v="1571.12"/>
    <n v="40"/>
    <s v="06/2021"/>
    <s v="SINV.000215093"/>
    <s v="KR"/>
    <d v="2021-06-30T00:00:00"/>
  </r>
  <r>
    <x v="21"/>
    <x v="138"/>
    <x v="3"/>
    <x v="5"/>
    <n v="21.21"/>
    <n v="40"/>
    <s v="06/2021"/>
    <s v="SINV.000215094"/>
    <s v="KR"/>
    <d v="2021-06-30T00:00:00"/>
  </r>
  <r>
    <x v="21"/>
    <x v="138"/>
    <x v="3"/>
    <x v="5"/>
    <n v="1124.43"/>
    <n v="40"/>
    <s v="05/2021"/>
    <s v="SINV.000206339"/>
    <s v="KR"/>
    <d v="2021-06-07T00:00:00"/>
  </r>
  <r>
    <x v="21"/>
    <x v="138"/>
    <x v="3"/>
    <x v="5"/>
    <n v="27.93"/>
    <n v="40"/>
    <s v="05/2021"/>
    <s v="SINV.000206340"/>
    <s v="KR"/>
    <d v="2021-06-07T00:00:00"/>
  </r>
  <r>
    <x v="21"/>
    <x v="138"/>
    <x v="3"/>
    <x v="5"/>
    <n v="-8.84"/>
    <n v="40"/>
    <s v="05/2021"/>
    <s v="SINV.000206341"/>
    <s v="KR"/>
    <d v="2021-06-07T00:00:00"/>
  </r>
  <r>
    <x v="21"/>
    <x v="21"/>
    <x v="3"/>
    <x v="5"/>
    <n v="794.85"/>
    <n v="40"/>
    <s v="04/2021"/>
    <s v="SINV.000199423"/>
    <s v="KR"/>
    <d v="2021-05-11T00:00:00"/>
  </r>
  <r>
    <x v="21"/>
    <x v="21"/>
    <x v="3"/>
    <x v="5"/>
    <n v="6.34"/>
    <n v="40"/>
    <s v="04/2021"/>
    <s v="SINV.000199635"/>
    <s v="KR"/>
    <d v="2021-05-11T00:00:00"/>
  </r>
  <r>
    <x v="21"/>
    <x v="21"/>
    <x v="3"/>
    <x v="5"/>
    <n v="-4.51"/>
    <n v="40"/>
    <s v="04/2021"/>
    <s v="SINV.000199750"/>
    <s v="KR"/>
    <d v="2021-05-11T00:00:00"/>
  </r>
  <r>
    <x v="21"/>
    <x v="21"/>
    <x v="3"/>
    <x v="5"/>
    <n v="385.14"/>
    <n v="40"/>
    <s v="03/2021"/>
    <s v="SINV.000191049"/>
    <s v="KR"/>
    <d v="2021-04-06T00:00:00"/>
  </r>
  <r>
    <x v="21"/>
    <x v="21"/>
    <x v="3"/>
    <x v="5"/>
    <n v="13.47"/>
    <n v="40"/>
    <s v="03/2021"/>
    <s v="SINV.000191050"/>
    <s v="KR"/>
    <d v="2021-04-06T00:00:00"/>
  </r>
  <r>
    <x v="21"/>
    <x v="21"/>
    <x v="3"/>
    <x v="5"/>
    <n v="-431.04"/>
    <n v="40"/>
    <s v="03/2021"/>
    <s v="SINV.000191051"/>
    <s v="KR"/>
    <d v="2021-04-06T00:00:00"/>
  </r>
  <r>
    <x v="21"/>
    <x v="21"/>
    <x v="3"/>
    <x v="5"/>
    <n v="473.99"/>
    <n v="40"/>
    <s v="02/2021"/>
    <s v="SINV.000184078"/>
    <m/>
    <d v="2021-03-08T00:00:00"/>
  </r>
  <r>
    <x v="21"/>
    <x v="21"/>
    <x v="3"/>
    <x v="5"/>
    <n v="10.46"/>
    <n v="40"/>
    <s v="02/2021"/>
    <s v="SINV.000184324"/>
    <m/>
    <d v="2021-03-08T00:00:00"/>
  </r>
  <r>
    <x v="21"/>
    <x v="21"/>
    <x v="3"/>
    <x v="5"/>
    <n v="419.89"/>
    <n v="40"/>
    <s v="01/2021"/>
    <s v="SINV.000177818"/>
    <s v="KR"/>
    <d v="2021-02-08T00:00:00"/>
  </r>
  <r>
    <x v="21"/>
    <x v="21"/>
    <x v="3"/>
    <x v="5"/>
    <n v="28.42"/>
    <n v="40"/>
    <s v="01/2021"/>
    <s v="SINV.000178057"/>
    <s v="KR"/>
    <d v="2021-02-08T00:00:00"/>
  </r>
  <r>
    <x v="21"/>
    <x v="21"/>
    <x v="3"/>
    <x v="5"/>
    <n v="-22.91"/>
    <n v="40"/>
    <s v="01/2021"/>
    <s v="SINV.000178219"/>
    <s v="KR"/>
    <d v="2021-02-08T00:00:00"/>
  </r>
  <r>
    <x v="21"/>
    <x v="21"/>
    <x v="3"/>
    <x v="5"/>
    <n v="321.18"/>
    <n v="40"/>
    <s v="12/2020"/>
    <s v="SINV.000170324"/>
    <s v="KR"/>
    <d v="2021-01-12T00:00:00"/>
  </r>
  <r>
    <x v="21"/>
    <x v="21"/>
    <x v="3"/>
    <x v="5"/>
    <n v="1.23"/>
    <n v="40"/>
    <s v="12/2020"/>
    <s v="SINV.000170325"/>
    <s v="KR"/>
    <d v="2021-01-12T00:00:00"/>
  </r>
  <r>
    <x v="21"/>
    <x v="21"/>
    <x v="3"/>
    <x v="5"/>
    <n v="-30.7"/>
    <n v="40"/>
    <s v="12/2020"/>
    <s v="SINV.000170562"/>
    <s v="KR"/>
    <d v="2021-01-12T00:00:00"/>
  </r>
  <r>
    <x v="21"/>
    <x v="21"/>
    <x v="3"/>
    <x v="5"/>
    <n v="209.96"/>
    <n v="40"/>
    <s v="11/2020 Week 1"/>
    <s v="Supplier Invoice: SINV.000154054"/>
    <s v="KR"/>
    <d v="2020-11-16T00:00:00"/>
  </r>
  <r>
    <x v="21"/>
    <x v="21"/>
    <x v="3"/>
    <x v="5"/>
    <n v="209.79"/>
    <n v="40"/>
    <s v="11/2020 Week 2"/>
    <s v="Supplier Invoice: SINV.000155716"/>
    <s v="KR"/>
    <d v="2020-11-20T00:00:00"/>
  </r>
  <r>
    <x v="21"/>
    <x v="21"/>
    <x v="3"/>
    <x v="5"/>
    <n v="380.87"/>
    <n v="40"/>
    <s v="11/2020 Week 3"/>
    <s v="Supplier Invoice: SINV.000157868"/>
    <s v="KR"/>
    <d v="2020-11-30T00:00:00"/>
  </r>
  <r>
    <x v="21"/>
    <x v="21"/>
    <x v="3"/>
    <x v="5"/>
    <n v="5.83"/>
    <n v="40"/>
    <s v="11/2020 Week 3"/>
    <s v="Supplier Invoice: SINV.000157971"/>
    <s v="KR"/>
    <d v="2020-11-30T00:00:00"/>
  </r>
  <r>
    <x v="21"/>
    <x v="21"/>
    <x v="3"/>
    <x v="5"/>
    <n v="139.72"/>
    <n v="40"/>
    <s v="11/2020 Week 4"/>
    <s v="Supplier Invoice: SINV.000159313"/>
    <s v="KR"/>
    <d v="2020-12-03T00:00:00"/>
  </r>
  <r>
    <x v="21"/>
    <x v="21"/>
    <x v="3"/>
    <x v="5"/>
    <n v="22.82"/>
    <n v="40"/>
    <s v="11/2020 Week 5"/>
    <s v="Supplier Invoice: SINV.000160567"/>
    <s v="KR"/>
    <d v="2020-12-08T00:00:00"/>
  </r>
  <r>
    <x v="21"/>
    <x v="21"/>
    <x v="3"/>
    <x v="5"/>
    <n v="538.14"/>
    <n v="40"/>
    <s v="10/2020"/>
    <s v="SINV.000152183"/>
    <s v="KR"/>
    <d v="2020-11-09T00:00:00"/>
  </r>
  <r>
    <x v="21"/>
    <x v="21"/>
    <x v="3"/>
    <x v="5"/>
    <n v="99.92"/>
    <n v="40"/>
    <s v="10/2020"/>
    <s v="SINV.000152467"/>
    <s v="KR"/>
    <d v="2020-11-09T00:00:00"/>
  </r>
  <r>
    <x v="21"/>
    <x v="21"/>
    <x v="3"/>
    <x v="5"/>
    <n v="-91.5"/>
    <n v="40"/>
    <s v="10/2020"/>
    <s v="SINV.000152468"/>
    <s v="KR"/>
    <d v="2020-11-09T00:00:00"/>
  </r>
  <r>
    <x v="21"/>
    <x v="21"/>
    <x v="3"/>
    <x v="5"/>
    <n v="437.58"/>
    <n v="40"/>
    <s v="09/2020"/>
    <s v="SINV.000145400"/>
    <s v="KR"/>
    <d v="2020-10-08T00:00:00"/>
  </r>
  <r>
    <x v="21"/>
    <x v="21"/>
    <x v="3"/>
    <x v="5"/>
    <n v="79.599999999999994"/>
    <n v="40"/>
    <s v="09/2020"/>
    <s v="SINV.000145401"/>
    <s v="KR"/>
    <d v="2020-10-08T00:00:00"/>
  </r>
  <r>
    <x v="21"/>
    <x v="21"/>
    <x v="3"/>
    <x v="5"/>
    <n v="472.17"/>
    <n v="40"/>
    <s v="08/2020"/>
    <s v="SINV.000138522"/>
    <s v="KR"/>
    <d v="2020-09-08T00:00:00"/>
  </r>
  <r>
    <x v="21"/>
    <x v="21"/>
    <x v="3"/>
    <x v="5"/>
    <n v="21.66"/>
    <n v="40"/>
    <s v="08/2020"/>
    <s v="SINV.000139139"/>
    <s v="KR"/>
    <d v="2020-09-08T00:00:00"/>
  </r>
  <r>
    <x v="21"/>
    <x v="21"/>
    <x v="3"/>
    <x v="5"/>
    <n v="624.01"/>
    <n v="40"/>
    <s v="07/2020"/>
    <s v="SINV.000132416"/>
    <s v="KR"/>
    <d v="2020-08-10T00:00:00"/>
  </r>
  <r>
    <x v="21"/>
    <x v="21"/>
    <x v="3"/>
    <x v="5"/>
    <n v="19.72"/>
    <n v="40"/>
    <s v="07/2020"/>
    <s v="SINV.000132909"/>
    <s v="KR"/>
    <d v="2020-08-10T00:00:00"/>
  </r>
  <r>
    <x v="23"/>
    <x v="23"/>
    <x v="3"/>
    <x v="5"/>
    <n v="90.15"/>
    <n v="40"/>
    <s v="06/2021"/>
    <s v="SINV.000215100"/>
    <s v="KR"/>
    <d v="2021-06-30T00:00:00"/>
  </r>
  <r>
    <x v="23"/>
    <x v="23"/>
    <x v="3"/>
    <x v="5"/>
    <n v="1.22"/>
    <n v="40"/>
    <s v="06/2021"/>
    <s v="SINV.000215101"/>
    <s v="KR"/>
    <d v="2021-06-30T00:00:00"/>
  </r>
  <r>
    <x v="23"/>
    <x v="23"/>
    <x v="3"/>
    <x v="5"/>
    <n v="64.52"/>
    <n v="40"/>
    <s v="05/2021"/>
    <s v="SINV.000206346"/>
    <s v="KR"/>
    <d v="2021-06-07T00:00:00"/>
  </r>
  <r>
    <x v="23"/>
    <x v="23"/>
    <x v="3"/>
    <x v="5"/>
    <n v="1.6"/>
    <n v="40"/>
    <s v="05/2021"/>
    <s v="SINV.000206347"/>
    <s v="KR"/>
    <d v="2021-06-07T00:00:00"/>
  </r>
  <r>
    <x v="23"/>
    <x v="23"/>
    <x v="3"/>
    <x v="5"/>
    <n v="-0.51"/>
    <n v="40"/>
    <s v="05/2021"/>
    <s v="SINV.000206348"/>
    <s v="KR"/>
    <d v="2021-06-07T00:00:00"/>
  </r>
  <r>
    <x v="23"/>
    <x v="23"/>
    <x v="3"/>
    <x v="5"/>
    <n v="45.6"/>
    <n v="40"/>
    <s v="04/2021"/>
    <s v="SINV.000199420"/>
    <s v="KR"/>
    <d v="2021-05-11T00:00:00"/>
  </r>
  <r>
    <x v="23"/>
    <x v="23"/>
    <x v="3"/>
    <x v="5"/>
    <n v="0.36"/>
    <n v="40"/>
    <s v="04/2021"/>
    <s v="SINV.000199636"/>
    <s v="KR"/>
    <d v="2021-05-11T00:00:00"/>
  </r>
  <r>
    <x v="23"/>
    <x v="23"/>
    <x v="3"/>
    <x v="5"/>
    <n v="-0.26"/>
    <n v="40"/>
    <s v="04/2021"/>
    <s v="SINV.000199751"/>
    <s v="KR"/>
    <d v="2021-05-11T00:00:00"/>
  </r>
  <r>
    <x v="23"/>
    <x v="23"/>
    <x v="3"/>
    <x v="5"/>
    <n v="22.1"/>
    <n v="40"/>
    <s v="03/2021"/>
    <s v="SINV.000191056"/>
    <s v="KR"/>
    <d v="2021-04-06T00:00:00"/>
  </r>
  <r>
    <x v="23"/>
    <x v="23"/>
    <x v="3"/>
    <x v="5"/>
    <n v="0.77"/>
    <n v="40"/>
    <s v="03/2021"/>
    <s v="SINV.000191057"/>
    <s v="KR"/>
    <d v="2021-04-06T00:00:00"/>
  </r>
  <r>
    <x v="23"/>
    <x v="23"/>
    <x v="3"/>
    <x v="5"/>
    <n v="-24.74"/>
    <n v="40"/>
    <s v="03/2021"/>
    <s v="SINV.000191058"/>
    <s v="KR"/>
    <d v="2021-04-06T00:00:00"/>
  </r>
  <r>
    <x v="23"/>
    <x v="23"/>
    <x v="3"/>
    <x v="5"/>
    <n v="27.19"/>
    <n v="40"/>
    <s v="02/2021"/>
    <s v="SINV.000184131"/>
    <m/>
    <d v="2021-03-08T00:00:00"/>
  </r>
  <r>
    <x v="23"/>
    <x v="23"/>
    <x v="3"/>
    <x v="5"/>
    <n v="0.6"/>
    <n v="40"/>
    <s v="02/2021"/>
    <s v="SINV.000184325"/>
    <m/>
    <d v="2021-03-08T00:00:00"/>
  </r>
  <r>
    <x v="23"/>
    <x v="23"/>
    <x v="3"/>
    <x v="5"/>
    <n v="24.09"/>
    <n v="40"/>
    <s v="01/2021"/>
    <s v="SINV.000177804"/>
    <s v="KR"/>
    <d v="2021-02-08T00:00:00"/>
  </r>
  <r>
    <x v="23"/>
    <x v="23"/>
    <x v="3"/>
    <x v="5"/>
    <n v="1.63"/>
    <n v="40"/>
    <s v="01/2021"/>
    <s v="SINV.000178058"/>
    <s v="KR"/>
    <d v="2021-02-08T00:00:00"/>
  </r>
  <r>
    <x v="23"/>
    <x v="23"/>
    <x v="3"/>
    <x v="5"/>
    <n v="-1.31"/>
    <n v="40"/>
    <s v="01/2021"/>
    <s v="SINV.000178208"/>
    <s v="KR"/>
    <d v="2021-02-08T00:00:00"/>
  </r>
  <r>
    <x v="23"/>
    <x v="23"/>
    <x v="3"/>
    <x v="5"/>
    <n v="18.43"/>
    <n v="40"/>
    <s v="12/2020"/>
    <s v="SINV.000170295"/>
    <s v="KR"/>
    <d v="2021-01-12T00:00:00"/>
  </r>
  <r>
    <x v="23"/>
    <x v="23"/>
    <x v="3"/>
    <x v="5"/>
    <n v="7.0000000000000007E-2"/>
    <n v="40"/>
    <s v="12/2020"/>
    <s v="SINV.000170296"/>
    <s v="KR"/>
    <d v="2021-01-12T00:00:00"/>
  </r>
  <r>
    <x v="23"/>
    <x v="23"/>
    <x v="3"/>
    <x v="5"/>
    <n v="-1.76"/>
    <n v="40"/>
    <s v="12/2020"/>
    <s v="SINV.000170563"/>
    <s v="KR"/>
    <d v="2021-01-12T00:00:00"/>
  </r>
  <r>
    <x v="23"/>
    <x v="23"/>
    <x v="3"/>
    <x v="5"/>
    <n v="12.05"/>
    <n v="40"/>
    <s v="11/2020 Week 1"/>
    <s v="Supplier Invoice: SINV.000154056"/>
    <s v="KR"/>
    <d v="2020-11-16T00:00:00"/>
  </r>
  <r>
    <x v="23"/>
    <x v="23"/>
    <x v="3"/>
    <x v="5"/>
    <n v="12.03"/>
    <n v="40"/>
    <s v="11/2020 Week 2"/>
    <s v="Supplier Invoice: SINV.000155700"/>
    <s v="KR"/>
    <d v="2020-11-20T00:00:00"/>
  </r>
  <r>
    <x v="23"/>
    <x v="23"/>
    <x v="3"/>
    <x v="5"/>
    <n v="21.85"/>
    <n v="40"/>
    <s v="11/2020 Week 3"/>
    <s v="Supplier Invoice: SINV.000157870"/>
    <s v="KR"/>
    <d v="2020-11-30T00:00:00"/>
  </r>
  <r>
    <x v="23"/>
    <x v="23"/>
    <x v="3"/>
    <x v="5"/>
    <n v="0.33"/>
    <n v="40"/>
    <s v="11/2020 Week 3"/>
    <s v="Supplier Invoice: SINV.000157972"/>
    <s v="KR"/>
    <d v="2020-11-30T00:00:00"/>
  </r>
  <r>
    <x v="23"/>
    <x v="23"/>
    <x v="3"/>
    <x v="5"/>
    <n v="8.02"/>
    <n v="40"/>
    <s v="11/2020 Week 4"/>
    <s v="Supplier Invoice: SINV.000159297"/>
    <s v="KR"/>
    <d v="2020-12-03T00:00:00"/>
  </r>
  <r>
    <x v="23"/>
    <x v="23"/>
    <x v="3"/>
    <x v="5"/>
    <n v="1.31"/>
    <n v="40"/>
    <s v="11/2020 Week 5"/>
    <s v="Supplier Invoice: SINV.000160569"/>
    <s v="KR"/>
    <d v="2020-12-08T00:00:00"/>
  </r>
  <r>
    <x v="23"/>
    <x v="23"/>
    <x v="3"/>
    <x v="5"/>
    <n v="30.88"/>
    <n v="40"/>
    <s v="10/2020"/>
    <s v="SINV.000152166"/>
    <s v="KR"/>
    <d v="2020-11-09T00:00:00"/>
  </r>
  <r>
    <x v="23"/>
    <x v="23"/>
    <x v="3"/>
    <x v="5"/>
    <n v="5.73"/>
    <n v="40"/>
    <s v="10/2020"/>
    <s v="SINV.000152469"/>
    <s v="KR"/>
    <d v="2020-11-09T00:00:00"/>
  </r>
  <r>
    <x v="23"/>
    <x v="23"/>
    <x v="3"/>
    <x v="5"/>
    <n v="-5.25"/>
    <n v="40"/>
    <s v="10/2020"/>
    <s v="SINV.000152470"/>
    <s v="KR"/>
    <d v="2020-11-09T00:00:00"/>
  </r>
  <r>
    <x v="23"/>
    <x v="23"/>
    <x v="3"/>
    <x v="5"/>
    <n v="25.11"/>
    <n v="40"/>
    <s v="09/2020"/>
    <s v="SINV.000145407"/>
    <s v="KR"/>
    <d v="2020-10-08T00:00:00"/>
  </r>
  <r>
    <x v="23"/>
    <x v="23"/>
    <x v="3"/>
    <x v="5"/>
    <n v="4.57"/>
    <n v="40"/>
    <s v="09/2020"/>
    <s v="SINV.000145408"/>
    <s v="KR"/>
    <d v="2020-10-08T00:00:00"/>
  </r>
  <r>
    <x v="23"/>
    <x v="23"/>
    <x v="3"/>
    <x v="5"/>
    <n v="27.09"/>
    <n v="40"/>
    <s v="08/2020"/>
    <s v="SINV.000138526"/>
    <s v="KR"/>
    <d v="2020-09-08T00:00:00"/>
  </r>
  <r>
    <x v="23"/>
    <x v="23"/>
    <x v="3"/>
    <x v="5"/>
    <n v="1.24"/>
    <n v="40"/>
    <s v="08/2020"/>
    <s v="SINV.000139140"/>
    <s v="KR"/>
    <d v="2020-09-08T00:00:00"/>
  </r>
  <r>
    <x v="23"/>
    <x v="23"/>
    <x v="3"/>
    <x v="5"/>
    <n v="35.799999999999997"/>
    <n v="40"/>
    <s v="07/2020"/>
    <s v="SINV.000132413"/>
    <s v="KR"/>
    <d v="2020-08-10T00:00:00"/>
  </r>
  <r>
    <x v="23"/>
    <x v="23"/>
    <x v="3"/>
    <x v="5"/>
    <n v="1.1299999999999999"/>
    <n v="40"/>
    <s v="07/2020"/>
    <s v="SINV.000132910"/>
    <s v="KR"/>
    <d v="2020-08-10T00:00:00"/>
  </r>
  <r>
    <x v="24"/>
    <x v="24"/>
    <x v="3"/>
    <x v="5"/>
    <n v="11223.26"/>
    <n v="40"/>
    <s v="06/2021"/>
    <s v="SINV.000215105"/>
    <s v="KR"/>
    <d v="2021-06-30T00:00:00"/>
  </r>
  <r>
    <x v="24"/>
    <x v="24"/>
    <x v="3"/>
    <x v="5"/>
    <n v="151.5"/>
    <n v="40"/>
    <s v="06/2021"/>
    <s v="SINV.000215106"/>
    <s v="KR"/>
    <d v="2021-06-30T00:00:00"/>
  </r>
  <r>
    <x v="24"/>
    <x v="24"/>
    <x v="3"/>
    <x v="5"/>
    <n v="8032.33"/>
    <n v="40"/>
    <s v="05/2021"/>
    <s v="SINV.000206351"/>
    <s v="KR"/>
    <d v="2021-06-07T00:00:00"/>
  </r>
  <r>
    <x v="24"/>
    <x v="24"/>
    <x v="3"/>
    <x v="5"/>
    <n v="199.55"/>
    <n v="40"/>
    <s v="05/2021"/>
    <s v="SINV.000206352"/>
    <s v="KR"/>
    <d v="2021-06-07T00:00:00"/>
  </r>
  <r>
    <x v="24"/>
    <x v="24"/>
    <x v="3"/>
    <x v="5"/>
    <n v="-63.15"/>
    <n v="40"/>
    <s v="05/2021"/>
    <s v="SINV.000206353"/>
    <s v="KR"/>
    <d v="2021-06-07T00:00:00"/>
  </r>
  <r>
    <x v="24"/>
    <x v="24"/>
    <x v="3"/>
    <x v="5"/>
    <n v="5678.03"/>
    <n v="40"/>
    <s v="04/2021"/>
    <s v="SINV.000199375"/>
    <s v="KR"/>
    <d v="2021-05-11T00:00:00"/>
  </r>
  <r>
    <x v="24"/>
    <x v="24"/>
    <x v="3"/>
    <x v="5"/>
    <n v="45.31"/>
    <n v="40"/>
    <s v="04/2021"/>
    <s v="SINV.000199637"/>
    <s v="KR"/>
    <d v="2021-05-11T00:00:00"/>
  </r>
  <r>
    <x v="24"/>
    <x v="24"/>
    <x v="3"/>
    <x v="5"/>
    <n v="-32.18"/>
    <n v="40"/>
    <s v="04/2021"/>
    <s v="SINV.000199752"/>
    <s v="KR"/>
    <d v="2021-05-11T00:00:00"/>
  </r>
  <r>
    <x v="24"/>
    <x v="24"/>
    <x v="3"/>
    <x v="5"/>
    <n v="2751.24"/>
    <n v="40"/>
    <s v="03/2021"/>
    <s v="SINV.000191061"/>
    <s v="KR"/>
    <d v="2021-04-06T00:00:00"/>
  </r>
  <r>
    <x v="24"/>
    <x v="24"/>
    <x v="3"/>
    <x v="5"/>
    <n v="96.22"/>
    <n v="40"/>
    <s v="03/2021"/>
    <s v="SINV.000191062"/>
    <s v="KR"/>
    <d v="2021-04-06T00:00:00"/>
  </r>
  <r>
    <x v="24"/>
    <x v="24"/>
    <x v="3"/>
    <x v="5"/>
    <n v="-3079.12"/>
    <n v="40"/>
    <s v="03/2021"/>
    <s v="SINV.000191063"/>
    <s v="KR"/>
    <d v="2021-04-06T00:00:00"/>
  </r>
  <r>
    <x v="24"/>
    <x v="24"/>
    <x v="3"/>
    <x v="5"/>
    <n v="3385.9"/>
    <n v="40"/>
    <s v="02/2021"/>
    <s v="SINV.000184057"/>
    <m/>
    <d v="2021-03-08T00:00:00"/>
  </r>
  <r>
    <x v="24"/>
    <x v="24"/>
    <x v="3"/>
    <x v="5"/>
    <n v="74.73"/>
    <n v="40"/>
    <s v="02/2021"/>
    <s v="SINV.000184326"/>
    <m/>
    <d v="2021-03-08T00:00:00"/>
  </r>
  <r>
    <x v="24"/>
    <x v="24"/>
    <x v="3"/>
    <x v="5"/>
    <n v="2999.46"/>
    <n v="40"/>
    <s v="01/2021"/>
    <s v="SINV.000177806"/>
    <s v="KR"/>
    <d v="2021-02-08T00:00:00"/>
  </r>
  <r>
    <x v="24"/>
    <x v="24"/>
    <x v="3"/>
    <x v="5"/>
    <n v="203.03"/>
    <n v="40"/>
    <s v="01/2021"/>
    <s v="SINV.000178059"/>
    <s v="KR"/>
    <d v="2021-02-08T00:00:00"/>
  </r>
  <r>
    <x v="24"/>
    <x v="24"/>
    <x v="3"/>
    <x v="5"/>
    <n v="-163.62"/>
    <n v="40"/>
    <s v="01/2021"/>
    <s v="SINV.000178209"/>
    <s v="KR"/>
    <d v="2021-02-08T00:00:00"/>
  </r>
  <r>
    <x v="24"/>
    <x v="24"/>
    <x v="3"/>
    <x v="5"/>
    <n v="2294.3000000000002"/>
    <n v="40"/>
    <s v="12/2020"/>
    <s v="SINV.000170298"/>
    <s v="KR"/>
    <d v="2021-01-12T00:00:00"/>
  </r>
  <r>
    <x v="24"/>
    <x v="24"/>
    <x v="3"/>
    <x v="5"/>
    <n v="8.76"/>
    <n v="40"/>
    <s v="12/2020"/>
    <s v="SINV.000170299"/>
    <s v="KR"/>
    <d v="2021-01-12T00:00:00"/>
  </r>
  <r>
    <x v="24"/>
    <x v="24"/>
    <x v="3"/>
    <x v="5"/>
    <n v="-219.29"/>
    <n v="40"/>
    <s v="12/2020"/>
    <s v="SINV.000170564"/>
    <s v="KR"/>
    <d v="2021-01-12T00:00:00"/>
  </r>
  <r>
    <x v="24"/>
    <x v="24"/>
    <x v="3"/>
    <x v="5"/>
    <n v="1499.81"/>
    <n v="40"/>
    <s v="11/2020 Week 1"/>
    <s v="Supplier Invoice: SINV.000153966"/>
    <s v="KR"/>
    <d v="2020-11-16T00:00:00"/>
  </r>
  <r>
    <x v="24"/>
    <x v="24"/>
    <x v="3"/>
    <x v="5"/>
    <n v="1498.62"/>
    <n v="40"/>
    <s v="11/2020 Week 2"/>
    <s v="Supplier Invoice: SINV.000155702"/>
    <s v="KR"/>
    <d v="2020-11-20T00:00:00"/>
  </r>
  <r>
    <x v="24"/>
    <x v="24"/>
    <x v="3"/>
    <x v="5"/>
    <n v="2720.74"/>
    <n v="40"/>
    <s v="11/2020 Week 3"/>
    <s v="Supplier Invoice: SINV.000157850"/>
    <s v="KR"/>
    <d v="2020-11-30T00:00:00"/>
  </r>
  <r>
    <x v="24"/>
    <x v="24"/>
    <x v="3"/>
    <x v="5"/>
    <n v="41.66"/>
    <n v="40"/>
    <s v="11/2020 Week 3"/>
    <s v="Supplier Invoice: SINV.000157973"/>
    <s v="KR"/>
    <d v="2020-11-30T00:00:00"/>
  </r>
  <r>
    <x v="24"/>
    <x v="24"/>
    <x v="3"/>
    <x v="5"/>
    <n v="998.12"/>
    <n v="40"/>
    <s v="11/2020 Week 4"/>
    <s v="Supplier Invoice: SINV.000159299"/>
    <s v="KR"/>
    <d v="2020-12-03T00:00:00"/>
  </r>
  <r>
    <x v="24"/>
    <x v="24"/>
    <x v="3"/>
    <x v="5"/>
    <n v="163"/>
    <n v="40"/>
    <s v="11/2020 Week 5"/>
    <s v="Supplier Invoice: SINV.000160571"/>
    <s v="KR"/>
    <d v="2020-12-08T00:00:00"/>
  </r>
  <r>
    <x v="24"/>
    <x v="24"/>
    <x v="3"/>
    <x v="5"/>
    <n v="3844.16"/>
    <n v="40"/>
    <s v="10/2020"/>
    <s v="SINV.000152168"/>
    <s v="KR"/>
    <d v="2020-11-09T00:00:00"/>
  </r>
  <r>
    <x v="24"/>
    <x v="24"/>
    <x v="3"/>
    <x v="5"/>
    <n v="713.8"/>
    <n v="40"/>
    <s v="10/2020"/>
    <s v="SINV.000152471"/>
    <s v="KR"/>
    <d v="2020-11-09T00:00:00"/>
  </r>
  <r>
    <x v="24"/>
    <x v="24"/>
    <x v="3"/>
    <x v="5"/>
    <n v="-653.5"/>
    <n v="40"/>
    <s v="10/2020"/>
    <s v="SINV.000152472"/>
    <s v="KR"/>
    <d v="2020-11-09T00:00:00"/>
  </r>
  <r>
    <x v="24"/>
    <x v="24"/>
    <x v="3"/>
    <x v="5"/>
    <n v="3125.85"/>
    <n v="40"/>
    <s v="09/2020"/>
    <s v="SINV.000145412"/>
    <s v="KR"/>
    <d v="2020-10-08T00:00:00"/>
  </r>
  <r>
    <x v="24"/>
    <x v="24"/>
    <x v="3"/>
    <x v="5"/>
    <n v="568.64"/>
    <n v="40"/>
    <s v="09/2020"/>
    <s v="SINV.000145413"/>
    <s v="KR"/>
    <d v="2020-10-08T00:00:00"/>
  </r>
  <r>
    <x v="24"/>
    <x v="24"/>
    <x v="3"/>
    <x v="5"/>
    <n v="3372.9"/>
    <n v="40"/>
    <s v="08/2020"/>
    <s v="SINV.000138509"/>
    <s v="KR"/>
    <d v="2020-09-08T00:00:00"/>
  </r>
  <r>
    <x v="24"/>
    <x v="24"/>
    <x v="3"/>
    <x v="5"/>
    <n v="154.69999999999999"/>
    <n v="40"/>
    <s v="08/2020"/>
    <s v="SINV.000139141"/>
    <s v="KR"/>
    <d v="2020-09-08T00:00:00"/>
  </r>
  <r>
    <x v="24"/>
    <x v="24"/>
    <x v="3"/>
    <x v="5"/>
    <n v="4457.57"/>
    <n v="40"/>
    <s v="07/2020"/>
    <s v="SINV.000132268"/>
    <s v="KR"/>
    <d v="2020-08-10T00:00:00"/>
  </r>
  <r>
    <x v="24"/>
    <x v="24"/>
    <x v="3"/>
    <x v="5"/>
    <n v="140.88"/>
    <n v="40"/>
    <s v="07/2020"/>
    <s v="SINV.000132911"/>
    <s v="KR"/>
    <d v="2020-08-10T00:00:00"/>
  </r>
  <r>
    <x v="25"/>
    <x v="25"/>
    <x v="3"/>
    <x v="5"/>
    <n v="1105.17"/>
    <n v="40"/>
    <s v="06/2021"/>
    <s v="SINV.000215110"/>
    <s v="KR"/>
    <d v="2021-06-30T00:00:00"/>
  </r>
  <r>
    <x v="25"/>
    <x v="25"/>
    <x v="3"/>
    <x v="5"/>
    <n v="14.92"/>
    <n v="40"/>
    <s v="06/2021"/>
    <s v="SINV.000215111"/>
    <s v="KR"/>
    <d v="2021-06-30T00:00:00"/>
  </r>
  <r>
    <x v="25"/>
    <x v="25"/>
    <x v="3"/>
    <x v="5"/>
    <n v="790.96"/>
    <n v="40"/>
    <s v="05/2021"/>
    <s v="SINV.000206356"/>
    <s v="KR"/>
    <d v="2021-06-07T00:00:00"/>
  </r>
  <r>
    <x v="25"/>
    <x v="25"/>
    <x v="3"/>
    <x v="5"/>
    <n v="19.649999999999999"/>
    <n v="40"/>
    <s v="05/2021"/>
    <s v="SINV.000206357"/>
    <s v="KR"/>
    <d v="2021-06-07T00:00:00"/>
  </r>
  <r>
    <x v="25"/>
    <x v="25"/>
    <x v="3"/>
    <x v="5"/>
    <n v="-6.22"/>
    <n v="40"/>
    <s v="05/2021"/>
    <s v="SINV.000206358"/>
    <s v="KR"/>
    <d v="2021-06-07T00:00:00"/>
  </r>
  <r>
    <x v="25"/>
    <x v="25"/>
    <x v="3"/>
    <x v="5"/>
    <n v="559.13"/>
    <n v="40"/>
    <s v="04/2021"/>
    <s v="SINV.000199377"/>
    <s v="KR"/>
    <d v="2021-05-11T00:00:00"/>
  </r>
  <r>
    <x v="25"/>
    <x v="25"/>
    <x v="3"/>
    <x v="5"/>
    <n v="4.46"/>
    <n v="40"/>
    <s v="04/2021"/>
    <s v="SINV.000199638"/>
    <s v="KR"/>
    <d v="2021-05-11T00:00:00"/>
  </r>
  <r>
    <x v="25"/>
    <x v="25"/>
    <x v="3"/>
    <x v="5"/>
    <n v="-3.17"/>
    <n v="40"/>
    <s v="04/2021"/>
    <s v="SINV.000199753"/>
    <s v="KR"/>
    <d v="2021-05-11T00:00:00"/>
  </r>
  <r>
    <x v="25"/>
    <x v="25"/>
    <x v="3"/>
    <x v="5"/>
    <n v="270.92"/>
    <n v="40"/>
    <s v="03/2021"/>
    <s v="SINV.000191066"/>
    <s v="KR"/>
    <d v="2021-04-06T00:00:00"/>
  </r>
  <r>
    <x v="25"/>
    <x v="25"/>
    <x v="3"/>
    <x v="5"/>
    <n v="9.4700000000000006"/>
    <n v="40"/>
    <s v="03/2021"/>
    <s v="SINV.000191067"/>
    <s v="KR"/>
    <d v="2021-04-06T00:00:00"/>
  </r>
  <r>
    <x v="25"/>
    <x v="25"/>
    <x v="3"/>
    <x v="5"/>
    <n v="-303.20999999999998"/>
    <n v="40"/>
    <s v="03/2021"/>
    <s v="SINV.000191068"/>
    <s v="KR"/>
    <d v="2021-04-06T00:00:00"/>
  </r>
  <r>
    <x v="25"/>
    <x v="25"/>
    <x v="3"/>
    <x v="5"/>
    <n v="333.41"/>
    <n v="40"/>
    <s v="02/2021"/>
    <s v="SINV.000184059"/>
    <m/>
    <d v="2021-03-08T00:00:00"/>
  </r>
  <r>
    <x v="25"/>
    <x v="25"/>
    <x v="3"/>
    <x v="5"/>
    <n v="7.36"/>
    <n v="40"/>
    <s v="02/2021"/>
    <s v="SINV.000184327"/>
    <m/>
    <d v="2021-03-08T00:00:00"/>
  </r>
  <r>
    <x v="25"/>
    <x v="25"/>
    <x v="3"/>
    <x v="5"/>
    <n v="295.36"/>
    <n v="40"/>
    <s v="01/2021"/>
    <s v="SINV.000177808"/>
    <s v="KR"/>
    <d v="2021-02-08T00:00:00"/>
  </r>
  <r>
    <x v="25"/>
    <x v="25"/>
    <x v="3"/>
    <x v="5"/>
    <n v="19.989999999999998"/>
    <n v="40"/>
    <s v="01/2021"/>
    <s v="SINV.000178060"/>
    <s v="KR"/>
    <d v="2021-02-08T00:00:00"/>
  </r>
  <r>
    <x v="25"/>
    <x v="25"/>
    <x v="3"/>
    <x v="5"/>
    <n v="-16.11"/>
    <n v="40"/>
    <s v="01/2021"/>
    <s v="SINV.000178210"/>
    <s v="KR"/>
    <d v="2021-02-08T00:00:00"/>
  </r>
  <r>
    <x v="25"/>
    <x v="25"/>
    <x v="3"/>
    <x v="5"/>
    <n v="225.92"/>
    <n v="40"/>
    <s v="12/2020"/>
    <s v="SINV.000170301"/>
    <s v="KR"/>
    <d v="2021-01-12T00:00:00"/>
  </r>
  <r>
    <x v="25"/>
    <x v="25"/>
    <x v="3"/>
    <x v="5"/>
    <n v="0.86"/>
    <n v="40"/>
    <s v="12/2020"/>
    <s v="SINV.000170302"/>
    <s v="KR"/>
    <d v="2021-01-12T00:00:00"/>
  </r>
  <r>
    <x v="25"/>
    <x v="25"/>
    <x v="3"/>
    <x v="5"/>
    <n v="-21.59"/>
    <n v="40"/>
    <s v="12/2020"/>
    <s v="SINV.000170565"/>
    <s v="KR"/>
    <d v="2021-01-12T00:00:00"/>
  </r>
  <r>
    <x v="25"/>
    <x v="25"/>
    <x v="3"/>
    <x v="5"/>
    <n v="147.69"/>
    <n v="40"/>
    <s v="11/2020 Week 1"/>
    <s v="Supplier Invoice: SINV.000153968"/>
    <s v="KR"/>
    <d v="2020-11-16T00:00:00"/>
  </r>
  <r>
    <x v="25"/>
    <x v="25"/>
    <x v="3"/>
    <x v="5"/>
    <n v="147.57"/>
    <n v="40"/>
    <s v="11/2020 Week 2"/>
    <s v="Supplier Invoice: SINV.000155704"/>
    <s v="KR"/>
    <d v="2020-11-20T00:00:00"/>
  </r>
  <r>
    <x v="25"/>
    <x v="25"/>
    <x v="3"/>
    <x v="5"/>
    <n v="267.91000000000003"/>
    <n v="40"/>
    <s v="11/2020 Week 3"/>
    <s v="Supplier Invoice: SINV.000157852"/>
    <s v="KR"/>
    <d v="2020-11-30T00:00:00"/>
  </r>
  <r>
    <x v="25"/>
    <x v="25"/>
    <x v="3"/>
    <x v="5"/>
    <n v="4.0999999999999996"/>
    <n v="40"/>
    <s v="11/2020 Week 3"/>
    <s v="Supplier Invoice: SINV.000157974"/>
    <s v="KR"/>
    <d v="2020-11-30T00:00:00"/>
  </r>
  <r>
    <x v="25"/>
    <x v="25"/>
    <x v="3"/>
    <x v="5"/>
    <n v="98.29"/>
    <n v="40"/>
    <s v="11/2020 Week 4"/>
    <s v="Supplier Invoice: SINV.000159301"/>
    <s v="KR"/>
    <d v="2020-12-03T00:00:00"/>
  </r>
  <r>
    <x v="25"/>
    <x v="25"/>
    <x v="3"/>
    <x v="5"/>
    <n v="16.05"/>
    <n v="40"/>
    <s v="11/2020 Week 5"/>
    <s v="Supplier Invoice: SINV.000160573"/>
    <s v="KR"/>
    <d v="2020-12-08T00:00:00"/>
  </r>
  <r>
    <x v="25"/>
    <x v="25"/>
    <x v="3"/>
    <x v="5"/>
    <n v="378.54"/>
    <n v="40"/>
    <s v="10/2020"/>
    <s v="SINV.000152171"/>
    <s v="KR"/>
    <d v="2020-11-09T00:00:00"/>
  </r>
  <r>
    <x v="25"/>
    <x v="25"/>
    <x v="3"/>
    <x v="5"/>
    <n v="70.290000000000006"/>
    <n v="40"/>
    <s v="10/2020"/>
    <s v="SINV.000152473"/>
    <s v="KR"/>
    <d v="2020-11-09T00:00:00"/>
  </r>
  <r>
    <x v="25"/>
    <x v="25"/>
    <x v="3"/>
    <x v="5"/>
    <n v="-64.36"/>
    <n v="40"/>
    <s v="10/2020"/>
    <s v="SINV.000152474"/>
    <s v="KR"/>
    <d v="2020-11-09T00:00:00"/>
  </r>
  <r>
    <x v="25"/>
    <x v="25"/>
    <x v="3"/>
    <x v="5"/>
    <n v="307.8"/>
    <n v="40"/>
    <s v="09/2020"/>
    <s v="SINV.000145417"/>
    <s v="KR"/>
    <d v="2020-10-08T00:00:00"/>
  </r>
  <r>
    <x v="25"/>
    <x v="25"/>
    <x v="3"/>
    <x v="5"/>
    <n v="55.99"/>
    <n v="40"/>
    <s v="09/2020"/>
    <s v="SINV.000145418"/>
    <s v="KR"/>
    <d v="2020-10-08T00:00:00"/>
  </r>
  <r>
    <x v="25"/>
    <x v="25"/>
    <x v="3"/>
    <x v="5"/>
    <n v="332.13"/>
    <n v="40"/>
    <s v="08/2020"/>
    <s v="SINV.000138511"/>
    <s v="KR"/>
    <d v="2020-09-08T00:00:00"/>
  </r>
  <r>
    <x v="25"/>
    <x v="25"/>
    <x v="3"/>
    <x v="5"/>
    <n v="15.23"/>
    <n v="40"/>
    <s v="08/2020"/>
    <s v="SINV.000139142"/>
    <s v="KR"/>
    <d v="2020-09-08T00:00:00"/>
  </r>
  <r>
    <x v="25"/>
    <x v="25"/>
    <x v="3"/>
    <x v="5"/>
    <n v="438.94"/>
    <n v="40"/>
    <s v="07/2020"/>
    <s v="SINV.000132270"/>
    <s v="KR"/>
    <d v="2020-08-10T00:00:00"/>
  </r>
  <r>
    <x v="25"/>
    <x v="25"/>
    <x v="3"/>
    <x v="5"/>
    <n v="13.87"/>
    <n v="40"/>
    <s v="07/2020"/>
    <s v="SINV.000132912"/>
    <s v="KR"/>
    <d v="2020-08-10T00:00:00"/>
  </r>
  <r>
    <x v="26"/>
    <x v="26"/>
    <x v="3"/>
    <x v="5"/>
    <n v="15.09"/>
    <n v="40"/>
    <s v="06/2021"/>
    <s v="SINV.000215115"/>
    <s v="KR"/>
    <d v="2021-06-30T00:00:00"/>
  </r>
  <r>
    <x v="26"/>
    <x v="26"/>
    <x v="3"/>
    <x v="5"/>
    <n v="0.2"/>
    <n v="40"/>
    <s v="06/2021"/>
    <s v="SINV.000215116"/>
    <s v="KR"/>
    <d v="2021-06-30T00:00:00"/>
  </r>
  <r>
    <x v="26"/>
    <x v="26"/>
    <x v="3"/>
    <x v="5"/>
    <n v="10.8"/>
    <n v="40"/>
    <s v="05/2021"/>
    <s v="SINV.000206361"/>
    <s v="KR"/>
    <d v="2021-06-07T00:00:00"/>
  </r>
  <r>
    <x v="26"/>
    <x v="26"/>
    <x v="3"/>
    <x v="5"/>
    <n v="0.27"/>
    <n v="40"/>
    <s v="05/2021"/>
    <s v="SINV.000206362"/>
    <s v="KR"/>
    <d v="2021-06-07T00:00:00"/>
  </r>
  <r>
    <x v="26"/>
    <x v="26"/>
    <x v="3"/>
    <x v="5"/>
    <n v="-0.09"/>
    <n v="40"/>
    <s v="05/2021"/>
    <s v="SINV.000206363"/>
    <s v="KR"/>
    <d v="2021-06-07T00:00:00"/>
  </r>
  <r>
    <x v="26"/>
    <x v="26"/>
    <x v="3"/>
    <x v="5"/>
    <n v="7.64"/>
    <n v="40"/>
    <s v="04/2021"/>
    <s v="SINV.000199379"/>
    <s v="KR"/>
    <d v="2021-05-11T00:00:00"/>
  </r>
  <r>
    <x v="26"/>
    <x v="26"/>
    <x v="3"/>
    <x v="5"/>
    <n v="0.06"/>
    <n v="40"/>
    <s v="04/2021"/>
    <s v="SINV.000199639"/>
    <s v="KR"/>
    <d v="2021-05-11T00:00:00"/>
  </r>
  <r>
    <x v="26"/>
    <x v="26"/>
    <x v="3"/>
    <x v="5"/>
    <n v="-0.04"/>
    <n v="40"/>
    <s v="04/2021"/>
    <s v="SINV.000199754"/>
    <s v="KR"/>
    <d v="2021-05-11T00:00:00"/>
  </r>
  <r>
    <x v="26"/>
    <x v="26"/>
    <x v="3"/>
    <x v="5"/>
    <n v="3.7"/>
    <n v="40"/>
    <s v="03/2021"/>
    <s v="SINV.000191071"/>
    <s v="KR"/>
    <d v="2021-04-06T00:00:00"/>
  </r>
  <r>
    <x v="26"/>
    <x v="26"/>
    <x v="3"/>
    <x v="5"/>
    <n v="0.13"/>
    <n v="40"/>
    <s v="03/2021"/>
    <s v="SINV.000191072"/>
    <s v="KR"/>
    <d v="2021-04-06T00:00:00"/>
  </r>
  <r>
    <x v="26"/>
    <x v="26"/>
    <x v="3"/>
    <x v="5"/>
    <n v="-4.1399999999999997"/>
    <n v="40"/>
    <s v="03/2021"/>
    <s v="SINV.000191073"/>
    <s v="KR"/>
    <d v="2021-04-06T00:00:00"/>
  </r>
  <r>
    <x v="26"/>
    <x v="26"/>
    <x v="3"/>
    <x v="5"/>
    <n v="4.55"/>
    <n v="40"/>
    <s v="02/2021"/>
    <s v="SINV.000184133"/>
    <m/>
    <d v="2021-03-08T00:00:00"/>
  </r>
  <r>
    <x v="26"/>
    <x v="26"/>
    <x v="3"/>
    <x v="5"/>
    <n v="0.1"/>
    <n v="40"/>
    <s v="02/2021"/>
    <s v="SINV.000184328"/>
    <m/>
    <d v="2021-03-08T00:00:00"/>
  </r>
  <r>
    <x v="26"/>
    <x v="26"/>
    <x v="3"/>
    <x v="5"/>
    <n v="4.04"/>
    <n v="40"/>
    <s v="01/2021"/>
    <s v="SINV.000177810"/>
    <s v="KR"/>
    <d v="2021-02-08T00:00:00"/>
  </r>
  <r>
    <x v="26"/>
    <x v="26"/>
    <x v="3"/>
    <x v="5"/>
    <n v="0.27"/>
    <n v="40"/>
    <s v="01/2021"/>
    <s v="SINV.000178061"/>
    <s v="KR"/>
    <d v="2021-02-08T00:00:00"/>
  </r>
  <r>
    <x v="26"/>
    <x v="26"/>
    <x v="3"/>
    <x v="5"/>
    <n v="-0.22"/>
    <n v="40"/>
    <s v="01/2021"/>
    <s v="SINV.000178211"/>
    <s v="KR"/>
    <d v="2021-02-08T00:00:00"/>
  </r>
  <r>
    <x v="26"/>
    <x v="26"/>
    <x v="3"/>
    <x v="5"/>
    <n v="3.08"/>
    <n v="40"/>
    <s v="12/2020"/>
    <s v="SINV.000170304"/>
    <s v="KR"/>
    <d v="2021-01-12T00:00:00"/>
  </r>
  <r>
    <x v="26"/>
    <x v="26"/>
    <x v="3"/>
    <x v="5"/>
    <n v="0.01"/>
    <n v="40"/>
    <s v="12/2020"/>
    <s v="SINV.000170305"/>
    <s v="KR"/>
    <d v="2021-01-12T00:00:00"/>
  </r>
  <r>
    <x v="26"/>
    <x v="26"/>
    <x v="3"/>
    <x v="5"/>
    <n v="-0.28999999999999998"/>
    <n v="40"/>
    <s v="12/2020"/>
    <s v="SINV.000170566"/>
    <s v="KR"/>
    <d v="2021-01-12T00:00:00"/>
  </r>
  <r>
    <x v="26"/>
    <x v="26"/>
    <x v="3"/>
    <x v="5"/>
    <n v="2.02"/>
    <n v="40"/>
    <s v="11/2020 Week 1"/>
    <s v="Supplier Invoice: SINV.000153970"/>
    <s v="KR"/>
    <d v="2020-11-16T00:00:00"/>
  </r>
  <r>
    <x v="26"/>
    <x v="26"/>
    <x v="3"/>
    <x v="5"/>
    <n v="2.02"/>
    <n v="40"/>
    <s v="11/2020 Week 2"/>
    <s v="Supplier Invoice: SINV.000155706"/>
    <s v="KR"/>
    <d v="2020-11-20T00:00:00"/>
  </r>
  <r>
    <x v="26"/>
    <x v="26"/>
    <x v="3"/>
    <x v="5"/>
    <n v="3.66"/>
    <n v="40"/>
    <s v="11/2020 Week 3"/>
    <s v="Supplier Invoice: SINV.000157854"/>
    <s v="KR"/>
    <d v="2020-11-30T00:00:00"/>
  </r>
  <r>
    <x v="26"/>
    <x v="26"/>
    <x v="3"/>
    <x v="5"/>
    <n v="0.06"/>
    <n v="40"/>
    <s v="11/2020 Week 3"/>
    <s v="Supplier Invoice: SINV.000157975"/>
    <s v="KR"/>
    <d v="2020-11-30T00:00:00"/>
  </r>
  <r>
    <x v="26"/>
    <x v="26"/>
    <x v="3"/>
    <x v="5"/>
    <n v="1.34"/>
    <n v="40"/>
    <s v="11/2020 Week 4"/>
    <s v="Supplier Invoice: SINV.000159303"/>
    <s v="KR"/>
    <d v="2020-12-03T00:00:00"/>
  </r>
  <r>
    <x v="26"/>
    <x v="26"/>
    <x v="3"/>
    <x v="5"/>
    <n v="0.22"/>
    <n v="40"/>
    <s v="11/2020 Week 5"/>
    <s v="Supplier Invoice: SINV.000160575"/>
    <s v="KR"/>
    <d v="2020-12-08T00:00:00"/>
  </r>
  <r>
    <x v="26"/>
    <x v="26"/>
    <x v="3"/>
    <x v="5"/>
    <n v="5.17"/>
    <n v="40"/>
    <s v="10/2020"/>
    <s v="SINV.000152173"/>
    <s v="KR"/>
    <d v="2020-11-09T00:00:00"/>
  </r>
  <r>
    <x v="26"/>
    <x v="26"/>
    <x v="3"/>
    <x v="5"/>
    <n v="0.96"/>
    <n v="40"/>
    <s v="10/2020"/>
    <s v="SINV.000152475"/>
    <s v="KR"/>
    <d v="2020-11-09T00:00:00"/>
  </r>
  <r>
    <x v="26"/>
    <x v="26"/>
    <x v="3"/>
    <x v="5"/>
    <n v="-0.89"/>
    <n v="40"/>
    <s v="10/2020"/>
    <s v="SINV.000152476"/>
    <s v="KR"/>
    <d v="2020-11-09T00:00:00"/>
  </r>
  <r>
    <x v="26"/>
    <x v="26"/>
    <x v="3"/>
    <x v="5"/>
    <n v="4.2"/>
    <n v="40"/>
    <s v="09/2020"/>
    <s v="SINV.000145422"/>
    <s v="KR"/>
    <d v="2020-10-08T00:00:00"/>
  </r>
  <r>
    <x v="26"/>
    <x v="26"/>
    <x v="3"/>
    <x v="5"/>
    <n v="0.76"/>
    <n v="40"/>
    <s v="09/2020"/>
    <s v="SINV.000145423"/>
    <s v="KR"/>
    <d v="2020-10-08T00:00:00"/>
  </r>
  <r>
    <x v="26"/>
    <x v="26"/>
    <x v="3"/>
    <x v="5"/>
    <n v="4.53"/>
    <n v="40"/>
    <s v="08/2020"/>
    <s v="SINV.000138512"/>
    <s v="KR"/>
    <d v="2020-09-08T00:00:00"/>
  </r>
  <r>
    <x v="26"/>
    <x v="26"/>
    <x v="3"/>
    <x v="5"/>
    <n v="0.21"/>
    <n v="40"/>
    <s v="08/2020"/>
    <s v="SINV.000139143"/>
    <s v="KR"/>
    <d v="2020-09-08T00:00:00"/>
  </r>
  <r>
    <x v="26"/>
    <x v="26"/>
    <x v="3"/>
    <x v="5"/>
    <n v="5.99"/>
    <n v="40"/>
    <s v="07/2020"/>
    <s v="SINV.000132272"/>
    <s v="KR"/>
    <d v="2020-08-10T00:00:00"/>
  </r>
  <r>
    <x v="26"/>
    <x v="26"/>
    <x v="3"/>
    <x v="5"/>
    <n v="0.19"/>
    <n v="40"/>
    <s v="07/2020"/>
    <s v="SINV.000132913"/>
    <s v="KR"/>
    <d v="2020-08-10T00:00:00"/>
  </r>
  <r>
    <x v="27"/>
    <x v="27"/>
    <x v="3"/>
    <x v="5"/>
    <n v="424.56"/>
    <n v="40"/>
    <s v="06/2021"/>
    <s v="SINV.000215119"/>
    <s v="KR"/>
    <d v="2021-06-30T00:00:00"/>
  </r>
  <r>
    <x v="27"/>
    <x v="27"/>
    <x v="3"/>
    <x v="5"/>
    <n v="5.73"/>
    <n v="40"/>
    <s v="06/2021"/>
    <s v="SINV.000215120"/>
    <s v="KR"/>
    <d v="2021-06-30T00:00:00"/>
  </r>
  <r>
    <x v="27"/>
    <x v="27"/>
    <x v="3"/>
    <x v="5"/>
    <n v="303.85000000000002"/>
    <n v="40"/>
    <s v="05/2021"/>
    <s v="SINV.000206365"/>
    <s v="KR"/>
    <d v="2021-06-07T00:00:00"/>
  </r>
  <r>
    <x v="27"/>
    <x v="27"/>
    <x v="3"/>
    <x v="5"/>
    <n v="7.55"/>
    <n v="40"/>
    <s v="05/2021"/>
    <s v="SINV.000206366"/>
    <s v="KR"/>
    <d v="2021-06-07T00:00:00"/>
  </r>
  <r>
    <x v="27"/>
    <x v="27"/>
    <x v="3"/>
    <x v="5"/>
    <n v="-2.39"/>
    <n v="40"/>
    <s v="05/2021"/>
    <s v="SINV.000206367"/>
    <s v="KR"/>
    <d v="2021-06-07T00:00:00"/>
  </r>
  <r>
    <x v="27"/>
    <x v="27"/>
    <x v="3"/>
    <x v="5"/>
    <n v="214.79"/>
    <n v="40"/>
    <s v="04/2021"/>
    <s v="SINV.000199362"/>
    <s v="KR"/>
    <d v="2021-05-11T00:00:00"/>
  </r>
  <r>
    <x v="27"/>
    <x v="27"/>
    <x v="3"/>
    <x v="5"/>
    <n v="1.71"/>
    <n v="40"/>
    <s v="04/2021"/>
    <s v="SINV.000199640"/>
    <s v="KR"/>
    <d v="2021-05-11T00:00:00"/>
  </r>
  <r>
    <x v="27"/>
    <x v="27"/>
    <x v="3"/>
    <x v="5"/>
    <n v="-1.22"/>
    <n v="40"/>
    <s v="04/2021"/>
    <s v="SINV.000199755"/>
    <s v="KR"/>
    <d v="2021-05-11T00:00:00"/>
  </r>
  <r>
    <x v="27"/>
    <x v="27"/>
    <x v="3"/>
    <x v="5"/>
    <n v="104.07"/>
    <n v="40"/>
    <s v="03/2021"/>
    <s v="SINV.000191075"/>
    <s v="KR"/>
    <d v="2021-04-06T00:00:00"/>
  </r>
  <r>
    <x v="27"/>
    <x v="27"/>
    <x v="3"/>
    <x v="5"/>
    <n v="3.64"/>
    <n v="40"/>
    <s v="03/2021"/>
    <s v="SINV.000191076"/>
    <s v="KR"/>
    <d v="2021-04-06T00:00:00"/>
  </r>
  <r>
    <x v="27"/>
    <x v="27"/>
    <x v="3"/>
    <x v="5"/>
    <n v="-116.47"/>
    <n v="40"/>
    <s v="03/2021"/>
    <s v="SINV.000191077"/>
    <s v="KR"/>
    <d v="2021-04-06T00:00:00"/>
  </r>
  <r>
    <x v="27"/>
    <x v="27"/>
    <x v="3"/>
    <x v="5"/>
    <n v="128.08000000000001"/>
    <n v="40"/>
    <s v="02/2021"/>
    <s v="SINV.000184061"/>
    <m/>
    <d v="2021-03-08T00:00:00"/>
  </r>
  <r>
    <x v="27"/>
    <x v="27"/>
    <x v="3"/>
    <x v="5"/>
    <n v="2.83"/>
    <n v="40"/>
    <s v="02/2021"/>
    <s v="SINV.000184329"/>
    <m/>
    <d v="2021-03-08T00:00:00"/>
  </r>
  <r>
    <x v="27"/>
    <x v="27"/>
    <x v="3"/>
    <x v="5"/>
    <n v="113.47"/>
    <n v="40"/>
    <s v="01/2021"/>
    <s v="SINV.000177812"/>
    <s v="KR"/>
    <d v="2021-02-08T00:00:00"/>
  </r>
  <r>
    <x v="27"/>
    <x v="27"/>
    <x v="3"/>
    <x v="5"/>
    <n v="7.68"/>
    <n v="40"/>
    <s v="01/2021"/>
    <s v="SINV.000178062"/>
    <s v="KR"/>
    <d v="2021-02-08T00:00:00"/>
  </r>
  <r>
    <x v="27"/>
    <x v="27"/>
    <x v="3"/>
    <x v="5"/>
    <n v="-6.19"/>
    <n v="40"/>
    <s v="01/2021"/>
    <s v="SINV.000178212"/>
    <s v="KR"/>
    <d v="2021-02-08T00:00:00"/>
  </r>
  <r>
    <x v="27"/>
    <x v="27"/>
    <x v="3"/>
    <x v="5"/>
    <n v="86.79"/>
    <n v="40"/>
    <s v="12/2020"/>
    <s v="SINV.000170307"/>
    <s v="KR"/>
    <d v="2021-01-12T00:00:00"/>
  </r>
  <r>
    <x v="27"/>
    <x v="27"/>
    <x v="3"/>
    <x v="5"/>
    <n v="0.33"/>
    <n v="40"/>
    <s v="12/2020"/>
    <s v="SINV.000170308"/>
    <s v="KR"/>
    <d v="2021-01-12T00:00:00"/>
  </r>
  <r>
    <x v="27"/>
    <x v="27"/>
    <x v="3"/>
    <x v="5"/>
    <n v="-8.3000000000000007"/>
    <n v="40"/>
    <s v="12/2020"/>
    <s v="SINV.000170568"/>
    <s v="KR"/>
    <d v="2021-01-12T00:00:00"/>
  </r>
  <r>
    <x v="27"/>
    <x v="27"/>
    <x v="3"/>
    <x v="5"/>
    <n v="56.74"/>
    <n v="40"/>
    <s v="11/2020 Week 1"/>
    <s v="Supplier Invoice: SINV.000153953"/>
    <s v="KR"/>
    <d v="2020-11-16T00:00:00"/>
  </r>
  <r>
    <x v="27"/>
    <x v="27"/>
    <x v="3"/>
    <x v="5"/>
    <n v="56.69"/>
    <n v="40"/>
    <s v="11/2020 Week 2"/>
    <s v="Supplier Invoice: SINV.000155708"/>
    <s v="KR"/>
    <d v="2020-11-20T00:00:00"/>
  </r>
  <r>
    <x v="27"/>
    <x v="27"/>
    <x v="3"/>
    <x v="5"/>
    <n v="102.92"/>
    <n v="40"/>
    <s v="11/2020 Week 3"/>
    <s v="Supplier Invoice: SINV.000157856"/>
    <s v="KR"/>
    <d v="2020-11-30T00:00:00"/>
  </r>
  <r>
    <x v="27"/>
    <x v="27"/>
    <x v="3"/>
    <x v="5"/>
    <n v="1.58"/>
    <n v="40"/>
    <s v="11/2020 Week 3"/>
    <s v="Supplier Invoice: SINV.000157976"/>
    <s v="KR"/>
    <d v="2020-11-30T00:00:00"/>
  </r>
  <r>
    <x v="27"/>
    <x v="27"/>
    <x v="3"/>
    <x v="5"/>
    <n v="37.76"/>
    <n v="40"/>
    <s v="11/2020 Week 4"/>
    <s v="Supplier Invoice: SINV.000159305"/>
    <s v="KR"/>
    <d v="2020-12-03T00:00:00"/>
  </r>
  <r>
    <x v="27"/>
    <x v="27"/>
    <x v="3"/>
    <x v="5"/>
    <n v="6.17"/>
    <n v="40"/>
    <s v="11/2020 Week 5"/>
    <s v="Supplier Invoice: SINV.000160577"/>
    <s v="KR"/>
    <d v="2020-12-08T00:00:00"/>
  </r>
  <r>
    <x v="27"/>
    <x v="27"/>
    <x v="3"/>
    <x v="5"/>
    <n v="145.41999999999999"/>
    <n v="40"/>
    <s v="10/2020"/>
    <s v="SINV.000152175"/>
    <s v="KR"/>
    <d v="2020-11-09T00:00:00"/>
  </r>
  <r>
    <x v="27"/>
    <x v="27"/>
    <x v="3"/>
    <x v="5"/>
    <n v="27"/>
    <n v="40"/>
    <s v="10/2020"/>
    <s v="SINV.000152477"/>
    <s v="KR"/>
    <d v="2020-11-09T00:00:00"/>
  </r>
  <r>
    <x v="27"/>
    <x v="27"/>
    <x v="3"/>
    <x v="5"/>
    <n v="-24.74"/>
    <n v="40"/>
    <s v="10/2020"/>
    <s v="SINV.000152478"/>
    <s v="KR"/>
    <d v="2020-11-09T00:00:00"/>
  </r>
  <r>
    <x v="27"/>
    <x v="27"/>
    <x v="3"/>
    <x v="5"/>
    <n v="118.24"/>
    <n v="40"/>
    <s v="09/2020"/>
    <s v="SINV.000145427"/>
    <s v="KR"/>
    <d v="2020-10-08T00:00:00"/>
  </r>
  <r>
    <x v="27"/>
    <x v="27"/>
    <x v="3"/>
    <x v="5"/>
    <n v="21.51"/>
    <n v="40"/>
    <s v="09/2020"/>
    <s v="SINV.000145428"/>
    <s v="KR"/>
    <d v="2020-10-08T00:00:00"/>
  </r>
  <r>
    <x v="27"/>
    <x v="27"/>
    <x v="3"/>
    <x v="5"/>
    <n v="127.59"/>
    <n v="40"/>
    <s v="08/2020"/>
    <s v="SINV.000138514"/>
    <s v="KR"/>
    <d v="2020-09-08T00:00:00"/>
  </r>
  <r>
    <x v="27"/>
    <x v="27"/>
    <x v="3"/>
    <x v="5"/>
    <n v="5.85"/>
    <n v="40"/>
    <s v="08/2020"/>
    <s v="SINV.000139144"/>
    <s v="KR"/>
    <d v="2020-09-08T00:00:00"/>
  </r>
  <r>
    <x v="27"/>
    <x v="27"/>
    <x v="3"/>
    <x v="5"/>
    <n v="168.62"/>
    <n v="40"/>
    <s v="07/2020"/>
    <s v="SINV.000132274"/>
    <s v="KR"/>
    <d v="2020-08-10T00:00:00"/>
  </r>
  <r>
    <x v="27"/>
    <x v="27"/>
    <x v="3"/>
    <x v="5"/>
    <n v="5.33"/>
    <n v="40"/>
    <s v="07/2020"/>
    <s v="SINV.000132914"/>
    <s v="KR"/>
    <d v="2020-08-10T00:00:00"/>
  </r>
  <r>
    <x v="28"/>
    <x v="28"/>
    <x v="3"/>
    <x v="5"/>
    <n v="91.11"/>
    <n v="40"/>
    <s v="06/2021"/>
    <s v="SINV.000215124"/>
    <s v="KR"/>
    <d v="2021-06-30T00:00:00"/>
  </r>
  <r>
    <x v="28"/>
    <x v="28"/>
    <x v="3"/>
    <x v="5"/>
    <n v="1.23"/>
    <n v="40"/>
    <s v="06/2021"/>
    <s v="SINV.000215125"/>
    <s v="KR"/>
    <d v="2021-06-30T00:00:00"/>
  </r>
  <r>
    <x v="28"/>
    <x v="28"/>
    <x v="3"/>
    <x v="5"/>
    <n v="65.209999999999994"/>
    <n v="40"/>
    <s v="05/2021"/>
    <s v="SINV.000206369"/>
    <s v="KR"/>
    <d v="2021-06-07T00:00:00"/>
  </r>
  <r>
    <x v="28"/>
    <x v="28"/>
    <x v="3"/>
    <x v="5"/>
    <n v="1.62"/>
    <n v="40"/>
    <s v="05/2021"/>
    <s v="SINV.000206371"/>
    <s v="KR"/>
    <d v="2021-06-07T00:00:00"/>
  </r>
  <r>
    <x v="28"/>
    <x v="28"/>
    <x v="3"/>
    <x v="5"/>
    <n v="-0.51"/>
    <n v="40"/>
    <s v="05/2021"/>
    <s v="SINV.000206372"/>
    <s v="KR"/>
    <d v="2021-06-07T00:00:00"/>
  </r>
  <r>
    <x v="28"/>
    <x v="28"/>
    <x v="3"/>
    <x v="5"/>
    <n v="46.09"/>
    <n v="40"/>
    <s v="04/2021"/>
    <s v="SINV.000199363"/>
    <s v="KR"/>
    <d v="2021-05-11T00:00:00"/>
  </r>
  <r>
    <x v="28"/>
    <x v="28"/>
    <x v="3"/>
    <x v="5"/>
    <n v="0.37"/>
    <n v="40"/>
    <s v="04/2021"/>
    <s v="SINV.000199630"/>
    <s v="KR"/>
    <d v="2021-05-11T00:00:00"/>
  </r>
  <r>
    <x v="28"/>
    <x v="28"/>
    <x v="3"/>
    <x v="5"/>
    <n v="-0.26"/>
    <n v="40"/>
    <s v="04/2021"/>
    <s v="SINV.000199746"/>
    <s v="KR"/>
    <d v="2021-05-11T00:00:00"/>
  </r>
  <r>
    <x v="28"/>
    <x v="28"/>
    <x v="3"/>
    <x v="5"/>
    <n v="22.34"/>
    <n v="40"/>
    <s v="03/2021"/>
    <s v="SINV.000191080"/>
    <s v="KR"/>
    <d v="2021-04-06T00:00:00"/>
  </r>
  <r>
    <x v="28"/>
    <x v="28"/>
    <x v="3"/>
    <x v="5"/>
    <n v="0.78"/>
    <n v="40"/>
    <s v="03/2021"/>
    <s v="SINV.000191081"/>
    <s v="KR"/>
    <d v="2021-04-06T00:00:00"/>
  </r>
  <r>
    <x v="28"/>
    <x v="28"/>
    <x v="3"/>
    <x v="5"/>
    <n v="-25"/>
    <n v="40"/>
    <s v="03/2021"/>
    <s v="SINV.000191082"/>
    <s v="KR"/>
    <d v="2021-04-06T00:00:00"/>
  </r>
  <r>
    <x v="28"/>
    <x v="28"/>
    <x v="3"/>
    <x v="5"/>
    <n v="27.49"/>
    <n v="40"/>
    <s v="02/2021"/>
    <s v="SINV.000184062"/>
    <m/>
    <d v="2021-03-08T00:00:00"/>
  </r>
  <r>
    <x v="28"/>
    <x v="28"/>
    <x v="3"/>
    <x v="5"/>
    <n v="0.61"/>
    <n v="40"/>
    <s v="02/2021"/>
    <s v="SINV.000184320"/>
    <m/>
    <d v="2021-03-08T00:00:00"/>
  </r>
  <r>
    <x v="28"/>
    <x v="28"/>
    <x v="3"/>
    <x v="5"/>
    <n v="24.35"/>
    <n v="40"/>
    <s v="01/2021"/>
    <s v="SINV.000177798"/>
    <s v="KR"/>
    <d v="2021-02-08T00:00:00"/>
  </r>
  <r>
    <x v="28"/>
    <x v="28"/>
    <x v="3"/>
    <x v="5"/>
    <n v="1.65"/>
    <n v="40"/>
    <s v="01/2021"/>
    <s v="SINV.000178053"/>
    <s v="KR"/>
    <d v="2021-02-08T00:00:00"/>
  </r>
  <r>
    <x v="28"/>
    <x v="28"/>
    <x v="3"/>
    <x v="5"/>
    <n v="-1.33"/>
    <n v="40"/>
    <s v="01/2021"/>
    <s v="SINV.000178213"/>
    <s v="KR"/>
    <d v="2021-02-08T00:00:00"/>
  </r>
  <r>
    <x v="28"/>
    <x v="28"/>
    <x v="3"/>
    <x v="5"/>
    <n v="18.62"/>
    <n v="40"/>
    <s v="12/2020"/>
    <s v="SINV.000170310"/>
    <s v="KR"/>
    <d v="2021-01-12T00:00:00"/>
  </r>
  <r>
    <x v="28"/>
    <x v="28"/>
    <x v="3"/>
    <x v="5"/>
    <n v="7.0000000000000007E-2"/>
    <n v="40"/>
    <s v="12/2020"/>
    <s v="SINV.000170311"/>
    <s v="KR"/>
    <d v="2021-01-12T00:00:00"/>
  </r>
  <r>
    <x v="28"/>
    <x v="28"/>
    <x v="3"/>
    <x v="5"/>
    <n v="-1.78"/>
    <n v="40"/>
    <s v="12/2020"/>
    <s v="SINV.000170556"/>
    <s v="KR"/>
    <d v="2021-01-12T00:00:00"/>
  </r>
  <r>
    <x v="28"/>
    <x v="28"/>
    <x v="3"/>
    <x v="5"/>
    <n v="12.17"/>
    <n v="40"/>
    <s v="11/2020 Week 1"/>
    <s v="Supplier Invoice: SINV.000153954"/>
    <s v="KR"/>
    <d v="2020-11-16T00:00:00"/>
  </r>
  <r>
    <x v="28"/>
    <x v="28"/>
    <x v="3"/>
    <x v="5"/>
    <n v="12.17"/>
    <n v="40"/>
    <s v="11/2020 Week 2"/>
    <s v="Supplier Invoice: SINV.000155710"/>
    <s v="KR"/>
    <d v="2020-11-20T00:00:00"/>
  </r>
  <r>
    <x v="28"/>
    <x v="28"/>
    <x v="3"/>
    <x v="5"/>
    <n v="22.09"/>
    <n v="40"/>
    <s v="11/2020 Week 3"/>
    <s v="Supplier Invoice: SINV.000157858"/>
    <s v="KR"/>
    <d v="2020-11-30T00:00:00"/>
  </r>
  <r>
    <x v="28"/>
    <x v="28"/>
    <x v="3"/>
    <x v="5"/>
    <n v="0.34"/>
    <n v="40"/>
    <s v="11/2020 Week 3"/>
    <s v="Supplier Invoice: SINV.000157969"/>
    <s v="KR"/>
    <d v="2020-11-30T00:00:00"/>
  </r>
  <r>
    <x v="28"/>
    <x v="28"/>
    <x v="3"/>
    <x v="5"/>
    <n v="8.11"/>
    <n v="40"/>
    <s v="11/2020 Week 4"/>
    <s v="Supplier Invoice: SINV.000159307"/>
    <s v="KR"/>
    <d v="2020-12-03T00:00:00"/>
  </r>
  <r>
    <x v="28"/>
    <x v="28"/>
    <x v="3"/>
    <x v="5"/>
    <n v="1.33"/>
    <n v="40"/>
    <s v="11/2020 Week 5"/>
    <s v="Supplier Invoice: SINV.000160579"/>
    <s v="KR"/>
    <d v="2020-12-08T00:00:00"/>
  </r>
  <r>
    <x v="28"/>
    <x v="28"/>
    <x v="3"/>
    <x v="5"/>
    <n v="31.21"/>
    <n v="40"/>
    <s v="10/2020"/>
    <s v="SINV.000152177"/>
    <s v="KR"/>
    <d v="2020-11-09T00:00:00"/>
  </r>
  <r>
    <x v="28"/>
    <x v="28"/>
    <x v="3"/>
    <x v="5"/>
    <n v="5.79"/>
    <n v="40"/>
    <s v="10/2020"/>
    <s v="SINV.000152461"/>
    <s v="KR"/>
    <d v="2020-11-09T00:00:00"/>
  </r>
  <r>
    <x v="28"/>
    <x v="28"/>
    <x v="3"/>
    <x v="5"/>
    <n v="-5.31"/>
    <n v="40"/>
    <s v="10/2020"/>
    <s v="SINV.000152462"/>
    <s v="KR"/>
    <d v="2020-11-09T00:00:00"/>
  </r>
  <r>
    <x v="28"/>
    <x v="28"/>
    <x v="3"/>
    <x v="5"/>
    <n v="25.38"/>
    <n v="40"/>
    <s v="09/2020"/>
    <s v="SINV.000145432"/>
    <s v="KR"/>
    <d v="2020-10-08T00:00:00"/>
  </r>
  <r>
    <x v="28"/>
    <x v="28"/>
    <x v="3"/>
    <x v="5"/>
    <n v="4.62"/>
    <n v="40"/>
    <s v="09/2020"/>
    <s v="SINV.000145433"/>
    <s v="KR"/>
    <d v="2020-10-08T00:00:00"/>
  </r>
  <r>
    <x v="28"/>
    <x v="28"/>
    <x v="3"/>
    <x v="5"/>
    <n v="27.39"/>
    <n v="40"/>
    <s v="08/2020"/>
    <s v="SINV.000138516"/>
    <s v="KR"/>
    <d v="2020-09-08T00:00:00"/>
  </r>
  <r>
    <x v="28"/>
    <x v="28"/>
    <x v="3"/>
    <x v="5"/>
    <n v="1.26"/>
    <n v="40"/>
    <s v="08/2020"/>
    <s v="SINV.000139135"/>
    <s v="KR"/>
    <d v="2020-09-08T00:00:00"/>
  </r>
  <r>
    <x v="28"/>
    <x v="28"/>
    <x v="3"/>
    <x v="5"/>
    <n v="36.19"/>
    <n v="40"/>
    <s v="07/2020"/>
    <s v="SINV.000132276"/>
    <s v="KR"/>
    <d v="2020-08-10T00:00:00"/>
  </r>
  <r>
    <x v="28"/>
    <x v="28"/>
    <x v="3"/>
    <x v="5"/>
    <n v="1.1399999999999999"/>
    <n v="40"/>
    <s v="07/2020"/>
    <s v="SINV.000132905"/>
    <s v="KR"/>
    <d v="2020-08-10T00:00:00"/>
  </r>
  <r>
    <x v="29"/>
    <x v="29"/>
    <x v="3"/>
    <x v="5"/>
    <n v="11.25"/>
    <n v="40"/>
    <s v="06/2021"/>
    <s v="SINV.000215128"/>
    <s v="KR"/>
    <d v="2021-06-30T00:00:00"/>
  </r>
  <r>
    <x v="29"/>
    <x v="29"/>
    <x v="3"/>
    <x v="5"/>
    <n v="0.15"/>
    <n v="40"/>
    <s v="06/2021"/>
    <s v="SINV.000215130"/>
    <s v="KR"/>
    <d v="2021-06-30T00:00:00"/>
  </r>
  <r>
    <x v="29"/>
    <x v="29"/>
    <x v="3"/>
    <x v="5"/>
    <n v="8.0500000000000007"/>
    <n v="40"/>
    <s v="05/2021"/>
    <s v="SINV.000206374"/>
    <s v="KR"/>
    <d v="2021-06-07T00:00:00"/>
  </r>
  <r>
    <x v="29"/>
    <x v="29"/>
    <x v="3"/>
    <x v="5"/>
    <n v="0.2"/>
    <n v="40"/>
    <s v="05/2021"/>
    <s v="SINV.000206375"/>
    <s v="KR"/>
    <d v="2021-06-07T00:00:00"/>
  </r>
  <r>
    <x v="29"/>
    <x v="29"/>
    <x v="3"/>
    <x v="5"/>
    <n v="-0.06"/>
    <n v="40"/>
    <s v="05/2021"/>
    <s v="SINV.000206376"/>
    <s v="KR"/>
    <d v="2021-06-07T00:00:00"/>
  </r>
  <r>
    <x v="29"/>
    <x v="29"/>
    <x v="3"/>
    <x v="5"/>
    <n v="5.69"/>
    <n v="40"/>
    <s v="04/2021"/>
    <s v="SINV.000199488"/>
    <s v="KR"/>
    <d v="2021-05-11T00:00:00"/>
  </r>
  <r>
    <x v="29"/>
    <x v="29"/>
    <x v="3"/>
    <x v="5"/>
    <n v="0.05"/>
    <n v="40"/>
    <s v="04/2021"/>
    <s v="SINV.000199631"/>
    <s v="KR"/>
    <d v="2021-05-11T00:00:00"/>
  </r>
  <r>
    <x v="29"/>
    <x v="29"/>
    <x v="3"/>
    <x v="5"/>
    <n v="-0.03"/>
    <n v="40"/>
    <s v="04/2021"/>
    <s v="SINV.000199747"/>
    <s v="KR"/>
    <d v="2021-05-11T00:00:00"/>
  </r>
  <r>
    <x v="29"/>
    <x v="29"/>
    <x v="3"/>
    <x v="5"/>
    <n v="2.76"/>
    <n v="40"/>
    <s v="03/2021"/>
    <s v="SINV.000191085"/>
    <s v="KR"/>
    <d v="2021-04-06T00:00:00"/>
  </r>
  <r>
    <x v="29"/>
    <x v="29"/>
    <x v="3"/>
    <x v="5"/>
    <n v="0.1"/>
    <n v="40"/>
    <s v="03/2021"/>
    <s v="SINV.000191086"/>
    <s v="KR"/>
    <d v="2021-04-06T00:00:00"/>
  </r>
  <r>
    <x v="29"/>
    <x v="29"/>
    <x v="3"/>
    <x v="5"/>
    <n v="-3.08"/>
    <n v="40"/>
    <s v="03/2021"/>
    <s v="SINV.000191087"/>
    <s v="KR"/>
    <d v="2021-04-06T00:00:00"/>
  </r>
  <r>
    <x v="29"/>
    <x v="29"/>
    <x v="3"/>
    <x v="5"/>
    <n v="3.4"/>
    <n v="40"/>
    <s v="02/2021"/>
    <s v="SINV.000184194"/>
    <m/>
    <d v="2021-03-08T00:00:00"/>
  </r>
  <r>
    <x v="29"/>
    <x v="29"/>
    <x v="3"/>
    <x v="5"/>
    <n v="7.0000000000000007E-2"/>
    <n v="40"/>
    <s v="02/2021"/>
    <s v="SINV.000184321"/>
    <m/>
    <d v="2021-03-08T00:00:00"/>
  </r>
  <r>
    <x v="29"/>
    <x v="29"/>
    <x v="3"/>
    <x v="5"/>
    <n v="3.01"/>
    <n v="40"/>
    <s v="01/2021"/>
    <s v="SINV.000177881"/>
    <s v="KR"/>
    <d v="2021-02-08T00:00:00"/>
  </r>
  <r>
    <x v="29"/>
    <x v="29"/>
    <x v="3"/>
    <x v="5"/>
    <n v="0.2"/>
    <n v="40"/>
    <s v="01/2021"/>
    <s v="SINV.000178054"/>
    <s v="KR"/>
    <d v="2021-02-08T00:00:00"/>
  </r>
  <r>
    <x v="29"/>
    <x v="29"/>
    <x v="3"/>
    <x v="5"/>
    <n v="-0.16"/>
    <n v="40"/>
    <s v="01/2021"/>
    <s v="SINV.000178200"/>
    <s v="KR"/>
    <d v="2021-02-08T00:00:00"/>
  </r>
  <r>
    <x v="29"/>
    <x v="29"/>
    <x v="3"/>
    <x v="5"/>
    <n v="2.2999999999999998"/>
    <n v="40"/>
    <s v="12/2020"/>
    <s v="SINV.000170396"/>
    <s v="KR"/>
    <d v="2021-01-12T00:00:00"/>
  </r>
  <r>
    <x v="29"/>
    <x v="29"/>
    <x v="3"/>
    <x v="5"/>
    <n v="0.01"/>
    <n v="40"/>
    <s v="12/2020"/>
    <s v="SINV.000170454"/>
    <s v="KR"/>
    <d v="2021-01-12T00:00:00"/>
  </r>
  <r>
    <x v="29"/>
    <x v="29"/>
    <x v="3"/>
    <x v="5"/>
    <n v="-0.22"/>
    <n v="40"/>
    <s v="12/2020"/>
    <s v="SINV.000170557"/>
    <s v="KR"/>
    <d v="2021-01-12T00:00:00"/>
  </r>
  <r>
    <x v="29"/>
    <x v="29"/>
    <x v="3"/>
    <x v="5"/>
    <n v="1.5"/>
    <n v="40"/>
    <s v="11/2020 Week 1"/>
    <s v="Supplier Invoice: SINV.000154052"/>
    <s v="KR"/>
    <d v="2020-11-16T00:00:00"/>
  </r>
  <r>
    <x v="29"/>
    <x v="29"/>
    <x v="3"/>
    <x v="5"/>
    <n v="1.5"/>
    <n v="40"/>
    <s v="11/2020 Week 2"/>
    <s v="Supplier Invoice: SINV.000155825"/>
    <s v="KR"/>
    <d v="2020-11-20T00:00:00"/>
  </r>
  <r>
    <x v="29"/>
    <x v="29"/>
    <x v="3"/>
    <x v="5"/>
    <n v="2.73"/>
    <n v="40"/>
    <s v="11/2020 Week 3"/>
    <s v="Supplier Invoice: SINV.000157860"/>
    <s v="KR"/>
    <d v="2020-11-30T00:00:00"/>
  </r>
  <r>
    <x v="29"/>
    <x v="29"/>
    <x v="3"/>
    <x v="5"/>
    <n v="0.04"/>
    <n v="40"/>
    <s v="11/2020 Week 3"/>
    <s v="Supplier Invoice: SINV.000158026"/>
    <s v="KR"/>
    <d v="2020-11-30T00:00:00"/>
  </r>
  <r>
    <x v="29"/>
    <x v="29"/>
    <x v="3"/>
    <x v="5"/>
    <n v="1"/>
    <n v="40"/>
    <s v="11/2020 Week 4"/>
    <s v="Supplier Invoice: SINV.000159360"/>
    <s v="KR"/>
    <d v="2020-12-03T00:00:00"/>
  </r>
  <r>
    <x v="29"/>
    <x v="29"/>
    <x v="3"/>
    <x v="5"/>
    <n v="0.17"/>
    <n v="40"/>
    <s v="11/2020 Week 5"/>
    <s v="Supplier Invoice: SINV.000160581"/>
    <s v="KR"/>
    <d v="2020-12-08T00:00:00"/>
  </r>
  <r>
    <x v="29"/>
    <x v="29"/>
    <x v="3"/>
    <x v="5"/>
    <n v="3.85"/>
    <n v="40"/>
    <s v="10/2020"/>
    <s v="SINV.000152275"/>
    <s v="KR"/>
    <d v="2020-11-09T00:00:00"/>
  </r>
  <r>
    <x v="29"/>
    <x v="29"/>
    <x v="3"/>
    <x v="5"/>
    <n v="0.72"/>
    <n v="40"/>
    <s v="10/2020"/>
    <s v="SINV.000152463"/>
    <s v="KR"/>
    <d v="2020-11-09T00:00:00"/>
  </r>
  <r>
    <x v="29"/>
    <x v="29"/>
    <x v="3"/>
    <x v="5"/>
    <n v="-0.66"/>
    <n v="40"/>
    <s v="10/2020"/>
    <s v="SINV.000152534"/>
    <s v="KR"/>
    <d v="2020-11-09T00:00:00"/>
  </r>
  <r>
    <x v="29"/>
    <x v="29"/>
    <x v="3"/>
    <x v="5"/>
    <n v="3.14"/>
    <n v="40"/>
    <s v="09/2020"/>
    <s v="SINV.000145437"/>
    <s v="KR"/>
    <d v="2020-10-08T00:00:00"/>
  </r>
  <r>
    <x v="29"/>
    <x v="29"/>
    <x v="3"/>
    <x v="5"/>
    <n v="0.56999999999999995"/>
    <n v="40"/>
    <s v="09/2020"/>
    <s v="SINV.000145438"/>
    <s v="KR"/>
    <d v="2020-10-08T00:00:00"/>
  </r>
  <r>
    <x v="29"/>
    <x v="29"/>
    <x v="3"/>
    <x v="5"/>
    <n v="3.38"/>
    <n v="40"/>
    <s v="08/2020"/>
    <s v="SINV.000138616"/>
    <s v="KR"/>
    <d v="2020-09-08T00:00:00"/>
  </r>
  <r>
    <x v="29"/>
    <x v="29"/>
    <x v="3"/>
    <x v="5"/>
    <n v="0.16"/>
    <n v="40"/>
    <s v="08/2020"/>
    <s v="SINV.000139136"/>
    <s v="KR"/>
    <d v="2020-09-08T00:00:00"/>
  </r>
  <r>
    <x v="29"/>
    <x v="29"/>
    <x v="3"/>
    <x v="5"/>
    <n v="4.47"/>
    <n v="40"/>
    <s v="07/2020"/>
    <s v="SINV.000132812"/>
    <s v="KR"/>
    <d v="2020-08-10T00:00:00"/>
  </r>
  <r>
    <x v="29"/>
    <x v="29"/>
    <x v="3"/>
    <x v="5"/>
    <n v="0.14000000000000001"/>
    <n v="40"/>
    <s v="07/2020"/>
    <s v="SINV.000132906"/>
    <s v="KR"/>
    <d v="2020-08-10T00:00:00"/>
  </r>
  <r>
    <x v="30"/>
    <x v="30"/>
    <x v="3"/>
    <x v="5"/>
    <n v="4.2300000000000004"/>
    <n v="40"/>
    <s v="06/2021"/>
    <s v="SINV.000215134"/>
    <s v="KR"/>
    <d v="2021-06-30T00:00:00"/>
  </r>
  <r>
    <x v="30"/>
    <x v="30"/>
    <x v="3"/>
    <x v="5"/>
    <n v="0.06"/>
    <n v="40"/>
    <s v="06/2021"/>
    <s v="SINV.000215135"/>
    <s v="KR"/>
    <d v="2021-06-30T00:00:00"/>
  </r>
  <r>
    <x v="30"/>
    <x v="30"/>
    <x v="3"/>
    <x v="5"/>
    <n v="3.02"/>
    <n v="40"/>
    <s v="05/2021"/>
    <s v="SINV.000206378"/>
    <s v="KR"/>
    <d v="2021-06-07T00:00:00"/>
  </r>
  <r>
    <x v="30"/>
    <x v="30"/>
    <x v="3"/>
    <x v="5"/>
    <n v="0.08"/>
    <n v="40"/>
    <s v="05/2021"/>
    <s v="SINV.000206379"/>
    <s v="KR"/>
    <d v="2021-06-07T00:00:00"/>
  </r>
  <r>
    <x v="30"/>
    <x v="30"/>
    <x v="3"/>
    <x v="5"/>
    <n v="-0.02"/>
    <n v="40"/>
    <s v="05/2021"/>
    <s v="SINV.000206380"/>
    <s v="KR"/>
    <d v="2021-06-07T00:00:00"/>
  </r>
  <r>
    <x v="30"/>
    <x v="30"/>
    <x v="3"/>
    <x v="5"/>
    <n v="2.14"/>
    <n v="40"/>
    <s v="04/2021"/>
    <s v="SINV.000199486"/>
    <s v="KR"/>
    <d v="2021-05-11T00:00:00"/>
  </r>
  <r>
    <x v="30"/>
    <x v="30"/>
    <x v="3"/>
    <x v="5"/>
    <n v="0.02"/>
    <n v="40"/>
    <s v="04/2021"/>
    <s v="SINV.000199787"/>
    <s v="KR"/>
    <d v="2021-05-11T00:00:00"/>
  </r>
  <r>
    <x v="30"/>
    <x v="30"/>
    <x v="3"/>
    <x v="5"/>
    <n v="-0.01"/>
    <n v="40"/>
    <s v="04/2021"/>
    <s v="SINV.000199788"/>
    <s v="KR"/>
    <d v="2021-05-11T00:00:00"/>
  </r>
  <r>
    <x v="30"/>
    <x v="30"/>
    <x v="3"/>
    <x v="5"/>
    <n v="1.03"/>
    <n v="40"/>
    <s v="03/2021"/>
    <s v="SINV.000191089"/>
    <s v="KR"/>
    <d v="2021-04-06T00:00:00"/>
  </r>
  <r>
    <x v="30"/>
    <x v="30"/>
    <x v="3"/>
    <x v="5"/>
    <n v="0.04"/>
    <n v="40"/>
    <s v="03/2021"/>
    <s v="SINV.000191090"/>
    <s v="KR"/>
    <d v="2021-04-06T00:00:00"/>
  </r>
  <r>
    <x v="30"/>
    <x v="30"/>
    <x v="3"/>
    <x v="5"/>
    <n v="-1.1599999999999999"/>
    <n v="40"/>
    <s v="03/2021"/>
    <s v="SINV.000191091"/>
    <s v="KR"/>
    <d v="2021-04-06T00:00:00"/>
  </r>
  <r>
    <x v="30"/>
    <x v="30"/>
    <x v="3"/>
    <x v="5"/>
    <n v="1.28"/>
    <n v="40"/>
    <s v="02/2021"/>
    <s v="SINV.000184353"/>
    <m/>
    <d v="2021-03-08T00:00:00"/>
  </r>
  <r>
    <x v="30"/>
    <x v="30"/>
    <x v="3"/>
    <x v="5"/>
    <n v="0.03"/>
    <n v="40"/>
    <s v="02/2021"/>
    <s v="SINV.000184373"/>
    <m/>
    <d v="2021-03-08T00:00:00"/>
  </r>
  <r>
    <x v="30"/>
    <x v="30"/>
    <x v="3"/>
    <x v="5"/>
    <n v="1.1299999999999999"/>
    <n v="40"/>
    <s v="01/2021"/>
    <s v="SINV.000178092"/>
    <s v="KR"/>
    <d v="2021-02-08T00:00:00"/>
  </r>
  <r>
    <x v="30"/>
    <x v="30"/>
    <x v="3"/>
    <x v="5"/>
    <n v="0.08"/>
    <n v="40"/>
    <s v="01/2021"/>
    <s v="SINV.000178093"/>
    <s v="KR"/>
    <d v="2021-02-08T00:00:00"/>
  </r>
  <r>
    <x v="30"/>
    <x v="30"/>
    <x v="3"/>
    <x v="5"/>
    <n v="-0.06"/>
    <n v="40"/>
    <s v="01/2021"/>
    <s v="SINV.000178201"/>
    <s v="KR"/>
    <d v="2021-02-08T00:00:00"/>
  </r>
  <r>
    <x v="30"/>
    <x v="30"/>
    <x v="3"/>
    <x v="5"/>
    <n v="0.86"/>
    <n v="40"/>
    <s v="12/2020"/>
    <s v="SINV.000170285"/>
    <s v="KR"/>
    <d v="2021-01-12T00:00:00"/>
  </r>
  <r>
    <x v="30"/>
    <x v="30"/>
    <x v="3"/>
    <x v="5"/>
    <n v="-0.08"/>
    <n v="40"/>
    <s v="12/2020"/>
    <s v="SINV.000170558"/>
    <s v="KR"/>
    <d v="2021-01-12T00:00:00"/>
  </r>
  <r>
    <x v="30"/>
    <x v="30"/>
    <x v="3"/>
    <x v="5"/>
    <n v="0.56000000000000005"/>
    <n v="40"/>
    <s v="11/2020 Week 1"/>
    <s v="Supplier Invoice: SINV.000154089"/>
    <s v="KR"/>
    <d v="2020-11-16T00:00:00"/>
  </r>
  <r>
    <x v="30"/>
    <x v="30"/>
    <x v="3"/>
    <x v="5"/>
    <n v="0.56000000000000005"/>
    <n v="40"/>
    <s v="11/2020 Week 2"/>
    <s v="Supplier Invoice: SINV.000155858"/>
    <s v="KR"/>
    <d v="2020-11-20T00:00:00"/>
  </r>
  <r>
    <x v="30"/>
    <x v="30"/>
    <x v="3"/>
    <x v="5"/>
    <n v="1.02"/>
    <n v="40"/>
    <s v="11/2020 Week 3"/>
    <s v="Supplier Invoice: SINV.000158028"/>
    <s v="KR"/>
    <d v="2020-11-30T00:00:00"/>
  </r>
  <r>
    <x v="30"/>
    <x v="30"/>
    <x v="3"/>
    <x v="5"/>
    <n v="0.02"/>
    <n v="40"/>
    <s v="11/2020 Week 3"/>
    <s v="Supplier Invoice: SINV.000158055"/>
    <s v="KR"/>
    <d v="2020-11-30T00:00:00"/>
  </r>
  <r>
    <x v="30"/>
    <x v="30"/>
    <x v="3"/>
    <x v="5"/>
    <n v="0.37"/>
    <n v="40"/>
    <s v="11/2020 Week 4"/>
    <s v="Supplier Invoice: SINV.000159291"/>
    <s v="KR"/>
    <d v="2020-12-03T00:00:00"/>
  </r>
  <r>
    <x v="30"/>
    <x v="30"/>
    <x v="3"/>
    <x v="5"/>
    <n v="0.06"/>
    <n v="40"/>
    <s v="11/2020 Week 5"/>
    <s v="Supplier Invoice: SINV.000160583"/>
    <s v="KR"/>
    <d v="2020-12-08T00:00:00"/>
  </r>
  <r>
    <x v="30"/>
    <x v="30"/>
    <x v="3"/>
    <x v="5"/>
    <n v="1.45"/>
    <n v="40"/>
    <s v="10/2020"/>
    <s v="SINV.000152536"/>
    <s v="KR"/>
    <d v="2020-11-09T00:00:00"/>
  </r>
  <r>
    <x v="30"/>
    <x v="30"/>
    <x v="3"/>
    <x v="5"/>
    <n v="0.27"/>
    <n v="40"/>
    <s v="10/2020"/>
    <s v="SINV.000152546"/>
    <s v="KR"/>
    <d v="2020-11-09T00:00:00"/>
  </r>
  <r>
    <x v="30"/>
    <x v="30"/>
    <x v="3"/>
    <x v="5"/>
    <n v="-0.25"/>
    <n v="40"/>
    <s v="10/2020"/>
    <s v="SINV.000152587"/>
    <s v="KR"/>
    <d v="2020-11-09T00:00:00"/>
  </r>
  <r>
    <x v="30"/>
    <x v="30"/>
    <x v="3"/>
    <x v="5"/>
    <n v="1.17"/>
    <n v="40"/>
    <s v="09/2020"/>
    <s v="SINV.000145442"/>
    <s v="KR"/>
    <d v="2020-10-08T00:00:00"/>
  </r>
  <r>
    <x v="30"/>
    <x v="30"/>
    <x v="3"/>
    <x v="5"/>
    <n v="0.21"/>
    <n v="40"/>
    <s v="09/2020"/>
    <s v="SINV.000145443"/>
    <s v="KR"/>
    <d v="2020-10-08T00:00:00"/>
  </r>
  <r>
    <x v="30"/>
    <x v="30"/>
    <x v="3"/>
    <x v="5"/>
    <n v="1.27"/>
    <n v="40"/>
    <s v="08/2020"/>
    <s v="SINV.000138614"/>
    <s v="KR"/>
    <d v="2020-09-08T00:00:00"/>
  </r>
  <r>
    <x v="30"/>
    <x v="30"/>
    <x v="3"/>
    <x v="5"/>
    <n v="0.06"/>
    <n v="40"/>
    <s v="08/2020"/>
    <s v="SINV.000139171"/>
    <s v="KR"/>
    <d v="2020-09-08T00:00:00"/>
  </r>
  <r>
    <x v="30"/>
    <x v="30"/>
    <x v="3"/>
    <x v="5"/>
    <n v="1.68"/>
    <n v="40"/>
    <s v="07/2020"/>
    <s v="SINV.000132407"/>
    <s v="KR"/>
    <d v="2020-08-10T00:00:00"/>
  </r>
  <r>
    <x v="30"/>
    <x v="30"/>
    <x v="3"/>
    <x v="5"/>
    <n v="0.05"/>
    <n v="40"/>
    <s v="07/2020"/>
    <s v="SINV.000132956"/>
    <s v="KR"/>
    <d v="2020-08-10T00:00:00"/>
  </r>
  <r>
    <x v="31"/>
    <x v="31"/>
    <x v="3"/>
    <x v="5"/>
    <n v="69.25"/>
    <n v="40"/>
    <s v="06/2021"/>
    <s v="SINV.000215137"/>
    <s v="KR"/>
    <d v="2021-06-30T00:00:00"/>
  </r>
  <r>
    <x v="31"/>
    <x v="31"/>
    <x v="3"/>
    <x v="5"/>
    <n v="0.93"/>
    <n v="40"/>
    <s v="06/2021"/>
    <s v="SINV.000215138"/>
    <s v="KR"/>
    <d v="2021-06-30T00:00:00"/>
  </r>
  <r>
    <x v="31"/>
    <x v="31"/>
    <x v="3"/>
    <x v="5"/>
    <n v="49.56"/>
    <n v="40"/>
    <s v="05/2021"/>
    <s v="SINV.000206382"/>
    <s v="KR"/>
    <d v="2021-06-07T00:00:00"/>
  </r>
  <r>
    <x v="31"/>
    <x v="31"/>
    <x v="3"/>
    <x v="5"/>
    <n v="1.23"/>
    <n v="40"/>
    <s v="05/2021"/>
    <s v="SINV.000206383"/>
    <s v="KR"/>
    <d v="2021-06-07T00:00:00"/>
  </r>
  <r>
    <x v="31"/>
    <x v="31"/>
    <x v="3"/>
    <x v="5"/>
    <n v="-0.39"/>
    <n v="40"/>
    <s v="05/2021"/>
    <s v="SINV.000206384"/>
    <s v="KR"/>
    <d v="2021-06-07T00:00:00"/>
  </r>
  <r>
    <x v="31"/>
    <x v="31"/>
    <x v="3"/>
    <x v="5"/>
    <n v="35.04"/>
    <n v="40"/>
    <s v="04/2021"/>
    <s v="SINV.000199365"/>
    <s v="KR"/>
    <d v="2021-05-11T00:00:00"/>
  </r>
  <r>
    <x v="31"/>
    <x v="31"/>
    <x v="3"/>
    <x v="5"/>
    <n v="0.28000000000000003"/>
    <n v="40"/>
    <s v="04/2021"/>
    <s v="SINV.000199633"/>
    <s v="KR"/>
    <d v="2021-05-11T00:00:00"/>
  </r>
  <r>
    <x v="31"/>
    <x v="31"/>
    <x v="3"/>
    <x v="5"/>
    <n v="-0.2"/>
    <n v="40"/>
    <s v="04/2021"/>
    <s v="SINV.000199748"/>
    <s v="KR"/>
    <d v="2021-05-11T00:00:00"/>
  </r>
  <r>
    <x v="31"/>
    <x v="31"/>
    <x v="3"/>
    <x v="5"/>
    <n v="16.98"/>
    <n v="40"/>
    <s v="03/2021"/>
    <s v="SINV.000191093"/>
    <s v="KR"/>
    <d v="2021-04-06T00:00:00"/>
  </r>
  <r>
    <x v="31"/>
    <x v="31"/>
    <x v="3"/>
    <x v="5"/>
    <n v="0.59"/>
    <n v="40"/>
    <s v="03/2021"/>
    <s v="SINV.000191094"/>
    <s v="KR"/>
    <d v="2021-04-06T00:00:00"/>
  </r>
  <r>
    <x v="31"/>
    <x v="31"/>
    <x v="3"/>
    <x v="5"/>
    <n v="-18.989999999999998"/>
    <n v="40"/>
    <s v="03/2021"/>
    <s v="SINV.000191095"/>
    <s v="KR"/>
    <d v="2021-04-06T00:00:00"/>
  </r>
  <r>
    <x v="31"/>
    <x v="31"/>
    <x v="3"/>
    <x v="5"/>
    <n v="20.89"/>
    <n v="40"/>
    <s v="02/2021"/>
    <s v="SINV.000184044"/>
    <m/>
    <d v="2021-03-08T00:00:00"/>
  </r>
  <r>
    <x v="31"/>
    <x v="31"/>
    <x v="3"/>
    <x v="5"/>
    <n v="0.46"/>
    <n v="40"/>
    <s v="02/2021"/>
    <s v="SINV.000184322"/>
    <m/>
    <d v="2021-03-08T00:00:00"/>
  </r>
  <r>
    <x v="31"/>
    <x v="31"/>
    <x v="3"/>
    <x v="5"/>
    <n v="18.510000000000002"/>
    <n v="40"/>
    <s v="01/2021"/>
    <s v="SINV.000177800"/>
    <s v="KR"/>
    <d v="2021-02-08T00:00:00"/>
  </r>
  <r>
    <x v="31"/>
    <x v="31"/>
    <x v="3"/>
    <x v="5"/>
    <n v="1.25"/>
    <n v="40"/>
    <s v="01/2021"/>
    <s v="SINV.000178055"/>
    <s v="KR"/>
    <d v="2021-02-08T00:00:00"/>
  </r>
  <r>
    <x v="31"/>
    <x v="31"/>
    <x v="3"/>
    <x v="5"/>
    <n v="-1.01"/>
    <n v="40"/>
    <s v="01/2021"/>
    <s v="SINV.000178202"/>
    <s v="KR"/>
    <d v="2021-02-08T00:00:00"/>
  </r>
  <r>
    <x v="31"/>
    <x v="31"/>
    <x v="3"/>
    <x v="5"/>
    <n v="14.15"/>
    <n v="40"/>
    <s v="12/2020"/>
    <s v="SINV.000170287"/>
    <s v="KR"/>
    <d v="2021-01-12T00:00:00"/>
  </r>
  <r>
    <x v="31"/>
    <x v="31"/>
    <x v="3"/>
    <x v="5"/>
    <n v="0.05"/>
    <n v="40"/>
    <s v="12/2020"/>
    <s v="SINV.000170288"/>
    <s v="KR"/>
    <d v="2021-01-12T00:00:00"/>
  </r>
  <r>
    <x v="31"/>
    <x v="31"/>
    <x v="3"/>
    <x v="5"/>
    <n v="-1.36"/>
    <n v="40"/>
    <s v="12/2020"/>
    <s v="SINV.000170560"/>
    <s v="KR"/>
    <d v="2021-01-12T00:00:00"/>
  </r>
  <r>
    <x v="31"/>
    <x v="31"/>
    <x v="3"/>
    <x v="5"/>
    <n v="9.25"/>
    <n v="40"/>
    <s v="11/2020 Week 1"/>
    <s v="Supplier Invoice: SINV.000153956"/>
    <s v="KR"/>
    <d v="2020-11-16T00:00:00"/>
  </r>
  <r>
    <x v="31"/>
    <x v="31"/>
    <x v="3"/>
    <x v="5"/>
    <n v="9.25"/>
    <n v="40"/>
    <s v="11/2020 Week 2"/>
    <s v="Supplier Invoice: SINV.000155699"/>
    <s v="KR"/>
    <d v="2020-11-20T00:00:00"/>
  </r>
  <r>
    <x v="31"/>
    <x v="31"/>
    <x v="3"/>
    <x v="5"/>
    <n v="16.79"/>
    <n v="40"/>
    <s v="11/2020 Week 3"/>
    <s v="Supplier Invoice: SINV.000157846"/>
    <s v="KR"/>
    <d v="2020-11-30T00:00:00"/>
  </r>
  <r>
    <x v="31"/>
    <x v="31"/>
    <x v="3"/>
    <x v="5"/>
    <n v="0.26"/>
    <n v="40"/>
    <s v="11/2020 Week 3"/>
    <s v="Supplier Invoice: SINV.000157970"/>
    <s v="KR"/>
    <d v="2020-11-30T00:00:00"/>
  </r>
  <r>
    <x v="31"/>
    <x v="31"/>
    <x v="3"/>
    <x v="5"/>
    <n v="6.16"/>
    <n v="40"/>
    <s v="11/2020 Week 4"/>
    <s v="Supplier Invoice: SINV.000159293"/>
    <s v="KR"/>
    <d v="2020-12-03T00:00:00"/>
  </r>
  <r>
    <x v="31"/>
    <x v="31"/>
    <x v="3"/>
    <x v="5"/>
    <n v="1.01"/>
    <n v="40"/>
    <s v="11/2020 Week 5"/>
    <s v="Supplier Invoice: SINV.000160585"/>
    <s v="KR"/>
    <d v="2020-12-08T00:00:00"/>
  </r>
  <r>
    <x v="31"/>
    <x v="31"/>
    <x v="3"/>
    <x v="5"/>
    <n v="23.72"/>
    <n v="40"/>
    <s v="10/2020"/>
    <s v="SINV.000152162"/>
    <s v="KR"/>
    <d v="2020-11-09T00:00:00"/>
  </r>
  <r>
    <x v="31"/>
    <x v="31"/>
    <x v="3"/>
    <x v="5"/>
    <n v="4.4000000000000004"/>
    <n v="40"/>
    <s v="10/2020"/>
    <s v="SINV.000152464"/>
    <s v="KR"/>
    <d v="2020-11-09T00:00:00"/>
  </r>
  <r>
    <x v="31"/>
    <x v="31"/>
    <x v="3"/>
    <x v="5"/>
    <n v="-4.03"/>
    <n v="40"/>
    <s v="10/2020"/>
    <s v="SINV.000152465"/>
    <s v="KR"/>
    <d v="2020-11-09T00:00:00"/>
  </r>
  <r>
    <x v="31"/>
    <x v="31"/>
    <x v="3"/>
    <x v="5"/>
    <n v="19.29"/>
    <n v="40"/>
    <s v="09/2020"/>
    <s v="SINV.000145445"/>
    <s v="KR"/>
    <d v="2020-10-08T00:00:00"/>
  </r>
  <r>
    <x v="31"/>
    <x v="31"/>
    <x v="3"/>
    <x v="5"/>
    <n v="3.51"/>
    <n v="40"/>
    <s v="09/2020"/>
    <s v="SINV.000145446"/>
    <s v="KR"/>
    <d v="2020-10-08T00:00:00"/>
  </r>
  <r>
    <x v="31"/>
    <x v="31"/>
    <x v="3"/>
    <x v="5"/>
    <n v="20.81"/>
    <n v="40"/>
    <s v="08/2020"/>
    <s v="SINV.000138505"/>
    <s v="KR"/>
    <d v="2020-09-08T00:00:00"/>
  </r>
  <r>
    <x v="31"/>
    <x v="31"/>
    <x v="3"/>
    <x v="5"/>
    <n v="0.95"/>
    <n v="40"/>
    <s v="08/2020"/>
    <s v="SINV.000139137"/>
    <s v="KR"/>
    <d v="2020-09-08T00:00:00"/>
  </r>
  <r>
    <x v="31"/>
    <x v="31"/>
    <x v="3"/>
    <x v="5"/>
    <n v="27.51"/>
    <n v="40"/>
    <s v="07/2020"/>
    <s v="SINV.000132254"/>
    <s v="KR"/>
    <d v="2020-08-10T00:00:00"/>
  </r>
  <r>
    <x v="31"/>
    <x v="31"/>
    <x v="3"/>
    <x v="5"/>
    <n v="0.87"/>
    <n v="40"/>
    <s v="07/2020"/>
    <s v="SINV.000132907"/>
    <s v="KR"/>
    <d v="2020-08-10T00:00:00"/>
  </r>
  <r>
    <x v="118"/>
    <x v="118"/>
    <x v="3"/>
    <x v="5"/>
    <n v="9.24"/>
    <n v="40"/>
    <s v="06/2021"/>
    <s v="SINV.000215142"/>
    <s v="KR"/>
    <d v="2021-06-30T00:00:00"/>
  </r>
  <r>
    <x v="118"/>
    <x v="118"/>
    <x v="3"/>
    <x v="5"/>
    <n v="0.13"/>
    <n v="40"/>
    <s v="06/2021"/>
    <s v="SINV.000215143"/>
    <s v="KR"/>
    <d v="2021-06-30T00:00:00"/>
  </r>
  <r>
    <x v="118"/>
    <x v="118"/>
    <x v="3"/>
    <x v="5"/>
    <n v="6.61"/>
    <n v="40"/>
    <s v="05/2021"/>
    <s v="SINV.000206387"/>
    <s v="KR"/>
    <d v="2021-06-07T00:00:00"/>
  </r>
  <r>
    <x v="118"/>
    <x v="118"/>
    <x v="3"/>
    <x v="5"/>
    <n v="0.16"/>
    <n v="40"/>
    <s v="05/2021"/>
    <s v="SINV.000206388"/>
    <s v="KR"/>
    <d v="2021-06-07T00:00:00"/>
  </r>
  <r>
    <x v="118"/>
    <x v="118"/>
    <x v="3"/>
    <x v="5"/>
    <n v="-0.05"/>
    <n v="40"/>
    <s v="05/2021"/>
    <s v="SINV.000206389"/>
    <s v="KR"/>
    <d v="2021-06-07T00:00:00"/>
  </r>
  <r>
    <x v="118"/>
    <x v="118"/>
    <x v="3"/>
    <x v="5"/>
    <n v="4.68"/>
    <n v="40"/>
    <s v="04/2021"/>
    <s v="SINV.000199531"/>
    <s v="KR"/>
    <d v="2021-05-11T00:00:00"/>
  </r>
  <r>
    <x v="118"/>
    <x v="118"/>
    <x v="3"/>
    <x v="5"/>
    <n v="0.04"/>
    <n v="40"/>
    <s v="04/2021"/>
    <s v="SINV.000199634"/>
    <s v="KR"/>
    <d v="2021-05-11T00:00:00"/>
  </r>
  <r>
    <x v="118"/>
    <x v="118"/>
    <x v="3"/>
    <x v="5"/>
    <n v="-0.03"/>
    <n v="40"/>
    <s v="04/2021"/>
    <s v="SINV.000199749"/>
    <s v="KR"/>
    <d v="2021-05-11T00:00:00"/>
  </r>
  <r>
    <x v="118"/>
    <x v="118"/>
    <x v="3"/>
    <x v="5"/>
    <n v="2.27"/>
    <n v="40"/>
    <s v="03/2021"/>
    <s v="SINV.000191098"/>
    <s v="KR"/>
    <d v="2021-04-06T00:00:00"/>
  </r>
  <r>
    <x v="118"/>
    <x v="118"/>
    <x v="3"/>
    <x v="5"/>
    <n v="0.08"/>
    <n v="40"/>
    <s v="03/2021"/>
    <s v="SINV.000191099"/>
    <s v="KR"/>
    <d v="2021-04-06T00:00:00"/>
  </r>
  <r>
    <x v="118"/>
    <x v="118"/>
    <x v="3"/>
    <x v="5"/>
    <n v="-2.5299999999999998"/>
    <n v="40"/>
    <s v="03/2021"/>
    <s v="SINV.000191100"/>
    <s v="KR"/>
    <d v="2021-04-06T00:00:00"/>
  </r>
  <r>
    <x v="118"/>
    <x v="118"/>
    <x v="3"/>
    <x v="5"/>
    <n v="2.79"/>
    <n v="40"/>
    <s v="02/2021"/>
    <s v="SINV.000184196"/>
    <m/>
    <d v="2021-03-08T00:00:00"/>
  </r>
  <r>
    <x v="118"/>
    <x v="118"/>
    <x v="3"/>
    <x v="5"/>
    <n v="0.06"/>
    <n v="40"/>
    <s v="02/2021"/>
    <s v="SINV.000184323"/>
    <m/>
    <d v="2021-03-08T00:00:00"/>
  </r>
  <r>
    <x v="118"/>
    <x v="118"/>
    <x v="3"/>
    <x v="5"/>
    <n v="2.4700000000000002"/>
    <n v="40"/>
    <s v="01/2021"/>
    <s v="SINV.000177938"/>
    <s v="KR"/>
    <d v="2021-02-08T00:00:00"/>
  </r>
  <r>
    <x v="118"/>
    <x v="118"/>
    <x v="3"/>
    <x v="5"/>
    <n v="0.17"/>
    <n v="40"/>
    <s v="01/2021"/>
    <s v="SINV.000178056"/>
    <s v="KR"/>
    <d v="2021-02-08T00:00:00"/>
  </r>
  <r>
    <x v="118"/>
    <x v="118"/>
    <x v="3"/>
    <x v="5"/>
    <n v="-0.14000000000000001"/>
    <n v="40"/>
    <s v="01/2021"/>
    <s v="SINV.000178203"/>
    <s v="KR"/>
    <d v="2021-02-08T00:00:00"/>
  </r>
  <r>
    <x v="118"/>
    <x v="118"/>
    <x v="3"/>
    <x v="5"/>
    <n v="1.89"/>
    <n v="40"/>
    <s v="12/2020"/>
    <s v="SINV.000170425"/>
    <s v="KR"/>
    <d v="2021-01-12T00:00:00"/>
  </r>
  <r>
    <x v="118"/>
    <x v="118"/>
    <x v="3"/>
    <x v="5"/>
    <n v="0.01"/>
    <n v="40"/>
    <s v="12/2020"/>
    <s v="SINV.000170455"/>
    <s v="KR"/>
    <d v="2021-01-12T00:00:00"/>
  </r>
  <r>
    <x v="118"/>
    <x v="118"/>
    <x v="3"/>
    <x v="5"/>
    <n v="-0.18"/>
    <n v="40"/>
    <s v="12/2020"/>
    <s v="SINV.000170561"/>
    <s v="KR"/>
    <d v="2021-01-12T00:00:00"/>
  </r>
  <r>
    <x v="118"/>
    <x v="118"/>
    <x v="3"/>
    <x v="5"/>
    <n v="1.23"/>
    <n v="40"/>
    <s v="11/2020 Week 1"/>
    <s v="Supplier Invoice: SINV.000154045"/>
    <s v="KR"/>
    <d v="2020-11-16T00:00:00"/>
  </r>
  <r>
    <x v="118"/>
    <x v="118"/>
    <x v="3"/>
    <x v="5"/>
    <n v="1.23"/>
    <n v="40"/>
    <s v="11/2020 Week 2"/>
    <s v="Supplier Invoice: SINV.000155823"/>
    <s v="KR"/>
    <d v="2020-11-20T00:00:00"/>
  </r>
  <r>
    <x v="118"/>
    <x v="118"/>
    <x v="3"/>
    <x v="5"/>
    <n v="2.2400000000000002"/>
    <n v="40"/>
    <s v="11/2020 Week 3"/>
    <s v="Supplier Invoice: SINV.000157848"/>
    <s v="KR"/>
    <d v="2020-11-30T00:00:00"/>
  </r>
  <r>
    <x v="118"/>
    <x v="118"/>
    <x v="3"/>
    <x v="5"/>
    <n v="0.03"/>
    <n v="40"/>
    <s v="11/2020 Week 3"/>
    <s v="Supplier Invoice: SINV.000158029"/>
    <s v="KR"/>
    <d v="2020-11-30T00:00:00"/>
  </r>
  <r>
    <x v="118"/>
    <x v="118"/>
    <x v="3"/>
    <x v="5"/>
    <n v="0.82"/>
    <n v="40"/>
    <s v="11/2020 Week 4"/>
    <s v="Supplier Invoice: SINV.000159478"/>
    <s v="KR"/>
    <d v="2020-12-03T00:00:00"/>
  </r>
  <r>
    <x v="118"/>
    <x v="118"/>
    <x v="3"/>
    <x v="5"/>
    <n v="0.13"/>
    <n v="40"/>
    <s v="11/2020 Week 5"/>
    <s v="Supplier Invoice: SINV.000160587"/>
    <s v="KR"/>
    <d v="2020-12-08T00:00:00"/>
  </r>
  <r>
    <x v="118"/>
    <x v="118"/>
    <x v="3"/>
    <x v="5"/>
    <n v="3.17"/>
    <n v="40"/>
    <s v="10/2020"/>
    <s v="SINV.000152273"/>
    <s v="KR"/>
    <d v="2020-11-09T00:00:00"/>
  </r>
  <r>
    <x v="118"/>
    <x v="118"/>
    <x v="3"/>
    <x v="5"/>
    <n v="0.59"/>
    <n v="40"/>
    <s v="10/2020"/>
    <s v="SINV.000152466"/>
    <s v="KR"/>
    <d v="2020-11-09T00:00:00"/>
  </r>
  <r>
    <x v="118"/>
    <x v="118"/>
    <x v="3"/>
    <x v="5"/>
    <n v="-0.54"/>
    <n v="40"/>
    <s v="10/2020"/>
    <s v="SINV.000152537"/>
    <s v="KR"/>
    <d v="2020-11-09T00:00:00"/>
  </r>
  <r>
    <x v="118"/>
    <x v="118"/>
    <x v="3"/>
    <x v="5"/>
    <n v="2.58"/>
    <n v="40"/>
    <s v="09/2020"/>
    <s v="SINV.000145450"/>
    <s v="KR"/>
    <d v="2020-10-08T00:00:00"/>
  </r>
  <r>
    <x v="118"/>
    <x v="118"/>
    <x v="3"/>
    <x v="5"/>
    <n v="0.47"/>
    <n v="40"/>
    <s v="09/2020"/>
    <s v="SINV.000145451"/>
    <s v="KR"/>
    <d v="2020-10-08T00:00:00"/>
  </r>
  <r>
    <x v="118"/>
    <x v="118"/>
    <x v="3"/>
    <x v="5"/>
    <n v="2.78"/>
    <n v="40"/>
    <s v="08/2020"/>
    <s v="SINV.000138677"/>
    <s v="KR"/>
    <d v="2020-09-08T00:00:00"/>
  </r>
  <r>
    <x v="118"/>
    <x v="118"/>
    <x v="3"/>
    <x v="5"/>
    <n v="0.13"/>
    <n v="40"/>
    <s v="08/2020"/>
    <s v="SINV.000139138"/>
    <s v="KR"/>
    <d v="2020-09-08T00:00:00"/>
  </r>
  <r>
    <x v="118"/>
    <x v="118"/>
    <x v="3"/>
    <x v="5"/>
    <n v="3.67"/>
    <n v="40"/>
    <s v="07/2020"/>
    <s v="SINV.000132814"/>
    <s v="KR"/>
    <d v="2020-08-10T00:00:00"/>
  </r>
  <r>
    <x v="118"/>
    <x v="118"/>
    <x v="3"/>
    <x v="5"/>
    <n v="0.12"/>
    <n v="40"/>
    <s v="07/2020"/>
    <s v="SINV.000132908"/>
    <s v="KR"/>
    <d v="2020-08-10T00:00:00"/>
  </r>
  <r>
    <x v="136"/>
    <x v="135"/>
    <x v="3"/>
    <x v="5"/>
    <n v="1"/>
    <n v="40"/>
    <s v="06/2021"/>
    <s v="SINV.000215147"/>
    <s v="KR"/>
    <d v="2021-06-30T00:00:00"/>
  </r>
  <r>
    <x v="136"/>
    <x v="135"/>
    <x v="3"/>
    <x v="5"/>
    <n v="0.01"/>
    <n v="40"/>
    <s v="06/2021"/>
    <s v="SINV.000215148"/>
    <s v="KR"/>
    <d v="2021-06-30T00:00:00"/>
  </r>
  <r>
    <x v="136"/>
    <x v="135"/>
    <x v="3"/>
    <x v="5"/>
    <n v="0.71"/>
    <n v="40"/>
    <s v="05/2021"/>
    <s v="SINV.000206391"/>
    <s v="KR"/>
    <d v="2021-06-07T00:00:00"/>
  </r>
  <r>
    <x v="136"/>
    <x v="135"/>
    <x v="3"/>
    <x v="5"/>
    <n v="0.02"/>
    <n v="40"/>
    <s v="05/2021"/>
    <s v="SINV.000206392"/>
    <s v="KR"/>
    <d v="2021-06-07T00:00:00"/>
  </r>
  <r>
    <x v="136"/>
    <x v="135"/>
    <x v="3"/>
    <x v="5"/>
    <n v="-0.01"/>
    <n v="40"/>
    <s v="05/2021"/>
    <s v="SINV.000206393"/>
    <s v="KR"/>
    <d v="2021-06-07T00:00:00"/>
  </r>
  <r>
    <x v="136"/>
    <x v="135"/>
    <x v="3"/>
    <x v="5"/>
    <n v="0.5"/>
    <n v="40"/>
    <s v="04/2021"/>
    <s v="SINV.000199786"/>
    <s v="KR"/>
    <d v="2021-05-11T00:00:00"/>
  </r>
  <r>
    <x v="136"/>
    <x v="135"/>
    <x v="3"/>
    <x v="5"/>
    <n v="0.24"/>
    <n v="40"/>
    <s v="03/2021"/>
    <s v="SINV.000191103"/>
    <s v="KR"/>
    <d v="2021-04-06T00:00:00"/>
  </r>
  <r>
    <x v="136"/>
    <x v="135"/>
    <x v="3"/>
    <x v="5"/>
    <n v="0.01"/>
    <n v="40"/>
    <s v="03/2021"/>
    <s v="SINV.000191104"/>
    <s v="KR"/>
    <d v="2021-04-06T00:00:00"/>
  </r>
  <r>
    <x v="136"/>
    <x v="135"/>
    <x v="3"/>
    <x v="5"/>
    <n v="-0.27"/>
    <n v="40"/>
    <s v="03/2021"/>
    <s v="SINV.000191105"/>
    <s v="KR"/>
    <d v="2021-04-06T00:00:00"/>
  </r>
  <r>
    <x v="136"/>
    <x v="135"/>
    <x v="3"/>
    <x v="5"/>
    <n v="0.3"/>
    <n v="40"/>
    <s v="02/2021"/>
    <s v="SINV.000184371"/>
    <m/>
    <d v="2021-03-08T00:00:00"/>
  </r>
  <r>
    <x v="136"/>
    <x v="135"/>
    <x v="3"/>
    <x v="5"/>
    <n v="0.01"/>
    <n v="40"/>
    <s v="02/2021"/>
    <s v="SINV.000184372"/>
    <m/>
    <d v="2021-03-08T00:00:00"/>
  </r>
  <r>
    <x v="136"/>
    <x v="135"/>
    <x v="3"/>
    <x v="5"/>
    <n v="0.27"/>
    <n v="40"/>
    <s v="01/2021"/>
    <s v="SINV.000178205"/>
    <s v="KR"/>
    <d v="2021-02-08T00:00:00"/>
  </r>
  <r>
    <x v="136"/>
    <x v="135"/>
    <x v="3"/>
    <x v="5"/>
    <n v="0.02"/>
    <n v="40"/>
    <s v="01/2021"/>
    <s v="SINV.000178206"/>
    <s v="KR"/>
    <d v="2021-02-08T00:00:00"/>
  </r>
  <r>
    <x v="136"/>
    <x v="135"/>
    <x v="3"/>
    <x v="5"/>
    <n v="-0.01"/>
    <n v="40"/>
    <s v="01/2021"/>
    <s v="SINV.000178207"/>
    <s v="KR"/>
    <d v="2021-02-08T00:00:00"/>
  </r>
  <r>
    <x v="136"/>
    <x v="135"/>
    <x v="3"/>
    <x v="5"/>
    <n v="0.2"/>
    <n v="40"/>
    <s v="12/2020"/>
    <s v="SINV.000170290"/>
    <s v="KR"/>
    <d v="2021-01-12T00:00:00"/>
  </r>
  <r>
    <x v="136"/>
    <x v="135"/>
    <x v="3"/>
    <x v="5"/>
    <n v="-0.02"/>
    <n v="40"/>
    <s v="12/2020"/>
    <s v="SINV.000170551"/>
    <s v="KR"/>
    <d v="2021-01-12T00:00:00"/>
  </r>
  <r>
    <x v="136"/>
    <x v="135"/>
    <x v="3"/>
    <x v="5"/>
    <n v="0.13"/>
    <n v="40"/>
    <s v="11/2020 Week 1"/>
    <s v="Supplier Invoice: SINV.000154133"/>
    <s v="KR"/>
    <d v="2020-11-16T00:00:00"/>
  </r>
  <r>
    <x v="136"/>
    <x v="135"/>
    <x v="3"/>
    <x v="5"/>
    <n v="0.13"/>
    <n v="40"/>
    <s v="11/2020 Week 2"/>
    <s v="Supplier Invoice: SINV.000155881"/>
    <s v="KR"/>
    <d v="2020-11-20T00:00:00"/>
  </r>
  <r>
    <x v="136"/>
    <x v="135"/>
    <x v="3"/>
    <x v="5"/>
    <n v="0.24"/>
    <n v="40"/>
    <s v="11/2020 Week 3"/>
    <s v="Supplier Invoice: SINV.000158057"/>
    <s v="KR"/>
    <d v="2020-11-30T00:00:00"/>
  </r>
  <r>
    <x v="136"/>
    <x v="135"/>
    <x v="3"/>
    <x v="5"/>
    <n v="0.09"/>
    <n v="40"/>
    <s v="11/2020 Week 4"/>
    <s v="Supplier Invoice: SINV.000159504"/>
    <s v="KR"/>
    <d v="2020-12-03T00:00:00"/>
  </r>
  <r>
    <x v="136"/>
    <x v="135"/>
    <x v="3"/>
    <x v="5"/>
    <n v="0.01"/>
    <n v="40"/>
    <s v="11/2020 Week 5"/>
    <s v="Supplier Invoice: SINV.000160589"/>
    <s v="KR"/>
    <d v="2020-12-08T00:00:00"/>
  </r>
  <r>
    <x v="136"/>
    <x v="135"/>
    <x v="3"/>
    <x v="5"/>
    <n v="0.34"/>
    <n v="40"/>
    <s v="10/2020"/>
    <s v="SINV.000152582"/>
    <s v="KR"/>
    <d v="2020-11-09T00:00:00"/>
  </r>
  <r>
    <x v="136"/>
    <x v="135"/>
    <x v="3"/>
    <x v="5"/>
    <n v="0.06"/>
    <n v="40"/>
    <s v="10/2020"/>
    <s v="SINV.000152583"/>
    <s v="KR"/>
    <d v="2020-11-09T00:00:00"/>
  </r>
  <r>
    <x v="136"/>
    <x v="135"/>
    <x v="3"/>
    <x v="5"/>
    <n v="-0.05"/>
    <n v="40"/>
    <s v="10/2020"/>
    <s v="SINV.000152584"/>
    <s v="KR"/>
    <d v="2020-11-09T00:00:00"/>
  </r>
  <r>
    <x v="136"/>
    <x v="135"/>
    <x v="3"/>
    <x v="5"/>
    <n v="0.28000000000000003"/>
    <n v="40"/>
    <s v="09/2020"/>
    <s v="SINV.000145455"/>
    <s v="KR"/>
    <d v="2020-10-08T00:00:00"/>
  </r>
  <r>
    <x v="136"/>
    <x v="135"/>
    <x v="3"/>
    <x v="5"/>
    <n v="0.05"/>
    <n v="40"/>
    <s v="09/2020"/>
    <s v="SINV.000145456"/>
    <s v="KR"/>
    <d v="2020-10-08T00:00:00"/>
  </r>
  <r>
    <x v="136"/>
    <x v="135"/>
    <x v="3"/>
    <x v="5"/>
    <n v="0.3"/>
    <n v="40"/>
    <s v="08/2020"/>
    <s v="SINV.000139187"/>
    <s v="KR"/>
    <d v="2020-09-08T00:00:00"/>
  </r>
  <r>
    <x v="136"/>
    <x v="135"/>
    <x v="3"/>
    <x v="5"/>
    <n v="0.01"/>
    <n v="40"/>
    <s v="08/2020"/>
    <s v="SINV.000139188"/>
    <s v="KR"/>
    <d v="2020-09-08T00:00:00"/>
  </r>
  <r>
    <x v="136"/>
    <x v="135"/>
    <x v="3"/>
    <x v="5"/>
    <n v="0.39"/>
    <n v="40"/>
    <s v="07/2020"/>
    <s v="SINV.000132431"/>
    <s v="KR"/>
    <d v="2020-08-10T00:00:00"/>
  </r>
  <r>
    <x v="136"/>
    <x v="135"/>
    <x v="3"/>
    <x v="5"/>
    <n v="0.01"/>
    <n v="40"/>
    <s v="07/2020"/>
    <s v="SINV.000132965"/>
    <s v="KR"/>
    <d v="2020-08-10T00:00:00"/>
  </r>
  <r>
    <x v="32"/>
    <x v="32"/>
    <x v="3"/>
    <x v="5"/>
    <n v="3987.6"/>
    <n v="40"/>
    <s v="06/2021"/>
    <s v="SINV.000215150"/>
    <s v="KR"/>
    <d v="2021-06-30T00:00:00"/>
  </r>
  <r>
    <x v="32"/>
    <x v="32"/>
    <x v="3"/>
    <x v="5"/>
    <n v="34.159999999999997"/>
    <n v="40"/>
    <s v="06/2021"/>
    <s v="SINV.000215151"/>
    <s v="KR"/>
    <d v="2021-06-30T00:00:00"/>
  </r>
  <r>
    <x v="32"/>
    <x v="32"/>
    <x v="3"/>
    <x v="5"/>
    <n v="2853.87"/>
    <n v="40"/>
    <s v="05/2021"/>
    <s v="SINV.000206395"/>
    <s v="KR"/>
    <d v="2021-06-07T00:00:00"/>
  </r>
  <r>
    <x v="32"/>
    <x v="32"/>
    <x v="3"/>
    <x v="5"/>
    <n v="45"/>
    <n v="40"/>
    <s v="05/2021"/>
    <s v="SINV.000206396"/>
    <s v="KR"/>
    <d v="2021-06-07T00:00:00"/>
  </r>
  <r>
    <x v="32"/>
    <x v="32"/>
    <x v="3"/>
    <x v="5"/>
    <n v="-14.24"/>
    <n v="40"/>
    <s v="05/2021"/>
    <s v="SINV.000206397"/>
    <s v="KR"/>
    <d v="2021-06-07T00:00:00"/>
  </r>
  <r>
    <x v="32"/>
    <x v="32"/>
    <x v="3"/>
    <x v="5"/>
    <n v="2017.39"/>
    <n v="40"/>
    <s v="04/2021"/>
    <s v="SINV.000199367"/>
    <s v="KR"/>
    <d v="2021-05-11T00:00:00"/>
  </r>
  <r>
    <x v="32"/>
    <x v="32"/>
    <x v="3"/>
    <x v="5"/>
    <n v="10.220000000000001"/>
    <n v="40"/>
    <s v="04/2021"/>
    <s v="SINV.000199628"/>
    <s v="KR"/>
    <d v="2021-05-11T00:00:00"/>
  </r>
  <r>
    <x v="32"/>
    <x v="32"/>
    <x v="3"/>
    <x v="5"/>
    <n v="-7.26"/>
    <n v="40"/>
    <s v="04/2021"/>
    <s v="SINV.000199744"/>
    <s v="KR"/>
    <d v="2021-05-11T00:00:00"/>
  </r>
  <r>
    <x v="32"/>
    <x v="32"/>
    <x v="3"/>
    <x v="5"/>
    <n v="977.51"/>
    <n v="40"/>
    <s v="03/2021"/>
    <s v="SINV.000191107"/>
    <s v="KR"/>
    <d v="2021-04-06T00:00:00"/>
  </r>
  <r>
    <x v="32"/>
    <x v="32"/>
    <x v="3"/>
    <x v="5"/>
    <n v="21.7"/>
    <n v="40"/>
    <s v="03/2021"/>
    <s v="SINV.000191108"/>
    <s v="KR"/>
    <d v="2021-04-06T00:00:00"/>
  </r>
  <r>
    <x v="32"/>
    <x v="32"/>
    <x v="3"/>
    <x v="5"/>
    <n v="-694.37"/>
    <n v="40"/>
    <s v="03/2021"/>
    <s v="SINV.000191109"/>
    <s v="KR"/>
    <d v="2021-04-06T00:00:00"/>
  </r>
  <r>
    <x v="32"/>
    <x v="32"/>
    <x v="3"/>
    <x v="5"/>
    <n v="1203.01"/>
    <n v="40"/>
    <s v="02/2021"/>
    <s v="SINV.000184046"/>
    <m/>
    <d v="2021-03-08T00:00:00"/>
  </r>
  <r>
    <x v="32"/>
    <x v="32"/>
    <x v="3"/>
    <x v="5"/>
    <n v="16.850000000000001"/>
    <n v="40"/>
    <s v="02/2021"/>
    <s v="SINV.000184317"/>
    <m/>
    <d v="2021-03-08T00:00:00"/>
  </r>
  <r>
    <x v="32"/>
    <x v="32"/>
    <x v="3"/>
    <x v="5"/>
    <n v="1065.7"/>
    <n v="40"/>
    <s v="01/2021"/>
    <s v="SINV.000177794"/>
    <s v="KR"/>
    <d v="2021-02-08T00:00:00"/>
  </r>
  <r>
    <x v="32"/>
    <x v="32"/>
    <x v="3"/>
    <x v="5"/>
    <n v="45.78"/>
    <n v="40"/>
    <s v="01/2021"/>
    <s v="SINV.000178050"/>
    <s v="KR"/>
    <d v="2021-02-08T00:00:00"/>
  </r>
  <r>
    <x v="32"/>
    <x v="32"/>
    <x v="3"/>
    <x v="5"/>
    <n v="-36.9"/>
    <n v="40"/>
    <s v="01/2021"/>
    <s v="SINV.000178196"/>
    <s v="KR"/>
    <d v="2021-02-08T00:00:00"/>
  </r>
  <r>
    <x v="32"/>
    <x v="32"/>
    <x v="3"/>
    <x v="5"/>
    <n v="815.16"/>
    <n v="40"/>
    <s v="12/2020"/>
    <s v="SINV.000170292"/>
    <s v="KR"/>
    <d v="2021-01-12T00:00:00"/>
  </r>
  <r>
    <x v="32"/>
    <x v="32"/>
    <x v="3"/>
    <x v="5"/>
    <n v="1.98"/>
    <n v="40"/>
    <s v="12/2020"/>
    <s v="SINV.000170293"/>
    <s v="KR"/>
    <d v="2021-01-12T00:00:00"/>
  </r>
  <r>
    <x v="32"/>
    <x v="32"/>
    <x v="3"/>
    <x v="5"/>
    <n v="-49.45"/>
    <n v="40"/>
    <s v="12/2020"/>
    <s v="SINV.000170552"/>
    <s v="KR"/>
    <d v="2021-01-12T00:00:00"/>
  </r>
  <r>
    <x v="32"/>
    <x v="32"/>
    <x v="3"/>
    <x v="5"/>
    <n v="532.88"/>
    <n v="40"/>
    <s v="11/2020 Week 1"/>
    <s v="Supplier Invoice: SINV.000153958"/>
    <s v="KR"/>
    <d v="2020-11-16T00:00:00"/>
  </r>
  <r>
    <x v="32"/>
    <x v="32"/>
    <x v="3"/>
    <x v="5"/>
    <n v="532.45000000000005"/>
    <n v="40"/>
    <s v="11/2020 Week 2"/>
    <s v="Supplier Invoice: SINV.000155693"/>
    <s v="KR"/>
    <d v="2020-11-20T00:00:00"/>
  </r>
  <r>
    <x v="32"/>
    <x v="32"/>
    <x v="3"/>
    <x v="5"/>
    <n v="966.67"/>
    <n v="40"/>
    <s v="11/2020 Week 3"/>
    <s v="Supplier Invoice: SINV.000157836"/>
    <s v="KR"/>
    <d v="2020-11-30T00:00:00"/>
  </r>
  <r>
    <x v="32"/>
    <x v="32"/>
    <x v="3"/>
    <x v="5"/>
    <n v="9.39"/>
    <n v="40"/>
    <s v="11/2020 Week 3"/>
    <s v="Supplier Invoice: SINV.000157968"/>
    <s v="KR"/>
    <d v="2020-11-30T00:00:00"/>
  </r>
  <r>
    <x v="32"/>
    <x v="32"/>
    <x v="3"/>
    <x v="5"/>
    <n v="354.63"/>
    <n v="40"/>
    <s v="11/2020 Week 4"/>
    <s v="Supplier Invoice: SINV.000159295"/>
    <s v="KR"/>
    <d v="2020-12-03T00:00:00"/>
  </r>
  <r>
    <x v="32"/>
    <x v="32"/>
    <x v="3"/>
    <x v="5"/>
    <n v="57.91"/>
    <n v="40"/>
    <s v="11/2020 Week 5"/>
    <s v="Supplier Invoice: SINV.000160591"/>
    <s v="KR"/>
    <d v="2020-12-08T00:00:00"/>
  </r>
  <r>
    <x v="32"/>
    <x v="32"/>
    <x v="3"/>
    <x v="5"/>
    <n v="1365.82"/>
    <n v="40"/>
    <s v="10/2020"/>
    <s v="SINV.000152164"/>
    <s v="KR"/>
    <d v="2020-11-09T00:00:00"/>
  </r>
  <r>
    <x v="32"/>
    <x v="32"/>
    <x v="3"/>
    <x v="5"/>
    <n v="160.97"/>
    <n v="40"/>
    <s v="10/2020"/>
    <s v="SINV.000152457"/>
    <s v="KR"/>
    <d v="2020-11-09T00:00:00"/>
  </r>
  <r>
    <x v="32"/>
    <x v="32"/>
    <x v="3"/>
    <x v="5"/>
    <n v="-147.37"/>
    <n v="40"/>
    <s v="10/2020"/>
    <s v="SINV.000152458"/>
    <s v="KR"/>
    <d v="2020-11-09T00:00:00"/>
  </r>
  <r>
    <x v="32"/>
    <x v="32"/>
    <x v="3"/>
    <x v="5"/>
    <n v="1110.6099999999999"/>
    <n v="40"/>
    <s v="09/2020"/>
    <s v="SINV.000145459"/>
    <s v="KR"/>
    <d v="2020-10-08T00:00:00"/>
  </r>
  <r>
    <x v="32"/>
    <x v="32"/>
    <x v="3"/>
    <x v="5"/>
    <n v="128.22999999999999"/>
    <n v="40"/>
    <s v="09/2020"/>
    <s v="SINV.000145460"/>
    <s v="KR"/>
    <d v="2020-10-08T00:00:00"/>
  </r>
  <r>
    <x v="32"/>
    <x v="32"/>
    <x v="3"/>
    <x v="5"/>
    <n v="1198.3800000000001"/>
    <n v="40"/>
    <s v="08/2020"/>
    <s v="SINV.000138507"/>
    <s v="KR"/>
    <d v="2020-09-08T00:00:00"/>
  </r>
  <r>
    <x v="32"/>
    <x v="32"/>
    <x v="3"/>
    <x v="5"/>
    <n v="34.89"/>
    <n v="40"/>
    <s v="08/2020"/>
    <s v="SINV.000139132"/>
    <s v="KR"/>
    <d v="2020-09-08T00:00:00"/>
  </r>
  <r>
    <x v="32"/>
    <x v="32"/>
    <x v="3"/>
    <x v="5"/>
    <n v="1583.76"/>
    <n v="40"/>
    <s v="07/2020"/>
    <s v="SINV.000132256"/>
    <s v="KR"/>
    <d v="2020-08-10T00:00:00"/>
  </r>
  <r>
    <x v="32"/>
    <x v="32"/>
    <x v="3"/>
    <x v="5"/>
    <n v="31.77"/>
    <n v="40"/>
    <s v="07/2020"/>
    <s v="SINV.000132903"/>
    <s v="KR"/>
    <d v="2020-08-10T00:00:00"/>
  </r>
  <r>
    <x v="33"/>
    <x v="33"/>
    <x v="3"/>
    <x v="5"/>
    <n v="10.08"/>
    <n v="40"/>
    <s v="06/2021"/>
    <s v="SINV.000215154"/>
    <s v="KR"/>
    <d v="2021-06-30T00:00:00"/>
  </r>
  <r>
    <x v="33"/>
    <x v="33"/>
    <x v="3"/>
    <x v="5"/>
    <n v="0.09"/>
    <n v="40"/>
    <s v="06/2021"/>
    <s v="SINV.000215156"/>
    <s v="KR"/>
    <d v="2021-06-30T00:00:00"/>
  </r>
  <r>
    <x v="33"/>
    <x v="33"/>
    <x v="3"/>
    <x v="5"/>
    <n v="7.21"/>
    <n v="40"/>
    <s v="05/2021"/>
    <s v="SINV.000206399"/>
    <s v="KR"/>
    <d v="2021-06-07T00:00:00"/>
  </r>
  <r>
    <x v="33"/>
    <x v="33"/>
    <x v="3"/>
    <x v="5"/>
    <n v="0.11"/>
    <n v="40"/>
    <s v="05/2021"/>
    <s v="SINV.000206401"/>
    <s v="KR"/>
    <d v="2021-06-07T00:00:00"/>
  </r>
  <r>
    <x v="33"/>
    <x v="33"/>
    <x v="3"/>
    <x v="5"/>
    <n v="-0.04"/>
    <n v="40"/>
    <s v="05/2021"/>
    <s v="SINV.000206402"/>
    <s v="KR"/>
    <d v="2021-06-07T00:00:00"/>
  </r>
  <r>
    <x v="33"/>
    <x v="33"/>
    <x v="3"/>
    <x v="5"/>
    <n v="5.0999999999999996"/>
    <n v="40"/>
    <s v="04/2021"/>
    <s v="SINV.000199480"/>
    <s v="KR"/>
    <d v="2021-05-11T00:00:00"/>
  </r>
  <r>
    <x v="33"/>
    <x v="33"/>
    <x v="3"/>
    <x v="5"/>
    <n v="0.03"/>
    <n v="40"/>
    <s v="04/2021"/>
    <s v="SINV.000199629"/>
    <s v="KR"/>
    <d v="2021-05-11T00:00:00"/>
  </r>
  <r>
    <x v="33"/>
    <x v="33"/>
    <x v="3"/>
    <x v="5"/>
    <n v="-0.02"/>
    <n v="40"/>
    <s v="04/2021"/>
    <s v="SINV.000199745"/>
    <s v="KR"/>
    <d v="2021-05-11T00:00:00"/>
  </r>
  <r>
    <x v="33"/>
    <x v="33"/>
    <x v="3"/>
    <x v="5"/>
    <n v="2.4700000000000002"/>
    <n v="40"/>
    <s v="03/2021"/>
    <s v="SINV.000191111"/>
    <s v="KR"/>
    <d v="2021-04-06T00:00:00"/>
  </r>
  <r>
    <x v="33"/>
    <x v="33"/>
    <x v="3"/>
    <x v="5"/>
    <n v="0.05"/>
    <n v="40"/>
    <s v="03/2021"/>
    <s v="SINV.000191113"/>
    <s v="KR"/>
    <d v="2021-04-06T00:00:00"/>
  </r>
  <r>
    <x v="33"/>
    <x v="33"/>
    <x v="3"/>
    <x v="5"/>
    <n v="-1.76"/>
    <n v="40"/>
    <s v="03/2021"/>
    <s v="SINV.000191114"/>
    <s v="KR"/>
    <d v="2021-04-06T00:00:00"/>
  </r>
  <r>
    <x v="33"/>
    <x v="33"/>
    <x v="3"/>
    <x v="5"/>
    <n v="3.04"/>
    <n v="40"/>
    <s v="02/2021"/>
    <s v="SINV.000184190"/>
    <m/>
    <d v="2021-03-08T00:00:00"/>
  </r>
  <r>
    <x v="33"/>
    <x v="33"/>
    <x v="3"/>
    <x v="5"/>
    <n v="0.04"/>
    <n v="40"/>
    <s v="02/2021"/>
    <s v="SINV.000184318"/>
    <m/>
    <d v="2021-03-08T00:00:00"/>
  </r>
  <r>
    <x v="33"/>
    <x v="33"/>
    <x v="3"/>
    <x v="5"/>
    <n v="2.7"/>
    <n v="40"/>
    <s v="01/2021"/>
    <s v="SINV.000177880"/>
    <s v="KR"/>
    <d v="2021-02-08T00:00:00"/>
  </r>
  <r>
    <x v="33"/>
    <x v="33"/>
    <x v="3"/>
    <x v="5"/>
    <n v="0.12"/>
    <n v="40"/>
    <s v="01/2021"/>
    <s v="SINV.000178051"/>
    <s v="KR"/>
    <d v="2021-02-08T00:00:00"/>
  </r>
  <r>
    <x v="33"/>
    <x v="33"/>
    <x v="3"/>
    <x v="5"/>
    <n v="-0.09"/>
    <n v="40"/>
    <s v="01/2021"/>
    <s v="SINV.000178197"/>
    <s v="KR"/>
    <d v="2021-02-08T00:00:00"/>
  </r>
  <r>
    <x v="33"/>
    <x v="33"/>
    <x v="3"/>
    <x v="5"/>
    <n v="2.06"/>
    <n v="40"/>
    <s v="12/2020"/>
    <s v="SINV.000170271"/>
    <s v="KR"/>
    <d v="2021-01-12T00:00:00"/>
  </r>
  <r>
    <x v="33"/>
    <x v="33"/>
    <x v="3"/>
    <x v="5"/>
    <n v="-0.12"/>
    <n v="40"/>
    <s v="12/2020"/>
    <s v="SINV.000170553"/>
    <s v="KR"/>
    <d v="2021-01-12T00:00:00"/>
  </r>
  <r>
    <x v="33"/>
    <x v="33"/>
    <x v="3"/>
    <x v="5"/>
    <n v="1.35"/>
    <n v="40"/>
    <s v="11/2020 Week 1"/>
    <s v="Supplier Invoice: SINV.000154047"/>
    <s v="KR"/>
    <d v="2020-11-16T00:00:00"/>
  </r>
  <r>
    <x v="33"/>
    <x v="33"/>
    <x v="3"/>
    <x v="5"/>
    <n v="1.35"/>
    <n v="40"/>
    <s v="11/2020 Week 2"/>
    <s v="Supplier Invoice: SINV.000155764"/>
    <s v="KR"/>
    <d v="2020-11-20T00:00:00"/>
  </r>
  <r>
    <x v="33"/>
    <x v="33"/>
    <x v="3"/>
    <x v="5"/>
    <n v="2.44"/>
    <n v="40"/>
    <s v="11/2020 Week 3"/>
    <s v="Supplier Invoice: SINV.000157838"/>
    <s v="KR"/>
    <d v="2020-11-30T00:00:00"/>
  </r>
  <r>
    <x v="33"/>
    <x v="33"/>
    <x v="3"/>
    <x v="5"/>
    <n v="0.02"/>
    <n v="40"/>
    <s v="11/2020 Week 3"/>
    <s v="Supplier Invoice: SINV.000158025"/>
    <s v="KR"/>
    <d v="2020-11-30T00:00:00"/>
  </r>
  <r>
    <x v="33"/>
    <x v="33"/>
    <x v="3"/>
    <x v="5"/>
    <n v="0.9"/>
    <n v="40"/>
    <s v="11/2020 Week 4"/>
    <s v="Supplier Invoice: SINV.000159285"/>
    <s v="KR"/>
    <d v="2020-12-03T00:00:00"/>
  </r>
  <r>
    <x v="33"/>
    <x v="33"/>
    <x v="3"/>
    <x v="5"/>
    <n v="0.14000000000000001"/>
    <n v="40"/>
    <s v="11/2020 Week 5"/>
    <s v="Supplier Invoice: SINV.000160593"/>
    <s v="KR"/>
    <d v="2020-12-08T00:00:00"/>
  </r>
  <r>
    <x v="33"/>
    <x v="33"/>
    <x v="3"/>
    <x v="5"/>
    <n v="3.46"/>
    <n v="40"/>
    <s v="10/2020"/>
    <s v="SINV.000152269"/>
    <s v="KR"/>
    <d v="2020-11-09T00:00:00"/>
  </r>
  <r>
    <x v="33"/>
    <x v="33"/>
    <x v="3"/>
    <x v="5"/>
    <n v="0.41"/>
    <n v="40"/>
    <s v="10/2020"/>
    <s v="SINV.000152459"/>
    <s v="KR"/>
    <d v="2020-11-09T00:00:00"/>
  </r>
  <r>
    <x v="33"/>
    <x v="33"/>
    <x v="3"/>
    <x v="5"/>
    <n v="-0.37"/>
    <n v="40"/>
    <s v="10/2020"/>
    <s v="SINV.000152585"/>
    <s v="KR"/>
    <d v="2020-11-09T00:00:00"/>
  </r>
  <r>
    <x v="33"/>
    <x v="33"/>
    <x v="3"/>
    <x v="5"/>
    <n v="2.81"/>
    <n v="40"/>
    <s v="09/2020"/>
    <s v="SINV.000145464"/>
    <s v="KR"/>
    <d v="2020-10-08T00:00:00"/>
  </r>
  <r>
    <x v="33"/>
    <x v="33"/>
    <x v="3"/>
    <x v="5"/>
    <n v="0.32"/>
    <n v="40"/>
    <s v="09/2020"/>
    <s v="SINV.000145465"/>
    <s v="KR"/>
    <d v="2020-10-08T00:00:00"/>
  </r>
  <r>
    <x v="33"/>
    <x v="33"/>
    <x v="3"/>
    <x v="5"/>
    <n v="3.03"/>
    <n v="40"/>
    <s v="08/2020"/>
    <s v="SINV.000138609"/>
    <s v="KR"/>
    <d v="2020-09-08T00:00:00"/>
  </r>
  <r>
    <x v="33"/>
    <x v="33"/>
    <x v="3"/>
    <x v="5"/>
    <n v="0.09"/>
    <n v="40"/>
    <s v="08/2020"/>
    <s v="SINV.000139133"/>
    <s v="KR"/>
    <d v="2020-09-08T00:00:00"/>
  </r>
  <r>
    <x v="33"/>
    <x v="33"/>
    <x v="3"/>
    <x v="5"/>
    <n v="4"/>
    <n v="40"/>
    <s v="07/2020"/>
    <s v="SINV.000132409"/>
    <s v="KR"/>
    <d v="2020-08-10T00:00:00"/>
  </r>
  <r>
    <x v="33"/>
    <x v="33"/>
    <x v="3"/>
    <x v="5"/>
    <n v="0.08"/>
    <n v="40"/>
    <s v="07/2020"/>
    <s v="SINV.000132943"/>
    <s v="KR"/>
    <d v="2020-08-10T00:00:00"/>
  </r>
  <r>
    <x v="34"/>
    <x v="34"/>
    <x v="3"/>
    <x v="5"/>
    <n v="1.33"/>
    <n v="40"/>
    <s v="06/2021"/>
    <s v="SINV.000215158"/>
    <s v="KR"/>
    <d v="2021-06-30T00:00:00"/>
  </r>
  <r>
    <x v="34"/>
    <x v="34"/>
    <x v="3"/>
    <x v="5"/>
    <n v="0.01"/>
    <n v="40"/>
    <s v="06/2021"/>
    <s v="SINV.000215160"/>
    <s v="KR"/>
    <d v="2021-06-30T00:00:00"/>
  </r>
  <r>
    <x v="34"/>
    <x v="34"/>
    <x v="3"/>
    <x v="5"/>
    <n v="0.95"/>
    <n v="40"/>
    <s v="05/2021"/>
    <s v="SINV.000206404"/>
    <s v="KR"/>
    <d v="2021-06-07T00:00:00"/>
  </r>
  <r>
    <x v="34"/>
    <x v="34"/>
    <x v="3"/>
    <x v="5"/>
    <n v="0.02"/>
    <n v="40"/>
    <s v="05/2021"/>
    <s v="SINV.000206405"/>
    <s v="KR"/>
    <d v="2021-06-07T00:00:00"/>
  </r>
  <r>
    <x v="34"/>
    <x v="34"/>
    <x v="3"/>
    <x v="5"/>
    <n v="0.67"/>
    <n v="40"/>
    <s v="04/2021"/>
    <s v="SINV.000199482"/>
    <s v="KR"/>
    <d v="2021-05-11T00:00:00"/>
  </r>
  <r>
    <x v="34"/>
    <x v="34"/>
    <x v="3"/>
    <x v="5"/>
    <n v="0.33"/>
    <n v="40"/>
    <s v="03/2021"/>
    <s v="SINV.000191116"/>
    <s v="KR"/>
    <d v="2021-04-06T00:00:00"/>
  </r>
  <r>
    <x v="34"/>
    <x v="34"/>
    <x v="3"/>
    <x v="5"/>
    <n v="0.01"/>
    <n v="40"/>
    <s v="03/2021"/>
    <s v="SINV.000191117"/>
    <s v="KR"/>
    <d v="2021-04-06T00:00:00"/>
  </r>
  <r>
    <x v="34"/>
    <x v="34"/>
    <x v="3"/>
    <x v="5"/>
    <n v="-0.22"/>
    <n v="40"/>
    <s v="03/2021"/>
    <s v="SINV.000191118"/>
    <s v="KR"/>
    <d v="2021-04-06T00:00:00"/>
  </r>
  <r>
    <x v="34"/>
    <x v="34"/>
    <x v="3"/>
    <x v="5"/>
    <n v="0.4"/>
    <n v="40"/>
    <s v="02/2021"/>
    <s v="SINV.000184192"/>
    <m/>
    <d v="2021-03-08T00:00:00"/>
  </r>
  <r>
    <x v="34"/>
    <x v="34"/>
    <x v="3"/>
    <x v="5"/>
    <n v="0.01"/>
    <n v="40"/>
    <s v="02/2021"/>
    <s v="SINV.000184319"/>
    <m/>
    <d v="2021-03-08T00:00:00"/>
  </r>
  <r>
    <x v="34"/>
    <x v="34"/>
    <x v="3"/>
    <x v="5"/>
    <n v="0.36"/>
    <n v="40"/>
    <s v="01/2021"/>
    <s v="SINV.000177907"/>
    <s v="KR"/>
    <d v="2021-02-08T00:00:00"/>
  </r>
  <r>
    <x v="34"/>
    <x v="34"/>
    <x v="3"/>
    <x v="5"/>
    <n v="0.02"/>
    <n v="40"/>
    <s v="01/2021"/>
    <s v="SINV.000178052"/>
    <s v="KR"/>
    <d v="2021-02-08T00:00:00"/>
  </r>
  <r>
    <x v="34"/>
    <x v="34"/>
    <x v="3"/>
    <x v="5"/>
    <n v="-0.01"/>
    <n v="40"/>
    <s v="01/2021"/>
    <s v="SINV.000178198"/>
    <s v="KR"/>
    <d v="2021-02-08T00:00:00"/>
  </r>
  <r>
    <x v="34"/>
    <x v="34"/>
    <x v="3"/>
    <x v="5"/>
    <n v="0.27"/>
    <n v="40"/>
    <s v="12/2020"/>
    <s v="SINV.000170274"/>
    <s v="KR"/>
    <d v="2021-01-12T00:00:00"/>
  </r>
  <r>
    <x v="34"/>
    <x v="34"/>
    <x v="3"/>
    <x v="5"/>
    <n v="-0.01"/>
    <n v="40"/>
    <s v="12/2020"/>
    <s v="SINV.000170555"/>
    <s v="KR"/>
    <d v="2021-01-12T00:00:00"/>
  </r>
  <r>
    <x v="34"/>
    <x v="34"/>
    <x v="3"/>
    <x v="5"/>
    <n v="0.18"/>
    <n v="40"/>
    <s v="11/2020 Week 1"/>
    <s v="Supplier Invoice: SINV.000154049"/>
    <s v="KR"/>
    <d v="2020-11-16T00:00:00"/>
  </r>
  <r>
    <x v="34"/>
    <x v="34"/>
    <x v="3"/>
    <x v="5"/>
    <n v="0.18"/>
    <n v="40"/>
    <s v="11/2020 Week 2"/>
    <s v="Supplier Invoice: SINV.000155821"/>
    <s v="KR"/>
    <d v="2020-11-20T00:00:00"/>
  </r>
  <r>
    <x v="34"/>
    <x v="34"/>
    <x v="3"/>
    <x v="5"/>
    <n v="0.32"/>
    <n v="40"/>
    <s v="11/2020 Week 3"/>
    <s v="Supplier Invoice: SINV.000157840"/>
    <s v="KR"/>
    <d v="2020-11-30T00:00:00"/>
  </r>
  <r>
    <x v="34"/>
    <x v="34"/>
    <x v="3"/>
    <x v="5"/>
    <n v="0.12"/>
    <n v="40"/>
    <s v="11/2020 Week 4"/>
    <s v="Supplier Invoice: SINV.000159287"/>
    <s v="KR"/>
    <d v="2020-12-03T00:00:00"/>
  </r>
  <r>
    <x v="34"/>
    <x v="34"/>
    <x v="3"/>
    <x v="5"/>
    <n v="0.02"/>
    <n v="40"/>
    <s v="11/2020 Week 5"/>
    <s v="Supplier Invoice: SINV.000160595"/>
    <s v="KR"/>
    <d v="2020-12-08T00:00:00"/>
  </r>
  <r>
    <x v="34"/>
    <x v="34"/>
    <x v="3"/>
    <x v="5"/>
    <n v="0.46"/>
    <n v="40"/>
    <s v="10/2020"/>
    <s v="SINV.000152271"/>
    <s v="KR"/>
    <d v="2020-11-09T00:00:00"/>
  </r>
  <r>
    <x v="34"/>
    <x v="34"/>
    <x v="3"/>
    <x v="5"/>
    <n v="0.05"/>
    <n v="40"/>
    <s v="10/2020"/>
    <s v="SINV.000152460"/>
    <s v="KR"/>
    <d v="2020-11-09T00:00:00"/>
  </r>
  <r>
    <x v="34"/>
    <x v="34"/>
    <x v="3"/>
    <x v="5"/>
    <n v="-0.05"/>
    <n v="40"/>
    <s v="10/2020"/>
    <s v="SINV.000152586"/>
    <s v="KR"/>
    <d v="2020-11-09T00:00:00"/>
  </r>
  <r>
    <x v="34"/>
    <x v="34"/>
    <x v="3"/>
    <x v="5"/>
    <n v="0.37"/>
    <n v="40"/>
    <s v="09/2020"/>
    <s v="SINV.000145468"/>
    <s v="KR"/>
    <d v="2020-10-08T00:00:00"/>
  </r>
  <r>
    <x v="34"/>
    <x v="34"/>
    <x v="3"/>
    <x v="5"/>
    <n v="0.04"/>
    <n v="40"/>
    <s v="09/2020"/>
    <s v="SINV.000145469"/>
    <s v="KR"/>
    <d v="2020-10-08T00:00:00"/>
  </r>
  <r>
    <x v="34"/>
    <x v="34"/>
    <x v="3"/>
    <x v="5"/>
    <n v="0.4"/>
    <n v="40"/>
    <s v="08/2020"/>
    <s v="SINV.000138610"/>
    <s v="KR"/>
    <d v="2020-09-08T00:00:00"/>
  </r>
  <r>
    <x v="34"/>
    <x v="34"/>
    <x v="3"/>
    <x v="5"/>
    <n v="0.01"/>
    <n v="40"/>
    <s v="08/2020"/>
    <s v="SINV.000139134"/>
    <s v="KR"/>
    <d v="2020-09-08T00:00:00"/>
  </r>
  <r>
    <x v="34"/>
    <x v="34"/>
    <x v="3"/>
    <x v="5"/>
    <n v="0.53"/>
    <n v="40"/>
    <s v="07/2020"/>
    <s v="SINV.000132258"/>
    <s v="KR"/>
    <d v="2020-08-10T00:00:00"/>
  </r>
  <r>
    <x v="34"/>
    <x v="34"/>
    <x v="3"/>
    <x v="5"/>
    <n v="0.01"/>
    <n v="40"/>
    <s v="07/2020"/>
    <s v="SINV.000132904"/>
    <s v="KR"/>
    <d v="2020-08-10T00:00:00"/>
  </r>
  <r>
    <x v="35"/>
    <x v="35"/>
    <x v="3"/>
    <x v="5"/>
    <n v="31689.74"/>
    <n v="40"/>
    <s v="06/2021"/>
    <s v="SINV.000215162"/>
    <s v="KR"/>
    <d v="2021-06-30T00:00:00"/>
  </r>
  <r>
    <x v="35"/>
    <x v="35"/>
    <x v="3"/>
    <x v="5"/>
    <n v="271.5"/>
    <n v="40"/>
    <s v="06/2021"/>
    <s v="SINV.000215163"/>
    <s v="KR"/>
    <d v="2021-06-30T00:00:00"/>
  </r>
  <r>
    <x v="35"/>
    <x v="35"/>
    <x v="3"/>
    <x v="5"/>
    <n v="22679.88"/>
    <n v="40"/>
    <s v="05/2021"/>
    <s v="SINV.000206408"/>
    <s v="KR"/>
    <d v="2021-06-07T00:00:00"/>
  </r>
  <r>
    <x v="35"/>
    <x v="35"/>
    <x v="3"/>
    <x v="5"/>
    <n v="357.62"/>
    <n v="40"/>
    <s v="05/2021"/>
    <s v="SINV.000206409"/>
    <s v="KR"/>
    <d v="2021-06-07T00:00:00"/>
  </r>
  <r>
    <x v="35"/>
    <x v="35"/>
    <x v="3"/>
    <x v="5"/>
    <n v="-113.18"/>
    <n v="40"/>
    <s v="05/2021"/>
    <s v="SINV.000206410"/>
    <s v="KR"/>
    <d v="2021-06-07T00:00:00"/>
  </r>
  <r>
    <x v="35"/>
    <x v="35"/>
    <x v="3"/>
    <x v="5"/>
    <n v="16032.36"/>
    <n v="40"/>
    <s v="04/2021"/>
    <s v="SINV.000199369"/>
    <s v="KR"/>
    <d v="2021-05-11T00:00:00"/>
  </r>
  <r>
    <x v="35"/>
    <x v="35"/>
    <x v="3"/>
    <x v="5"/>
    <n v="81.2"/>
    <n v="40"/>
    <s v="04/2021"/>
    <s v="SINV.000199622"/>
    <s v="KR"/>
    <d v="2021-05-11T00:00:00"/>
  </r>
  <r>
    <x v="35"/>
    <x v="35"/>
    <x v="3"/>
    <x v="5"/>
    <n v="-57.68"/>
    <n v="40"/>
    <s v="04/2021"/>
    <s v="SINV.000199737"/>
    <s v="KR"/>
    <d v="2021-05-11T00:00:00"/>
  </r>
  <r>
    <x v="35"/>
    <x v="35"/>
    <x v="3"/>
    <x v="5"/>
    <n v="7768.34"/>
    <n v="40"/>
    <s v="03/2021"/>
    <s v="SINV.000191120"/>
    <s v="KR"/>
    <d v="2021-04-06T00:00:00"/>
  </r>
  <r>
    <x v="35"/>
    <x v="35"/>
    <x v="3"/>
    <x v="5"/>
    <n v="172.43"/>
    <n v="40"/>
    <s v="03/2021"/>
    <s v="SINV.000191121"/>
    <s v="KR"/>
    <d v="2021-04-06T00:00:00"/>
  </r>
  <r>
    <x v="35"/>
    <x v="35"/>
    <x v="3"/>
    <x v="5"/>
    <n v="-5518.16"/>
    <n v="40"/>
    <s v="03/2021"/>
    <s v="SINV.000191122"/>
    <s v="KR"/>
    <d v="2021-04-06T00:00:00"/>
  </r>
  <r>
    <x v="35"/>
    <x v="35"/>
    <x v="3"/>
    <x v="5"/>
    <n v="9560.36"/>
    <n v="40"/>
    <s v="02/2021"/>
    <s v="SINV.000184048"/>
    <m/>
    <d v="2021-03-08T00:00:00"/>
  </r>
  <r>
    <x v="35"/>
    <x v="35"/>
    <x v="3"/>
    <x v="5"/>
    <n v="133.93"/>
    <n v="40"/>
    <s v="02/2021"/>
    <s v="SINV.000184311"/>
    <m/>
    <d v="2021-03-08T00:00:00"/>
  </r>
  <r>
    <x v="35"/>
    <x v="35"/>
    <x v="3"/>
    <x v="5"/>
    <n v="8469.2000000000007"/>
    <n v="40"/>
    <s v="01/2021"/>
    <s v="SINV.000177796"/>
    <s v="KR"/>
    <d v="2021-02-08T00:00:00"/>
  </r>
  <r>
    <x v="35"/>
    <x v="35"/>
    <x v="3"/>
    <x v="5"/>
    <n v="363.85"/>
    <n v="40"/>
    <s v="01/2021"/>
    <s v="SINV.000178044"/>
    <s v="KR"/>
    <d v="2021-02-08T00:00:00"/>
  </r>
  <r>
    <x v="35"/>
    <x v="35"/>
    <x v="3"/>
    <x v="5"/>
    <n v="-293.23"/>
    <n v="40"/>
    <s v="01/2021"/>
    <s v="SINV.000178199"/>
    <s v="KR"/>
    <d v="2021-02-08T00:00:00"/>
  </r>
  <r>
    <x v="35"/>
    <x v="35"/>
    <x v="3"/>
    <x v="5"/>
    <n v="6478.14"/>
    <n v="40"/>
    <s v="12/2020"/>
    <s v="SINV.000170276"/>
    <s v="KR"/>
    <d v="2021-01-12T00:00:00"/>
  </r>
  <r>
    <x v="35"/>
    <x v="35"/>
    <x v="3"/>
    <x v="5"/>
    <n v="15.7"/>
    <n v="40"/>
    <s v="12/2020"/>
    <s v="SINV.000170277"/>
    <s v="KR"/>
    <d v="2021-01-12T00:00:00"/>
  </r>
  <r>
    <x v="35"/>
    <x v="35"/>
    <x v="3"/>
    <x v="5"/>
    <n v="-392.99"/>
    <n v="40"/>
    <s v="12/2020"/>
    <s v="SINV.000170545"/>
    <s v="KR"/>
    <d v="2021-01-12T00:00:00"/>
  </r>
  <r>
    <x v="35"/>
    <x v="35"/>
    <x v="3"/>
    <x v="5"/>
    <n v="4234.82"/>
    <n v="40"/>
    <s v="11/2020 Week 1"/>
    <s v="Supplier Invoice: SINV.000153960"/>
    <s v="KR"/>
    <d v="2020-11-16T00:00:00"/>
  </r>
  <r>
    <x v="35"/>
    <x v="35"/>
    <x v="3"/>
    <x v="5"/>
    <n v="4231.45"/>
    <n v="40"/>
    <s v="11/2020 Week 2"/>
    <s v="Supplier Invoice: SINV.000155695"/>
    <s v="KR"/>
    <d v="2020-11-20T00:00:00"/>
  </r>
  <r>
    <x v="35"/>
    <x v="35"/>
    <x v="3"/>
    <x v="5"/>
    <n v="7682.22"/>
    <n v="40"/>
    <s v="11/2020 Week 3"/>
    <s v="Supplier Invoice: SINV.000157842"/>
    <s v="KR"/>
    <d v="2020-11-30T00:00:00"/>
  </r>
  <r>
    <x v="35"/>
    <x v="35"/>
    <x v="3"/>
    <x v="5"/>
    <n v="74.650000000000006"/>
    <n v="40"/>
    <s v="11/2020 Week 3"/>
    <s v="Supplier Invoice: SINV.000157963"/>
    <s v="KR"/>
    <d v="2020-11-30T00:00:00"/>
  </r>
  <r>
    <x v="35"/>
    <x v="35"/>
    <x v="3"/>
    <x v="5"/>
    <n v="2818.26"/>
    <n v="40"/>
    <s v="11/2020 Week 4"/>
    <s v="Supplier Invoice: SINV.000159289"/>
    <s v="KR"/>
    <d v="2020-12-03T00:00:00"/>
  </r>
  <r>
    <x v="35"/>
    <x v="35"/>
    <x v="3"/>
    <x v="5"/>
    <n v="460.24"/>
    <n v="40"/>
    <s v="11/2020 Week 5"/>
    <s v="Supplier Invoice: SINV.000160597"/>
    <s v="KR"/>
    <d v="2020-12-08T00:00:00"/>
  </r>
  <r>
    <x v="35"/>
    <x v="35"/>
    <x v="3"/>
    <x v="5"/>
    <n v="10854.28"/>
    <n v="40"/>
    <s v="10/2020"/>
    <s v="SINV.000152160"/>
    <s v="KR"/>
    <d v="2020-11-09T00:00:00"/>
  </r>
  <r>
    <x v="35"/>
    <x v="35"/>
    <x v="3"/>
    <x v="5"/>
    <n v="1279.22"/>
    <n v="40"/>
    <s v="10/2020"/>
    <s v="SINV.000152445"/>
    <s v="KR"/>
    <d v="2020-11-09T00:00:00"/>
  </r>
  <r>
    <x v="35"/>
    <x v="35"/>
    <x v="3"/>
    <x v="5"/>
    <n v="-1171.1500000000001"/>
    <n v="40"/>
    <s v="10/2020"/>
    <s v="SINV.000152446"/>
    <s v="KR"/>
    <d v="2020-11-09T00:00:00"/>
  </r>
  <r>
    <x v="35"/>
    <x v="35"/>
    <x v="3"/>
    <x v="5"/>
    <n v="8826.08"/>
    <n v="40"/>
    <s v="09/2020"/>
    <s v="SINV.000145472"/>
    <s v="KR"/>
    <d v="2020-10-08T00:00:00"/>
  </r>
  <r>
    <x v="35"/>
    <x v="35"/>
    <x v="3"/>
    <x v="5"/>
    <n v="1019.07"/>
    <n v="40"/>
    <s v="09/2020"/>
    <s v="SINV.000145473"/>
    <s v="KR"/>
    <d v="2020-10-08T00:00:00"/>
  </r>
  <r>
    <x v="35"/>
    <x v="35"/>
    <x v="3"/>
    <x v="5"/>
    <n v="9523.6299999999992"/>
    <n v="40"/>
    <s v="08/2020"/>
    <s v="SINV.000138501"/>
    <s v="KR"/>
    <d v="2020-09-08T00:00:00"/>
  </r>
  <r>
    <x v="35"/>
    <x v="35"/>
    <x v="3"/>
    <x v="5"/>
    <n v="277.24"/>
    <n v="40"/>
    <s v="08/2020"/>
    <s v="SINV.000139126"/>
    <s v="KR"/>
    <d v="2020-09-08T00:00:00"/>
  </r>
  <r>
    <x v="35"/>
    <x v="35"/>
    <x v="3"/>
    <x v="5"/>
    <n v="12586.3"/>
    <n v="40"/>
    <s v="07/2020"/>
    <s v="SINV.000132260"/>
    <s v="KR"/>
    <d v="2020-08-10T00:00:00"/>
  </r>
  <r>
    <x v="35"/>
    <x v="35"/>
    <x v="3"/>
    <x v="5"/>
    <n v="252.47"/>
    <n v="40"/>
    <s v="07/2020"/>
    <s v="SINV.000132897"/>
    <s v="KR"/>
    <d v="2020-08-10T00:00:00"/>
  </r>
  <r>
    <x v="36"/>
    <x v="36"/>
    <x v="3"/>
    <x v="5"/>
    <n v="11306.08"/>
    <n v="40"/>
    <s v="06/2021"/>
    <s v="SINV.000215167"/>
    <s v="KR"/>
    <d v="2021-06-30T00:00:00"/>
  </r>
  <r>
    <x v="36"/>
    <x v="36"/>
    <x v="3"/>
    <x v="5"/>
    <n v="96.86"/>
    <n v="40"/>
    <s v="06/2021"/>
    <s v="SINV.000215168"/>
    <s v="KR"/>
    <d v="2021-06-30T00:00:00"/>
  </r>
  <r>
    <x v="36"/>
    <x v="36"/>
    <x v="3"/>
    <x v="5"/>
    <n v="8091.59"/>
    <n v="40"/>
    <s v="05/2021"/>
    <s v="SINV.000206413"/>
    <s v="KR"/>
    <d v="2021-06-07T00:00:00"/>
  </r>
  <r>
    <x v="36"/>
    <x v="36"/>
    <x v="3"/>
    <x v="5"/>
    <n v="127.59"/>
    <n v="40"/>
    <s v="05/2021"/>
    <s v="SINV.000206414"/>
    <s v="KR"/>
    <d v="2021-06-07T00:00:00"/>
  </r>
  <r>
    <x v="36"/>
    <x v="36"/>
    <x v="3"/>
    <x v="5"/>
    <n v="-40.380000000000003"/>
    <n v="40"/>
    <s v="05/2021"/>
    <s v="SINV.000206415"/>
    <s v="KR"/>
    <d v="2021-06-07T00:00:00"/>
  </r>
  <r>
    <x v="36"/>
    <x v="36"/>
    <x v="3"/>
    <x v="5"/>
    <n v="5719.93"/>
    <n v="40"/>
    <s v="04/2021"/>
    <s v="SINV.000199484"/>
    <s v="KR"/>
    <d v="2021-05-11T00:00:00"/>
  </r>
  <r>
    <x v="36"/>
    <x v="36"/>
    <x v="3"/>
    <x v="5"/>
    <n v="28.97"/>
    <n v="40"/>
    <s v="04/2021"/>
    <s v="SINV.000199623"/>
    <s v="KR"/>
    <d v="2021-05-11T00:00:00"/>
  </r>
  <r>
    <x v="36"/>
    <x v="36"/>
    <x v="3"/>
    <x v="5"/>
    <n v="-20.58"/>
    <n v="40"/>
    <s v="04/2021"/>
    <s v="SINV.000199738"/>
    <s v="KR"/>
    <d v="2021-05-11T00:00:00"/>
  </r>
  <r>
    <x v="36"/>
    <x v="36"/>
    <x v="3"/>
    <x v="5"/>
    <n v="2771.55"/>
    <n v="40"/>
    <s v="03/2021"/>
    <s v="SINV.000191125"/>
    <s v="KR"/>
    <d v="2021-04-06T00:00:00"/>
  </r>
  <r>
    <x v="36"/>
    <x v="36"/>
    <x v="3"/>
    <x v="5"/>
    <n v="61.52"/>
    <n v="40"/>
    <s v="03/2021"/>
    <s v="SINV.000191126"/>
    <s v="KR"/>
    <d v="2021-04-06T00:00:00"/>
  </r>
  <r>
    <x v="36"/>
    <x v="36"/>
    <x v="3"/>
    <x v="5"/>
    <n v="-1968.73"/>
    <n v="40"/>
    <s v="03/2021"/>
    <s v="SINV.000191127"/>
    <s v="KR"/>
    <d v="2021-04-06T00:00:00"/>
  </r>
  <r>
    <x v="36"/>
    <x v="36"/>
    <x v="3"/>
    <x v="5"/>
    <n v="3410.89"/>
    <n v="40"/>
    <s v="02/2021"/>
    <s v="SINV.000184050"/>
    <m/>
    <d v="2021-03-08T00:00:00"/>
  </r>
  <r>
    <x v="36"/>
    <x v="36"/>
    <x v="3"/>
    <x v="5"/>
    <n v="47.78"/>
    <n v="40"/>
    <s v="02/2021"/>
    <s v="SINV.000184312"/>
    <m/>
    <d v="2021-03-08T00:00:00"/>
  </r>
  <r>
    <x v="36"/>
    <x v="36"/>
    <x v="3"/>
    <x v="5"/>
    <n v="3021.59"/>
    <n v="40"/>
    <s v="01/2021"/>
    <s v="SINV.000177866"/>
    <s v="KR"/>
    <d v="2021-02-08T00:00:00"/>
  </r>
  <r>
    <x v="36"/>
    <x v="36"/>
    <x v="3"/>
    <x v="5"/>
    <n v="129.81"/>
    <n v="40"/>
    <s v="01/2021"/>
    <s v="SINV.000178045"/>
    <s v="KR"/>
    <d v="2021-02-08T00:00:00"/>
  </r>
  <r>
    <x v="36"/>
    <x v="36"/>
    <x v="3"/>
    <x v="5"/>
    <n v="-104.62"/>
    <n v="40"/>
    <s v="01/2021"/>
    <s v="SINV.000178188"/>
    <s v="KR"/>
    <d v="2021-02-08T00:00:00"/>
  </r>
  <r>
    <x v="36"/>
    <x v="36"/>
    <x v="3"/>
    <x v="5"/>
    <n v="2311.23"/>
    <n v="40"/>
    <s v="12/2020"/>
    <s v="SINV.000170279"/>
    <s v="KR"/>
    <d v="2021-01-12T00:00:00"/>
  </r>
  <r>
    <x v="36"/>
    <x v="36"/>
    <x v="3"/>
    <x v="5"/>
    <n v="5.6"/>
    <n v="40"/>
    <s v="12/2020"/>
    <s v="SINV.000170280"/>
    <s v="KR"/>
    <d v="2021-01-12T00:00:00"/>
  </r>
  <r>
    <x v="36"/>
    <x v="36"/>
    <x v="3"/>
    <x v="5"/>
    <n v="-140.21"/>
    <n v="40"/>
    <s v="12/2020"/>
    <s v="SINV.000170546"/>
    <s v="KR"/>
    <d v="2021-01-12T00:00:00"/>
  </r>
  <r>
    <x v="36"/>
    <x v="36"/>
    <x v="3"/>
    <x v="5"/>
    <n v="1510.87"/>
    <n v="40"/>
    <s v="11/2020 Week 1"/>
    <s v="Supplier Invoice: SINV.000154040"/>
    <s v="KR"/>
    <d v="2020-11-16T00:00:00"/>
  </r>
  <r>
    <x v="36"/>
    <x v="36"/>
    <x v="3"/>
    <x v="5"/>
    <n v="1509.67"/>
    <n v="40"/>
    <s v="11/2020 Week 2"/>
    <s v="Supplier Invoice: SINV.000155697"/>
    <s v="KR"/>
    <d v="2020-11-20T00:00:00"/>
  </r>
  <r>
    <x v="36"/>
    <x v="36"/>
    <x v="3"/>
    <x v="5"/>
    <n v="2740.82"/>
    <n v="40"/>
    <s v="11/2020 Week 3"/>
    <s v="Supplier Invoice: SINV.000157844"/>
    <s v="KR"/>
    <d v="2020-11-30T00:00:00"/>
  </r>
  <r>
    <x v="36"/>
    <x v="36"/>
    <x v="3"/>
    <x v="5"/>
    <n v="26.63"/>
    <n v="40"/>
    <s v="11/2020 Week 3"/>
    <s v="Supplier Invoice: SINV.000157964"/>
    <s v="KR"/>
    <d v="2020-11-30T00:00:00"/>
  </r>
  <r>
    <x v="36"/>
    <x v="36"/>
    <x v="3"/>
    <x v="5"/>
    <n v="1005.48"/>
    <n v="40"/>
    <s v="11/2020 Week 4"/>
    <s v="Supplier Invoice: SINV.000159358"/>
    <s v="KR"/>
    <d v="2020-12-03T00:00:00"/>
  </r>
  <r>
    <x v="36"/>
    <x v="36"/>
    <x v="3"/>
    <x v="5"/>
    <n v="164.2"/>
    <n v="40"/>
    <s v="11/2020 Week 5"/>
    <s v="Supplier Invoice: SINV.000160599"/>
    <s v="KR"/>
    <d v="2020-12-08T00:00:00"/>
  </r>
  <r>
    <x v="36"/>
    <x v="36"/>
    <x v="3"/>
    <x v="5"/>
    <n v="3872.52"/>
    <n v="40"/>
    <s v="10/2020"/>
    <s v="SINV.000152216"/>
    <s v="KR"/>
    <d v="2020-11-09T00:00:00"/>
  </r>
  <r>
    <x v="36"/>
    <x v="36"/>
    <x v="3"/>
    <x v="5"/>
    <n v="456.39"/>
    <n v="40"/>
    <s v="10/2020"/>
    <s v="SINV.000152447"/>
    <s v="KR"/>
    <d v="2020-11-09T00:00:00"/>
  </r>
  <r>
    <x v="36"/>
    <x v="36"/>
    <x v="3"/>
    <x v="5"/>
    <n v="-417.84"/>
    <n v="40"/>
    <s v="10/2020"/>
    <s v="SINV.000152448"/>
    <s v="KR"/>
    <d v="2020-11-09T00:00:00"/>
  </r>
  <r>
    <x v="36"/>
    <x v="36"/>
    <x v="3"/>
    <x v="5"/>
    <n v="3148.92"/>
    <n v="40"/>
    <s v="09/2020"/>
    <s v="SINV.000145477"/>
    <s v="KR"/>
    <d v="2020-10-08T00:00:00"/>
  </r>
  <r>
    <x v="36"/>
    <x v="36"/>
    <x v="3"/>
    <x v="5"/>
    <n v="363.58"/>
    <n v="40"/>
    <s v="09/2020"/>
    <s v="SINV.000145478"/>
    <s v="KR"/>
    <d v="2020-10-08T00:00:00"/>
  </r>
  <r>
    <x v="36"/>
    <x v="36"/>
    <x v="3"/>
    <x v="5"/>
    <n v="3397.78"/>
    <n v="40"/>
    <s v="08/2020"/>
    <s v="SINV.000138612"/>
    <s v="KR"/>
    <d v="2020-09-08T00:00:00"/>
  </r>
  <r>
    <x v="36"/>
    <x v="36"/>
    <x v="3"/>
    <x v="5"/>
    <n v="98.91"/>
    <n v="40"/>
    <s v="08/2020"/>
    <s v="SINV.000139127"/>
    <s v="KR"/>
    <d v="2020-09-08T00:00:00"/>
  </r>
  <r>
    <x v="36"/>
    <x v="36"/>
    <x v="3"/>
    <x v="5"/>
    <n v="4490.47"/>
    <n v="40"/>
    <s v="07/2020"/>
    <s v="SINV.000132262"/>
    <s v="KR"/>
    <d v="2020-08-10T00:00:00"/>
  </r>
  <r>
    <x v="36"/>
    <x v="36"/>
    <x v="3"/>
    <x v="5"/>
    <n v="90.07"/>
    <n v="40"/>
    <s v="07/2020"/>
    <s v="SINV.000132898"/>
    <s v="KR"/>
    <d v="2020-08-10T00:00:00"/>
  </r>
  <r>
    <x v="131"/>
    <x v="130"/>
    <x v="3"/>
    <x v="5"/>
    <n v="14762.02"/>
    <n v="40"/>
    <s v="06/2021"/>
    <s v="SINV.000215172"/>
    <s v="KR"/>
    <d v="2021-06-30T00:00:00"/>
  </r>
  <r>
    <x v="131"/>
    <x v="130"/>
    <x v="3"/>
    <x v="5"/>
    <n v="126.47"/>
    <n v="40"/>
    <s v="06/2021"/>
    <s v="SINV.000215173"/>
    <s v="KR"/>
    <d v="2021-06-30T00:00:00"/>
  </r>
  <r>
    <x v="131"/>
    <x v="130"/>
    <x v="3"/>
    <x v="5"/>
    <n v="10564.96"/>
    <n v="40"/>
    <s v="05/2021"/>
    <s v="SINV.000206418"/>
    <s v="KR"/>
    <d v="2021-06-07T00:00:00"/>
  </r>
  <r>
    <x v="131"/>
    <x v="130"/>
    <x v="3"/>
    <x v="5"/>
    <n v="166.59"/>
    <n v="40"/>
    <s v="05/2021"/>
    <s v="SINV.000206419"/>
    <s v="KR"/>
    <d v="2021-06-07T00:00:00"/>
  </r>
  <r>
    <x v="131"/>
    <x v="130"/>
    <x v="3"/>
    <x v="5"/>
    <n v="-52.72"/>
    <n v="40"/>
    <s v="05/2021"/>
    <s v="SINV.000206420"/>
    <s v="KR"/>
    <d v="2021-06-07T00:00:00"/>
  </r>
  <r>
    <x v="131"/>
    <x v="130"/>
    <x v="3"/>
    <x v="5"/>
    <n v="7468.35"/>
    <n v="40"/>
    <s v="04/2021"/>
    <s v="SINV.000199352"/>
    <s v="KR"/>
    <d v="2021-05-11T00:00:00"/>
  </r>
  <r>
    <x v="131"/>
    <x v="130"/>
    <x v="3"/>
    <x v="5"/>
    <n v="37.82"/>
    <n v="40"/>
    <s v="04/2021"/>
    <s v="SINV.000199624"/>
    <s v="KR"/>
    <d v="2021-05-11T00:00:00"/>
  </r>
  <r>
    <x v="131"/>
    <x v="130"/>
    <x v="3"/>
    <x v="5"/>
    <n v="-26.87"/>
    <n v="40"/>
    <s v="04/2021"/>
    <s v="SINV.000199739"/>
    <s v="KR"/>
    <d v="2021-05-11T00:00:00"/>
  </r>
  <r>
    <x v="131"/>
    <x v="130"/>
    <x v="3"/>
    <x v="5"/>
    <n v="3618.72"/>
    <n v="40"/>
    <s v="03/2021"/>
    <s v="SINV.000191130"/>
    <s v="KR"/>
    <d v="2021-04-06T00:00:00"/>
  </r>
  <r>
    <x v="131"/>
    <x v="130"/>
    <x v="3"/>
    <x v="5"/>
    <n v="80.319999999999993"/>
    <n v="40"/>
    <s v="03/2021"/>
    <s v="SINV.000191131"/>
    <s v="KR"/>
    <d v="2021-04-06T00:00:00"/>
  </r>
  <r>
    <x v="131"/>
    <x v="130"/>
    <x v="3"/>
    <x v="5"/>
    <n v="-2570.5300000000002"/>
    <n v="40"/>
    <s v="03/2021"/>
    <s v="SINV.000191132"/>
    <s v="KR"/>
    <d v="2021-04-06T00:00:00"/>
  </r>
  <r>
    <x v="131"/>
    <x v="130"/>
    <x v="3"/>
    <x v="5"/>
    <n v="4453.5"/>
    <n v="40"/>
    <s v="02/2021"/>
    <s v="SINV.000184053"/>
    <m/>
    <d v="2021-03-08T00:00:00"/>
  </r>
  <r>
    <x v="131"/>
    <x v="130"/>
    <x v="3"/>
    <x v="5"/>
    <n v="62.39"/>
    <n v="40"/>
    <s v="02/2021"/>
    <s v="SINV.000184313"/>
    <m/>
    <d v="2021-03-08T00:00:00"/>
  </r>
  <r>
    <x v="131"/>
    <x v="130"/>
    <x v="3"/>
    <x v="5"/>
    <n v="3945.2"/>
    <n v="40"/>
    <s v="01/2021"/>
    <s v="SINV.000177936"/>
    <s v="KR"/>
    <d v="2021-02-08T00:00:00"/>
  </r>
  <r>
    <x v="131"/>
    <x v="130"/>
    <x v="3"/>
    <x v="5"/>
    <n v="169.49"/>
    <n v="40"/>
    <s v="01/2021"/>
    <s v="SINV.000178046"/>
    <s v="KR"/>
    <d v="2021-02-08T00:00:00"/>
  </r>
  <r>
    <x v="131"/>
    <x v="130"/>
    <x v="3"/>
    <x v="5"/>
    <n v="-136.6"/>
    <n v="40"/>
    <s v="01/2021"/>
    <s v="SINV.000178189"/>
    <s v="KR"/>
    <d v="2021-02-08T00:00:00"/>
  </r>
  <r>
    <x v="131"/>
    <x v="130"/>
    <x v="3"/>
    <x v="5"/>
    <n v="3017.71"/>
    <n v="40"/>
    <s v="12/2020"/>
    <s v="SINV.000170282"/>
    <s v="KR"/>
    <d v="2021-01-12T00:00:00"/>
  </r>
  <r>
    <x v="131"/>
    <x v="130"/>
    <x v="3"/>
    <x v="5"/>
    <n v="7.31"/>
    <n v="40"/>
    <s v="12/2020"/>
    <s v="SINV.000170283"/>
    <s v="KR"/>
    <d v="2021-01-12T00:00:00"/>
  </r>
  <r>
    <x v="131"/>
    <x v="130"/>
    <x v="3"/>
    <x v="5"/>
    <n v="-183.07"/>
    <n v="40"/>
    <s v="12/2020"/>
    <s v="SINV.000170547"/>
    <s v="KR"/>
    <d v="2021-01-12T00:00:00"/>
  </r>
  <r>
    <x v="131"/>
    <x v="130"/>
    <x v="3"/>
    <x v="5"/>
    <n v="1972.71"/>
    <n v="40"/>
    <s v="11/2020 Week 1"/>
    <s v="Supplier Invoice: SINV.000153943"/>
    <s v="KR"/>
    <d v="2020-11-16T00:00:00"/>
  </r>
  <r>
    <x v="131"/>
    <x v="130"/>
    <x v="3"/>
    <x v="5"/>
    <n v="1971.13"/>
    <n v="40"/>
    <s v="11/2020 Week 2"/>
    <s v="Supplier Invoice: SINV.000155844"/>
    <s v="KR"/>
    <d v="2020-11-20T00:00:00"/>
  </r>
  <r>
    <x v="131"/>
    <x v="130"/>
    <x v="3"/>
    <x v="5"/>
    <n v="3578.61"/>
    <n v="40"/>
    <s v="11/2020 Week 3"/>
    <s v="Supplier Invoice: SINV.000157901"/>
    <s v="KR"/>
    <d v="2020-11-30T00:00:00"/>
  </r>
  <r>
    <x v="131"/>
    <x v="130"/>
    <x v="3"/>
    <x v="5"/>
    <n v="34.78"/>
    <n v="40"/>
    <s v="11/2020 Week 3"/>
    <s v="Supplier Invoice: SINV.000157965"/>
    <s v="KR"/>
    <d v="2020-11-30T00:00:00"/>
  </r>
  <r>
    <x v="131"/>
    <x v="130"/>
    <x v="3"/>
    <x v="5"/>
    <n v="1312.83"/>
    <n v="40"/>
    <s v="11/2020 Week 4"/>
    <s v="Supplier Invoice: SINV.000159386"/>
    <s v="KR"/>
    <d v="2020-12-03T00:00:00"/>
  </r>
  <r>
    <x v="131"/>
    <x v="130"/>
    <x v="3"/>
    <x v="5"/>
    <n v="214.39"/>
    <n v="40"/>
    <s v="11/2020 Week 5"/>
    <s v="Supplier Invoice: SINV.000160601"/>
    <s v="KR"/>
    <d v="2020-12-08T00:00:00"/>
  </r>
  <r>
    <x v="131"/>
    <x v="130"/>
    <x v="3"/>
    <x v="5"/>
    <n v="5056.24"/>
    <n v="40"/>
    <s v="10/2020"/>
    <s v="SINV.000152294"/>
    <s v="KR"/>
    <d v="2020-11-09T00:00:00"/>
  </r>
  <r>
    <x v="131"/>
    <x v="130"/>
    <x v="3"/>
    <x v="5"/>
    <n v="595.9"/>
    <n v="40"/>
    <s v="10/2020"/>
    <s v="SINV.000152449"/>
    <s v="KR"/>
    <d v="2020-11-09T00:00:00"/>
  </r>
  <r>
    <x v="131"/>
    <x v="130"/>
    <x v="3"/>
    <x v="5"/>
    <n v="-545.55999999999995"/>
    <n v="40"/>
    <s v="10/2020"/>
    <s v="SINV.000152450"/>
    <s v="KR"/>
    <d v="2020-11-09T00:00:00"/>
  </r>
  <r>
    <x v="131"/>
    <x v="130"/>
    <x v="3"/>
    <x v="5"/>
    <n v="4111.45"/>
    <n v="40"/>
    <s v="09/2020"/>
    <s v="SINV.000145482"/>
    <s v="KR"/>
    <d v="2020-10-08T00:00:00"/>
  </r>
  <r>
    <x v="131"/>
    <x v="130"/>
    <x v="3"/>
    <x v="5"/>
    <n v="474.72"/>
    <n v="40"/>
    <s v="09/2020"/>
    <s v="SINV.000145483"/>
    <s v="KR"/>
    <d v="2020-10-08T00:00:00"/>
  </r>
  <r>
    <x v="131"/>
    <x v="130"/>
    <x v="3"/>
    <x v="5"/>
    <n v="4436.3900000000003"/>
    <n v="40"/>
    <s v="08/2020"/>
    <s v="SINV.000139035"/>
    <s v="KR"/>
    <d v="2020-09-08T00:00:00"/>
  </r>
  <r>
    <x v="131"/>
    <x v="130"/>
    <x v="3"/>
    <x v="5"/>
    <n v="129.15"/>
    <n v="40"/>
    <s v="08/2020"/>
    <s v="SINV.000139128"/>
    <s v="KR"/>
    <d v="2020-09-08T00:00:00"/>
  </r>
  <r>
    <x v="131"/>
    <x v="130"/>
    <x v="3"/>
    <x v="5"/>
    <n v="5863.07"/>
    <n v="40"/>
    <s v="07/2020"/>
    <s v="SINV.000132264"/>
    <s v="KR"/>
    <d v="2020-08-10T00:00:00"/>
  </r>
  <r>
    <x v="131"/>
    <x v="130"/>
    <x v="3"/>
    <x v="5"/>
    <n v="117.61"/>
    <n v="40"/>
    <s v="07/2020"/>
    <s v="SINV.000132899"/>
    <s v="KR"/>
    <d v="2020-08-10T00:00:00"/>
  </r>
  <r>
    <x v="37"/>
    <x v="37"/>
    <x v="3"/>
    <x v="5"/>
    <n v="167.05"/>
    <n v="40"/>
    <s v="06/2021"/>
    <s v="SINV.000215177"/>
    <s v="KR"/>
    <d v="2021-06-30T00:00:00"/>
  </r>
  <r>
    <x v="37"/>
    <x v="37"/>
    <x v="3"/>
    <x v="5"/>
    <n v="1.43"/>
    <n v="40"/>
    <s v="06/2021"/>
    <s v="SINV.000215178"/>
    <s v="KR"/>
    <d v="2021-06-30T00:00:00"/>
  </r>
  <r>
    <x v="37"/>
    <x v="37"/>
    <x v="3"/>
    <x v="5"/>
    <n v="119.56"/>
    <n v="40"/>
    <s v="05/2021"/>
    <s v="SINV.000206423"/>
    <s v="KR"/>
    <d v="2021-06-07T00:00:00"/>
  </r>
  <r>
    <x v="37"/>
    <x v="37"/>
    <x v="3"/>
    <x v="5"/>
    <n v="1.89"/>
    <n v="40"/>
    <s v="05/2021"/>
    <s v="SINV.000206424"/>
    <s v="KR"/>
    <d v="2021-06-07T00:00:00"/>
  </r>
  <r>
    <x v="37"/>
    <x v="37"/>
    <x v="3"/>
    <x v="5"/>
    <n v="-0.6"/>
    <n v="40"/>
    <s v="05/2021"/>
    <s v="SINV.000206425"/>
    <s v="KR"/>
    <d v="2021-06-07T00:00:00"/>
  </r>
  <r>
    <x v="37"/>
    <x v="37"/>
    <x v="3"/>
    <x v="5"/>
    <n v="84.52"/>
    <n v="40"/>
    <s v="04/2021"/>
    <s v="SINV.000199418"/>
    <s v="KR"/>
    <d v="2021-05-11T00:00:00"/>
  </r>
  <r>
    <x v="37"/>
    <x v="37"/>
    <x v="3"/>
    <x v="5"/>
    <n v="0.43"/>
    <n v="40"/>
    <s v="04/2021"/>
    <s v="SINV.000199625"/>
    <s v="KR"/>
    <d v="2021-05-11T00:00:00"/>
  </r>
  <r>
    <x v="37"/>
    <x v="37"/>
    <x v="3"/>
    <x v="5"/>
    <n v="-0.3"/>
    <n v="40"/>
    <s v="04/2021"/>
    <s v="SINV.000199740"/>
    <s v="KR"/>
    <d v="2021-05-11T00:00:00"/>
  </r>
  <r>
    <x v="37"/>
    <x v="37"/>
    <x v="3"/>
    <x v="5"/>
    <n v="40.950000000000003"/>
    <n v="40"/>
    <s v="03/2021"/>
    <s v="SINV.000191135"/>
    <s v="KR"/>
    <d v="2021-04-06T00:00:00"/>
  </r>
  <r>
    <x v="37"/>
    <x v="37"/>
    <x v="3"/>
    <x v="5"/>
    <n v="0.91"/>
    <n v="40"/>
    <s v="03/2021"/>
    <s v="SINV.000191136"/>
    <s v="KR"/>
    <d v="2021-04-06T00:00:00"/>
  </r>
  <r>
    <x v="37"/>
    <x v="37"/>
    <x v="3"/>
    <x v="5"/>
    <n v="-29.1"/>
    <n v="40"/>
    <s v="03/2021"/>
    <s v="SINV.000191137"/>
    <s v="KR"/>
    <d v="2021-04-06T00:00:00"/>
  </r>
  <r>
    <x v="37"/>
    <x v="37"/>
    <x v="3"/>
    <x v="5"/>
    <n v="50.4"/>
    <n v="40"/>
    <s v="02/2021"/>
    <s v="SINV.000184126"/>
    <m/>
    <d v="2021-03-08T00:00:00"/>
  </r>
  <r>
    <x v="37"/>
    <x v="37"/>
    <x v="3"/>
    <x v="5"/>
    <n v="0.71"/>
    <n v="40"/>
    <s v="02/2021"/>
    <s v="SINV.000184314"/>
    <m/>
    <d v="2021-03-08T00:00:00"/>
  </r>
  <r>
    <x v="37"/>
    <x v="37"/>
    <x v="3"/>
    <x v="5"/>
    <n v="44.64"/>
    <n v="40"/>
    <s v="01/2021"/>
    <s v="SINV.000177788"/>
    <s v="KR"/>
    <d v="2021-02-08T00:00:00"/>
  </r>
  <r>
    <x v="37"/>
    <x v="37"/>
    <x v="3"/>
    <x v="5"/>
    <n v="1.92"/>
    <n v="40"/>
    <s v="01/2021"/>
    <s v="SINV.000178047"/>
    <s v="KR"/>
    <d v="2021-02-08T00:00:00"/>
  </r>
  <r>
    <x v="37"/>
    <x v="37"/>
    <x v="3"/>
    <x v="5"/>
    <n v="-1.55"/>
    <n v="40"/>
    <s v="01/2021"/>
    <s v="SINV.000178190"/>
    <s v="KR"/>
    <d v="2021-02-08T00:00:00"/>
  </r>
  <r>
    <x v="37"/>
    <x v="37"/>
    <x v="3"/>
    <x v="5"/>
    <n v="34.15"/>
    <n v="40"/>
    <s v="12/2020"/>
    <s v="SINV.000170253"/>
    <s v="KR"/>
    <d v="2021-01-12T00:00:00"/>
  </r>
  <r>
    <x v="37"/>
    <x v="37"/>
    <x v="3"/>
    <x v="5"/>
    <n v="0.08"/>
    <n v="40"/>
    <s v="12/2020"/>
    <s v="SINV.000170254"/>
    <s v="KR"/>
    <d v="2021-01-12T00:00:00"/>
  </r>
  <r>
    <x v="37"/>
    <x v="37"/>
    <x v="3"/>
    <x v="5"/>
    <n v="-2.0699999999999998"/>
    <n v="40"/>
    <s v="12/2020"/>
    <s v="SINV.000170548"/>
    <s v="KR"/>
    <d v="2021-01-12T00:00:00"/>
  </r>
  <r>
    <x v="37"/>
    <x v="37"/>
    <x v="3"/>
    <x v="5"/>
    <n v="22.32"/>
    <n v="40"/>
    <s v="11/2020 Week 1"/>
    <s v="Supplier Invoice: SINV.000154042"/>
    <s v="KR"/>
    <d v="2020-11-16T00:00:00"/>
  </r>
  <r>
    <x v="37"/>
    <x v="37"/>
    <x v="3"/>
    <x v="5"/>
    <n v="22.31"/>
    <n v="40"/>
    <s v="11/2020 Week 2"/>
    <s v="Supplier Invoice: SINV.000155687"/>
    <s v="KR"/>
    <d v="2020-11-20T00:00:00"/>
  </r>
  <r>
    <x v="37"/>
    <x v="37"/>
    <x v="3"/>
    <x v="5"/>
    <n v="40.5"/>
    <n v="40"/>
    <s v="11/2020 Week 3"/>
    <s v="Supplier Invoice: SINV.000157826"/>
    <s v="KR"/>
    <d v="2020-11-30T00:00:00"/>
  </r>
  <r>
    <x v="37"/>
    <x v="37"/>
    <x v="3"/>
    <x v="5"/>
    <n v="0.39"/>
    <n v="40"/>
    <s v="11/2020 Week 3"/>
    <s v="Supplier Invoice: SINV.000157966"/>
    <s v="KR"/>
    <d v="2020-11-30T00:00:00"/>
  </r>
  <r>
    <x v="37"/>
    <x v="37"/>
    <x v="3"/>
    <x v="5"/>
    <n v="14.86"/>
    <n v="40"/>
    <s v="11/2020 Week 4"/>
    <s v="Supplier Invoice: SINV.000159273"/>
    <s v="KR"/>
    <d v="2020-12-03T00:00:00"/>
  </r>
  <r>
    <x v="37"/>
    <x v="37"/>
    <x v="3"/>
    <x v="5"/>
    <n v="2.4300000000000002"/>
    <n v="40"/>
    <s v="11/2020 Week 5"/>
    <s v="Supplier Invoice: SINV.000160603"/>
    <s v="KR"/>
    <d v="2020-12-08T00:00:00"/>
  </r>
  <r>
    <x v="37"/>
    <x v="37"/>
    <x v="3"/>
    <x v="5"/>
    <n v="57.22"/>
    <n v="40"/>
    <s v="10/2020"/>
    <s v="SINV.000152151"/>
    <s v="KR"/>
    <d v="2020-11-09T00:00:00"/>
  </r>
  <r>
    <x v="37"/>
    <x v="37"/>
    <x v="3"/>
    <x v="5"/>
    <n v="6.74"/>
    <n v="40"/>
    <s v="10/2020"/>
    <s v="SINV.000152451"/>
    <s v="KR"/>
    <d v="2020-11-09T00:00:00"/>
  </r>
  <r>
    <x v="37"/>
    <x v="37"/>
    <x v="3"/>
    <x v="5"/>
    <n v="-6.17"/>
    <n v="40"/>
    <s v="10/2020"/>
    <s v="SINV.000152452"/>
    <s v="KR"/>
    <d v="2020-11-09T00:00:00"/>
  </r>
  <r>
    <x v="37"/>
    <x v="37"/>
    <x v="3"/>
    <x v="5"/>
    <n v="46.53"/>
    <n v="40"/>
    <s v="09/2020"/>
    <s v="SINV.000145487"/>
    <s v="KR"/>
    <d v="2020-10-08T00:00:00"/>
  </r>
  <r>
    <x v="37"/>
    <x v="37"/>
    <x v="3"/>
    <x v="5"/>
    <n v="5.37"/>
    <n v="40"/>
    <s v="09/2020"/>
    <s v="SINV.000145488"/>
    <s v="KR"/>
    <d v="2020-10-08T00:00:00"/>
  </r>
  <r>
    <x v="37"/>
    <x v="37"/>
    <x v="3"/>
    <x v="5"/>
    <n v="50.21"/>
    <n v="40"/>
    <s v="08/2020"/>
    <s v="SINV.000138439"/>
    <s v="KR"/>
    <d v="2020-09-08T00:00:00"/>
  </r>
  <r>
    <x v="37"/>
    <x v="37"/>
    <x v="3"/>
    <x v="5"/>
    <n v="1.46"/>
    <n v="40"/>
    <s v="08/2020"/>
    <s v="SINV.000139129"/>
    <s v="KR"/>
    <d v="2020-09-08T00:00:00"/>
  </r>
  <r>
    <x v="37"/>
    <x v="37"/>
    <x v="3"/>
    <x v="5"/>
    <n v="66.349999999999994"/>
    <n v="40"/>
    <s v="07/2020"/>
    <s v="SINV.000132405"/>
    <s v="KR"/>
    <d v="2020-08-10T00:00:00"/>
  </r>
  <r>
    <x v="37"/>
    <x v="37"/>
    <x v="3"/>
    <x v="5"/>
    <n v="1.33"/>
    <n v="40"/>
    <s v="07/2020"/>
    <s v="SINV.000132900"/>
    <s v="KR"/>
    <d v="2020-08-10T00:00:00"/>
  </r>
  <r>
    <x v="38"/>
    <x v="38"/>
    <x v="3"/>
    <x v="5"/>
    <n v="6.66"/>
    <n v="40"/>
    <s v="06/2021"/>
    <s v="SINV.000215181"/>
    <s v="KR"/>
    <d v="2021-06-30T00:00:00"/>
  </r>
  <r>
    <x v="38"/>
    <x v="38"/>
    <x v="3"/>
    <x v="5"/>
    <n v="0.06"/>
    <n v="40"/>
    <s v="06/2021"/>
    <s v="SINV.000215183"/>
    <s v="KR"/>
    <d v="2021-06-30T00:00:00"/>
  </r>
  <r>
    <x v="38"/>
    <x v="38"/>
    <x v="3"/>
    <x v="5"/>
    <n v="4.76"/>
    <n v="40"/>
    <s v="05/2021"/>
    <s v="SINV.000206427"/>
    <s v="KR"/>
    <d v="2021-06-07T00:00:00"/>
  </r>
  <r>
    <x v="38"/>
    <x v="38"/>
    <x v="3"/>
    <x v="5"/>
    <n v="0.08"/>
    <n v="40"/>
    <s v="05/2021"/>
    <s v="SINV.000206429"/>
    <s v="KR"/>
    <d v="2021-06-07T00:00:00"/>
  </r>
  <r>
    <x v="38"/>
    <x v="38"/>
    <x v="3"/>
    <x v="5"/>
    <n v="-0.02"/>
    <n v="40"/>
    <s v="05/2021"/>
    <s v="SINV.000206430"/>
    <s v="KR"/>
    <d v="2021-06-07T00:00:00"/>
  </r>
  <r>
    <x v="38"/>
    <x v="38"/>
    <x v="3"/>
    <x v="5"/>
    <n v="3.37"/>
    <n v="40"/>
    <s v="04/2021"/>
    <s v="SINV.000199353"/>
    <s v="KR"/>
    <d v="2021-05-11T00:00:00"/>
  </r>
  <r>
    <x v="38"/>
    <x v="38"/>
    <x v="3"/>
    <x v="5"/>
    <n v="0.02"/>
    <n v="40"/>
    <s v="04/2021"/>
    <s v="SINV.000199626"/>
    <s v="KR"/>
    <d v="2021-05-11T00:00:00"/>
  </r>
  <r>
    <x v="38"/>
    <x v="38"/>
    <x v="3"/>
    <x v="5"/>
    <n v="-0.01"/>
    <n v="40"/>
    <s v="04/2021"/>
    <s v="SINV.000199742"/>
    <s v="KR"/>
    <d v="2021-05-11T00:00:00"/>
  </r>
  <r>
    <x v="38"/>
    <x v="38"/>
    <x v="3"/>
    <x v="5"/>
    <n v="1.64"/>
    <n v="40"/>
    <s v="03/2021"/>
    <s v="SINV.000191139"/>
    <s v="KR"/>
    <d v="2021-04-06T00:00:00"/>
  </r>
  <r>
    <x v="38"/>
    <x v="38"/>
    <x v="3"/>
    <x v="5"/>
    <n v="0.04"/>
    <n v="40"/>
    <s v="03/2021"/>
    <s v="SINV.000191141"/>
    <s v="KR"/>
    <d v="2021-04-06T00:00:00"/>
  </r>
  <r>
    <x v="38"/>
    <x v="38"/>
    <x v="3"/>
    <x v="5"/>
    <n v="-1.1599999999999999"/>
    <n v="40"/>
    <s v="03/2021"/>
    <s v="SINV.000191142"/>
    <s v="KR"/>
    <d v="2021-04-06T00:00:00"/>
  </r>
  <r>
    <x v="38"/>
    <x v="38"/>
    <x v="3"/>
    <x v="5"/>
    <n v="2.0099999999999998"/>
    <n v="40"/>
    <s v="02/2021"/>
    <s v="SINV.000184128"/>
    <m/>
    <d v="2021-03-08T00:00:00"/>
  </r>
  <r>
    <x v="38"/>
    <x v="38"/>
    <x v="3"/>
    <x v="5"/>
    <n v="0.03"/>
    <n v="40"/>
    <s v="02/2021"/>
    <s v="SINV.000184315"/>
    <m/>
    <d v="2021-03-08T00:00:00"/>
  </r>
  <r>
    <x v="38"/>
    <x v="38"/>
    <x v="3"/>
    <x v="5"/>
    <n v="1.78"/>
    <n v="40"/>
    <s v="01/2021"/>
    <s v="SINV.000177864"/>
    <s v="KR"/>
    <d v="2021-02-08T00:00:00"/>
  </r>
  <r>
    <x v="38"/>
    <x v="38"/>
    <x v="3"/>
    <x v="5"/>
    <n v="0.08"/>
    <n v="40"/>
    <s v="01/2021"/>
    <s v="SINV.000178048"/>
    <s v="KR"/>
    <d v="2021-02-08T00:00:00"/>
  </r>
  <r>
    <x v="38"/>
    <x v="38"/>
    <x v="3"/>
    <x v="5"/>
    <n v="-0.06"/>
    <n v="40"/>
    <s v="01/2021"/>
    <s v="SINV.000178192"/>
    <s v="KR"/>
    <d v="2021-02-08T00:00:00"/>
  </r>
  <r>
    <x v="38"/>
    <x v="38"/>
    <x v="3"/>
    <x v="5"/>
    <n v="1.36"/>
    <n v="40"/>
    <s v="12/2020"/>
    <s v="SINV.000170256"/>
    <s v="KR"/>
    <d v="2021-01-12T00:00:00"/>
  </r>
  <r>
    <x v="38"/>
    <x v="38"/>
    <x v="3"/>
    <x v="5"/>
    <n v="-0.08"/>
    <n v="40"/>
    <s v="12/2020"/>
    <s v="SINV.000170549"/>
    <s v="KR"/>
    <d v="2021-01-12T00:00:00"/>
  </r>
  <r>
    <x v="38"/>
    <x v="38"/>
    <x v="3"/>
    <x v="5"/>
    <n v="0.89"/>
    <n v="40"/>
    <s v="11/2020 Week 1"/>
    <s v="Supplier Invoice: SINV.000153944"/>
    <s v="KR"/>
    <d v="2020-11-16T00:00:00"/>
  </r>
  <r>
    <x v="38"/>
    <x v="38"/>
    <x v="3"/>
    <x v="5"/>
    <n v="0.89"/>
    <n v="40"/>
    <s v="11/2020 Week 2"/>
    <s v="Supplier Invoice: SINV.000155763"/>
    <s v="KR"/>
    <d v="2020-11-20T00:00:00"/>
  </r>
  <r>
    <x v="38"/>
    <x v="38"/>
    <x v="3"/>
    <x v="5"/>
    <n v="1.61"/>
    <n v="40"/>
    <s v="11/2020 Week 3"/>
    <s v="Supplier Invoice: SINV.000157828"/>
    <s v="KR"/>
    <d v="2020-11-30T00:00:00"/>
  </r>
  <r>
    <x v="38"/>
    <x v="38"/>
    <x v="3"/>
    <x v="5"/>
    <n v="0.02"/>
    <n v="40"/>
    <s v="11/2020 Week 3"/>
    <s v="Supplier Invoice: SINV.000158024"/>
    <s v="KR"/>
    <d v="2020-11-30T00:00:00"/>
  </r>
  <r>
    <x v="38"/>
    <x v="38"/>
    <x v="3"/>
    <x v="5"/>
    <n v="0.6"/>
    <n v="40"/>
    <s v="11/2020 Week 4"/>
    <s v="Supplier Invoice: SINV.000159275"/>
    <s v="KR"/>
    <d v="2020-12-03T00:00:00"/>
  </r>
  <r>
    <x v="38"/>
    <x v="38"/>
    <x v="3"/>
    <x v="5"/>
    <n v="0.1"/>
    <n v="40"/>
    <s v="11/2020 Week 5"/>
    <s v="Supplier Invoice: SINV.000160605"/>
    <s v="KR"/>
    <d v="2020-12-08T00:00:00"/>
  </r>
  <r>
    <x v="38"/>
    <x v="38"/>
    <x v="3"/>
    <x v="5"/>
    <n v="2.2799999999999998"/>
    <n v="40"/>
    <s v="10/2020"/>
    <s v="SINV.000152152"/>
    <s v="KR"/>
    <d v="2020-11-09T00:00:00"/>
  </r>
  <r>
    <x v="38"/>
    <x v="38"/>
    <x v="3"/>
    <x v="5"/>
    <n v="0.27"/>
    <n v="40"/>
    <s v="10/2020"/>
    <s v="SINV.000152453"/>
    <s v="KR"/>
    <d v="2020-11-09T00:00:00"/>
  </r>
  <r>
    <x v="38"/>
    <x v="38"/>
    <x v="3"/>
    <x v="5"/>
    <n v="-0.25"/>
    <n v="40"/>
    <s v="10/2020"/>
    <s v="SINV.000152454"/>
    <s v="KR"/>
    <d v="2020-11-09T00:00:00"/>
  </r>
  <r>
    <x v="38"/>
    <x v="38"/>
    <x v="3"/>
    <x v="5"/>
    <n v="1.85"/>
    <n v="40"/>
    <s v="09/2020"/>
    <s v="SINV.000145492"/>
    <s v="KR"/>
    <d v="2020-10-08T00:00:00"/>
  </r>
  <r>
    <x v="38"/>
    <x v="38"/>
    <x v="3"/>
    <x v="5"/>
    <n v="0.21"/>
    <n v="40"/>
    <s v="09/2020"/>
    <s v="SINV.000145493"/>
    <s v="KR"/>
    <d v="2020-10-08T00:00:00"/>
  </r>
  <r>
    <x v="38"/>
    <x v="38"/>
    <x v="3"/>
    <x v="5"/>
    <n v="2"/>
    <n v="40"/>
    <s v="08/2020"/>
    <s v="SINV.000138576"/>
    <s v="KR"/>
    <d v="2020-09-08T00:00:00"/>
  </r>
  <r>
    <x v="38"/>
    <x v="38"/>
    <x v="3"/>
    <x v="5"/>
    <n v="0.06"/>
    <n v="40"/>
    <s v="08/2020"/>
    <s v="SINV.000139130"/>
    <s v="KR"/>
    <d v="2020-09-08T00:00:00"/>
  </r>
  <r>
    <x v="38"/>
    <x v="38"/>
    <x v="3"/>
    <x v="5"/>
    <n v="2.64"/>
    <n v="40"/>
    <s v="07/2020"/>
    <s v="SINV.000132242"/>
    <s v="KR"/>
    <d v="2020-08-10T00:00:00"/>
  </r>
  <r>
    <x v="38"/>
    <x v="38"/>
    <x v="3"/>
    <x v="5"/>
    <n v="0.05"/>
    <n v="40"/>
    <s v="07/2020"/>
    <s v="SINV.000132901"/>
    <s v="KR"/>
    <d v="2020-08-10T00:00:00"/>
  </r>
  <r>
    <x v="39"/>
    <x v="39"/>
    <x v="3"/>
    <x v="5"/>
    <n v="2367.2399999999998"/>
    <n v="40"/>
    <s v="06/2021"/>
    <s v="SINV.000215186"/>
    <s v="KR"/>
    <d v="2021-06-30T00:00:00"/>
  </r>
  <r>
    <x v="39"/>
    <x v="39"/>
    <x v="3"/>
    <x v="5"/>
    <n v="20.28"/>
    <n v="40"/>
    <s v="06/2021"/>
    <s v="SINV.000215187"/>
    <s v="KR"/>
    <d v="2021-06-30T00:00:00"/>
  </r>
  <r>
    <x v="39"/>
    <x v="39"/>
    <x v="3"/>
    <x v="5"/>
    <n v="1694.2"/>
    <n v="40"/>
    <s v="05/2021"/>
    <s v="SINV.000206432"/>
    <s v="KR"/>
    <d v="2021-06-07T00:00:00"/>
  </r>
  <r>
    <x v="39"/>
    <x v="39"/>
    <x v="3"/>
    <x v="5"/>
    <n v="26.71"/>
    <n v="40"/>
    <s v="05/2021"/>
    <s v="SINV.000206433"/>
    <s v="KR"/>
    <d v="2021-06-07T00:00:00"/>
  </r>
  <r>
    <x v="39"/>
    <x v="39"/>
    <x v="3"/>
    <x v="5"/>
    <n v="-8.4499999999999993"/>
    <n v="40"/>
    <s v="05/2021"/>
    <s v="SINV.000206434"/>
    <s v="KR"/>
    <d v="2021-06-07T00:00:00"/>
  </r>
  <r>
    <x v="39"/>
    <x v="39"/>
    <x v="3"/>
    <x v="5"/>
    <n v="1197.6300000000001"/>
    <n v="40"/>
    <s v="04/2021"/>
    <s v="SINV.000199355"/>
    <s v="KR"/>
    <d v="2021-05-11T00:00:00"/>
  </r>
  <r>
    <x v="39"/>
    <x v="39"/>
    <x v="3"/>
    <x v="5"/>
    <n v="6.07"/>
    <n v="40"/>
    <s v="04/2021"/>
    <s v="SINV.000199627"/>
    <s v="KR"/>
    <d v="2021-05-11T00:00:00"/>
  </r>
  <r>
    <x v="39"/>
    <x v="39"/>
    <x v="3"/>
    <x v="5"/>
    <n v="-4.3099999999999996"/>
    <n v="40"/>
    <s v="04/2021"/>
    <s v="SINV.000199743"/>
    <s v="KR"/>
    <d v="2021-05-11T00:00:00"/>
  </r>
  <r>
    <x v="39"/>
    <x v="39"/>
    <x v="3"/>
    <x v="5"/>
    <n v="580.29999999999995"/>
    <n v="40"/>
    <s v="03/2021"/>
    <s v="SINV.000191144"/>
    <s v="KR"/>
    <d v="2021-04-06T00:00:00"/>
  </r>
  <r>
    <x v="39"/>
    <x v="39"/>
    <x v="3"/>
    <x v="5"/>
    <n v="12.88"/>
    <n v="40"/>
    <s v="03/2021"/>
    <s v="SINV.000191145"/>
    <s v="KR"/>
    <d v="2021-04-06T00:00:00"/>
  </r>
  <r>
    <x v="39"/>
    <x v="39"/>
    <x v="3"/>
    <x v="5"/>
    <n v="-412.22"/>
    <n v="40"/>
    <s v="03/2021"/>
    <s v="SINV.000191146"/>
    <s v="KR"/>
    <d v="2021-04-06T00:00:00"/>
  </r>
  <r>
    <x v="39"/>
    <x v="39"/>
    <x v="3"/>
    <x v="5"/>
    <n v="714.16"/>
    <n v="40"/>
    <s v="02/2021"/>
    <s v="SINV.000184037"/>
    <m/>
    <d v="2021-03-08T00:00:00"/>
  </r>
  <r>
    <x v="39"/>
    <x v="39"/>
    <x v="3"/>
    <x v="5"/>
    <n v="10"/>
    <n v="40"/>
    <s v="02/2021"/>
    <s v="SINV.000184316"/>
    <m/>
    <d v="2021-03-08T00:00:00"/>
  </r>
  <r>
    <x v="39"/>
    <x v="39"/>
    <x v="3"/>
    <x v="5"/>
    <n v="632.66"/>
    <n v="40"/>
    <s v="01/2021"/>
    <s v="SINV.000177790"/>
    <s v="KR"/>
    <d v="2021-02-08T00:00:00"/>
  </r>
  <r>
    <x v="39"/>
    <x v="39"/>
    <x v="3"/>
    <x v="5"/>
    <n v="27.18"/>
    <n v="40"/>
    <s v="01/2021"/>
    <s v="SINV.000178049"/>
    <s v="KR"/>
    <d v="2021-02-08T00:00:00"/>
  </r>
  <r>
    <x v="39"/>
    <x v="39"/>
    <x v="3"/>
    <x v="5"/>
    <n v="-21.9"/>
    <n v="40"/>
    <s v="01/2021"/>
    <s v="SINV.000178193"/>
    <s v="KR"/>
    <d v="2021-02-08T00:00:00"/>
  </r>
  <r>
    <x v="39"/>
    <x v="39"/>
    <x v="3"/>
    <x v="5"/>
    <n v="483.92"/>
    <n v="40"/>
    <s v="12/2020"/>
    <s v="SINV.000170259"/>
    <s v="KR"/>
    <d v="2021-01-12T00:00:00"/>
  </r>
  <r>
    <x v="39"/>
    <x v="39"/>
    <x v="3"/>
    <x v="5"/>
    <n v="1.17"/>
    <n v="40"/>
    <s v="12/2020"/>
    <s v="SINV.000170260"/>
    <s v="KR"/>
    <d v="2021-01-12T00:00:00"/>
  </r>
  <r>
    <x v="39"/>
    <x v="39"/>
    <x v="3"/>
    <x v="5"/>
    <n v="-29.36"/>
    <n v="40"/>
    <s v="12/2020"/>
    <s v="SINV.000170550"/>
    <s v="KR"/>
    <d v="2021-01-12T00:00:00"/>
  </r>
  <r>
    <x v="39"/>
    <x v="39"/>
    <x v="3"/>
    <x v="5"/>
    <n v="316.35000000000002"/>
    <n v="40"/>
    <s v="11/2020 Week 1"/>
    <s v="Supplier Invoice: SINV.000153946"/>
    <s v="KR"/>
    <d v="2020-11-16T00:00:00"/>
  </r>
  <r>
    <x v="39"/>
    <x v="39"/>
    <x v="3"/>
    <x v="5"/>
    <n v="316.08999999999997"/>
    <n v="40"/>
    <s v="11/2020 Week 2"/>
    <s v="Supplier Invoice: SINV.000155689"/>
    <s v="KR"/>
    <d v="2020-11-20T00:00:00"/>
  </r>
  <r>
    <x v="39"/>
    <x v="39"/>
    <x v="3"/>
    <x v="5"/>
    <n v="573.87"/>
    <n v="40"/>
    <s v="11/2020 Week 3"/>
    <s v="Supplier Invoice: SINV.000157830"/>
    <s v="KR"/>
    <d v="2020-11-30T00:00:00"/>
  </r>
  <r>
    <x v="39"/>
    <x v="39"/>
    <x v="3"/>
    <x v="5"/>
    <n v="5.58"/>
    <n v="40"/>
    <s v="11/2020 Week 3"/>
    <s v="Supplier Invoice: SINV.000157967"/>
    <s v="KR"/>
    <d v="2020-11-30T00:00:00"/>
  </r>
  <r>
    <x v="39"/>
    <x v="39"/>
    <x v="3"/>
    <x v="5"/>
    <n v="210.52"/>
    <n v="40"/>
    <s v="11/2020 Week 4"/>
    <s v="Supplier Invoice: SINV.000159277"/>
    <s v="KR"/>
    <d v="2020-12-03T00:00:00"/>
  </r>
  <r>
    <x v="39"/>
    <x v="39"/>
    <x v="3"/>
    <x v="5"/>
    <n v="34.380000000000003"/>
    <n v="40"/>
    <s v="11/2020 Week 5"/>
    <s v="Supplier Invoice: SINV.000160607"/>
    <s v="KR"/>
    <d v="2020-12-08T00:00:00"/>
  </r>
  <r>
    <x v="39"/>
    <x v="39"/>
    <x v="3"/>
    <x v="5"/>
    <n v="810.82"/>
    <n v="40"/>
    <s v="10/2020"/>
    <s v="SINV.000152154"/>
    <s v="KR"/>
    <d v="2020-11-09T00:00:00"/>
  </r>
  <r>
    <x v="39"/>
    <x v="39"/>
    <x v="3"/>
    <x v="5"/>
    <n v="95.56"/>
    <n v="40"/>
    <s v="10/2020"/>
    <s v="SINV.000152455"/>
    <s v="KR"/>
    <d v="2020-11-09T00:00:00"/>
  </r>
  <r>
    <x v="39"/>
    <x v="39"/>
    <x v="3"/>
    <x v="5"/>
    <n v="-87.48"/>
    <n v="40"/>
    <s v="10/2020"/>
    <s v="SINV.000152456"/>
    <s v="KR"/>
    <d v="2020-11-09T00:00:00"/>
  </r>
  <r>
    <x v="39"/>
    <x v="39"/>
    <x v="3"/>
    <x v="5"/>
    <n v="659.32"/>
    <n v="40"/>
    <s v="09/2020"/>
    <s v="SINV.000145496"/>
    <s v="KR"/>
    <d v="2020-10-08T00:00:00"/>
  </r>
  <r>
    <x v="39"/>
    <x v="39"/>
    <x v="3"/>
    <x v="5"/>
    <n v="76.13"/>
    <n v="40"/>
    <s v="09/2020"/>
    <s v="SINV.000145497"/>
    <s v="KR"/>
    <d v="2020-10-08T00:00:00"/>
  </r>
  <r>
    <x v="39"/>
    <x v="39"/>
    <x v="3"/>
    <x v="5"/>
    <n v="711.42"/>
    <n v="40"/>
    <s v="08/2020"/>
    <s v="SINV.000138441"/>
    <s v="KR"/>
    <d v="2020-09-08T00:00:00"/>
  </r>
  <r>
    <x v="39"/>
    <x v="39"/>
    <x v="3"/>
    <x v="5"/>
    <n v="20.71"/>
    <n v="40"/>
    <s v="08/2020"/>
    <s v="SINV.000139131"/>
    <s v="KR"/>
    <d v="2020-09-08T00:00:00"/>
  </r>
  <r>
    <x v="39"/>
    <x v="39"/>
    <x v="3"/>
    <x v="5"/>
    <n v="940.2"/>
    <n v="40"/>
    <s v="07/2020"/>
    <s v="SINV.000132244"/>
    <s v="KR"/>
    <d v="2020-08-10T00:00:00"/>
  </r>
  <r>
    <x v="39"/>
    <x v="39"/>
    <x v="3"/>
    <x v="5"/>
    <n v="18.86"/>
    <n v="40"/>
    <s v="07/2020"/>
    <s v="SINV.000132902"/>
    <s v="KR"/>
    <d v="2020-08-10T00:00:00"/>
  </r>
  <r>
    <x v="40"/>
    <x v="40"/>
    <x v="3"/>
    <x v="5"/>
    <n v="464.39"/>
    <n v="40"/>
    <s v="06/2021"/>
    <s v="SINV.000215191"/>
    <s v="KR"/>
    <d v="2021-06-30T00:00:00"/>
  </r>
  <r>
    <x v="40"/>
    <x v="40"/>
    <x v="3"/>
    <x v="5"/>
    <n v="3.98"/>
    <n v="40"/>
    <s v="06/2021"/>
    <s v="SINV.000215192"/>
    <s v="KR"/>
    <d v="2021-06-30T00:00:00"/>
  </r>
  <r>
    <x v="40"/>
    <x v="40"/>
    <x v="3"/>
    <x v="5"/>
    <n v="332.36"/>
    <n v="40"/>
    <s v="05/2021"/>
    <s v="SINV.000206437"/>
    <s v="KR"/>
    <d v="2021-06-07T00:00:00"/>
  </r>
  <r>
    <x v="40"/>
    <x v="40"/>
    <x v="3"/>
    <x v="5"/>
    <n v="5.24"/>
    <n v="40"/>
    <s v="05/2021"/>
    <s v="SINV.000206438"/>
    <s v="KR"/>
    <d v="2021-06-07T00:00:00"/>
  </r>
  <r>
    <x v="40"/>
    <x v="40"/>
    <x v="3"/>
    <x v="5"/>
    <n v="-1.66"/>
    <n v="40"/>
    <s v="05/2021"/>
    <s v="SINV.000206439"/>
    <s v="KR"/>
    <d v="2021-06-07T00:00:00"/>
  </r>
  <r>
    <x v="40"/>
    <x v="40"/>
    <x v="3"/>
    <x v="5"/>
    <n v="234.95"/>
    <n v="40"/>
    <s v="04/2021"/>
    <s v="SINV.000199357"/>
    <s v="KR"/>
    <d v="2021-05-11T00:00:00"/>
  </r>
  <r>
    <x v="40"/>
    <x v="40"/>
    <x v="3"/>
    <x v="5"/>
    <n v="1.19"/>
    <n v="40"/>
    <s v="04/2021"/>
    <s v="SINV.000199618"/>
    <s v="KR"/>
    <d v="2021-05-11T00:00:00"/>
  </r>
  <r>
    <x v="40"/>
    <x v="40"/>
    <x v="3"/>
    <x v="5"/>
    <n v="-0.85"/>
    <n v="40"/>
    <s v="04/2021"/>
    <s v="SINV.000199729"/>
    <s v="KR"/>
    <d v="2021-05-11T00:00:00"/>
  </r>
  <r>
    <x v="40"/>
    <x v="40"/>
    <x v="3"/>
    <x v="5"/>
    <n v="113.84"/>
    <n v="40"/>
    <s v="03/2021"/>
    <s v="SINV.000191149"/>
    <s v="KR"/>
    <d v="2021-04-06T00:00:00"/>
  </r>
  <r>
    <x v="40"/>
    <x v="40"/>
    <x v="3"/>
    <x v="5"/>
    <n v="2.5299999999999998"/>
    <n v="40"/>
    <s v="03/2021"/>
    <s v="SINV.000191150"/>
    <s v="KR"/>
    <d v="2021-04-06T00:00:00"/>
  </r>
  <r>
    <x v="40"/>
    <x v="40"/>
    <x v="3"/>
    <x v="5"/>
    <n v="-80.87"/>
    <n v="40"/>
    <s v="03/2021"/>
    <s v="SINV.000191151"/>
    <s v="KR"/>
    <d v="2021-04-06T00:00:00"/>
  </r>
  <r>
    <x v="40"/>
    <x v="40"/>
    <x v="3"/>
    <x v="5"/>
    <n v="140.1"/>
    <n v="40"/>
    <s v="02/2021"/>
    <s v="SINV.000184039"/>
    <m/>
    <d v="2021-03-08T00:00:00"/>
  </r>
  <r>
    <x v="40"/>
    <x v="40"/>
    <x v="3"/>
    <x v="5"/>
    <n v="1.96"/>
    <n v="40"/>
    <s v="02/2021"/>
    <s v="SINV.000184307"/>
    <m/>
    <d v="2021-03-08T00:00:00"/>
  </r>
  <r>
    <x v="40"/>
    <x v="40"/>
    <x v="3"/>
    <x v="5"/>
    <n v="124.11"/>
    <n v="40"/>
    <s v="01/2021"/>
    <s v="SINV.000177792"/>
    <s v="KR"/>
    <d v="2021-02-08T00:00:00"/>
  </r>
  <r>
    <x v="40"/>
    <x v="40"/>
    <x v="3"/>
    <x v="5"/>
    <n v="5.33"/>
    <n v="40"/>
    <s v="01/2021"/>
    <s v="SINV.000178040"/>
    <s v="KR"/>
    <d v="2021-02-08T00:00:00"/>
  </r>
  <r>
    <x v="40"/>
    <x v="40"/>
    <x v="3"/>
    <x v="5"/>
    <n v="-4.3"/>
    <n v="40"/>
    <s v="01/2021"/>
    <s v="SINV.000178195"/>
    <s v="KR"/>
    <d v="2021-02-08T00:00:00"/>
  </r>
  <r>
    <x v="40"/>
    <x v="40"/>
    <x v="3"/>
    <x v="5"/>
    <n v="94.93"/>
    <n v="40"/>
    <s v="12/2020"/>
    <s v="SINV.000170262"/>
    <s v="KR"/>
    <d v="2021-01-12T00:00:00"/>
  </r>
  <r>
    <x v="40"/>
    <x v="40"/>
    <x v="3"/>
    <x v="5"/>
    <n v="0.23"/>
    <n v="40"/>
    <s v="12/2020"/>
    <s v="SINV.000170263"/>
    <s v="KR"/>
    <d v="2021-01-12T00:00:00"/>
  </r>
  <r>
    <x v="40"/>
    <x v="40"/>
    <x v="3"/>
    <x v="5"/>
    <n v="-5.76"/>
    <n v="40"/>
    <s v="12/2020"/>
    <s v="SINV.000170537"/>
    <s v="KR"/>
    <d v="2021-01-12T00:00:00"/>
  </r>
  <r>
    <x v="40"/>
    <x v="40"/>
    <x v="3"/>
    <x v="5"/>
    <n v="62.06"/>
    <n v="40"/>
    <s v="11/2020 Week 1"/>
    <s v="Supplier Invoice: SINV.000153948"/>
    <s v="KR"/>
    <d v="2020-11-16T00:00:00"/>
  </r>
  <r>
    <x v="40"/>
    <x v="40"/>
    <x v="3"/>
    <x v="5"/>
    <n v="62.01"/>
    <n v="40"/>
    <s v="11/2020 Week 2"/>
    <s v="Supplier Invoice: SINV.000155691"/>
    <s v="KR"/>
    <d v="2020-11-20T00:00:00"/>
  </r>
  <r>
    <x v="40"/>
    <x v="40"/>
    <x v="3"/>
    <x v="5"/>
    <n v="112.58"/>
    <n v="40"/>
    <s v="11/2020 Week 3"/>
    <s v="Supplier Invoice: SINV.000157832"/>
    <s v="KR"/>
    <d v="2020-11-30T00:00:00"/>
  </r>
  <r>
    <x v="40"/>
    <x v="40"/>
    <x v="3"/>
    <x v="5"/>
    <n v="1.0900000000000001"/>
    <n v="40"/>
    <s v="11/2020 Week 3"/>
    <s v="Supplier Invoice: SINV.000157959"/>
    <s v="KR"/>
    <d v="2020-11-30T00:00:00"/>
  </r>
  <r>
    <x v="40"/>
    <x v="40"/>
    <x v="3"/>
    <x v="5"/>
    <n v="41.3"/>
    <n v="40"/>
    <s v="11/2020 Week 4"/>
    <s v="Supplier Invoice: SINV.000159279"/>
    <s v="KR"/>
    <d v="2020-12-03T00:00:00"/>
  </r>
  <r>
    <x v="40"/>
    <x v="40"/>
    <x v="3"/>
    <x v="5"/>
    <n v="6.75"/>
    <n v="40"/>
    <s v="11/2020 Week 5"/>
    <s v="Supplier Invoice: SINV.000160609"/>
    <s v="KR"/>
    <d v="2020-12-08T00:00:00"/>
  </r>
  <r>
    <x v="40"/>
    <x v="40"/>
    <x v="3"/>
    <x v="5"/>
    <n v="159.07"/>
    <n v="40"/>
    <s v="10/2020"/>
    <s v="SINV.000152156"/>
    <s v="KR"/>
    <d v="2020-11-09T00:00:00"/>
  </r>
  <r>
    <x v="40"/>
    <x v="40"/>
    <x v="3"/>
    <x v="5"/>
    <n v="18.75"/>
    <n v="40"/>
    <s v="10/2020"/>
    <s v="SINV.000152435"/>
    <s v="KR"/>
    <d v="2020-11-09T00:00:00"/>
  </r>
  <r>
    <x v="40"/>
    <x v="40"/>
    <x v="3"/>
    <x v="5"/>
    <n v="-17.16"/>
    <n v="40"/>
    <s v="10/2020"/>
    <s v="SINV.000152436"/>
    <s v="KR"/>
    <d v="2020-11-09T00:00:00"/>
  </r>
  <r>
    <x v="40"/>
    <x v="40"/>
    <x v="3"/>
    <x v="5"/>
    <n v="129.34"/>
    <n v="40"/>
    <s v="09/2020"/>
    <s v="SINV.000145501"/>
    <s v="KR"/>
    <d v="2020-10-08T00:00:00"/>
  </r>
  <r>
    <x v="40"/>
    <x v="40"/>
    <x v="3"/>
    <x v="5"/>
    <n v="14.93"/>
    <n v="40"/>
    <s v="09/2020"/>
    <s v="SINV.000145502"/>
    <s v="KR"/>
    <d v="2020-10-08T00:00:00"/>
  </r>
  <r>
    <x v="40"/>
    <x v="40"/>
    <x v="3"/>
    <x v="5"/>
    <n v="139.56"/>
    <n v="40"/>
    <s v="08/2020"/>
    <s v="SINV.000138443"/>
    <s v="KR"/>
    <d v="2020-09-08T00:00:00"/>
  </r>
  <r>
    <x v="40"/>
    <x v="40"/>
    <x v="3"/>
    <x v="5"/>
    <n v="4.0599999999999996"/>
    <n v="40"/>
    <s v="08/2020"/>
    <s v="SINV.000139122"/>
    <s v="KR"/>
    <d v="2020-09-08T00:00:00"/>
  </r>
  <r>
    <x v="40"/>
    <x v="40"/>
    <x v="3"/>
    <x v="5"/>
    <n v="184.45"/>
    <n v="40"/>
    <s v="07/2020"/>
    <s v="SINV.000132246"/>
    <s v="KR"/>
    <d v="2020-08-10T00:00:00"/>
  </r>
  <r>
    <x v="40"/>
    <x v="40"/>
    <x v="3"/>
    <x v="5"/>
    <n v="3.7"/>
    <n v="40"/>
    <s v="07/2020"/>
    <s v="SINV.000132893"/>
    <s v="KR"/>
    <d v="2020-08-10T00:00:00"/>
  </r>
  <r>
    <x v="41"/>
    <x v="41"/>
    <x v="3"/>
    <x v="5"/>
    <n v="1.1399999999999999"/>
    <n v="40"/>
    <s v="06/2021"/>
    <s v="SINV.000215195"/>
    <s v="KR"/>
    <d v="2021-06-30T00:00:00"/>
  </r>
  <r>
    <x v="41"/>
    <x v="41"/>
    <x v="3"/>
    <x v="5"/>
    <n v="0.01"/>
    <n v="40"/>
    <s v="06/2021"/>
    <s v="SINV.000215197"/>
    <s v="KR"/>
    <d v="2021-06-30T00:00:00"/>
  </r>
  <r>
    <x v="41"/>
    <x v="41"/>
    <x v="3"/>
    <x v="5"/>
    <n v="0.81"/>
    <n v="40"/>
    <s v="05/2021"/>
    <s v="SINV.000206442"/>
    <s v="KR"/>
    <d v="2021-06-07T00:00:00"/>
  </r>
  <r>
    <x v="41"/>
    <x v="41"/>
    <x v="3"/>
    <x v="5"/>
    <n v="0.01"/>
    <n v="40"/>
    <s v="05/2021"/>
    <s v="SINV.000206443"/>
    <s v="KR"/>
    <d v="2021-06-07T00:00:00"/>
  </r>
  <r>
    <x v="41"/>
    <x v="41"/>
    <x v="3"/>
    <x v="5"/>
    <n v="0.56999999999999995"/>
    <n v="40"/>
    <s v="04/2021"/>
    <s v="SINV.000199478"/>
    <s v="KR"/>
    <d v="2021-05-11T00:00:00"/>
  </r>
  <r>
    <x v="41"/>
    <x v="41"/>
    <x v="3"/>
    <x v="5"/>
    <n v="0.28000000000000003"/>
    <n v="40"/>
    <s v="03/2021"/>
    <s v="SINV.000191153"/>
    <s v="KR"/>
    <d v="2021-04-06T00:00:00"/>
  </r>
  <r>
    <x v="41"/>
    <x v="41"/>
    <x v="3"/>
    <x v="5"/>
    <n v="0.01"/>
    <n v="40"/>
    <s v="03/2021"/>
    <s v="SINV.000191155"/>
    <s v="KR"/>
    <d v="2021-04-06T00:00:00"/>
  </r>
  <r>
    <x v="41"/>
    <x v="41"/>
    <x v="3"/>
    <x v="5"/>
    <n v="-0.2"/>
    <n v="40"/>
    <s v="03/2021"/>
    <s v="SINV.000191156"/>
    <s v="KR"/>
    <d v="2021-04-06T00:00:00"/>
  </r>
  <r>
    <x v="41"/>
    <x v="41"/>
    <x v="3"/>
    <x v="5"/>
    <n v="0.34"/>
    <n v="40"/>
    <s v="02/2021"/>
    <s v="SINV.000184186"/>
    <m/>
    <d v="2021-03-08T00:00:00"/>
  </r>
  <r>
    <x v="41"/>
    <x v="41"/>
    <x v="3"/>
    <x v="5"/>
    <n v="0.31"/>
    <n v="40"/>
    <s v="01/2021"/>
    <s v="SINV.000177904"/>
    <s v="KR"/>
    <d v="2021-02-08T00:00:00"/>
  </r>
  <r>
    <x v="41"/>
    <x v="41"/>
    <x v="3"/>
    <x v="5"/>
    <n v="0.01"/>
    <n v="40"/>
    <s v="01/2021"/>
    <s v="SINV.000178089"/>
    <s v="KR"/>
    <d v="2021-02-08T00:00:00"/>
  </r>
  <r>
    <x v="41"/>
    <x v="41"/>
    <x v="3"/>
    <x v="5"/>
    <n v="-0.01"/>
    <n v="40"/>
    <s v="01/2021"/>
    <s v="SINV.000178181"/>
    <s v="KR"/>
    <d v="2021-02-08T00:00:00"/>
  </r>
  <r>
    <x v="41"/>
    <x v="41"/>
    <x v="3"/>
    <x v="5"/>
    <n v="0.23"/>
    <n v="40"/>
    <s v="12/2020"/>
    <s v="SINV.000170265"/>
    <s v="KR"/>
    <d v="2021-01-12T00:00:00"/>
  </r>
  <r>
    <x v="41"/>
    <x v="41"/>
    <x v="3"/>
    <x v="5"/>
    <n v="-0.01"/>
    <n v="40"/>
    <s v="12/2020"/>
    <s v="SINV.000170538"/>
    <s v="KR"/>
    <d v="2021-01-12T00:00:00"/>
  </r>
  <r>
    <x v="41"/>
    <x v="41"/>
    <x v="3"/>
    <x v="5"/>
    <n v="0.15"/>
    <n v="40"/>
    <s v="11/2020 Week 1"/>
    <s v="Supplier Invoice: SINV.000154087"/>
    <s v="KR"/>
    <d v="2020-11-16T00:00:00"/>
  </r>
  <r>
    <x v="41"/>
    <x v="41"/>
    <x v="3"/>
    <x v="5"/>
    <n v="0.15"/>
    <n v="40"/>
    <s v="11/2020 Week 2"/>
    <s v="Supplier Invoice: SINV.000155818"/>
    <s v="KR"/>
    <d v="2020-11-20T00:00:00"/>
  </r>
  <r>
    <x v="41"/>
    <x v="41"/>
    <x v="3"/>
    <x v="5"/>
    <n v="0.27"/>
    <n v="40"/>
    <s v="11/2020 Week 3"/>
    <s v="Supplier Invoice: SINV.000157834"/>
    <s v="KR"/>
    <d v="2020-11-30T00:00:00"/>
  </r>
  <r>
    <x v="41"/>
    <x v="41"/>
    <x v="3"/>
    <x v="5"/>
    <n v="0.1"/>
    <n v="40"/>
    <s v="11/2020 Week 4"/>
    <s v="Supplier Invoice: SINV.000159281"/>
    <s v="KR"/>
    <d v="2020-12-03T00:00:00"/>
  </r>
  <r>
    <x v="41"/>
    <x v="41"/>
    <x v="3"/>
    <x v="5"/>
    <n v="0.01"/>
    <n v="40"/>
    <s v="11/2020 Week 5"/>
    <s v="Supplier Invoice: SINV.000160611"/>
    <s v="KR"/>
    <d v="2020-12-08T00:00:00"/>
  </r>
  <r>
    <x v="41"/>
    <x v="41"/>
    <x v="3"/>
    <x v="5"/>
    <n v="0.39"/>
    <n v="40"/>
    <s v="10/2020"/>
    <s v="SINV.000152267"/>
    <s v="KR"/>
    <d v="2020-11-09T00:00:00"/>
  </r>
  <r>
    <x v="41"/>
    <x v="41"/>
    <x v="3"/>
    <x v="5"/>
    <n v="0.05"/>
    <n v="40"/>
    <s v="10/2020"/>
    <s v="SINV.000152437"/>
    <s v="KR"/>
    <d v="2020-11-09T00:00:00"/>
  </r>
  <r>
    <x v="41"/>
    <x v="41"/>
    <x v="3"/>
    <x v="5"/>
    <n v="-0.04"/>
    <n v="40"/>
    <s v="10/2020"/>
    <s v="SINV.000152579"/>
    <s v="KR"/>
    <d v="2020-11-09T00:00:00"/>
  </r>
  <r>
    <x v="41"/>
    <x v="41"/>
    <x v="3"/>
    <x v="5"/>
    <n v="0.31"/>
    <n v="40"/>
    <s v="09/2020"/>
    <s v="SINV.000145506"/>
    <s v="KR"/>
    <d v="2020-10-08T00:00:00"/>
  </r>
  <r>
    <x v="41"/>
    <x v="41"/>
    <x v="3"/>
    <x v="5"/>
    <n v="0.04"/>
    <n v="40"/>
    <s v="09/2020"/>
    <s v="SINV.000145507"/>
    <s v="KR"/>
    <d v="2020-10-08T00:00:00"/>
  </r>
  <r>
    <x v="41"/>
    <x v="41"/>
    <x v="3"/>
    <x v="5"/>
    <n v="0.34"/>
    <n v="40"/>
    <s v="08/2020"/>
    <s v="SINV.000138651"/>
    <s v="KR"/>
    <d v="2020-09-08T00:00:00"/>
  </r>
  <r>
    <x v="41"/>
    <x v="41"/>
    <x v="3"/>
    <x v="5"/>
    <n v="0.01"/>
    <n v="40"/>
    <s v="08/2020"/>
    <s v="SINV.000139169"/>
    <s v="KR"/>
    <d v="2020-09-08T00:00:00"/>
  </r>
  <r>
    <x v="41"/>
    <x v="41"/>
    <x v="3"/>
    <x v="5"/>
    <n v="0.45"/>
    <n v="40"/>
    <s v="07/2020"/>
    <s v="SINV.000132403"/>
    <s v="KR"/>
    <d v="2020-08-10T00:00:00"/>
  </r>
  <r>
    <x v="41"/>
    <x v="41"/>
    <x v="3"/>
    <x v="5"/>
    <n v="0.01"/>
    <n v="40"/>
    <s v="07/2020"/>
    <s v="SINV.000132954"/>
    <s v="KR"/>
    <d v="2020-08-10T00:00:00"/>
  </r>
  <r>
    <x v="42"/>
    <x v="42"/>
    <x v="3"/>
    <x v="5"/>
    <n v="226.94"/>
    <n v="40"/>
    <s v="06/2021"/>
    <s v="SINV.000215597"/>
    <s v="KR"/>
    <d v="2021-06-30T00:00:00"/>
  </r>
  <r>
    <x v="42"/>
    <x v="42"/>
    <x v="3"/>
    <x v="5"/>
    <n v="1.94"/>
    <n v="40"/>
    <s v="06/2021"/>
    <s v="SINV.000215598"/>
    <s v="KR"/>
    <d v="2021-06-30T00:00:00"/>
  </r>
  <r>
    <x v="42"/>
    <x v="42"/>
    <x v="3"/>
    <x v="5"/>
    <n v="162.41999999999999"/>
    <n v="40"/>
    <s v="05/2021"/>
    <s v="SINV.000206832"/>
    <s v="KR"/>
    <d v="2021-06-07T00:00:00"/>
  </r>
  <r>
    <x v="42"/>
    <x v="42"/>
    <x v="3"/>
    <x v="5"/>
    <n v="2.56"/>
    <n v="40"/>
    <s v="05/2021"/>
    <s v="SINV.000206833"/>
    <s v="KR"/>
    <d v="2021-06-07T00:00:00"/>
  </r>
  <r>
    <x v="42"/>
    <x v="42"/>
    <x v="3"/>
    <x v="5"/>
    <n v="-0.81"/>
    <n v="40"/>
    <s v="05/2021"/>
    <s v="SINV.000206834"/>
    <s v="KR"/>
    <d v="2021-06-07T00:00:00"/>
  </r>
  <r>
    <x v="42"/>
    <x v="42"/>
    <x v="3"/>
    <x v="5"/>
    <n v="114.81"/>
    <n v="40"/>
    <s v="04/2021"/>
    <s v="SINV.000199285"/>
    <s v="KR"/>
    <d v="2021-05-11T00:00:00"/>
  </r>
  <r>
    <x v="42"/>
    <x v="42"/>
    <x v="3"/>
    <x v="5"/>
    <n v="0.57999999999999996"/>
    <n v="40"/>
    <s v="04/2021"/>
    <s v="SINV.000199554"/>
    <s v="KR"/>
    <d v="2021-05-11T00:00:00"/>
  </r>
  <r>
    <x v="42"/>
    <x v="42"/>
    <x v="3"/>
    <x v="5"/>
    <n v="-0.41"/>
    <n v="40"/>
    <s v="04/2021"/>
    <s v="SINV.000199663"/>
    <s v="KR"/>
    <d v="2021-05-11T00:00:00"/>
  </r>
  <r>
    <x v="42"/>
    <x v="42"/>
    <x v="3"/>
    <x v="5"/>
    <n v="55.63"/>
    <n v="40"/>
    <s v="03/2021"/>
    <s v="SINV.000191544"/>
    <s v="KR"/>
    <d v="2021-04-06T00:00:00"/>
  </r>
  <r>
    <x v="42"/>
    <x v="42"/>
    <x v="3"/>
    <x v="5"/>
    <n v="1.23"/>
    <n v="40"/>
    <s v="03/2021"/>
    <s v="SINV.000191545"/>
    <s v="KR"/>
    <d v="2021-04-06T00:00:00"/>
  </r>
  <r>
    <x v="42"/>
    <x v="42"/>
    <x v="3"/>
    <x v="5"/>
    <n v="-39.51"/>
    <n v="40"/>
    <s v="03/2021"/>
    <s v="SINV.000191546"/>
    <s v="KR"/>
    <d v="2021-04-06T00:00:00"/>
  </r>
  <r>
    <x v="42"/>
    <x v="42"/>
    <x v="3"/>
    <x v="5"/>
    <n v="68.459999999999994"/>
    <n v="40"/>
    <s v="02/2021"/>
    <s v="SINV.000183987"/>
    <m/>
    <d v="2021-03-08T00:00:00"/>
  </r>
  <r>
    <x v="42"/>
    <x v="42"/>
    <x v="3"/>
    <x v="5"/>
    <n v="0.96"/>
    <n v="40"/>
    <s v="02/2021"/>
    <s v="SINV.000184240"/>
    <m/>
    <d v="2021-03-08T00:00:00"/>
  </r>
  <r>
    <x v="42"/>
    <x v="42"/>
    <x v="3"/>
    <x v="5"/>
    <n v="60.65"/>
    <n v="40"/>
    <s v="01/2021"/>
    <s v="SINV.000177713"/>
    <s v="KR"/>
    <d v="2021-02-08T00:00:00"/>
  </r>
  <r>
    <x v="42"/>
    <x v="42"/>
    <x v="3"/>
    <x v="5"/>
    <n v="2.61"/>
    <n v="40"/>
    <s v="01/2021"/>
    <s v="SINV.000177979"/>
    <s v="KR"/>
    <d v="2021-02-08T00:00:00"/>
  </r>
  <r>
    <x v="42"/>
    <x v="42"/>
    <x v="3"/>
    <x v="5"/>
    <n v="-2.1"/>
    <n v="40"/>
    <s v="01/2021"/>
    <s v="SINV.000178108"/>
    <s v="KR"/>
    <d v="2021-02-08T00:00:00"/>
  </r>
  <r>
    <x v="42"/>
    <x v="42"/>
    <x v="3"/>
    <x v="5"/>
    <n v="46.4"/>
    <n v="40"/>
    <s v="12/2020"/>
    <s v="SINV.000170070"/>
    <s v="KR"/>
    <d v="2021-01-12T00:00:00"/>
  </r>
  <r>
    <x v="42"/>
    <x v="42"/>
    <x v="3"/>
    <x v="5"/>
    <n v="0.11"/>
    <n v="40"/>
    <s v="12/2020"/>
    <s v="SINV.000170071"/>
    <s v="KR"/>
    <d v="2021-01-12T00:00:00"/>
  </r>
  <r>
    <x v="42"/>
    <x v="42"/>
    <x v="3"/>
    <x v="5"/>
    <n v="-2.82"/>
    <n v="40"/>
    <s v="12/2020"/>
    <s v="SINV.000170467"/>
    <s v="KR"/>
    <d v="2021-01-12T00:00:00"/>
  </r>
  <r>
    <x v="42"/>
    <x v="42"/>
    <x v="3"/>
    <x v="5"/>
    <n v="30.33"/>
    <n v="40"/>
    <s v="11/2020 Week 1"/>
    <s v="Supplier Invoice: SINV.000153868"/>
    <s v="KR"/>
    <d v="2020-11-16T00:00:00"/>
  </r>
  <r>
    <x v="42"/>
    <x v="42"/>
    <x v="3"/>
    <x v="5"/>
    <n v="30.3"/>
    <n v="40"/>
    <s v="11/2020 Week 2"/>
    <s v="Supplier Invoice: SINV.000155618"/>
    <s v="KR"/>
    <d v="2020-11-20T00:00:00"/>
  </r>
  <r>
    <x v="42"/>
    <x v="42"/>
    <x v="3"/>
    <x v="5"/>
    <n v="55.02"/>
    <n v="40"/>
    <s v="11/2020 Week 3"/>
    <s v="Supplier Invoice: SINV.000157695"/>
    <s v="KR"/>
    <d v="2020-11-30T00:00:00"/>
  </r>
  <r>
    <x v="42"/>
    <x v="42"/>
    <x v="3"/>
    <x v="5"/>
    <n v="0.53"/>
    <n v="40"/>
    <s v="11/2020 Week 3"/>
    <s v="Supplier Invoice: SINV.000157916"/>
    <s v="KR"/>
    <d v="2020-11-30T00:00:00"/>
  </r>
  <r>
    <x v="42"/>
    <x v="42"/>
    <x v="3"/>
    <x v="5"/>
    <n v="20.18"/>
    <n v="40"/>
    <s v="11/2020 Week 4"/>
    <s v="Supplier Invoice: SINV.000159147"/>
    <s v="KR"/>
    <d v="2020-12-03T00:00:00"/>
  </r>
  <r>
    <x v="42"/>
    <x v="42"/>
    <x v="3"/>
    <x v="5"/>
    <n v="3.3"/>
    <n v="40"/>
    <s v="11/2020 Week 5"/>
    <s v="Supplier Invoice: SINV.000160778"/>
    <s v="KR"/>
    <d v="2020-12-08T00:00:00"/>
  </r>
  <r>
    <x v="42"/>
    <x v="42"/>
    <x v="3"/>
    <x v="5"/>
    <n v="77.73"/>
    <n v="40"/>
    <s v="10/2020"/>
    <s v="SINV.000152064"/>
    <s v="KR"/>
    <d v="2020-11-09T00:00:00"/>
  </r>
  <r>
    <x v="42"/>
    <x v="42"/>
    <x v="3"/>
    <x v="5"/>
    <n v="9.16"/>
    <n v="40"/>
    <s v="10/2020"/>
    <s v="SINV.000152305"/>
    <s v="KR"/>
    <d v="2020-11-09T00:00:00"/>
  </r>
  <r>
    <x v="42"/>
    <x v="42"/>
    <x v="3"/>
    <x v="5"/>
    <n v="-8.39"/>
    <n v="40"/>
    <s v="10/2020"/>
    <s v="SINV.000152306"/>
    <s v="KR"/>
    <d v="2020-11-09T00:00:00"/>
  </r>
  <r>
    <x v="42"/>
    <x v="42"/>
    <x v="3"/>
    <x v="5"/>
    <n v="63.21"/>
    <n v="40"/>
    <s v="09/2020"/>
    <s v="SINV.000145908"/>
    <s v="KR"/>
    <d v="2020-10-08T00:00:00"/>
  </r>
  <r>
    <x v="42"/>
    <x v="42"/>
    <x v="3"/>
    <x v="5"/>
    <n v="7.3"/>
    <n v="40"/>
    <s v="09/2020"/>
    <s v="SINV.000145909"/>
    <s v="KR"/>
    <d v="2020-10-08T00:00:00"/>
  </r>
  <r>
    <x v="42"/>
    <x v="42"/>
    <x v="3"/>
    <x v="5"/>
    <n v="68.2"/>
    <n v="40"/>
    <s v="08/2020"/>
    <s v="SINV.000138445"/>
    <s v="KR"/>
    <d v="2020-09-08T00:00:00"/>
  </r>
  <r>
    <x v="42"/>
    <x v="42"/>
    <x v="3"/>
    <x v="5"/>
    <n v="1.99"/>
    <n v="40"/>
    <s v="08/2020"/>
    <s v="SINV.000139048"/>
    <s v="KR"/>
    <d v="2020-09-08T00:00:00"/>
  </r>
  <r>
    <x v="42"/>
    <x v="42"/>
    <x v="3"/>
    <x v="5"/>
    <n v="90.14"/>
    <n v="40"/>
    <s v="07/2020"/>
    <s v="SINV.000132314"/>
    <s v="KR"/>
    <d v="2020-08-10T00:00:00"/>
  </r>
  <r>
    <x v="42"/>
    <x v="42"/>
    <x v="3"/>
    <x v="5"/>
    <n v="1.81"/>
    <n v="40"/>
    <s v="07/2020"/>
    <s v="SINV.000132830"/>
    <s v="KR"/>
    <d v="2020-08-10T00:00:00"/>
  </r>
  <r>
    <x v="45"/>
    <x v="45"/>
    <x v="3"/>
    <x v="5"/>
    <n v="3233.54"/>
    <n v="40"/>
    <s v="06/2021"/>
    <s v="SINV.000215204"/>
    <s v="KR"/>
    <d v="2021-06-30T00:00:00"/>
  </r>
  <r>
    <x v="45"/>
    <x v="45"/>
    <x v="3"/>
    <x v="5"/>
    <n v="27.7"/>
    <n v="40"/>
    <s v="06/2021"/>
    <s v="SINV.000215205"/>
    <s v="KR"/>
    <d v="2021-06-30T00:00:00"/>
  </r>
  <r>
    <x v="45"/>
    <x v="45"/>
    <x v="3"/>
    <x v="5"/>
    <n v="2314.19"/>
    <n v="40"/>
    <s v="05/2021"/>
    <s v="SINV.000206450"/>
    <s v="KR"/>
    <d v="2021-06-07T00:00:00"/>
  </r>
  <r>
    <x v="45"/>
    <x v="45"/>
    <x v="3"/>
    <x v="5"/>
    <n v="36.49"/>
    <n v="40"/>
    <s v="05/2021"/>
    <s v="SINV.000206451"/>
    <s v="KR"/>
    <d v="2021-06-07T00:00:00"/>
  </r>
  <r>
    <x v="45"/>
    <x v="45"/>
    <x v="3"/>
    <x v="5"/>
    <n v="-11.55"/>
    <n v="40"/>
    <s v="05/2021"/>
    <s v="SINV.000206452"/>
    <s v="KR"/>
    <d v="2021-06-07T00:00:00"/>
  </r>
  <r>
    <x v="45"/>
    <x v="45"/>
    <x v="3"/>
    <x v="5"/>
    <n v="1635.9"/>
    <n v="40"/>
    <s v="04/2021"/>
    <s v="SINV.000199343"/>
    <s v="KR"/>
    <d v="2021-05-11T00:00:00"/>
  </r>
  <r>
    <x v="45"/>
    <x v="45"/>
    <x v="3"/>
    <x v="5"/>
    <n v="8.2799999999999994"/>
    <n v="40"/>
    <s v="04/2021"/>
    <s v="SINV.000199619"/>
    <s v="KR"/>
    <d v="2021-05-11T00:00:00"/>
  </r>
  <r>
    <x v="45"/>
    <x v="45"/>
    <x v="3"/>
    <x v="5"/>
    <n v="-5.88"/>
    <n v="40"/>
    <s v="04/2021"/>
    <s v="SINV.000199732"/>
    <s v="KR"/>
    <d v="2021-05-11T00:00:00"/>
  </r>
  <r>
    <x v="45"/>
    <x v="45"/>
    <x v="3"/>
    <x v="5"/>
    <n v="792.66"/>
    <n v="40"/>
    <s v="03/2021"/>
    <s v="SINV.000191162"/>
    <s v="KR"/>
    <d v="2021-04-06T00:00:00"/>
  </r>
  <r>
    <x v="45"/>
    <x v="45"/>
    <x v="3"/>
    <x v="5"/>
    <n v="17.59"/>
    <n v="40"/>
    <s v="03/2021"/>
    <s v="SINV.000191163"/>
    <s v="KR"/>
    <d v="2021-04-06T00:00:00"/>
  </r>
  <r>
    <x v="45"/>
    <x v="45"/>
    <x v="3"/>
    <x v="5"/>
    <n v="-563.05999999999995"/>
    <n v="40"/>
    <s v="03/2021"/>
    <s v="SINV.000191164"/>
    <s v="KR"/>
    <d v="2021-04-06T00:00:00"/>
  </r>
  <r>
    <x v="45"/>
    <x v="45"/>
    <x v="3"/>
    <x v="5"/>
    <n v="975.52"/>
    <n v="40"/>
    <s v="02/2021"/>
    <s v="SINV.000184043"/>
    <m/>
    <d v="2021-03-08T00:00:00"/>
  </r>
  <r>
    <x v="45"/>
    <x v="45"/>
    <x v="3"/>
    <x v="5"/>
    <n v="13.67"/>
    <n v="40"/>
    <s v="02/2021"/>
    <s v="SINV.000184308"/>
    <m/>
    <d v="2021-03-08T00:00:00"/>
  </r>
  <r>
    <x v="45"/>
    <x v="45"/>
    <x v="3"/>
    <x v="5"/>
    <n v="864.18"/>
    <n v="40"/>
    <s v="01/2021"/>
    <s v="SINV.000177784"/>
    <s v="KR"/>
    <d v="2021-02-08T00:00:00"/>
  </r>
  <r>
    <x v="45"/>
    <x v="45"/>
    <x v="3"/>
    <x v="5"/>
    <n v="37.130000000000003"/>
    <n v="40"/>
    <s v="01/2021"/>
    <s v="SINV.000178041"/>
    <s v="KR"/>
    <d v="2021-02-08T00:00:00"/>
  </r>
  <r>
    <x v="45"/>
    <x v="45"/>
    <x v="3"/>
    <x v="5"/>
    <n v="-29.92"/>
    <n v="40"/>
    <s v="01/2021"/>
    <s v="SINV.000178182"/>
    <s v="KR"/>
    <d v="2021-02-08T00:00:00"/>
  </r>
  <r>
    <x v="45"/>
    <x v="45"/>
    <x v="3"/>
    <x v="5"/>
    <n v="661.01"/>
    <n v="40"/>
    <s v="12/2020"/>
    <s v="SINV.000170244"/>
    <s v="KR"/>
    <d v="2021-01-12T00:00:00"/>
  </r>
  <r>
    <x v="45"/>
    <x v="45"/>
    <x v="3"/>
    <x v="5"/>
    <n v="1.6"/>
    <n v="40"/>
    <s v="12/2020"/>
    <s v="SINV.000170245"/>
    <s v="KR"/>
    <d v="2021-01-12T00:00:00"/>
  </r>
  <r>
    <x v="45"/>
    <x v="45"/>
    <x v="3"/>
    <x v="5"/>
    <n v="-40.1"/>
    <n v="40"/>
    <s v="12/2020"/>
    <s v="SINV.000170539"/>
    <s v="KR"/>
    <d v="2021-01-12T00:00:00"/>
  </r>
  <r>
    <x v="45"/>
    <x v="45"/>
    <x v="3"/>
    <x v="5"/>
    <n v="432.11"/>
    <n v="40"/>
    <s v="11/2020 Week 1"/>
    <s v="Supplier Invoice: SINV.000153934"/>
    <s v="KR"/>
    <d v="2020-11-16T00:00:00"/>
  </r>
  <r>
    <x v="45"/>
    <x v="45"/>
    <x v="3"/>
    <x v="5"/>
    <n v="431.77"/>
    <n v="40"/>
    <s v="11/2020 Week 2"/>
    <s v="Supplier Invoice: SINV.000155683"/>
    <s v="KR"/>
    <d v="2020-11-20T00:00:00"/>
  </r>
  <r>
    <x v="45"/>
    <x v="45"/>
    <x v="3"/>
    <x v="5"/>
    <n v="783.87"/>
    <n v="40"/>
    <s v="11/2020 Week 3"/>
    <s v="Supplier Invoice: SINV.000157815"/>
    <s v="KR"/>
    <d v="2020-11-30T00:00:00"/>
  </r>
  <r>
    <x v="45"/>
    <x v="45"/>
    <x v="3"/>
    <x v="5"/>
    <n v="7.62"/>
    <n v="40"/>
    <s v="11/2020 Week 3"/>
    <s v="Supplier Invoice: SINV.000157960"/>
    <s v="KR"/>
    <d v="2020-11-30T00:00:00"/>
  </r>
  <r>
    <x v="45"/>
    <x v="45"/>
    <x v="3"/>
    <x v="5"/>
    <n v="287.57"/>
    <n v="40"/>
    <s v="11/2020 Week 4"/>
    <s v="Supplier Invoice: SINV.000159267"/>
    <s v="KR"/>
    <d v="2020-12-03T00:00:00"/>
  </r>
  <r>
    <x v="45"/>
    <x v="45"/>
    <x v="3"/>
    <x v="5"/>
    <n v="46.96"/>
    <n v="40"/>
    <s v="11/2020 Week 5"/>
    <s v="Supplier Invoice: SINV.000160613"/>
    <s v="KR"/>
    <d v="2020-12-08T00:00:00"/>
  </r>
  <r>
    <x v="45"/>
    <x v="45"/>
    <x v="3"/>
    <x v="5"/>
    <n v="1107.54"/>
    <n v="40"/>
    <s v="10/2020"/>
    <s v="SINV.000152146"/>
    <s v="KR"/>
    <d v="2020-11-09T00:00:00"/>
  </r>
  <r>
    <x v="45"/>
    <x v="45"/>
    <x v="3"/>
    <x v="5"/>
    <n v="130.53"/>
    <n v="40"/>
    <s v="10/2020"/>
    <s v="SINV.000152438"/>
    <s v="KR"/>
    <d v="2020-11-09T00:00:00"/>
  </r>
  <r>
    <x v="45"/>
    <x v="45"/>
    <x v="3"/>
    <x v="5"/>
    <n v="-119.51"/>
    <n v="40"/>
    <s v="10/2020"/>
    <s v="SINV.000152439"/>
    <s v="KR"/>
    <d v="2020-11-09T00:00:00"/>
  </r>
  <r>
    <x v="45"/>
    <x v="45"/>
    <x v="3"/>
    <x v="5"/>
    <n v="900.59"/>
    <n v="40"/>
    <s v="09/2020"/>
    <s v="SINV.000145517"/>
    <s v="KR"/>
    <d v="2020-10-08T00:00:00"/>
  </r>
  <r>
    <x v="45"/>
    <x v="45"/>
    <x v="3"/>
    <x v="5"/>
    <n v="103.98"/>
    <n v="40"/>
    <s v="09/2020"/>
    <s v="SINV.000145518"/>
    <s v="KR"/>
    <d v="2020-10-08T00:00:00"/>
  </r>
  <r>
    <x v="45"/>
    <x v="45"/>
    <x v="3"/>
    <x v="5"/>
    <n v="971.77"/>
    <n v="40"/>
    <s v="08/2020"/>
    <s v="SINV.000138561"/>
    <s v="KR"/>
    <d v="2020-09-08T00:00:00"/>
  </r>
  <r>
    <x v="45"/>
    <x v="45"/>
    <x v="3"/>
    <x v="5"/>
    <n v="28.29"/>
    <n v="40"/>
    <s v="08/2020"/>
    <s v="SINV.000139123"/>
    <s v="KR"/>
    <d v="2020-09-08T00:00:00"/>
  </r>
  <r>
    <x v="45"/>
    <x v="45"/>
    <x v="3"/>
    <x v="5"/>
    <n v="1284.27"/>
    <n v="40"/>
    <s v="07/2020"/>
    <s v="SINV.000132252"/>
    <s v="KR"/>
    <d v="2020-08-10T00:00:00"/>
  </r>
  <r>
    <x v="45"/>
    <x v="45"/>
    <x v="3"/>
    <x v="5"/>
    <n v="25.76"/>
    <n v="40"/>
    <s v="07/2020"/>
    <s v="SINV.000132894"/>
    <s v="KR"/>
    <d v="2020-08-10T00:00:00"/>
  </r>
  <r>
    <x v="46"/>
    <x v="46"/>
    <x v="3"/>
    <x v="5"/>
    <n v="1371.26"/>
    <n v="40"/>
    <s v="06/2021"/>
    <s v="SINV.000215209"/>
    <s v="KR"/>
    <d v="2021-06-30T00:00:00"/>
  </r>
  <r>
    <x v="46"/>
    <x v="46"/>
    <x v="3"/>
    <x v="5"/>
    <n v="11.75"/>
    <n v="40"/>
    <s v="06/2021"/>
    <s v="SINV.000215210"/>
    <s v="KR"/>
    <d v="2021-06-30T00:00:00"/>
  </r>
  <r>
    <x v="46"/>
    <x v="46"/>
    <x v="3"/>
    <x v="5"/>
    <n v="981.39"/>
    <n v="40"/>
    <s v="05/2021"/>
    <s v="SINV.000206455"/>
    <s v="KR"/>
    <d v="2021-06-07T00:00:00"/>
  </r>
  <r>
    <x v="46"/>
    <x v="46"/>
    <x v="3"/>
    <x v="5"/>
    <n v="15.47"/>
    <n v="40"/>
    <s v="05/2021"/>
    <s v="SINV.000206456"/>
    <s v="KR"/>
    <d v="2021-06-07T00:00:00"/>
  </r>
  <r>
    <x v="46"/>
    <x v="46"/>
    <x v="3"/>
    <x v="5"/>
    <n v="-4.9000000000000004"/>
    <n v="40"/>
    <s v="05/2021"/>
    <s v="SINV.000206457"/>
    <s v="KR"/>
    <d v="2021-06-07T00:00:00"/>
  </r>
  <r>
    <x v="46"/>
    <x v="46"/>
    <x v="3"/>
    <x v="5"/>
    <n v="693.74"/>
    <n v="40"/>
    <s v="04/2021"/>
    <s v="SINV.000199345"/>
    <s v="KR"/>
    <d v="2021-05-11T00:00:00"/>
  </r>
  <r>
    <x v="46"/>
    <x v="46"/>
    <x v="3"/>
    <x v="5"/>
    <n v="3.51"/>
    <n v="40"/>
    <s v="04/2021"/>
    <s v="SINV.000199620"/>
    <s v="KR"/>
    <d v="2021-05-11T00:00:00"/>
  </r>
  <r>
    <x v="46"/>
    <x v="46"/>
    <x v="3"/>
    <x v="5"/>
    <n v="-2.5"/>
    <n v="40"/>
    <s v="04/2021"/>
    <s v="SINV.000199733"/>
    <s v="KR"/>
    <d v="2021-05-11T00:00:00"/>
  </r>
  <r>
    <x v="46"/>
    <x v="46"/>
    <x v="3"/>
    <x v="5"/>
    <n v="336.15"/>
    <n v="40"/>
    <s v="03/2021"/>
    <s v="SINV.000191167"/>
    <s v="KR"/>
    <d v="2021-04-06T00:00:00"/>
  </r>
  <r>
    <x v="46"/>
    <x v="46"/>
    <x v="3"/>
    <x v="5"/>
    <n v="7.46"/>
    <n v="40"/>
    <s v="03/2021"/>
    <s v="SINV.000191168"/>
    <s v="KR"/>
    <d v="2021-04-06T00:00:00"/>
  </r>
  <r>
    <x v="46"/>
    <x v="46"/>
    <x v="3"/>
    <x v="5"/>
    <n v="-238.77"/>
    <n v="40"/>
    <s v="03/2021"/>
    <s v="SINV.000191169"/>
    <s v="KR"/>
    <d v="2021-04-06T00:00:00"/>
  </r>
  <r>
    <x v="46"/>
    <x v="46"/>
    <x v="3"/>
    <x v="5"/>
    <n v="413.69"/>
    <n v="40"/>
    <s v="02/2021"/>
    <s v="SINV.000184029"/>
    <m/>
    <d v="2021-03-08T00:00:00"/>
  </r>
  <r>
    <x v="46"/>
    <x v="46"/>
    <x v="3"/>
    <x v="5"/>
    <n v="5.8"/>
    <n v="40"/>
    <s v="02/2021"/>
    <s v="SINV.000184309"/>
    <m/>
    <d v="2021-03-08T00:00:00"/>
  </r>
  <r>
    <x v="46"/>
    <x v="46"/>
    <x v="3"/>
    <x v="5"/>
    <n v="366.47"/>
    <n v="40"/>
    <s v="01/2021"/>
    <s v="SINV.000177786"/>
    <s v="KR"/>
    <d v="2021-02-08T00:00:00"/>
  </r>
  <r>
    <x v="46"/>
    <x v="46"/>
    <x v="3"/>
    <x v="5"/>
    <n v="15.74"/>
    <n v="40"/>
    <s v="01/2021"/>
    <s v="SINV.000178042"/>
    <s v="KR"/>
    <d v="2021-02-08T00:00:00"/>
  </r>
  <r>
    <x v="46"/>
    <x v="46"/>
    <x v="3"/>
    <x v="5"/>
    <n v="-12.69"/>
    <n v="40"/>
    <s v="01/2021"/>
    <s v="SINV.000178183"/>
    <s v="KR"/>
    <d v="2021-02-08T00:00:00"/>
  </r>
  <r>
    <x v="46"/>
    <x v="46"/>
    <x v="3"/>
    <x v="5"/>
    <n v="280.32"/>
    <n v="40"/>
    <s v="12/2020"/>
    <s v="SINV.000170247"/>
    <s v="KR"/>
    <d v="2021-01-12T00:00:00"/>
  </r>
  <r>
    <x v="46"/>
    <x v="46"/>
    <x v="3"/>
    <x v="5"/>
    <n v="0.68"/>
    <n v="40"/>
    <s v="12/2020"/>
    <s v="SINV.000170248"/>
    <s v="KR"/>
    <d v="2021-01-12T00:00:00"/>
  </r>
  <r>
    <x v="46"/>
    <x v="46"/>
    <x v="3"/>
    <x v="5"/>
    <n v="-17.010000000000002"/>
    <n v="40"/>
    <s v="12/2020"/>
    <s v="SINV.000170540"/>
    <s v="KR"/>
    <d v="2021-01-12T00:00:00"/>
  </r>
  <r>
    <x v="46"/>
    <x v="46"/>
    <x v="3"/>
    <x v="5"/>
    <n v="183.25"/>
    <n v="40"/>
    <s v="11/2020 Week 1"/>
    <s v="Supplier Invoice: SINV.000153936"/>
    <s v="KR"/>
    <d v="2020-11-16T00:00:00"/>
  </r>
  <r>
    <x v="46"/>
    <x v="46"/>
    <x v="3"/>
    <x v="5"/>
    <n v="183.1"/>
    <n v="40"/>
    <s v="11/2020 Week 2"/>
    <s v="Supplier Invoice: SINV.000155686"/>
    <s v="KR"/>
    <d v="2020-11-20T00:00:00"/>
  </r>
  <r>
    <x v="46"/>
    <x v="46"/>
    <x v="3"/>
    <x v="5"/>
    <n v="332.42"/>
    <n v="40"/>
    <s v="11/2020 Week 3"/>
    <s v="Supplier Invoice: SINV.000157817"/>
    <s v="KR"/>
    <d v="2020-11-30T00:00:00"/>
  </r>
  <r>
    <x v="46"/>
    <x v="46"/>
    <x v="3"/>
    <x v="5"/>
    <n v="3.23"/>
    <n v="40"/>
    <s v="11/2020 Week 3"/>
    <s v="Supplier Invoice: SINV.000157961"/>
    <s v="KR"/>
    <d v="2020-11-30T00:00:00"/>
  </r>
  <r>
    <x v="46"/>
    <x v="46"/>
    <x v="3"/>
    <x v="5"/>
    <n v="121.95"/>
    <n v="40"/>
    <s v="11/2020 Week 4"/>
    <s v="Supplier Invoice: SINV.000159269"/>
    <s v="KR"/>
    <d v="2020-12-03T00:00:00"/>
  </r>
  <r>
    <x v="46"/>
    <x v="46"/>
    <x v="3"/>
    <x v="5"/>
    <n v="19.91"/>
    <n v="40"/>
    <s v="11/2020 Week 5"/>
    <s v="Supplier Invoice: SINV.000160615"/>
    <s v="KR"/>
    <d v="2020-12-08T00:00:00"/>
  </r>
  <r>
    <x v="46"/>
    <x v="46"/>
    <x v="3"/>
    <x v="5"/>
    <n v="469.68"/>
    <n v="40"/>
    <s v="10/2020"/>
    <s v="SINV.000152148"/>
    <s v="KR"/>
    <d v="2020-11-09T00:00:00"/>
  </r>
  <r>
    <x v="46"/>
    <x v="46"/>
    <x v="3"/>
    <x v="5"/>
    <n v="55.35"/>
    <n v="40"/>
    <s v="10/2020"/>
    <s v="SINV.000152440"/>
    <s v="KR"/>
    <d v="2020-11-09T00:00:00"/>
  </r>
  <r>
    <x v="46"/>
    <x v="46"/>
    <x v="3"/>
    <x v="5"/>
    <n v="-50.68"/>
    <n v="40"/>
    <s v="10/2020"/>
    <s v="SINV.000152441"/>
    <s v="KR"/>
    <d v="2020-11-09T00:00:00"/>
  </r>
  <r>
    <x v="46"/>
    <x v="46"/>
    <x v="3"/>
    <x v="5"/>
    <n v="381.91"/>
    <n v="40"/>
    <s v="09/2020"/>
    <s v="SINV.000145522"/>
    <s v="KR"/>
    <d v="2020-10-08T00:00:00"/>
  </r>
  <r>
    <x v="46"/>
    <x v="46"/>
    <x v="3"/>
    <x v="5"/>
    <n v="44.1"/>
    <n v="40"/>
    <s v="09/2020"/>
    <s v="SINV.000145523"/>
    <s v="KR"/>
    <d v="2020-10-08T00:00:00"/>
  </r>
  <r>
    <x v="46"/>
    <x v="46"/>
    <x v="3"/>
    <x v="5"/>
    <n v="412.1"/>
    <n v="40"/>
    <s v="08/2020"/>
    <s v="SINV.000138563"/>
    <s v="KR"/>
    <d v="2020-09-08T00:00:00"/>
  </r>
  <r>
    <x v="46"/>
    <x v="46"/>
    <x v="3"/>
    <x v="5"/>
    <n v="12"/>
    <n v="40"/>
    <s v="08/2020"/>
    <s v="SINV.000139124"/>
    <s v="KR"/>
    <d v="2020-09-08T00:00:00"/>
  </r>
  <r>
    <x v="46"/>
    <x v="46"/>
    <x v="3"/>
    <x v="5"/>
    <n v="544.63"/>
    <n v="40"/>
    <s v="07/2020"/>
    <s v="SINV.000132229"/>
    <s v="KR"/>
    <d v="2020-08-10T00:00:00"/>
  </r>
  <r>
    <x v="46"/>
    <x v="46"/>
    <x v="3"/>
    <x v="5"/>
    <n v="10.92"/>
    <n v="40"/>
    <s v="07/2020"/>
    <s v="SINV.000132895"/>
    <s v="KR"/>
    <d v="2020-08-10T00:00:00"/>
  </r>
  <r>
    <x v="47"/>
    <x v="47"/>
    <x v="3"/>
    <x v="5"/>
    <n v="14.28"/>
    <n v="40"/>
    <s v="06/2021"/>
    <s v="SINV.000215214"/>
    <s v="KR"/>
    <d v="2021-06-30T00:00:00"/>
  </r>
  <r>
    <x v="47"/>
    <x v="47"/>
    <x v="3"/>
    <x v="5"/>
    <n v="0.12"/>
    <n v="40"/>
    <s v="06/2021"/>
    <s v="SINV.000215215"/>
    <s v="KR"/>
    <d v="2021-06-30T00:00:00"/>
  </r>
  <r>
    <x v="47"/>
    <x v="47"/>
    <x v="3"/>
    <x v="5"/>
    <n v="10.220000000000001"/>
    <n v="40"/>
    <s v="05/2021"/>
    <s v="SINV.000206459"/>
    <s v="KR"/>
    <d v="2021-06-07T00:00:00"/>
  </r>
  <r>
    <x v="47"/>
    <x v="47"/>
    <x v="3"/>
    <x v="5"/>
    <n v="0.16"/>
    <n v="40"/>
    <s v="05/2021"/>
    <s v="SINV.000206461"/>
    <s v="KR"/>
    <d v="2021-06-07T00:00:00"/>
  </r>
  <r>
    <x v="47"/>
    <x v="47"/>
    <x v="3"/>
    <x v="5"/>
    <n v="-0.05"/>
    <n v="40"/>
    <s v="05/2021"/>
    <s v="SINV.000206462"/>
    <s v="KR"/>
    <d v="2021-06-07T00:00:00"/>
  </r>
  <r>
    <x v="47"/>
    <x v="47"/>
    <x v="3"/>
    <x v="5"/>
    <n v="7.23"/>
    <n v="40"/>
    <s v="04/2021"/>
    <s v="SINV.000199416"/>
    <s v="KR"/>
    <d v="2021-05-11T00:00:00"/>
  </r>
  <r>
    <x v="47"/>
    <x v="47"/>
    <x v="3"/>
    <x v="5"/>
    <n v="0.04"/>
    <n v="40"/>
    <s v="04/2021"/>
    <s v="SINV.000199734"/>
    <s v="KR"/>
    <d v="2021-05-11T00:00:00"/>
  </r>
  <r>
    <x v="47"/>
    <x v="47"/>
    <x v="3"/>
    <x v="5"/>
    <n v="-0.03"/>
    <n v="40"/>
    <s v="04/2021"/>
    <s v="SINV.000199735"/>
    <s v="KR"/>
    <d v="2021-05-11T00:00:00"/>
  </r>
  <r>
    <x v="47"/>
    <x v="47"/>
    <x v="3"/>
    <x v="5"/>
    <n v="3.5"/>
    <n v="40"/>
    <s v="03/2021"/>
    <s v="SINV.000191172"/>
    <s v="KR"/>
    <d v="2021-04-06T00:00:00"/>
  </r>
  <r>
    <x v="47"/>
    <x v="47"/>
    <x v="3"/>
    <x v="5"/>
    <n v="0.08"/>
    <n v="40"/>
    <s v="03/2021"/>
    <s v="SINV.000191173"/>
    <s v="KR"/>
    <d v="2021-04-06T00:00:00"/>
  </r>
  <r>
    <x v="47"/>
    <x v="47"/>
    <x v="3"/>
    <x v="5"/>
    <n v="-2.48"/>
    <n v="40"/>
    <s v="03/2021"/>
    <s v="SINV.000191174"/>
    <s v="KR"/>
    <d v="2021-04-06T00:00:00"/>
  </r>
  <r>
    <x v="47"/>
    <x v="47"/>
    <x v="3"/>
    <x v="5"/>
    <n v="4.3099999999999996"/>
    <n v="40"/>
    <s v="02/2021"/>
    <s v="SINV.000184188"/>
    <m/>
    <d v="2021-03-08T00:00:00"/>
  </r>
  <r>
    <x v="47"/>
    <x v="47"/>
    <x v="3"/>
    <x v="5"/>
    <n v="0.06"/>
    <n v="40"/>
    <s v="02/2021"/>
    <s v="SINV.000184351"/>
    <m/>
    <d v="2021-03-08T00:00:00"/>
  </r>
  <r>
    <x v="47"/>
    <x v="47"/>
    <x v="3"/>
    <x v="5"/>
    <n v="3.82"/>
    <n v="40"/>
    <s v="01/2021"/>
    <s v="SINV.000177900"/>
    <s v="KR"/>
    <d v="2021-02-08T00:00:00"/>
  </r>
  <r>
    <x v="47"/>
    <x v="47"/>
    <x v="3"/>
    <x v="5"/>
    <n v="0.16"/>
    <n v="40"/>
    <s v="01/2021"/>
    <s v="SINV.000178090"/>
    <s v="KR"/>
    <d v="2021-02-08T00:00:00"/>
  </r>
  <r>
    <x v="47"/>
    <x v="47"/>
    <x v="3"/>
    <x v="5"/>
    <n v="-0.13"/>
    <n v="40"/>
    <s v="01/2021"/>
    <s v="SINV.000178184"/>
    <s v="KR"/>
    <d v="2021-02-08T00:00:00"/>
  </r>
  <r>
    <x v="47"/>
    <x v="47"/>
    <x v="3"/>
    <x v="5"/>
    <n v="2.92"/>
    <n v="40"/>
    <s v="12/2020"/>
    <s v="SINV.000170250"/>
    <s v="KR"/>
    <d v="2021-01-12T00:00:00"/>
  </r>
  <r>
    <x v="47"/>
    <x v="47"/>
    <x v="3"/>
    <x v="5"/>
    <n v="0.01"/>
    <n v="40"/>
    <s v="12/2020"/>
    <s v="SINV.000170251"/>
    <s v="KR"/>
    <d v="2021-01-12T00:00:00"/>
  </r>
  <r>
    <x v="47"/>
    <x v="47"/>
    <x v="3"/>
    <x v="5"/>
    <n v="-0.18"/>
    <n v="40"/>
    <s v="12/2020"/>
    <s v="SINV.000170542"/>
    <s v="KR"/>
    <d v="2021-01-12T00:00:00"/>
  </r>
  <r>
    <x v="47"/>
    <x v="47"/>
    <x v="3"/>
    <x v="5"/>
    <n v="1.91"/>
    <n v="40"/>
    <s v="11/2020 Week 1"/>
    <s v="Supplier Invoice: SINV.000154038"/>
    <s v="KR"/>
    <d v="2020-11-16T00:00:00"/>
  </r>
  <r>
    <x v="47"/>
    <x v="47"/>
    <x v="3"/>
    <x v="5"/>
    <n v="1.91"/>
    <n v="40"/>
    <s v="11/2020 Week 2"/>
    <s v="Supplier Invoice: SINV.000155814"/>
    <s v="KR"/>
    <d v="2020-11-20T00:00:00"/>
  </r>
  <r>
    <x v="47"/>
    <x v="47"/>
    <x v="3"/>
    <x v="5"/>
    <n v="3.46"/>
    <n v="40"/>
    <s v="11/2020 Week 3"/>
    <s v="Supplier Invoice: SINV.000157819"/>
    <s v="KR"/>
    <d v="2020-11-30T00:00:00"/>
  </r>
  <r>
    <x v="47"/>
    <x v="47"/>
    <x v="3"/>
    <x v="5"/>
    <n v="0.03"/>
    <n v="40"/>
    <s v="11/2020 Week 3"/>
    <s v="Supplier Invoice: SINV.000158023"/>
    <s v="KR"/>
    <d v="2020-11-30T00:00:00"/>
  </r>
  <r>
    <x v="47"/>
    <x v="47"/>
    <x v="3"/>
    <x v="5"/>
    <n v="1.27"/>
    <n v="40"/>
    <s v="11/2020 Week 4"/>
    <s v="Supplier Invoice: SINV.000159271"/>
    <s v="KR"/>
    <d v="2020-12-03T00:00:00"/>
  </r>
  <r>
    <x v="47"/>
    <x v="47"/>
    <x v="3"/>
    <x v="5"/>
    <n v="0.21"/>
    <n v="40"/>
    <s v="11/2020 Week 5"/>
    <s v="Supplier Invoice: SINV.000160617"/>
    <s v="KR"/>
    <d v="2020-12-08T00:00:00"/>
  </r>
  <r>
    <x v="47"/>
    <x v="47"/>
    <x v="3"/>
    <x v="5"/>
    <n v="4.8899999999999997"/>
    <n v="40"/>
    <s v="10/2020"/>
    <s v="SINV.000152149"/>
    <s v="KR"/>
    <d v="2020-11-09T00:00:00"/>
  </r>
  <r>
    <x v="47"/>
    <x v="47"/>
    <x v="3"/>
    <x v="5"/>
    <n v="0.57999999999999996"/>
    <n v="40"/>
    <s v="10/2020"/>
    <s v="SINV.000152442"/>
    <s v="KR"/>
    <d v="2020-11-09T00:00:00"/>
  </r>
  <r>
    <x v="47"/>
    <x v="47"/>
    <x v="3"/>
    <x v="5"/>
    <n v="-0.54"/>
    <n v="40"/>
    <s v="10/2020"/>
    <s v="SINV.000152580"/>
    <s v="KR"/>
    <d v="2020-11-09T00:00:00"/>
  </r>
  <r>
    <x v="47"/>
    <x v="47"/>
    <x v="3"/>
    <x v="5"/>
    <n v="3.98"/>
    <n v="40"/>
    <s v="09/2020"/>
    <s v="SINV.000145527"/>
    <s v="KR"/>
    <d v="2020-10-08T00:00:00"/>
  </r>
  <r>
    <x v="47"/>
    <x v="47"/>
    <x v="3"/>
    <x v="5"/>
    <n v="0.46"/>
    <n v="40"/>
    <s v="09/2020"/>
    <s v="SINV.000145528"/>
    <s v="KR"/>
    <d v="2020-10-08T00:00:00"/>
  </r>
  <r>
    <x v="47"/>
    <x v="47"/>
    <x v="3"/>
    <x v="5"/>
    <n v="4.29"/>
    <n v="40"/>
    <s v="08/2020"/>
    <s v="SINV.000138552"/>
    <s v="KR"/>
    <d v="2020-09-08T00:00:00"/>
  </r>
  <r>
    <x v="47"/>
    <x v="47"/>
    <x v="3"/>
    <x v="5"/>
    <n v="0.13"/>
    <n v="40"/>
    <s v="08/2020"/>
    <s v="SINV.000139170"/>
    <s v="KR"/>
    <d v="2020-09-08T00:00:00"/>
  </r>
  <r>
    <x v="47"/>
    <x v="47"/>
    <x v="3"/>
    <x v="5"/>
    <n v="5.67"/>
    <n v="40"/>
    <s v="07/2020"/>
    <s v="SINV.000132401"/>
    <s v="KR"/>
    <d v="2020-08-10T00:00:00"/>
  </r>
  <r>
    <x v="47"/>
    <x v="47"/>
    <x v="3"/>
    <x v="5"/>
    <n v="0.11"/>
    <n v="40"/>
    <s v="07/2020"/>
    <s v="SINV.000132955"/>
    <s v="KR"/>
    <d v="2020-08-10T00:00:00"/>
  </r>
  <r>
    <x v="48"/>
    <x v="48"/>
    <x v="3"/>
    <x v="5"/>
    <n v="195.76"/>
    <n v="40"/>
    <s v="06/2021"/>
    <s v="SINV.000215218"/>
    <s v="KR"/>
    <d v="2021-06-30T00:00:00"/>
  </r>
  <r>
    <x v="48"/>
    <x v="48"/>
    <x v="3"/>
    <x v="5"/>
    <n v="1.68"/>
    <n v="40"/>
    <s v="06/2021"/>
    <s v="SINV.000215220"/>
    <s v="KR"/>
    <d v="2021-06-30T00:00:00"/>
  </r>
  <r>
    <x v="48"/>
    <x v="48"/>
    <x v="3"/>
    <x v="5"/>
    <n v="140.1"/>
    <n v="40"/>
    <s v="05/2021"/>
    <s v="SINV.000206463"/>
    <s v="KR"/>
    <d v="2021-06-07T00:00:00"/>
  </r>
  <r>
    <x v="48"/>
    <x v="48"/>
    <x v="3"/>
    <x v="5"/>
    <n v="2.21"/>
    <n v="40"/>
    <s v="05/2021"/>
    <s v="SINV.000206465"/>
    <s v="KR"/>
    <d v="2021-06-07T00:00:00"/>
  </r>
  <r>
    <x v="48"/>
    <x v="48"/>
    <x v="3"/>
    <x v="5"/>
    <n v="-0.7"/>
    <n v="40"/>
    <s v="05/2021"/>
    <s v="SINV.000206466"/>
    <s v="KR"/>
    <d v="2021-06-07T00:00:00"/>
  </r>
  <r>
    <x v="48"/>
    <x v="48"/>
    <x v="3"/>
    <x v="5"/>
    <n v="99.04"/>
    <n v="40"/>
    <s v="04/2021"/>
    <s v="SINV.000199346"/>
    <s v="KR"/>
    <d v="2021-05-11T00:00:00"/>
  </r>
  <r>
    <x v="48"/>
    <x v="48"/>
    <x v="3"/>
    <x v="5"/>
    <n v="0.5"/>
    <n v="40"/>
    <s v="04/2021"/>
    <s v="SINV.000199621"/>
    <s v="KR"/>
    <d v="2021-05-11T00:00:00"/>
  </r>
  <r>
    <x v="48"/>
    <x v="48"/>
    <x v="3"/>
    <x v="5"/>
    <n v="-0.36"/>
    <n v="40"/>
    <s v="04/2021"/>
    <s v="SINV.000199736"/>
    <s v="KR"/>
    <d v="2021-05-11T00:00:00"/>
  </r>
  <r>
    <x v="48"/>
    <x v="48"/>
    <x v="3"/>
    <x v="5"/>
    <n v="47.99"/>
    <n v="40"/>
    <s v="03/2021"/>
    <s v="SINV.000191175"/>
    <s v="KR"/>
    <d v="2021-04-06T00:00:00"/>
  </r>
  <r>
    <x v="48"/>
    <x v="48"/>
    <x v="3"/>
    <x v="5"/>
    <n v="1.07"/>
    <n v="40"/>
    <s v="03/2021"/>
    <s v="SINV.000191177"/>
    <s v="KR"/>
    <d v="2021-04-06T00:00:00"/>
  </r>
  <r>
    <x v="48"/>
    <x v="48"/>
    <x v="3"/>
    <x v="5"/>
    <n v="-34.090000000000003"/>
    <n v="40"/>
    <s v="03/2021"/>
    <s v="SINV.000191178"/>
    <s v="KR"/>
    <d v="2021-04-06T00:00:00"/>
  </r>
  <r>
    <x v="48"/>
    <x v="48"/>
    <x v="3"/>
    <x v="5"/>
    <n v="59.06"/>
    <n v="40"/>
    <s v="02/2021"/>
    <s v="SINV.000184031"/>
    <m/>
    <d v="2021-03-08T00:00:00"/>
  </r>
  <r>
    <x v="48"/>
    <x v="48"/>
    <x v="3"/>
    <x v="5"/>
    <n v="0.83"/>
    <n v="40"/>
    <s v="02/2021"/>
    <s v="SINV.000184310"/>
    <m/>
    <d v="2021-03-08T00:00:00"/>
  </r>
  <r>
    <x v="48"/>
    <x v="48"/>
    <x v="3"/>
    <x v="5"/>
    <n v="52.32"/>
    <n v="40"/>
    <s v="01/2021"/>
    <s v="SINV.000177777"/>
    <s v="KR"/>
    <d v="2021-02-08T00:00:00"/>
  </r>
  <r>
    <x v="48"/>
    <x v="48"/>
    <x v="3"/>
    <x v="5"/>
    <n v="2.25"/>
    <n v="40"/>
    <s v="01/2021"/>
    <s v="SINV.000178043"/>
    <s v="KR"/>
    <d v="2021-02-08T00:00:00"/>
  </r>
  <r>
    <x v="48"/>
    <x v="48"/>
    <x v="3"/>
    <x v="5"/>
    <n v="-1.81"/>
    <n v="40"/>
    <s v="01/2021"/>
    <s v="SINV.000178185"/>
    <s v="KR"/>
    <d v="2021-02-08T00:00:00"/>
  </r>
  <r>
    <x v="48"/>
    <x v="48"/>
    <x v="3"/>
    <x v="5"/>
    <n v="40.020000000000003"/>
    <n v="40"/>
    <s v="12/2020"/>
    <s v="SINV.000170225"/>
    <s v="KR"/>
    <d v="2021-01-12T00:00:00"/>
  </r>
  <r>
    <x v="48"/>
    <x v="48"/>
    <x v="3"/>
    <x v="5"/>
    <n v="0.1"/>
    <n v="40"/>
    <s v="12/2020"/>
    <s v="SINV.000170226"/>
    <s v="KR"/>
    <d v="2021-01-12T00:00:00"/>
  </r>
  <r>
    <x v="48"/>
    <x v="48"/>
    <x v="3"/>
    <x v="5"/>
    <n v="-2.4300000000000002"/>
    <n v="40"/>
    <s v="12/2020"/>
    <s v="SINV.000170543"/>
    <s v="KR"/>
    <d v="2021-01-12T00:00:00"/>
  </r>
  <r>
    <x v="48"/>
    <x v="48"/>
    <x v="3"/>
    <x v="5"/>
    <n v="26.16"/>
    <n v="40"/>
    <s v="11/2020 Week 1"/>
    <s v="Supplier Invoice: SINV.000153937"/>
    <s v="KR"/>
    <d v="2020-11-16T00:00:00"/>
  </r>
  <r>
    <x v="48"/>
    <x v="48"/>
    <x v="3"/>
    <x v="5"/>
    <n v="26.14"/>
    <n v="40"/>
    <s v="11/2020 Week 2"/>
    <s v="Supplier Invoice: SINV.000155678"/>
    <s v="KR"/>
    <d v="2020-11-20T00:00:00"/>
  </r>
  <r>
    <x v="48"/>
    <x v="48"/>
    <x v="3"/>
    <x v="5"/>
    <n v="47.46"/>
    <n v="40"/>
    <s v="11/2020 Week 3"/>
    <s v="Supplier Invoice: SINV.000157821"/>
    <s v="KR"/>
    <d v="2020-11-30T00:00:00"/>
  </r>
  <r>
    <x v="48"/>
    <x v="48"/>
    <x v="3"/>
    <x v="5"/>
    <n v="0.46"/>
    <n v="40"/>
    <s v="11/2020 Week 3"/>
    <s v="Supplier Invoice: SINV.000157962"/>
    <s v="KR"/>
    <d v="2020-11-30T00:00:00"/>
  </r>
  <r>
    <x v="48"/>
    <x v="48"/>
    <x v="3"/>
    <x v="5"/>
    <n v="17.41"/>
    <n v="40"/>
    <s v="11/2020 Week 4"/>
    <s v="Supplier Invoice: SINV.000159253"/>
    <s v="KR"/>
    <d v="2020-12-03T00:00:00"/>
  </r>
  <r>
    <x v="48"/>
    <x v="48"/>
    <x v="3"/>
    <x v="5"/>
    <n v="2.84"/>
    <n v="40"/>
    <s v="11/2020 Week 5"/>
    <s v="Supplier Invoice: SINV.000160619"/>
    <s v="KR"/>
    <d v="2020-12-08T00:00:00"/>
  </r>
  <r>
    <x v="48"/>
    <x v="48"/>
    <x v="3"/>
    <x v="5"/>
    <n v="67.05"/>
    <n v="40"/>
    <s v="10/2020"/>
    <s v="SINV.000152138"/>
    <s v="KR"/>
    <d v="2020-11-09T00:00:00"/>
  </r>
  <r>
    <x v="48"/>
    <x v="48"/>
    <x v="3"/>
    <x v="5"/>
    <n v="7.9"/>
    <n v="40"/>
    <s v="10/2020"/>
    <s v="SINV.000152443"/>
    <s v="KR"/>
    <d v="2020-11-09T00:00:00"/>
  </r>
  <r>
    <x v="48"/>
    <x v="48"/>
    <x v="3"/>
    <x v="5"/>
    <n v="-7.25"/>
    <n v="40"/>
    <s v="10/2020"/>
    <s v="SINV.000152444"/>
    <s v="KR"/>
    <d v="2020-11-09T00:00:00"/>
  </r>
  <r>
    <x v="48"/>
    <x v="48"/>
    <x v="3"/>
    <x v="5"/>
    <n v="54.53"/>
    <n v="40"/>
    <s v="09/2020"/>
    <s v="SINV.000145532"/>
    <s v="KR"/>
    <d v="2020-10-08T00:00:00"/>
  </r>
  <r>
    <x v="48"/>
    <x v="48"/>
    <x v="3"/>
    <x v="5"/>
    <n v="6.3"/>
    <n v="40"/>
    <s v="09/2020"/>
    <s v="SINV.000145533"/>
    <s v="KR"/>
    <d v="2020-10-08T00:00:00"/>
  </r>
  <r>
    <x v="48"/>
    <x v="48"/>
    <x v="3"/>
    <x v="5"/>
    <n v="58.84"/>
    <n v="40"/>
    <s v="08/2020"/>
    <s v="SINV.000138554"/>
    <s v="KR"/>
    <d v="2020-09-08T00:00:00"/>
  </r>
  <r>
    <x v="48"/>
    <x v="48"/>
    <x v="3"/>
    <x v="5"/>
    <n v="1.71"/>
    <n v="40"/>
    <s v="08/2020"/>
    <s v="SINV.000139125"/>
    <s v="KR"/>
    <d v="2020-09-08T00:00:00"/>
  </r>
  <r>
    <x v="48"/>
    <x v="48"/>
    <x v="3"/>
    <x v="5"/>
    <n v="77.75"/>
    <n v="40"/>
    <s v="07/2020"/>
    <s v="SINV.000132231"/>
    <s v="KR"/>
    <d v="2020-08-10T00:00:00"/>
  </r>
  <r>
    <x v="48"/>
    <x v="48"/>
    <x v="3"/>
    <x v="5"/>
    <n v="1.56"/>
    <n v="40"/>
    <s v="07/2020"/>
    <s v="SINV.000132896"/>
    <s v="KR"/>
    <d v="2020-08-10T00:00:00"/>
  </r>
  <r>
    <x v="50"/>
    <x v="50"/>
    <x v="3"/>
    <x v="5"/>
    <n v="56.69"/>
    <n v="40"/>
    <s v="06/2021"/>
    <s v="SINV.000215225"/>
    <s v="KR"/>
    <d v="2021-06-30T00:00:00"/>
  </r>
  <r>
    <x v="50"/>
    <x v="50"/>
    <x v="3"/>
    <x v="5"/>
    <n v="0.49"/>
    <n v="40"/>
    <s v="06/2021"/>
    <s v="SINV.000215227"/>
    <s v="KR"/>
    <d v="2021-06-30T00:00:00"/>
  </r>
  <r>
    <x v="50"/>
    <x v="50"/>
    <x v="3"/>
    <x v="5"/>
    <n v="40.57"/>
    <n v="40"/>
    <s v="05/2021"/>
    <s v="SINV.000206471"/>
    <s v="KR"/>
    <d v="2021-06-07T00:00:00"/>
  </r>
  <r>
    <x v="50"/>
    <x v="50"/>
    <x v="3"/>
    <x v="5"/>
    <n v="0.64"/>
    <n v="40"/>
    <s v="05/2021"/>
    <s v="SINV.000206472"/>
    <s v="KR"/>
    <d v="2021-06-07T00:00:00"/>
  </r>
  <r>
    <x v="50"/>
    <x v="50"/>
    <x v="3"/>
    <x v="5"/>
    <n v="-0.2"/>
    <n v="40"/>
    <s v="05/2021"/>
    <s v="SINV.000206473"/>
    <s v="KR"/>
    <d v="2021-06-07T00:00:00"/>
  </r>
  <r>
    <x v="50"/>
    <x v="50"/>
    <x v="3"/>
    <x v="5"/>
    <n v="28.68"/>
    <n v="40"/>
    <s v="04/2021"/>
    <s v="SINV.000199472"/>
    <s v="KR"/>
    <d v="2021-05-11T00:00:00"/>
  </r>
  <r>
    <x v="50"/>
    <x v="50"/>
    <x v="3"/>
    <x v="5"/>
    <n v="0.15"/>
    <n v="40"/>
    <s v="04/2021"/>
    <s v="SINV.000199614"/>
    <s v="KR"/>
    <d v="2021-05-11T00:00:00"/>
  </r>
  <r>
    <x v="50"/>
    <x v="50"/>
    <x v="3"/>
    <x v="5"/>
    <n v="-0.1"/>
    <n v="40"/>
    <s v="04/2021"/>
    <s v="SINV.000199723"/>
    <s v="KR"/>
    <d v="2021-05-11T00:00:00"/>
  </r>
  <r>
    <x v="50"/>
    <x v="50"/>
    <x v="3"/>
    <x v="5"/>
    <n v="13.9"/>
    <n v="40"/>
    <s v="03/2021"/>
    <s v="SINV.000191180"/>
    <s v="KR"/>
    <d v="2021-04-06T00:00:00"/>
  </r>
  <r>
    <x v="50"/>
    <x v="50"/>
    <x v="3"/>
    <x v="5"/>
    <n v="0.31"/>
    <n v="40"/>
    <s v="03/2021"/>
    <s v="SINV.000191182"/>
    <s v="KR"/>
    <d v="2021-04-06T00:00:00"/>
  </r>
  <r>
    <x v="50"/>
    <x v="50"/>
    <x v="3"/>
    <x v="5"/>
    <n v="-9.8699999999999992"/>
    <n v="40"/>
    <s v="03/2021"/>
    <s v="SINV.000191183"/>
    <s v="KR"/>
    <d v="2021-04-06T00:00:00"/>
  </r>
  <r>
    <x v="50"/>
    <x v="50"/>
    <x v="3"/>
    <x v="5"/>
    <n v="17.100000000000001"/>
    <n v="40"/>
    <s v="02/2021"/>
    <s v="SINV.000184124"/>
    <m/>
    <d v="2021-03-08T00:00:00"/>
  </r>
  <r>
    <x v="50"/>
    <x v="50"/>
    <x v="3"/>
    <x v="5"/>
    <n v="0.24"/>
    <n v="40"/>
    <s v="02/2021"/>
    <s v="SINV.000184302"/>
    <m/>
    <d v="2021-03-08T00:00:00"/>
  </r>
  <r>
    <x v="50"/>
    <x v="50"/>
    <x v="3"/>
    <x v="5"/>
    <n v="15.15"/>
    <n v="40"/>
    <s v="01/2021"/>
    <s v="SINV.000177861"/>
    <s v="KR"/>
    <d v="2021-02-08T00:00:00"/>
  </r>
  <r>
    <x v="50"/>
    <x v="50"/>
    <x v="3"/>
    <x v="5"/>
    <n v="0.65"/>
    <n v="40"/>
    <s v="01/2021"/>
    <s v="SINV.000178035"/>
    <s v="KR"/>
    <d v="2021-02-08T00:00:00"/>
  </r>
  <r>
    <x v="50"/>
    <x v="50"/>
    <x v="3"/>
    <x v="5"/>
    <n v="-0.52"/>
    <n v="40"/>
    <s v="01/2021"/>
    <s v="SINV.000178186"/>
    <s v="KR"/>
    <d v="2021-02-08T00:00:00"/>
  </r>
  <r>
    <x v="50"/>
    <x v="50"/>
    <x v="3"/>
    <x v="5"/>
    <n v="11.59"/>
    <n v="40"/>
    <s v="12/2020"/>
    <s v="SINV.000170230"/>
    <s v="KR"/>
    <d v="2021-01-12T00:00:00"/>
  </r>
  <r>
    <x v="50"/>
    <x v="50"/>
    <x v="3"/>
    <x v="5"/>
    <n v="0.03"/>
    <n v="40"/>
    <s v="12/2020"/>
    <s v="SINV.000170231"/>
    <s v="KR"/>
    <d v="2021-01-12T00:00:00"/>
  </r>
  <r>
    <x v="50"/>
    <x v="50"/>
    <x v="3"/>
    <x v="5"/>
    <n v="-0.71"/>
    <n v="40"/>
    <s v="12/2020"/>
    <s v="SINV.000170532"/>
    <s v="KR"/>
    <d v="2021-01-12T00:00:00"/>
  </r>
  <r>
    <x v="50"/>
    <x v="50"/>
    <x v="3"/>
    <x v="5"/>
    <n v="7.58"/>
    <n v="40"/>
    <s v="11/2020 Week 1"/>
    <s v="Supplier Invoice: SINV.000154036"/>
    <s v="KR"/>
    <d v="2020-11-16T00:00:00"/>
  </r>
  <r>
    <x v="50"/>
    <x v="50"/>
    <x v="3"/>
    <x v="5"/>
    <n v="7.57"/>
    <n v="40"/>
    <s v="11/2020 Week 2"/>
    <s v="Supplier Invoice: SINV.000155679"/>
    <s v="KR"/>
    <d v="2020-11-20T00:00:00"/>
  </r>
  <r>
    <x v="50"/>
    <x v="50"/>
    <x v="3"/>
    <x v="5"/>
    <n v="13.74"/>
    <n v="40"/>
    <s v="11/2020 Week 3"/>
    <s v="Supplier Invoice: SINV.000157823"/>
    <s v="KR"/>
    <d v="2020-11-30T00:00:00"/>
  </r>
  <r>
    <x v="50"/>
    <x v="50"/>
    <x v="3"/>
    <x v="5"/>
    <n v="0.13"/>
    <n v="40"/>
    <s v="11/2020 Week 3"/>
    <s v="Supplier Invoice: SINV.000157955"/>
    <s v="KR"/>
    <d v="2020-11-30T00:00:00"/>
  </r>
  <r>
    <x v="50"/>
    <x v="50"/>
    <x v="3"/>
    <x v="5"/>
    <n v="5.04"/>
    <n v="40"/>
    <s v="11/2020 Week 4"/>
    <s v="Supplier Invoice: SINV.000159257"/>
    <s v="KR"/>
    <d v="2020-12-03T00:00:00"/>
  </r>
  <r>
    <x v="50"/>
    <x v="50"/>
    <x v="3"/>
    <x v="5"/>
    <n v="0.82"/>
    <n v="40"/>
    <s v="11/2020 Week 5"/>
    <s v="Supplier Invoice: SINV.000160621"/>
    <s v="KR"/>
    <d v="2020-12-08T00:00:00"/>
  </r>
  <r>
    <x v="50"/>
    <x v="50"/>
    <x v="3"/>
    <x v="5"/>
    <n v="19.420000000000002"/>
    <n v="40"/>
    <s v="10/2020"/>
    <s v="SINV.000152213"/>
    <s v="KR"/>
    <d v="2020-11-09T00:00:00"/>
  </r>
  <r>
    <x v="50"/>
    <x v="50"/>
    <x v="3"/>
    <x v="5"/>
    <n v="2.29"/>
    <n v="40"/>
    <s v="10/2020"/>
    <s v="SINV.000152425"/>
    <s v="KR"/>
    <d v="2020-11-09T00:00:00"/>
  </r>
  <r>
    <x v="50"/>
    <x v="50"/>
    <x v="3"/>
    <x v="5"/>
    <n v="-2.1"/>
    <n v="40"/>
    <s v="10/2020"/>
    <s v="SINV.000152426"/>
    <s v="KR"/>
    <d v="2020-11-09T00:00:00"/>
  </r>
  <r>
    <x v="50"/>
    <x v="50"/>
    <x v="3"/>
    <x v="5"/>
    <n v="15.79"/>
    <n v="40"/>
    <s v="09/2020"/>
    <s v="SINV.000145539"/>
    <s v="KR"/>
    <d v="2020-10-08T00:00:00"/>
  </r>
  <r>
    <x v="50"/>
    <x v="50"/>
    <x v="3"/>
    <x v="5"/>
    <n v="1.82"/>
    <n v="40"/>
    <s v="09/2020"/>
    <s v="SINV.000145540"/>
    <s v="KR"/>
    <d v="2020-10-08T00:00:00"/>
  </r>
  <r>
    <x v="50"/>
    <x v="50"/>
    <x v="3"/>
    <x v="5"/>
    <n v="17.04"/>
    <n v="40"/>
    <s v="08/2020"/>
    <s v="SINV.000138605"/>
    <s v="KR"/>
    <d v="2020-09-08T00:00:00"/>
  </r>
  <r>
    <x v="50"/>
    <x v="50"/>
    <x v="3"/>
    <x v="5"/>
    <n v="0.5"/>
    <n v="40"/>
    <s v="08/2020"/>
    <s v="SINV.000139117"/>
    <s v="KR"/>
    <d v="2020-09-08T00:00:00"/>
  </r>
  <r>
    <x v="50"/>
    <x v="50"/>
    <x v="3"/>
    <x v="5"/>
    <n v="22.51"/>
    <n v="40"/>
    <s v="07/2020"/>
    <s v="SINV.000132236"/>
    <s v="KR"/>
    <d v="2020-08-10T00:00:00"/>
  </r>
  <r>
    <x v="50"/>
    <x v="50"/>
    <x v="3"/>
    <x v="5"/>
    <n v="0.45"/>
    <n v="40"/>
    <s v="07/2020"/>
    <s v="SINV.000132889"/>
    <s v="KR"/>
    <d v="2020-08-10T00:00:00"/>
  </r>
  <r>
    <x v="110"/>
    <x v="110"/>
    <x v="3"/>
    <x v="5"/>
    <n v="0.08"/>
    <n v="40"/>
    <s v="06/2021"/>
    <s v="SINV.000215231"/>
    <s v="KR"/>
    <d v="2021-06-30T00:00:00"/>
  </r>
  <r>
    <x v="110"/>
    <x v="110"/>
    <x v="3"/>
    <x v="5"/>
    <n v="0.05"/>
    <n v="40"/>
    <s v="05/2021"/>
    <s v="SINV.000206476"/>
    <s v="KR"/>
    <d v="2021-06-07T00:00:00"/>
  </r>
  <r>
    <x v="110"/>
    <x v="110"/>
    <x v="3"/>
    <x v="5"/>
    <n v="0.04"/>
    <n v="40"/>
    <s v="04/2021"/>
    <s v="SINV.000199473"/>
    <s v="KR"/>
    <d v="2021-05-11T00:00:00"/>
  </r>
  <r>
    <x v="110"/>
    <x v="110"/>
    <x v="3"/>
    <x v="5"/>
    <n v="0.02"/>
    <n v="40"/>
    <s v="03/2021"/>
    <s v="SINV.000191186"/>
    <s v="KR"/>
    <d v="2021-04-06T00:00:00"/>
  </r>
  <r>
    <x v="110"/>
    <x v="110"/>
    <x v="3"/>
    <x v="5"/>
    <n v="-0.01"/>
    <n v="40"/>
    <s v="03/2021"/>
    <s v="SINV.000191188"/>
    <s v="KR"/>
    <d v="2021-04-06T00:00:00"/>
  </r>
  <r>
    <x v="110"/>
    <x v="110"/>
    <x v="3"/>
    <x v="5"/>
    <n v="0.03"/>
    <n v="40"/>
    <s v="02/2021"/>
    <s v="SINV.000184182"/>
    <m/>
    <d v="2021-03-08T00:00:00"/>
  </r>
  <r>
    <x v="110"/>
    <x v="110"/>
    <x v="3"/>
    <x v="5"/>
    <n v="0.02"/>
    <n v="40"/>
    <s v="01/2021"/>
    <s v="SINV.000177902"/>
    <s v="KR"/>
    <d v="2021-02-08T00:00:00"/>
  </r>
  <r>
    <x v="110"/>
    <x v="110"/>
    <x v="3"/>
    <x v="5"/>
    <n v="0.01"/>
    <n v="40"/>
    <s v="12/2020"/>
    <s v="SINV.000170394"/>
    <s v="KR"/>
    <d v="2021-01-12T00:00:00"/>
  </r>
  <r>
    <x v="110"/>
    <x v="110"/>
    <x v="3"/>
    <x v="5"/>
    <n v="0.01"/>
    <n v="40"/>
    <s v="11/2020 Week 1"/>
    <s v="Supplier Invoice: SINV.000154084"/>
    <s v="KR"/>
    <d v="2020-11-16T00:00:00"/>
  </r>
  <r>
    <x v="110"/>
    <x v="110"/>
    <x v="3"/>
    <x v="5"/>
    <n v="0.01"/>
    <n v="40"/>
    <s v="11/2020 Week 2"/>
    <s v="Supplier Invoice: SINV.000155816"/>
    <s v="KR"/>
    <d v="2020-11-20T00:00:00"/>
  </r>
  <r>
    <x v="110"/>
    <x v="110"/>
    <x v="3"/>
    <x v="5"/>
    <n v="0.02"/>
    <n v="40"/>
    <s v="11/2020 Week 3"/>
    <s v="Supplier Invoice: SINV.000157824"/>
    <s v="KR"/>
    <d v="2020-11-30T00:00:00"/>
  </r>
  <r>
    <x v="110"/>
    <x v="110"/>
    <x v="3"/>
    <x v="5"/>
    <n v="0.01"/>
    <n v="40"/>
    <s v="11/2020 Week 4"/>
    <s v="Supplier Invoice: SINV.000159356"/>
    <s v="KR"/>
    <d v="2020-12-03T00:00:00"/>
  </r>
  <r>
    <x v="110"/>
    <x v="110"/>
    <x v="3"/>
    <x v="5"/>
    <n v="0.03"/>
    <n v="40"/>
    <s v="10/2020"/>
    <s v="SINV.000152265"/>
    <s v="KR"/>
    <d v="2020-11-09T00:00:00"/>
  </r>
  <r>
    <x v="110"/>
    <x v="110"/>
    <x v="3"/>
    <x v="5"/>
    <n v="0.02"/>
    <n v="40"/>
    <s v="09/2020"/>
    <s v="SINV.000145544"/>
    <s v="KR"/>
    <d v="2020-10-08T00:00:00"/>
  </r>
  <r>
    <x v="110"/>
    <x v="110"/>
    <x v="3"/>
    <x v="5"/>
    <n v="0.03"/>
    <n v="40"/>
    <s v="08/2020"/>
    <s v="SINV.000138675"/>
    <s v="KR"/>
    <d v="2020-09-08T00:00:00"/>
  </r>
  <r>
    <x v="110"/>
    <x v="110"/>
    <x v="3"/>
    <x v="5"/>
    <n v="0.03"/>
    <n v="40"/>
    <s v="07/2020"/>
    <s v="SINV.000132427"/>
    <s v="KR"/>
    <d v="2020-08-10T00:00:00"/>
  </r>
  <r>
    <x v="51"/>
    <x v="51"/>
    <x v="3"/>
    <x v="5"/>
    <n v="2956.63"/>
    <n v="40"/>
    <s v="06/2021"/>
    <s v="SINV.000215234"/>
    <s v="KR"/>
    <d v="2021-06-30T00:00:00"/>
  </r>
  <r>
    <x v="51"/>
    <x v="51"/>
    <x v="3"/>
    <x v="5"/>
    <n v="25.33"/>
    <n v="40"/>
    <s v="06/2021"/>
    <s v="SINV.000215235"/>
    <s v="KR"/>
    <d v="2021-06-30T00:00:00"/>
  </r>
  <r>
    <x v="51"/>
    <x v="51"/>
    <x v="3"/>
    <x v="5"/>
    <n v="2116.02"/>
    <n v="40"/>
    <s v="05/2021"/>
    <s v="SINV.000206480"/>
    <s v="KR"/>
    <d v="2021-06-07T00:00:00"/>
  </r>
  <r>
    <x v="51"/>
    <x v="51"/>
    <x v="3"/>
    <x v="5"/>
    <n v="33.369999999999997"/>
    <n v="40"/>
    <s v="05/2021"/>
    <s v="SINV.000206481"/>
    <s v="KR"/>
    <d v="2021-06-07T00:00:00"/>
  </r>
  <r>
    <x v="51"/>
    <x v="51"/>
    <x v="3"/>
    <x v="5"/>
    <n v="-10.56"/>
    <n v="40"/>
    <s v="05/2021"/>
    <s v="SINV.000206482"/>
    <s v="KR"/>
    <d v="2021-06-07T00:00:00"/>
  </r>
  <r>
    <x v="51"/>
    <x v="51"/>
    <x v="3"/>
    <x v="5"/>
    <n v="1495.81"/>
    <n v="40"/>
    <s v="04/2021"/>
    <s v="SINV.000199348"/>
    <s v="KR"/>
    <d v="2021-05-11T00:00:00"/>
  </r>
  <r>
    <x v="51"/>
    <x v="51"/>
    <x v="3"/>
    <x v="5"/>
    <n v="7.58"/>
    <n v="40"/>
    <s v="04/2021"/>
    <s v="SINV.000199615"/>
    <s v="KR"/>
    <d v="2021-05-11T00:00:00"/>
  </r>
  <r>
    <x v="51"/>
    <x v="51"/>
    <x v="3"/>
    <x v="5"/>
    <n v="-5.38"/>
    <n v="40"/>
    <s v="04/2021"/>
    <s v="SINV.000199725"/>
    <s v="KR"/>
    <d v="2021-05-11T00:00:00"/>
  </r>
  <r>
    <x v="51"/>
    <x v="51"/>
    <x v="3"/>
    <x v="5"/>
    <n v="724.78"/>
    <n v="40"/>
    <s v="03/2021"/>
    <s v="SINV.000191190"/>
    <s v="KR"/>
    <d v="2021-04-06T00:00:00"/>
  </r>
  <r>
    <x v="51"/>
    <x v="51"/>
    <x v="3"/>
    <x v="5"/>
    <n v="16.09"/>
    <n v="40"/>
    <s v="03/2021"/>
    <s v="SINV.000191191"/>
    <s v="KR"/>
    <d v="2021-04-06T00:00:00"/>
  </r>
  <r>
    <x v="51"/>
    <x v="51"/>
    <x v="3"/>
    <x v="5"/>
    <n v="-514.84"/>
    <n v="40"/>
    <s v="03/2021"/>
    <s v="SINV.000191192"/>
    <s v="KR"/>
    <d v="2021-04-06T00:00:00"/>
  </r>
  <r>
    <x v="51"/>
    <x v="51"/>
    <x v="3"/>
    <x v="5"/>
    <n v="891.98"/>
    <n v="40"/>
    <s v="02/2021"/>
    <s v="SINV.000184033"/>
    <m/>
    <d v="2021-03-08T00:00:00"/>
  </r>
  <r>
    <x v="51"/>
    <x v="51"/>
    <x v="3"/>
    <x v="5"/>
    <n v="12.5"/>
    <n v="40"/>
    <s v="02/2021"/>
    <s v="SINV.000184303"/>
    <m/>
    <d v="2021-03-08T00:00:00"/>
  </r>
  <r>
    <x v="51"/>
    <x v="51"/>
    <x v="3"/>
    <x v="5"/>
    <n v="790.17"/>
    <n v="40"/>
    <s v="01/2021"/>
    <s v="SINV.000177779"/>
    <s v="KR"/>
    <d v="2021-02-08T00:00:00"/>
  </r>
  <r>
    <x v="51"/>
    <x v="51"/>
    <x v="3"/>
    <x v="5"/>
    <n v="33.950000000000003"/>
    <n v="40"/>
    <s v="01/2021"/>
    <s v="SINV.000178036"/>
    <s v="KR"/>
    <d v="2021-02-08T00:00:00"/>
  </r>
  <r>
    <x v="51"/>
    <x v="51"/>
    <x v="3"/>
    <x v="5"/>
    <n v="-27.36"/>
    <n v="40"/>
    <s v="01/2021"/>
    <s v="SINV.000178174"/>
    <s v="KR"/>
    <d v="2021-02-08T00:00:00"/>
  </r>
  <r>
    <x v="51"/>
    <x v="51"/>
    <x v="3"/>
    <x v="5"/>
    <n v="604.41"/>
    <n v="40"/>
    <s v="12/2020"/>
    <s v="SINV.000170233"/>
    <s v="KR"/>
    <d v="2021-01-12T00:00:00"/>
  </r>
  <r>
    <x v="51"/>
    <x v="51"/>
    <x v="3"/>
    <x v="5"/>
    <n v="1.46"/>
    <n v="40"/>
    <s v="12/2020"/>
    <s v="SINV.000170234"/>
    <s v="KR"/>
    <d v="2021-01-12T00:00:00"/>
  </r>
  <r>
    <x v="51"/>
    <x v="51"/>
    <x v="3"/>
    <x v="5"/>
    <n v="-36.659999999999997"/>
    <n v="40"/>
    <s v="12/2020"/>
    <s v="SINV.000170533"/>
    <s v="KR"/>
    <d v="2021-01-12T00:00:00"/>
  </r>
  <r>
    <x v="51"/>
    <x v="51"/>
    <x v="3"/>
    <x v="5"/>
    <n v="395.11"/>
    <n v="40"/>
    <s v="11/2020 Week 1"/>
    <s v="Supplier Invoice: SINV.000153939"/>
    <s v="KR"/>
    <d v="2020-11-16T00:00:00"/>
  </r>
  <r>
    <x v="51"/>
    <x v="51"/>
    <x v="3"/>
    <x v="5"/>
    <n v="394.79"/>
    <n v="40"/>
    <s v="11/2020 Week 2"/>
    <s v="Supplier Invoice: SINV.000155681"/>
    <s v="KR"/>
    <d v="2020-11-20T00:00:00"/>
  </r>
  <r>
    <x v="51"/>
    <x v="51"/>
    <x v="3"/>
    <x v="5"/>
    <n v="716.75"/>
    <n v="40"/>
    <s v="11/2020 Week 3"/>
    <s v="Supplier Invoice: SINV.000157803"/>
    <s v="KR"/>
    <d v="2020-11-30T00:00:00"/>
  </r>
  <r>
    <x v="51"/>
    <x v="51"/>
    <x v="3"/>
    <x v="5"/>
    <n v="6.97"/>
    <n v="40"/>
    <s v="11/2020 Week 3"/>
    <s v="Supplier Invoice: SINV.000157956"/>
    <s v="KR"/>
    <d v="2020-11-30T00:00:00"/>
  </r>
  <r>
    <x v="51"/>
    <x v="51"/>
    <x v="3"/>
    <x v="5"/>
    <n v="262.94"/>
    <n v="40"/>
    <s v="11/2020 Week 4"/>
    <s v="Supplier Invoice: SINV.000159259"/>
    <s v="KR"/>
    <d v="2020-12-03T00:00:00"/>
  </r>
  <r>
    <x v="51"/>
    <x v="51"/>
    <x v="3"/>
    <x v="5"/>
    <n v="42.94"/>
    <n v="40"/>
    <s v="11/2020 Week 5"/>
    <s v="Supplier Invoice: SINV.000160625"/>
    <s v="KR"/>
    <d v="2020-12-08T00:00:00"/>
  </r>
  <r>
    <x v="51"/>
    <x v="51"/>
    <x v="3"/>
    <x v="5"/>
    <n v="1012.7"/>
    <n v="40"/>
    <s v="10/2020"/>
    <s v="SINV.000152140"/>
    <s v="KR"/>
    <d v="2020-11-09T00:00:00"/>
  </r>
  <r>
    <x v="51"/>
    <x v="51"/>
    <x v="3"/>
    <x v="5"/>
    <n v="119.35"/>
    <n v="40"/>
    <s v="10/2020"/>
    <s v="SINV.000152428"/>
    <s v="KR"/>
    <d v="2020-11-09T00:00:00"/>
  </r>
  <r>
    <x v="51"/>
    <x v="51"/>
    <x v="3"/>
    <x v="5"/>
    <n v="-109.28"/>
    <n v="40"/>
    <s v="10/2020"/>
    <s v="SINV.000152429"/>
    <s v="KR"/>
    <d v="2020-11-09T00:00:00"/>
  </r>
  <r>
    <x v="51"/>
    <x v="51"/>
    <x v="3"/>
    <x v="5"/>
    <n v="823.47"/>
    <n v="40"/>
    <s v="09/2020"/>
    <s v="SINV.000145547"/>
    <s v="KR"/>
    <d v="2020-10-08T00:00:00"/>
  </r>
  <r>
    <x v="51"/>
    <x v="51"/>
    <x v="3"/>
    <x v="5"/>
    <n v="95.08"/>
    <n v="40"/>
    <s v="09/2020"/>
    <s v="SINV.000145548"/>
    <s v="KR"/>
    <d v="2020-10-08T00:00:00"/>
  </r>
  <r>
    <x v="51"/>
    <x v="51"/>
    <x v="3"/>
    <x v="5"/>
    <n v="888.55"/>
    <n v="40"/>
    <s v="08/2020"/>
    <s v="SINV.000138556"/>
    <s v="KR"/>
    <d v="2020-09-08T00:00:00"/>
  </r>
  <r>
    <x v="51"/>
    <x v="51"/>
    <x v="3"/>
    <x v="5"/>
    <n v="25.87"/>
    <n v="40"/>
    <s v="08/2020"/>
    <s v="SINV.000139118"/>
    <s v="KR"/>
    <d v="2020-09-08T00:00:00"/>
  </r>
  <r>
    <x v="51"/>
    <x v="51"/>
    <x v="3"/>
    <x v="5"/>
    <n v="1174.29"/>
    <n v="40"/>
    <s v="07/2020"/>
    <s v="SINV.000132238"/>
    <s v="KR"/>
    <d v="2020-08-10T00:00:00"/>
  </r>
  <r>
    <x v="51"/>
    <x v="51"/>
    <x v="3"/>
    <x v="5"/>
    <n v="23.55"/>
    <n v="40"/>
    <s v="07/2020"/>
    <s v="SINV.000132890"/>
    <s v="KR"/>
    <d v="2020-08-10T00:00:00"/>
  </r>
  <r>
    <x v="52"/>
    <x v="52"/>
    <x v="3"/>
    <x v="5"/>
    <n v="1721.77"/>
    <n v="40"/>
    <s v="06/2021"/>
    <s v="SINV.000215239"/>
    <s v="KR"/>
    <d v="2021-06-30T00:00:00"/>
  </r>
  <r>
    <x v="52"/>
    <x v="52"/>
    <x v="3"/>
    <x v="5"/>
    <n v="14.75"/>
    <n v="40"/>
    <s v="06/2021"/>
    <s v="SINV.000215240"/>
    <s v="KR"/>
    <d v="2021-06-30T00:00:00"/>
  </r>
  <r>
    <x v="52"/>
    <x v="52"/>
    <x v="3"/>
    <x v="5"/>
    <n v="1232.25"/>
    <n v="40"/>
    <s v="05/2021"/>
    <s v="SINV.000206485"/>
    <s v="KR"/>
    <d v="2021-06-07T00:00:00"/>
  </r>
  <r>
    <x v="52"/>
    <x v="52"/>
    <x v="3"/>
    <x v="5"/>
    <n v="19.43"/>
    <n v="40"/>
    <s v="05/2021"/>
    <s v="SINV.000206486"/>
    <s v="KR"/>
    <d v="2021-06-07T00:00:00"/>
  </r>
  <r>
    <x v="52"/>
    <x v="52"/>
    <x v="3"/>
    <x v="5"/>
    <n v="-6.15"/>
    <n v="40"/>
    <s v="05/2021"/>
    <s v="SINV.000206487"/>
    <s v="KR"/>
    <d v="2021-06-07T00:00:00"/>
  </r>
  <r>
    <x v="52"/>
    <x v="52"/>
    <x v="3"/>
    <x v="5"/>
    <n v="871.07"/>
    <n v="40"/>
    <s v="04/2021"/>
    <s v="SINV.000199350"/>
    <s v="KR"/>
    <d v="2021-05-11T00:00:00"/>
  </r>
  <r>
    <x v="52"/>
    <x v="52"/>
    <x v="3"/>
    <x v="5"/>
    <n v="4.41"/>
    <n v="40"/>
    <s v="04/2021"/>
    <s v="SINV.000199616"/>
    <s v="KR"/>
    <d v="2021-05-11T00:00:00"/>
  </r>
  <r>
    <x v="52"/>
    <x v="52"/>
    <x v="3"/>
    <x v="5"/>
    <n v="-3.13"/>
    <n v="40"/>
    <s v="04/2021"/>
    <s v="SINV.000199726"/>
    <s v="KR"/>
    <d v="2021-05-11T00:00:00"/>
  </r>
  <r>
    <x v="52"/>
    <x v="52"/>
    <x v="3"/>
    <x v="5"/>
    <n v="422.07"/>
    <n v="40"/>
    <s v="03/2021"/>
    <s v="SINV.000191195"/>
    <s v="KR"/>
    <d v="2021-04-06T00:00:00"/>
  </r>
  <r>
    <x v="52"/>
    <x v="52"/>
    <x v="3"/>
    <x v="5"/>
    <n v="9.3699999999999992"/>
    <n v="40"/>
    <s v="03/2021"/>
    <s v="SINV.000191196"/>
    <s v="KR"/>
    <d v="2021-04-06T00:00:00"/>
  </r>
  <r>
    <x v="52"/>
    <x v="52"/>
    <x v="3"/>
    <x v="5"/>
    <n v="-299.81"/>
    <n v="40"/>
    <s v="03/2021"/>
    <s v="SINV.000191197"/>
    <s v="KR"/>
    <d v="2021-04-06T00:00:00"/>
  </r>
  <r>
    <x v="52"/>
    <x v="52"/>
    <x v="3"/>
    <x v="5"/>
    <n v="519.42999999999995"/>
    <n v="40"/>
    <s v="02/2021"/>
    <s v="SINV.000184035"/>
    <m/>
    <d v="2021-03-08T00:00:00"/>
  </r>
  <r>
    <x v="52"/>
    <x v="52"/>
    <x v="3"/>
    <x v="5"/>
    <n v="7.28"/>
    <n v="40"/>
    <s v="02/2021"/>
    <s v="SINV.000184304"/>
    <m/>
    <d v="2021-03-08T00:00:00"/>
  </r>
  <r>
    <x v="52"/>
    <x v="52"/>
    <x v="3"/>
    <x v="5"/>
    <n v="460.15"/>
    <n v="40"/>
    <s v="01/2021"/>
    <s v="SINV.000177769"/>
    <s v="KR"/>
    <d v="2021-02-08T00:00:00"/>
  </r>
  <r>
    <x v="52"/>
    <x v="52"/>
    <x v="3"/>
    <x v="5"/>
    <n v="19.77"/>
    <n v="40"/>
    <s v="01/2021"/>
    <s v="SINV.000178037"/>
    <s v="KR"/>
    <d v="2021-02-08T00:00:00"/>
  </r>
  <r>
    <x v="52"/>
    <x v="52"/>
    <x v="3"/>
    <x v="5"/>
    <n v="-15.93"/>
    <n v="40"/>
    <s v="01/2021"/>
    <s v="SINV.000178175"/>
    <s v="KR"/>
    <d v="2021-02-08T00:00:00"/>
  </r>
  <r>
    <x v="52"/>
    <x v="52"/>
    <x v="3"/>
    <x v="5"/>
    <n v="351.97"/>
    <n v="40"/>
    <s v="12/2020"/>
    <s v="SINV.000170236"/>
    <s v="KR"/>
    <d v="2021-01-12T00:00:00"/>
  </r>
  <r>
    <x v="52"/>
    <x v="52"/>
    <x v="3"/>
    <x v="5"/>
    <n v="0.85"/>
    <n v="40"/>
    <s v="12/2020"/>
    <s v="SINV.000170237"/>
    <s v="KR"/>
    <d v="2021-01-12T00:00:00"/>
  </r>
  <r>
    <x v="52"/>
    <x v="52"/>
    <x v="3"/>
    <x v="5"/>
    <n v="-21.35"/>
    <n v="40"/>
    <s v="12/2020"/>
    <s v="SINV.000170534"/>
    <s v="KR"/>
    <d v="2021-01-12T00:00:00"/>
  </r>
  <r>
    <x v="52"/>
    <x v="52"/>
    <x v="3"/>
    <x v="5"/>
    <n v="230.09"/>
    <n v="40"/>
    <s v="11/2020 Week 1"/>
    <s v="Supplier Invoice: SINV.000153941"/>
    <s v="KR"/>
    <d v="2020-11-16T00:00:00"/>
  </r>
  <r>
    <x v="52"/>
    <x v="52"/>
    <x v="3"/>
    <x v="5"/>
    <n v="229.9"/>
    <n v="40"/>
    <s v="11/2020 Week 2"/>
    <s v="Supplier Invoice: SINV.000155670"/>
    <s v="KR"/>
    <d v="2020-11-20T00:00:00"/>
  </r>
  <r>
    <x v="52"/>
    <x v="52"/>
    <x v="3"/>
    <x v="5"/>
    <n v="417.39"/>
    <n v="40"/>
    <s v="11/2020 Week 3"/>
    <s v="Supplier Invoice: SINV.000157805"/>
    <s v="KR"/>
    <d v="2020-11-30T00:00:00"/>
  </r>
  <r>
    <x v="52"/>
    <x v="52"/>
    <x v="3"/>
    <x v="5"/>
    <n v="4.0599999999999996"/>
    <n v="40"/>
    <s v="11/2020 Week 3"/>
    <s v="Supplier Invoice: SINV.000157957"/>
    <s v="KR"/>
    <d v="2020-11-30T00:00:00"/>
  </r>
  <r>
    <x v="52"/>
    <x v="52"/>
    <x v="3"/>
    <x v="5"/>
    <n v="153.12"/>
    <n v="40"/>
    <s v="11/2020 Week 4"/>
    <s v="Supplier Invoice: SINV.000159261"/>
    <s v="KR"/>
    <d v="2020-12-03T00:00:00"/>
  </r>
  <r>
    <x v="52"/>
    <x v="52"/>
    <x v="3"/>
    <x v="5"/>
    <n v="25"/>
    <n v="40"/>
    <s v="11/2020 Week 5"/>
    <s v="Supplier Invoice: SINV.000160627"/>
    <s v="KR"/>
    <d v="2020-12-08T00:00:00"/>
  </r>
  <r>
    <x v="52"/>
    <x v="52"/>
    <x v="3"/>
    <x v="5"/>
    <n v="589.74"/>
    <n v="40"/>
    <s v="10/2020"/>
    <s v="SINV.000152142"/>
    <s v="KR"/>
    <d v="2020-11-09T00:00:00"/>
  </r>
  <r>
    <x v="52"/>
    <x v="52"/>
    <x v="3"/>
    <x v="5"/>
    <n v="69.5"/>
    <n v="40"/>
    <s v="10/2020"/>
    <s v="SINV.000152430"/>
    <s v="KR"/>
    <d v="2020-11-09T00:00:00"/>
  </r>
  <r>
    <x v="52"/>
    <x v="52"/>
    <x v="3"/>
    <x v="5"/>
    <n v="-63.64"/>
    <n v="40"/>
    <s v="10/2020"/>
    <s v="SINV.000152431"/>
    <s v="KR"/>
    <d v="2020-11-09T00:00:00"/>
  </r>
  <r>
    <x v="52"/>
    <x v="52"/>
    <x v="3"/>
    <x v="5"/>
    <n v="479.54"/>
    <n v="40"/>
    <s v="09/2020"/>
    <s v="SINV.000145552"/>
    <s v="KR"/>
    <d v="2020-10-08T00:00:00"/>
  </r>
  <r>
    <x v="52"/>
    <x v="52"/>
    <x v="3"/>
    <x v="5"/>
    <n v="55.37"/>
    <n v="40"/>
    <s v="09/2020"/>
    <s v="SINV.000145553"/>
    <s v="KR"/>
    <d v="2020-10-08T00:00:00"/>
  </r>
  <r>
    <x v="52"/>
    <x v="52"/>
    <x v="3"/>
    <x v="5"/>
    <n v="517.44000000000005"/>
    <n v="40"/>
    <s v="08/2020"/>
    <s v="SINV.000138545"/>
    <s v="KR"/>
    <d v="2020-09-08T00:00:00"/>
  </r>
  <r>
    <x v="52"/>
    <x v="52"/>
    <x v="3"/>
    <x v="5"/>
    <n v="15.06"/>
    <n v="40"/>
    <s v="08/2020"/>
    <s v="SINV.000139119"/>
    <s v="KR"/>
    <d v="2020-09-08T00:00:00"/>
  </r>
  <r>
    <x v="52"/>
    <x v="52"/>
    <x v="3"/>
    <x v="5"/>
    <n v="683.84"/>
    <n v="40"/>
    <s v="07/2020"/>
    <s v="SINV.000132240"/>
    <s v="KR"/>
    <d v="2020-08-10T00:00:00"/>
  </r>
  <r>
    <x v="52"/>
    <x v="52"/>
    <x v="3"/>
    <x v="5"/>
    <n v="13.72"/>
    <n v="40"/>
    <s v="07/2020"/>
    <s v="SINV.000132891"/>
    <s v="KR"/>
    <d v="2020-08-10T00:00:00"/>
  </r>
  <r>
    <x v="53"/>
    <x v="53"/>
    <x v="3"/>
    <x v="5"/>
    <n v="4.82"/>
    <n v="40"/>
    <s v="06/2021"/>
    <s v="SINV.000215244"/>
    <s v="KR"/>
    <d v="2021-06-30T00:00:00"/>
  </r>
  <r>
    <x v="53"/>
    <x v="53"/>
    <x v="3"/>
    <x v="5"/>
    <n v="0.04"/>
    <n v="40"/>
    <s v="06/2021"/>
    <s v="SINV.000215245"/>
    <s v="KR"/>
    <d v="2021-06-30T00:00:00"/>
  </r>
  <r>
    <x v="53"/>
    <x v="53"/>
    <x v="3"/>
    <x v="5"/>
    <n v="3.45"/>
    <n v="40"/>
    <s v="05/2021"/>
    <s v="SINV.000206489"/>
    <s v="KR"/>
    <d v="2021-06-07T00:00:00"/>
  </r>
  <r>
    <x v="53"/>
    <x v="53"/>
    <x v="3"/>
    <x v="5"/>
    <n v="0.05"/>
    <n v="40"/>
    <s v="05/2021"/>
    <s v="SINV.000206491"/>
    <s v="KR"/>
    <d v="2021-06-07T00:00:00"/>
  </r>
  <r>
    <x v="53"/>
    <x v="53"/>
    <x v="3"/>
    <x v="5"/>
    <n v="-0.02"/>
    <n v="40"/>
    <s v="05/2021"/>
    <s v="SINV.000206492"/>
    <s v="KR"/>
    <d v="2021-06-07T00:00:00"/>
  </r>
  <r>
    <x v="53"/>
    <x v="53"/>
    <x v="3"/>
    <x v="5"/>
    <n v="2.44"/>
    <n v="40"/>
    <s v="04/2021"/>
    <s v="SINV.000199413"/>
    <s v="KR"/>
    <d v="2021-05-11T00:00:00"/>
  </r>
  <r>
    <x v="53"/>
    <x v="53"/>
    <x v="3"/>
    <x v="5"/>
    <n v="0.01"/>
    <n v="40"/>
    <s v="04/2021"/>
    <s v="SINV.000199727"/>
    <s v="KR"/>
    <d v="2021-05-11T00:00:00"/>
  </r>
  <r>
    <x v="53"/>
    <x v="53"/>
    <x v="3"/>
    <x v="5"/>
    <n v="-0.01"/>
    <n v="40"/>
    <s v="04/2021"/>
    <s v="SINV.000199784"/>
    <s v="KR"/>
    <d v="2021-05-11T00:00:00"/>
  </r>
  <r>
    <x v="53"/>
    <x v="53"/>
    <x v="3"/>
    <x v="5"/>
    <n v="1.18"/>
    <n v="40"/>
    <s v="03/2021"/>
    <s v="SINV.000191200"/>
    <s v="KR"/>
    <d v="2021-04-06T00:00:00"/>
  </r>
  <r>
    <x v="53"/>
    <x v="53"/>
    <x v="3"/>
    <x v="5"/>
    <n v="0.03"/>
    <n v="40"/>
    <s v="03/2021"/>
    <s v="SINV.000191201"/>
    <s v="KR"/>
    <d v="2021-04-06T00:00:00"/>
  </r>
  <r>
    <x v="53"/>
    <x v="53"/>
    <x v="3"/>
    <x v="5"/>
    <n v="-0.83"/>
    <n v="40"/>
    <s v="03/2021"/>
    <s v="SINV.000191202"/>
    <s v="KR"/>
    <d v="2021-04-06T00:00:00"/>
  </r>
  <r>
    <x v="53"/>
    <x v="53"/>
    <x v="3"/>
    <x v="5"/>
    <n v="1.45"/>
    <n v="40"/>
    <s v="02/2021"/>
    <s v="SINV.000184184"/>
    <m/>
    <d v="2021-03-08T00:00:00"/>
  </r>
  <r>
    <x v="53"/>
    <x v="53"/>
    <x v="3"/>
    <x v="5"/>
    <n v="0.02"/>
    <n v="40"/>
    <s v="02/2021"/>
    <s v="SINV.000184305"/>
    <m/>
    <d v="2021-03-08T00:00:00"/>
  </r>
  <r>
    <x v="53"/>
    <x v="53"/>
    <x v="3"/>
    <x v="5"/>
    <n v="1.29"/>
    <n v="40"/>
    <s v="01/2021"/>
    <s v="SINV.000177898"/>
    <s v="KR"/>
    <d v="2021-02-08T00:00:00"/>
  </r>
  <r>
    <x v="53"/>
    <x v="53"/>
    <x v="3"/>
    <x v="5"/>
    <n v="0.06"/>
    <n v="40"/>
    <s v="01/2021"/>
    <s v="SINV.000178038"/>
    <s v="KR"/>
    <d v="2021-02-08T00:00:00"/>
  </r>
  <r>
    <x v="53"/>
    <x v="53"/>
    <x v="3"/>
    <x v="5"/>
    <n v="-0.04"/>
    <n v="40"/>
    <s v="01/2021"/>
    <s v="SINV.000178177"/>
    <s v="KR"/>
    <d v="2021-02-08T00:00:00"/>
  </r>
  <r>
    <x v="53"/>
    <x v="53"/>
    <x v="3"/>
    <x v="5"/>
    <n v="0.99"/>
    <n v="40"/>
    <s v="12/2020"/>
    <s v="SINV.000170209"/>
    <s v="KR"/>
    <d v="2021-01-12T00:00:00"/>
  </r>
  <r>
    <x v="53"/>
    <x v="53"/>
    <x v="3"/>
    <x v="5"/>
    <n v="-0.06"/>
    <n v="40"/>
    <s v="12/2020"/>
    <s v="SINV.000170535"/>
    <s v="KR"/>
    <d v="2021-01-12T00:00:00"/>
  </r>
  <r>
    <x v="53"/>
    <x v="53"/>
    <x v="3"/>
    <x v="5"/>
    <n v="0.64"/>
    <n v="40"/>
    <s v="11/2020 Week 1"/>
    <s v="Supplier Invoice: SINV.000154085"/>
    <s v="KR"/>
    <d v="2020-11-16T00:00:00"/>
  </r>
  <r>
    <x v="53"/>
    <x v="53"/>
    <x v="3"/>
    <x v="5"/>
    <n v="0.64"/>
    <n v="40"/>
    <s v="11/2020 Week 2"/>
    <s v="Supplier Invoice: SINV.000155810"/>
    <s v="KR"/>
    <d v="2020-11-20T00:00:00"/>
  </r>
  <r>
    <x v="53"/>
    <x v="53"/>
    <x v="3"/>
    <x v="5"/>
    <n v="1.17"/>
    <n v="40"/>
    <s v="11/2020 Week 3"/>
    <s v="Supplier Invoice: SINV.000157807"/>
    <s v="KR"/>
    <d v="2020-11-30T00:00:00"/>
  </r>
  <r>
    <x v="53"/>
    <x v="53"/>
    <x v="3"/>
    <x v="5"/>
    <n v="0.01"/>
    <n v="40"/>
    <s v="11/2020 Week 3"/>
    <s v="Supplier Invoice: SINV.000158021"/>
    <s v="KR"/>
    <d v="2020-11-30T00:00:00"/>
  </r>
  <r>
    <x v="53"/>
    <x v="53"/>
    <x v="3"/>
    <x v="5"/>
    <n v="0.43"/>
    <n v="40"/>
    <s v="11/2020 Week 4"/>
    <s v="Supplier Invoice: SINV.000159245"/>
    <s v="KR"/>
    <d v="2020-12-03T00:00:00"/>
  </r>
  <r>
    <x v="53"/>
    <x v="53"/>
    <x v="3"/>
    <x v="5"/>
    <n v="7.0000000000000007E-2"/>
    <n v="40"/>
    <s v="11/2020 Week 5"/>
    <s v="Supplier Invoice: SINV.000160629"/>
    <s v="KR"/>
    <d v="2020-12-08T00:00:00"/>
  </r>
  <r>
    <x v="53"/>
    <x v="53"/>
    <x v="3"/>
    <x v="5"/>
    <n v="1.65"/>
    <n v="40"/>
    <s v="10/2020"/>
    <s v="SINV.000152130"/>
    <s v="KR"/>
    <d v="2020-11-09T00:00:00"/>
  </r>
  <r>
    <x v="53"/>
    <x v="53"/>
    <x v="3"/>
    <x v="5"/>
    <n v="0.19"/>
    <n v="40"/>
    <s v="10/2020"/>
    <s v="SINV.000152432"/>
    <s v="KR"/>
    <d v="2020-11-09T00:00:00"/>
  </r>
  <r>
    <x v="53"/>
    <x v="53"/>
    <x v="3"/>
    <x v="5"/>
    <n v="-0.18"/>
    <n v="40"/>
    <s v="10/2020"/>
    <s v="SINV.000152578"/>
    <s v="KR"/>
    <d v="2020-11-09T00:00:00"/>
  </r>
  <r>
    <x v="53"/>
    <x v="53"/>
    <x v="3"/>
    <x v="5"/>
    <n v="1.34"/>
    <n v="40"/>
    <s v="09/2020"/>
    <s v="SINV.000145557"/>
    <s v="KR"/>
    <d v="2020-10-08T00:00:00"/>
  </r>
  <r>
    <x v="53"/>
    <x v="53"/>
    <x v="3"/>
    <x v="5"/>
    <n v="0.16"/>
    <n v="40"/>
    <s v="09/2020"/>
    <s v="SINV.000145558"/>
    <s v="KR"/>
    <d v="2020-10-08T00:00:00"/>
  </r>
  <r>
    <x v="53"/>
    <x v="53"/>
    <x v="3"/>
    <x v="5"/>
    <n v="1.45"/>
    <n v="40"/>
    <s v="08/2020"/>
    <s v="SINV.000138574"/>
    <s v="KR"/>
    <d v="2020-09-08T00:00:00"/>
  </r>
  <r>
    <x v="53"/>
    <x v="53"/>
    <x v="3"/>
    <x v="5"/>
    <n v="0.04"/>
    <n v="40"/>
    <s v="08/2020"/>
    <s v="SINV.000139120"/>
    <s v="KR"/>
    <d v="2020-09-08T00:00:00"/>
  </r>
  <r>
    <x v="53"/>
    <x v="53"/>
    <x v="3"/>
    <x v="5"/>
    <n v="1.92"/>
    <n v="40"/>
    <s v="07/2020"/>
    <s v="SINV.000132397"/>
    <s v="KR"/>
    <d v="2020-08-10T00:00:00"/>
  </r>
  <r>
    <x v="53"/>
    <x v="53"/>
    <x v="3"/>
    <x v="5"/>
    <n v="0.04"/>
    <n v="40"/>
    <s v="07/2020"/>
    <s v="SINV.000132942"/>
    <s v="KR"/>
    <d v="2020-08-10T00:00:00"/>
  </r>
  <r>
    <x v="54"/>
    <x v="54"/>
    <x v="3"/>
    <x v="5"/>
    <n v="1457.63"/>
    <n v="40"/>
    <s v="06/2021"/>
    <s v="SINV.000215250"/>
    <s v="KR"/>
    <d v="2021-06-30T00:00:00"/>
  </r>
  <r>
    <x v="54"/>
    <x v="54"/>
    <x v="3"/>
    <x v="5"/>
    <n v="12.49"/>
    <n v="40"/>
    <s v="06/2021"/>
    <s v="SINV.000215251"/>
    <s v="KR"/>
    <d v="2021-06-30T00:00:00"/>
  </r>
  <r>
    <x v="54"/>
    <x v="54"/>
    <x v="3"/>
    <x v="5"/>
    <n v="1043.2"/>
    <n v="40"/>
    <s v="05/2021"/>
    <s v="SINV.000206496"/>
    <s v="KR"/>
    <d v="2021-06-07T00:00:00"/>
  </r>
  <r>
    <x v="54"/>
    <x v="54"/>
    <x v="3"/>
    <x v="5"/>
    <n v="16.45"/>
    <n v="40"/>
    <s v="05/2021"/>
    <s v="SINV.000206497"/>
    <s v="KR"/>
    <d v="2021-06-07T00:00:00"/>
  </r>
  <r>
    <x v="54"/>
    <x v="54"/>
    <x v="3"/>
    <x v="5"/>
    <n v="-5.21"/>
    <n v="40"/>
    <s v="05/2021"/>
    <s v="SINV.000206498"/>
    <s v="KR"/>
    <d v="2021-06-07T00:00:00"/>
  </r>
  <r>
    <x v="54"/>
    <x v="54"/>
    <x v="3"/>
    <x v="5"/>
    <n v="737.44"/>
    <n v="40"/>
    <s v="04/2021"/>
    <s v="SINV.000199335"/>
    <s v="KR"/>
    <d v="2021-05-11T00:00:00"/>
  </r>
  <r>
    <x v="54"/>
    <x v="54"/>
    <x v="3"/>
    <x v="5"/>
    <n v="3.73"/>
    <n v="40"/>
    <s v="04/2021"/>
    <s v="SINV.000199617"/>
    <s v="KR"/>
    <d v="2021-05-11T00:00:00"/>
  </r>
  <r>
    <x v="54"/>
    <x v="54"/>
    <x v="3"/>
    <x v="5"/>
    <n v="-2.65"/>
    <n v="40"/>
    <s v="04/2021"/>
    <s v="SINV.000199728"/>
    <s v="KR"/>
    <d v="2021-05-11T00:00:00"/>
  </r>
  <r>
    <x v="54"/>
    <x v="54"/>
    <x v="3"/>
    <x v="5"/>
    <n v="357.32"/>
    <n v="40"/>
    <s v="03/2021"/>
    <s v="SINV.000191206"/>
    <s v="KR"/>
    <d v="2021-04-06T00:00:00"/>
  </r>
  <r>
    <x v="54"/>
    <x v="54"/>
    <x v="3"/>
    <x v="5"/>
    <n v="7.93"/>
    <n v="40"/>
    <s v="03/2021"/>
    <s v="SINV.000191207"/>
    <s v="KR"/>
    <d v="2021-04-06T00:00:00"/>
  </r>
  <r>
    <x v="54"/>
    <x v="54"/>
    <x v="3"/>
    <x v="5"/>
    <n v="-253.82"/>
    <n v="40"/>
    <s v="03/2021"/>
    <s v="SINV.000191208"/>
    <s v="KR"/>
    <d v="2021-04-06T00:00:00"/>
  </r>
  <r>
    <x v="54"/>
    <x v="54"/>
    <x v="3"/>
    <x v="5"/>
    <n v="439.74"/>
    <n v="40"/>
    <s v="02/2021"/>
    <s v="SINV.000184020"/>
    <m/>
    <d v="2021-03-08T00:00:00"/>
  </r>
  <r>
    <x v="54"/>
    <x v="54"/>
    <x v="3"/>
    <x v="5"/>
    <n v="6.16"/>
    <n v="40"/>
    <s v="02/2021"/>
    <s v="SINV.000184306"/>
    <m/>
    <d v="2021-03-08T00:00:00"/>
  </r>
  <r>
    <x v="54"/>
    <x v="54"/>
    <x v="3"/>
    <x v="5"/>
    <n v="389.56"/>
    <n v="40"/>
    <s v="01/2021"/>
    <s v="SINV.000177771"/>
    <s v="KR"/>
    <d v="2021-02-08T00:00:00"/>
  </r>
  <r>
    <x v="54"/>
    <x v="54"/>
    <x v="3"/>
    <x v="5"/>
    <n v="16.739999999999998"/>
    <n v="40"/>
    <s v="01/2021"/>
    <s v="SINV.000178039"/>
    <s v="KR"/>
    <d v="2021-02-08T00:00:00"/>
  </r>
  <r>
    <x v="54"/>
    <x v="54"/>
    <x v="3"/>
    <x v="5"/>
    <n v="-13.49"/>
    <n v="40"/>
    <s v="01/2021"/>
    <s v="SINV.000178178"/>
    <s v="KR"/>
    <d v="2021-02-08T00:00:00"/>
  </r>
  <r>
    <x v="54"/>
    <x v="54"/>
    <x v="3"/>
    <x v="5"/>
    <n v="297.97000000000003"/>
    <n v="40"/>
    <s v="12/2020"/>
    <s v="SINV.000170212"/>
    <s v="KR"/>
    <d v="2021-01-12T00:00:00"/>
  </r>
  <r>
    <x v="54"/>
    <x v="54"/>
    <x v="3"/>
    <x v="5"/>
    <n v="0.72"/>
    <n v="40"/>
    <s v="12/2020"/>
    <s v="SINV.000170213"/>
    <s v="KR"/>
    <d v="2021-01-12T00:00:00"/>
  </r>
  <r>
    <x v="54"/>
    <x v="54"/>
    <x v="3"/>
    <x v="5"/>
    <n v="-18.079999999999998"/>
    <n v="40"/>
    <s v="12/2020"/>
    <s v="SINV.000170536"/>
    <s v="KR"/>
    <d v="2021-01-12T00:00:00"/>
  </r>
  <r>
    <x v="54"/>
    <x v="54"/>
    <x v="3"/>
    <x v="5"/>
    <n v="194.79"/>
    <n v="40"/>
    <s v="11/2020 Week 1"/>
    <s v="Supplier Invoice: SINV.000153926"/>
    <s v="KR"/>
    <d v="2020-11-16T00:00:00"/>
  </r>
  <r>
    <x v="54"/>
    <x v="54"/>
    <x v="3"/>
    <x v="5"/>
    <n v="194.64"/>
    <n v="40"/>
    <s v="11/2020 Week 2"/>
    <s v="Supplier Invoice: SINV.000155672"/>
    <s v="KR"/>
    <d v="2020-11-20T00:00:00"/>
  </r>
  <r>
    <x v="54"/>
    <x v="54"/>
    <x v="3"/>
    <x v="5"/>
    <n v="353.36"/>
    <n v="40"/>
    <s v="11/2020 Week 3"/>
    <s v="Supplier Invoice: SINV.000157809"/>
    <s v="KR"/>
    <d v="2020-11-30T00:00:00"/>
  </r>
  <r>
    <x v="54"/>
    <x v="54"/>
    <x v="3"/>
    <x v="5"/>
    <n v="3.43"/>
    <n v="40"/>
    <s v="11/2020 Week 3"/>
    <s v="Supplier Invoice: SINV.000157958"/>
    <s v="KR"/>
    <d v="2020-11-30T00:00:00"/>
  </r>
  <r>
    <x v="54"/>
    <x v="54"/>
    <x v="3"/>
    <x v="5"/>
    <n v="129.63"/>
    <n v="40"/>
    <s v="11/2020 Week 4"/>
    <s v="Supplier Invoice: SINV.000159247"/>
    <s v="KR"/>
    <d v="2020-12-03T00:00:00"/>
  </r>
  <r>
    <x v="54"/>
    <x v="54"/>
    <x v="3"/>
    <x v="5"/>
    <n v="21.17"/>
    <n v="40"/>
    <s v="11/2020 Week 5"/>
    <s v="Supplier Invoice: SINV.000160631"/>
    <s v="KR"/>
    <d v="2020-12-08T00:00:00"/>
  </r>
  <r>
    <x v="54"/>
    <x v="54"/>
    <x v="3"/>
    <x v="5"/>
    <n v="499.27"/>
    <n v="40"/>
    <s v="10/2020"/>
    <s v="SINV.000152132"/>
    <s v="KR"/>
    <d v="2020-11-09T00:00:00"/>
  </r>
  <r>
    <x v="54"/>
    <x v="54"/>
    <x v="3"/>
    <x v="5"/>
    <n v="58.84"/>
    <n v="40"/>
    <s v="10/2020"/>
    <s v="SINV.000152433"/>
    <s v="KR"/>
    <d v="2020-11-09T00:00:00"/>
  </r>
  <r>
    <x v="54"/>
    <x v="54"/>
    <x v="3"/>
    <x v="5"/>
    <n v="-53.88"/>
    <n v="40"/>
    <s v="10/2020"/>
    <s v="SINV.000152434"/>
    <s v="KR"/>
    <d v="2020-11-09T00:00:00"/>
  </r>
  <r>
    <x v="54"/>
    <x v="54"/>
    <x v="3"/>
    <x v="5"/>
    <n v="405.97"/>
    <n v="40"/>
    <s v="09/2020"/>
    <s v="SINV.000145562"/>
    <s v="KR"/>
    <d v="2020-10-08T00:00:00"/>
  </r>
  <r>
    <x v="54"/>
    <x v="54"/>
    <x v="3"/>
    <x v="5"/>
    <n v="46.87"/>
    <n v="40"/>
    <s v="09/2020"/>
    <s v="SINV.000145563"/>
    <s v="KR"/>
    <d v="2020-10-08T00:00:00"/>
  </r>
  <r>
    <x v="54"/>
    <x v="54"/>
    <x v="3"/>
    <x v="5"/>
    <n v="438.05"/>
    <n v="40"/>
    <s v="08/2020"/>
    <s v="SINV.000138547"/>
    <s v="KR"/>
    <d v="2020-09-08T00:00:00"/>
  </r>
  <r>
    <x v="54"/>
    <x v="54"/>
    <x v="3"/>
    <x v="5"/>
    <n v="12.75"/>
    <n v="40"/>
    <s v="08/2020"/>
    <s v="SINV.000139121"/>
    <s v="KR"/>
    <d v="2020-09-08T00:00:00"/>
  </r>
  <r>
    <x v="54"/>
    <x v="54"/>
    <x v="3"/>
    <x v="5"/>
    <n v="578.92999999999995"/>
    <n v="40"/>
    <s v="07/2020"/>
    <s v="SINV.000132217"/>
    <s v="KR"/>
    <d v="2020-08-10T00:00:00"/>
  </r>
  <r>
    <x v="54"/>
    <x v="54"/>
    <x v="3"/>
    <x v="5"/>
    <n v="11.61"/>
    <n v="40"/>
    <s v="07/2020"/>
    <s v="SINV.000132892"/>
    <s v="KR"/>
    <d v="2020-08-10T00:00:00"/>
  </r>
  <r>
    <x v="55"/>
    <x v="55"/>
    <x v="3"/>
    <x v="5"/>
    <n v="367.8"/>
    <n v="40"/>
    <s v="06/2021"/>
    <s v="SINV.000215255"/>
    <s v="KR"/>
    <d v="2021-06-30T00:00:00"/>
  </r>
  <r>
    <x v="55"/>
    <x v="55"/>
    <x v="3"/>
    <x v="5"/>
    <n v="3.15"/>
    <n v="40"/>
    <s v="06/2021"/>
    <s v="SINV.000215256"/>
    <s v="KR"/>
    <d v="2021-06-30T00:00:00"/>
  </r>
  <r>
    <x v="55"/>
    <x v="55"/>
    <x v="3"/>
    <x v="5"/>
    <n v="263.23"/>
    <n v="40"/>
    <s v="05/2021"/>
    <s v="SINV.000206501"/>
    <s v="KR"/>
    <d v="2021-06-07T00:00:00"/>
  </r>
  <r>
    <x v="55"/>
    <x v="55"/>
    <x v="3"/>
    <x v="5"/>
    <n v="4.1500000000000004"/>
    <n v="40"/>
    <s v="05/2021"/>
    <s v="SINV.000206502"/>
    <s v="KR"/>
    <d v="2021-06-07T00:00:00"/>
  </r>
  <r>
    <x v="55"/>
    <x v="55"/>
    <x v="3"/>
    <x v="5"/>
    <n v="-1.31"/>
    <n v="40"/>
    <s v="05/2021"/>
    <s v="SINV.000206503"/>
    <s v="KR"/>
    <d v="2021-06-07T00:00:00"/>
  </r>
  <r>
    <x v="55"/>
    <x v="55"/>
    <x v="3"/>
    <x v="5"/>
    <n v="186.07"/>
    <n v="40"/>
    <s v="04/2021"/>
    <s v="SINV.000199337"/>
    <s v="KR"/>
    <d v="2021-05-11T00:00:00"/>
  </r>
  <r>
    <x v="55"/>
    <x v="55"/>
    <x v="3"/>
    <x v="5"/>
    <n v="0.94"/>
    <n v="40"/>
    <s v="04/2021"/>
    <s v="SINV.000199611"/>
    <s v="KR"/>
    <d v="2021-05-11T00:00:00"/>
  </r>
  <r>
    <x v="55"/>
    <x v="55"/>
    <x v="3"/>
    <x v="5"/>
    <n v="-0.67"/>
    <n v="40"/>
    <s v="04/2021"/>
    <s v="SINV.000199719"/>
    <s v="KR"/>
    <d v="2021-05-11T00:00:00"/>
  </r>
  <r>
    <x v="55"/>
    <x v="55"/>
    <x v="3"/>
    <x v="5"/>
    <n v="90.16"/>
    <n v="40"/>
    <s v="03/2021"/>
    <s v="SINV.000191211"/>
    <s v="KR"/>
    <d v="2021-04-06T00:00:00"/>
  </r>
  <r>
    <x v="55"/>
    <x v="55"/>
    <x v="3"/>
    <x v="5"/>
    <n v="2"/>
    <n v="40"/>
    <s v="03/2021"/>
    <s v="SINV.000191212"/>
    <s v="KR"/>
    <d v="2021-04-06T00:00:00"/>
  </r>
  <r>
    <x v="55"/>
    <x v="55"/>
    <x v="3"/>
    <x v="5"/>
    <n v="-64.05"/>
    <n v="40"/>
    <s v="03/2021"/>
    <s v="SINV.000191213"/>
    <s v="KR"/>
    <d v="2021-04-06T00:00:00"/>
  </r>
  <r>
    <x v="55"/>
    <x v="55"/>
    <x v="3"/>
    <x v="5"/>
    <n v="110.96"/>
    <n v="40"/>
    <s v="02/2021"/>
    <s v="SINV.000184022"/>
    <m/>
    <d v="2021-03-08T00:00:00"/>
  </r>
  <r>
    <x v="55"/>
    <x v="55"/>
    <x v="3"/>
    <x v="5"/>
    <n v="1.55"/>
    <n v="40"/>
    <s v="02/2021"/>
    <s v="SINV.000184297"/>
    <m/>
    <d v="2021-03-08T00:00:00"/>
  </r>
  <r>
    <x v="55"/>
    <x v="55"/>
    <x v="3"/>
    <x v="5"/>
    <n v="98.29"/>
    <n v="40"/>
    <s v="01/2021"/>
    <s v="SINV.000177773"/>
    <s v="KR"/>
    <d v="2021-02-08T00:00:00"/>
  </r>
  <r>
    <x v="55"/>
    <x v="55"/>
    <x v="3"/>
    <x v="5"/>
    <n v="4.22"/>
    <n v="40"/>
    <s v="01/2021"/>
    <s v="SINV.000178030"/>
    <s v="KR"/>
    <d v="2021-02-08T00:00:00"/>
  </r>
  <r>
    <x v="55"/>
    <x v="55"/>
    <x v="3"/>
    <x v="5"/>
    <n v="-3.4"/>
    <n v="40"/>
    <s v="01/2021"/>
    <s v="SINV.000178179"/>
    <s v="KR"/>
    <d v="2021-02-08T00:00:00"/>
  </r>
  <r>
    <x v="55"/>
    <x v="55"/>
    <x v="3"/>
    <x v="5"/>
    <n v="75.180000000000007"/>
    <n v="40"/>
    <s v="12/2020"/>
    <s v="SINV.000170215"/>
    <s v="KR"/>
    <d v="2021-01-12T00:00:00"/>
  </r>
  <r>
    <x v="55"/>
    <x v="55"/>
    <x v="3"/>
    <x v="5"/>
    <n v="0.18"/>
    <n v="40"/>
    <s v="12/2020"/>
    <s v="SINV.000170216"/>
    <s v="KR"/>
    <d v="2021-01-12T00:00:00"/>
  </r>
  <r>
    <x v="55"/>
    <x v="55"/>
    <x v="3"/>
    <x v="5"/>
    <n v="-4.5599999999999996"/>
    <n v="40"/>
    <s v="12/2020"/>
    <s v="SINV.000170527"/>
    <s v="KR"/>
    <d v="2021-01-12T00:00:00"/>
  </r>
  <r>
    <x v="55"/>
    <x v="55"/>
    <x v="3"/>
    <x v="5"/>
    <n v="49.15"/>
    <n v="40"/>
    <s v="11/2020 Week 1"/>
    <s v="Supplier Invoice: SINV.000153928"/>
    <s v="KR"/>
    <d v="2020-11-16T00:00:00"/>
  </r>
  <r>
    <x v="55"/>
    <x v="55"/>
    <x v="3"/>
    <x v="5"/>
    <n v="49.11"/>
    <n v="40"/>
    <s v="11/2020 Week 2"/>
    <s v="Supplier Invoice: SINV.000155674"/>
    <s v="KR"/>
    <d v="2020-11-20T00:00:00"/>
  </r>
  <r>
    <x v="55"/>
    <x v="55"/>
    <x v="3"/>
    <x v="5"/>
    <n v="89.16"/>
    <n v="40"/>
    <s v="11/2020 Week 3"/>
    <s v="Supplier Invoice: SINV.000157811"/>
    <s v="KR"/>
    <d v="2020-11-30T00:00:00"/>
  </r>
  <r>
    <x v="55"/>
    <x v="55"/>
    <x v="3"/>
    <x v="5"/>
    <n v="0.87"/>
    <n v="40"/>
    <s v="11/2020 Week 3"/>
    <s v="Supplier Invoice: SINV.000157952"/>
    <s v="KR"/>
    <d v="2020-11-30T00:00:00"/>
  </r>
  <r>
    <x v="55"/>
    <x v="55"/>
    <x v="3"/>
    <x v="5"/>
    <n v="32.71"/>
    <n v="40"/>
    <s v="11/2020 Week 4"/>
    <s v="Supplier Invoice: SINV.000159249"/>
    <s v="KR"/>
    <d v="2020-12-03T00:00:00"/>
  </r>
  <r>
    <x v="55"/>
    <x v="55"/>
    <x v="3"/>
    <x v="5"/>
    <n v="5.34"/>
    <n v="40"/>
    <s v="11/2020 Week 5"/>
    <s v="Supplier Invoice: SINV.000160633"/>
    <s v="KR"/>
    <d v="2020-12-08T00:00:00"/>
  </r>
  <r>
    <x v="55"/>
    <x v="55"/>
    <x v="3"/>
    <x v="5"/>
    <n v="125.98"/>
    <n v="40"/>
    <s v="10/2020"/>
    <s v="SINV.000152134"/>
    <s v="KR"/>
    <d v="2020-11-09T00:00:00"/>
  </r>
  <r>
    <x v="55"/>
    <x v="55"/>
    <x v="3"/>
    <x v="5"/>
    <n v="14.85"/>
    <n v="40"/>
    <s v="10/2020"/>
    <s v="SINV.000152420"/>
    <s v="KR"/>
    <d v="2020-11-09T00:00:00"/>
  </r>
  <r>
    <x v="55"/>
    <x v="55"/>
    <x v="3"/>
    <x v="5"/>
    <n v="-13.59"/>
    <n v="40"/>
    <s v="10/2020"/>
    <s v="SINV.000152421"/>
    <s v="KR"/>
    <d v="2020-11-09T00:00:00"/>
  </r>
  <r>
    <x v="55"/>
    <x v="55"/>
    <x v="3"/>
    <x v="5"/>
    <n v="102.44"/>
    <n v="40"/>
    <s v="09/2020"/>
    <s v="SINV.000145567"/>
    <s v="KR"/>
    <d v="2020-10-08T00:00:00"/>
  </r>
  <r>
    <x v="55"/>
    <x v="55"/>
    <x v="3"/>
    <x v="5"/>
    <n v="11.83"/>
    <n v="40"/>
    <s v="09/2020"/>
    <s v="SINV.000145568"/>
    <s v="KR"/>
    <d v="2020-10-08T00:00:00"/>
  </r>
  <r>
    <x v="55"/>
    <x v="55"/>
    <x v="3"/>
    <x v="5"/>
    <n v="110.53"/>
    <n v="40"/>
    <s v="08/2020"/>
    <s v="SINV.000138549"/>
    <s v="KR"/>
    <d v="2020-09-08T00:00:00"/>
  </r>
  <r>
    <x v="55"/>
    <x v="55"/>
    <x v="3"/>
    <x v="5"/>
    <n v="3.22"/>
    <n v="40"/>
    <s v="08/2020"/>
    <s v="SINV.000139112"/>
    <s v="KR"/>
    <d v="2020-09-08T00:00:00"/>
  </r>
  <r>
    <x v="55"/>
    <x v="55"/>
    <x v="3"/>
    <x v="5"/>
    <n v="146.08000000000001"/>
    <n v="40"/>
    <s v="07/2020"/>
    <s v="SINV.000132219"/>
    <s v="KR"/>
    <d v="2020-08-10T00:00:00"/>
  </r>
  <r>
    <x v="55"/>
    <x v="55"/>
    <x v="3"/>
    <x v="5"/>
    <n v="2.93"/>
    <n v="40"/>
    <s v="07/2020"/>
    <s v="SINV.000132886"/>
    <s v="KR"/>
    <d v="2020-08-10T00:00:00"/>
  </r>
  <r>
    <x v="56"/>
    <x v="56"/>
    <x v="3"/>
    <x v="5"/>
    <n v="5.0599999999999996"/>
    <n v="40"/>
    <s v="06/2021"/>
    <s v="SINV.000215259"/>
    <s v="KR"/>
    <d v="2021-06-30T00:00:00"/>
  </r>
  <r>
    <x v="56"/>
    <x v="56"/>
    <x v="3"/>
    <x v="5"/>
    <n v="0.04"/>
    <n v="40"/>
    <s v="06/2021"/>
    <s v="SINV.000215262"/>
    <s v="KR"/>
    <d v="2021-06-30T00:00:00"/>
  </r>
  <r>
    <x v="56"/>
    <x v="56"/>
    <x v="3"/>
    <x v="5"/>
    <n v="3.62"/>
    <n v="40"/>
    <s v="05/2021"/>
    <s v="SINV.000206506"/>
    <s v="KR"/>
    <d v="2021-06-07T00:00:00"/>
  </r>
  <r>
    <x v="56"/>
    <x v="56"/>
    <x v="3"/>
    <x v="5"/>
    <n v="0.06"/>
    <n v="40"/>
    <s v="05/2021"/>
    <s v="SINV.000206507"/>
    <s v="KR"/>
    <d v="2021-06-07T00:00:00"/>
  </r>
  <r>
    <x v="56"/>
    <x v="56"/>
    <x v="3"/>
    <x v="5"/>
    <n v="-0.02"/>
    <n v="40"/>
    <s v="05/2021"/>
    <s v="SINV.000206508"/>
    <s v="KR"/>
    <d v="2021-06-07T00:00:00"/>
  </r>
  <r>
    <x v="56"/>
    <x v="56"/>
    <x v="3"/>
    <x v="5"/>
    <n v="2.56"/>
    <n v="40"/>
    <s v="04/2021"/>
    <s v="SINV.000199470"/>
    <s v="KR"/>
    <d v="2021-05-11T00:00:00"/>
  </r>
  <r>
    <x v="56"/>
    <x v="56"/>
    <x v="3"/>
    <x v="5"/>
    <n v="0.01"/>
    <n v="40"/>
    <s v="04/2021"/>
    <s v="SINV.000199782"/>
    <s v="KR"/>
    <d v="2021-05-11T00:00:00"/>
  </r>
  <r>
    <x v="56"/>
    <x v="56"/>
    <x v="3"/>
    <x v="5"/>
    <n v="-0.01"/>
    <n v="40"/>
    <s v="04/2021"/>
    <s v="SINV.000199783"/>
    <s v="KR"/>
    <d v="2021-05-11T00:00:00"/>
  </r>
  <r>
    <x v="56"/>
    <x v="56"/>
    <x v="3"/>
    <x v="5"/>
    <n v="1.24"/>
    <n v="40"/>
    <s v="03/2021"/>
    <s v="SINV.000191215"/>
    <s v="KR"/>
    <d v="2021-04-06T00:00:00"/>
  </r>
  <r>
    <x v="56"/>
    <x v="56"/>
    <x v="3"/>
    <x v="5"/>
    <n v="0.03"/>
    <n v="40"/>
    <s v="03/2021"/>
    <s v="SINV.000191217"/>
    <s v="KR"/>
    <d v="2021-04-06T00:00:00"/>
  </r>
  <r>
    <x v="56"/>
    <x v="56"/>
    <x v="3"/>
    <x v="5"/>
    <n v="-0.88"/>
    <n v="40"/>
    <s v="03/2021"/>
    <s v="SINV.000191218"/>
    <s v="KR"/>
    <d v="2021-04-06T00:00:00"/>
  </r>
  <r>
    <x v="56"/>
    <x v="56"/>
    <x v="3"/>
    <x v="5"/>
    <n v="1.53"/>
    <n v="40"/>
    <s v="02/2021"/>
    <s v="SINV.000184177"/>
    <m/>
    <d v="2021-03-08T00:00:00"/>
  </r>
  <r>
    <x v="56"/>
    <x v="56"/>
    <x v="3"/>
    <x v="5"/>
    <n v="0.02"/>
    <n v="40"/>
    <s v="02/2021"/>
    <s v="SINV.000184298"/>
    <m/>
    <d v="2021-03-08T00:00:00"/>
  </r>
  <r>
    <x v="56"/>
    <x v="56"/>
    <x v="3"/>
    <x v="5"/>
    <n v="1.35"/>
    <n v="40"/>
    <s v="01/2021"/>
    <s v="SINV.000177934"/>
    <s v="KR"/>
    <d v="2021-02-08T00:00:00"/>
  </r>
  <r>
    <x v="56"/>
    <x v="56"/>
    <x v="3"/>
    <x v="5"/>
    <n v="0.06"/>
    <n v="40"/>
    <s v="01/2021"/>
    <s v="SINV.000178031"/>
    <s v="KR"/>
    <d v="2021-02-08T00:00:00"/>
  </r>
  <r>
    <x v="56"/>
    <x v="56"/>
    <x v="3"/>
    <x v="5"/>
    <n v="-0.05"/>
    <n v="40"/>
    <s v="01/2021"/>
    <s v="SINV.000178167"/>
    <s v="KR"/>
    <d v="2021-02-08T00:00:00"/>
  </r>
  <r>
    <x v="56"/>
    <x v="56"/>
    <x v="3"/>
    <x v="5"/>
    <n v="1.03"/>
    <n v="40"/>
    <s v="12/2020"/>
    <s v="SINV.000170218"/>
    <s v="KR"/>
    <d v="2021-01-12T00:00:00"/>
  </r>
  <r>
    <x v="56"/>
    <x v="56"/>
    <x v="3"/>
    <x v="5"/>
    <n v="-7.0000000000000007E-2"/>
    <n v="40"/>
    <s v="12/2020"/>
    <s v="SINV.000170528"/>
    <s v="KR"/>
    <d v="2021-01-12T00:00:00"/>
  </r>
  <r>
    <x v="56"/>
    <x v="56"/>
    <x v="3"/>
    <x v="5"/>
    <n v="0.68"/>
    <n v="40"/>
    <s v="11/2020 Week 1"/>
    <s v="Supplier Invoice: SINV.000154131"/>
    <s v="KR"/>
    <d v="2020-11-16T00:00:00"/>
  </r>
  <r>
    <x v="56"/>
    <x v="56"/>
    <x v="3"/>
    <x v="5"/>
    <n v="0.68"/>
    <n v="40"/>
    <s v="11/2020 Week 2"/>
    <s v="Supplier Invoice: SINV.000155812"/>
    <s v="KR"/>
    <d v="2020-11-20T00:00:00"/>
  </r>
  <r>
    <x v="56"/>
    <x v="56"/>
    <x v="3"/>
    <x v="5"/>
    <n v="1.22"/>
    <n v="40"/>
    <s v="11/2020 Week 3"/>
    <s v="Supplier Invoice: SINV.000157813"/>
    <s v="KR"/>
    <d v="2020-11-30T00:00:00"/>
  </r>
  <r>
    <x v="56"/>
    <x v="56"/>
    <x v="3"/>
    <x v="5"/>
    <n v="0.01"/>
    <n v="40"/>
    <s v="11/2020 Week 3"/>
    <s v="Supplier Invoice: SINV.000158054"/>
    <s v="KR"/>
    <d v="2020-11-30T00:00:00"/>
  </r>
  <r>
    <x v="56"/>
    <x v="56"/>
    <x v="3"/>
    <x v="5"/>
    <n v="0.45"/>
    <n v="40"/>
    <s v="11/2020 Week 4"/>
    <s v="Supplier Invoice: SINV.000159355"/>
    <s v="KR"/>
    <d v="2020-12-03T00:00:00"/>
  </r>
  <r>
    <x v="56"/>
    <x v="56"/>
    <x v="3"/>
    <x v="5"/>
    <n v="0.08"/>
    <n v="40"/>
    <s v="11/2020 Week 5"/>
    <s v="Supplier Invoice: SINV.000160635"/>
    <s v="KR"/>
    <d v="2020-12-08T00:00:00"/>
  </r>
  <r>
    <x v="56"/>
    <x v="56"/>
    <x v="3"/>
    <x v="5"/>
    <n v="1.73"/>
    <n v="40"/>
    <s v="10/2020"/>
    <s v="SINV.000152263"/>
    <s v="KR"/>
    <d v="2020-11-09T00:00:00"/>
  </r>
  <r>
    <x v="56"/>
    <x v="56"/>
    <x v="3"/>
    <x v="5"/>
    <n v="0.2"/>
    <n v="40"/>
    <s v="10/2020"/>
    <s v="SINV.000152422"/>
    <s v="KR"/>
    <d v="2020-11-09T00:00:00"/>
  </r>
  <r>
    <x v="56"/>
    <x v="56"/>
    <x v="3"/>
    <x v="5"/>
    <n v="-0.19"/>
    <n v="40"/>
    <s v="10/2020"/>
    <s v="SINV.000152576"/>
    <s v="KR"/>
    <d v="2020-11-09T00:00:00"/>
  </r>
  <r>
    <x v="56"/>
    <x v="56"/>
    <x v="3"/>
    <x v="5"/>
    <n v="1.41"/>
    <n v="40"/>
    <s v="09/2020"/>
    <s v="SINV.000145572"/>
    <s v="KR"/>
    <d v="2020-10-08T00:00:00"/>
  </r>
  <r>
    <x v="56"/>
    <x v="56"/>
    <x v="3"/>
    <x v="5"/>
    <n v="0.16"/>
    <n v="40"/>
    <s v="09/2020"/>
    <s v="SINV.000145573"/>
    <s v="KR"/>
    <d v="2020-10-08T00:00:00"/>
  </r>
  <r>
    <x v="56"/>
    <x v="56"/>
    <x v="3"/>
    <x v="5"/>
    <n v="1.52"/>
    <n v="40"/>
    <s v="08/2020"/>
    <s v="SINV.000138673"/>
    <s v="KR"/>
    <d v="2020-09-08T00:00:00"/>
  </r>
  <r>
    <x v="56"/>
    <x v="56"/>
    <x v="3"/>
    <x v="5"/>
    <n v="0.04"/>
    <n v="40"/>
    <s v="08/2020"/>
    <s v="SINV.000139113"/>
    <s v="KR"/>
    <d v="2020-09-08T00:00:00"/>
  </r>
  <r>
    <x v="56"/>
    <x v="56"/>
    <x v="3"/>
    <x v="5"/>
    <n v="2.0099999999999998"/>
    <n v="40"/>
    <s v="07/2020"/>
    <s v="SINV.000132399"/>
    <s v="KR"/>
    <d v="2020-08-10T00:00:00"/>
  </r>
  <r>
    <x v="56"/>
    <x v="56"/>
    <x v="3"/>
    <x v="5"/>
    <n v="0.04"/>
    <n v="40"/>
    <s v="07/2020"/>
    <s v="SINV.000132887"/>
    <s v="KR"/>
    <d v="2020-08-10T00:00:00"/>
  </r>
  <r>
    <x v="57"/>
    <x v="57"/>
    <x v="3"/>
    <x v="5"/>
    <n v="228.53"/>
    <n v="40"/>
    <s v="06/2021"/>
    <s v="SINV.000215265"/>
    <s v="KR"/>
    <d v="2021-06-30T00:00:00"/>
  </r>
  <r>
    <x v="57"/>
    <x v="57"/>
    <x v="3"/>
    <x v="5"/>
    <n v="1.96"/>
    <n v="40"/>
    <s v="06/2021"/>
    <s v="SINV.000215266"/>
    <s v="KR"/>
    <d v="2021-06-30T00:00:00"/>
  </r>
  <r>
    <x v="57"/>
    <x v="57"/>
    <x v="3"/>
    <x v="5"/>
    <n v="163.55000000000001"/>
    <n v="40"/>
    <s v="05/2021"/>
    <s v="SINV.000206510"/>
    <s v="KR"/>
    <d v="2021-06-07T00:00:00"/>
  </r>
  <r>
    <x v="57"/>
    <x v="57"/>
    <x v="3"/>
    <x v="5"/>
    <n v="2.58"/>
    <n v="40"/>
    <s v="05/2021"/>
    <s v="SINV.000206511"/>
    <s v="KR"/>
    <d v="2021-06-07T00:00:00"/>
  </r>
  <r>
    <x v="57"/>
    <x v="57"/>
    <x v="3"/>
    <x v="5"/>
    <n v="-0.82"/>
    <n v="40"/>
    <s v="05/2021"/>
    <s v="SINV.000206512"/>
    <s v="KR"/>
    <d v="2021-06-07T00:00:00"/>
  </r>
  <r>
    <x v="57"/>
    <x v="57"/>
    <x v="3"/>
    <x v="5"/>
    <n v="115.61"/>
    <n v="40"/>
    <s v="04/2021"/>
    <s v="SINV.000199339"/>
    <s v="KR"/>
    <d v="2021-05-11T00:00:00"/>
  </r>
  <r>
    <x v="57"/>
    <x v="57"/>
    <x v="3"/>
    <x v="5"/>
    <n v="0.59"/>
    <n v="40"/>
    <s v="04/2021"/>
    <s v="SINV.000199612"/>
    <s v="KR"/>
    <d v="2021-05-11T00:00:00"/>
  </r>
  <r>
    <x v="57"/>
    <x v="57"/>
    <x v="3"/>
    <x v="5"/>
    <n v="-0.42"/>
    <n v="40"/>
    <s v="04/2021"/>
    <s v="SINV.000199720"/>
    <s v="KR"/>
    <d v="2021-05-11T00:00:00"/>
  </r>
  <r>
    <x v="57"/>
    <x v="57"/>
    <x v="3"/>
    <x v="5"/>
    <n v="56.02"/>
    <n v="40"/>
    <s v="03/2021"/>
    <s v="SINV.000191220"/>
    <s v="KR"/>
    <d v="2021-04-06T00:00:00"/>
  </r>
  <r>
    <x v="57"/>
    <x v="57"/>
    <x v="3"/>
    <x v="5"/>
    <n v="1.24"/>
    <n v="40"/>
    <s v="03/2021"/>
    <s v="SINV.000191221"/>
    <s v="KR"/>
    <d v="2021-04-06T00:00:00"/>
  </r>
  <r>
    <x v="57"/>
    <x v="57"/>
    <x v="3"/>
    <x v="5"/>
    <n v="-39.79"/>
    <n v="40"/>
    <s v="03/2021"/>
    <s v="SINV.000191222"/>
    <s v="KR"/>
    <d v="2021-04-06T00:00:00"/>
  </r>
  <r>
    <x v="57"/>
    <x v="57"/>
    <x v="3"/>
    <x v="5"/>
    <n v="68.94"/>
    <n v="40"/>
    <s v="02/2021"/>
    <s v="SINV.000184024"/>
    <m/>
    <d v="2021-03-08T00:00:00"/>
  </r>
  <r>
    <x v="57"/>
    <x v="57"/>
    <x v="3"/>
    <x v="5"/>
    <n v="0.97"/>
    <n v="40"/>
    <s v="02/2021"/>
    <s v="SINV.000184299"/>
    <m/>
    <d v="2021-03-08T00:00:00"/>
  </r>
  <r>
    <x v="57"/>
    <x v="57"/>
    <x v="3"/>
    <x v="5"/>
    <n v="61.07"/>
    <n v="40"/>
    <s v="01/2021"/>
    <s v="SINV.000177775"/>
    <s v="KR"/>
    <d v="2021-02-08T00:00:00"/>
  </r>
  <r>
    <x v="57"/>
    <x v="57"/>
    <x v="3"/>
    <x v="5"/>
    <n v="2.62"/>
    <n v="40"/>
    <s v="01/2021"/>
    <s v="SINV.000178032"/>
    <s v="KR"/>
    <d v="2021-02-08T00:00:00"/>
  </r>
  <r>
    <x v="57"/>
    <x v="57"/>
    <x v="3"/>
    <x v="5"/>
    <n v="-2.11"/>
    <n v="40"/>
    <s v="01/2021"/>
    <s v="SINV.000178169"/>
    <s v="KR"/>
    <d v="2021-02-08T00:00:00"/>
  </r>
  <r>
    <x v="57"/>
    <x v="57"/>
    <x v="3"/>
    <x v="5"/>
    <n v="46.72"/>
    <n v="40"/>
    <s v="12/2020"/>
    <s v="SINV.000170221"/>
    <s v="KR"/>
    <d v="2021-01-12T00:00:00"/>
  </r>
  <r>
    <x v="57"/>
    <x v="57"/>
    <x v="3"/>
    <x v="5"/>
    <n v="0.11"/>
    <n v="40"/>
    <s v="12/2020"/>
    <s v="SINV.000170222"/>
    <s v="KR"/>
    <d v="2021-01-12T00:00:00"/>
  </r>
  <r>
    <x v="57"/>
    <x v="57"/>
    <x v="3"/>
    <x v="5"/>
    <n v="-2.83"/>
    <n v="40"/>
    <s v="12/2020"/>
    <s v="SINV.000170529"/>
    <s v="KR"/>
    <d v="2021-01-12T00:00:00"/>
  </r>
  <r>
    <x v="57"/>
    <x v="57"/>
    <x v="3"/>
    <x v="5"/>
    <n v="30.54"/>
    <n v="40"/>
    <s v="11/2020 Week 1"/>
    <s v="Supplier Invoice: SINV.000153930"/>
    <s v="KR"/>
    <d v="2020-11-16T00:00:00"/>
  </r>
  <r>
    <x v="57"/>
    <x v="57"/>
    <x v="3"/>
    <x v="5"/>
    <n v="30.51"/>
    <n v="40"/>
    <s v="11/2020 Week 2"/>
    <s v="Supplier Invoice: SINV.000155676"/>
    <s v="KR"/>
    <d v="2020-11-20T00:00:00"/>
  </r>
  <r>
    <x v="57"/>
    <x v="57"/>
    <x v="3"/>
    <x v="5"/>
    <n v="55.4"/>
    <n v="40"/>
    <s v="11/2020 Week 3"/>
    <s v="Supplier Invoice: SINV.000157793"/>
    <s v="KR"/>
    <d v="2020-11-30T00:00:00"/>
  </r>
  <r>
    <x v="57"/>
    <x v="57"/>
    <x v="3"/>
    <x v="5"/>
    <n v="0.54"/>
    <n v="40"/>
    <s v="11/2020 Week 3"/>
    <s v="Supplier Invoice: SINV.000157953"/>
    <s v="KR"/>
    <d v="2020-11-30T00:00:00"/>
  </r>
  <r>
    <x v="57"/>
    <x v="57"/>
    <x v="3"/>
    <x v="5"/>
    <n v="20.32"/>
    <n v="40"/>
    <s v="11/2020 Week 4"/>
    <s v="Supplier Invoice: SINV.000159251"/>
    <s v="KR"/>
    <d v="2020-12-03T00:00:00"/>
  </r>
  <r>
    <x v="57"/>
    <x v="57"/>
    <x v="3"/>
    <x v="5"/>
    <n v="3.32"/>
    <n v="40"/>
    <s v="11/2020 Week 5"/>
    <s v="Supplier Invoice: SINV.000160637"/>
    <s v="KR"/>
    <d v="2020-12-08T00:00:00"/>
  </r>
  <r>
    <x v="57"/>
    <x v="57"/>
    <x v="3"/>
    <x v="5"/>
    <n v="78.28"/>
    <n v="40"/>
    <s v="10/2020"/>
    <s v="SINV.000152136"/>
    <s v="KR"/>
    <d v="2020-11-09T00:00:00"/>
  </r>
  <r>
    <x v="57"/>
    <x v="57"/>
    <x v="3"/>
    <x v="5"/>
    <n v="9.23"/>
    <n v="40"/>
    <s v="10/2020"/>
    <s v="SINV.000152423"/>
    <s v="KR"/>
    <d v="2020-11-09T00:00:00"/>
  </r>
  <r>
    <x v="57"/>
    <x v="57"/>
    <x v="3"/>
    <x v="5"/>
    <n v="-8.44"/>
    <n v="40"/>
    <s v="10/2020"/>
    <s v="SINV.000152424"/>
    <s v="KR"/>
    <d v="2020-11-09T00:00:00"/>
  </r>
  <r>
    <x v="57"/>
    <x v="57"/>
    <x v="3"/>
    <x v="5"/>
    <n v="63.65"/>
    <n v="40"/>
    <s v="09/2020"/>
    <s v="SINV.000145576"/>
    <s v="KR"/>
    <d v="2020-10-08T00:00:00"/>
  </r>
  <r>
    <x v="57"/>
    <x v="57"/>
    <x v="3"/>
    <x v="5"/>
    <n v="7.35"/>
    <n v="40"/>
    <s v="09/2020"/>
    <s v="SINV.000145577"/>
    <s v="KR"/>
    <d v="2020-10-08T00:00:00"/>
  </r>
  <r>
    <x v="57"/>
    <x v="57"/>
    <x v="3"/>
    <x v="5"/>
    <n v="68.680000000000007"/>
    <n v="40"/>
    <s v="08/2020"/>
    <s v="SINV.000138503"/>
    <s v="KR"/>
    <d v="2020-09-08T00:00:00"/>
  </r>
  <r>
    <x v="57"/>
    <x v="57"/>
    <x v="3"/>
    <x v="5"/>
    <n v="2"/>
    <n v="40"/>
    <s v="08/2020"/>
    <s v="SINV.000139114"/>
    <s v="KR"/>
    <d v="2020-09-08T00:00:00"/>
  </r>
  <r>
    <x v="57"/>
    <x v="57"/>
    <x v="3"/>
    <x v="5"/>
    <n v="90.77"/>
    <n v="40"/>
    <s v="07/2020"/>
    <s v="SINV.000132221"/>
    <s v="KR"/>
    <d v="2020-08-10T00:00:00"/>
  </r>
  <r>
    <x v="57"/>
    <x v="57"/>
    <x v="3"/>
    <x v="5"/>
    <n v="1.82"/>
    <n v="40"/>
    <s v="07/2020"/>
    <s v="SINV.000132888"/>
    <s v="KR"/>
    <d v="2020-08-10T00:00:00"/>
  </r>
  <r>
    <x v="60"/>
    <x v="60"/>
    <x v="3"/>
    <x v="5"/>
    <n v="1.25"/>
    <n v="40"/>
    <s v="06/2021"/>
    <s v="SINV.000215273"/>
    <s v="KR"/>
    <d v="2021-06-30T00:00:00"/>
  </r>
  <r>
    <x v="60"/>
    <x v="60"/>
    <x v="3"/>
    <x v="5"/>
    <n v="0.01"/>
    <n v="40"/>
    <s v="06/2021"/>
    <s v="SINV.000215275"/>
    <s v="KR"/>
    <d v="2021-06-30T00:00:00"/>
  </r>
  <r>
    <x v="60"/>
    <x v="60"/>
    <x v="3"/>
    <x v="5"/>
    <n v="0.89"/>
    <n v="40"/>
    <s v="05/2021"/>
    <s v="SINV.000206519"/>
    <s v="KR"/>
    <d v="2021-06-07T00:00:00"/>
  </r>
  <r>
    <x v="60"/>
    <x v="60"/>
    <x v="3"/>
    <x v="5"/>
    <n v="0.01"/>
    <n v="40"/>
    <s v="05/2021"/>
    <s v="SINV.000206520"/>
    <s v="KR"/>
    <d v="2021-06-07T00:00:00"/>
  </r>
  <r>
    <x v="60"/>
    <x v="60"/>
    <x v="3"/>
    <x v="5"/>
    <n v="0.63"/>
    <n v="40"/>
    <s v="04/2021"/>
    <s v="SINV.000199466"/>
    <s v="KR"/>
    <d v="2021-05-11T00:00:00"/>
  </r>
  <r>
    <x v="60"/>
    <x v="60"/>
    <x v="3"/>
    <x v="5"/>
    <n v="0.31"/>
    <n v="40"/>
    <s v="03/2021"/>
    <s v="SINV.000191229"/>
    <s v="KR"/>
    <d v="2021-04-06T00:00:00"/>
  </r>
  <r>
    <x v="60"/>
    <x v="60"/>
    <x v="3"/>
    <x v="5"/>
    <n v="0.01"/>
    <n v="40"/>
    <s v="03/2021"/>
    <s v="SINV.000191230"/>
    <s v="KR"/>
    <d v="2021-04-06T00:00:00"/>
  </r>
  <r>
    <x v="60"/>
    <x v="60"/>
    <x v="3"/>
    <x v="5"/>
    <n v="-0.21"/>
    <n v="40"/>
    <s v="03/2021"/>
    <s v="SINV.000191231"/>
    <s v="KR"/>
    <d v="2021-04-06T00:00:00"/>
  </r>
  <r>
    <x v="60"/>
    <x v="60"/>
    <x v="3"/>
    <x v="5"/>
    <n v="0.38"/>
    <n v="40"/>
    <s v="02/2021"/>
    <s v="SINV.000184181"/>
    <m/>
    <d v="2021-03-08T00:00:00"/>
  </r>
  <r>
    <x v="60"/>
    <x v="60"/>
    <x v="3"/>
    <x v="5"/>
    <n v="0.34"/>
    <n v="40"/>
    <s v="01/2021"/>
    <s v="SINV.000177953"/>
    <s v="KR"/>
    <d v="2021-02-08T00:00:00"/>
  </r>
  <r>
    <x v="60"/>
    <x v="60"/>
    <x v="3"/>
    <x v="5"/>
    <n v="0.01"/>
    <n v="40"/>
    <s v="01/2021"/>
    <s v="SINV.000178033"/>
    <s v="KR"/>
    <d v="2021-02-08T00:00:00"/>
  </r>
  <r>
    <x v="60"/>
    <x v="60"/>
    <x v="3"/>
    <x v="5"/>
    <n v="-0.01"/>
    <n v="40"/>
    <s v="01/2021"/>
    <s v="SINV.000178170"/>
    <s v="KR"/>
    <d v="2021-02-08T00:00:00"/>
  </r>
  <r>
    <x v="60"/>
    <x v="60"/>
    <x v="3"/>
    <x v="5"/>
    <n v="0.25"/>
    <n v="40"/>
    <s v="12/2020"/>
    <s v="SINV.000170198"/>
    <s v="KR"/>
    <d v="2021-01-12T00:00:00"/>
  </r>
  <r>
    <x v="60"/>
    <x v="60"/>
    <x v="3"/>
    <x v="5"/>
    <n v="-0.01"/>
    <n v="40"/>
    <s v="12/2020"/>
    <s v="SINV.000170530"/>
    <s v="KR"/>
    <d v="2021-01-12T00:00:00"/>
  </r>
  <r>
    <x v="60"/>
    <x v="60"/>
    <x v="3"/>
    <x v="5"/>
    <n v="0.16"/>
    <n v="40"/>
    <s v="11/2020 Week 1"/>
    <s v="Supplier Invoice: SINV.000154082"/>
    <s v="KR"/>
    <d v="2020-11-16T00:00:00"/>
  </r>
  <r>
    <x v="60"/>
    <x v="60"/>
    <x v="3"/>
    <x v="5"/>
    <n v="0.16"/>
    <n v="40"/>
    <s v="11/2020 Week 2"/>
    <s v="Supplier Invoice: SINV.000155808"/>
    <s v="KR"/>
    <d v="2020-11-20T00:00:00"/>
  </r>
  <r>
    <x v="60"/>
    <x v="60"/>
    <x v="3"/>
    <x v="5"/>
    <n v="0.3"/>
    <n v="40"/>
    <s v="11/2020 Week 3"/>
    <s v="Supplier Invoice: SINV.000157799"/>
    <s v="KR"/>
    <d v="2020-11-30T00:00:00"/>
  </r>
  <r>
    <x v="60"/>
    <x v="60"/>
    <x v="3"/>
    <x v="5"/>
    <n v="0.11"/>
    <n v="40"/>
    <s v="11/2020 Week 4"/>
    <s v="Supplier Invoice: SINV.000159353"/>
    <s v="KR"/>
    <d v="2020-12-03T00:00:00"/>
  </r>
  <r>
    <x v="60"/>
    <x v="60"/>
    <x v="3"/>
    <x v="5"/>
    <n v="0.02"/>
    <n v="40"/>
    <s v="11/2020 Week 5"/>
    <s v="Supplier Invoice: SINV.000160639"/>
    <s v="KR"/>
    <d v="2020-12-08T00:00:00"/>
  </r>
  <r>
    <x v="60"/>
    <x v="60"/>
    <x v="3"/>
    <x v="5"/>
    <n v="0.42"/>
    <n v="40"/>
    <s v="10/2020"/>
    <s v="SINV.000152260"/>
    <s v="KR"/>
    <d v="2020-11-09T00:00:00"/>
  </r>
  <r>
    <x v="60"/>
    <x v="60"/>
    <x v="3"/>
    <x v="5"/>
    <n v="0.05"/>
    <n v="40"/>
    <s v="10/2020"/>
    <s v="SINV.000152411"/>
    <s v="KR"/>
    <d v="2020-11-09T00:00:00"/>
  </r>
  <r>
    <x v="60"/>
    <x v="60"/>
    <x v="3"/>
    <x v="5"/>
    <n v="-0.04"/>
    <n v="40"/>
    <s v="10/2020"/>
    <s v="SINV.000152577"/>
    <s v="KR"/>
    <d v="2020-11-09T00:00:00"/>
  </r>
  <r>
    <x v="60"/>
    <x v="60"/>
    <x v="3"/>
    <x v="5"/>
    <n v="0.35"/>
    <n v="40"/>
    <s v="09/2020"/>
    <s v="SINV.000145586"/>
    <s v="KR"/>
    <d v="2020-10-08T00:00:00"/>
  </r>
  <r>
    <x v="60"/>
    <x v="60"/>
    <x v="3"/>
    <x v="5"/>
    <n v="0.04"/>
    <n v="40"/>
    <s v="09/2020"/>
    <s v="SINV.000145587"/>
    <s v="KR"/>
    <d v="2020-10-08T00:00:00"/>
  </r>
  <r>
    <x v="60"/>
    <x v="60"/>
    <x v="3"/>
    <x v="5"/>
    <n v="0.38"/>
    <n v="40"/>
    <s v="08/2020"/>
    <s v="SINV.000138648"/>
    <s v="KR"/>
    <d v="2020-09-08T00:00:00"/>
  </r>
  <r>
    <x v="60"/>
    <x v="60"/>
    <x v="3"/>
    <x v="5"/>
    <n v="0.01"/>
    <n v="40"/>
    <s v="08/2020"/>
    <s v="SINV.000139115"/>
    <s v="KR"/>
    <d v="2020-09-08T00:00:00"/>
  </r>
  <r>
    <x v="60"/>
    <x v="60"/>
    <x v="3"/>
    <x v="5"/>
    <n v="0.49"/>
    <n v="40"/>
    <s v="07/2020"/>
    <s v="SINV.000132395"/>
    <s v="KR"/>
    <d v="2020-08-10T00:00:00"/>
  </r>
  <r>
    <x v="60"/>
    <x v="60"/>
    <x v="3"/>
    <x v="5"/>
    <n v="0.01"/>
    <n v="40"/>
    <s v="07/2020"/>
    <s v="SINV.000132941"/>
    <s v="KR"/>
    <d v="2020-08-10T00:00:00"/>
  </r>
  <r>
    <x v="61"/>
    <x v="61"/>
    <x v="3"/>
    <x v="5"/>
    <n v="1870.29"/>
    <n v="40"/>
    <s v="06/2021"/>
    <s v="SINV.000215277"/>
    <s v="KR"/>
    <d v="2021-06-30T00:00:00"/>
  </r>
  <r>
    <x v="61"/>
    <x v="61"/>
    <x v="3"/>
    <x v="5"/>
    <n v="16.02"/>
    <n v="40"/>
    <s v="06/2021"/>
    <s v="SINV.000215278"/>
    <s v="KR"/>
    <d v="2021-06-30T00:00:00"/>
  </r>
  <r>
    <x v="61"/>
    <x v="61"/>
    <x v="3"/>
    <x v="5"/>
    <n v="1338.55"/>
    <n v="40"/>
    <s v="05/2021"/>
    <s v="SINV.000206523"/>
    <s v="KR"/>
    <d v="2021-06-07T00:00:00"/>
  </r>
  <r>
    <x v="61"/>
    <x v="61"/>
    <x v="3"/>
    <x v="5"/>
    <n v="21.11"/>
    <n v="40"/>
    <s v="05/2021"/>
    <s v="SINV.000206524"/>
    <s v="KR"/>
    <d v="2021-06-07T00:00:00"/>
  </r>
  <r>
    <x v="61"/>
    <x v="61"/>
    <x v="3"/>
    <x v="5"/>
    <n v="-6.68"/>
    <n v="40"/>
    <s v="05/2021"/>
    <s v="SINV.000206525"/>
    <s v="KR"/>
    <d v="2021-06-07T00:00:00"/>
  </r>
  <r>
    <x v="61"/>
    <x v="61"/>
    <x v="3"/>
    <x v="5"/>
    <n v="946.22"/>
    <n v="40"/>
    <s v="04/2021"/>
    <s v="SINV.000199325"/>
    <s v="KR"/>
    <d v="2021-05-11T00:00:00"/>
  </r>
  <r>
    <x v="61"/>
    <x v="61"/>
    <x v="3"/>
    <x v="5"/>
    <n v="4.79"/>
    <n v="40"/>
    <s v="04/2021"/>
    <s v="SINV.000199613"/>
    <s v="KR"/>
    <d v="2021-05-11T00:00:00"/>
  </r>
  <r>
    <x v="61"/>
    <x v="61"/>
    <x v="3"/>
    <x v="5"/>
    <n v="-3.4"/>
    <n v="40"/>
    <s v="04/2021"/>
    <s v="SINV.000199722"/>
    <s v="KR"/>
    <d v="2021-05-11T00:00:00"/>
  </r>
  <r>
    <x v="61"/>
    <x v="61"/>
    <x v="3"/>
    <x v="5"/>
    <n v="458.48"/>
    <n v="40"/>
    <s v="03/2021"/>
    <s v="SINV.000191233"/>
    <s v="KR"/>
    <d v="2021-04-06T00:00:00"/>
  </r>
  <r>
    <x v="61"/>
    <x v="61"/>
    <x v="3"/>
    <x v="5"/>
    <n v="10.18"/>
    <n v="40"/>
    <s v="03/2021"/>
    <s v="SINV.000191234"/>
    <s v="KR"/>
    <d v="2021-04-06T00:00:00"/>
  </r>
  <r>
    <x v="61"/>
    <x v="61"/>
    <x v="3"/>
    <x v="5"/>
    <n v="-325.69"/>
    <n v="40"/>
    <s v="03/2021"/>
    <s v="SINV.000191235"/>
    <s v="KR"/>
    <d v="2021-04-06T00:00:00"/>
  </r>
  <r>
    <x v="61"/>
    <x v="61"/>
    <x v="3"/>
    <x v="5"/>
    <n v="564.24"/>
    <n v="40"/>
    <s v="02/2021"/>
    <s v="SINV.000184027"/>
    <m/>
    <d v="2021-03-08T00:00:00"/>
  </r>
  <r>
    <x v="61"/>
    <x v="61"/>
    <x v="3"/>
    <x v="5"/>
    <n v="7.9"/>
    <n v="40"/>
    <s v="02/2021"/>
    <s v="SINV.000184301"/>
    <m/>
    <d v="2021-03-08T00:00:00"/>
  </r>
  <r>
    <x v="61"/>
    <x v="61"/>
    <x v="3"/>
    <x v="5"/>
    <n v="499.84"/>
    <n v="40"/>
    <s v="01/2021"/>
    <s v="SINV.000177765"/>
    <s v="KR"/>
    <d v="2021-02-08T00:00:00"/>
  </r>
  <r>
    <x v="61"/>
    <x v="61"/>
    <x v="3"/>
    <x v="5"/>
    <n v="21.47"/>
    <n v="40"/>
    <s v="01/2021"/>
    <s v="SINV.000178034"/>
    <s v="KR"/>
    <d v="2021-02-08T00:00:00"/>
  </r>
  <r>
    <x v="61"/>
    <x v="61"/>
    <x v="3"/>
    <x v="5"/>
    <n v="-17.309999999999999"/>
    <n v="40"/>
    <s v="01/2021"/>
    <s v="SINV.000178171"/>
    <s v="KR"/>
    <d v="2021-02-08T00:00:00"/>
  </r>
  <r>
    <x v="61"/>
    <x v="61"/>
    <x v="3"/>
    <x v="5"/>
    <n v="382.33"/>
    <n v="40"/>
    <s v="12/2020"/>
    <s v="SINV.000170200"/>
    <s v="KR"/>
    <d v="2021-01-12T00:00:00"/>
  </r>
  <r>
    <x v="61"/>
    <x v="61"/>
    <x v="3"/>
    <x v="5"/>
    <n v="0.93"/>
    <n v="40"/>
    <s v="12/2020"/>
    <s v="SINV.000170201"/>
    <s v="KR"/>
    <d v="2021-01-12T00:00:00"/>
  </r>
  <r>
    <x v="61"/>
    <x v="61"/>
    <x v="3"/>
    <x v="5"/>
    <n v="-23.2"/>
    <n v="40"/>
    <s v="12/2020"/>
    <s v="SINV.000170531"/>
    <s v="KR"/>
    <d v="2021-01-12T00:00:00"/>
  </r>
  <r>
    <x v="61"/>
    <x v="61"/>
    <x v="3"/>
    <x v="5"/>
    <n v="249.93"/>
    <n v="40"/>
    <s v="11/2020 Week 1"/>
    <s v="Supplier Invoice: SINV.000153914"/>
    <s v="KR"/>
    <d v="2020-11-16T00:00:00"/>
  </r>
  <r>
    <x v="61"/>
    <x v="61"/>
    <x v="3"/>
    <x v="5"/>
    <n v="249.74"/>
    <n v="40"/>
    <s v="11/2020 Week 2"/>
    <s v="Supplier Invoice: SINV.000155666"/>
    <s v="KR"/>
    <d v="2020-11-20T00:00:00"/>
  </r>
  <r>
    <x v="61"/>
    <x v="61"/>
    <x v="3"/>
    <x v="5"/>
    <n v="453.4"/>
    <n v="40"/>
    <s v="11/2020 Week 3"/>
    <s v="Supplier Invoice: SINV.000157801"/>
    <s v="KR"/>
    <d v="2020-11-30T00:00:00"/>
  </r>
  <r>
    <x v="61"/>
    <x v="61"/>
    <x v="3"/>
    <x v="5"/>
    <n v="4.41"/>
    <n v="40"/>
    <s v="11/2020 Week 3"/>
    <s v="Supplier Invoice: SINV.000157954"/>
    <s v="KR"/>
    <d v="2020-11-30T00:00:00"/>
  </r>
  <r>
    <x v="61"/>
    <x v="61"/>
    <x v="3"/>
    <x v="5"/>
    <n v="166.33"/>
    <n v="40"/>
    <s v="11/2020 Week 4"/>
    <s v="Supplier Invoice: SINV.000159239"/>
    <s v="KR"/>
    <d v="2020-12-03T00:00:00"/>
  </r>
  <r>
    <x v="61"/>
    <x v="61"/>
    <x v="3"/>
    <x v="5"/>
    <n v="27.16"/>
    <n v="40"/>
    <s v="11/2020 Week 5"/>
    <s v="Supplier Invoice: SINV.000160641"/>
    <s v="KR"/>
    <d v="2020-12-08T00:00:00"/>
  </r>
  <r>
    <x v="61"/>
    <x v="61"/>
    <x v="3"/>
    <x v="5"/>
    <n v="640.61"/>
    <n v="40"/>
    <s v="10/2020"/>
    <s v="SINV.000152127"/>
    <s v="KR"/>
    <d v="2020-11-09T00:00:00"/>
  </r>
  <r>
    <x v="61"/>
    <x v="61"/>
    <x v="3"/>
    <x v="5"/>
    <n v="75.5"/>
    <n v="40"/>
    <s v="10/2020"/>
    <s v="SINV.000152412"/>
    <s v="KR"/>
    <d v="2020-11-09T00:00:00"/>
  </r>
  <r>
    <x v="61"/>
    <x v="61"/>
    <x v="3"/>
    <x v="5"/>
    <n v="-69.13"/>
    <n v="40"/>
    <s v="10/2020"/>
    <s v="SINV.000152413"/>
    <s v="KR"/>
    <d v="2020-11-09T00:00:00"/>
  </r>
  <r>
    <x v="61"/>
    <x v="61"/>
    <x v="3"/>
    <x v="5"/>
    <n v="520.9"/>
    <n v="40"/>
    <s v="09/2020"/>
    <s v="SINV.000145590"/>
    <s v="KR"/>
    <d v="2020-10-08T00:00:00"/>
  </r>
  <r>
    <x v="61"/>
    <x v="61"/>
    <x v="3"/>
    <x v="5"/>
    <n v="60.14"/>
    <n v="40"/>
    <s v="09/2020"/>
    <s v="SINV.000145591"/>
    <s v="KR"/>
    <d v="2020-10-08T00:00:00"/>
  </r>
  <r>
    <x v="61"/>
    <x v="61"/>
    <x v="3"/>
    <x v="5"/>
    <n v="562.08000000000004"/>
    <n v="40"/>
    <s v="08/2020"/>
    <s v="SINV.000138497"/>
    <s v="KR"/>
    <d v="2020-09-08T00:00:00"/>
  </r>
  <r>
    <x v="61"/>
    <x v="61"/>
    <x v="3"/>
    <x v="5"/>
    <n v="16.36"/>
    <n v="40"/>
    <s v="08/2020"/>
    <s v="SINV.000139116"/>
    <s v="KR"/>
    <d v="2020-09-08T00:00:00"/>
  </r>
  <r>
    <x v="61"/>
    <x v="61"/>
    <x v="3"/>
    <x v="5"/>
    <n v="742.83"/>
    <n v="40"/>
    <s v="07/2020"/>
    <s v="SINV.000132227"/>
    <s v="KR"/>
    <d v="2020-08-10T00:00:00"/>
  </r>
  <r>
    <x v="61"/>
    <x v="61"/>
    <x v="3"/>
    <x v="5"/>
    <n v="14.9"/>
    <n v="40"/>
    <s v="07/2020"/>
    <s v="SINV.000132882"/>
    <s v="KR"/>
    <d v="2020-08-10T00:00:00"/>
  </r>
  <r>
    <x v="62"/>
    <x v="62"/>
    <x v="3"/>
    <x v="5"/>
    <n v="632.16"/>
    <n v="40"/>
    <s v="06/2021"/>
    <s v="SINV.000215282"/>
    <s v="KR"/>
    <d v="2021-06-30T00:00:00"/>
  </r>
  <r>
    <x v="62"/>
    <x v="62"/>
    <x v="3"/>
    <x v="5"/>
    <n v="5.42"/>
    <n v="40"/>
    <s v="06/2021"/>
    <s v="SINV.000215283"/>
    <s v="KR"/>
    <d v="2021-06-30T00:00:00"/>
  </r>
  <r>
    <x v="62"/>
    <x v="62"/>
    <x v="3"/>
    <x v="5"/>
    <n v="452.43"/>
    <n v="40"/>
    <s v="05/2021"/>
    <s v="SINV.000206528"/>
    <s v="KR"/>
    <d v="2021-06-07T00:00:00"/>
  </r>
  <r>
    <x v="62"/>
    <x v="62"/>
    <x v="3"/>
    <x v="5"/>
    <n v="7.13"/>
    <n v="40"/>
    <s v="05/2021"/>
    <s v="SINV.000206529"/>
    <s v="KR"/>
    <d v="2021-06-07T00:00:00"/>
  </r>
  <r>
    <x v="62"/>
    <x v="62"/>
    <x v="3"/>
    <x v="5"/>
    <n v="-2.2599999999999998"/>
    <n v="40"/>
    <s v="05/2021"/>
    <s v="SINV.000206530"/>
    <s v="KR"/>
    <d v="2021-06-07T00:00:00"/>
  </r>
  <r>
    <x v="62"/>
    <x v="62"/>
    <x v="3"/>
    <x v="5"/>
    <n v="319.82"/>
    <n v="40"/>
    <s v="04/2021"/>
    <s v="SINV.000199327"/>
    <s v="KR"/>
    <d v="2021-05-11T00:00:00"/>
  </r>
  <r>
    <x v="62"/>
    <x v="62"/>
    <x v="3"/>
    <x v="5"/>
    <n v="1.62"/>
    <n v="40"/>
    <s v="04/2021"/>
    <s v="SINV.000199606"/>
    <s v="KR"/>
    <d v="2021-05-11T00:00:00"/>
  </r>
  <r>
    <x v="62"/>
    <x v="62"/>
    <x v="3"/>
    <x v="5"/>
    <n v="-1.1499999999999999"/>
    <n v="40"/>
    <s v="04/2021"/>
    <s v="SINV.000199715"/>
    <s v="KR"/>
    <d v="2021-05-11T00:00:00"/>
  </r>
  <r>
    <x v="62"/>
    <x v="62"/>
    <x v="3"/>
    <x v="5"/>
    <n v="154.97"/>
    <n v="40"/>
    <s v="03/2021"/>
    <s v="SINV.000191238"/>
    <s v="KR"/>
    <d v="2021-04-06T00:00:00"/>
  </r>
  <r>
    <x v="62"/>
    <x v="62"/>
    <x v="3"/>
    <x v="5"/>
    <n v="3.44"/>
    <n v="40"/>
    <s v="03/2021"/>
    <s v="SINV.000191239"/>
    <s v="KR"/>
    <d v="2021-04-06T00:00:00"/>
  </r>
  <r>
    <x v="62"/>
    <x v="62"/>
    <x v="3"/>
    <x v="5"/>
    <n v="-110.09"/>
    <n v="40"/>
    <s v="03/2021"/>
    <s v="SINV.000191240"/>
    <s v="KR"/>
    <d v="2021-04-06T00:00:00"/>
  </r>
  <r>
    <x v="62"/>
    <x v="62"/>
    <x v="3"/>
    <x v="5"/>
    <n v="190.71"/>
    <n v="40"/>
    <s v="02/2021"/>
    <s v="SINV.000184013"/>
    <m/>
    <d v="2021-03-08T00:00:00"/>
  </r>
  <r>
    <x v="62"/>
    <x v="62"/>
    <x v="3"/>
    <x v="5"/>
    <n v="2.67"/>
    <n v="40"/>
    <s v="02/2021"/>
    <s v="SINV.000184291"/>
    <m/>
    <d v="2021-03-08T00:00:00"/>
  </r>
  <r>
    <x v="62"/>
    <x v="62"/>
    <x v="3"/>
    <x v="5"/>
    <n v="168.95"/>
    <n v="40"/>
    <s v="01/2021"/>
    <s v="SINV.000177767"/>
    <s v="KR"/>
    <d v="2021-02-08T00:00:00"/>
  </r>
  <r>
    <x v="62"/>
    <x v="62"/>
    <x v="3"/>
    <x v="5"/>
    <n v="7.26"/>
    <n v="40"/>
    <s v="01/2021"/>
    <s v="SINV.000178025"/>
    <s v="KR"/>
    <d v="2021-02-08T00:00:00"/>
  </r>
  <r>
    <x v="62"/>
    <x v="62"/>
    <x v="3"/>
    <x v="5"/>
    <n v="-5.85"/>
    <n v="40"/>
    <s v="01/2021"/>
    <s v="SINV.000178172"/>
    <s v="KR"/>
    <d v="2021-02-08T00:00:00"/>
  </r>
  <r>
    <x v="62"/>
    <x v="62"/>
    <x v="3"/>
    <x v="5"/>
    <n v="129.22999999999999"/>
    <n v="40"/>
    <s v="12/2020"/>
    <s v="SINV.000170203"/>
    <s v="KR"/>
    <d v="2021-01-12T00:00:00"/>
  </r>
  <r>
    <x v="62"/>
    <x v="62"/>
    <x v="3"/>
    <x v="5"/>
    <n v="0.31"/>
    <n v="40"/>
    <s v="12/2020"/>
    <s v="SINV.000170204"/>
    <s v="KR"/>
    <d v="2021-01-12T00:00:00"/>
  </r>
  <r>
    <x v="62"/>
    <x v="62"/>
    <x v="3"/>
    <x v="5"/>
    <n v="-7.84"/>
    <n v="40"/>
    <s v="12/2020"/>
    <s v="SINV.000170522"/>
    <s v="KR"/>
    <d v="2021-01-12T00:00:00"/>
  </r>
  <r>
    <x v="62"/>
    <x v="62"/>
    <x v="3"/>
    <x v="5"/>
    <n v="84.48"/>
    <n v="40"/>
    <s v="11/2020 Week 1"/>
    <s v="Supplier Invoice: SINV.000153916"/>
    <s v="KR"/>
    <d v="2020-11-16T00:00:00"/>
  </r>
  <r>
    <x v="62"/>
    <x v="62"/>
    <x v="3"/>
    <x v="5"/>
    <n v="84.41"/>
    <n v="40"/>
    <s v="11/2020 Week 2"/>
    <s v="Supplier Invoice: SINV.000155668"/>
    <s v="KR"/>
    <d v="2020-11-20T00:00:00"/>
  </r>
  <r>
    <x v="62"/>
    <x v="62"/>
    <x v="3"/>
    <x v="5"/>
    <n v="153.25"/>
    <n v="40"/>
    <s v="11/2020 Week 3"/>
    <s v="Supplier Invoice: SINV.000157783"/>
    <s v="KR"/>
    <d v="2020-11-30T00:00:00"/>
  </r>
  <r>
    <x v="62"/>
    <x v="62"/>
    <x v="3"/>
    <x v="5"/>
    <n v="1.49"/>
    <n v="40"/>
    <s v="11/2020 Week 3"/>
    <s v="Supplier Invoice: SINV.000157949"/>
    <s v="KR"/>
    <d v="2020-11-30T00:00:00"/>
  </r>
  <r>
    <x v="62"/>
    <x v="62"/>
    <x v="3"/>
    <x v="5"/>
    <n v="56.22"/>
    <n v="40"/>
    <s v="11/2020 Week 4"/>
    <s v="Supplier Invoice: SINV.000159241"/>
    <s v="KR"/>
    <d v="2020-12-03T00:00:00"/>
  </r>
  <r>
    <x v="62"/>
    <x v="62"/>
    <x v="3"/>
    <x v="5"/>
    <n v="9.18"/>
    <n v="40"/>
    <s v="11/2020 Week 5"/>
    <s v="Supplier Invoice: SINV.000160643"/>
    <s v="KR"/>
    <d v="2020-12-08T00:00:00"/>
  </r>
  <r>
    <x v="62"/>
    <x v="62"/>
    <x v="3"/>
    <x v="5"/>
    <n v="216.53"/>
    <n v="40"/>
    <s v="10/2020"/>
    <s v="SINV.000152129"/>
    <s v="KR"/>
    <d v="2020-11-09T00:00:00"/>
  </r>
  <r>
    <x v="62"/>
    <x v="62"/>
    <x v="3"/>
    <x v="5"/>
    <n v="25.52"/>
    <n v="40"/>
    <s v="10/2020"/>
    <s v="SINV.000152414"/>
    <s v="KR"/>
    <d v="2020-11-09T00:00:00"/>
  </r>
  <r>
    <x v="62"/>
    <x v="62"/>
    <x v="3"/>
    <x v="5"/>
    <n v="-23.37"/>
    <n v="40"/>
    <s v="10/2020"/>
    <s v="SINV.000152415"/>
    <s v="KR"/>
    <d v="2020-11-09T00:00:00"/>
  </r>
  <r>
    <x v="62"/>
    <x v="62"/>
    <x v="3"/>
    <x v="5"/>
    <n v="176.07"/>
    <n v="40"/>
    <s v="09/2020"/>
    <s v="SINV.000145595"/>
    <s v="KR"/>
    <d v="2020-10-08T00:00:00"/>
  </r>
  <r>
    <x v="62"/>
    <x v="62"/>
    <x v="3"/>
    <x v="5"/>
    <n v="20.329999999999998"/>
    <n v="40"/>
    <s v="09/2020"/>
    <s v="SINV.000145596"/>
    <s v="KR"/>
    <d v="2020-10-08T00:00:00"/>
  </r>
  <r>
    <x v="62"/>
    <x v="62"/>
    <x v="3"/>
    <x v="5"/>
    <n v="189.98"/>
    <n v="40"/>
    <s v="08/2020"/>
    <s v="SINV.000138499"/>
    <s v="KR"/>
    <d v="2020-09-08T00:00:00"/>
  </r>
  <r>
    <x v="62"/>
    <x v="62"/>
    <x v="3"/>
    <x v="5"/>
    <n v="5.53"/>
    <n v="40"/>
    <s v="08/2020"/>
    <s v="SINV.000139107"/>
    <s v="KR"/>
    <d v="2020-09-08T00:00:00"/>
  </r>
  <r>
    <x v="62"/>
    <x v="62"/>
    <x v="3"/>
    <x v="5"/>
    <n v="251.08"/>
    <n v="40"/>
    <s v="07/2020"/>
    <s v="SINV.000132215"/>
    <s v="KR"/>
    <d v="2020-08-10T00:00:00"/>
  </r>
  <r>
    <x v="62"/>
    <x v="62"/>
    <x v="3"/>
    <x v="5"/>
    <n v="5.04"/>
    <n v="40"/>
    <s v="07/2020"/>
    <s v="SINV.000132883"/>
    <s v="KR"/>
    <d v="2020-08-10T00:00:00"/>
  </r>
  <r>
    <x v="63"/>
    <x v="63"/>
    <x v="3"/>
    <x v="5"/>
    <n v="4.04"/>
    <n v="40"/>
    <s v="06/2021"/>
    <s v="SINV.000215286"/>
    <s v="KR"/>
    <d v="2021-06-30T00:00:00"/>
  </r>
  <r>
    <x v="63"/>
    <x v="63"/>
    <x v="3"/>
    <x v="5"/>
    <n v="0.03"/>
    <n v="40"/>
    <s v="06/2021"/>
    <s v="SINV.000215288"/>
    <s v="KR"/>
    <d v="2021-06-30T00:00:00"/>
  </r>
  <r>
    <x v="63"/>
    <x v="63"/>
    <x v="3"/>
    <x v="5"/>
    <n v="2.89"/>
    <n v="40"/>
    <s v="05/2021"/>
    <s v="SINV.000206533"/>
    <s v="KR"/>
    <d v="2021-06-07T00:00:00"/>
  </r>
  <r>
    <x v="63"/>
    <x v="63"/>
    <x v="3"/>
    <x v="5"/>
    <n v="0.05"/>
    <n v="40"/>
    <s v="05/2021"/>
    <s v="SINV.000206534"/>
    <s v="KR"/>
    <d v="2021-06-07T00:00:00"/>
  </r>
  <r>
    <x v="63"/>
    <x v="63"/>
    <x v="3"/>
    <x v="5"/>
    <n v="-0.01"/>
    <n v="40"/>
    <s v="05/2021"/>
    <s v="SINV.000206535"/>
    <s v="KR"/>
    <d v="2021-06-07T00:00:00"/>
  </r>
  <r>
    <x v="63"/>
    <x v="63"/>
    <x v="3"/>
    <x v="5"/>
    <n v="2.0499999999999998"/>
    <n v="40"/>
    <s v="04/2021"/>
    <s v="SINV.000199468"/>
    <s v="KR"/>
    <d v="2021-05-11T00:00:00"/>
  </r>
  <r>
    <x v="63"/>
    <x v="63"/>
    <x v="3"/>
    <x v="5"/>
    <n v="0.01"/>
    <n v="40"/>
    <s v="04/2021"/>
    <s v="SINV.000199607"/>
    <s v="KR"/>
    <d v="2021-05-11T00:00:00"/>
  </r>
  <r>
    <x v="63"/>
    <x v="63"/>
    <x v="3"/>
    <x v="5"/>
    <n v="-0.01"/>
    <n v="40"/>
    <s v="04/2021"/>
    <s v="SINV.000199781"/>
    <s v="KR"/>
    <d v="2021-05-11T00:00:00"/>
  </r>
  <r>
    <x v="63"/>
    <x v="63"/>
    <x v="3"/>
    <x v="5"/>
    <n v="0.99"/>
    <n v="40"/>
    <s v="03/2021"/>
    <s v="SINV.000191242"/>
    <s v="KR"/>
    <d v="2021-04-06T00:00:00"/>
  </r>
  <r>
    <x v="63"/>
    <x v="63"/>
    <x v="3"/>
    <x v="5"/>
    <n v="0.02"/>
    <n v="40"/>
    <s v="03/2021"/>
    <s v="SINV.000191244"/>
    <s v="KR"/>
    <d v="2021-04-06T00:00:00"/>
  </r>
  <r>
    <x v="63"/>
    <x v="63"/>
    <x v="3"/>
    <x v="5"/>
    <n v="-0.71"/>
    <n v="40"/>
    <s v="03/2021"/>
    <s v="SINV.000191245"/>
    <s v="KR"/>
    <d v="2021-04-06T00:00:00"/>
  </r>
  <r>
    <x v="63"/>
    <x v="63"/>
    <x v="3"/>
    <x v="5"/>
    <n v="1.22"/>
    <n v="40"/>
    <s v="02/2021"/>
    <s v="SINV.000184175"/>
    <m/>
    <d v="2021-03-08T00:00:00"/>
  </r>
  <r>
    <x v="63"/>
    <x v="63"/>
    <x v="3"/>
    <x v="5"/>
    <n v="0.02"/>
    <n v="40"/>
    <s v="02/2021"/>
    <s v="SINV.000184292"/>
    <m/>
    <d v="2021-03-08T00:00:00"/>
  </r>
  <r>
    <x v="63"/>
    <x v="63"/>
    <x v="3"/>
    <x v="5"/>
    <n v="1.08"/>
    <n v="40"/>
    <s v="01/2021"/>
    <s v="SINV.000177859"/>
    <s v="KR"/>
    <d v="2021-02-08T00:00:00"/>
  </r>
  <r>
    <x v="63"/>
    <x v="63"/>
    <x v="3"/>
    <x v="5"/>
    <n v="0.05"/>
    <n v="40"/>
    <s v="01/2021"/>
    <s v="SINV.000178026"/>
    <s v="KR"/>
    <d v="2021-02-08T00:00:00"/>
  </r>
  <r>
    <x v="63"/>
    <x v="63"/>
    <x v="3"/>
    <x v="5"/>
    <n v="-0.04"/>
    <n v="40"/>
    <s v="01/2021"/>
    <s v="SINV.000178162"/>
    <s v="KR"/>
    <d v="2021-02-08T00:00:00"/>
  </r>
  <r>
    <x v="63"/>
    <x v="63"/>
    <x v="3"/>
    <x v="5"/>
    <n v="0.83"/>
    <n v="40"/>
    <s v="12/2020"/>
    <s v="SINV.000170206"/>
    <s v="KR"/>
    <d v="2021-01-12T00:00:00"/>
  </r>
  <r>
    <x v="63"/>
    <x v="63"/>
    <x v="3"/>
    <x v="5"/>
    <n v="-0.05"/>
    <n v="40"/>
    <s v="12/2020"/>
    <s v="SINV.000170523"/>
    <s v="KR"/>
    <d v="2021-01-12T00:00:00"/>
  </r>
  <r>
    <x v="63"/>
    <x v="63"/>
    <x v="3"/>
    <x v="5"/>
    <n v="0.54"/>
    <n v="40"/>
    <s v="11/2020 Week 1"/>
    <s v="Supplier Invoice: SINV.000154078"/>
    <s v="KR"/>
    <d v="2020-11-16T00:00:00"/>
  </r>
  <r>
    <x v="63"/>
    <x v="63"/>
    <x v="3"/>
    <x v="5"/>
    <n v="0.54"/>
    <n v="40"/>
    <s v="11/2020 Week 2"/>
    <s v="Supplier Invoice: SINV.000155854"/>
    <s v="KR"/>
    <d v="2020-11-20T00:00:00"/>
  </r>
  <r>
    <x v="63"/>
    <x v="63"/>
    <x v="3"/>
    <x v="5"/>
    <n v="0.98"/>
    <n v="40"/>
    <s v="11/2020 Week 3"/>
    <s v="Supplier Invoice: SINV.000157785"/>
    <s v="KR"/>
    <d v="2020-11-30T00:00:00"/>
  </r>
  <r>
    <x v="63"/>
    <x v="63"/>
    <x v="3"/>
    <x v="5"/>
    <n v="0.01"/>
    <n v="40"/>
    <s v="11/2020 Week 3"/>
    <s v="Supplier Invoice: SINV.000158053"/>
    <s v="KR"/>
    <d v="2020-11-30T00:00:00"/>
  </r>
  <r>
    <x v="63"/>
    <x v="63"/>
    <x v="3"/>
    <x v="5"/>
    <n v="0.36"/>
    <n v="40"/>
    <s v="11/2020 Week 4"/>
    <s v="Supplier Invoice: SINV.000159243"/>
    <s v="KR"/>
    <d v="2020-12-03T00:00:00"/>
  </r>
  <r>
    <x v="63"/>
    <x v="63"/>
    <x v="3"/>
    <x v="5"/>
    <n v="0.06"/>
    <n v="40"/>
    <s v="11/2020 Week 5"/>
    <s v="Supplier Invoice: SINV.000160645"/>
    <s v="KR"/>
    <d v="2020-12-08T00:00:00"/>
  </r>
  <r>
    <x v="63"/>
    <x v="63"/>
    <x v="3"/>
    <x v="5"/>
    <n v="1.38"/>
    <n v="40"/>
    <s v="10/2020"/>
    <s v="SINV.000152256"/>
    <s v="KR"/>
    <d v="2020-11-09T00:00:00"/>
  </r>
  <r>
    <x v="63"/>
    <x v="63"/>
    <x v="3"/>
    <x v="5"/>
    <n v="0.16"/>
    <n v="40"/>
    <s v="10/2020"/>
    <s v="SINV.000152416"/>
    <s v="KR"/>
    <d v="2020-11-09T00:00:00"/>
  </r>
  <r>
    <x v="63"/>
    <x v="63"/>
    <x v="3"/>
    <x v="5"/>
    <n v="-0.14000000000000001"/>
    <n v="40"/>
    <s v="10/2020"/>
    <s v="SINV.000152574"/>
    <s v="KR"/>
    <d v="2020-11-09T00:00:00"/>
  </r>
  <r>
    <x v="63"/>
    <x v="63"/>
    <x v="3"/>
    <x v="5"/>
    <n v="1.1200000000000001"/>
    <n v="40"/>
    <s v="09/2020"/>
    <s v="SINV.000145600"/>
    <s v="KR"/>
    <d v="2020-10-08T00:00:00"/>
  </r>
  <r>
    <x v="63"/>
    <x v="63"/>
    <x v="3"/>
    <x v="5"/>
    <n v="0.13"/>
    <n v="40"/>
    <s v="09/2020"/>
    <s v="SINV.000145601"/>
    <s v="KR"/>
    <d v="2020-10-08T00:00:00"/>
  </r>
  <r>
    <x v="63"/>
    <x v="63"/>
    <x v="3"/>
    <x v="5"/>
    <n v="1.21"/>
    <n v="40"/>
    <s v="08/2020"/>
    <s v="SINV.000138632"/>
    <s v="KR"/>
    <d v="2020-09-08T00:00:00"/>
  </r>
  <r>
    <x v="63"/>
    <x v="63"/>
    <x v="3"/>
    <x v="5"/>
    <n v="0.04"/>
    <n v="40"/>
    <s v="08/2020"/>
    <s v="SINV.000139108"/>
    <s v="KR"/>
    <d v="2020-09-08T00:00:00"/>
  </r>
  <r>
    <x v="63"/>
    <x v="63"/>
    <x v="3"/>
    <x v="5"/>
    <n v="1.61"/>
    <n v="40"/>
    <s v="07/2020"/>
    <s v="SINV.000132391"/>
    <s v="KR"/>
    <d v="2020-08-10T00:00:00"/>
  </r>
  <r>
    <x v="63"/>
    <x v="63"/>
    <x v="3"/>
    <x v="5"/>
    <n v="0.03"/>
    <n v="40"/>
    <s v="07/2020"/>
    <s v="SINV.000132940"/>
    <s v="KR"/>
    <d v="2020-08-10T00:00:00"/>
  </r>
  <r>
    <x v="64"/>
    <x v="64"/>
    <x v="3"/>
    <x v="5"/>
    <n v="58.15"/>
    <n v="40"/>
    <s v="06/2021"/>
    <s v="SINV.000215290"/>
    <s v="KR"/>
    <d v="2021-06-30T00:00:00"/>
  </r>
  <r>
    <x v="64"/>
    <x v="64"/>
    <x v="3"/>
    <x v="5"/>
    <n v="0.5"/>
    <n v="40"/>
    <s v="06/2021"/>
    <s v="SINV.000215292"/>
    <s v="KR"/>
    <d v="2021-06-30T00:00:00"/>
  </r>
  <r>
    <x v="64"/>
    <x v="64"/>
    <x v="3"/>
    <x v="5"/>
    <n v="41.62"/>
    <n v="40"/>
    <s v="05/2021"/>
    <s v="SINV.000206536"/>
    <s v="KR"/>
    <d v="2021-06-07T00:00:00"/>
  </r>
  <r>
    <x v="64"/>
    <x v="64"/>
    <x v="3"/>
    <x v="5"/>
    <n v="0.66"/>
    <n v="40"/>
    <s v="05/2021"/>
    <s v="SINV.000206538"/>
    <s v="KR"/>
    <d v="2021-06-07T00:00:00"/>
  </r>
  <r>
    <x v="64"/>
    <x v="64"/>
    <x v="3"/>
    <x v="5"/>
    <n v="-0.21"/>
    <n v="40"/>
    <s v="05/2021"/>
    <s v="SINV.000206539"/>
    <s v="KR"/>
    <d v="2021-06-07T00:00:00"/>
  </r>
  <r>
    <x v="64"/>
    <x v="64"/>
    <x v="3"/>
    <x v="5"/>
    <n v="29.42"/>
    <n v="40"/>
    <s v="04/2021"/>
    <s v="SINV.000199328"/>
    <s v="KR"/>
    <d v="2021-05-11T00:00:00"/>
  </r>
  <r>
    <x v="64"/>
    <x v="64"/>
    <x v="3"/>
    <x v="5"/>
    <n v="0.15"/>
    <n v="40"/>
    <s v="04/2021"/>
    <s v="SINV.000199608"/>
    <s v="KR"/>
    <d v="2021-05-11T00:00:00"/>
  </r>
  <r>
    <x v="64"/>
    <x v="64"/>
    <x v="3"/>
    <x v="5"/>
    <n v="-0.11"/>
    <n v="40"/>
    <s v="04/2021"/>
    <s v="SINV.000199716"/>
    <s v="KR"/>
    <d v="2021-05-11T00:00:00"/>
  </r>
  <r>
    <x v="64"/>
    <x v="64"/>
    <x v="3"/>
    <x v="5"/>
    <n v="14.25"/>
    <n v="40"/>
    <s v="03/2021"/>
    <s v="SINV.000191246"/>
    <s v="KR"/>
    <d v="2021-04-06T00:00:00"/>
  </r>
  <r>
    <x v="64"/>
    <x v="64"/>
    <x v="3"/>
    <x v="5"/>
    <n v="0.32"/>
    <n v="40"/>
    <s v="03/2021"/>
    <s v="SINV.000191248"/>
    <s v="KR"/>
    <d v="2021-04-06T00:00:00"/>
  </r>
  <r>
    <x v="64"/>
    <x v="64"/>
    <x v="3"/>
    <x v="5"/>
    <n v="-10.119999999999999"/>
    <n v="40"/>
    <s v="03/2021"/>
    <s v="SINV.000191249"/>
    <s v="KR"/>
    <d v="2021-04-06T00:00:00"/>
  </r>
  <r>
    <x v="64"/>
    <x v="64"/>
    <x v="3"/>
    <x v="5"/>
    <n v="17.55"/>
    <n v="40"/>
    <s v="02/2021"/>
    <s v="SINV.000184014"/>
    <m/>
    <d v="2021-03-08T00:00:00"/>
  </r>
  <r>
    <x v="64"/>
    <x v="64"/>
    <x v="3"/>
    <x v="5"/>
    <n v="0.25"/>
    <n v="40"/>
    <s v="02/2021"/>
    <s v="SINV.000184293"/>
    <m/>
    <d v="2021-03-08T00:00:00"/>
  </r>
  <r>
    <x v="64"/>
    <x v="64"/>
    <x v="3"/>
    <x v="5"/>
    <n v="15.54"/>
    <n v="40"/>
    <s v="01/2021"/>
    <s v="SINV.000177756"/>
    <s v="KR"/>
    <d v="2021-02-08T00:00:00"/>
  </r>
  <r>
    <x v="64"/>
    <x v="64"/>
    <x v="3"/>
    <x v="5"/>
    <n v="0.67"/>
    <n v="40"/>
    <s v="01/2021"/>
    <s v="SINV.000178027"/>
    <s v="KR"/>
    <d v="2021-02-08T00:00:00"/>
  </r>
  <r>
    <x v="64"/>
    <x v="64"/>
    <x v="3"/>
    <x v="5"/>
    <n v="-0.54"/>
    <n v="40"/>
    <s v="01/2021"/>
    <s v="SINV.000178163"/>
    <s v="KR"/>
    <d v="2021-02-08T00:00:00"/>
  </r>
  <r>
    <x v="64"/>
    <x v="64"/>
    <x v="3"/>
    <x v="5"/>
    <n v="11.89"/>
    <n v="40"/>
    <s v="12/2020"/>
    <s v="SINV.000170179"/>
    <s v="KR"/>
    <d v="2021-01-12T00:00:00"/>
  </r>
  <r>
    <x v="64"/>
    <x v="64"/>
    <x v="3"/>
    <x v="5"/>
    <n v="0.03"/>
    <n v="40"/>
    <s v="12/2020"/>
    <s v="SINV.000170180"/>
    <s v="KR"/>
    <d v="2021-01-12T00:00:00"/>
  </r>
  <r>
    <x v="64"/>
    <x v="64"/>
    <x v="3"/>
    <x v="5"/>
    <n v="-0.72"/>
    <n v="40"/>
    <s v="12/2020"/>
    <s v="SINV.000170524"/>
    <s v="KR"/>
    <d v="2021-01-12T00:00:00"/>
  </r>
  <r>
    <x v="64"/>
    <x v="64"/>
    <x v="3"/>
    <x v="5"/>
    <n v="7.77"/>
    <n v="40"/>
    <s v="11/2020 Week 1"/>
    <s v="Supplier Invoice: SINV.000153918"/>
    <s v="KR"/>
    <d v="2020-11-16T00:00:00"/>
  </r>
  <r>
    <x v="64"/>
    <x v="64"/>
    <x v="3"/>
    <x v="5"/>
    <n v="7.77"/>
    <n v="40"/>
    <s v="11/2020 Week 2"/>
    <s v="Supplier Invoice: SINV.000155658"/>
    <s v="KR"/>
    <d v="2020-11-20T00:00:00"/>
  </r>
  <r>
    <x v="64"/>
    <x v="64"/>
    <x v="3"/>
    <x v="5"/>
    <n v="14.1"/>
    <n v="40"/>
    <s v="11/2020 Week 3"/>
    <s v="Supplier Invoice: SINV.000157787"/>
    <s v="KR"/>
    <d v="2020-11-30T00:00:00"/>
  </r>
  <r>
    <x v="64"/>
    <x v="64"/>
    <x v="3"/>
    <x v="5"/>
    <n v="0.14000000000000001"/>
    <n v="40"/>
    <s v="11/2020 Week 3"/>
    <s v="Supplier Invoice: SINV.000157950"/>
    <s v="KR"/>
    <d v="2020-11-30T00:00:00"/>
  </r>
  <r>
    <x v="64"/>
    <x v="64"/>
    <x v="3"/>
    <x v="5"/>
    <n v="5.17"/>
    <n v="40"/>
    <s v="11/2020 Week 4"/>
    <s v="Supplier Invoice: SINV.000159225"/>
    <s v="KR"/>
    <d v="2020-12-03T00:00:00"/>
  </r>
  <r>
    <x v="64"/>
    <x v="64"/>
    <x v="3"/>
    <x v="5"/>
    <n v="0.84"/>
    <n v="40"/>
    <s v="11/2020 Week 5"/>
    <s v="Supplier Invoice: SINV.000160647"/>
    <s v="KR"/>
    <d v="2020-12-08T00:00:00"/>
  </r>
  <r>
    <x v="64"/>
    <x v="64"/>
    <x v="3"/>
    <x v="5"/>
    <n v="19.920000000000002"/>
    <n v="40"/>
    <s v="10/2020"/>
    <s v="SINV.000152118"/>
    <s v="KR"/>
    <d v="2020-11-09T00:00:00"/>
  </r>
  <r>
    <x v="64"/>
    <x v="64"/>
    <x v="3"/>
    <x v="5"/>
    <n v="2.35"/>
    <n v="40"/>
    <s v="10/2020"/>
    <s v="SINV.000152417"/>
    <s v="KR"/>
    <d v="2020-11-09T00:00:00"/>
  </r>
  <r>
    <x v="64"/>
    <x v="64"/>
    <x v="3"/>
    <x v="5"/>
    <n v="-2.15"/>
    <n v="40"/>
    <s v="10/2020"/>
    <s v="SINV.000152418"/>
    <s v="KR"/>
    <d v="2020-11-09T00:00:00"/>
  </r>
  <r>
    <x v="64"/>
    <x v="64"/>
    <x v="3"/>
    <x v="5"/>
    <n v="16.2"/>
    <n v="40"/>
    <s v="09/2020"/>
    <s v="SINV.000145604"/>
    <s v="KR"/>
    <d v="2020-10-08T00:00:00"/>
  </r>
  <r>
    <x v="64"/>
    <x v="64"/>
    <x v="3"/>
    <x v="5"/>
    <n v="1.87"/>
    <n v="40"/>
    <s v="09/2020"/>
    <s v="SINV.000145605"/>
    <s v="KR"/>
    <d v="2020-10-08T00:00:00"/>
  </r>
  <r>
    <x v="64"/>
    <x v="64"/>
    <x v="3"/>
    <x v="5"/>
    <n v="17.48"/>
    <n v="40"/>
    <s v="08/2020"/>
    <s v="SINV.000138488"/>
    <s v="KR"/>
    <d v="2020-09-08T00:00:00"/>
  </r>
  <r>
    <x v="64"/>
    <x v="64"/>
    <x v="3"/>
    <x v="5"/>
    <n v="0.51"/>
    <n v="40"/>
    <s v="08/2020"/>
    <s v="SINV.000139109"/>
    <s v="KR"/>
    <d v="2020-09-08T00:00:00"/>
  </r>
  <r>
    <x v="64"/>
    <x v="64"/>
    <x v="3"/>
    <x v="5"/>
    <n v="23.1"/>
    <n v="40"/>
    <s v="07/2020"/>
    <s v="SINV.000132203"/>
    <s v="KR"/>
    <d v="2020-08-10T00:00:00"/>
  </r>
  <r>
    <x v="64"/>
    <x v="64"/>
    <x v="3"/>
    <x v="5"/>
    <n v="0.46"/>
    <n v="40"/>
    <s v="07/2020"/>
    <s v="SINV.000132884"/>
    <s v="KR"/>
    <d v="2020-08-10T00:00:00"/>
  </r>
  <r>
    <x v="132"/>
    <x v="131"/>
    <x v="3"/>
    <x v="5"/>
    <n v="13.6"/>
    <n v="40"/>
    <s v="06/2021"/>
    <s v="SINV.000215296"/>
    <s v="KR"/>
    <d v="2021-06-30T00:00:00"/>
  </r>
  <r>
    <x v="132"/>
    <x v="131"/>
    <x v="3"/>
    <x v="5"/>
    <n v="0.12"/>
    <n v="40"/>
    <s v="06/2021"/>
    <s v="SINV.000215297"/>
    <s v="KR"/>
    <d v="2021-06-30T00:00:00"/>
  </r>
  <r>
    <x v="132"/>
    <x v="131"/>
    <x v="3"/>
    <x v="5"/>
    <n v="9.73"/>
    <n v="40"/>
    <s v="05/2021"/>
    <s v="SINV.000206542"/>
    <s v="KR"/>
    <d v="2021-06-07T00:00:00"/>
  </r>
  <r>
    <x v="132"/>
    <x v="131"/>
    <x v="3"/>
    <x v="5"/>
    <n v="0.15"/>
    <n v="40"/>
    <s v="05/2021"/>
    <s v="SINV.000206543"/>
    <s v="KR"/>
    <d v="2021-06-07T00:00:00"/>
  </r>
  <r>
    <x v="132"/>
    <x v="131"/>
    <x v="3"/>
    <x v="5"/>
    <n v="-0.05"/>
    <n v="40"/>
    <s v="05/2021"/>
    <s v="SINV.000206544"/>
    <s v="KR"/>
    <d v="2021-06-07T00:00:00"/>
  </r>
  <r>
    <x v="132"/>
    <x v="131"/>
    <x v="3"/>
    <x v="5"/>
    <n v="6.88"/>
    <n v="40"/>
    <s v="04/2021"/>
    <s v="SINV.000199543"/>
    <s v="KR"/>
    <d v="2021-05-11T00:00:00"/>
  </r>
  <r>
    <x v="132"/>
    <x v="131"/>
    <x v="3"/>
    <x v="5"/>
    <n v="0.03"/>
    <n v="40"/>
    <s v="04/2021"/>
    <s v="SINV.000199609"/>
    <s v="KR"/>
    <d v="2021-05-11T00:00:00"/>
  </r>
  <r>
    <x v="132"/>
    <x v="131"/>
    <x v="3"/>
    <x v="5"/>
    <n v="-0.02"/>
    <n v="40"/>
    <s v="04/2021"/>
    <s v="SINV.000199717"/>
    <s v="KR"/>
    <d v="2021-05-11T00:00:00"/>
  </r>
  <r>
    <x v="132"/>
    <x v="131"/>
    <x v="3"/>
    <x v="5"/>
    <n v="3.33"/>
    <n v="40"/>
    <s v="03/2021"/>
    <s v="SINV.000191252"/>
    <s v="KR"/>
    <d v="2021-04-06T00:00:00"/>
  </r>
  <r>
    <x v="132"/>
    <x v="131"/>
    <x v="3"/>
    <x v="5"/>
    <n v="7.0000000000000007E-2"/>
    <n v="40"/>
    <s v="03/2021"/>
    <s v="SINV.000191253"/>
    <s v="KR"/>
    <d v="2021-04-06T00:00:00"/>
  </r>
  <r>
    <x v="132"/>
    <x v="131"/>
    <x v="3"/>
    <x v="5"/>
    <n v="-2.37"/>
    <n v="40"/>
    <s v="03/2021"/>
    <s v="SINV.000191254"/>
    <s v="KR"/>
    <d v="2021-04-06T00:00:00"/>
  </r>
  <r>
    <x v="132"/>
    <x v="131"/>
    <x v="3"/>
    <x v="5"/>
    <n v="4.1100000000000003"/>
    <n v="40"/>
    <s v="02/2021"/>
    <s v="SINV.000184227"/>
    <m/>
    <d v="2021-03-08T00:00:00"/>
  </r>
  <r>
    <x v="132"/>
    <x v="131"/>
    <x v="3"/>
    <x v="5"/>
    <n v="0.06"/>
    <n v="40"/>
    <s v="02/2021"/>
    <s v="SINV.000184294"/>
    <m/>
    <d v="2021-03-08T00:00:00"/>
  </r>
  <r>
    <x v="132"/>
    <x v="131"/>
    <x v="3"/>
    <x v="5"/>
    <n v="3.63"/>
    <n v="40"/>
    <s v="01/2021"/>
    <s v="SINV.000177932"/>
    <s v="KR"/>
    <d v="2021-02-08T00:00:00"/>
  </r>
  <r>
    <x v="132"/>
    <x v="131"/>
    <x v="3"/>
    <x v="5"/>
    <n v="0.16"/>
    <n v="40"/>
    <s v="01/2021"/>
    <s v="SINV.000178028"/>
    <s v="KR"/>
    <d v="2021-02-08T00:00:00"/>
  </r>
  <r>
    <x v="132"/>
    <x v="131"/>
    <x v="3"/>
    <x v="5"/>
    <n v="-0.13"/>
    <n v="40"/>
    <s v="01/2021"/>
    <s v="SINV.000178164"/>
    <s v="KR"/>
    <d v="2021-02-08T00:00:00"/>
  </r>
  <r>
    <x v="132"/>
    <x v="131"/>
    <x v="3"/>
    <x v="5"/>
    <n v="2.78"/>
    <n v="40"/>
    <s v="12/2020"/>
    <s v="SINV.000170435"/>
    <s v="KR"/>
    <d v="2021-01-12T00:00:00"/>
  </r>
  <r>
    <x v="132"/>
    <x v="131"/>
    <x v="3"/>
    <x v="5"/>
    <n v="0.01"/>
    <n v="40"/>
    <s v="12/2020"/>
    <s v="SINV.000170453"/>
    <s v="KR"/>
    <d v="2021-01-12T00:00:00"/>
  </r>
  <r>
    <x v="132"/>
    <x v="131"/>
    <x v="3"/>
    <x v="5"/>
    <n v="-0.17"/>
    <n v="40"/>
    <s v="12/2020"/>
    <s v="SINV.000170525"/>
    <s v="KR"/>
    <d v="2021-01-12T00:00:00"/>
  </r>
  <r>
    <x v="132"/>
    <x v="131"/>
    <x v="3"/>
    <x v="5"/>
    <n v="1.82"/>
    <n v="40"/>
    <s v="11/2020 Week 1"/>
    <s v="Supplier Invoice: SINV.000154027"/>
    <s v="KR"/>
    <d v="2020-11-16T00:00:00"/>
  </r>
  <r>
    <x v="132"/>
    <x v="131"/>
    <x v="3"/>
    <x v="5"/>
    <n v="1.81"/>
    <n v="40"/>
    <s v="11/2020 Week 2"/>
    <s v="Supplier Invoice: SINV.000155856"/>
    <s v="KR"/>
    <d v="2020-11-20T00:00:00"/>
  </r>
  <r>
    <x v="132"/>
    <x v="131"/>
    <x v="3"/>
    <x v="5"/>
    <n v="3.3"/>
    <n v="40"/>
    <s v="11/2020 Week 3"/>
    <s v="Supplier Invoice: SINV.000157909"/>
    <s v="KR"/>
    <d v="2020-11-30T00:00:00"/>
  </r>
  <r>
    <x v="132"/>
    <x v="131"/>
    <x v="3"/>
    <x v="5"/>
    <n v="0.03"/>
    <n v="40"/>
    <s v="11/2020 Week 3"/>
    <s v="Supplier Invoice: SINV.000158018"/>
    <s v="KR"/>
    <d v="2020-11-30T00:00:00"/>
  </r>
  <r>
    <x v="132"/>
    <x v="131"/>
    <x v="3"/>
    <x v="5"/>
    <n v="1.21"/>
    <n v="40"/>
    <s v="11/2020 Week 4"/>
    <s v="Supplier Invoice: SINV.000159384"/>
    <s v="KR"/>
    <d v="2020-12-03T00:00:00"/>
  </r>
  <r>
    <x v="132"/>
    <x v="131"/>
    <x v="3"/>
    <x v="5"/>
    <n v="0.2"/>
    <n v="40"/>
    <s v="11/2020 Week 5"/>
    <s v="Supplier Invoice: SINV.000160649"/>
    <s v="KR"/>
    <d v="2020-12-08T00:00:00"/>
  </r>
  <r>
    <x v="132"/>
    <x v="131"/>
    <x v="3"/>
    <x v="5"/>
    <n v="4.66"/>
    <n v="40"/>
    <s v="10/2020"/>
    <s v="SINV.000152292"/>
    <s v="KR"/>
    <d v="2020-11-09T00:00:00"/>
  </r>
  <r>
    <x v="132"/>
    <x v="131"/>
    <x v="3"/>
    <x v="5"/>
    <n v="0.55000000000000004"/>
    <n v="40"/>
    <s v="10/2020"/>
    <s v="SINV.000152419"/>
    <s v="KR"/>
    <d v="2020-11-09T00:00:00"/>
  </r>
  <r>
    <x v="132"/>
    <x v="131"/>
    <x v="3"/>
    <x v="5"/>
    <n v="-0.49"/>
    <n v="40"/>
    <s v="10/2020"/>
    <s v="SINV.000152575"/>
    <s v="KR"/>
    <d v="2020-11-09T00:00:00"/>
  </r>
  <r>
    <x v="132"/>
    <x v="131"/>
    <x v="3"/>
    <x v="5"/>
    <n v="3.78"/>
    <n v="40"/>
    <s v="09/2020"/>
    <s v="SINV.000145609"/>
    <s v="KR"/>
    <d v="2020-10-08T00:00:00"/>
  </r>
  <r>
    <x v="132"/>
    <x v="131"/>
    <x v="3"/>
    <x v="5"/>
    <n v="0.44"/>
    <n v="40"/>
    <s v="09/2020"/>
    <s v="SINV.000145610"/>
    <s v="KR"/>
    <d v="2020-10-08T00:00:00"/>
  </r>
  <r>
    <x v="132"/>
    <x v="131"/>
    <x v="3"/>
    <x v="5"/>
    <n v="4.09"/>
    <n v="40"/>
    <s v="08/2020"/>
    <s v="SINV.000139033"/>
    <s v="KR"/>
    <d v="2020-09-08T00:00:00"/>
  </r>
  <r>
    <x v="132"/>
    <x v="131"/>
    <x v="3"/>
    <x v="5"/>
    <n v="0.12"/>
    <n v="40"/>
    <s v="08/2020"/>
    <s v="SINV.000139110"/>
    <s v="KR"/>
    <d v="2020-09-08T00:00:00"/>
  </r>
  <r>
    <x v="132"/>
    <x v="131"/>
    <x v="3"/>
    <x v="5"/>
    <n v="5.4"/>
    <n v="40"/>
    <s v="07/2020"/>
    <s v="SINV.000132824"/>
    <s v="KR"/>
    <d v="2020-08-10T00:00:00"/>
  </r>
  <r>
    <x v="132"/>
    <x v="131"/>
    <x v="3"/>
    <x v="5"/>
    <n v="0.11"/>
    <n v="40"/>
    <s v="07/2020"/>
    <s v="SINV.000132885"/>
    <s v="KR"/>
    <d v="2020-08-10T00:00:00"/>
  </r>
  <r>
    <x v="65"/>
    <x v="65"/>
    <x v="3"/>
    <x v="5"/>
    <n v="26.19"/>
    <n v="40"/>
    <s v="06/2021"/>
    <s v="SINV.000215300"/>
    <s v="KR"/>
    <d v="2021-06-30T00:00:00"/>
  </r>
  <r>
    <x v="65"/>
    <x v="65"/>
    <x v="3"/>
    <x v="5"/>
    <n v="0.22"/>
    <n v="40"/>
    <s v="06/2021"/>
    <s v="SINV.000215302"/>
    <s v="KR"/>
    <d v="2021-06-30T00:00:00"/>
  </r>
  <r>
    <x v="65"/>
    <x v="65"/>
    <x v="3"/>
    <x v="5"/>
    <n v="18.739999999999998"/>
    <n v="40"/>
    <s v="05/2021"/>
    <s v="SINV.000206545"/>
    <s v="KR"/>
    <d v="2021-06-07T00:00:00"/>
  </r>
  <r>
    <x v="65"/>
    <x v="65"/>
    <x v="3"/>
    <x v="5"/>
    <n v="0.3"/>
    <n v="40"/>
    <s v="05/2021"/>
    <s v="SINV.000206547"/>
    <s v="KR"/>
    <d v="2021-06-07T00:00:00"/>
  </r>
  <r>
    <x v="65"/>
    <x v="65"/>
    <x v="3"/>
    <x v="5"/>
    <n v="-0.09"/>
    <n v="40"/>
    <s v="05/2021"/>
    <s v="SINV.000206548"/>
    <s v="KR"/>
    <d v="2021-06-07T00:00:00"/>
  </r>
  <r>
    <x v="65"/>
    <x v="65"/>
    <x v="3"/>
    <x v="5"/>
    <n v="13.25"/>
    <n v="40"/>
    <s v="04/2021"/>
    <s v="SINV.000199329"/>
    <s v="KR"/>
    <d v="2021-05-11T00:00:00"/>
  </r>
  <r>
    <x v="65"/>
    <x v="65"/>
    <x v="3"/>
    <x v="5"/>
    <n v="7.0000000000000007E-2"/>
    <n v="40"/>
    <s v="04/2021"/>
    <s v="SINV.000199610"/>
    <s v="KR"/>
    <d v="2021-05-11T00:00:00"/>
  </r>
  <r>
    <x v="65"/>
    <x v="65"/>
    <x v="3"/>
    <x v="5"/>
    <n v="-0.05"/>
    <n v="40"/>
    <s v="04/2021"/>
    <s v="SINV.000199718"/>
    <s v="KR"/>
    <d v="2021-05-11T00:00:00"/>
  </r>
  <r>
    <x v="65"/>
    <x v="65"/>
    <x v="3"/>
    <x v="5"/>
    <n v="6.42"/>
    <n v="40"/>
    <s v="03/2021"/>
    <s v="SINV.000191255"/>
    <s v="KR"/>
    <d v="2021-04-06T00:00:00"/>
  </r>
  <r>
    <x v="65"/>
    <x v="65"/>
    <x v="3"/>
    <x v="5"/>
    <n v="0.14000000000000001"/>
    <n v="40"/>
    <s v="03/2021"/>
    <s v="SINV.000191257"/>
    <s v="KR"/>
    <d v="2021-04-06T00:00:00"/>
  </r>
  <r>
    <x v="65"/>
    <x v="65"/>
    <x v="3"/>
    <x v="5"/>
    <n v="-4.5599999999999996"/>
    <n v="40"/>
    <s v="03/2021"/>
    <s v="SINV.000191258"/>
    <s v="KR"/>
    <d v="2021-04-06T00:00:00"/>
  </r>
  <r>
    <x v="65"/>
    <x v="65"/>
    <x v="3"/>
    <x v="5"/>
    <n v="7.9"/>
    <n v="40"/>
    <s v="02/2021"/>
    <s v="SINV.000184121"/>
    <m/>
    <d v="2021-03-08T00:00:00"/>
  </r>
  <r>
    <x v="65"/>
    <x v="65"/>
    <x v="3"/>
    <x v="5"/>
    <n v="0.11"/>
    <n v="40"/>
    <s v="02/2021"/>
    <s v="SINV.000184295"/>
    <m/>
    <d v="2021-03-08T00:00:00"/>
  </r>
  <r>
    <x v="65"/>
    <x v="65"/>
    <x v="3"/>
    <x v="5"/>
    <n v="7"/>
    <n v="40"/>
    <s v="01/2021"/>
    <s v="SINV.000177757"/>
    <s v="KR"/>
    <d v="2021-02-08T00:00:00"/>
  </r>
  <r>
    <x v="65"/>
    <x v="65"/>
    <x v="3"/>
    <x v="5"/>
    <n v="0.3"/>
    <n v="40"/>
    <s v="01/2021"/>
    <s v="SINV.000178029"/>
    <s v="KR"/>
    <d v="2021-02-08T00:00:00"/>
  </r>
  <r>
    <x v="65"/>
    <x v="65"/>
    <x v="3"/>
    <x v="5"/>
    <n v="-0.24"/>
    <n v="40"/>
    <s v="01/2021"/>
    <s v="SINV.000178165"/>
    <s v="KR"/>
    <d v="2021-02-08T00:00:00"/>
  </r>
  <r>
    <x v="65"/>
    <x v="65"/>
    <x v="3"/>
    <x v="5"/>
    <n v="5.35"/>
    <n v="40"/>
    <s v="12/2020"/>
    <s v="SINV.000170182"/>
    <s v="KR"/>
    <d v="2021-01-12T00:00:00"/>
  </r>
  <r>
    <x v="65"/>
    <x v="65"/>
    <x v="3"/>
    <x v="5"/>
    <n v="0.01"/>
    <n v="40"/>
    <s v="12/2020"/>
    <s v="SINV.000170183"/>
    <s v="KR"/>
    <d v="2021-01-12T00:00:00"/>
  </r>
  <r>
    <x v="65"/>
    <x v="65"/>
    <x v="3"/>
    <x v="5"/>
    <n v="-0.32"/>
    <n v="40"/>
    <s v="12/2020"/>
    <s v="SINV.000170526"/>
    <s v="KR"/>
    <d v="2021-01-12T00:00:00"/>
  </r>
  <r>
    <x v="65"/>
    <x v="65"/>
    <x v="3"/>
    <x v="5"/>
    <n v="3.5"/>
    <n v="40"/>
    <s v="11/2020 Week 1"/>
    <s v="Supplier Invoice: SINV.000153919"/>
    <s v="KR"/>
    <d v="2020-11-16T00:00:00"/>
  </r>
  <r>
    <x v="65"/>
    <x v="65"/>
    <x v="3"/>
    <x v="5"/>
    <n v="3.5"/>
    <n v="40"/>
    <s v="11/2020 Week 2"/>
    <s v="Supplier Invoice: SINV.000155759"/>
    <s v="KR"/>
    <d v="2020-11-20T00:00:00"/>
  </r>
  <r>
    <x v="65"/>
    <x v="65"/>
    <x v="3"/>
    <x v="5"/>
    <n v="6.35"/>
    <n v="40"/>
    <s v="11/2020 Week 3"/>
    <s v="Supplier Invoice: SINV.000157789"/>
    <s v="KR"/>
    <d v="2020-11-30T00:00:00"/>
  </r>
  <r>
    <x v="65"/>
    <x v="65"/>
    <x v="3"/>
    <x v="5"/>
    <n v="0.06"/>
    <n v="40"/>
    <s v="11/2020 Week 3"/>
    <s v="Supplier Invoice: SINV.000157951"/>
    <s v="KR"/>
    <d v="2020-11-30T00:00:00"/>
  </r>
  <r>
    <x v="65"/>
    <x v="65"/>
    <x v="3"/>
    <x v="5"/>
    <n v="2.33"/>
    <n v="40"/>
    <s v="11/2020 Week 4"/>
    <s v="Supplier Invoice: SINV.000159227"/>
    <s v="KR"/>
    <d v="2020-12-03T00:00:00"/>
  </r>
  <r>
    <x v="65"/>
    <x v="65"/>
    <x v="3"/>
    <x v="5"/>
    <n v="0.38"/>
    <n v="40"/>
    <s v="11/2020 Week 5"/>
    <s v="Supplier Invoice: SINV.000160651"/>
    <s v="KR"/>
    <d v="2020-12-08T00:00:00"/>
  </r>
  <r>
    <x v="65"/>
    <x v="65"/>
    <x v="3"/>
    <x v="5"/>
    <n v="8.9700000000000006"/>
    <n v="40"/>
    <s v="10/2020"/>
    <s v="SINV.000152119"/>
    <s v="KR"/>
    <d v="2020-11-09T00:00:00"/>
  </r>
  <r>
    <x v="65"/>
    <x v="65"/>
    <x v="3"/>
    <x v="5"/>
    <n v="1.06"/>
    <n v="40"/>
    <s v="10/2020"/>
    <s v="SINV.000152401"/>
    <s v="KR"/>
    <d v="2020-11-09T00:00:00"/>
  </r>
  <r>
    <x v="65"/>
    <x v="65"/>
    <x v="3"/>
    <x v="5"/>
    <n v="-0.97"/>
    <n v="40"/>
    <s v="10/2020"/>
    <s v="SINV.000152533"/>
    <s v="KR"/>
    <d v="2020-11-09T00:00:00"/>
  </r>
  <r>
    <x v="65"/>
    <x v="65"/>
    <x v="3"/>
    <x v="5"/>
    <n v="7.29"/>
    <n v="40"/>
    <s v="09/2020"/>
    <s v="SINV.000145613"/>
    <s v="KR"/>
    <d v="2020-10-08T00:00:00"/>
  </r>
  <r>
    <x v="65"/>
    <x v="65"/>
    <x v="3"/>
    <x v="5"/>
    <n v="0.84"/>
    <n v="40"/>
    <s v="09/2020"/>
    <s v="SINV.000145614"/>
    <s v="KR"/>
    <d v="2020-10-08T00:00:00"/>
  </r>
  <r>
    <x v="65"/>
    <x v="65"/>
    <x v="3"/>
    <x v="5"/>
    <n v="7.87"/>
    <n v="40"/>
    <s v="08/2020"/>
    <s v="SINV.000138489"/>
    <s v="KR"/>
    <d v="2020-09-08T00:00:00"/>
  </r>
  <r>
    <x v="65"/>
    <x v="65"/>
    <x v="3"/>
    <x v="5"/>
    <n v="0.23"/>
    <n v="40"/>
    <s v="08/2020"/>
    <s v="SINV.000139111"/>
    <s v="KR"/>
    <d v="2020-09-08T00:00:00"/>
  </r>
  <r>
    <x v="65"/>
    <x v="65"/>
    <x v="3"/>
    <x v="5"/>
    <n v="10.4"/>
    <n v="40"/>
    <s v="07/2020"/>
    <s v="SINV.000132205"/>
    <s v="KR"/>
    <d v="2020-08-10T00:00:00"/>
  </r>
  <r>
    <x v="65"/>
    <x v="65"/>
    <x v="3"/>
    <x v="5"/>
    <n v="0.21"/>
    <n v="40"/>
    <s v="07/2020"/>
    <s v="SINV.000132877"/>
    <s v="KR"/>
    <d v="2020-08-10T00:00:00"/>
  </r>
  <r>
    <x v="66"/>
    <x v="66"/>
    <x v="3"/>
    <x v="5"/>
    <n v="306.19"/>
    <n v="40"/>
    <s v="06/2021"/>
    <s v="SINV.000215308"/>
    <s v="KR"/>
    <d v="2021-06-30T00:00:00"/>
  </r>
  <r>
    <x v="66"/>
    <x v="66"/>
    <x v="3"/>
    <x v="5"/>
    <n v="2.62"/>
    <n v="40"/>
    <s v="06/2021"/>
    <s v="SINV.000215309"/>
    <s v="KR"/>
    <d v="2021-06-30T00:00:00"/>
  </r>
  <r>
    <x v="66"/>
    <x v="66"/>
    <x v="3"/>
    <x v="5"/>
    <n v="219.13"/>
    <n v="40"/>
    <s v="05/2021"/>
    <s v="SINV.000206550"/>
    <s v="KR"/>
    <d v="2021-06-07T00:00:00"/>
  </r>
  <r>
    <x v="66"/>
    <x v="66"/>
    <x v="3"/>
    <x v="5"/>
    <n v="3.46"/>
    <n v="40"/>
    <s v="05/2021"/>
    <s v="SINV.000206551"/>
    <s v="KR"/>
    <d v="2021-06-07T00:00:00"/>
  </r>
  <r>
    <x v="66"/>
    <x v="66"/>
    <x v="3"/>
    <x v="5"/>
    <n v="-1.0900000000000001"/>
    <n v="40"/>
    <s v="05/2021"/>
    <s v="SINV.000206552"/>
    <s v="KR"/>
    <d v="2021-06-07T00:00:00"/>
  </r>
  <r>
    <x v="66"/>
    <x v="66"/>
    <x v="3"/>
    <x v="5"/>
    <n v="154.9"/>
    <n v="40"/>
    <s v="04/2021"/>
    <s v="SINV.000199331"/>
    <s v="KR"/>
    <d v="2021-05-11T00:00:00"/>
  </r>
  <r>
    <x v="66"/>
    <x v="66"/>
    <x v="3"/>
    <x v="5"/>
    <n v="0.78"/>
    <n v="40"/>
    <s v="04/2021"/>
    <s v="SINV.000199602"/>
    <s v="KR"/>
    <d v="2021-05-11T00:00:00"/>
  </r>
  <r>
    <x v="66"/>
    <x v="66"/>
    <x v="3"/>
    <x v="5"/>
    <n v="-0.56000000000000005"/>
    <n v="40"/>
    <s v="04/2021"/>
    <s v="SINV.000199710"/>
    <s v="KR"/>
    <d v="2021-05-11T00:00:00"/>
  </r>
  <r>
    <x v="66"/>
    <x v="66"/>
    <x v="3"/>
    <x v="5"/>
    <n v="75.06"/>
    <n v="40"/>
    <s v="03/2021"/>
    <s v="SINV.000191260"/>
    <s v="KR"/>
    <d v="2021-04-06T00:00:00"/>
  </r>
  <r>
    <x v="66"/>
    <x v="66"/>
    <x v="3"/>
    <x v="5"/>
    <n v="1.67"/>
    <n v="40"/>
    <s v="03/2021"/>
    <s v="SINV.000191261"/>
    <s v="KR"/>
    <d v="2021-04-06T00:00:00"/>
  </r>
  <r>
    <x v="66"/>
    <x v="66"/>
    <x v="3"/>
    <x v="5"/>
    <n v="-53.32"/>
    <n v="40"/>
    <s v="03/2021"/>
    <s v="SINV.000191262"/>
    <s v="KR"/>
    <d v="2021-04-06T00:00:00"/>
  </r>
  <r>
    <x v="66"/>
    <x v="66"/>
    <x v="3"/>
    <x v="5"/>
    <n v="92.37"/>
    <n v="40"/>
    <s v="02/2021"/>
    <s v="SINV.000184016"/>
    <m/>
    <d v="2021-03-08T00:00:00"/>
  </r>
  <r>
    <x v="66"/>
    <x v="66"/>
    <x v="3"/>
    <x v="5"/>
    <n v="1.29"/>
    <n v="40"/>
    <s v="02/2021"/>
    <s v="SINV.000184286"/>
    <m/>
    <d v="2021-03-08T00:00:00"/>
  </r>
  <r>
    <x v="66"/>
    <x v="66"/>
    <x v="3"/>
    <x v="5"/>
    <n v="81.83"/>
    <n v="40"/>
    <s v="01/2021"/>
    <s v="SINV.000177759"/>
    <s v="KR"/>
    <d v="2021-02-08T00:00:00"/>
  </r>
  <r>
    <x v="66"/>
    <x v="66"/>
    <x v="3"/>
    <x v="5"/>
    <n v="3.52"/>
    <n v="40"/>
    <s v="01/2021"/>
    <s v="SINV.000178020"/>
    <s v="KR"/>
    <d v="2021-02-08T00:00:00"/>
  </r>
  <r>
    <x v="66"/>
    <x v="66"/>
    <x v="3"/>
    <x v="5"/>
    <n v="-2.83"/>
    <n v="40"/>
    <s v="01/2021"/>
    <s v="SINV.000178166"/>
    <s v="KR"/>
    <d v="2021-02-08T00:00:00"/>
  </r>
  <r>
    <x v="66"/>
    <x v="66"/>
    <x v="3"/>
    <x v="5"/>
    <n v="62.59"/>
    <n v="40"/>
    <s v="12/2020"/>
    <s v="SINV.000170185"/>
    <s v="KR"/>
    <d v="2021-01-12T00:00:00"/>
  </r>
  <r>
    <x v="66"/>
    <x v="66"/>
    <x v="3"/>
    <x v="5"/>
    <n v="0.15"/>
    <n v="40"/>
    <s v="12/2020"/>
    <s v="SINV.000170186"/>
    <s v="KR"/>
    <d v="2021-01-12T00:00:00"/>
  </r>
  <r>
    <x v="66"/>
    <x v="66"/>
    <x v="3"/>
    <x v="5"/>
    <n v="-3.8"/>
    <n v="40"/>
    <s v="12/2020"/>
    <s v="SINV.000170516"/>
    <s v="KR"/>
    <d v="2021-01-12T00:00:00"/>
  </r>
  <r>
    <x v="66"/>
    <x v="66"/>
    <x v="3"/>
    <x v="5"/>
    <n v="40.909999999999997"/>
    <n v="40"/>
    <s v="11/2020 Week 1"/>
    <s v="Supplier Invoice: SINV.000153921"/>
    <s v="KR"/>
    <d v="2020-11-16T00:00:00"/>
  </r>
  <r>
    <x v="66"/>
    <x v="66"/>
    <x v="3"/>
    <x v="5"/>
    <n v="40.89"/>
    <n v="40"/>
    <s v="11/2020 Week 2"/>
    <s v="Supplier Invoice: SINV.000155660"/>
    <s v="KR"/>
    <d v="2020-11-20T00:00:00"/>
  </r>
  <r>
    <x v="66"/>
    <x v="66"/>
    <x v="3"/>
    <x v="5"/>
    <n v="74.23"/>
    <n v="40"/>
    <s v="11/2020 Week 3"/>
    <s v="Supplier Invoice: SINV.000157791"/>
    <s v="KR"/>
    <d v="2020-11-30T00:00:00"/>
  </r>
  <r>
    <x v="66"/>
    <x v="66"/>
    <x v="3"/>
    <x v="5"/>
    <n v="0.72"/>
    <n v="40"/>
    <s v="11/2020 Week 3"/>
    <s v="Supplier Invoice: SINV.000157946"/>
    <s v="KR"/>
    <d v="2020-11-30T00:00:00"/>
  </r>
  <r>
    <x v="66"/>
    <x v="66"/>
    <x v="3"/>
    <x v="5"/>
    <n v="27.23"/>
    <n v="40"/>
    <s v="11/2020 Week 4"/>
    <s v="Supplier Invoice: SINV.000159229"/>
    <s v="KR"/>
    <d v="2020-12-03T00:00:00"/>
  </r>
  <r>
    <x v="66"/>
    <x v="66"/>
    <x v="3"/>
    <x v="5"/>
    <n v="4.45"/>
    <n v="40"/>
    <s v="11/2020 Week 5"/>
    <s v="Supplier Invoice: SINV.000160653"/>
    <s v="KR"/>
    <d v="2020-12-08T00:00:00"/>
  </r>
  <r>
    <x v="66"/>
    <x v="66"/>
    <x v="3"/>
    <x v="5"/>
    <n v="104.88"/>
    <n v="40"/>
    <s v="10/2020"/>
    <s v="SINV.000152121"/>
    <s v="KR"/>
    <d v="2020-11-09T00:00:00"/>
  </r>
  <r>
    <x v="66"/>
    <x v="66"/>
    <x v="3"/>
    <x v="5"/>
    <n v="12.36"/>
    <n v="40"/>
    <s v="10/2020"/>
    <s v="SINV.000152405"/>
    <s v="KR"/>
    <d v="2020-11-09T00:00:00"/>
  </r>
  <r>
    <x v="66"/>
    <x v="66"/>
    <x v="3"/>
    <x v="5"/>
    <n v="-11.31"/>
    <n v="40"/>
    <s v="10/2020"/>
    <s v="SINV.000152406"/>
    <s v="KR"/>
    <d v="2020-11-09T00:00:00"/>
  </r>
  <r>
    <x v="66"/>
    <x v="66"/>
    <x v="3"/>
    <x v="5"/>
    <n v="85.28"/>
    <n v="40"/>
    <s v="09/2020"/>
    <s v="SINV.000145621"/>
    <s v="KR"/>
    <d v="2020-10-08T00:00:00"/>
  </r>
  <r>
    <x v="66"/>
    <x v="66"/>
    <x v="3"/>
    <x v="5"/>
    <n v="9.85"/>
    <n v="40"/>
    <s v="09/2020"/>
    <s v="SINV.000145622"/>
    <s v="KR"/>
    <d v="2020-10-08T00:00:00"/>
  </r>
  <r>
    <x v="66"/>
    <x v="66"/>
    <x v="3"/>
    <x v="5"/>
    <n v="92.02"/>
    <n v="40"/>
    <s v="08/2020"/>
    <s v="SINV.000138491"/>
    <s v="KR"/>
    <d v="2020-09-08T00:00:00"/>
  </r>
  <r>
    <x v="66"/>
    <x v="66"/>
    <x v="3"/>
    <x v="5"/>
    <n v="2.68"/>
    <n v="40"/>
    <s v="08/2020"/>
    <s v="SINV.000139102"/>
    <s v="KR"/>
    <d v="2020-09-08T00:00:00"/>
  </r>
  <r>
    <x v="66"/>
    <x v="66"/>
    <x v="3"/>
    <x v="5"/>
    <n v="121.61"/>
    <n v="40"/>
    <s v="07/2020"/>
    <s v="SINV.000132207"/>
    <s v="KR"/>
    <d v="2020-08-10T00:00:00"/>
  </r>
  <r>
    <x v="66"/>
    <x v="66"/>
    <x v="3"/>
    <x v="5"/>
    <n v="2.44"/>
    <n v="40"/>
    <s v="07/2020"/>
    <s v="SINV.000132879"/>
    <s v="KR"/>
    <d v="2020-08-10T00:00:00"/>
  </r>
  <r>
    <x v="67"/>
    <x v="67"/>
    <x v="3"/>
    <x v="5"/>
    <n v="209.5"/>
    <n v="40"/>
    <s v="06/2021"/>
    <s v="SINV.000215313"/>
    <s v="KR"/>
    <d v="2021-06-30T00:00:00"/>
  </r>
  <r>
    <x v="67"/>
    <x v="67"/>
    <x v="3"/>
    <x v="5"/>
    <n v="1.8"/>
    <n v="40"/>
    <s v="06/2021"/>
    <s v="SINV.000215314"/>
    <s v="KR"/>
    <d v="2021-06-30T00:00:00"/>
  </r>
  <r>
    <x v="67"/>
    <x v="67"/>
    <x v="3"/>
    <x v="5"/>
    <n v="149.94"/>
    <n v="40"/>
    <s v="05/2021"/>
    <s v="SINV.000206555"/>
    <s v="KR"/>
    <d v="2021-06-07T00:00:00"/>
  </r>
  <r>
    <x v="67"/>
    <x v="67"/>
    <x v="3"/>
    <x v="5"/>
    <n v="2.36"/>
    <n v="40"/>
    <s v="05/2021"/>
    <s v="SINV.000206556"/>
    <s v="KR"/>
    <d v="2021-06-07T00:00:00"/>
  </r>
  <r>
    <x v="67"/>
    <x v="67"/>
    <x v="3"/>
    <x v="5"/>
    <n v="-0.75"/>
    <n v="40"/>
    <s v="05/2021"/>
    <s v="SINV.000206557"/>
    <s v="KR"/>
    <d v="2021-06-07T00:00:00"/>
  </r>
  <r>
    <x v="67"/>
    <x v="67"/>
    <x v="3"/>
    <x v="5"/>
    <n v="105.99"/>
    <n v="40"/>
    <s v="04/2021"/>
    <s v="SINV.000199317"/>
    <s v="KR"/>
    <d v="2021-05-11T00:00:00"/>
  </r>
  <r>
    <x v="67"/>
    <x v="67"/>
    <x v="3"/>
    <x v="5"/>
    <n v="0.54"/>
    <n v="40"/>
    <s v="04/2021"/>
    <s v="SINV.000199603"/>
    <s v="KR"/>
    <d v="2021-05-11T00:00:00"/>
  </r>
  <r>
    <x v="67"/>
    <x v="67"/>
    <x v="3"/>
    <x v="5"/>
    <n v="-0.38"/>
    <n v="40"/>
    <s v="04/2021"/>
    <s v="SINV.000199711"/>
    <s v="KR"/>
    <d v="2021-05-11T00:00:00"/>
  </r>
  <r>
    <x v="67"/>
    <x v="67"/>
    <x v="3"/>
    <x v="5"/>
    <n v="51.36"/>
    <n v="40"/>
    <s v="03/2021"/>
    <s v="SINV.000191265"/>
    <s v="KR"/>
    <d v="2021-04-06T00:00:00"/>
  </r>
  <r>
    <x v="67"/>
    <x v="67"/>
    <x v="3"/>
    <x v="5"/>
    <n v="1.1399999999999999"/>
    <n v="40"/>
    <s v="03/2021"/>
    <s v="SINV.000191266"/>
    <s v="KR"/>
    <d v="2021-04-06T00:00:00"/>
  </r>
  <r>
    <x v="67"/>
    <x v="67"/>
    <x v="3"/>
    <x v="5"/>
    <n v="-36.479999999999997"/>
    <n v="40"/>
    <s v="03/2021"/>
    <s v="SINV.000191267"/>
    <s v="KR"/>
    <d v="2021-04-06T00:00:00"/>
  </r>
  <r>
    <x v="67"/>
    <x v="67"/>
    <x v="3"/>
    <x v="5"/>
    <n v="63.2"/>
    <n v="40"/>
    <s v="02/2021"/>
    <s v="SINV.000184018"/>
    <m/>
    <d v="2021-03-08T00:00:00"/>
  </r>
  <r>
    <x v="67"/>
    <x v="67"/>
    <x v="3"/>
    <x v="5"/>
    <n v="0.89"/>
    <n v="40"/>
    <s v="02/2021"/>
    <s v="SINV.000184287"/>
    <m/>
    <d v="2021-03-08T00:00:00"/>
  </r>
  <r>
    <x v="67"/>
    <x v="67"/>
    <x v="3"/>
    <x v="5"/>
    <n v="55.99"/>
    <n v="40"/>
    <s v="01/2021"/>
    <s v="SINV.000177761"/>
    <s v="KR"/>
    <d v="2021-02-08T00:00:00"/>
  </r>
  <r>
    <x v="67"/>
    <x v="67"/>
    <x v="3"/>
    <x v="5"/>
    <n v="2.41"/>
    <n v="40"/>
    <s v="01/2021"/>
    <s v="SINV.000178021"/>
    <s v="KR"/>
    <d v="2021-02-08T00:00:00"/>
  </r>
  <r>
    <x v="67"/>
    <x v="67"/>
    <x v="3"/>
    <x v="5"/>
    <n v="-1.94"/>
    <n v="40"/>
    <s v="01/2021"/>
    <s v="SINV.000178156"/>
    <s v="KR"/>
    <d v="2021-02-08T00:00:00"/>
  </r>
  <r>
    <x v="67"/>
    <x v="67"/>
    <x v="3"/>
    <x v="5"/>
    <n v="42.83"/>
    <n v="40"/>
    <s v="12/2020"/>
    <s v="SINV.000170188"/>
    <s v="KR"/>
    <d v="2021-01-12T00:00:00"/>
  </r>
  <r>
    <x v="67"/>
    <x v="67"/>
    <x v="3"/>
    <x v="5"/>
    <n v="0.1"/>
    <n v="40"/>
    <s v="12/2020"/>
    <s v="SINV.000170189"/>
    <s v="KR"/>
    <d v="2021-01-12T00:00:00"/>
  </r>
  <r>
    <x v="67"/>
    <x v="67"/>
    <x v="3"/>
    <x v="5"/>
    <n v="-2.6"/>
    <n v="40"/>
    <s v="12/2020"/>
    <s v="SINV.000170517"/>
    <s v="KR"/>
    <d v="2021-01-12T00:00:00"/>
  </r>
  <r>
    <x v="67"/>
    <x v="67"/>
    <x v="3"/>
    <x v="5"/>
    <n v="27.99"/>
    <n v="40"/>
    <s v="11/2020 Week 1"/>
    <s v="Supplier Invoice: SINV.000153905"/>
    <s v="KR"/>
    <d v="2020-11-16T00:00:00"/>
  </r>
  <r>
    <x v="67"/>
    <x v="67"/>
    <x v="3"/>
    <x v="5"/>
    <n v="27.97"/>
    <n v="40"/>
    <s v="11/2020 Week 2"/>
    <s v="Supplier Invoice: SINV.000155662"/>
    <s v="KR"/>
    <d v="2020-11-20T00:00:00"/>
  </r>
  <r>
    <x v="67"/>
    <x v="67"/>
    <x v="3"/>
    <x v="5"/>
    <n v="50.79"/>
    <n v="40"/>
    <s v="11/2020 Week 3"/>
    <s v="Supplier Invoice: SINV.000157773"/>
    <s v="KR"/>
    <d v="2020-11-30T00:00:00"/>
  </r>
  <r>
    <x v="67"/>
    <x v="67"/>
    <x v="3"/>
    <x v="5"/>
    <n v="0.49"/>
    <n v="40"/>
    <s v="11/2020 Week 3"/>
    <s v="Supplier Invoice: SINV.000157947"/>
    <s v="KR"/>
    <d v="2020-11-30T00:00:00"/>
  </r>
  <r>
    <x v="67"/>
    <x v="67"/>
    <x v="3"/>
    <x v="5"/>
    <n v="18.63"/>
    <n v="40"/>
    <s v="11/2020 Week 4"/>
    <s v="Supplier Invoice: SINV.000159231"/>
    <s v="KR"/>
    <d v="2020-12-03T00:00:00"/>
  </r>
  <r>
    <x v="67"/>
    <x v="67"/>
    <x v="3"/>
    <x v="5"/>
    <n v="3.05"/>
    <n v="40"/>
    <s v="11/2020 Week 5"/>
    <s v="Supplier Invoice: SINV.000160655"/>
    <s v="KR"/>
    <d v="2020-12-08T00:00:00"/>
  </r>
  <r>
    <x v="67"/>
    <x v="67"/>
    <x v="3"/>
    <x v="5"/>
    <n v="71.760000000000005"/>
    <n v="40"/>
    <s v="10/2020"/>
    <s v="SINV.000152123"/>
    <s v="KR"/>
    <d v="2020-11-09T00:00:00"/>
  </r>
  <r>
    <x v="67"/>
    <x v="67"/>
    <x v="3"/>
    <x v="5"/>
    <n v="8.4600000000000009"/>
    <n v="40"/>
    <s v="10/2020"/>
    <s v="SINV.000152407"/>
    <s v="KR"/>
    <d v="2020-11-09T00:00:00"/>
  </r>
  <r>
    <x v="67"/>
    <x v="67"/>
    <x v="3"/>
    <x v="5"/>
    <n v="-7.75"/>
    <n v="40"/>
    <s v="10/2020"/>
    <s v="SINV.000152408"/>
    <s v="KR"/>
    <d v="2020-11-09T00:00:00"/>
  </r>
  <r>
    <x v="67"/>
    <x v="67"/>
    <x v="3"/>
    <x v="5"/>
    <n v="58.35"/>
    <n v="40"/>
    <s v="09/2020"/>
    <s v="SINV.000145626"/>
    <s v="KR"/>
    <d v="2020-10-08T00:00:00"/>
  </r>
  <r>
    <x v="67"/>
    <x v="67"/>
    <x v="3"/>
    <x v="5"/>
    <n v="6.74"/>
    <n v="40"/>
    <s v="09/2020"/>
    <s v="SINV.000145627"/>
    <s v="KR"/>
    <d v="2020-10-08T00:00:00"/>
  </r>
  <r>
    <x v="67"/>
    <x v="67"/>
    <x v="3"/>
    <x v="5"/>
    <n v="62.96"/>
    <n v="40"/>
    <s v="08/2020"/>
    <s v="SINV.000138493"/>
    <s v="KR"/>
    <d v="2020-09-08T00:00:00"/>
  </r>
  <r>
    <x v="67"/>
    <x v="67"/>
    <x v="3"/>
    <x v="5"/>
    <n v="1.83"/>
    <n v="40"/>
    <s v="08/2020"/>
    <s v="SINV.000139103"/>
    <s v="KR"/>
    <d v="2020-09-08T00:00:00"/>
  </r>
  <r>
    <x v="67"/>
    <x v="67"/>
    <x v="3"/>
    <x v="5"/>
    <n v="83.21"/>
    <n v="40"/>
    <s v="07/2020"/>
    <s v="SINV.000132209"/>
    <s v="KR"/>
    <d v="2020-08-10T00:00:00"/>
  </r>
  <r>
    <x v="67"/>
    <x v="67"/>
    <x v="3"/>
    <x v="5"/>
    <n v="1.67"/>
    <n v="40"/>
    <s v="07/2020"/>
    <s v="SINV.000132880"/>
    <s v="KR"/>
    <d v="2020-08-10T00:00:00"/>
  </r>
  <r>
    <x v="114"/>
    <x v="114"/>
    <x v="3"/>
    <x v="5"/>
    <n v="104.87"/>
    <n v="40"/>
    <s v="06/2021"/>
    <s v="SINV.000215318"/>
    <s v="KR"/>
    <d v="2021-06-30T00:00:00"/>
  </r>
  <r>
    <x v="114"/>
    <x v="114"/>
    <x v="3"/>
    <x v="5"/>
    <n v="0.9"/>
    <n v="40"/>
    <s v="06/2021"/>
    <s v="SINV.000215319"/>
    <s v="KR"/>
    <d v="2021-06-30T00:00:00"/>
  </r>
  <r>
    <x v="114"/>
    <x v="114"/>
    <x v="3"/>
    <x v="5"/>
    <n v="75.05"/>
    <n v="40"/>
    <s v="05/2021"/>
    <s v="SINV.000206560"/>
    <s v="KR"/>
    <d v="2021-06-07T00:00:00"/>
  </r>
  <r>
    <x v="114"/>
    <x v="114"/>
    <x v="3"/>
    <x v="5"/>
    <n v="1.18"/>
    <n v="40"/>
    <s v="05/2021"/>
    <s v="SINV.000206561"/>
    <s v="KR"/>
    <d v="2021-06-07T00:00:00"/>
  </r>
  <r>
    <x v="114"/>
    <x v="114"/>
    <x v="3"/>
    <x v="5"/>
    <n v="-0.37"/>
    <n v="40"/>
    <s v="05/2021"/>
    <s v="SINV.000206562"/>
    <s v="KR"/>
    <d v="2021-06-07T00:00:00"/>
  </r>
  <r>
    <x v="114"/>
    <x v="114"/>
    <x v="3"/>
    <x v="5"/>
    <n v="53.05"/>
    <n v="40"/>
    <s v="04/2021"/>
    <s v="SINV.000199513"/>
    <s v="KR"/>
    <d v="2021-05-11T00:00:00"/>
  </r>
  <r>
    <x v="114"/>
    <x v="114"/>
    <x v="3"/>
    <x v="5"/>
    <n v="0.27"/>
    <n v="40"/>
    <s v="04/2021"/>
    <s v="SINV.000199604"/>
    <s v="KR"/>
    <d v="2021-05-11T00:00:00"/>
  </r>
  <r>
    <x v="114"/>
    <x v="114"/>
    <x v="3"/>
    <x v="5"/>
    <n v="-0.19"/>
    <n v="40"/>
    <s v="04/2021"/>
    <s v="SINV.000199712"/>
    <s v="KR"/>
    <d v="2021-05-11T00:00:00"/>
  </r>
  <r>
    <x v="114"/>
    <x v="114"/>
    <x v="3"/>
    <x v="5"/>
    <n v="25.71"/>
    <n v="40"/>
    <s v="03/2021"/>
    <s v="SINV.000191270"/>
    <s v="KR"/>
    <d v="2021-04-06T00:00:00"/>
  </r>
  <r>
    <x v="114"/>
    <x v="114"/>
    <x v="3"/>
    <x v="5"/>
    <n v="0.56999999999999995"/>
    <n v="40"/>
    <s v="03/2021"/>
    <s v="SINV.000191271"/>
    <s v="KR"/>
    <d v="2021-04-06T00:00:00"/>
  </r>
  <r>
    <x v="114"/>
    <x v="114"/>
    <x v="3"/>
    <x v="5"/>
    <n v="-18.260000000000002"/>
    <n v="40"/>
    <s v="03/2021"/>
    <s v="SINV.000191272"/>
    <s v="KR"/>
    <d v="2021-04-06T00:00:00"/>
  </r>
  <r>
    <x v="114"/>
    <x v="114"/>
    <x v="3"/>
    <x v="5"/>
    <n v="31.64"/>
    <n v="40"/>
    <s v="02/2021"/>
    <s v="SINV.000184117"/>
    <m/>
    <d v="2021-03-08T00:00:00"/>
  </r>
  <r>
    <x v="114"/>
    <x v="114"/>
    <x v="3"/>
    <x v="5"/>
    <n v="0.44"/>
    <n v="40"/>
    <s v="02/2021"/>
    <s v="SINV.000184288"/>
    <m/>
    <d v="2021-03-08T00:00:00"/>
  </r>
  <r>
    <x v="114"/>
    <x v="114"/>
    <x v="3"/>
    <x v="5"/>
    <n v="28.03"/>
    <n v="40"/>
    <s v="01/2021"/>
    <s v="SINV.000177858"/>
    <s v="KR"/>
    <d v="2021-02-08T00:00:00"/>
  </r>
  <r>
    <x v="114"/>
    <x v="114"/>
    <x v="3"/>
    <x v="5"/>
    <n v="1.2"/>
    <n v="40"/>
    <s v="01/2021"/>
    <s v="SINV.000178022"/>
    <s v="KR"/>
    <d v="2021-02-08T00:00:00"/>
  </r>
  <r>
    <x v="114"/>
    <x v="114"/>
    <x v="3"/>
    <x v="5"/>
    <n v="-0.97"/>
    <n v="40"/>
    <s v="01/2021"/>
    <s v="SINV.000178157"/>
    <s v="KR"/>
    <d v="2021-02-08T00:00:00"/>
  </r>
  <r>
    <x v="114"/>
    <x v="114"/>
    <x v="3"/>
    <x v="5"/>
    <n v="21.44"/>
    <n v="40"/>
    <s v="12/2020"/>
    <s v="SINV.000170404"/>
    <s v="KR"/>
    <d v="2021-01-12T00:00:00"/>
  </r>
  <r>
    <x v="114"/>
    <x v="114"/>
    <x v="3"/>
    <x v="5"/>
    <n v="0.05"/>
    <n v="40"/>
    <s v="12/2020"/>
    <s v="SINV.000170452"/>
    <s v="KR"/>
    <d v="2021-01-12T00:00:00"/>
  </r>
  <r>
    <x v="114"/>
    <x v="114"/>
    <x v="3"/>
    <x v="5"/>
    <n v="-1.3"/>
    <n v="40"/>
    <s v="12/2020"/>
    <s v="SINV.000170518"/>
    <s v="KR"/>
    <d v="2021-01-12T00:00:00"/>
  </r>
  <r>
    <x v="114"/>
    <x v="114"/>
    <x v="3"/>
    <x v="5"/>
    <n v="14.01"/>
    <n v="40"/>
    <s v="11/2020 Week 1"/>
    <s v="Supplier Invoice: SINV.000154024"/>
    <s v="KR"/>
    <d v="2020-11-16T00:00:00"/>
  </r>
  <r>
    <x v="114"/>
    <x v="114"/>
    <x v="3"/>
    <x v="5"/>
    <n v="14"/>
    <n v="40"/>
    <s v="11/2020 Week 2"/>
    <s v="Supplier Invoice: SINV.000155655"/>
    <s v="KR"/>
    <d v="2020-11-20T00:00:00"/>
  </r>
  <r>
    <x v="114"/>
    <x v="114"/>
    <x v="3"/>
    <x v="5"/>
    <n v="25.42"/>
    <n v="40"/>
    <s v="11/2020 Week 3"/>
    <s v="Supplier Invoice: SINV.000157775"/>
    <s v="KR"/>
    <d v="2020-11-30T00:00:00"/>
  </r>
  <r>
    <x v="114"/>
    <x v="114"/>
    <x v="3"/>
    <x v="5"/>
    <n v="0.25"/>
    <n v="40"/>
    <s v="11/2020 Week 3"/>
    <s v="Supplier Invoice: SINV.000157948"/>
    <s v="KR"/>
    <d v="2020-11-30T00:00:00"/>
  </r>
  <r>
    <x v="114"/>
    <x v="114"/>
    <x v="3"/>
    <x v="5"/>
    <n v="9.33"/>
    <n v="40"/>
    <s v="11/2020 Week 4"/>
    <s v="Supplier Invoice: SINV.000159382"/>
    <s v="KR"/>
    <d v="2020-12-03T00:00:00"/>
  </r>
  <r>
    <x v="114"/>
    <x v="114"/>
    <x v="3"/>
    <x v="5"/>
    <n v="1.53"/>
    <n v="40"/>
    <s v="11/2020 Week 5"/>
    <s v="Supplier Invoice: SINV.000160657"/>
    <s v="KR"/>
    <d v="2020-12-08T00:00:00"/>
  </r>
  <r>
    <x v="114"/>
    <x v="114"/>
    <x v="3"/>
    <x v="5"/>
    <n v="35.92"/>
    <n v="40"/>
    <s v="10/2020"/>
    <s v="SINV.000152224"/>
    <s v="KR"/>
    <d v="2020-11-09T00:00:00"/>
  </r>
  <r>
    <x v="114"/>
    <x v="114"/>
    <x v="3"/>
    <x v="5"/>
    <n v="4.2300000000000004"/>
    <n v="40"/>
    <s v="10/2020"/>
    <s v="SINV.000152409"/>
    <s v="KR"/>
    <d v="2020-11-09T00:00:00"/>
  </r>
  <r>
    <x v="114"/>
    <x v="114"/>
    <x v="3"/>
    <x v="5"/>
    <n v="-3.88"/>
    <n v="40"/>
    <s v="10/2020"/>
    <s v="SINV.000152410"/>
    <s v="KR"/>
    <d v="2020-11-09T00:00:00"/>
  </r>
  <r>
    <x v="114"/>
    <x v="114"/>
    <x v="3"/>
    <x v="5"/>
    <n v="29.21"/>
    <n v="40"/>
    <s v="09/2020"/>
    <s v="SINV.000145631"/>
    <s v="KR"/>
    <d v="2020-10-08T00:00:00"/>
  </r>
  <r>
    <x v="114"/>
    <x v="114"/>
    <x v="3"/>
    <x v="5"/>
    <n v="3.37"/>
    <n v="40"/>
    <s v="09/2020"/>
    <s v="SINV.000145632"/>
    <s v="KR"/>
    <d v="2020-10-08T00:00:00"/>
  </r>
  <r>
    <x v="114"/>
    <x v="114"/>
    <x v="3"/>
    <x v="5"/>
    <n v="31.52"/>
    <n v="40"/>
    <s v="08/2020"/>
    <s v="SINV.000138630"/>
    <s v="KR"/>
    <d v="2020-09-08T00:00:00"/>
  </r>
  <r>
    <x v="114"/>
    <x v="114"/>
    <x v="3"/>
    <x v="5"/>
    <n v="0.92"/>
    <n v="40"/>
    <s v="08/2020"/>
    <s v="SINV.000139104"/>
    <s v="KR"/>
    <d v="2020-09-08T00:00:00"/>
  </r>
  <r>
    <x v="114"/>
    <x v="114"/>
    <x v="3"/>
    <x v="5"/>
    <n v="41.65"/>
    <n v="40"/>
    <s v="07/2020"/>
    <s v="SINV.000132796"/>
    <s v="KR"/>
    <d v="2020-08-10T00:00:00"/>
  </r>
  <r>
    <x v="114"/>
    <x v="114"/>
    <x v="3"/>
    <x v="5"/>
    <n v="0.84"/>
    <n v="40"/>
    <s v="07/2020"/>
    <s v="SINV.000132881"/>
    <s v="KR"/>
    <d v="2020-08-10T00:00:00"/>
  </r>
  <r>
    <x v="119"/>
    <x v="119"/>
    <x v="3"/>
    <x v="5"/>
    <n v="1.66"/>
    <n v="40"/>
    <s v="06/2021"/>
    <s v="SINV.000215323"/>
    <s v="KR"/>
    <d v="2021-06-30T00:00:00"/>
  </r>
  <r>
    <x v="119"/>
    <x v="119"/>
    <x v="3"/>
    <x v="5"/>
    <n v="0.01"/>
    <n v="40"/>
    <s v="06/2021"/>
    <s v="SINV.000215324"/>
    <s v="KR"/>
    <d v="2021-06-30T00:00:00"/>
  </r>
  <r>
    <x v="119"/>
    <x v="119"/>
    <x v="3"/>
    <x v="5"/>
    <n v="1.19"/>
    <n v="40"/>
    <s v="05/2021"/>
    <s v="SINV.000206565"/>
    <s v="KR"/>
    <d v="2021-06-07T00:00:00"/>
  </r>
  <r>
    <x v="119"/>
    <x v="119"/>
    <x v="3"/>
    <x v="5"/>
    <n v="0.02"/>
    <n v="40"/>
    <s v="05/2021"/>
    <s v="SINV.000206566"/>
    <s v="KR"/>
    <d v="2021-06-07T00:00:00"/>
  </r>
  <r>
    <x v="119"/>
    <x v="119"/>
    <x v="3"/>
    <x v="5"/>
    <n v="-0.01"/>
    <n v="40"/>
    <s v="05/2021"/>
    <s v="SINV.000206567"/>
    <s v="KR"/>
    <d v="2021-06-07T00:00:00"/>
  </r>
  <r>
    <x v="119"/>
    <x v="119"/>
    <x v="3"/>
    <x v="5"/>
    <n v="0.84"/>
    <n v="40"/>
    <s v="04/2021"/>
    <s v="SINV.000199530"/>
    <s v="KR"/>
    <d v="2021-05-11T00:00:00"/>
  </r>
  <r>
    <x v="119"/>
    <x v="119"/>
    <x v="3"/>
    <x v="5"/>
    <n v="0.4"/>
    <n v="40"/>
    <s v="03/2021"/>
    <s v="SINV.000191275"/>
    <s v="KR"/>
    <d v="2021-04-06T00:00:00"/>
  </r>
  <r>
    <x v="119"/>
    <x v="119"/>
    <x v="3"/>
    <x v="5"/>
    <n v="0.01"/>
    <n v="40"/>
    <s v="03/2021"/>
    <s v="SINV.000191276"/>
    <s v="KR"/>
    <d v="2021-04-06T00:00:00"/>
  </r>
  <r>
    <x v="119"/>
    <x v="119"/>
    <x v="3"/>
    <x v="5"/>
    <n v="-0.28999999999999998"/>
    <n v="40"/>
    <s v="03/2021"/>
    <s v="SINV.000191277"/>
    <s v="KR"/>
    <d v="2021-04-06T00:00:00"/>
  </r>
  <r>
    <x v="119"/>
    <x v="119"/>
    <x v="3"/>
    <x v="5"/>
    <n v="0.5"/>
    <n v="40"/>
    <s v="02/2021"/>
    <s v="SINV.000184170"/>
    <m/>
    <d v="2021-03-08T00:00:00"/>
  </r>
  <r>
    <x v="119"/>
    <x v="119"/>
    <x v="3"/>
    <x v="5"/>
    <n v="0.01"/>
    <n v="40"/>
    <s v="02/2021"/>
    <s v="SINV.000184369"/>
    <m/>
    <d v="2021-03-08T00:00:00"/>
  </r>
  <r>
    <x v="119"/>
    <x v="119"/>
    <x v="3"/>
    <x v="5"/>
    <n v="0.44"/>
    <n v="40"/>
    <s v="01/2021"/>
    <s v="SINV.000177879"/>
    <s v="KR"/>
    <d v="2021-02-08T00:00:00"/>
  </r>
  <r>
    <x v="119"/>
    <x v="119"/>
    <x v="3"/>
    <x v="5"/>
    <n v="0.02"/>
    <n v="40"/>
    <s v="01/2021"/>
    <s v="SINV.000178158"/>
    <s v="KR"/>
    <d v="2021-02-08T00:00:00"/>
  </r>
  <r>
    <x v="119"/>
    <x v="119"/>
    <x v="3"/>
    <x v="5"/>
    <n v="-0.02"/>
    <n v="40"/>
    <s v="01/2021"/>
    <s v="SINV.000178159"/>
    <s v="KR"/>
    <d v="2021-02-08T00:00:00"/>
  </r>
  <r>
    <x v="119"/>
    <x v="119"/>
    <x v="3"/>
    <x v="5"/>
    <n v="0.34"/>
    <n v="40"/>
    <s v="12/2020"/>
    <s v="SINV.000170191"/>
    <s v="KR"/>
    <d v="2021-01-12T00:00:00"/>
  </r>
  <r>
    <x v="119"/>
    <x v="119"/>
    <x v="3"/>
    <x v="5"/>
    <n v="-0.03"/>
    <n v="40"/>
    <s v="12/2020"/>
    <s v="SINV.000170519"/>
    <s v="KR"/>
    <d v="2021-01-12T00:00:00"/>
  </r>
  <r>
    <x v="119"/>
    <x v="119"/>
    <x v="3"/>
    <x v="5"/>
    <n v="0.22"/>
    <n v="40"/>
    <s v="11/2020 Week 1"/>
    <s v="Supplier Invoice: SINV.000154129"/>
    <s v="KR"/>
    <d v="2020-11-16T00:00:00"/>
  </r>
  <r>
    <x v="119"/>
    <x v="119"/>
    <x v="3"/>
    <x v="5"/>
    <n v="0.22"/>
    <n v="40"/>
    <s v="11/2020 Week 2"/>
    <s v="Supplier Invoice: SINV.000155755"/>
    <s v="KR"/>
    <d v="2020-11-20T00:00:00"/>
  </r>
  <r>
    <x v="119"/>
    <x v="119"/>
    <x v="3"/>
    <x v="5"/>
    <n v="0.4"/>
    <n v="40"/>
    <s v="11/2020 Week 3"/>
    <s v="Supplier Invoice: SINV.000157777"/>
    <s v="KR"/>
    <d v="2020-11-30T00:00:00"/>
  </r>
  <r>
    <x v="119"/>
    <x v="119"/>
    <x v="3"/>
    <x v="5"/>
    <n v="0.15"/>
    <n v="40"/>
    <s v="11/2020 Week 4"/>
    <s v="Supplier Invoice: SINV.000159233"/>
    <s v="KR"/>
    <d v="2020-12-03T00:00:00"/>
  </r>
  <r>
    <x v="119"/>
    <x v="119"/>
    <x v="3"/>
    <x v="5"/>
    <n v="0.03"/>
    <n v="40"/>
    <s v="11/2020 Week 5"/>
    <s v="Supplier Invoice: SINV.000160659"/>
    <s v="KR"/>
    <d v="2020-12-08T00:00:00"/>
  </r>
  <r>
    <x v="119"/>
    <x v="119"/>
    <x v="3"/>
    <x v="5"/>
    <n v="0.56999999999999995"/>
    <n v="40"/>
    <s v="10/2020"/>
    <s v="SINV.000152252"/>
    <s v="KR"/>
    <d v="2020-11-09T00:00:00"/>
  </r>
  <r>
    <x v="119"/>
    <x v="119"/>
    <x v="3"/>
    <x v="5"/>
    <n v="7.0000000000000007E-2"/>
    <n v="40"/>
    <s v="10/2020"/>
    <s v="SINV.000152571"/>
    <s v="KR"/>
    <d v="2020-11-09T00:00:00"/>
  </r>
  <r>
    <x v="119"/>
    <x v="119"/>
    <x v="3"/>
    <x v="5"/>
    <n v="-0.05"/>
    <n v="40"/>
    <s v="10/2020"/>
    <s v="SINV.000152572"/>
    <s v="KR"/>
    <d v="2020-11-09T00:00:00"/>
  </r>
  <r>
    <x v="119"/>
    <x v="119"/>
    <x v="3"/>
    <x v="5"/>
    <n v="0.47"/>
    <n v="40"/>
    <s v="09/2020"/>
    <s v="SINV.000145636"/>
    <s v="KR"/>
    <d v="2020-10-08T00:00:00"/>
  </r>
  <r>
    <x v="119"/>
    <x v="119"/>
    <x v="3"/>
    <x v="5"/>
    <n v="0.05"/>
    <n v="40"/>
    <s v="09/2020"/>
    <s v="SINV.000145637"/>
    <s v="KR"/>
    <d v="2020-10-08T00:00:00"/>
  </r>
  <r>
    <x v="119"/>
    <x v="119"/>
    <x v="3"/>
    <x v="5"/>
    <n v="0.5"/>
    <n v="40"/>
    <s v="08/2020"/>
    <s v="SINV.000138670"/>
    <s v="KR"/>
    <d v="2020-09-08T00:00:00"/>
  </r>
  <r>
    <x v="119"/>
    <x v="119"/>
    <x v="3"/>
    <x v="5"/>
    <n v="0.01"/>
    <n v="40"/>
    <s v="08/2020"/>
    <s v="SINV.000139185"/>
    <s v="KR"/>
    <d v="2020-09-08T00:00:00"/>
  </r>
  <r>
    <x v="119"/>
    <x v="119"/>
    <x v="3"/>
    <x v="5"/>
    <n v="0.66"/>
    <n v="40"/>
    <s v="07/2020"/>
    <s v="SINV.000132393"/>
    <s v="KR"/>
    <d v="2020-08-10T00:00:00"/>
  </r>
  <r>
    <x v="119"/>
    <x v="119"/>
    <x v="3"/>
    <x v="5"/>
    <n v="0.01"/>
    <n v="40"/>
    <s v="07/2020"/>
    <s v="SINV.000132964"/>
    <s v="KR"/>
    <d v="2020-08-10T00:00:00"/>
  </r>
  <r>
    <x v="68"/>
    <x v="68"/>
    <x v="3"/>
    <x v="5"/>
    <n v="17.510000000000002"/>
    <n v="40"/>
    <s v="06/2021"/>
    <s v="SINV.000215326"/>
    <s v="KR"/>
    <d v="2021-06-30T00:00:00"/>
  </r>
  <r>
    <x v="68"/>
    <x v="68"/>
    <x v="3"/>
    <x v="5"/>
    <n v="0.15"/>
    <n v="40"/>
    <s v="06/2021"/>
    <s v="SINV.000215327"/>
    <s v="KR"/>
    <d v="2021-06-30T00:00:00"/>
  </r>
  <r>
    <x v="68"/>
    <x v="68"/>
    <x v="3"/>
    <x v="5"/>
    <n v="12.53"/>
    <n v="40"/>
    <s v="05/2021"/>
    <s v="SINV.000206569"/>
    <s v="KR"/>
    <d v="2021-06-07T00:00:00"/>
  </r>
  <r>
    <x v="68"/>
    <x v="68"/>
    <x v="3"/>
    <x v="5"/>
    <n v="0.2"/>
    <n v="40"/>
    <s v="05/2021"/>
    <s v="SINV.000206570"/>
    <s v="KR"/>
    <d v="2021-06-07T00:00:00"/>
  </r>
  <r>
    <x v="68"/>
    <x v="68"/>
    <x v="3"/>
    <x v="5"/>
    <n v="-0.06"/>
    <n v="40"/>
    <s v="05/2021"/>
    <s v="SINV.000206571"/>
    <s v="KR"/>
    <d v="2021-06-07T00:00:00"/>
  </r>
  <r>
    <x v="68"/>
    <x v="68"/>
    <x v="3"/>
    <x v="5"/>
    <n v="8.86"/>
    <n v="40"/>
    <s v="04/2021"/>
    <s v="SINV.000199411"/>
    <s v="KR"/>
    <d v="2021-05-11T00:00:00"/>
  </r>
  <r>
    <x v="68"/>
    <x v="68"/>
    <x v="3"/>
    <x v="5"/>
    <n v="0.04"/>
    <n v="40"/>
    <s v="04/2021"/>
    <s v="SINV.000199605"/>
    <s v="KR"/>
    <d v="2021-05-11T00:00:00"/>
  </r>
  <r>
    <x v="68"/>
    <x v="68"/>
    <x v="3"/>
    <x v="5"/>
    <n v="-0.03"/>
    <n v="40"/>
    <s v="04/2021"/>
    <s v="SINV.000199713"/>
    <s v="KR"/>
    <d v="2021-05-11T00:00:00"/>
  </r>
  <r>
    <x v="68"/>
    <x v="68"/>
    <x v="3"/>
    <x v="5"/>
    <n v="4.29"/>
    <n v="40"/>
    <s v="03/2021"/>
    <s v="SINV.000191278"/>
    <s v="KR"/>
    <d v="2021-04-06T00:00:00"/>
  </r>
  <r>
    <x v="68"/>
    <x v="68"/>
    <x v="3"/>
    <x v="5"/>
    <n v="0.1"/>
    <n v="40"/>
    <s v="03/2021"/>
    <s v="SINV.000191280"/>
    <s v="KR"/>
    <d v="2021-04-06T00:00:00"/>
  </r>
  <r>
    <x v="68"/>
    <x v="68"/>
    <x v="3"/>
    <x v="5"/>
    <n v="-3.05"/>
    <n v="40"/>
    <s v="03/2021"/>
    <s v="SINV.000191281"/>
    <s v="KR"/>
    <d v="2021-04-06T00:00:00"/>
  </r>
  <r>
    <x v="68"/>
    <x v="68"/>
    <x v="3"/>
    <x v="5"/>
    <n v="5.28"/>
    <n v="40"/>
    <s v="02/2021"/>
    <s v="SINV.000184118"/>
    <m/>
    <d v="2021-03-08T00:00:00"/>
  </r>
  <r>
    <x v="68"/>
    <x v="68"/>
    <x v="3"/>
    <x v="5"/>
    <n v="7.0000000000000007E-2"/>
    <n v="40"/>
    <s v="02/2021"/>
    <s v="SINV.000184289"/>
    <m/>
    <d v="2021-03-08T00:00:00"/>
  </r>
  <r>
    <x v="68"/>
    <x v="68"/>
    <x v="3"/>
    <x v="5"/>
    <n v="4.68"/>
    <n v="40"/>
    <s v="01/2021"/>
    <s v="SINV.000177855"/>
    <s v="KR"/>
    <d v="2021-02-08T00:00:00"/>
  </r>
  <r>
    <x v="68"/>
    <x v="68"/>
    <x v="3"/>
    <x v="5"/>
    <n v="0.2"/>
    <n v="40"/>
    <s v="01/2021"/>
    <s v="SINV.000178023"/>
    <s v="KR"/>
    <d v="2021-02-08T00:00:00"/>
  </r>
  <r>
    <x v="68"/>
    <x v="68"/>
    <x v="3"/>
    <x v="5"/>
    <n v="-0.16"/>
    <n v="40"/>
    <s v="01/2021"/>
    <s v="SINV.000178160"/>
    <s v="KR"/>
    <d v="2021-02-08T00:00:00"/>
  </r>
  <r>
    <x v="68"/>
    <x v="68"/>
    <x v="3"/>
    <x v="5"/>
    <n v="3.58"/>
    <n v="40"/>
    <s v="12/2020"/>
    <s v="SINV.000170167"/>
    <s v="KR"/>
    <d v="2021-01-12T00:00:00"/>
  </r>
  <r>
    <x v="68"/>
    <x v="68"/>
    <x v="3"/>
    <x v="5"/>
    <n v="0.01"/>
    <n v="40"/>
    <s v="12/2020"/>
    <s v="SINV.000170168"/>
    <s v="KR"/>
    <d v="2021-01-12T00:00:00"/>
  </r>
  <r>
    <x v="68"/>
    <x v="68"/>
    <x v="3"/>
    <x v="5"/>
    <n v="-0.22"/>
    <n v="40"/>
    <s v="12/2020"/>
    <s v="SINV.000170520"/>
    <s v="KR"/>
    <d v="2021-01-12T00:00:00"/>
  </r>
  <r>
    <x v="68"/>
    <x v="68"/>
    <x v="3"/>
    <x v="5"/>
    <n v="2.34"/>
    <n v="40"/>
    <s v="11/2020 Week 1"/>
    <s v="Supplier Invoice: SINV.000153906"/>
    <s v="KR"/>
    <d v="2020-11-16T00:00:00"/>
  </r>
  <r>
    <x v="68"/>
    <x v="68"/>
    <x v="3"/>
    <x v="5"/>
    <n v="2.34"/>
    <n v="40"/>
    <s v="11/2020 Week 2"/>
    <s v="Supplier Invoice: SINV.000155756"/>
    <s v="KR"/>
    <d v="2020-11-20T00:00:00"/>
  </r>
  <r>
    <x v="68"/>
    <x v="68"/>
    <x v="3"/>
    <x v="5"/>
    <n v="4.24"/>
    <n v="40"/>
    <s v="11/2020 Week 3"/>
    <s v="Supplier Invoice: SINV.000157779"/>
    <s v="KR"/>
    <d v="2020-11-30T00:00:00"/>
  </r>
  <r>
    <x v="68"/>
    <x v="68"/>
    <x v="3"/>
    <x v="5"/>
    <n v="0.04"/>
    <n v="40"/>
    <s v="11/2020 Week 3"/>
    <s v="Supplier Invoice: SINV.000158016"/>
    <s v="KR"/>
    <d v="2020-11-30T00:00:00"/>
  </r>
  <r>
    <x v="68"/>
    <x v="68"/>
    <x v="3"/>
    <x v="5"/>
    <n v="1.56"/>
    <n v="40"/>
    <s v="11/2020 Week 4"/>
    <s v="Supplier Invoice: SINV.000159219"/>
    <s v="KR"/>
    <d v="2020-12-03T00:00:00"/>
  </r>
  <r>
    <x v="68"/>
    <x v="68"/>
    <x v="3"/>
    <x v="5"/>
    <n v="0.25"/>
    <n v="40"/>
    <s v="11/2020 Week 5"/>
    <s v="Supplier Invoice: SINV.000160661"/>
    <s v="KR"/>
    <d v="2020-12-08T00:00:00"/>
  </r>
  <r>
    <x v="68"/>
    <x v="68"/>
    <x v="3"/>
    <x v="5"/>
    <n v="5.99"/>
    <n v="40"/>
    <s v="10/2020"/>
    <s v="SINV.000152114"/>
    <s v="KR"/>
    <d v="2020-11-09T00:00:00"/>
  </r>
  <r>
    <x v="68"/>
    <x v="68"/>
    <x v="3"/>
    <x v="5"/>
    <n v="0.71"/>
    <n v="40"/>
    <s v="10/2020"/>
    <s v="SINV.000152397"/>
    <s v="KR"/>
    <d v="2020-11-09T00:00:00"/>
  </r>
  <r>
    <x v="68"/>
    <x v="68"/>
    <x v="3"/>
    <x v="5"/>
    <n v="-0.66"/>
    <n v="40"/>
    <s v="10/2020"/>
    <s v="SINV.000152532"/>
    <s v="KR"/>
    <d v="2020-11-09T00:00:00"/>
  </r>
  <r>
    <x v="68"/>
    <x v="68"/>
    <x v="3"/>
    <x v="5"/>
    <n v="4.88"/>
    <n v="40"/>
    <s v="09/2020"/>
    <s v="SINV.000145639"/>
    <s v="KR"/>
    <d v="2020-10-08T00:00:00"/>
  </r>
  <r>
    <x v="68"/>
    <x v="68"/>
    <x v="3"/>
    <x v="5"/>
    <n v="0.56000000000000005"/>
    <n v="40"/>
    <s v="09/2020"/>
    <s v="SINV.000145640"/>
    <s v="KR"/>
    <d v="2020-10-08T00:00:00"/>
  </r>
  <r>
    <x v="68"/>
    <x v="68"/>
    <x v="3"/>
    <x v="5"/>
    <n v="5.26"/>
    <n v="40"/>
    <s v="08/2020"/>
    <s v="SINV.000138573"/>
    <s v="KR"/>
    <d v="2020-09-08T00:00:00"/>
  </r>
  <r>
    <x v="68"/>
    <x v="68"/>
    <x v="3"/>
    <x v="5"/>
    <n v="0.15"/>
    <n v="40"/>
    <s v="08/2020"/>
    <s v="SINV.000139105"/>
    <s v="KR"/>
    <d v="2020-09-08T00:00:00"/>
  </r>
  <r>
    <x v="68"/>
    <x v="68"/>
    <x v="3"/>
    <x v="5"/>
    <n v="6.95"/>
    <n v="40"/>
    <s v="07/2020"/>
    <s v="SINV.000132211"/>
    <s v="KR"/>
    <d v="2020-08-10T00:00:00"/>
  </r>
  <r>
    <x v="68"/>
    <x v="68"/>
    <x v="3"/>
    <x v="5"/>
    <n v="0.14000000000000001"/>
    <n v="40"/>
    <s v="07/2020"/>
    <s v="SINV.000132875"/>
    <s v="KR"/>
    <d v="2020-08-10T00:00:00"/>
  </r>
  <r>
    <x v="69"/>
    <x v="69"/>
    <x v="3"/>
    <x v="5"/>
    <n v="6.24"/>
    <n v="40"/>
    <s v="06/2021"/>
    <s v="SINV.000215330"/>
    <s v="KR"/>
    <d v="2021-06-30T00:00:00"/>
  </r>
  <r>
    <x v="69"/>
    <x v="69"/>
    <x v="3"/>
    <x v="5"/>
    <n v="0.05"/>
    <n v="40"/>
    <s v="06/2021"/>
    <s v="SINV.000215332"/>
    <s v="KR"/>
    <d v="2021-06-30T00:00:00"/>
  </r>
  <r>
    <x v="69"/>
    <x v="69"/>
    <x v="3"/>
    <x v="5"/>
    <n v="4.47"/>
    <n v="40"/>
    <s v="05/2021"/>
    <s v="SINV.000206573"/>
    <s v="KR"/>
    <d v="2021-06-07T00:00:00"/>
  </r>
  <r>
    <x v="69"/>
    <x v="69"/>
    <x v="3"/>
    <x v="5"/>
    <n v="7.0000000000000007E-2"/>
    <n v="40"/>
    <s v="05/2021"/>
    <s v="SINV.000206574"/>
    <s v="KR"/>
    <d v="2021-06-07T00:00:00"/>
  </r>
  <r>
    <x v="69"/>
    <x v="69"/>
    <x v="3"/>
    <x v="5"/>
    <n v="-0.02"/>
    <n v="40"/>
    <s v="05/2021"/>
    <s v="SINV.000206575"/>
    <s v="KR"/>
    <d v="2021-06-07T00:00:00"/>
  </r>
  <r>
    <x v="69"/>
    <x v="69"/>
    <x v="3"/>
    <x v="5"/>
    <n v="3.15"/>
    <n v="40"/>
    <s v="04/2021"/>
    <s v="SINV.000199458"/>
    <s v="KR"/>
    <d v="2021-05-11T00:00:00"/>
  </r>
  <r>
    <x v="69"/>
    <x v="69"/>
    <x v="3"/>
    <x v="5"/>
    <n v="0.02"/>
    <n v="40"/>
    <s v="04/2021"/>
    <s v="SINV.000199714"/>
    <s v="KR"/>
    <d v="2021-05-11T00:00:00"/>
  </r>
  <r>
    <x v="69"/>
    <x v="69"/>
    <x v="3"/>
    <x v="5"/>
    <n v="-0.01"/>
    <n v="40"/>
    <s v="04/2021"/>
    <s v="SINV.000199780"/>
    <s v="KR"/>
    <d v="2021-05-11T00:00:00"/>
  </r>
  <r>
    <x v="69"/>
    <x v="69"/>
    <x v="3"/>
    <x v="5"/>
    <n v="1.53"/>
    <n v="40"/>
    <s v="03/2021"/>
    <s v="SINV.000191283"/>
    <s v="KR"/>
    <d v="2021-04-06T00:00:00"/>
  </r>
  <r>
    <x v="69"/>
    <x v="69"/>
    <x v="3"/>
    <x v="5"/>
    <n v="0.03"/>
    <n v="40"/>
    <s v="03/2021"/>
    <s v="SINV.000191284"/>
    <s v="KR"/>
    <d v="2021-04-06T00:00:00"/>
  </r>
  <r>
    <x v="69"/>
    <x v="69"/>
    <x v="3"/>
    <x v="5"/>
    <n v="-1.0900000000000001"/>
    <n v="40"/>
    <s v="03/2021"/>
    <s v="SINV.000191285"/>
    <s v="KR"/>
    <d v="2021-04-06T00:00:00"/>
  </r>
  <r>
    <x v="69"/>
    <x v="69"/>
    <x v="3"/>
    <x v="5"/>
    <n v="1.88"/>
    <n v="40"/>
    <s v="02/2021"/>
    <s v="SINV.000184173"/>
    <m/>
    <d v="2021-03-08T00:00:00"/>
  </r>
  <r>
    <x v="69"/>
    <x v="69"/>
    <x v="3"/>
    <x v="5"/>
    <n v="0.03"/>
    <n v="40"/>
    <s v="02/2021"/>
    <s v="SINV.000184290"/>
    <m/>
    <d v="2021-03-08T00:00:00"/>
  </r>
  <r>
    <x v="69"/>
    <x v="69"/>
    <x v="3"/>
    <x v="5"/>
    <n v="1.67"/>
    <n v="40"/>
    <s v="01/2021"/>
    <s v="SINV.000177930"/>
    <s v="KR"/>
    <d v="2021-02-08T00:00:00"/>
  </r>
  <r>
    <x v="69"/>
    <x v="69"/>
    <x v="3"/>
    <x v="5"/>
    <n v="7.0000000000000007E-2"/>
    <n v="40"/>
    <s v="01/2021"/>
    <s v="SINV.000178024"/>
    <s v="KR"/>
    <d v="2021-02-08T00:00:00"/>
  </r>
  <r>
    <x v="69"/>
    <x v="69"/>
    <x v="3"/>
    <x v="5"/>
    <n v="-0.06"/>
    <n v="40"/>
    <s v="01/2021"/>
    <s v="SINV.000178161"/>
    <s v="KR"/>
    <d v="2021-02-08T00:00:00"/>
  </r>
  <r>
    <x v="69"/>
    <x v="69"/>
    <x v="3"/>
    <x v="5"/>
    <n v="1.27"/>
    <n v="40"/>
    <s v="12/2020"/>
    <s v="SINV.000170170"/>
    <s v="KR"/>
    <d v="2021-01-12T00:00:00"/>
  </r>
  <r>
    <x v="69"/>
    <x v="69"/>
    <x v="3"/>
    <x v="5"/>
    <n v="-0.08"/>
    <n v="40"/>
    <s v="12/2020"/>
    <s v="SINV.000170521"/>
    <s v="KR"/>
    <d v="2021-01-12T00:00:00"/>
  </r>
  <r>
    <x v="69"/>
    <x v="69"/>
    <x v="3"/>
    <x v="5"/>
    <n v="0.83"/>
    <n v="40"/>
    <s v="11/2020 Week 1"/>
    <s v="Supplier Invoice: SINV.000154076"/>
    <s v="KR"/>
    <d v="2020-11-16T00:00:00"/>
  </r>
  <r>
    <x v="69"/>
    <x v="69"/>
    <x v="3"/>
    <x v="5"/>
    <n v="0.83"/>
    <n v="40"/>
    <s v="11/2020 Week 2"/>
    <s v="Supplier Invoice: SINV.000155804"/>
    <s v="KR"/>
    <d v="2020-11-20T00:00:00"/>
  </r>
  <r>
    <x v="69"/>
    <x v="69"/>
    <x v="3"/>
    <x v="5"/>
    <n v="1.51"/>
    <n v="40"/>
    <s v="11/2020 Week 3"/>
    <s v="Supplier Invoice: SINV.000157781"/>
    <s v="KR"/>
    <d v="2020-11-30T00:00:00"/>
  </r>
  <r>
    <x v="69"/>
    <x v="69"/>
    <x v="3"/>
    <x v="5"/>
    <n v="0.02"/>
    <n v="40"/>
    <s v="11/2020 Week 3"/>
    <s v="Supplier Invoice: SINV.000158017"/>
    <s v="KR"/>
    <d v="2020-11-30T00:00:00"/>
  </r>
  <r>
    <x v="69"/>
    <x v="69"/>
    <x v="3"/>
    <x v="5"/>
    <n v="0.55000000000000004"/>
    <n v="40"/>
    <s v="11/2020 Week 4"/>
    <s v="Supplier Invoice: SINV.000159221"/>
    <s v="KR"/>
    <d v="2020-12-03T00:00:00"/>
  </r>
  <r>
    <x v="69"/>
    <x v="69"/>
    <x v="3"/>
    <x v="5"/>
    <n v="0.09"/>
    <n v="40"/>
    <s v="11/2020 Week 5"/>
    <s v="Supplier Invoice: SINV.000160663"/>
    <s v="KR"/>
    <d v="2020-12-08T00:00:00"/>
  </r>
  <r>
    <x v="69"/>
    <x v="69"/>
    <x v="3"/>
    <x v="5"/>
    <n v="2.14"/>
    <n v="40"/>
    <s v="10/2020"/>
    <s v="SINV.000152254"/>
    <s v="KR"/>
    <d v="2020-11-09T00:00:00"/>
  </r>
  <r>
    <x v="69"/>
    <x v="69"/>
    <x v="3"/>
    <x v="5"/>
    <n v="0.25"/>
    <n v="40"/>
    <s v="10/2020"/>
    <s v="SINV.000152398"/>
    <s v="KR"/>
    <d v="2020-11-09T00:00:00"/>
  </r>
  <r>
    <x v="69"/>
    <x v="69"/>
    <x v="3"/>
    <x v="5"/>
    <n v="-0.24"/>
    <n v="40"/>
    <s v="10/2020"/>
    <s v="SINV.000152573"/>
    <s v="KR"/>
    <d v="2020-11-09T00:00:00"/>
  </r>
  <r>
    <x v="69"/>
    <x v="69"/>
    <x v="3"/>
    <x v="5"/>
    <n v="1.74"/>
    <n v="40"/>
    <s v="09/2020"/>
    <s v="SINV.000145644"/>
    <s v="KR"/>
    <d v="2020-10-08T00:00:00"/>
  </r>
  <r>
    <x v="69"/>
    <x v="69"/>
    <x v="3"/>
    <x v="5"/>
    <n v="0.2"/>
    <n v="40"/>
    <s v="09/2020"/>
    <s v="SINV.000145645"/>
    <s v="KR"/>
    <d v="2020-10-08T00:00:00"/>
  </r>
  <r>
    <x v="69"/>
    <x v="69"/>
    <x v="3"/>
    <x v="5"/>
    <n v="1.87"/>
    <n v="40"/>
    <s v="08/2020"/>
    <s v="SINV.000138600"/>
    <s v="KR"/>
    <d v="2020-09-08T00:00:00"/>
  </r>
  <r>
    <x v="69"/>
    <x v="69"/>
    <x v="3"/>
    <x v="5"/>
    <n v="0.05"/>
    <n v="40"/>
    <s v="08/2020"/>
    <s v="SINV.000139106"/>
    <s v="KR"/>
    <d v="2020-09-08T00:00:00"/>
  </r>
  <r>
    <x v="69"/>
    <x v="69"/>
    <x v="3"/>
    <x v="5"/>
    <n v="2.48"/>
    <n v="40"/>
    <s v="07/2020"/>
    <s v="SINV.000132213"/>
    <s v="KR"/>
    <d v="2020-08-10T00:00:00"/>
  </r>
  <r>
    <x v="69"/>
    <x v="69"/>
    <x v="3"/>
    <x v="5"/>
    <n v="0.05"/>
    <n v="40"/>
    <s v="07/2020"/>
    <s v="SINV.000132939"/>
    <s v="KR"/>
    <d v="2020-08-10T00:00:00"/>
  </r>
  <r>
    <x v="70"/>
    <x v="70"/>
    <x v="3"/>
    <x v="5"/>
    <n v="1291.02"/>
    <n v="40"/>
    <s v="06/2021"/>
    <s v="SINV.000215336"/>
    <s v="KR"/>
    <d v="2021-06-30T00:00:00"/>
  </r>
  <r>
    <x v="70"/>
    <x v="70"/>
    <x v="3"/>
    <x v="5"/>
    <n v="11.06"/>
    <n v="40"/>
    <s v="06/2021"/>
    <s v="SINV.000215337"/>
    <s v="KR"/>
    <d v="2021-06-30T00:00:00"/>
  </r>
  <r>
    <x v="70"/>
    <x v="70"/>
    <x v="3"/>
    <x v="5"/>
    <n v="923.97"/>
    <n v="40"/>
    <s v="05/2021"/>
    <s v="SINV.000206577"/>
    <s v="KR"/>
    <d v="2021-06-07T00:00:00"/>
  </r>
  <r>
    <x v="70"/>
    <x v="70"/>
    <x v="3"/>
    <x v="5"/>
    <n v="14.57"/>
    <n v="40"/>
    <s v="05/2021"/>
    <s v="SINV.000206578"/>
    <s v="KR"/>
    <d v="2021-06-07T00:00:00"/>
  </r>
  <r>
    <x v="70"/>
    <x v="70"/>
    <x v="3"/>
    <x v="5"/>
    <n v="-4.6100000000000003"/>
    <n v="40"/>
    <s v="05/2021"/>
    <s v="SINV.000206579"/>
    <s v="KR"/>
    <d v="2021-06-07T00:00:00"/>
  </r>
  <r>
    <x v="70"/>
    <x v="70"/>
    <x v="3"/>
    <x v="5"/>
    <n v="653.15"/>
    <n v="40"/>
    <s v="04/2021"/>
    <s v="SINV.000199319"/>
    <s v="KR"/>
    <d v="2021-05-11T00:00:00"/>
  </r>
  <r>
    <x v="70"/>
    <x v="70"/>
    <x v="3"/>
    <x v="5"/>
    <n v="3.31"/>
    <n v="40"/>
    <s v="04/2021"/>
    <s v="SINV.000199600"/>
    <s v="KR"/>
    <d v="2021-05-11T00:00:00"/>
  </r>
  <r>
    <x v="70"/>
    <x v="70"/>
    <x v="3"/>
    <x v="5"/>
    <n v="-2.35"/>
    <n v="40"/>
    <s v="04/2021"/>
    <s v="SINV.000199707"/>
    <s v="KR"/>
    <d v="2021-05-11T00:00:00"/>
  </r>
  <r>
    <x v="70"/>
    <x v="70"/>
    <x v="3"/>
    <x v="5"/>
    <n v="316.48"/>
    <n v="40"/>
    <s v="03/2021"/>
    <s v="SINV.000191287"/>
    <s v="KR"/>
    <d v="2021-04-06T00:00:00"/>
  </r>
  <r>
    <x v="70"/>
    <x v="70"/>
    <x v="3"/>
    <x v="5"/>
    <n v="7.02"/>
    <n v="40"/>
    <s v="03/2021"/>
    <s v="SINV.000191288"/>
    <s v="KR"/>
    <d v="2021-04-06T00:00:00"/>
  </r>
  <r>
    <x v="70"/>
    <x v="70"/>
    <x v="3"/>
    <x v="5"/>
    <n v="-224.81"/>
    <n v="40"/>
    <s v="03/2021"/>
    <s v="SINV.000191289"/>
    <s v="KR"/>
    <d v="2021-04-06T00:00:00"/>
  </r>
  <r>
    <x v="70"/>
    <x v="70"/>
    <x v="3"/>
    <x v="5"/>
    <n v="389.48"/>
    <n v="40"/>
    <s v="02/2021"/>
    <s v="SINV.000184006"/>
    <m/>
    <d v="2021-03-08T00:00:00"/>
  </r>
  <r>
    <x v="70"/>
    <x v="70"/>
    <x v="3"/>
    <x v="5"/>
    <n v="5.46"/>
    <n v="40"/>
    <s v="02/2021"/>
    <s v="SINV.000184284"/>
    <m/>
    <d v="2021-03-08T00:00:00"/>
  </r>
  <r>
    <x v="70"/>
    <x v="70"/>
    <x v="3"/>
    <x v="5"/>
    <n v="345.03"/>
    <n v="40"/>
    <s v="01/2021"/>
    <s v="SINV.000177754"/>
    <s v="KR"/>
    <d v="2021-02-08T00:00:00"/>
  </r>
  <r>
    <x v="70"/>
    <x v="70"/>
    <x v="3"/>
    <x v="5"/>
    <n v="14.82"/>
    <n v="40"/>
    <s v="01/2021"/>
    <s v="SINV.000178017"/>
    <s v="KR"/>
    <d v="2021-02-08T00:00:00"/>
  </r>
  <r>
    <x v="70"/>
    <x v="70"/>
    <x v="3"/>
    <x v="5"/>
    <n v="-11.95"/>
    <n v="40"/>
    <s v="01/2021"/>
    <s v="SINV.000178152"/>
    <s v="KR"/>
    <d v="2021-02-08T00:00:00"/>
  </r>
  <r>
    <x v="70"/>
    <x v="70"/>
    <x v="3"/>
    <x v="5"/>
    <n v="263.91000000000003"/>
    <n v="40"/>
    <s v="12/2020"/>
    <s v="SINV.000170173"/>
    <s v="KR"/>
    <d v="2021-01-12T00:00:00"/>
  </r>
  <r>
    <x v="70"/>
    <x v="70"/>
    <x v="3"/>
    <x v="5"/>
    <n v="0.64"/>
    <n v="40"/>
    <s v="12/2020"/>
    <s v="SINV.000170174"/>
    <s v="KR"/>
    <d v="2021-01-12T00:00:00"/>
  </r>
  <r>
    <x v="70"/>
    <x v="70"/>
    <x v="3"/>
    <x v="5"/>
    <n v="-16.010000000000002"/>
    <n v="40"/>
    <s v="12/2020"/>
    <s v="SINV.000170513"/>
    <s v="KR"/>
    <d v="2021-01-12T00:00:00"/>
  </r>
  <r>
    <x v="70"/>
    <x v="70"/>
    <x v="3"/>
    <x v="5"/>
    <n v="172.53"/>
    <n v="40"/>
    <s v="11/2020 Week 1"/>
    <s v="Supplier Invoice: SINV.000153908"/>
    <s v="KR"/>
    <d v="2020-11-16T00:00:00"/>
  </r>
  <r>
    <x v="70"/>
    <x v="70"/>
    <x v="3"/>
    <x v="5"/>
    <n v="172.39"/>
    <n v="40"/>
    <s v="11/2020 Week 2"/>
    <s v="Supplier Invoice: SINV.000155657"/>
    <s v="KR"/>
    <d v="2020-11-20T00:00:00"/>
  </r>
  <r>
    <x v="70"/>
    <x v="70"/>
    <x v="3"/>
    <x v="5"/>
    <n v="312.97000000000003"/>
    <n v="40"/>
    <s v="11/2020 Week 3"/>
    <s v="Supplier Invoice: SINV.000157766"/>
    <s v="KR"/>
    <d v="2020-11-30T00:00:00"/>
  </r>
  <r>
    <x v="70"/>
    <x v="70"/>
    <x v="3"/>
    <x v="5"/>
    <n v="3.04"/>
    <n v="40"/>
    <s v="11/2020 Week 3"/>
    <s v="Supplier Invoice: SINV.000157944"/>
    <s v="KR"/>
    <d v="2020-11-30T00:00:00"/>
  </r>
  <r>
    <x v="70"/>
    <x v="70"/>
    <x v="3"/>
    <x v="5"/>
    <n v="114.81"/>
    <n v="40"/>
    <s v="11/2020 Week 4"/>
    <s v="Supplier Invoice: SINV.000159223"/>
    <s v="KR"/>
    <d v="2020-12-03T00:00:00"/>
  </r>
  <r>
    <x v="70"/>
    <x v="70"/>
    <x v="3"/>
    <x v="5"/>
    <n v="18.75"/>
    <n v="40"/>
    <s v="11/2020 Week 5"/>
    <s v="Supplier Invoice: SINV.000160665"/>
    <s v="KR"/>
    <d v="2020-12-08T00:00:00"/>
  </r>
  <r>
    <x v="70"/>
    <x v="70"/>
    <x v="3"/>
    <x v="5"/>
    <n v="442.19"/>
    <n v="40"/>
    <s v="10/2020"/>
    <s v="SINV.000152116"/>
    <s v="KR"/>
    <d v="2020-11-09T00:00:00"/>
  </r>
  <r>
    <x v="70"/>
    <x v="70"/>
    <x v="3"/>
    <x v="5"/>
    <n v="52.11"/>
    <n v="40"/>
    <s v="10/2020"/>
    <s v="SINV.000152399"/>
    <s v="KR"/>
    <d v="2020-11-09T00:00:00"/>
  </r>
  <r>
    <x v="70"/>
    <x v="70"/>
    <x v="3"/>
    <x v="5"/>
    <n v="-47.71"/>
    <n v="40"/>
    <s v="10/2020"/>
    <s v="SINV.000152400"/>
    <s v="KR"/>
    <d v="2020-11-09T00:00:00"/>
  </r>
  <r>
    <x v="70"/>
    <x v="70"/>
    <x v="3"/>
    <x v="5"/>
    <n v="359.57"/>
    <n v="40"/>
    <s v="09/2020"/>
    <s v="SINV.000145648"/>
    <s v="KR"/>
    <d v="2020-10-08T00:00:00"/>
  </r>
  <r>
    <x v="70"/>
    <x v="70"/>
    <x v="3"/>
    <x v="5"/>
    <n v="41.52"/>
    <n v="40"/>
    <s v="09/2020"/>
    <s v="SINV.000145649"/>
    <s v="KR"/>
    <d v="2020-10-08T00:00:00"/>
  </r>
  <r>
    <x v="70"/>
    <x v="70"/>
    <x v="3"/>
    <x v="5"/>
    <n v="387.98"/>
    <n v="40"/>
    <s v="08/2020"/>
    <s v="SINV.000138486"/>
    <s v="KR"/>
    <d v="2020-09-08T00:00:00"/>
  </r>
  <r>
    <x v="70"/>
    <x v="70"/>
    <x v="3"/>
    <x v="5"/>
    <n v="11.29"/>
    <n v="40"/>
    <s v="08/2020"/>
    <s v="SINV.000139099"/>
    <s v="KR"/>
    <d v="2020-09-08T00:00:00"/>
  </r>
  <r>
    <x v="70"/>
    <x v="70"/>
    <x v="3"/>
    <x v="5"/>
    <n v="512.76"/>
    <n v="40"/>
    <s v="07/2020"/>
    <s v="SINV.000132366"/>
    <s v="KR"/>
    <d v="2020-08-10T00:00:00"/>
  </r>
  <r>
    <x v="70"/>
    <x v="70"/>
    <x v="3"/>
    <x v="5"/>
    <n v="10.29"/>
    <n v="40"/>
    <s v="07/2020"/>
    <s v="SINV.000132876"/>
    <s v="KR"/>
    <d v="2020-08-10T00:00:00"/>
  </r>
  <r>
    <x v="71"/>
    <x v="71"/>
    <x v="3"/>
    <x v="5"/>
    <n v="2.4300000000000002"/>
    <n v="40"/>
    <s v="06/2021"/>
    <s v="SINV.000215343"/>
    <s v="KR"/>
    <d v="2021-06-30T00:00:00"/>
  </r>
  <r>
    <x v="71"/>
    <x v="71"/>
    <x v="3"/>
    <x v="5"/>
    <n v="0.02"/>
    <n v="40"/>
    <s v="06/2021"/>
    <s v="SINV.000215344"/>
    <s v="KR"/>
    <d v="2021-06-30T00:00:00"/>
  </r>
  <r>
    <x v="71"/>
    <x v="71"/>
    <x v="3"/>
    <x v="5"/>
    <n v="1.74"/>
    <n v="40"/>
    <s v="05/2021"/>
    <s v="SINV.000206583"/>
    <s v="KR"/>
    <d v="2021-06-07T00:00:00"/>
  </r>
  <r>
    <x v="71"/>
    <x v="71"/>
    <x v="3"/>
    <x v="5"/>
    <n v="0.03"/>
    <n v="40"/>
    <s v="05/2021"/>
    <s v="SINV.000206585"/>
    <s v="KR"/>
    <d v="2021-06-07T00:00:00"/>
  </r>
  <r>
    <x v="71"/>
    <x v="71"/>
    <x v="3"/>
    <x v="5"/>
    <n v="-0.01"/>
    <n v="40"/>
    <s v="05/2021"/>
    <s v="SINV.000206586"/>
    <s v="KR"/>
    <d v="2021-06-07T00:00:00"/>
  </r>
  <r>
    <x v="71"/>
    <x v="71"/>
    <x v="3"/>
    <x v="5"/>
    <n v="1.22"/>
    <n v="40"/>
    <s v="04/2021"/>
    <s v="SINV.000199460"/>
    <s v="KR"/>
    <d v="2021-05-11T00:00:00"/>
  </r>
  <r>
    <x v="71"/>
    <x v="71"/>
    <x v="3"/>
    <x v="5"/>
    <n v="0.01"/>
    <n v="40"/>
    <s v="04/2021"/>
    <s v="SINV.000199708"/>
    <s v="KR"/>
    <d v="2021-05-11T00:00:00"/>
  </r>
  <r>
    <x v="71"/>
    <x v="71"/>
    <x v="3"/>
    <x v="5"/>
    <n v="0.6"/>
    <n v="40"/>
    <s v="03/2021"/>
    <s v="SINV.000191293"/>
    <s v="KR"/>
    <d v="2021-04-06T00:00:00"/>
  </r>
  <r>
    <x v="71"/>
    <x v="71"/>
    <x v="3"/>
    <x v="5"/>
    <n v="0.01"/>
    <n v="40"/>
    <s v="03/2021"/>
    <s v="SINV.000191295"/>
    <s v="KR"/>
    <d v="2021-04-06T00:00:00"/>
  </r>
  <r>
    <x v="71"/>
    <x v="71"/>
    <x v="3"/>
    <x v="5"/>
    <n v="-0.42"/>
    <n v="40"/>
    <s v="03/2021"/>
    <s v="SINV.000191296"/>
    <s v="KR"/>
    <d v="2021-04-06T00:00:00"/>
  </r>
  <r>
    <x v="71"/>
    <x v="71"/>
    <x v="3"/>
    <x v="5"/>
    <n v="0.73"/>
    <n v="40"/>
    <s v="02/2021"/>
    <s v="SINV.000184168"/>
    <m/>
    <d v="2021-03-08T00:00:00"/>
  </r>
  <r>
    <x v="71"/>
    <x v="71"/>
    <x v="3"/>
    <x v="5"/>
    <n v="0.01"/>
    <n v="40"/>
    <s v="02/2021"/>
    <s v="SINV.000184348"/>
    <m/>
    <d v="2021-03-08T00:00:00"/>
  </r>
  <r>
    <x v="71"/>
    <x v="71"/>
    <x v="3"/>
    <x v="5"/>
    <n v="0.65"/>
    <n v="40"/>
    <s v="01/2021"/>
    <s v="SINV.000177894"/>
    <s v="KR"/>
    <d v="2021-02-08T00:00:00"/>
  </r>
  <r>
    <x v="71"/>
    <x v="71"/>
    <x v="3"/>
    <x v="5"/>
    <n v="0.03"/>
    <n v="40"/>
    <s v="01/2021"/>
    <s v="SINV.000178018"/>
    <s v="KR"/>
    <d v="2021-02-08T00:00:00"/>
  </r>
  <r>
    <x v="71"/>
    <x v="71"/>
    <x v="3"/>
    <x v="5"/>
    <n v="-0.02"/>
    <n v="40"/>
    <s v="01/2021"/>
    <s v="SINV.000178153"/>
    <s v="KR"/>
    <d v="2021-02-08T00:00:00"/>
  </r>
  <r>
    <x v="71"/>
    <x v="71"/>
    <x v="3"/>
    <x v="5"/>
    <n v="0.5"/>
    <n v="40"/>
    <s v="12/2020"/>
    <s v="SINV.000170154"/>
    <s v="KR"/>
    <d v="2021-01-12T00:00:00"/>
  </r>
  <r>
    <x v="71"/>
    <x v="71"/>
    <x v="3"/>
    <x v="5"/>
    <n v="-0.03"/>
    <n v="40"/>
    <s v="12/2020"/>
    <s v="SINV.000170514"/>
    <s v="KR"/>
    <d v="2021-01-12T00:00:00"/>
  </r>
  <r>
    <x v="71"/>
    <x v="71"/>
    <x v="3"/>
    <x v="5"/>
    <n v="0.32"/>
    <n v="40"/>
    <s v="11/2020 Week 1"/>
    <s v="Supplier Invoice: SINV.000154080"/>
    <s v="KR"/>
    <d v="2020-11-16T00:00:00"/>
  </r>
  <r>
    <x v="71"/>
    <x v="71"/>
    <x v="3"/>
    <x v="5"/>
    <n v="0.32"/>
    <n v="40"/>
    <s v="11/2020 Week 2"/>
    <s v="Supplier Invoice: SINV.000155801"/>
    <s v="KR"/>
    <d v="2020-11-20T00:00:00"/>
  </r>
  <r>
    <x v="71"/>
    <x v="71"/>
    <x v="3"/>
    <x v="5"/>
    <n v="0.59"/>
    <n v="40"/>
    <s v="11/2020 Week 3"/>
    <s v="Supplier Invoice: SINV.000157767"/>
    <s v="KR"/>
    <d v="2020-11-30T00:00:00"/>
  </r>
  <r>
    <x v="71"/>
    <x v="71"/>
    <x v="3"/>
    <x v="5"/>
    <n v="0.01"/>
    <n v="40"/>
    <s v="11/2020 Week 3"/>
    <s v="Supplier Invoice: SINV.000158052"/>
    <s v="KR"/>
    <d v="2020-11-30T00:00:00"/>
  </r>
  <r>
    <x v="71"/>
    <x v="71"/>
    <x v="3"/>
    <x v="5"/>
    <n v="0.22"/>
    <n v="40"/>
    <s v="11/2020 Week 4"/>
    <s v="Supplier Invoice: SINV.000159210"/>
    <s v="KR"/>
    <d v="2020-12-03T00:00:00"/>
  </r>
  <r>
    <x v="71"/>
    <x v="71"/>
    <x v="3"/>
    <x v="5"/>
    <n v="0.03"/>
    <n v="40"/>
    <s v="11/2020 Week 5"/>
    <s v="Supplier Invoice: SINV.000160667"/>
    <s v="KR"/>
    <d v="2020-12-08T00:00:00"/>
  </r>
  <r>
    <x v="71"/>
    <x v="71"/>
    <x v="3"/>
    <x v="5"/>
    <n v="0.83"/>
    <n v="40"/>
    <s v="10/2020"/>
    <s v="SINV.000152250"/>
    <s v="KR"/>
    <d v="2020-11-09T00:00:00"/>
  </r>
  <r>
    <x v="71"/>
    <x v="71"/>
    <x v="3"/>
    <x v="5"/>
    <n v="0.1"/>
    <n v="40"/>
    <s v="10/2020"/>
    <s v="SINV.000152390"/>
    <s v="KR"/>
    <d v="2020-11-09T00:00:00"/>
  </r>
  <r>
    <x v="71"/>
    <x v="71"/>
    <x v="3"/>
    <x v="5"/>
    <n v="-0.09"/>
    <n v="40"/>
    <s v="10/2020"/>
    <s v="SINV.000152570"/>
    <s v="KR"/>
    <d v="2020-11-09T00:00:00"/>
  </r>
  <r>
    <x v="71"/>
    <x v="71"/>
    <x v="3"/>
    <x v="5"/>
    <n v="0.68"/>
    <n v="40"/>
    <s v="09/2020"/>
    <s v="SINV.000145655"/>
    <s v="KR"/>
    <d v="2020-10-08T00:00:00"/>
  </r>
  <r>
    <x v="71"/>
    <x v="71"/>
    <x v="3"/>
    <x v="5"/>
    <n v="0.08"/>
    <n v="40"/>
    <s v="09/2020"/>
    <s v="SINV.000145656"/>
    <s v="KR"/>
    <d v="2020-10-08T00:00:00"/>
  </r>
  <r>
    <x v="71"/>
    <x v="71"/>
    <x v="3"/>
    <x v="5"/>
    <n v="0.73"/>
    <n v="40"/>
    <s v="08/2020"/>
    <s v="SINV.000138644"/>
    <s v="KR"/>
    <d v="2020-09-08T00:00:00"/>
  </r>
  <r>
    <x v="71"/>
    <x v="71"/>
    <x v="3"/>
    <x v="5"/>
    <n v="0.02"/>
    <n v="40"/>
    <s v="08/2020"/>
    <s v="SINV.000139100"/>
    <s v="KR"/>
    <d v="2020-09-08T00:00:00"/>
  </r>
  <r>
    <x v="71"/>
    <x v="71"/>
    <x v="3"/>
    <x v="5"/>
    <n v="0.96"/>
    <n v="40"/>
    <s v="07/2020"/>
    <s v="SINV.000132389"/>
    <s v="KR"/>
    <d v="2020-08-10T00:00:00"/>
  </r>
  <r>
    <x v="71"/>
    <x v="71"/>
    <x v="3"/>
    <x v="5"/>
    <n v="0.02"/>
    <n v="40"/>
    <s v="07/2020"/>
    <s v="SINV.000132938"/>
    <s v="KR"/>
    <d v="2020-08-10T00:00:00"/>
  </r>
  <r>
    <x v="72"/>
    <x v="72"/>
    <x v="3"/>
    <x v="5"/>
    <n v="7.42"/>
    <n v="40"/>
    <s v="06/2021"/>
    <s v="SINV.000215600"/>
    <s v="KR"/>
    <d v="2021-06-30T00:00:00"/>
  </r>
  <r>
    <x v="72"/>
    <x v="72"/>
    <x v="3"/>
    <x v="5"/>
    <n v="0.06"/>
    <n v="40"/>
    <s v="06/2021"/>
    <s v="SINV.000215602"/>
    <s v="KR"/>
    <d v="2021-06-30T00:00:00"/>
  </r>
  <r>
    <x v="72"/>
    <x v="72"/>
    <x v="3"/>
    <x v="5"/>
    <n v="5.31"/>
    <n v="40"/>
    <s v="05/2021"/>
    <s v="SINV.000206835"/>
    <s v="KR"/>
    <d v="2021-06-07T00:00:00"/>
  </r>
  <r>
    <x v="72"/>
    <x v="72"/>
    <x v="3"/>
    <x v="5"/>
    <n v="0.08"/>
    <n v="40"/>
    <s v="05/2021"/>
    <s v="SINV.000206837"/>
    <s v="KR"/>
    <d v="2021-06-07T00:00:00"/>
  </r>
  <r>
    <x v="72"/>
    <x v="72"/>
    <x v="3"/>
    <x v="5"/>
    <n v="-0.03"/>
    <n v="40"/>
    <s v="05/2021"/>
    <s v="SINV.000206838"/>
    <s v="KR"/>
    <d v="2021-06-07T00:00:00"/>
  </r>
  <r>
    <x v="72"/>
    <x v="72"/>
    <x v="3"/>
    <x v="5"/>
    <n v="3.76"/>
    <n v="40"/>
    <s v="04/2021"/>
    <s v="SINV.000199276"/>
    <s v="KR"/>
    <d v="2021-05-11T00:00:00"/>
  </r>
  <r>
    <x v="72"/>
    <x v="72"/>
    <x v="3"/>
    <x v="5"/>
    <n v="0.02"/>
    <n v="40"/>
    <s v="04/2021"/>
    <s v="SINV.000199549"/>
    <s v="KR"/>
    <d v="2021-05-11T00:00:00"/>
  </r>
  <r>
    <x v="72"/>
    <x v="72"/>
    <x v="3"/>
    <x v="5"/>
    <n v="-0.01"/>
    <n v="40"/>
    <s v="04/2021"/>
    <s v="SINV.000199657"/>
    <s v="KR"/>
    <d v="2021-05-11T00:00:00"/>
  </r>
  <r>
    <x v="72"/>
    <x v="72"/>
    <x v="3"/>
    <x v="5"/>
    <n v="1.82"/>
    <n v="40"/>
    <s v="03/2021"/>
    <s v="SINV.000191547"/>
    <s v="KR"/>
    <d v="2021-04-06T00:00:00"/>
  </r>
  <r>
    <x v="72"/>
    <x v="72"/>
    <x v="3"/>
    <x v="5"/>
    <n v="0.04"/>
    <n v="40"/>
    <s v="03/2021"/>
    <s v="SINV.000191549"/>
    <s v="KR"/>
    <d v="2021-04-06T00:00:00"/>
  </r>
  <r>
    <x v="72"/>
    <x v="72"/>
    <x v="3"/>
    <x v="5"/>
    <n v="-1.29"/>
    <n v="40"/>
    <s v="03/2021"/>
    <s v="SINV.000191550"/>
    <s v="KR"/>
    <d v="2021-04-06T00:00:00"/>
  </r>
  <r>
    <x v="72"/>
    <x v="72"/>
    <x v="3"/>
    <x v="5"/>
    <n v="2.2400000000000002"/>
    <n v="40"/>
    <s v="02/2021"/>
    <s v="SINV.000184146"/>
    <m/>
    <d v="2021-03-08T00:00:00"/>
  </r>
  <r>
    <x v="72"/>
    <x v="72"/>
    <x v="3"/>
    <x v="5"/>
    <n v="0.03"/>
    <n v="40"/>
    <s v="02/2021"/>
    <s v="SINV.000184235"/>
    <m/>
    <d v="2021-03-08T00:00:00"/>
  </r>
  <r>
    <x v="72"/>
    <x v="72"/>
    <x v="3"/>
    <x v="5"/>
    <n v="1.98"/>
    <n v="40"/>
    <s v="01/2021"/>
    <s v="SINV.000177834"/>
    <s v="KR"/>
    <d v="2021-02-08T00:00:00"/>
  </r>
  <r>
    <x v="72"/>
    <x v="72"/>
    <x v="3"/>
    <x v="5"/>
    <n v="0.09"/>
    <n v="40"/>
    <s v="01/2021"/>
    <s v="SINV.000177980"/>
    <s v="KR"/>
    <d v="2021-02-08T00:00:00"/>
  </r>
  <r>
    <x v="72"/>
    <x v="72"/>
    <x v="3"/>
    <x v="5"/>
    <n v="-7.0000000000000007E-2"/>
    <n v="40"/>
    <s v="01/2021"/>
    <s v="SINV.000178109"/>
    <s v="KR"/>
    <d v="2021-02-08T00:00:00"/>
  </r>
  <r>
    <x v="72"/>
    <x v="72"/>
    <x v="3"/>
    <x v="5"/>
    <n v="1.52"/>
    <n v="40"/>
    <s v="12/2020"/>
    <s v="SINV.000170073"/>
    <s v="KR"/>
    <d v="2021-01-12T00:00:00"/>
  </r>
  <r>
    <x v="72"/>
    <x v="72"/>
    <x v="3"/>
    <x v="5"/>
    <n v="-0.1"/>
    <n v="40"/>
    <s v="12/2020"/>
    <s v="SINV.000170462"/>
    <s v="KR"/>
    <d v="2021-01-12T00:00:00"/>
  </r>
  <r>
    <x v="72"/>
    <x v="72"/>
    <x v="3"/>
    <x v="5"/>
    <n v="0.99"/>
    <n v="40"/>
    <s v="11/2020 Week 1"/>
    <s v="Supplier Invoice: SINV.000153858"/>
    <s v="KR"/>
    <d v="2020-11-16T00:00:00"/>
  </r>
  <r>
    <x v="72"/>
    <x v="72"/>
    <x v="3"/>
    <x v="5"/>
    <n v="0.99"/>
    <n v="40"/>
    <s v="11/2020 Week 2"/>
    <s v="Supplier Invoice: SINV.000155776"/>
    <s v="KR"/>
    <d v="2020-11-20T00:00:00"/>
  </r>
  <r>
    <x v="72"/>
    <x v="72"/>
    <x v="3"/>
    <x v="5"/>
    <n v="1.8"/>
    <n v="40"/>
    <s v="11/2020 Week 3"/>
    <s v="Supplier Invoice: SINV.000157687"/>
    <s v="KR"/>
    <d v="2020-11-30T00:00:00"/>
  </r>
  <r>
    <x v="72"/>
    <x v="72"/>
    <x v="3"/>
    <x v="5"/>
    <n v="0.02"/>
    <n v="40"/>
    <s v="11/2020 Week 3"/>
    <s v="Supplier Invoice: SINV.000157991"/>
    <s v="KR"/>
    <d v="2020-11-30T00:00:00"/>
  </r>
  <r>
    <x v="72"/>
    <x v="72"/>
    <x v="3"/>
    <x v="5"/>
    <n v="0.66"/>
    <n v="40"/>
    <s v="11/2020 Week 4"/>
    <s v="Supplier Invoice: SINV.000159149"/>
    <s v="KR"/>
    <d v="2020-12-03T00:00:00"/>
  </r>
  <r>
    <x v="72"/>
    <x v="72"/>
    <x v="3"/>
    <x v="5"/>
    <n v="0.11"/>
    <n v="40"/>
    <s v="11/2020 Week 5"/>
    <s v="Supplier Invoice: SINV.000160780"/>
    <s v="KR"/>
    <d v="2020-12-08T00:00:00"/>
  </r>
  <r>
    <x v="72"/>
    <x v="72"/>
    <x v="3"/>
    <x v="5"/>
    <n v="2.54"/>
    <n v="40"/>
    <s v="10/2020"/>
    <s v="SINV.000152202"/>
    <s v="KR"/>
    <d v="2020-11-09T00:00:00"/>
  </r>
  <r>
    <x v="72"/>
    <x v="72"/>
    <x v="3"/>
    <x v="5"/>
    <n v="0.3"/>
    <n v="40"/>
    <s v="10/2020"/>
    <s v="SINV.000152307"/>
    <s v="KR"/>
    <d v="2020-11-09T00:00:00"/>
  </r>
  <r>
    <x v="72"/>
    <x v="72"/>
    <x v="3"/>
    <x v="5"/>
    <n v="-0.28000000000000003"/>
    <n v="40"/>
    <s v="10/2020"/>
    <s v="SINV.000152555"/>
    <s v="KR"/>
    <d v="2020-11-09T00:00:00"/>
  </r>
  <r>
    <x v="72"/>
    <x v="72"/>
    <x v="3"/>
    <x v="5"/>
    <n v="2.0699999999999998"/>
    <n v="40"/>
    <s v="09/2020"/>
    <s v="SINV.000145913"/>
    <s v="KR"/>
    <d v="2020-10-08T00:00:00"/>
  </r>
  <r>
    <x v="72"/>
    <x v="72"/>
    <x v="3"/>
    <x v="5"/>
    <n v="0.24"/>
    <n v="40"/>
    <s v="09/2020"/>
    <s v="SINV.000145914"/>
    <s v="KR"/>
    <d v="2020-10-08T00:00:00"/>
  </r>
  <r>
    <x v="72"/>
    <x v="72"/>
    <x v="3"/>
    <x v="5"/>
    <n v="2.23"/>
    <n v="40"/>
    <s v="08/2020"/>
    <s v="SINV.000138582"/>
    <s v="KR"/>
    <d v="2020-09-08T00:00:00"/>
  </r>
  <r>
    <x v="72"/>
    <x v="72"/>
    <x v="3"/>
    <x v="5"/>
    <n v="7.0000000000000007E-2"/>
    <n v="40"/>
    <s v="08/2020"/>
    <s v="SINV.000139043"/>
    <s v="KR"/>
    <d v="2020-09-08T00:00:00"/>
  </r>
  <r>
    <x v="72"/>
    <x v="72"/>
    <x v="3"/>
    <x v="5"/>
    <n v="2.95"/>
    <n v="40"/>
    <s v="07/2020"/>
    <s v="SINV.000132316"/>
    <s v="KR"/>
    <d v="2020-08-10T00:00:00"/>
  </r>
  <r>
    <x v="72"/>
    <x v="72"/>
    <x v="3"/>
    <x v="5"/>
    <n v="0.06"/>
    <n v="40"/>
    <s v="07/2020"/>
    <s v="SINV.000132831"/>
    <s v="KR"/>
    <d v="2020-08-10T00:00:00"/>
  </r>
  <r>
    <x v="73"/>
    <x v="73"/>
    <x v="3"/>
    <x v="5"/>
    <n v="1736.86"/>
    <n v="40"/>
    <s v="06/2021"/>
    <s v="SINV.000215347"/>
    <s v="KR"/>
    <d v="2021-06-30T00:00:00"/>
  </r>
  <r>
    <x v="73"/>
    <x v="73"/>
    <x v="3"/>
    <x v="5"/>
    <n v="14.88"/>
    <n v="40"/>
    <s v="06/2021"/>
    <s v="SINV.000215348"/>
    <s v="KR"/>
    <d v="2021-06-30T00:00:00"/>
  </r>
  <r>
    <x v="73"/>
    <x v="73"/>
    <x v="3"/>
    <x v="5"/>
    <n v="1243.04"/>
    <n v="40"/>
    <s v="05/2021"/>
    <s v="SINV.000206588"/>
    <s v="KR"/>
    <d v="2021-06-07T00:00:00"/>
  </r>
  <r>
    <x v="73"/>
    <x v="73"/>
    <x v="3"/>
    <x v="5"/>
    <n v="19.600000000000001"/>
    <n v="40"/>
    <s v="05/2021"/>
    <s v="SINV.000206589"/>
    <s v="KR"/>
    <d v="2021-06-07T00:00:00"/>
  </r>
  <r>
    <x v="73"/>
    <x v="73"/>
    <x v="3"/>
    <x v="5"/>
    <n v="-6.2"/>
    <n v="40"/>
    <s v="05/2021"/>
    <s v="SINV.000206590"/>
    <s v="KR"/>
    <d v="2021-06-07T00:00:00"/>
  </r>
  <r>
    <x v="73"/>
    <x v="73"/>
    <x v="3"/>
    <x v="5"/>
    <n v="878.7"/>
    <n v="40"/>
    <s v="04/2021"/>
    <s v="SINV.000199323"/>
    <s v="KR"/>
    <d v="2021-05-11T00:00:00"/>
  </r>
  <r>
    <x v="73"/>
    <x v="73"/>
    <x v="3"/>
    <x v="5"/>
    <n v="4.45"/>
    <n v="40"/>
    <s v="04/2021"/>
    <s v="SINV.000199601"/>
    <s v="KR"/>
    <d v="2021-05-11T00:00:00"/>
  </r>
  <r>
    <x v="73"/>
    <x v="73"/>
    <x v="3"/>
    <x v="5"/>
    <n v="-3.16"/>
    <n v="40"/>
    <s v="04/2021"/>
    <s v="SINV.000199709"/>
    <s v="KR"/>
    <d v="2021-05-11T00:00:00"/>
  </r>
  <r>
    <x v="73"/>
    <x v="73"/>
    <x v="3"/>
    <x v="5"/>
    <n v="425.76"/>
    <n v="40"/>
    <s v="03/2021"/>
    <s v="SINV.000191298"/>
    <s v="KR"/>
    <d v="2021-04-06T00:00:00"/>
  </r>
  <r>
    <x v="73"/>
    <x v="73"/>
    <x v="3"/>
    <x v="5"/>
    <n v="9.4499999999999993"/>
    <n v="40"/>
    <s v="03/2021"/>
    <s v="SINV.000191299"/>
    <s v="KR"/>
    <d v="2021-04-06T00:00:00"/>
  </r>
  <r>
    <x v="73"/>
    <x v="73"/>
    <x v="3"/>
    <x v="5"/>
    <n v="-302.44"/>
    <n v="40"/>
    <s v="03/2021"/>
    <s v="SINV.000191300"/>
    <s v="KR"/>
    <d v="2021-04-06T00:00:00"/>
  </r>
  <r>
    <x v="73"/>
    <x v="73"/>
    <x v="3"/>
    <x v="5"/>
    <n v="523.98"/>
    <n v="40"/>
    <s v="02/2021"/>
    <s v="SINV.000184009"/>
    <m/>
    <d v="2021-03-08T00:00:00"/>
  </r>
  <r>
    <x v="73"/>
    <x v="73"/>
    <x v="3"/>
    <x v="5"/>
    <n v="7.34"/>
    <n v="40"/>
    <s v="02/2021"/>
    <s v="SINV.000184285"/>
    <m/>
    <d v="2021-03-08T00:00:00"/>
  </r>
  <r>
    <x v="73"/>
    <x v="73"/>
    <x v="3"/>
    <x v="5"/>
    <n v="464.18"/>
    <n v="40"/>
    <s v="01/2021"/>
    <s v="SINV.000177750"/>
    <s v="KR"/>
    <d v="2021-02-08T00:00:00"/>
  </r>
  <r>
    <x v="73"/>
    <x v="73"/>
    <x v="3"/>
    <x v="5"/>
    <n v="19.940000000000001"/>
    <n v="40"/>
    <s v="01/2021"/>
    <s v="SINV.000178019"/>
    <s v="KR"/>
    <d v="2021-02-08T00:00:00"/>
  </r>
  <r>
    <x v="73"/>
    <x v="73"/>
    <x v="3"/>
    <x v="5"/>
    <n v="-16.07"/>
    <n v="40"/>
    <s v="01/2021"/>
    <s v="SINV.000178154"/>
    <s v="KR"/>
    <d v="2021-02-08T00:00:00"/>
  </r>
  <r>
    <x v="73"/>
    <x v="73"/>
    <x v="3"/>
    <x v="5"/>
    <n v="355.06"/>
    <n v="40"/>
    <s v="12/2020"/>
    <s v="SINV.000170157"/>
    <s v="KR"/>
    <d v="2021-01-12T00:00:00"/>
  </r>
  <r>
    <x v="73"/>
    <x v="73"/>
    <x v="3"/>
    <x v="5"/>
    <n v="0.86"/>
    <n v="40"/>
    <s v="12/2020"/>
    <s v="SINV.000170158"/>
    <s v="KR"/>
    <d v="2021-01-12T00:00:00"/>
  </r>
  <r>
    <x v="73"/>
    <x v="73"/>
    <x v="3"/>
    <x v="5"/>
    <n v="-21.54"/>
    <n v="40"/>
    <s v="12/2020"/>
    <s v="SINV.000170515"/>
    <s v="KR"/>
    <d v="2021-01-12T00:00:00"/>
  </r>
  <r>
    <x v="73"/>
    <x v="73"/>
    <x v="3"/>
    <x v="5"/>
    <n v="232.1"/>
    <n v="40"/>
    <s v="11/2020 Week 1"/>
    <s v="Supplier Invoice: SINV.000153912"/>
    <s v="KR"/>
    <d v="2020-11-16T00:00:00"/>
  </r>
  <r>
    <x v="73"/>
    <x v="73"/>
    <x v="3"/>
    <x v="5"/>
    <n v="231.92"/>
    <n v="40"/>
    <s v="11/2020 Week 2"/>
    <s v="Supplier Invoice: SINV.000155651"/>
    <s v="KR"/>
    <d v="2020-11-20T00:00:00"/>
  </r>
  <r>
    <x v="73"/>
    <x v="73"/>
    <x v="3"/>
    <x v="5"/>
    <n v="421.05"/>
    <n v="40"/>
    <s v="11/2020 Week 3"/>
    <s v="Supplier Invoice: SINV.000157769"/>
    <s v="KR"/>
    <d v="2020-11-30T00:00:00"/>
  </r>
  <r>
    <x v="73"/>
    <x v="73"/>
    <x v="3"/>
    <x v="5"/>
    <n v="4.09"/>
    <n v="40"/>
    <s v="11/2020 Week 3"/>
    <s v="Supplier Invoice: SINV.000157945"/>
    <s v="KR"/>
    <d v="2020-11-30T00:00:00"/>
  </r>
  <r>
    <x v="73"/>
    <x v="73"/>
    <x v="3"/>
    <x v="5"/>
    <n v="154.46"/>
    <n v="40"/>
    <s v="11/2020 Week 4"/>
    <s v="Supplier Invoice: SINV.000159212"/>
    <s v="KR"/>
    <d v="2020-12-03T00:00:00"/>
  </r>
  <r>
    <x v="73"/>
    <x v="73"/>
    <x v="3"/>
    <x v="5"/>
    <n v="25.22"/>
    <n v="40"/>
    <s v="11/2020 Week 5"/>
    <s v="Supplier Invoice: SINV.000160669"/>
    <s v="KR"/>
    <d v="2020-12-08T00:00:00"/>
  </r>
  <r>
    <x v="73"/>
    <x v="73"/>
    <x v="3"/>
    <x v="5"/>
    <n v="594.9"/>
    <n v="40"/>
    <s v="10/2020"/>
    <s v="SINV.000152111"/>
    <s v="KR"/>
    <d v="2020-11-09T00:00:00"/>
  </r>
  <r>
    <x v="73"/>
    <x v="73"/>
    <x v="3"/>
    <x v="5"/>
    <n v="70.11"/>
    <n v="40"/>
    <s v="10/2020"/>
    <s v="SINV.000152391"/>
    <s v="KR"/>
    <d v="2020-11-09T00:00:00"/>
  </r>
  <r>
    <x v="73"/>
    <x v="73"/>
    <x v="3"/>
    <x v="5"/>
    <n v="-64.19"/>
    <n v="40"/>
    <s v="10/2020"/>
    <s v="SINV.000152392"/>
    <s v="KR"/>
    <d v="2020-11-09T00:00:00"/>
  </r>
  <r>
    <x v="73"/>
    <x v="73"/>
    <x v="3"/>
    <x v="5"/>
    <n v="483.74"/>
    <n v="40"/>
    <s v="09/2020"/>
    <s v="SINV.000145659"/>
    <s v="KR"/>
    <d v="2020-10-08T00:00:00"/>
  </r>
  <r>
    <x v="73"/>
    <x v="73"/>
    <x v="3"/>
    <x v="5"/>
    <n v="55.85"/>
    <n v="40"/>
    <s v="09/2020"/>
    <s v="SINV.000145660"/>
    <s v="KR"/>
    <d v="2020-10-08T00:00:00"/>
  </r>
  <r>
    <x v="73"/>
    <x v="73"/>
    <x v="3"/>
    <x v="5"/>
    <n v="521.97"/>
    <n v="40"/>
    <s v="08/2020"/>
    <s v="SINV.000138482"/>
    <s v="KR"/>
    <d v="2020-09-08T00:00:00"/>
  </r>
  <r>
    <x v="73"/>
    <x v="73"/>
    <x v="3"/>
    <x v="5"/>
    <n v="15.2"/>
    <n v="40"/>
    <s v="08/2020"/>
    <s v="SINV.000139101"/>
    <s v="KR"/>
    <d v="2020-09-08T00:00:00"/>
  </r>
  <r>
    <x v="73"/>
    <x v="73"/>
    <x v="3"/>
    <x v="5"/>
    <n v="689.83"/>
    <n v="40"/>
    <s v="07/2020"/>
    <s v="SINV.000132370"/>
    <s v="KR"/>
    <d v="2020-08-10T00:00:00"/>
  </r>
  <r>
    <x v="73"/>
    <x v="73"/>
    <x v="3"/>
    <x v="5"/>
    <n v="13.84"/>
    <n v="40"/>
    <s v="07/2020"/>
    <s v="SINV.000132872"/>
    <s v="KR"/>
    <d v="2020-08-10T00:00:00"/>
  </r>
  <r>
    <x v="74"/>
    <x v="74"/>
    <x v="3"/>
    <x v="5"/>
    <n v="2012.29"/>
    <n v="40"/>
    <s v="06/2021"/>
    <s v="SINV.000215352"/>
    <s v="KR"/>
    <d v="2021-06-30T00:00:00"/>
  </r>
  <r>
    <x v="74"/>
    <x v="74"/>
    <x v="3"/>
    <x v="5"/>
    <n v="17.239999999999998"/>
    <n v="40"/>
    <s v="06/2021"/>
    <s v="SINV.000215353"/>
    <s v="KR"/>
    <d v="2021-06-30T00:00:00"/>
  </r>
  <r>
    <x v="74"/>
    <x v="74"/>
    <x v="3"/>
    <x v="5"/>
    <n v="1440.16"/>
    <n v="40"/>
    <s v="05/2021"/>
    <s v="SINV.000206593"/>
    <s v="KR"/>
    <d v="2021-06-07T00:00:00"/>
  </r>
  <r>
    <x v="74"/>
    <x v="74"/>
    <x v="3"/>
    <x v="5"/>
    <n v="22.71"/>
    <n v="40"/>
    <s v="05/2021"/>
    <s v="SINV.000206594"/>
    <s v="KR"/>
    <d v="2021-06-07T00:00:00"/>
  </r>
  <r>
    <x v="74"/>
    <x v="74"/>
    <x v="3"/>
    <x v="5"/>
    <n v="-7.19"/>
    <n v="40"/>
    <s v="05/2021"/>
    <s v="SINV.000206595"/>
    <s v="KR"/>
    <d v="2021-06-07T00:00:00"/>
  </r>
  <r>
    <x v="74"/>
    <x v="74"/>
    <x v="3"/>
    <x v="5"/>
    <n v="1018.05"/>
    <n v="40"/>
    <s v="04/2021"/>
    <s v="SINV.000199309"/>
    <s v="KR"/>
    <d v="2021-05-11T00:00:00"/>
  </r>
  <r>
    <x v="74"/>
    <x v="74"/>
    <x v="3"/>
    <x v="5"/>
    <n v="5.16"/>
    <n v="40"/>
    <s v="04/2021"/>
    <s v="SINV.000199598"/>
    <s v="KR"/>
    <d v="2021-05-11T00:00:00"/>
  </r>
  <r>
    <x v="74"/>
    <x v="74"/>
    <x v="3"/>
    <x v="5"/>
    <n v="-3.66"/>
    <n v="40"/>
    <s v="04/2021"/>
    <s v="SINV.000199705"/>
    <s v="KR"/>
    <d v="2021-05-11T00:00:00"/>
  </r>
  <r>
    <x v="74"/>
    <x v="74"/>
    <x v="3"/>
    <x v="5"/>
    <n v="493.28"/>
    <n v="40"/>
    <s v="03/2021"/>
    <s v="SINV.000191303"/>
    <s v="KR"/>
    <d v="2021-04-06T00:00:00"/>
  </r>
  <r>
    <x v="74"/>
    <x v="74"/>
    <x v="3"/>
    <x v="5"/>
    <n v="10.95"/>
    <n v="40"/>
    <s v="03/2021"/>
    <s v="SINV.000191304"/>
    <s v="KR"/>
    <d v="2021-04-06T00:00:00"/>
  </r>
  <r>
    <x v="74"/>
    <x v="74"/>
    <x v="3"/>
    <x v="5"/>
    <n v="-350.4"/>
    <n v="40"/>
    <s v="03/2021"/>
    <s v="SINV.000191305"/>
    <s v="KR"/>
    <d v="2021-04-06T00:00:00"/>
  </r>
  <r>
    <x v="74"/>
    <x v="74"/>
    <x v="3"/>
    <x v="5"/>
    <n v="607.08000000000004"/>
    <n v="40"/>
    <s v="02/2021"/>
    <s v="SINV.000184011"/>
    <m/>
    <d v="2021-03-08T00:00:00"/>
  </r>
  <r>
    <x v="74"/>
    <x v="74"/>
    <x v="3"/>
    <x v="5"/>
    <n v="8.5"/>
    <n v="40"/>
    <s v="02/2021"/>
    <s v="SINV.000184282"/>
    <m/>
    <d v="2021-03-08T00:00:00"/>
  </r>
  <r>
    <x v="74"/>
    <x v="74"/>
    <x v="3"/>
    <x v="5"/>
    <n v="537.79"/>
    <n v="40"/>
    <s v="01/2021"/>
    <s v="SINV.000177752"/>
    <s v="KR"/>
    <d v="2021-02-08T00:00:00"/>
  </r>
  <r>
    <x v="74"/>
    <x v="74"/>
    <x v="3"/>
    <x v="5"/>
    <n v="23.1"/>
    <n v="40"/>
    <s v="01/2021"/>
    <s v="SINV.000178015"/>
    <s v="KR"/>
    <d v="2021-02-08T00:00:00"/>
  </r>
  <r>
    <x v="74"/>
    <x v="74"/>
    <x v="3"/>
    <x v="5"/>
    <n v="-18.62"/>
    <n v="40"/>
    <s v="01/2021"/>
    <s v="SINV.000178155"/>
    <s v="KR"/>
    <d v="2021-02-08T00:00:00"/>
  </r>
  <r>
    <x v="74"/>
    <x v="74"/>
    <x v="3"/>
    <x v="5"/>
    <n v="411.36"/>
    <n v="40"/>
    <s v="12/2020"/>
    <s v="SINV.000170160"/>
    <s v="KR"/>
    <d v="2021-01-12T00:00:00"/>
  </r>
  <r>
    <x v="74"/>
    <x v="74"/>
    <x v="3"/>
    <x v="5"/>
    <n v="1"/>
    <n v="40"/>
    <s v="12/2020"/>
    <s v="SINV.000170161"/>
    <s v="KR"/>
    <d v="2021-01-12T00:00:00"/>
  </r>
  <r>
    <x v="74"/>
    <x v="74"/>
    <x v="3"/>
    <x v="5"/>
    <n v="-24.95"/>
    <n v="40"/>
    <s v="12/2020"/>
    <s v="SINV.000170511"/>
    <s v="KR"/>
    <d v="2021-01-12T00:00:00"/>
  </r>
  <r>
    <x v="74"/>
    <x v="74"/>
    <x v="3"/>
    <x v="5"/>
    <n v="268.91000000000003"/>
    <n v="40"/>
    <s v="11/2020 Week 1"/>
    <s v="Supplier Invoice: SINV.000153897"/>
    <s v="KR"/>
    <d v="2020-11-16T00:00:00"/>
  </r>
  <r>
    <x v="74"/>
    <x v="74"/>
    <x v="3"/>
    <x v="5"/>
    <n v="268.7"/>
    <n v="40"/>
    <s v="11/2020 Week 2"/>
    <s v="Supplier Invoice: SINV.000155653"/>
    <s v="KR"/>
    <d v="2020-11-20T00:00:00"/>
  </r>
  <r>
    <x v="74"/>
    <x v="74"/>
    <x v="3"/>
    <x v="5"/>
    <n v="487.82"/>
    <n v="40"/>
    <s v="11/2020 Week 3"/>
    <s v="Supplier Invoice: SINV.000157771"/>
    <s v="KR"/>
    <d v="2020-11-30T00:00:00"/>
  </r>
  <r>
    <x v="74"/>
    <x v="74"/>
    <x v="3"/>
    <x v="5"/>
    <n v="4.74"/>
    <n v="40"/>
    <s v="11/2020 Week 3"/>
    <s v="Supplier Invoice: SINV.000157943"/>
    <s v="KR"/>
    <d v="2020-11-30T00:00:00"/>
  </r>
  <r>
    <x v="74"/>
    <x v="74"/>
    <x v="3"/>
    <x v="5"/>
    <n v="178.96"/>
    <n v="40"/>
    <s v="11/2020 Week 4"/>
    <s v="Supplier Invoice: SINV.000159214"/>
    <s v="KR"/>
    <d v="2020-12-03T00:00:00"/>
  </r>
  <r>
    <x v="74"/>
    <x v="74"/>
    <x v="3"/>
    <x v="5"/>
    <n v="29.23"/>
    <n v="40"/>
    <s v="11/2020 Week 5"/>
    <s v="Supplier Invoice: SINV.000160671"/>
    <s v="KR"/>
    <d v="2020-12-08T00:00:00"/>
  </r>
  <r>
    <x v="74"/>
    <x v="74"/>
    <x v="3"/>
    <x v="5"/>
    <n v="689.24"/>
    <n v="40"/>
    <s v="10/2020"/>
    <s v="SINV.000152113"/>
    <s v="KR"/>
    <d v="2020-11-09T00:00:00"/>
  </r>
  <r>
    <x v="74"/>
    <x v="74"/>
    <x v="3"/>
    <x v="5"/>
    <n v="81.23"/>
    <n v="40"/>
    <s v="10/2020"/>
    <s v="SINV.000152393"/>
    <s v="KR"/>
    <d v="2020-11-09T00:00:00"/>
  </r>
  <r>
    <x v="74"/>
    <x v="74"/>
    <x v="3"/>
    <x v="5"/>
    <n v="-74.36"/>
    <n v="40"/>
    <s v="10/2020"/>
    <s v="SINV.000152394"/>
    <s v="KR"/>
    <d v="2020-11-09T00:00:00"/>
  </r>
  <r>
    <x v="74"/>
    <x v="74"/>
    <x v="3"/>
    <x v="5"/>
    <n v="560.45000000000005"/>
    <n v="40"/>
    <s v="09/2020"/>
    <s v="SINV.000145664"/>
    <s v="KR"/>
    <d v="2020-10-08T00:00:00"/>
  </r>
  <r>
    <x v="74"/>
    <x v="74"/>
    <x v="3"/>
    <x v="5"/>
    <n v="64.709999999999994"/>
    <n v="40"/>
    <s v="09/2020"/>
    <s v="SINV.000145665"/>
    <s v="KR"/>
    <d v="2020-10-08T00:00:00"/>
  </r>
  <r>
    <x v="74"/>
    <x v="74"/>
    <x v="3"/>
    <x v="5"/>
    <n v="604.74"/>
    <n v="40"/>
    <s v="08/2020"/>
    <s v="SINV.000138484"/>
    <s v="KR"/>
    <d v="2020-09-08T00:00:00"/>
  </r>
  <r>
    <x v="74"/>
    <x v="74"/>
    <x v="3"/>
    <x v="5"/>
    <n v="17.61"/>
    <n v="40"/>
    <s v="08/2020"/>
    <s v="SINV.000139097"/>
    <s v="KR"/>
    <d v="2020-09-08T00:00:00"/>
  </r>
  <r>
    <x v="74"/>
    <x v="74"/>
    <x v="3"/>
    <x v="5"/>
    <n v="799.22"/>
    <n v="40"/>
    <s v="07/2020"/>
    <s v="SINV.000132372"/>
    <s v="KR"/>
    <d v="2020-08-10T00:00:00"/>
  </r>
  <r>
    <x v="74"/>
    <x v="74"/>
    <x v="3"/>
    <x v="5"/>
    <n v="16.03"/>
    <n v="40"/>
    <s v="07/2020"/>
    <s v="SINV.000132873"/>
    <s v="KR"/>
    <d v="2020-08-10T00:00:00"/>
  </r>
  <r>
    <x v="75"/>
    <x v="75"/>
    <x v="3"/>
    <x v="5"/>
    <n v="10.35"/>
    <n v="40"/>
    <s v="06/2021"/>
    <s v="SINV.000215357"/>
    <s v="KR"/>
    <d v="2021-06-30T00:00:00"/>
  </r>
  <r>
    <x v="75"/>
    <x v="75"/>
    <x v="3"/>
    <x v="5"/>
    <n v="0.09"/>
    <n v="40"/>
    <s v="06/2021"/>
    <s v="SINV.000215358"/>
    <s v="KR"/>
    <d v="2021-06-30T00:00:00"/>
  </r>
  <r>
    <x v="75"/>
    <x v="75"/>
    <x v="3"/>
    <x v="5"/>
    <n v="7.4"/>
    <n v="40"/>
    <s v="05/2021"/>
    <s v="SINV.000206597"/>
    <s v="KR"/>
    <d v="2021-06-07T00:00:00"/>
  </r>
  <r>
    <x v="75"/>
    <x v="75"/>
    <x v="3"/>
    <x v="5"/>
    <n v="0.12"/>
    <n v="40"/>
    <s v="05/2021"/>
    <s v="SINV.000206599"/>
    <s v="KR"/>
    <d v="2021-06-07T00:00:00"/>
  </r>
  <r>
    <x v="75"/>
    <x v="75"/>
    <x v="3"/>
    <x v="5"/>
    <n v="-0.04"/>
    <n v="40"/>
    <s v="05/2021"/>
    <s v="SINV.000206600"/>
    <s v="KR"/>
    <d v="2021-06-07T00:00:00"/>
  </r>
  <r>
    <x v="75"/>
    <x v="75"/>
    <x v="3"/>
    <x v="5"/>
    <n v="5.23"/>
    <n v="40"/>
    <s v="04/2021"/>
    <s v="SINV.000199453"/>
    <s v="KR"/>
    <d v="2021-05-11T00:00:00"/>
  </r>
  <r>
    <x v="75"/>
    <x v="75"/>
    <x v="3"/>
    <x v="5"/>
    <n v="0.03"/>
    <n v="40"/>
    <s v="04/2021"/>
    <s v="SINV.000199599"/>
    <s v="KR"/>
    <d v="2021-05-11T00:00:00"/>
  </r>
  <r>
    <x v="75"/>
    <x v="75"/>
    <x v="3"/>
    <x v="5"/>
    <n v="-0.02"/>
    <n v="40"/>
    <s v="04/2021"/>
    <s v="SINV.000199706"/>
    <s v="KR"/>
    <d v="2021-05-11T00:00:00"/>
  </r>
  <r>
    <x v="75"/>
    <x v="75"/>
    <x v="3"/>
    <x v="5"/>
    <n v="2.54"/>
    <n v="40"/>
    <s v="03/2021"/>
    <s v="SINV.000191308"/>
    <s v="KR"/>
    <d v="2021-04-06T00:00:00"/>
  </r>
  <r>
    <x v="75"/>
    <x v="75"/>
    <x v="3"/>
    <x v="5"/>
    <n v="0.06"/>
    <n v="40"/>
    <s v="03/2021"/>
    <s v="SINV.000191309"/>
    <s v="KR"/>
    <d v="2021-04-06T00:00:00"/>
  </r>
  <r>
    <x v="75"/>
    <x v="75"/>
    <x v="3"/>
    <x v="5"/>
    <n v="-1.81"/>
    <n v="40"/>
    <s v="03/2021"/>
    <s v="SINV.000191310"/>
    <s v="KR"/>
    <d v="2021-04-06T00:00:00"/>
  </r>
  <r>
    <x v="75"/>
    <x v="75"/>
    <x v="3"/>
    <x v="5"/>
    <n v="3.12"/>
    <n v="40"/>
    <s v="02/2021"/>
    <s v="SINV.000184164"/>
    <m/>
    <d v="2021-03-08T00:00:00"/>
  </r>
  <r>
    <x v="75"/>
    <x v="75"/>
    <x v="3"/>
    <x v="5"/>
    <n v="0.04"/>
    <n v="40"/>
    <s v="02/2021"/>
    <s v="SINV.000184283"/>
    <m/>
    <d v="2021-03-08T00:00:00"/>
  </r>
  <r>
    <x v="75"/>
    <x v="75"/>
    <x v="3"/>
    <x v="5"/>
    <n v="2.76"/>
    <n v="40"/>
    <s v="01/2021"/>
    <s v="SINV.000177877"/>
    <s v="KR"/>
    <d v="2021-02-08T00:00:00"/>
  </r>
  <r>
    <x v="75"/>
    <x v="75"/>
    <x v="3"/>
    <x v="5"/>
    <n v="0.12"/>
    <n v="40"/>
    <s v="01/2021"/>
    <s v="SINV.000178016"/>
    <s v="KR"/>
    <d v="2021-02-08T00:00:00"/>
  </r>
  <r>
    <x v="75"/>
    <x v="75"/>
    <x v="3"/>
    <x v="5"/>
    <n v="-0.1"/>
    <n v="40"/>
    <s v="01/2021"/>
    <s v="SINV.000178150"/>
    <s v="KR"/>
    <d v="2021-02-08T00:00:00"/>
  </r>
  <r>
    <x v="75"/>
    <x v="75"/>
    <x v="3"/>
    <x v="5"/>
    <n v="2.11"/>
    <n v="40"/>
    <s v="12/2020"/>
    <s v="SINV.000170163"/>
    <s v="KR"/>
    <d v="2021-01-12T00:00:00"/>
  </r>
  <r>
    <x v="75"/>
    <x v="75"/>
    <x v="3"/>
    <x v="5"/>
    <n v="0.01"/>
    <n v="40"/>
    <s v="12/2020"/>
    <s v="SINV.000170164"/>
    <s v="KR"/>
    <d v="2021-01-12T00:00:00"/>
  </r>
  <r>
    <x v="75"/>
    <x v="75"/>
    <x v="3"/>
    <x v="5"/>
    <n v="-0.13"/>
    <n v="40"/>
    <s v="12/2020"/>
    <s v="SINV.000170512"/>
    <s v="KR"/>
    <d v="2021-01-12T00:00:00"/>
  </r>
  <r>
    <x v="75"/>
    <x v="75"/>
    <x v="3"/>
    <x v="5"/>
    <n v="1.38"/>
    <n v="40"/>
    <s v="11/2020 Week 1"/>
    <s v="Supplier Invoice: SINV.000154020"/>
    <s v="KR"/>
    <d v="2020-11-16T00:00:00"/>
  </r>
  <r>
    <x v="75"/>
    <x v="75"/>
    <x v="3"/>
    <x v="5"/>
    <n v="1.38"/>
    <n v="40"/>
    <s v="11/2020 Week 2"/>
    <s v="Supplier Invoice: SINV.000155750"/>
    <s v="KR"/>
    <d v="2020-11-20T00:00:00"/>
  </r>
  <r>
    <x v="75"/>
    <x v="75"/>
    <x v="3"/>
    <x v="5"/>
    <n v="2.5"/>
    <n v="40"/>
    <s v="11/2020 Week 3"/>
    <s v="Supplier Invoice: SINV.000157758"/>
    <s v="KR"/>
    <d v="2020-11-30T00:00:00"/>
  </r>
  <r>
    <x v="75"/>
    <x v="75"/>
    <x v="3"/>
    <x v="5"/>
    <n v="0.02"/>
    <n v="40"/>
    <s v="11/2020 Week 3"/>
    <s v="Supplier Invoice: SINV.000158013"/>
    <s v="KR"/>
    <d v="2020-11-30T00:00:00"/>
  </r>
  <r>
    <x v="75"/>
    <x v="75"/>
    <x v="3"/>
    <x v="5"/>
    <n v="0.92"/>
    <n v="40"/>
    <s v="11/2020 Week 4"/>
    <s v="Supplier Invoice: SINV.000159216"/>
    <s v="KR"/>
    <d v="2020-12-03T00:00:00"/>
  </r>
  <r>
    <x v="75"/>
    <x v="75"/>
    <x v="3"/>
    <x v="5"/>
    <n v="0.15"/>
    <n v="40"/>
    <s v="11/2020 Week 5"/>
    <s v="Supplier Invoice: SINV.000160674"/>
    <s v="KR"/>
    <d v="2020-12-08T00:00:00"/>
  </r>
  <r>
    <x v="75"/>
    <x v="75"/>
    <x v="3"/>
    <x v="5"/>
    <n v="3.54"/>
    <n v="40"/>
    <s v="10/2020"/>
    <s v="SINV.000152246"/>
    <s v="KR"/>
    <d v="2020-11-09T00:00:00"/>
  </r>
  <r>
    <x v="75"/>
    <x v="75"/>
    <x v="3"/>
    <x v="5"/>
    <n v="0.42"/>
    <n v="40"/>
    <s v="10/2020"/>
    <s v="SINV.000152395"/>
    <s v="KR"/>
    <d v="2020-11-09T00:00:00"/>
  </r>
  <r>
    <x v="75"/>
    <x v="75"/>
    <x v="3"/>
    <x v="5"/>
    <n v="-0.38"/>
    <n v="40"/>
    <s v="10/2020"/>
    <s v="SINV.000152569"/>
    <s v="KR"/>
    <d v="2020-11-09T00:00:00"/>
  </r>
  <r>
    <x v="75"/>
    <x v="75"/>
    <x v="3"/>
    <x v="5"/>
    <n v="2.88"/>
    <n v="40"/>
    <s v="09/2020"/>
    <s v="SINV.000145669"/>
    <s v="KR"/>
    <d v="2020-10-08T00:00:00"/>
  </r>
  <r>
    <x v="75"/>
    <x v="75"/>
    <x v="3"/>
    <x v="5"/>
    <n v="0.33"/>
    <n v="40"/>
    <s v="09/2020"/>
    <s v="SINV.000145670"/>
    <s v="KR"/>
    <d v="2020-10-08T00:00:00"/>
  </r>
  <r>
    <x v="75"/>
    <x v="75"/>
    <x v="3"/>
    <x v="5"/>
    <n v="3.11"/>
    <n v="40"/>
    <s v="08/2020"/>
    <s v="SINV.000138597"/>
    <s v="KR"/>
    <d v="2020-09-08T00:00:00"/>
  </r>
  <r>
    <x v="75"/>
    <x v="75"/>
    <x v="3"/>
    <x v="5"/>
    <n v="0.09"/>
    <n v="40"/>
    <s v="08/2020"/>
    <s v="SINV.000139098"/>
    <s v="KR"/>
    <d v="2020-09-08T00:00:00"/>
  </r>
  <r>
    <x v="75"/>
    <x v="75"/>
    <x v="3"/>
    <x v="5"/>
    <n v="4.1100000000000003"/>
    <n v="40"/>
    <s v="07/2020"/>
    <s v="SINV.000132387"/>
    <s v="KR"/>
    <d v="2020-08-10T00:00:00"/>
  </r>
  <r>
    <x v="75"/>
    <x v="75"/>
    <x v="3"/>
    <x v="5"/>
    <n v="0.08"/>
    <n v="40"/>
    <s v="07/2020"/>
    <s v="SINV.000132937"/>
    <s v="KR"/>
    <d v="2020-08-10T00:00:00"/>
  </r>
  <r>
    <x v="76"/>
    <x v="76"/>
    <x v="3"/>
    <x v="5"/>
    <n v="0.38"/>
    <n v="40"/>
    <s v="06/2021"/>
    <s v="SINV.000215362"/>
    <s v="KR"/>
    <d v="2021-06-30T00:00:00"/>
  </r>
  <r>
    <x v="76"/>
    <x v="76"/>
    <x v="3"/>
    <x v="5"/>
    <n v="0.27"/>
    <n v="40"/>
    <s v="05/2021"/>
    <s v="SINV.000206602"/>
    <s v="KR"/>
    <d v="2021-06-07T00:00:00"/>
  </r>
  <r>
    <x v="76"/>
    <x v="76"/>
    <x v="3"/>
    <x v="5"/>
    <n v="0.19"/>
    <n v="40"/>
    <s v="04/2021"/>
    <s v="SINV.000199455"/>
    <s v="KR"/>
    <d v="2021-05-11T00:00:00"/>
  </r>
  <r>
    <x v="76"/>
    <x v="76"/>
    <x v="3"/>
    <x v="5"/>
    <n v="0.1"/>
    <n v="40"/>
    <s v="03/2021"/>
    <s v="SINV.000191311"/>
    <s v="KR"/>
    <d v="2021-04-06T00:00:00"/>
  </r>
  <r>
    <x v="76"/>
    <x v="76"/>
    <x v="3"/>
    <x v="5"/>
    <n v="-7.0000000000000007E-2"/>
    <n v="40"/>
    <s v="03/2021"/>
    <s v="SINV.000191313"/>
    <s v="KR"/>
    <d v="2021-04-06T00:00:00"/>
  </r>
  <r>
    <x v="76"/>
    <x v="76"/>
    <x v="3"/>
    <x v="5"/>
    <n v="0.12"/>
    <n v="40"/>
    <s v="02/2021"/>
    <s v="SINV.000184166"/>
    <m/>
    <d v="2021-03-08T00:00:00"/>
  </r>
  <r>
    <x v="76"/>
    <x v="76"/>
    <x v="3"/>
    <x v="5"/>
    <n v="0.1"/>
    <n v="40"/>
    <s v="01/2021"/>
    <s v="SINV.000177928"/>
    <s v="KR"/>
    <d v="2021-02-08T00:00:00"/>
  </r>
  <r>
    <x v="76"/>
    <x v="76"/>
    <x v="3"/>
    <x v="5"/>
    <n v="0.08"/>
    <n v="40"/>
    <s v="12/2020"/>
    <s v="SINV.000170165"/>
    <s v="KR"/>
    <d v="2021-01-12T00:00:00"/>
  </r>
  <r>
    <x v="76"/>
    <x v="76"/>
    <x v="3"/>
    <x v="5"/>
    <n v="0.05"/>
    <n v="40"/>
    <s v="11/2020 Week 1"/>
    <s v="Supplier Invoice: SINV.000154022"/>
    <s v="KR"/>
    <d v="2020-11-16T00:00:00"/>
  </r>
  <r>
    <x v="76"/>
    <x v="76"/>
    <x v="3"/>
    <x v="5"/>
    <n v="0.05"/>
    <n v="40"/>
    <s v="11/2020 Week 2"/>
    <s v="Supplier Invoice: SINV.000155798"/>
    <s v="KR"/>
    <d v="2020-11-20T00:00:00"/>
  </r>
  <r>
    <x v="76"/>
    <x v="76"/>
    <x v="3"/>
    <x v="5"/>
    <n v="0.09"/>
    <n v="40"/>
    <s v="11/2020 Week 3"/>
    <s v="Supplier Invoice: SINV.000157760"/>
    <s v="KR"/>
    <d v="2020-11-30T00:00:00"/>
  </r>
  <r>
    <x v="76"/>
    <x v="76"/>
    <x v="3"/>
    <x v="5"/>
    <n v="0.03"/>
    <n v="40"/>
    <s v="11/2020 Week 4"/>
    <s v="Supplier Invoice: SINV.000159217"/>
    <s v="KR"/>
    <d v="2020-12-03T00:00:00"/>
  </r>
  <r>
    <x v="76"/>
    <x v="76"/>
    <x v="3"/>
    <x v="5"/>
    <n v="0.01"/>
    <n v="40"/>
    <s v="11/2020 Week 5"/>
    <s v="Supplier Invoice: SINV.000160676"/>
    <s v="KR"/>
    <d v="2020-12-08T00:00:00"/>
  </r>
  <r>
    <x v="76"/>
    <x v="76"/>
    <x v="3"/>
    <x v="5"/>
    <n v="0.13"/>
    <n v="40"/>
    <s v="10/2020"/>
    <s v="SINV.000152248"/>
    <s v="KR"/>
    <d v="2020-11-09T00:00:00"/>
  </r>
  <r>
    <x v="76"/>
    <x v="76"/>
    <x v="3"/>
    <x v="5"/>
    <n v="0.02"/>
    <n v="40"/>
    <s v="10/2020"/>
    <s v="SINV.000152396"/>
    <s v="KR"/>
    <d v="2020-11-09T00:00:00"/>
  </r>
  <r>
    <x v="76"/>
    <x v="76"/>
    <x v="3"/>
    <x v="5"/>
    <n v="0.1"/>
    <n v="40"/>
    <s v="09/2020"/>
    <s v="SINV.000145673"/>
    <s v="KR"/>
    <d v="2020-10-08T00:00:00"/>
  </r>
  <r>
    <x v="76"/>
    <x v="76"/>
    <x v="3"/>
    <x v="5"/>
    <n v="0.01"/>
    <n v="40"/>
    <s v="09/2020"/>
    <s v="SINV.000145674"/>
    <s v="KR"/>
    <d v="2020-10-08T00:00:00"/>
  </r>
  <r>
    <x v="76"/>
    <x v="76"/>
    <x v="3"/>
    <x v="5"/>
    <n v="0.12"/>
    <n v="40"/>
    <s v="08/2020"/>
    <s v="SINV.000138598"/>
    <s v="KR"/>
    <d v="2020-09-08T00:00:00"/>
  </r>
  <r>
    <x v="76"/>
    <x v="76"/>
    <x v="3"/>
    <x v="5"/>
    <n v="0.15"/>
    <n v="40"/>
    <s v="07/2020"/>
    <s v="SINV.000132374"/>
    <s v="KR"/>
    <d v="2020-08-10T00:00:00"/>
  </r>
  <r>
    <x v="77"/>
    <x v="77"/>
    <x v="3"/>
    <x v="5"/>
    <n v="10.27"/>
    <n v="40"/>
    <s v="06/2021"/>
    <s v="SINV.000215364"/>
    <s v="KR"/>
    <d v="2021-06-30T00:00:00"/>
  </r>
  <r>
    <x v="77"/>
    <x v="77"/>
    <x v="3"/>
    <x v="5"/>
    <n v="0.14000000000000001"/>
    <n v="40"/>
    <s v="06/2021"/>
    <s v="SINV.000215365"/>
    <s v="KR"/>
    <d v="2021-06-30T00:00:00"/>
  </r>
  <r>
    <x v="77"/>
    <x v="77"/>
    <x v="3"/>
    <x v="5"/>
    <n v="7.35"/>
    <n v="40"/>
    <s v="05/2021"/>
    <s v="SINV.000206607"/>
    <s v="KR"/>
    <d v="2021-06-07T00:00:00"/>
  </r>
  <r>
    <x v="77"/>
    <x v="77"/>
    <x v="3"/>
    <x v="5"/>
    <n v="0.18"/>
    <n v="40"/>
    <s v="05/2021"/>
    <s v="SINV.000206608"/>
    <s v="KR"/>
    <d v="2021-06-07T00:00:00"/>
  </r>
  <r>
    <x v="77"/>
    <x v="77"/>
    <x v="3"/>
    <x v="5"/>
    <n v="-0.06"/>
    <n v="40"/>
    <s v="05/2021"/>
    <s v="SINV.000206609"/>
    <s v="KR"/>
    <d v="2021-06-07T00:00:00"/>
  </r>
  <r>
    <x v="77"/>
    <x v="77"/>
    <x v="3"/>
    <x v="5"/>
    <n v="5.19"/>
    <n v="40"/>
    <s v="04/2021"/>
    <s v="SINV.000199310"/>
    <s v="KR"/>
    <d v="2021-05-11T00:00:00"/>
  </r>
  <r>
    <x v="77"/>
    <x v="77"/>
    <x v="3"/>
    <x v="5"/>
    <n v="0.04"/>
    <n v="40"/>
    <s v="04/2021"/>
    <s v="SINV.000199592"/>
    <s v="KR"/>
    <d v="2021-05-11T00:00:00"/>
  </r>
  <r>
    <x v="77"/>
    <x v="77"/>
    <x v="3"/>
    <x v="5"/>
    <n v="-0.03"/>
    <n v="40"/>
    <s v="04/2021"/>
    <s v="SINV.000199699"/>
    <s v="KR"/>
    <d v="2021-05-11T00:00:00"/>
  </r>
  <r>
    <x v="77"/>
    <x v="77"/>
    <x v="3"/>
    <x v="5"/>
    <n v="2.5099999999999998"/>
    <n v="40"/>
    <s v="03/2021"/>
    <s v="SINV.000191314"/>
    <s v="KR"/>
    <d v="2021-04-06T00:00:00"/>
  </r>
  <r>
    <x v="77"/>
    <x v="77"/>
    <x v="3"/>
    <x v="5"/>
    <n v="0.09"/>
    <n v="40"/>
    <s v="03/2021"/>
    <s v="SINV.000191316"/>
    <s v="KR"/>
    <d v="2021-04-06T00:00:00"/>
  </r>
  <r>
    <x v="77"/>
    <x v="77"/>
    <x v="3"/>
    <x v="5"/>
    <n v="-2.81"/>
    <n v="40"/>
    <s v="03/2021"/>
    <s v="SINV.000191317"/>
    <s v="KR"/>
    <d v="2021-04-06T00:00:00"/>
  </r>
  <r>
    <x v="77"/>
    <x v="77"/>
    <x v="3"/>
    <x v="5"/>
    <n v="3.1"/>
    <n v="40"/>
    <s v="02/2021"/>
    <s v="SINV.000184113"/>
    <m/>
    <d v="2021-03-08T00:00:00"/>
  </r>
  <r>
    <x v="77"/>
    <x v="77"/>
    <x v="3"/>
    <x v="5"/>
    <n v="7.0000000000000007E-2"/>
    <n v="40"/>
    <s v="02/2021"/>
    <s v="SINV.000184276"/>
    <m/>
    <d v="2021-03-08T00:00:00"/>
  </r>
  <r>
    <x v="77"/>
    <x v="77"/>
    <x v="3"/>
    <x v="5"/>
    <n v="2.74"/>
    <n v="40"/>
    <s v="01/2021"/>
    <s v="SINV.000177852"/>
    <s v="KR"/>
    <d v="2021-02-08T00:00:00"/>
  </r>
  <r>
    <x v="77"/>
    <x v="77"/>
    <x v="3"/>
    <x v="5"/>
    <n v="0.19"/>
    <n v="40"/>
    <s v="01/2021"/>
    <s v="SINV.000178011"/>
    <s v="KR"/>
    <d v="2021-02-08T00:00:00"/>
  </r>
  <r>
    <x v="77"/>
    <x v="77"/>
    <x v="3"/>
    <x v="5"/>
    <n v="-0.15"/>
    <n v="40"/>
    <s v="01/2021"/>
    <s v="SINV.000178151"/>
    <s v="KR"/>
    <d v="2021-02-08T00:00:00"/>
  </r>
  <r>
    <x v="77"/>
    <x v="77"/>
    <x v="3"/>
    <x v="5"/>
    <n v="2.1"/>
    <n v="40"/>
    <s v="12/2020"/>
    <s v="SINV.000170147"/>
    <s v="KR"/>
    <d v="2021-01-12T00:00:00"/>
  </r>
  <r>
    <x v="77"/>
    <x v="77"/>
    <x v="3"/>
    <x v="5"/>
    <n v="0.01"/>
    <n v="40"/>
    <s v="12/2020"/>
    <s v="SINV.000170148"/>
    <s v="KR"/>
    <d v="2021-01-12T00:00:00"/>
  </r>
  <r>
    <x v="77"/>
    <x v="77"/>
    <x v="3"/>
    <x v="5"/>
    <n v="-0.21"/>
    <n v="40"/>
    <s v="12/2020"/>
    <s v="SINV.000170504"/>
    <s v="KR"/>
    <d v="2021-01-12T00:00:00"/>
  </r>
  <r>
    <x v="77"/>
    <x v="77"/>
    <x v="3"/>
    <x v="5"/>
    <n v="1.37"/>
    <n v="40"/>
    <s v="11/2020 Week 1"/>
    <s v="Supplier Invoice: SINV.000153898"/>
    <s v="KR"/>
    <d v="2020-11-16T00:00:00"/>
  </r>
  <r>
    <x v="77"/>
    <x v="77"/>
    <x v="3"/>
    <x v="5"/>
    <n v="1.37"/>
    <n v="40"/>
    <s v="11/2020 Week 2"/>
    <s v="Supplier Invoice: SINV.000155751"/>
    <s v="KR"/>
    <d v="2020-11-20T00:00:00"/>
  </r>
  <r>
    <x v="77"/>
    <x v="77"/>
    <x v="3"/>
    <x v="5"/>
    <n v="2.4900000000000002"/>
    <n v="40"/>
    <s v="11/2020 Week 3"/>
    <s v="Supplier Invoice: SINV.000157762"/>
    <s v="KR"/>
    <d v="2020-11-30T00:00:00"/>
  </r>
  <r>
    <x v="77"/>
    <x v="77"/>
    <x v="3"/>
    <x v="5"/>
    <n v="0.04"/>
    <n v="40"/>
    <s v="11/2020 Week 3"/>
    <s v="Supplier Invoice: SINV.000158014"/>
    <s v="KR"/>
    <d v="2020-11-30T00:00:00"/>
  </r>
  <r>
    <x v="77"/>
    <x v="77"/>
    <x v="3"/>
    <x v="5"/>
    <n v="0.91"/>
    <n v="40"/>
    <s v="11/2020 Week 4"/>
    <s v="Supplier Invoice: SINV.000159204"/>
    <s v="KR"/>
    <d v="2020-12-03T00:00:00"/>
  </r>
  <r>
    <x v="77"/>
    <x v="77"/>
    <x v="3"/>
    <x v="5"/>
    <n v="0.15"/>
    <n v="40"/>
    <s v="11/2020 Week 5"/>
    <s v="Supplier Invoice: SINV.000160678"/>
    <s v="KR"/>
    <d v="2020-12-08T00:00:00"/>
  </r>
  <r>
    <x v="77"/>
    <x v="77"/>
    <x v="3"/>
    <x v="5"/>
    <n v="3.52"/>
    <n v="40"/>
    <s v="10/2020"/>
    <s v="SINV.000152106"/>
    <s v="KR"/>
    <d v="2020-11-09T00:00:00"/>
  </r>
  <r>
    <x v="77"/>
    <x v="77"/>
    <x v="3"/>
    <x v="5"/>
    <n v="0.65"/>
    <n v="40"/>
    <s v="10/2020"/>
    <s v="SINV.000152386"/>
    <s v="KR"/>
    <d v="2020-11-09T00:00:00"/>
  </r>
  <r>
    <x v="77"/>
    <x v="77"/>
    <x v="3"/>
    <x v="5"/>
    <n v="-0.6"/>
    <n v="40"/>
    <s v="10/2020"/>
    <s v="SINV.000152524"/>
    <s v="KR"/>
    <d v="2020-11-09T00:00:00"/>
  </r>
  <r>
    <x v="77"/>
    <x v="77"/>
    <x v="3"/>
    <x v="5"/>
    <n v="2.86"/>
    <n v="40"/>
    <s v="09/2020"/>
    <s v="SINV.000145677"/>
    <s v="KR"/>
    <d v="2020-10-08T00:00:00"/>
  </r>
  <r>
    <x v="77"/>
    <x v="77"/>
    <x v="3"/>
    <x v="5"/>
    <n v="0.52"/>
    <n v="40"/>
    <s v="09/2020"/>
    <s v="SINV.000145678"/>
    <s v="KR"/>
    <d v="2020-10-08T00:00:00"/>
  </r>
  <r>
    <x v="77"/>
    <x v="77"/>
    <x v="3"/>
    <x v="5"/>
    <n v="3.08"/>
    <n v="40"/>
    <s v="08/2020"/>
    <s v="SINV.000138571"/>
    <s v="KR"/>
    <d v="2020-09-08T00:00:00"/>
  </r>
  <r>
    <x v="77"/>
    <x v="77"/>
    <x v="3"/>
    <x v="5"/>
    <n v="0.14000000000000001"/>
    <n v="40"/>
    <s v="08/2020"/>
    <s v="SINV.000139089"/>
    <s v="KR"/>
    <d v="2020-09-08T00:00:00"/>
  </r>
  <r>
    <x v="77"/>
    <x v="77"/>
    <x v="3"/>
    <x v="5"/>
    <n v="4.08"/>
    <n v="40"/>
    <s v="07/2020"/>
    <s v="SINV.000132376"/>
    <s v="KR"/>
    <d v="2020-08-10T00:00:00"/>
  </r>
  <r>
    <x v="77"/>
    <x v="77"/>
    <x v="3"/>
    <x v="5"/>
    <n v="0.13"/>
    <n v="40"/>
    <s v="07/2020"/>
    <s v="SINV.000132870"/>
    <s v="KR"/>
    <d v="2020-08-10T00:00:00"/>
  </r>
  <r>
    <x v="78"/>
    <x v="78"/>
    <x v="3"/>
    <x v="5"/>
    <n v="13.91"/>
    <n v="40"/>
    <s v="06/2021"/>
    <s v="SINV.000215368"/>
    <s v="KR"/>
    <d v="2021-06-30T00:00:00"/>
  </r>
  <r>
    <x v="78"/>
    <x v="78"/>
    <x v="3"/>
    <x v="5"/>
    <n v="0.19"/>
    <n v="40"/>
    <s v="06/2021"/>
    <s v="SINV.000215370"/>
    <s v="KR"/>
    <d v="2021-06-30T00:00:00"/>
  </r>
  <r>
    <x v="78"/>
    <x v="78"/>
    <x v="3"/>
    <x v="5"/>
    <n v="9.9499999999999993"/>
    <n v="40"/>
    <s v="05/2021"/>
    <s v="SINV.000206610"/>
    <s v="KR"/>
    <d v="2021-06-07T00:00:00"/>
  </r>
  <r>
    <x v="78"/>
    <x v="78"/>
    <x v="3"/>
    <x v="5"/>
    <n v="0.25"/>
    <n v="40"/>
    <s v="05/2021"/>
    <s v="SINV.000206612"/>
    <s v="KR"/>
    <d v="2021-06-07T00:00:00"/>
  </r>
  <r>
    <x v="78"/>
    <x v="78"/>
    <x v="3"/>
    <x v="5"/>
    <n v="-0.08"/>
    <n v="40"/>
    <s v="05/2021"/>
    <s v="SINV.000206613"/>
    <s v="KR"/>
    <d v="2021-06-07T00:00:00"/>
  </r>
  <r>
    <x v="78"/>
    <x v="78"/>
    <x v="3"/>
    <x v="5"/>
    <n v="7.04"/>
    <n v="40"/>
    <s v="04/2021"/>
    <s v="SINV.000199311"/>
    <s v="KR"/>
    <d v="2021-05-11T00:00:00"/>
  </r>
  <r>
    <x v="78"/>
    <x v="78"/>
    <x v="3"/>
    <x v="5"/>
    <n v="0.06"/>
    <n v="40"/>
    <s v="04/2021"/>
    <s v="SINV.000199593"/>
    <s v="KR"/>
    <d v="2021-05-11T00:00:00"/>
  </r>
  <r>
    <x v="78"/>
    <x v="78"/>
    <x v="3"/>
    <x v="5"/>
    <n v="-0.04"/>
    <n v="40"/>
    <s v="04/2021"/>
    <s v="SINV.000199700"/>
    <s v="KR"/>
    <d v="2021-05-11T00:00:00"/>
  </r>
  <r>
    <x v="78"/>
    <x v="78"/>
    <x v="3"/>
    <x v="5"/>
    <n v="3.41"/>
    <n v="40"/>
    <s v="03/2021"/>
    <s v="SINV.000191318"/>
    <s v="KR"/>
    <d v="2021-04-06T00:00:00"/>
  </r>
  <r>
    <x v="78"/>
    <x v="78"/>
    <x v="3"/>
    <x v="5"/>
    <n v="0.12"/>
    <n v="40"/>
    <s v="03/2021"/>
    <s v="SINV.000191320"/>
    <s v="KR"/>
    <d v="2021-04-06T00:00:00"/>
  </r>
  <r>
    <x v="78"/>
    <x v="78"/>
    <x v="3"/>
    <x v="5"/>
    <n v="-3.81"/>
    <n v="40"/>
    <s v="03/2021"/>
    <s v="SINV.000191321"/>
    <s v="KR"/>
    <d v="2021-04-06T00:00:00"/>
  </r>
  <r>
    <x v="78"/>
    <x v="78"/>
    <x v="3"/>
    <x v="5"/>
    <n v="4.2"/>
    <n v="40"/>
    <s v="02/2021"/>
    <s v="SINV.000184115"/>
    <m/>
    <d v="2021-03-08T00:00:00"/>
  </r>
  <r>
    <x v="78"/>
    <x v="78"/>
    <x v="3"/>
    <x v="5"/>
    <n v="0.09"/>
    <n v="40"/>
    <s v="02/2021"/>
    <s v="SINV.000184277"/>
    <m/>
    <d v="2021-03-08T00:00:00"/>
  </r>
  <r>
    <x v="78"/>
    <x v="78"/>
    <x v="3"/>
    <x v="5"/>
    <n v="3.72"/>
    <n v="40"/>
    <s v="01/2021"/>
    <s v="SINV.000177746"/>
    <s v="KR"/>
    <d v="2021-02-08T00:00:00"/>
  </r>
  <r>
    <x v="78"/>
    <x v="78"/>
    <x v="3"/>
    <x v="5"/>
    <n v="0.25"/>
    <n v="40"/>
    <s v="01/2021"/>
    <s v="SINV.000178012"/>
    <s v="KR"/>
    <d v="2021-02-08T00:00:00"/>
  </r>
  <r>
    <x v="78"/>
    <x v="78"/>
    <x v="3"/>
    <x v="5"/>
    <n v="-0.2"/>
    <n v="40"/>
    <s v="01/2021"/>
    <s v="SINV.000178146"/>
    <s v="KR"/>
    <d v="2021-02-08T00:00:00"/>
  </r>
  <r>
    <x v="78"/>
    <x v="78"/>
    <x v="3"/>
    <x v="5"/>
    <n v="2.84"/>
    <n v="40"/>
    <s v="12/2020"/>
    <s v="SINV.000170151"/>
    <s v="KR"/>
    <d v="2021-01-12T00:00:00"/>
  </r>
  <r>
    <x v="78"/>
    <x v="78"/>
    <x v="3"/>
    <x v="5"/>
    <n v="0.01"/>
    <n v="40"/>
    <s v="12/2020"/>
    <s v="SINV.000170152"/>
    <s v="KR"/>
    <d v="2021-01-12T00:00:00"/>
  </r>
  <r>
    <x v="78"/>
    <x v="78"/>
    <x v="3"/>
    <x v="5"/>
    <n v="-0.28000000000000003"/>
    <n v="40"/>
    <s v="12/2020"/>
    <s v="SINV.000170505"/>
    <s v="KR"/>
    <d v="2021-01-12T00:00:00"/>
  </r>
  <r>
    <x v="78"/>
    <x v="78"/>
    <x v="3"/>
    <x v="5"/>
    <n v="1.86"/>
    <n v="40"/>
    <s v="11/2020 Week 1"/>
    <s v="Supplier Invoice: SINV.000153899"/>
    <s v="KR"/>
    <d v="2020-11-16T00:00:00"/>
  </r>
  <r>
    <x v="78"/>
    <x v="78"/>
    <x v="3"/>
    <x v="5"/>
    <n v="1.86"/>
    <n v="40"/>
    <s v="11/2020 Week 2"/>
    <s v="Supplier Invoice: SINV.000155753"/>
    <s v="KR"/>
    <d v="2020-11-20T00:00:00"/>
  </r>
  <r>
    <x v="78"/>
    <x v="78"/>
    <x v="3"/>
    <x v="5"/>
    <n v="3.37"/>
    <n v="40"/>
    <s v="11/2020 Week 3"/>
    <s v="Supplier Invoice: SINV.000157764"/>
    <s v="KR"/>
    <d v="2020-11-30T00:00:00"/>
  </r>
  <r>
    <x v="78"/>
    <x v="78"/>
    <x v="3"/>
    <x v="5"/>
    <n v="0.05"/>
    <n v="40"/>
    <s v="11/2020 Week 3"/>
    <s v="Supplier Invoice: SINV.000157938"/>
    <s v="KR"/>
    <d v="2020-11-30T00:00:00"/>
  </r>
  <r>
    <x v="78"/>
    <x v="78"/>
    <x v="3"/>
    <x v="5"/>
    <n v="1.24"/>
    <n v="40"/>
    <s v="11/2020 Week 4"/>
    <s v="Supplier Invoice: SINV.000159206"/>
    <s v="KR"/>
    <d v="2020-12-03T00:00:00"/>
  </r>
  <r>
    <x v="78"/>
    <x v="78"/>
    <x v="3"/>
    <x v="5"/>
    <n v="0.2"/>
    <n v="40"/>
    <s v="11/2020 Week 5"/>
    <s v="Supplier Invoice: SINV.000160681"/>
    <s v="KR"/>
    <d v="2020-12-08T00:00:00"/>
  </r>
  <r>
    <x v="78"/>
    <x v="78"/>
    <x v="3"/>
    <x v="5"/>
    <n v="4.7699999999999996"/>
    <n v="40"/>
    <s v="10/2020"/>
    <s v="SINV.000152107"/>
    <s v="KR"/>
    <d v="2020-11-09T00:00:00"/>
  </r>
  <r>
    <x v="78"/>
    <x v="78"/>
    <x v="3"/>
    <x v="5"/>
    <n v="0.88"/>
    <n v="40"/>
    <s v="10/2020"/>
    <s v="SINV.000152387"/>
    <s v="KR"/>
    <d v="2020-11-09T00:00:00"/>
  </r>
  <r>
    <x v="78"/>
    <x v="78"/>
    <x v="3"/>
    <x v="5"/>
    <n v="-0.82"/>
    <n v="40"/>
    <s v="10/2020"/>
    <s v="SINV.000152525"/>
    <s v="KR"/>
    <d v="2020-11-09T00:00:00"/>
  </r>
  <r>
    <x v="78"/>
    <x v="78"/>
    <x v="3"/>
    <x v="5"/>
    <n v="3.87"/>
    <n v="40"/>
    <s v="09/2020"/>
    <s v="SINV.000145684"/>
    <s v="KR"/>
    <d v="2020-10-08T00:00:00"/>
  </r>
  <r>
    <x v="78"/>
    <x v="78"/>
    <x v="3"/>
    <x v="5"/>
    <n v="0.7"/>
    <n v="40"/>
    <s v="09/2020"/>
    <s v="SINV.000145685"/>
    <s v="KR"/>
    <d v="2020-10-08T00:00:00"/>
  </r>
  <r>
    <x v="78"/>
    <x v="78"/>
    <x v="3"/>
    <x v="5"/>
    <n v="4.18"/>
    <n v="40"/>
    <s v="08/2020"/>
    <s v="SINV.000138572"/>
    <s v="KR"/>
    <d v="2020-09-08T00:00:00"/>
  </r>
  <r>
    <x v="78"/>
    <x v="78"/>
    <x v="3"/>
    <x v="5"/>
    <n v="0.19"/>
    <n v="40"/>
    <s v="08/2020"/>
    <s v="SINV.000139090"/>
    <s v="KR"/>
    <d v="2020-09-08T00:00:00"/>
  </r>
  <r>
    <x v="78"/>
    <x v="78"/>
    <x v="3"/>
    <x v="5"/>
    <n v="5.52"/>
    <n v="40"/>
    <s v="07/2020"/>
    <s v="SINV.000132354"/>
    <s v="KR"/>
    <d v="2020-08-10T00:00:00"/>
  </r>
  <r>
    <x v="78"/>
    <x v="78"/>
    <x v="3"/>
    <x v="5"/>
    <n v="0.17"/>
    <n v="40"/>
    <s v="07/2020"/>
    <s v="SINV.000132871"/>
    <s v="KR"/>
    <d v="2020-08-10T00:00:00"/>
  </r>
  <r>
    <x v="140"/>
    <x v="140"/>
    <x v="3"/>
    <x v="5"/>
    <n v="0.1"/>
    <n v="40"/>
    <s v="06/2021"/>
    <s v="SINV.000215374"/>
    <s v="KR"/>
    <d v="2021-06-30T00:00:00"/>
  </r>
  <r>
    <x v="140"/>
    <x v="140"/>
    <x v="3"/>
    <x v="5"/>
    <n v="7.0000000000000007E-2"/>
    <n v="40"/>
    <s v="05/2021"/>
    <s v="SINV.000206615"/>
    <s v="KR"/>
    <d v="2021-06-07T00:00:00"/>
  </r>
  <r>
    <x v="140"/>
    <x v="140"/>
    <x v="3"/>
    <x v="5"/>
    <n v="0.05"/>
    <n v="40"/>
    <s v="04/2021"/>
    <s v="SINV.000199702"/>
    <s v="KR"/>
    <d v="2021-05-11T00:00:00"/>
  </r>
  <r>
    <x v="140"/>
    <x v="140"/>
    <x v="3"/>
    <x v="5"/>
    <n v="0.03"/>
    <n v="40"/>
    <s v="03/2021"/>
    <s v="SINV.000191323"/>
    <s v="KR"/>
    <d v="2021-04-06T00:00:00"/>
  </r>
  <r>
    <x v="140"/>
    <x v="140"/>
    <x v="3"/>
    <x v="5"/>
    <n v="-0.03"/>
    <n v="40"/>
    <s v="03/2021"/>
    <s v="SINV.000191324"/>
    <s v="KR"/>
    <d v="2021-04-06T00:00:00"/>
  </r>
  <r>
    <x v="140"/>
    <x v="140"/>
    <x v="3"/>
    <x v="5"/>
    <n v="0.03"/>
    <n v="40"/>
    <s v="02/2021"/>
    <s v="SINV.000184368"/>
    <m/>
    <d v="2021-03-08T00:00:00"/>
  </r>
  <r>
    <x v="140"/>
    <x v="140"/>
    <x v="3"/>
    <x v="5"/>
    <n v="0.03"/>
    <n v="40"/>
    <s v="01/2021"/>
    <s v="SINV.000178087"/>
    <s v="KR"/>
    <d v="2021-02-08T00:00:00"/>
  </r>
  <r>
    <x v="140"/>
    <x v="140"/>
    <x v="3"/>
    <x v="5"/>
    <n v="0.02"/>
    <n v="40"/>
    <s v="12/2020"/>
    <s v="SINV.000170507"/>
    <s v="KR"/>
    <d v="2021-01-12T00:00:00"/>
  </r>
  <r>
    <x v="140"/>
    <x v="140"/>
    <x v="3"/>
    <x v="5"/>
    <n v="0.01"/>
    <n v="40"/>
    <s v="11/2020 Week 1"/>
    <s v="Supplier Invoice: SINV.000154127"/>
    <s v="KR"/>
    <d v="2020-11-16T00:00:00"/>
  </r>
  <r>
    <x v="140"/>
    <x v="140"/>
    <x v="3"/>
    <x v="5"/>
    <n v="0.01"/>
    <n v="40"/>
    <s v="11/2020 Week 2"/>
    <s v="Supplier Invoice: SINV.000155879"/>
    <s v="KR"/>
    <d v="2020-11-20T00:00:00"/>
  </r>
  <r>
    <x v="140"/>
    <x v="140"/>
    <x v="3"/>
    <x v="5"/>
    <n v="0.03"/>
    <n v="40"/>
    <s v="11/2020 Week 3"/>
    <s v="Supplier Invoice: SINV.000158050"/>
    <s v="KR"/>
    <d v="2020-11-30T00:00:00"/>
  </r>
  <r>
    <x v="140"/>
    <x v="140"/>
    <x v="3"/>
    <x v="5"/>
    <n v="0.01"/>
    <n v="40"/>
    <s v="11/2020 Week 4"/>
    <s v="Supplier Invoice: SINV.000159517"/>
    <s v="KR"/>
    <d v="2020-12-03T00:00:00"/>
  </r>
  <r>
    <x v="140"/>
    <x v="140"/>
    <x v="3"/>
    <x v="5"/>
    <n v="0.03"/>
    <n v="40"/>
    <s v="10/2020"/>
    <s v="SINV.000152526"/>
    <s v="KR"/>
    <d v="2020-11-09T00:00:00"/>
  </r>
  <r>
    <x v="140"/>
    <x v="140"/>
    <x v="3"/>
    <x v="5"/>
    <n v="0.01"/>
    <n v="40"/>
    <s v="10/2020"/>
    <s v="SINV.000152527"/>
    <s v="KR"/>
    <d v="2020-11-09T00:00:00"/>
  </r>
  <r>
    <x v="140"/>
    <x v="140"/>
    <x v="3"/>
    <x v="5"/>
    <n v="0.03"/>
    <n v="40"/>
    <s v="09/2020"/>
    <s v="SINV.000145688"/>
    <s v="KR"/>
    <d v="2020-10-08T00:00:00"/>
  </r>
  <r>
    <x v="140"/>
    <x v="140"/>
    <x v="3"/>
    <x v="5"/>
    <n v="0.01"/>
    <n v="40"/>
    <s v="09/2020"/>
    <s v="SINV.000145690"/>
    <s v="KR"/>
    <d v="2020-10-08T00:00:00"/>
  </r>
  <r>
    <x v="140"/>
    <x v="140"/>
    <x v="3"/>
    <x v="5"/>
    <n v="0.03"/>
    <n v="40"/>
    <s v="08/2020"/>
    <s v="SINV.000139092"/>
    <s v="KR"/>
    <d v="2020-09-08T00:00:00"/>
  </r>
  <r>
    <x v="140"/>
    <x v="140"/>
    <x v="3"/>
    <x v="5"/>
    <n v="0.04"/>
    <n v="40"/>
    <s v="07/2020"/>
    <s v="SINV.000132932"/>
    <s v="KR"/>
    <d v="2020-08-10T00:00:00"/>
  </r>
  <r>
    <x v="79"/>
    <x v="79"/>
    <x v="3"/>
    <x v="5"/>
    <n v="344.88"/>
    <n v="40"/>
    <s v="06/2021"/>
    <s v="SINV.000215376"/>
    <s v="KR"/>
    <d v="2021-06-30T00:00:00"/>
  </r>
  <r>
    <x v="79"/>
    <x v="79"/>
    <x v="3"/>
    <x v="5"/>
    <n v="4.66"/>
    <n v="40"/>
    <s v="06/2021"/>
    <s v="SINV.000215377"/>
    <s v="KR"/>
    <d v="2021-06-30T00:00:00"/>
  </r>
  <r>
    <x v="79"/>
    <x v="79"/>
    <x v="3"/>
    <x v="5"/>
    <n v="246.82"/>
    <n v="40"/>
    <s v="05/2021"/>
    <s v="SINV.000206617"/>
    <s v="KR"/>
    <d v="2021-06-07T00:00:00"/>
  </r>
  <r>
    <x v="79"/>
    <x v="79"/>
    <x v="3"/>
    <x v="5"/>
    <n v="6.13"/>
    <n v="40"/>
    <s v="05/2021"/>
    <s v="SINV.000206618"/>
    <s v="KR"/>
    <d v="2021-06-07T00:00:00"/>
  </r>
  <r>
    <x v="79"/>
    <x v="79"/>
    <x v="3"/>
    <x v="5"/>
    <n v="-1.94"/>
    <n v="40"/>
    <s v="05/2021"/>
    <s v="SINV.000206619"/>
    <s v="KR"/>
    <d v="2021-06-07T00:00:00"/>
  </r>
  <r>
    <x v="79"/>
    <x v="79"/>
    <x v="3"/>
    <x v="5"/>
    <n v="174.48"/>
    <n v="40"/>
    <s v="04/2021"/>
    <s v="SINV.000199410"/>
    <s v="KR"/>
    <d v="2021-05-11T00:00:00"/>
  </r>
  <r>
    <x v="79"/>
    <x v="79"/>
    <x v="3"/>
    <x v="5"/>
    <n v="1.39"/>
    <n v="40"/>
    <s v="04/2021"/>
    <s v="SINV.000199594"/>
    <s v="KR"/>
    <d v="2021-05-11T00:00:00"/>
  </r>
  <r>
    <x v="79"/>
    <x v="79"/>
    <x v="3"/>
    <x v="5"/>
    <n v="-0.99"/>
    <n v="40"/>
    <s v="04/2021"/>
    <s v="SINV.000199703"/>
    <s v="KR"/>
    <d v="2021-05-11T00:00:00"/>
  </r>
  <r>
    <x v="79"/>
    <x v="79"/>
    <x v="3"/>
    <x v="5"/>
    <n v="84.54"/>
    <n v="40"/>
    <s v="03/2021"/>
    <s v="SINV.000191326"/>
    <s v="KR"/>
    <d v="2021-04-06T00:00:00"/>
  </r>
  <r>
    <x v="79"/>
    <x v="79"/>
    <x v="3"/>
    <x v="5"/>
    <n v="2.96"/>
    <n v="40"/>
    <s v="03/2021"/>
    <s v="SINV.000191327"/>
    <s v="KR"/>
    <d v="2021-04-06T00:00:00"/>
  </r>
  <r>
    <x v="79"/>
    <x v="79"/>
    <x v="3"/>
    <x v="5"/>
    <n v="-94.62"/>
    <n v="40"/>
    <s v="03/2021"/>
    <s v="SINV.000191328"/>
    <s v="KR"/>
    <d v="2021-04-06T00:00:00"/>
  </r>
  <r>
    <x v="79"/>
    <x v="79"/>
    <x v="3"/>
    <x v="5"/>
    <n v="104.04"/>
    <n v="40"/>
    <s v="02/2021"/>
    <s v="SINV.000184076"/>
    <m/>
    <d v="2021-03-08T00:00:00"/>
  </r>
  <r>
    <x v="79"/>
    <x v="79"/>
    <x v="3"/>
    <x v="5"/>
    <n v="2.2999999999999998"/>
    <n v="40"/>
    <s v="02/2021"/>
    <s v="SINV.000184278"/>
    <m/>
    <d v="2021-03-08T00:00:00"/>
  </r>
  <r>
    <x v="79"/>
    <x v="79"/>
    <x v="3"/>
    <x v="5"/>
    <n v="92.17"/>
    <n v="40"/>
    <s v="01/2021"/>
    <s v="SINV.000177748"/>
    <s v="KR"/>
    <d v="2021-02-08T00:00:00"/>
  </r>
  <r>
    <x v="79"/>
    <x v="79"/>
    <x v="3"/>
    <x v="5"/>
    <n v="6.24"/>
    <n v="40"/>
    <s v="01/2021"/>
    <s v="SINV.000177982"/>
    <s v="KR"/>
    <d v="2021-02-08T00:00:00"/>
  </r>
  <r>
    <x v="79"/>
    <x v="79"/>
    <x v="3"/>
    <x v="5"/>
    <n v="-5.03"/>
    <n v="40"/>
    <s v="01/2021"/>
    <s v="SINV.000178147"/>
    <s v="KR"/>
    <d v="2021-02-08T00:00:00"/>
  </r>
  <r>
    <x v="79"/>
    <x v="79"/>
    <x v="3"/>
    <x v="5"/>
    <n v="70.5"/>
    <n v="40"/>
    <s v="12/2020"/>
    <s v="SINV.000170374"/>
    <s v="KR"/>
    <d v="2021-01-12T00:00:00"/>
  </r>
  <r>
    <x v="79"/>
    <x v="79"/>
    <x v="3"/>
    <x v="5"/>
    <n v="0.27"/>
    <n v="40"/>
    <s v="12/2020"/>
    <s v="SINV.000170375"/>
    <s v="KR"/>
    <d v="2021-01-12T00:00:00"/>
  </r>
  <r>
    <x v="79"/>
    <x v="79"/>
    <x v="3"/>
    <x v="5"/>
    <n v="-6.74"/>
    <n v="40"/>
    <s v="12/2020"/>
    <s v="SINV.000170508"/>
    <s v="KR"/>
    <d v="2021-01-12T00:00:00"/>
  </r>
  <r>
    <x v="79"/>
    <x v="79"/>
    <x v="3"/>
    <x v="5"/>
    <n v="46.09"/>
    <n v="40"/>
    <s v="11/2020 Week 1"/>
    <s v="Supplier Invoice: SINV.000154018"/>
    <s v="KR"/>
    <d v="2020-11-16T00:00:00"/>
  </r>
  <r>
    <x v="79"/>
    <x v="79"/>
    <x v="3"/>
    <x v="5"/>
    <n v="46.05"/>
    <n v="40"/>
    <s v="11/2020 Week 2"/>
    <s v="Supplier Invoice: SINV.000155649"/>
    <s v="KR"/>
    <d v="2020-11-20T00:00:00"/>
  </r>
  <r>
    <x v="79"/>
    <x v="79"/>
    <x v="3"/>
    <x v="5"/>
    <n v="83.6"/>
    <n v="40"/>
    <s v="11/2020 Week 3"/>
    <s v="Supplier Invoice: SINV.000157753"/>
    <s v="KR"/>
    <d v="2020-11-30T00:00:00"/>
  </r>
  <r>
    <x v="79"/>
    <x v="79"/>
    <x v="3"/>
    <x v="5"/>
    <n v="1.28"/>
    <n v="40"/>
    <s v="11/2020 Week 3"/>
    <s v="Supplier Invoice: SINV.000157939"/>
    <s v="KR"/>
    <d v="2020-11-30T00:00:00"/>
  </r>
  <r>
    <x v="79"/>
    <x v="79"/>
    <x v="3"/>
    <x v="5"/>
    <n v="30.68"/>
    <n v="40"/>
    <s v="11/2020 Week 4"/>
    <s v="Supplier Invoice: SINV.000159208"/>
    <s v="KR"/>
    <d v="2020-12-03T00:00:00"/>
  </r>
  <r>
    <x v="79"/>
    <x v="79"/>
    <x v="3"/>
    <x v="5"/>
    <n v="5.01"/>
    <n v="40"/>
    <s v="11/2020 Week 5"/>
    <s v="Supplier Invoice: SINV.000160684"/>
    <s v="KR"/>
    <d v="2020-12-08T00:00:00"/>
  </r>
  <r>
    <x v="79"/>
    <x v="79"/>
    <x v="3"/>
    <x v="5"/>
    <n v="118.12"/>
    <n v="40"/>
    <s v="10/2020"/>
    <s v="SINV.000152109"/>
    <s v="KR"/>
    <d v="2020-11-09T00:00:00"/>
  </r>
  <r>
    <x v="79"/>
    <x v="79"/>
    <x v="3"/>
    <x v="5"/>
    <n v="21.93"/>
    <n v="40"/>
    <s v="10/2020"/>
    <s v="SINV.000152372"/>
    <s v="KR"/>
    <d v="2020-11-09T00:00:00"/>
  </r>
  <r>
    <x v="79"/>
    <x v="79"/>
    <x v="3"/>
    <x v="5"/>
    <n v="-20.100000000000001"/>
    <n v="40"/>
    <s v="10/2020"/>
    <s v="SINV.000152373"/>
    <s v="KR"/>
    <d v="2020-11-09T00:00:00"/>
  </r>
  <r>
    <x v="79"/>
    <x v="79"/>
    <x v="3"/>
    <x v="5"/>
    <n v="96.05"/>
    <n v="40"/>
    <s v="09/2020"/>
    <s v="SINV.000145692"/>
    <s v="KR"/>
    <d v="2020-10-08T00:00:00"/>
  </r>
  <r>
    <x v="79"/>
    <x v="79"/>
    <x v="3"/>
    <x v="5"/>
    <n v="17.47"/>
    <n v="40"/>
    <s v="09/2020"/>
    <s v="SINV.000145693"/>
    <s v="KR"/>
    <d v="2020-10-08T00:00:00"/>
  </r>
  <r>
    <x v="79"/>
    <x v="79"/>
    <x v="3"/>
    <x v="5"/>
    <n v="103.64"/>
    <n v="40"/>
    <s v="08/2020"/>
    <s v="SINV.000138480"/>
    <s v="KR"/>
    <d v="2020-09-08T00:00:00"/>
  </r>
  <r>
    <x v="79"/>
    <x v="79"/>
    <x v="3"/>
    <x v="5"/>
    <n v="4.75"/>
    <n v="40"/>
    <s v="08/2020"/>
    <s v="SINV.000139093"/>
    <s v="KR"/>
    <d v="2020-09-08T00:00:00"/>
  </r>
  <r>
    <x v="79"/>
    <x v="79"/>
    <x v="3"/>
    <x v="5"/>
    <n v="136.97"/>
    <n v="40"/>
    <s v="07/2020"/>
    <s v="SINV.000132437"/>
    <s v="KR"/>
    <d v="2020-08-10T00:00:00"/>
  </r>
  <r>
    <x v="79"/>
    <x v="79"/>
    <x v="3"/>
    <x v="5"/>
    <n v="4.33"/>
    <n v="40"/>
    <s v="07/2020"/>
    <s v="SINV.000132868"/>
    <s v="KR"/>
    <d v="2020-08-10T00:00:00"/>
  </r>
  <r>
    <x v="157"/>
    <x v="157"/>
    <x v="3"/>
    <x v="5"/>
    <n v="32.159999999999997"/>
    <n v="40"/>
    <s v="06/2021"/>
    <s v="SINV.000215381"/>
    <s v="KR"/>
    <d v="2021-06-30T00:00:00"/>
  </r>
  <r>
    <x v="157"/>
    <x v="157"/>
    <x v="3"/>
    <x v="5"/>
    <n v="0.43"/>
    <n v="40"/>
    <s v="06/2021"/>
    <s v="SINV.000215382"/>
    <s v="KR"/>
    <d v="2021-06-30T00:00:00"/>
  </r>
  <r>
    <x v="157"/>
    <x v="157"/>
    <x v="3"/>
    <x v="5"/>
    <n v="23.01"/>
    <n v="40"/>
    <s v="05/2021"/>
    <s v="SINV.000206622"/>
    <s v="KR"/>
    <d v="2021-06-07T00:00:00"/>
  </r>
  <r>
    <x v="157"/>
    <x v="157"/>
    <x v="3"/>
    <x v="5"/>
    <n v="0.56999999999999995"/>
    <n v="40"/>
    <s v="05/2021"/>
    <s v="SINV.000206623"/>
    <s v="KR"/>
    <d v="2021-06-07T00:00:00"/>
  </r>
  <r>
    <x v="157"/>
    <x v="157"/>
    <x v="3"/>
    <x v="5"/>
    <n v="-0.18"/>
    <n v="40"/>
    <s v="05/2021"/>
    <s v="SINV.000206624"/>
    <s v="KR"/>
    <d v="2021-06-07T00:00:00"/>
  </r>
  <r>
    <x v="157"/>
    <x v="157"/>
    <x v="3"/>
    <x v="5"/>
    <n v="16.27"/>
    <n v="40"/>
    <s v="04/2021"/>
    <s v="SINV.000199596"/>
    <s v="KR"/>
    <d v="2021-05-11T00:00:00"/>
  </r>
  <r>
    <x v="157"/>
    <x v="157"/>
    <x v="3"/>
    <x v="5"/>
    <n v="0.13"/>
    <n v="40"/>
    <s v="04/2021"/>
    <s v="SINV.000199597"/>
    <s v="KR"/>
    <d v="2021-05-11T00:00:00"/>
  </r>
  <r>
    <x v="157"/>
    <x v="157"/>
    <x v="3"/>
    <x v="5"/>
    <n v="-0.09"/>
    <n v="40"/>
    <s v="04/2021"/>
    <s v="SINV.000199704"/>
    <s v="KR"/>
    <d v="2021-05-11T00:00:00"/>
  </r>
  <r>
    <x v="157"/>
    <x v="157"/>
    <x v="3"/>
    <x v="5"/>
    <n v="7.88"/>
    <n v="40"/>
    <s v="03/2021"/>
    <s v="SINV.000191331"/>
    <s v="KR"/>
    <d v="2021-04-06T00:00:00"/>
  </r>
  <r>
    <x v="157"/>
    <x v="157"/>
    <x v="3"/>
    <x v="5"/>
    <n v="0.28000000000000003"/>
    <n v="40"/>
    <s v="03/2021"/>
    <s v="SINV.000191332"/>
    <s v="KR"/>
    <d v="2021-04-06T00:00:00"/>
  </r>
  <r>
    <x v="157"/>
    <x v="157"/>
    <x v="3"/>
    <x v="5"/>
    <n v="-8.83"/>
    <n v="40"/>
    <s v="03/2021"/>
    <s v="SINV.000191333"/>
    <s v="KR"/>
    <d v="2021-04-06T00:00:00"/>
  </r>
  <r>
    <x v="157"/>
    <x v="157"/>
    <x v="3"/>
    <x v="5"/>
    <n v="9.6999999999999993"/>
    <n v="40"/>
    <s v="02/2021"/>
    <s v="SINV.000184280"/>
    <m/>
    <d v="2021-03-08T00:00:00"/>
  </r>
  <r>
    <x v="157"/>
    <x v="157"/>
    <x v="3"/>
    <x v="5"/>
    <n v="0.21"/>
    <n v="40"/>
    <s v="02/2021"/>
    <s v="SINV.000184281"/>
    <m/>
    <d v="2021-03-08T00:00:00"/>
  </r>
  <r>
    <x v="157"/>
    <x v="157"/>
    <x v="3"/>
    <x v="5"/>
    <n v="8.59"/>
    <n v="40"/>
    <s v="01/2021"/>
    <s v="SINV.000177984"/>
    <s v="KR"/>
    <d v="2021-02-08T00:00:00"/>
  </r>
  <r>
    <x v="157"/>
    <x v="157"/>
    <x v="3"/>
    <x v="5"/>
    <n v="0.57999999999999996"/>
    <n v="40"/>
    <s v="01/2021"/>
    <s v="SINV.000177985"/>
    <s v="KR"/>
    <d v="2021-02-08T00:00:00"/>
  </r>
  <r>
    <x v="157"/>
    <x v="157"/>
    <x v="3"/>
    <x v="5"/>
    <n v="-0.47"/>
    <n v="40"/>
    <s v="01/2021"/>
    <s v="SINV.000178148"/>
    <s v="KR"/>
    <d v="2021-02-08T00:00:00"/>
  </r>
  <r>
    <x v="157"/>
    <x v="157"/>
    <x v="3"/>
    <x v="5"/>
    <n v="6.58"/>
    <n v="40"/>
    <s v="12/2020"/>
    <s v="SINV.000170450"/>
    <s v="KR"/>
    <d v="2021-01-12T00:00:00"/>
  </r>
  <r>
    <x v="157"/>
    <x v="157"/>
    <x v="3"/>
    <x v="5"/>
    <n v="0.03"/>
    <n v="40"/>
    <s v="12/2020"/>
    <s v="SINV.000170451"/>
    <s v="KR"/>
    <d v="2021-01-12T00:00:00"/>
  </r>
  <r>
    <x v="157"/>
    <x v="157"/>
    <x v="3"/>
    <x v="5"/>
    <n v="-0.63"/>
    <n v="40"/>
    <s v="12/2020"/>
    <s v="SINV.000170509"/>
    <s v="KR"/>
    <d v="2021-01-12T00:00:00"/>
  </r>
  <r>
    <x v="157"/>
    <x v="157"/>
    <x v="3"/>
    <x v="5"/>
    <n v="4.3"/>
    <n v="40"/>
    <s v="11/2020 Week 1"/>
    <s v="Supplier Invoice: SINV.000154074"/>
    <s v="KR"/>
    <d v="2020-11-16T00:00:00"/>
  </r>
  <r>
    <x v="157"/>
    <x v="157"/>
    <x v="3"/>
    <x v="5"/>
    <n v="4.3"/>
    <n v="40"/>
    <s v="11/2020 Week 2"/>
    <s v="Supplier Invoice: SINV.000155852"/>
    <s v="KR"/>
    <d v="2020-11-20T00:00:00"/>
  </r>
  <r>
    <x v="157"/>
    <x v="157"/>
    <x v="3"/>
    <x v="5"/>
    <n v="7.79"/>
    <n v="40"/>
    <s v="11/2020 Week 3"/>
    <s v="Supplier Invoice: SINV.000157941"/>
    <s v="KR"/>
    <d v="2020-11-30T00:00:00"/>
  </r>
  <r>
    <x v="157"/>
    <x v="157"/>
    <x v="3"/>
    <x v="5"/>
    <n v="0.12"/>
    <n v="40"/>
    <s v="11/2020 Week 3"/>
    <s v="Supplier Invoice: SINV.000157942"/>
    <s v="KR"/>
    <d v="2020-11-30T00:00:00"/>
  </r>
  <r>
    <x v="157"/>
    <x v="157"/>
    <x v="3"/>
    <x v="5"/>
    <n v="2.86"/>
    <n v="40"/>
    <s v="11/2020 Week 4"/>
    <s v="Supplier Invoice: SINV.000159438"/>
    <s v="KR"/>
    <d v="2020-12-03T00:00:00"/>
  </r>
  <r>
    <x v="157"/>
    <x v="157"/>
    <x v="3"/>
    <x v="5"/>
    <n v="0.47"/>
    <n v="40"/>
    <s v="11/2020 Week 5"/>
    <s v="Supplier Invoice: SINV.000160686"/>
    <s v="KR"/>
    <d v="2020-12-08T00:00:00"/>
  </r>
  <r>
    <x v="157"/>
    <x v="157"/>
    <x v="3"/>
    <x v="5"/>
    <n v="11.01"/>
    <n v="40"/>
    <s v="10/2020"/>
    <s v="SINV.000152529"/>
    <s v="KR"/>
    <d v="2020-11-09T00:00:00"/>
  </r>
  <r>
    <x v="157"/>
    <x v="157"/>
    <x v="3"/>
    <x v="5"/>
    <n v="2.0499999999999998"/>
    <n v="40"/>
    <s v="10/2020"/>
    <s v="SINV.000152530"/>
    <s v="KR"/>
    <d v="2020-11-09T00:00:00"/>
  </r>
  <r>
    <x v="157"/>
    <x v="157"/>
    <x v="3"/>
    <x v="5"/>
    <n v="-1.87"/>
    <n v="40"/>
    <s v="10/2020"/>
    <s v="SINV.000152531"/>
    <s v="KR"/>
    <d v="2020-11-09T00:00:00"/>
  </r>
  <r>
    <x v="157"/>
    <x v="157"/>
    <x v="3"/>
    <x v="5"/>
    <n v="8.9600000000000009"/>
    <n v="40"/>
    <s v="09/2020"/>
    <s v="SINV.000145697"/>
    <s v="KR"/>
    <d v="2020-10-08T00:00:00"/>
  </r>
  <r>
    <x v="157"/>
    <x v="157"/>
    <x v="3"/>
    <x v="5"/>
    <n v="1.63"/>
    <n v="40"/>
    <s v="09/2020"/>
    <s v="SINV.000145698"/>
    <s v="KR"/>
    <d v="2020-10-08T00:00:00"/>
  </r>
  <r>
    <x v="157"/>
    <x v="157"/>
    <x v="3"/>
    <x v="5"/>
    <n v="9.67"/>
    <n v="40"/>
    <s v="08/2020"/>
    <s v="SINV.000139095"/>
    <s v="KR"/>
    <d v="2020-09-08T00:00:00"/>
  </r>
  <r>
    <x v="157"/>
    <x v="157"/>
    <x v="3"/>
    <x v="5"/>
    <n v="0.44"/>
    <n v="40"/>
    <s v="08/2020"/>
    <s v="SINV.000139096"/>
    <s v="KR"/>
    <d v="2020-09-08T00:00:00"/>
  </r>
  <r>
    <x v="157"/>
    <x v="157"/>
    <x v="3"/>
    <x v="5"/>
    <n v="12.78"/>
    <n v="40"/>
    <s v="07/2020"/>
    <s v="SINV.000132934"/>
    <s v="KR"/>
    <d v="2020-08-10T00:00:00"/>
  </r>
  <r>
    <x v="157"/>
    <x v="157"/>
    <x v="3"/>
    <x v="5"/>
    <n v="0.4"/>
    <n v="40"/>
    <s v="07/2020"/>
    <s v="SINV.000132935"/>
    <s v="KR"/>
    <d v="2020-08-10T00:00:00"/>
  </r>
  <r>
    <x v="111"/>
    <x v="111"/>
    <x v="3"/>
    <x v="5"/>
    <n v="1.29"/>
    <n v="40"/>
    <s v="06/2021"/>
    <s v="SINV.000215385"/>
    <s v="KR"/>
    <d v="2021-06-30T00:00:00"/>
  </r>
  <r>
    <x v="111"/>
    <x v="111"/>
    <x v="3"/>
    <x v="5"/>
    <n v="0.02"/>
    <n v="40"/>
    <s v="06/2021"/>
    <s v="SINV.000215386"/>
    <s v="KR"/>
    <d v="2021-06-30T00:00:00"/>
  </r>
  <r>
    <x v="111"/>
    <x v="111"/>
    <x v="3"/>
    <x v="5"/>
    <n v="0.93"/>
    <n v="40"/>
    <s v="05/2021"/>
    <s v="SINV.000206626"/>
    <s v="KR"/>
    <d v="2021-06-07T00:00:00"/>
  </r>
  <r>
    <x v="111"/>
    <x v="111"/>
    <x v="3"/>
    <x v="5"/>
    <n v="0.02"/>
    <n v="40"/>
    <s v="05/2021"/>
    <s v="SINV.000206627"/>
    <s v="KR"/>
    <d v="2021-06-07T00:00:00"/>
  </r>
  <r>
    <x v="111"/>
    <x v="111"/>
    <x v="3"/>
    <x v="5"/>
    <n v="-0.01"/>
    <n v="40"/>
    <s v="05/2021"/>
    <s v="SINV.000206628"/>
    <s v="KR"/>
    <d v="2021-06-07T00:00:00"/>
  </r>
  <r>
    <x v="111"/>
    <x v="111"/>
    <x v="3"/>
    <x v="5"/>
    <n v="0.65"/>
    <n v="40"/>
    <s v="04/2021"/>
    <s v="SINV.000199447"/>
    <s v="KR"/>
    <d v="2021-05-11T00:00:00"/>
  </r>
  <r>
    <x v="111"/>
    <x v="111"/>
    <x v="3"/>
    <x v="5"/>
    <n v="0.01"/>
    <n v="40"/>
    <s v="04/2021"/>
    <s v="SINV.000199779"/>
    <s v="KR"/>
    <d v="2021-05-11T00:00:00"/>
  </r>
  <r>
    <x v="111"/>
    <x v="111"/>
    <x v="3"/>
    <x v="5"/>
    <n v="0.32"/>
    <n v="40"/>
    <s v="03/2021"/>
    <s v="SINV.000191335"/>
    <s v="KR"/>
    <d v="2021-04-06T00:00:00"/>
  </r>
  <r>
    <x v="111"/>
    <x v="111"/>
    <x v="3"/>
    <x v="5"/>
    <n v="0.01"/>
    <n v="40"/>
    <s v="03/2021"/>
    <s v="SINV.000191336"/>
    <s v="KR"/>
    <d v="2021-04-06T00:00:00"/>
  </r>
  <r>
    <x v="111"/>
    <x v="111"/>
    <x v="3"/>
    <x v="5"/>
    <n v="-0.36"/>
    <n v="40"/>
    <s v="03/2021"/>
    <s v="SINV.000191337"/>
    <s v="KR"/>
    <d v="2021-04-06T00:00:00"/>
  </r>
  <r>
    <x v="111"/>
    <x v="111"/>
    <x v="3"/>
    <x v="5"/>
    <n v="0.39"/>
    <n v="40"/>
    <s v="02/2021"/>
    <s v="SINV.000184213"/>
    <m/>
    <d v="2021-03-08T00:00:00"/>
  </r>
  <r>
    <x v="111"/>
    <x v="111"/>
    <x v="3"/>
    <x v="5"/>
    <n v="0.01"/>
    <n v="40"/>
    <s v="02/2021"/>
    <s v="SINV.000184347"/>
    <m/>
    <d v="2021-03-08T00:00:00"/>
  </r>
  <r>
    <x v="111"/>
    <x v="111"/>
    <x v="3"/>
    <x v="5"/>
    <n v="0.35"/>
    <n v="40"/>
    <s v="01/2021"/>
    <s v="SINV.000177926"/>
    <s v="KR"/>
    <d v="2021-02-08T00:00:00"/>
  </r>
  <r>
    <x v="111"/>
    <x v="111"/>
    <x v="3"/>
    <x v="5"/>
    <n v="0.02"/>
    <n v="40"/>
    <s v="01/2021"/>
    <s v="SINV.000177986"/>
    <s v="KR"/>
    <d v="2021-02-08T00:00:00"/>
  </r>
  <r>
    <x v="111"/>
    <x v="111"/>
    <x v="3"/>
    <x v="5"/>
    <n v="-0.02"/>
    <n v="40"/>
    <s v="01/2021"/>
    <s v="SINV.000178149"/>
    <s v="KR"/>
    <d v="2021-02-08T00:00:00"/>
  </r>
  <r>
    <x v="111"/>
    <x v="111"/>
    <x v="3"/>
    <x v="5"/>
    <n v="0.27"/>
    <n v="40"/>
    <s v="12/2020"/>
    <s v="SINV.000170377"/>
    <s v="KR"/>
    <d v="2021-01-12T00:00:00"/>
  </r>
  <r>
    <x v="111"/>
    <x v="111"/>
    <x v="3"/>
    <x v="5"/>
    <n v="-0.03"/>
    <n v="40"/>
    <s v="12/2020"/>
    <s v="SINV.000170500"/>
    <s v="KR"/>
    <d v="2021-01-12T00:00:00"/>
  </r>
  <r>
    <x v="111"/>
    <x v="111"/>
    <x v="3"/>
    <x v="5"/>
    <n v="0.17"/>
    <n v="40"/>
    <s v="11/2020 Week 1"/>
    <s v="Supplier Invoice: SINV.000154114"/>
    <s v="KR"/>
    <d v="2020-11-16T00:00:00"/>
  </r>
  <r>
    <x v="111"/>
    <x v="111"/>
    <x v="3"/>
    <x v="5"/>
    <n v="0.17"/>
    <n v="40"/>
    <s v="11/2020 Week 2"/>
    <s v="Supplier Invoice: SINV.000155794"/>
    <s v="KR"/>
    <d v="2020-11-20T00:00:00"/>
  </r>
  <r>
    <x v="111"/>
    <x v="111"/>
    <x v="3"/>
    <x v="5"/>
    <n v="0.31"/>
    <n v="40"/>
    <s v="11/2020 Week 3"/>
    <s v="Supplier Invoice: SINV.000158012"/>
    <s v="KR"/>
    <d v="2020-11-30T00:00:00"/>
  </r>
  <r>
    <x v="111"/>
    <x v="111"/>
    <x v="3"/>
    <x v="5"/>
    <n v="0.01"/>
    <n v="40"/>
    <s v="11/2020 Week 3"/>
    <s v="Supplier Invoice: SINV.000158051"/>
    <s v="KR"/>
    <d v="2020-11-30T00:00:00"/>
  </r>
  <r>
    <x v="111"/>
    <x v="111"/>
    <x v="3"/>
    <x v="5"/>
    <n v="0.11"/>
    <n v="40"/>
    <s v="11/2020 Week 4"/>
    <s v="Supplier Invoice: SINV.000159347"/>
    <s v="KR"/>
    <d v="2020-12-03T00:00:00"/>
  </r>
  <r>
    <x v="111"/>
    <x v="111"/>
    <x v="3"/>
    <x v="5"/>
    <n v="0.02"/>
    <n v="40"/>
    <s v="11/2020 Week 5"/>
    <s v="Supplier Invoice: SINV.000160688"/>
    <s v="KR"/>
    <d v="2020-12-08T00:00:00"/>
  </r>
  <r>
    <x v="111"/>
    <x v="111"/>
    <x v="3"/>
    <x v="5"/>
    <n v="0.44"/>
    <n v="40"/>
    <s v="10/2020"/>
    <s v="SINV.000152375"/>
    <s v="KR"/>
    <d v="2020-11-09T00:00:00"/>
  </r>
  <r>
    <x v="111"/>
    <x v="111"/>
    <x v="3"/>
    <x v="5"/>
    <n v="0.08"/>
    <n v="40"/>
    <s v="10/2020"/>
    <s v="SINV.000152376"/>
    <s v="KR"/>
    <d v="2020-11-09T00:00:00"/>
  </r>
  <r>
    <x v="111"/>
    <x v="111"/>
    <x v="3"/>
    <x v="5"/>
    <n v="-7.0000000000000007E-2"/>
    <n v="40"/>
    <s v="10/2020"/>
    <s v="SINV.000152566"/>
    <s v="KR"/>
    <d v="2020-11-09T00:00:00"/>
  </r>
  <r>
    <x v="111"/>
    <x v="111"/>
    <x v="3"/>
    <x v="5"/>
    <n v="0.36"/>
    <n v="40"/>
    <s v="09/2020"/>
    <s v="SINV.000145702"/>
    <s v="KR"/>
    <d v="2020-10-08T00:00:00"/>
  </r>
  <r>
    <x v="111"/>
    <x v="111"/>
    <x v="3"/>
    <x v="5"/>
    <n v="7.0000000000000007E-2"/>
    <n v="40"/>
    <s v="09/2020"/>
    <s v="SINV.000145703"/>
    <s v="KR"/>
    <d v="2020-10-08T00:00:00"/>
  </r>
  <r>
    <x v="111"/>
    <x v="111"/>
    <x v="3"/>
    <x v="5"/>
    <n v="0.39"/>
    <n v="40"/>
    <s v="08/2020"/>
    <s v="SINV.000138666"/>
    <s v="KR"/>
    <d v="2020-09-08T00:00:00"/>
  </r>
  <r>
    <x v="111"/>
    <x v="111"/>
    <x v="3"/>
    <x v="5"/>
    <n v="0.02"/>
    <n v="40"/>
    <s v="08/2020"/>
    <s v="SINV.000139085"/>
    <s v="KR"/>
    <d v="2020-09-08T00:00:00"/>
  </r>
  <r>
    <x v="111"/>
    <x v="111"/>
    <x v="3"/>
    <x v="5"/>
    <n v="0.51"/>
    <n v="40"/>
    <s v="07/2020"/>
    <s v="SINV.000132439"/>
    <s v="KR"/>
    <d v="2020-08-10T00:00:00"/>
  </r>
  <r>
    <x v="111"/>
    <x v="111"/>
    <x v="3"/>
    <x v="5"/>
    <n v="0.02"/>
    <n v="40"/>
    <s v="07/2020"/>
    <s v="SINV.000132936"/>
    <s v="KR"/>
    <d v="2020-08-10T00:00:00"/>
  </r>
  <r>
    <x v="112"/>
    <x v="112"/>
    <x v="3"/>
    <x v="5"/>
    <n v="0.24"/>
    <n v="40"/>
    <s v="06/2021"/>
    <s v="SINV.000215389"/>
    <s v="KR"/>
    <d v="2021-06-30T00:00:00"/>
  </r>
  <r>
    <x v="112"/>
    <x v="112"/>
    <x v="3"/>
    <x v="5"/>
    <n v="0.17"/>
    <n v="40"/>
    <s v="05/2021"/>
    <s v="SINV.000206630"/>
    <s v="KR"/>
    <d v="2021-06-07T00:00:00"/>
  </r>
  <r>
    <x v="112"/>
    <x v="112"/>
    <x v="3"/>
    <x v="5"/>
    <n v="0.12"/>
    <n v="40"/>
    <s v="04/2021"/>
    <s v="SINV.000199449"/>
    <s v="KR"/>
    <d v="2021-05-11T00:00:00"/>
  </r>
  <r>
    <x v="112"/>
    <x v="112"/>
    <x v="3"/>
    <x v="5"/>
    <n v="0.06"/>
    <n v="40"/>
    <s v="03/2021"/>
    <s v="SINV.000191339"/>
    <s v="KR"/>
    <d v="2021-04-06T00:00:00"/>
  </r>
  <r>
    <x v="112"/>
    <x v="112"/>
    <x v="3"/>
    <x v="5"/>
    <n v="-7.0000000000000007E-2"/>
    <n v="40"/>
    <s v="03/2021"/>
    <s v="SINV.000191340"/>
    <s v="KR"/>
    <d v="2021-04-06T00:00:00"/>
  </r>
  <r>
    <x v="112"/>
    <x v="112"/>
    <x v="3"/>
    <x v="5"/>
    <n v="0.08"/>
    <n v="40"/>
    <s v="02/2021"/>
    <s v="SINV.000184215"/>
    <m/>
    <d v="2021-03-08T00:00:00"/>
  </r>
  <r>
    <x v="112"/>
    <x v="112"/>
    <x v="3"/>
    <x v="5"/>
    <n v="0.06"/>
    <n v="40"/>
    <s v="01/2021"/>
    <s v="SINV.000177922"/>
    <s v="KR"/>
    <d v="2021-02-08T00:00:00"/>
  </r>
  <r>
    <x v="112"/>
    <x v="112"/>
    <x v="3"/>
    <x v="5"/>
    <n v="0.05"/>
    <n v="40"/>
    <s v="12/2020"/>
    <s v="SINV.000170372"/>
    <s v="KR"/>
    <d v="2021-01-12T00:00:00"/>
  </r>
  <r>
    <x v="112"/>
    <x v="112"/>
    <x v="3"/>
    <x v="5"/>
    <n v="0.03"/>
    <n v="40"/>
    <s v="11/2020 Week 1"/>
    <s v="Supplier Invoice: SINV.000154116"/>
    <s v="KR"/>
    <d v="2020-11-16T00:00:00"/>
  </r>
  <r>
    <x v="112"/>
    <x v="112"/>
    <x v="3"/>
    <x v="5"/>
    <n v="0.03"/>
    <n v="40"/>
    <s v="11/2020 Week 2"/>
    <s v="Supplier Invoice: SINV.000155796"/>
    <s v="KR"/>
    <d v="2020-11-20T00:00:00"/>
  </r>
  <r>
    <x v="112"/>
    <x v="112"/>
    <x v="3"/>
    <x v="5"/>
    <n v="0.06"/>
    <n v="40"/>
    <s v="11/2020 Week 3"/>
    <s v="Supplier Invoice: SINV.000158007"/>
    <s v="KR"/>
    <d v="2020-11-30T00:00:00"/>
  </r>
  <r>
    <x v="112"/>
    <x v="112"/>
    <x v="3"/>
    <x v="5"/>
    <n v="0.02"/>
    <n v="40"/>
    <s v="11/2020 Week 4"/>
    <s v="Supplier Invoice: SINV.000159348"/>
    <s v="KR"/>
    <d v="2020-12-03T00:00:00"/>
  </r>
  <r>
    <x v="112"/>
    <x v="112"/>
    <x v="3"/>
    <x v="5"/>
    <n v="0.01"/>
    <n v="40"/>
    <s v="11/2020 Week 5"/>
    <s v="Supplier Invoice: SINV.000160690"/>
    <s v="KR"/>
    <d v="2020-12-08T00:00:00"/>
  </r>
  <r>
    <x v="112"/>
    <x v="112"/>
    <x v="3"/>
    <x v="5"/>
    <n v="0.08"/>
    <n v="40"/>
    <s v="10/2020"/>
    <s v="SINV.000152378"/>
    <s v="KR"/>
    <d v="2020-11-09T00:00:00"/>
  </r>
  <r>
    <x v="112"/>
    <x v="112"/>
    <x v="3"/>
    <x v="5"/>
    <n v="0.02"/>
    <n v="40"/>
    <s v="10/2020"/>
    <s v="SINV.000152379"/>
    <s v="KR"/>
    <d v="2020-11-09T00:00:00"/>
  </r>
  <r>
    <x v="112"/>
    <x v="112"/>
    <x v="3"/>
    <x v="5"/>
    <n v="0.06"/>
    <n v="40"/>
    <s v="09/2020"/>
    <s v="SINV.000145706"/>
    <s v="KR"/>
    <d v="2020-10-08T00:00:00"/>
  </r>
  <r>
    <x v="112"/>
    <x v="112"/>
    <x v="3"/>
    <x v="5"/>
    <n v="0.01"/>
    <n v="40"/>
    <s v="09/2020"/>
    <s v="SINV.000145707"/>
    <s v="KR"/>
    <d v="2020-10-08T00:00:00"/>
  </r>
  <r>
    <x v="112"/>
    <x v="112"/>
    <x v="3"/>
    <x v="5"/>
    <n v="0.08"/>
    <n v="40"/>
    <s v="08/2020"/>
    <s v="SINV.000138639"/>
    <s v="KR"/>
    <d v="2020-09-08T00:00:00"/>
  </r>
  <r>
    <x v="112"/>
    <x v="112"/>
    <x v="3"/>
    <x v="5"/>
    <n v="0.1"/>
    <n v="40"/>
    <s v="07/2020"/>
    <s v="SINV.000132441"/>
    <s v="KR"/>
    <d v="2020-08-10T00:00:00"/>
  </r>
  <r>
    <x v="80"/>
    <x v="80"/>
    <x v="3"/>
    <x v="5"/>
    <n v="123.51"/>
    <n v="40"/>
    <s v="06/2021"/>
    <s v="SINV.000215391"/>
    <s v="KR"/>
    <d v="2021-06-30T00:00:00"/>
  </r>
  <r>
    <x v="80"/>
    <x v="80"/>
    <x v="3"/>
    <x v="5"/>
    <n v="1.67"/>
    <n v="40"/>
    <s v="06/2021"/>
    <s v="SINV.000215392"/>
    <s v="KR"/>
    <d v="2021-06-30T00:00:00"/>
  </r>
  <r>
    <x v="80"/>
    <x v="80"/>
    <x v="3"/>
    <x v="5"/>
    <n v="88.39"/>
    <n v="40"/>
    <s v="05/2021"/>
    <s v="SINV.000206634"/>
    <s v="KR"/>
    <d v="2021-06-07T00:00:00"/>
  </r>
  <r>
    <x v="80"/>
    <x v="80"/>
    <x v="3"/>
    <x v="5"/>
    <n v="2.2000000000000002"/>
    <n v="40"/>
    <s v="05/2021"/>
    <s v="SINV.000206635"/>
    <s v="KR"/>
    <d v="2021-06-07T00:00:00"/>
  </r>
  <r>
    <x v="80"/>
    <x v="80"/>
    <x v="3"/>
    <x v="5"/>
    <n v="-0.7"/>
    <n v="40"/>
    <s v="05/2021"/>
    <s v="SINV.000206636"/>
    <s v="KR"/>
    <d v="2021-06-07T00:00:00"/>
  </r>
  <r>
    <x v="80"/>
    <x v="80"/>
    <x v="3"/>
    <x v="5"/>
    <n v="62.49"/>
    <n v="40"/>
    <s v="04/2021"/>
    <s v="SINV.000199451"/>
    <s v="KR"/>
    <d v="2021-05-11T00:00:00"/>
  </r>
  <r>
    <x v="80"/>
    <x v="80"/>
    <x v="3"/>
    <x v="5"/>
    <n v="0.5"/>
    <n v="40"/>
    <s v="04/2021"/>
    <s v="SINV.000199587"/>
    <s v="KR"/>
    <d v="2021-05-11T00:00:00"/>
  </r>
  <r>
    <x v="80"/>
    <x v="80"/>
    <x v="3"/>
    <x v="5"/>
    <n v="-0.35"/>
    <n v="40"/>
    <s v="04/2021"/>
    <s v="SINV.000199696"/>
    <s v="KR"/>
    <d v="2021-05-11T00:00:00"/>
  </r>
  <r>
    <x v="80"/>
    <x v="80"/>
    <x v="3"/>
    <x v="5"/>
    <n v="30.28"/>
    <n v="40"/>
    <s v="03/2021"/>
    <s v="SINV.000191342"/>
    <s v="KR"/>
    <d v="2021-04-06T00:00:00"/>
  </r>
  <r>
    <x v="80"/>
    <x v="80"/>
    <x v="3"/>
    <x v="5"/>
    <n v="1.06"/>
    <n v="40"/>
    <s v="03/2021"/>
    <s v="SINV.000191343"/>
    <s v="KR"/>
    <d v="2021-04-06T00:00:00"/>
  </r>
  <r>
    <x v="80"/>
    <x v="80"/>
    <x v="3"/>
    <x v="5"/>
    <n v="-33.89"/>
    <n v="40"/>
    <s v="03/2021"/>
    <s v="SINV.000191344"/>
    <s v="KR"/>
    <d v="2021-04-06T00:00:00"/>
  </r>
  <r>
    <x v="80"/>
    <x v="80"/>
    <x v="3"/>
    <x v="5"/>
    <n v="37.26"/>
    <n v="40"/>
    <s v="02/2021"/>
    <s v="SINV.000184112"/>
    <m/>
    <d v="2021-03-08T00:00:00"/>
  </r>
  <r>
    <x v="80"/>
    <x v="80"/>
    <x v="3"/>
    <x v="5"/>
    <n v="0.82"/>
    <n v="40"/>
    <s v="02/2021"/>
    <s v="SINV.000184272"/>
    <m/>
    <d v="2021-03-08T00:00:00"/>
  </r>
  <r>
    <x v="80"/>
    <x v="80"/>
    <x v="3"/>
    <x v="5"/>
    <n v="33.01"/>
    <n v="40"/>
    <s v="01/2021"/>
    <s v="SINV.000177850"/>
    <s v="KR"/>
    <d v="2021-02-08T00:00:00"/>
  </r>
  <r>
    <x v="80"/>
    <x v="80"/>
    <x v="3"/>
    <x v="5"/>
    <n v="2.23"/>
    <n v="40"/>
    <s v="01/2021"/>
    <s v="SINV.000177974"/>
    <s v="KR"/>
    <d v="2021-02-08T00:00:00"/>
  </r>
  <r>
    <x v="80"/>
    <x v="80"/>
    <x v="3"/>
    <x v="5"/>
    <n v="-1.8"/>
    <n v="40"/>
    <s v="01/2021"/>
    <s v="SINV.000178141"/>
    <s v="KR"/>
    <d v="2021-02-08T00:00:00"/>
  </r>
  <r>
    <x v="80"/>
    <x v="80"/>
    <x v="3"/>
    <x v="5"/>
    <n v="25.25"/>
    <n v="40"/>
    <s v="12/2020"/>
    <s v="SINV.000170391"/>
    <s v="KR"/>
    <d v="2021-01-12T00:00:00"/>
  </r>
  <r>
    <x v="80"/>
    <x v="80"/>
    <x v="3"/>
    <x v="5"/>
    <n v="0.1"/>
    <n v="40"/>
    <s v="12/2020"/>
    <s v="SINV.000170446"/>
    <s v="KR"/>
    <d v="2021-01-12T00:00:00"/>
  </r>
  <r>
    <x v="80"/>
    <x v="80"/>
    <x v="3"/>
    <x v="5"/>
    <n v="-2.41"/>
    <n v="40"/>
    <s v="12/2020"/>
    <s v="SINV.000170501"/>
    <s v="KR"/>
    <d v="2021-01-12T00:00:00"/>
  </r>
  <r>
    <x v="80"/>
    <x v="80"/>
    <x v="3"/>
    <x v="5"/>
    <n v="16.5"/>
    <n v="40"/>
    <s v="11/2020 Week 1"/>
    <s v="Supplier Invoice: SINV.000154012"/>
    <s v="KR"/>
    <d v="2020-11-16T00:00:00"/>
  </r>
  <r>
    <x v="80"/>
    <x v="80"/>
    <x v="3"/>
    <x v="5"/>
    <n v="16.489999999999998"/>
    <n v="40"/>
    <s v="11/2020 Week 2"/>
    <s v="Supplier Invoice: SINV.000155647"/>
    <s v="KR"/>
    <d v="2020-11-20T00:00:00"/>
  </r>
  <r>
    <x v="80"/>
    <x v="80"/>
    <x v="3"/>
    <x v="5"/>
    <n v="29.95"/>
    <n v="40"/>
    <s v="11/2020 Week 3"/>
    <s v="Supplier Invoice: SINV.000157755"/>
    <s v="KR"/>
    <d v="2020-11-30T00:00:00"/>
  </r>
  <r>
    <x v="80"/>
    <x v="80"/>
    <x v="3"/>
    <x v="5"/>
    <n v="0.46"/>
    <n v="40"/>
    <s v="11/2020 Week 3"/>
    <s v="Supplier Invoice: SINV.000157937"/>
    <s v="KR"/>
    <d v="2020-11-30T00:00:00"/>
  </r>
  <r>
    <x v="80"/>
    <x v="80"/>
    <x v="3"/>
    <x v="5"/>
    <n v="10.99"/>
    <n v="40"/>
    <s v="11/2020 Week 4"/>
    <s v="Supplier Invoice: SINV.000159350"/>
    <s v="KR"/>
    <d v="2020-12-03T00:00:00"/>
  </r>
  <r>
    <x v="80"/>
    <x v="80"/>
    <x v="3"/>
    <x v="5"/>
    <n v="1.8"/>
    <n v="40"/>
    <s v="11/2020 Week 5"/>
    <s v="Supplier Invoice: SINV.000160692"/>
    <s v="KR"/>
    <d v="2020-12-08T00:00:00"/>
  </r>
  <r>
    <x v="80"/>
    <x v="80"/>
    <x v="3"/>
    <x v="5"/>
    <n v="42.3"/>
    <n v="40"/>
    <s v="10/2020"/>
    <s v="SINV.000152209"/>
    <s v="KR"/>
    <d v="2020-11-09T00:00:00"/>
  </r>
  <r>
    <x v="80"/>
    <x v="80"/>
    <x v="3"/>
    <x v="5"/>
    <n v="7.86"/>
    <n v="40"/>
    <s v="10/2020"/>
    <s v="SINV.000152380"/>
    <s v="KR"/>
    <d v="2020-11-09T00:00:00"/>
  </r>
  <r>
    <x v="80"/>
    <x v="80"/>
    <x v="3"/>
    <x v="5"/>
    <n v="-7.2"/>
    <n v="40"/>
    <s v="10/2020"/>
    <s v="SINV.000152381"/>
    <s v="KR"/>
    <d v="2020-11-09T00:00:00"/>
  </r>
  <r>
    <x v="80"/>
    <x v="80"/>
    <x v="3"/>
    <x v="5"/>
    <n v="34.4"/>
    <n v="40"/>
    <s v="09/2020"/>
    <s v="SINV.000145710"/>
    <s v="KR"/>
    <d v="2020-10-08T00:00:00"/>
  </r>
  <r>
    <x v="80"/>
    <x v="80"/>
    <x v="3"/>
    <x v="5"/>
    <n v="6.26"/>
    <n v="40"/>
    <s v="09/2020"/>
    <s v="SINV.000145711"/>
    <s v="KR"/>
    <d v="2020-10-08T00:00:00"/>
  </r>
  <r>
    <x v="80"/>
    <x v="80"/>
    <x v="3"/>
    <x v="5"/>
    <n v="37.119999999999997"/>
    <n v="40"/>
    <s v="08/2020"/>
    <s v="SINV.000138596"/>
    <s v="KR"/>
    <d v="2020-09-08T00:00:00"/>
  </r>
  <r>
    <x v="80"/>
    <x v="80"/>
    <x v="3"/>
    <x v="5"/>
    <n v="1.7"/>
    <n v="40"/>
    <s v="08/2020"/>
    <s v="SINV.000139086"/>
    <s v="KR"/>
    <d v="2020-09-08T00:00:00"/>
  </r>
  <r>
    <x v="80"/>
    <x v="80"/>
    <x v="3"/>
    <x v="5"/>
    <n v="49.06"/>
    <n v="40"/>
    <s v="07/2020"/>
    <s v="SINV.000132794"/>
    <s v="KR"/>
    <d v="2020-08-10T00:00:00"/>
  </r>
  <r>
    <x v="80"/>
    <x v="80"/>
    <x v="3"/>
    <x v="5"/>
    <n v="1.55"/>
    <n v="40"/>
    <s v="07/2020"/>
    <s v="SINV.000132869"/>
    <s v="KR"/>
    <d v="2020-08-10T00:00:00"/>
  </r>
  <r>
    <x v="120"/>
    <x v="80"/>
    <x v="3"/>
    <x v="5"/>
    <n v="0.1"/>
    <n v="40"/>
    <s v="06/2021"/>
    <s v="SINV.000215396"/>
    <s v="KR"/>
    <d v="2021-06-30T00:00:00"/>
  </r>
  <r>
    <x v="120"/>
    <x v="80"/>
    <x v="3"/>
    <x v="5"/>
    <n v="7.0000000000000007E-2"/>
    <n v="40"/>
    <s v="05/2021"/>
    <s v="SINV.000206639"/>
    <s v="KR"/>
    <d v="2021-06-07T00:00:00"/>
  </r>
  <r>
    <x v="120"/>
    <x v="80"/>
    <x v="3"/>
    <x v="5"/>
    <n v="0.05"/>
    <n v="40"/>
    <s v="04/2021"/>
    <s v="SINV.000199589"/>
    <s v="KR"/>
    <d v="2021-05-11T00:00:00"/>
  </r>
  <r>
    <x v="120"/>
    <x v="80"/>
    <x v="3"/>
    <x v="5"/>
    <n v="0.03"/>
    <n v="40"/>
    <s v="03/2021"/>
    <s v="SINV.000191347"/>
    <s v="KR"/>
    <d v="2021-04-06T00:00:00"/>
  </r>
  <r>
    <x v="120"/>
    <x v="80"/>
    <x v="3"/>
    <x v="5"/>
    <n v="-0.03"/>
    <n v="40"/>
    <s v="03/2021"/>
    <s v="SINV.000191348"/>
    <s v="KR"/>
    <d v="2021-04-06T00:00:00"/>
  </r>
  <r>
    <x v="120"/>
    <x v="80"/>
    <x v="3"/>
    <x v="5"/>
    <n v="0.03"/>
    <n v="40"/>
    <s v="02/2021"/>
    <s v="SINV.000184159"/>
    <m/>
    <d v="2021-03-08T00:00:00"/>
  </r>
  <r>
    <x v="120"/>
    <x v="80"/>
    <x v="3"/>
    <x v="5"/>
    <n v="0.03"/>
    <n v="40"/>
    <s v="01/2021"/>
    <s v="SINV.000177976"/>
    <s v="KR"/>
    <d v="2021-02-08T00:00:00"/>
  </r>
  <r>
    <x v="120"/>
    <x v="80"/>
    <x v="3"/>
    <x v="5"/>
    <n v="0.02"/>
    <n v="40"/>
    <s v="12/2020"/>
    <s v="SINV.000170421"/>
    <s v="KR"/>
    <d v="2021-01-12T00:00:00"/>
  </r>
  <r>
    <x v="120"/>
    <x v="80"/>
    <x v="3"/>
    <x v="5"/>
    <n v="0.01"/>
    <n v="40"/>
    <s v="11/2020 Week 1"/>
    <s v="Supplier Invoice: SINV.000154118"/>
    <s v="KR"/>
    <d v="2020-11-16T00:00:00"/>
  </r>
  <r>
    <x v="120"/>
    <x v="80"/>
    <x v="3"/>
    <x v="5"/>
    <n v="0.01"/>
    <n v="40"/>
    <s v="11/2020 Week 2"/>
    <s v="Supplier Invoice: SINV.000155877"/>
    <s v="KR"/>
    <d v="2020-11-20T00:00:00"/>
  </r>
  <r>
    <x v="120"/>
    <x v="80"/>
    <x v="3"/>
    <x v="5"/>
    <n v="0.02"/>
    <n v="40"/>
    <s v="11/2020 Week 3"/>
    <s v="Supplier Invoice: SINV.000157756"/>
    <s v="KR"/>
    <d v="2020-11-30T00:00:00"/>
  </r>
  <r>
    <x v="120"/>
    <x v="80"/>
    <x v="3"/>
    <x v="5"/>
    <n v="0.01"/>
    <n v="40"/>
    <s v="11/2020 Week 4"/>
    <s v="Supplier Invoice: SINV.000159515"/>
    <s v="KR"/>
    <d v="2020-12-03T00:00:00"/>
  </r>
  <r>
    <x v="120"/>
    <x v="80"/>
    <x v="3"/>
    <x v="5"/>
    <n v="0.03"/>
    <n v="40"/>
    <s v="10/2020"/>
    <s v="SINV.000152244"/>
    <s v="KR"/>
    <d v="2020-11-09T00:00:00"/>
  </r>
  <r>
    <x v="120"/>
    <x v="80"/>
    <x v="3"/>
    <x v="5"/>
    <n v="0.01"/>
    <n v="40"/>
    <s v="10/2020"/>
    <s v="SINV.000152523"/>
    <s v="KR"/>
    <d v="2020-11-09T00:00:00"/>
  </r>
  <r>
    <x v="120"/>
    <x v="80"/>
    <x v="3"/>
    <x v="5"/>
    <n v="0.03"/>
    <n v="40"/>
    <s v="09/2020"/>
    <s v="SINV.000145715"/>
    <s v="KR"/>
    <d v="2020-10-08T00:00:00"/>
  </r>
  <r>
    <x v="120"/>
    <x v="80"/>
    <x v="3"/>
    <x v="5"/>
    <n v="0.03"/>
    <n v="40"/>
    <s v="08/2020"/>
    <s v="SINV.000138668"/>
    <s v="KR"/>
    <d v="2020-09-08T00:00:00"/>
  </r>
  <r>
    <x v="120"/>
    <x v="80"/>
    <x v="3"/>
    <x v="5"/>
    <n v="0.04"/>
    <n v="40"/>
    <s v="07/2020"/>
    <s v="SINV.000132804"/>
    <s v="KR"/>
    <d v="2020-08-10T00:00:00"/>
  </r>
  <r>
    <x v="121"/>
    <x v="120"/>
    <x v="3"/>
    <x v="5"/>
    <n v="2.35"/>
    <n v="40"/>
    <s v="06/2021"/>
    <s v="SINV.000215400"/>
    <s v="KR"/>
    <d v="2021-06-30T00:00:00"/>
  </r>
  <r>
    <x v="121"/>
    <x v="120"/>
    <x v="3"/>
    <x v="5"/>
    <n v="0.03"/>
    <n v="40"/>
    <s v="06/2021"/>
    <s v="SINV.000215401"/>
    <s v="KR"/>
    <d v="2021-06-30T00:00:00"/>
  </r>
  <r>
    <x v="121"/>
    <x v="120"/>
    <x v="3"/>
    <x v="5"/>
    <n v="1.68"/>
    <n v="40"/>
    <s v="05/2021"/>
    <s v="SINV.000206643"/>
    <s v="KR"/>
    <d v="2021-06-07T00:00:00"/>
  </r>
  <r>
    <x v="121"/>
    <x v="120"/>
    <x v="3"/>
    <x v="5"/>
    <n v="0.04"/>
    <n v="40"/>
    <s v="05/2021"/>
    <s v="SINV.000206644"/>
    <s v="KR"/>
    <d v="2021-06-07T00:00:00"/>
  </r>
  <r>
    <x v="121"/>
    <x v="120"/>
    <x v="3"/>
    <x v="5"/>
    <n v="-0.01"/>
    <n v="40"/>
    <s v="05/2021"/>
    <s v="SINV.000206645"/>
    <s v="KR"/>
    <d v="2021-06-07T00:00:00"/>
  </r>
  <r>
    <x v="121"/>
    <x v="120"/>
    <x v="3"/>
    <x v="5"/>
    <n v="1.19"/>
    <n v="40"/>
    <s v="04/2021"/>
    <s v="SINV.000199520"/>
    <s v="KR"/>
    <d v="2021-05-11T00:00:00"/>
  </r>
  <r>
    <x v="121"/>
    <x v="120"/>
    <x v="3"/>
    <x v="5"/>
    <n v="0.01"/>
    <n v="40"/>
    <s v="04/2021"/>
    <s v="SINV.000199590"/>
    <s v="KR"/>
    <d v="2021-05-11T00:00:00"/>
  </r>
  <r>
    <x v="121"/>
    <x v="120"/>
    <x v="3"/>
    <x v="5"/>
    <n v="-0.01"/>
    <n v="40"/>
    <s v="04/2021"/>
    <s v="SINV.000199697"/>
    <s v="KR"/>
    <d v="2021-05-11T00:00:00"/>
  </r>
  <r>
    <x v="121"/>
    <x v="120"/>
    <x v="3"/>
    <x v="5"/>
    <n v="0.56999999999999995"/>
    <n v="40"/>
    <s v="03/2021"/>
    <s v="SINV.000191350"/>
    <s v="KR"/>
    <d v="2021-04-06T00:00:00"/>
  </r>
  <r>
    <x v="121"/>
    <x v="120"/>
    <x v="3"/>
    <x v="5"/>
    <n v="0.02"/>
    <n v="40"/>
    <s v="03/2021"/>
    <s v="SINV.000191351"/>
    <s v="KR"/>
    <d v="2021-04-06T00:00:00"/>
  </r>
  <r>
    <x v="121"/>
    <x v="120"/>
    <x v="3"/>
    <x v="5"/>
    <n v="-0.64"/>
    <n v="40"/>
    <s v="03/2021"/>
    <s v="SINV.000191352"/>
    <s v="KR"/>
    <d v="2021-04-06T00:00:00"/>
  </r>
  <r>
    <x v="121"/>
    <x v="120"/>
    <x v="3"/>
    <x v="5"/>
    <n v="0.71"/>
    <n v="40"/>
    <s v="02/2021"/>
    <s v="SINV.000184161"/>
    <m/>
    <d v="2021-03-08T00:00:00"/>
  </r>
  <r>
    <x v="121"/>
    <x v="120"/>
    <x v="3"/>
    <x v="5"/>
    <n v="0.02"/>
    <n v="40"/>
    <s v="02/2021"/>
    <s v="SINV.000184274"/>
    <m/>
    <d v="2021-03-08T00:00:00"/>
  </r>
  <r>
    <x v="121"/>
    <x v="120"/>
    <x v="3"/>
    <x v="5"/>
    <n v="0.63"/>
    <n v="40"/>
    <s v="01/2021"/>
    <s v="SINV.000177890"/>
    <s v="KR"/>
    <d v="2021-02-08T00:00:00"/>
  </r>
  <r>
    <x v="121"/>
    <x v="120"/>
    <x v="3"/>
    <x v="5"/>
    <n v="0.04"/>
    <n v="40"/>
    <s v="01/2021"/>
    <s v="SINV.000177977"/>
    <s v="KR"/>
    <d v="2021-02-08T00:00:00"/>
  </r>
  <r>
    <x v="121"/>
    <x v="120"/>
    <x v="3"/>
    <x v="5"/>
    <n v="-0.03"/>
    <n v="40"/>
    <s v="01/2021"/>
    <s v="SINV.000178142"/>
    <s v="KR"/>
    <d v="2021-02-08T00:00:00"/>
  </r>
  <r>
    <x v="121"/>
    <x v="120"/>
    <x v="3"/>
    <x v="5"/>
    <n v="0.48"/>
    <n v="40"/>
    <s v="12/2020"/>
    <s v="SINV.000170408"/>
    <s v="KR"/>
    <d v="2021-01-12T00:00:00"/>
  </r>
  <r>
    <x v="121"/>
    <x v="120"/>
    <x v="3"/>
    <x v="5"/>
    <n v="-0.04"/>
    <n v="40"/>
    <s v="12/2020"/>
    <s v="SINV.000170502"/>
    <s v="KR"/>
    <d v="2021-01-12T00:00:00"/>
  </r>
  <r>
    <x v="121"/>
    <x v="120"/>
    <x v="3"/>
    <x v="5"/>
    <n v="0.31"/>
    <n v="40"/>
    <s v="11/2020 Week 1"/>
    <s v="Supplier Invoice: SINV.000154072"/>
    <s v="KR"/>
    <d v="2020-11-16T00:00:00"/>
  </r>
  <r>
    <x v="121"/>
    <x v="120"/>
    <x v="3"/>
    <x v="5"/>
    <n v="0.31"/>
    <n v="40"/>
    <s v="11/2020 Week 2"/>
    <s v="Supplier Invoice: SINV.000155789"/>
    <s v="KR"/>
    <d v="2020-11-20T00:00:00"/>
  </r>
  <r>
    <x v="121"/>
    <x v="120"/>
    <x v="3"/>
    <x v="5"/>
    <n v="0.56999999999999995"/>
    <n v="40"/>
    <s v="11/2020 Week 3"/>
    <s v="Supplier Invoice: SINV.000157747"/>
    <s v="KR"/>
    <d v="2020-11-30T00:00:00"/>
  </r>
  <r>
    <x v="121"/>
    <x v="120"/>
    <x v="3"/>
    <x v="5"/>
    <n v="0.01"/>
    <n v="40"/>
    <s v="11/2020 Week 3"/>
    <s v="Supplier Invoice: SINV.000158009"/>
    <s v="KR"/>
    <d v="2020-11-30T00:00:00"/>
  </r>
  <r>
    <x v="121"/>
    <x v="120"/>
    <x v="3"/>
    <x v="5"/>
    <n v="0.21"/>
    <n v="40"/>
    <s v="11/2020 Week 4"/>
    <s v="Supplier Invoice: SINV.000159432"/>
    <s v="KR"/>
    <d v="2020-12-03T00:00:00"/>
  </r>
  <r>
    <x v="121"/>
    <x v="120"/>
    <x v="3"/>
    <x v="5"/>
    <n v="0.03"/>
    <n v="40"/>
    <s v="11/2020 Week 5"/>
    <s v="Supplier Invoice: SINV.000160696"/>
    <s v="KR"/>
    <d v="2020-12-08T00:00:00"/>
  </r>
  <r>
    <x v="121"/>
    <x v="120"/>
    <x v="3"/>
    <x v="5"/>
    <n v="0.81"/>
    <n v="40"/>
    <s v="10/2020"/>
    <s v="SINV.000152242"/>
    <s v="KR"/>
    <d v="2020-11-09T00:00:00"/>
  </r>
  <r>
    <x v="121"/>
    <x v="120"/>
    <x v="3"/>
    <x v="5"/>
    <n v="0.15"/>
    <n v="40"/>
    <s v="10/2020"/>
    <s v="SINV.000152369"/>
    <s v="KR"/>
    <d v="2020-11-09T00:00:00"/>
  </r>
  <r>
    <x v="121"/>
    <x v="120"/>
    <x v="3"/>
    <x v="5"/>
    <n v="-0.12"/>
    <n v="40"/>
    <s v="10/2020"/>
    <s v="SINV.000152567"/>
    <s v="KR"/>
    <d v="2020-11-09T00:00:00"/>
  </r>
  <r>
    <x v="121"/>
    <x v="120"/>
    <x v="3"/>
    <x v="5"/>
    <n v="0.65"/>
    <n v="40"/>
    <s v="09/2020"/>
    <s v="SINV.000145721"/>
    <s v="KR"/>
    <d v="2020-10-08T00:00:00"/>
  </r>
  <r>
    <x v="121"/>
    <x v="120"/>
    <x v="3"/>
    <x v="5"/>
    <n v="0.12"/>
    <n v="40"/>
    <s v="09/2020"/>
    <s v="SINV.000145722"/>
    <s v="KR"/>
    <d v="2020-10-08T00:00:00"/>
  </r>
  <r>
    <x v="121"/>
    <x v="120"/>
    <x v="3"/>
    <x v="5"/>
    <n v="0.7"/>
    <n v="40"/>
    <s v="08/2020"/>
    <s v="SINV.000138641"/>
    <s v="KR"/>
    <d v="2020-09-08T00:00:00"/>
  </r>
  <r>
    <x v="121"/>
    <x v="120"/>
    <x v="3"/>
    <x v="5"/>
    <n v="0.03"/>
    <n v="40"/>
    <s v="08/2020"/>
    <s v="SINV.000139087"/>
    <s v="KR"/>
    <d v="2020-09-08T00:00:00"/>
  </r>
  <r>
    <x v="121"/>
    <x v="120"/>
    <x v="3"/>
    <x v="5"/>
    <n v="0.93"/>
    <n v="40"/>
    <s v="07/2020"/>
    <s v="SINV.000132806"/>
    <s v="KR"/>
    <d v="2020-08-10T00:00:00"/>
  </r>
  <r>
    <x v="121"/>
    <x v="120"/>
    <x v="3"/>
    <x v="5"/>
    <n v="0.03"/>
    <n v="40"/>
    <s v="07/2020"/>
    <s v="SINV.000132930"/>
    <s v="KR"/>
    <d v="2020-08-10T00:00:00"/>
  </r>
  <r>
    <x v="122"/>
    <x v="121"/>
    <x v="3"/>
    <x v="5"/>
    <n v="5.89"/>
    <n v="40"/>
    <s v="06/2021"/>
    <s v="SINV.000215404"/>
    <s v="KR"/>
    <d v="2021-06-30T00:00:00"/>
  </r>
  <r>
    <x v="122"/>
    <x v="121"/>
    <x v="3"/>
    <x v="5"/>
    <n v="0.08"/>
    <n v="40"/>
    <s v="06/2021"/>
    <s v="SINV.000215405"/>
    <s v="KR"/>
    <d v="2021-06-30T00:00:00"/>
  </r>
  <r>
    <x v="122"/>
    <x v="121"/>
    <x v="3"/>
    <x v="5"/>
    <n v="4.21"/>
    <n v="40"/>
    <s v="05/2021"/>
    <s v="SINV.000206647"/>
    <s v="KR"/>
    <d v="2021-06-07T00:00:00"/>
  </r>
  <r>
    <x v="122"/>
    <x v="121"/>
    <x v="3"/>
    <x v="5"/>
    <n v="0.1"/>
    <n v="40"/>
    <s v="05/2021"/>
    <s v="SINV.000206648"/>
    <s v="KR"/>
    <d v="2021-06-07T00:00:00"/>
  </r>
  <r>
    <x v="122"/>
    <x v="121"/>
    <x v="3"/>
    <x v="5"/>
    <n v="-0.03"/>
    <n v="40"/>
    <s v="05/2021"/>
    <s v="SINV.000206649"/>
    <s v="KR"/>
    <d v="2021-06-07T00:00:00"/>
  </r>
  <r>
    <x v="122"/>
    <x v="121"/>
    <x v="3"/>
    <x v="5"/>
    <n v="2.98"/>
    <n v="40"/>
    <s v="04/2021"/>
    <s v="SINV.000199522"/>
    <s v="KR"/>
    <d v="2021-05-11T00:00:00"/>
  </r>
  <r>
    <x v="122"/>
    <x v="121"/>
    <x v="3"/>
    <x v="5"/>
    <n v="0.02"/>
    <n v="40"/>
    <s v="04/2021"/>
    <s v="SINV.000199591"/>
    <s v="KR"/>
    <d v="2021-05-11T00:00:00"/>
  </r>
  <r>
    <x v="122"/>
    <x v="121"/>
    <x v="3"/>
    <x v="5"/>
    <n v="-0.02"/>
    <n v="40"/>
    <s v="04/2021"/>
    <s v="SINV.000199698"/>
    <s v="KR"/>
    <d v="2021-05-11T00:00:00"/>
  </r>
  <r>
    <x v="122"/>
    <x v="121"/>
    <x v="3"/>
    <x v="5"/>
    <n v="1.44"/>
    <n v="40"/>
    <s v="03/2021"/>
    <s v="SINV.000191354"/>
    <s v="KR"/>
    <d v="2021-04-06T00:00:00"/>
  </r>
  <r>
    <x v="122"/>
    <x v="121"/>
    <x v="3"/>
    <x v="5"/>
    <n v="0.05"/>
    <n v="40"/>
    <s v="03/2021"/>
    <s v="SINV.000191355"/>
    <s v="KR"/>
    <d v="2021-04-06T00:00:00"/>
  </r>
  <r>
    <x v="122"/>
    <x v="121"/>
    <x v="3"/>
    <x v="5"/>
    <n v="-1.62"/>
    <n v="40"/>
    <s v="03/2021"/>
    <s v="SINV.000191356"/>
    <s v="KR"/>
    <d v="2021-04-06T00:00:00"/>
  </r>
  <r>
    <x v="122"/>
    <x v="121"/>
    <x v="3"/>
    <x v="5"/>
    <n v="1.78"/>
    <n v="40"/>
    <s v="02/2021"/>
    <s v="SINV.000184108"/>
    <m/>
    <d v="2021-03-08T00:00:00"/>
  </r>
  <r>
    <x v="122"/>
    <x v="121"/>
    <x v="3"/>
    <x v="5"/>
    <n v="0.04"/>
    <n v="40"/>
    <s v="02/2021"/>
    <s v="SINV.000184275"/>
    <m/>
    <d v="2021-03-08T00:00:00"/>
  </r>
  <r>
    <x v="122"/>
    <x v="121"/>
    <x v="3"/>
    <x v="5"/>
    <n v="1.57"/>
    <n v="40"/>
    <s v="01/2021"/>
    <s v="SINV.000177892"/>
    <s v="KR"/>
    <d v="2021-02-08T00:00:00"/>
  </r>
  <r>
    <x v="122"/>
    <x v="121"/>
    <x v="3"/>
    <x v="5"/>
    <n v="0.11"/>
    <n v="40"/>
    <s v="01/2021"/>
    <s v="SINV.000177978"/>
    <s v="KR"/>
    <d v="2021-02-08T00:00:00"/>
  </r>
  <r>
    <x v="122"/>
    <x v="121"/>
    <x v="3"/>
    <x v="5"/>
    <n v="-0.09"/>
    <n v="40"/>
    <s v="01/2021"/>
    <s v="SINV.000178143"/>
    <s v="KR"/>
    <d v="2021-02-08T00:00:00"/>
  </r>
  <r>
    <x v="122"/>
    <x v="121"/>
    <x v="3"/>
    <x v="5"/>
    <n v="1.21"/>
    <n v="40"/>
    <s v="12/2020"/>
    <s v="SINV.000170406"/>
    <s v="KR"/>
    <d v="2021-01-12T00:00:00"/>
  </r>
  <r>
    <x v="122"/>
    <x v="121"/>
    <x v="3"/>
    <x v="5"/>
    <n v="-0.11"/>
    <n v="40"/>
    <s v="12/2020"/>
    <s v="SINV.000170503"/>
    <s v="KR"/>
    <d v="2021-01-12T00:00:00"/>
  </r>
  <r>
    <x v="122"/>
    <x v="121"/>
    <x v="3"/>
    <x v="5"/>
    <n v="0.79"/>
    <n v="40"/>
    <s v="11/2020 Week 1"/>
    <s v="Supplier Invoice: SINV.000154014"/>
    <s v="KR"/>
    <d v="2020-11-16T00:00:00"/>
  </r>
  <r>
    <x v="122"/>
    <x v="121"/>
    <x v="3"/>
    <x v="5"/>
    <n v="0.79"/>
    <n v="40"/>
    <s v="11/2020 Week 2"/>
    <s v="Supplier Invoice: SINV.000155791"/>
    <s v="KR"/>
    <d v="2020-11-20T00:00:00"/>
  </r>
  <r>
    <x v="122"/>
    <x v="121"/>
    <x v="3"/>
    <x v="5"/>
    <n v="1.43"/>
    <n v="40"/>
    <s v="11/2020 Week 3"/>
    <s v="Supplier Invoice: SINV.000157749"/>
    <s v="KR"/>
    <d v="2020-11-30T00:00:00"/>
  </r>
  <r>
    <x v="122"/>
    <x v="121"/>
    <x v="3"/>
    <x v="5"/>
    <n v="0.02"/>
    <n v="40"/>
    <s v="11/2020 Week 3"/>
    <s v="Supplier Invoice: SINV.000158010"/>
    <s v="KR"/>
    <d v="2020-11-30T00:00:00"/>
  </r>
  <r>
    <x v="122"/>
    <x v="121"/>
    <x v="3"/>
    <x v="5"/>
    <n v="0.53"/>
    <n v="40"/>
    <s v="11/2020 Week 4"/>
    <s v="Supplier Invoice: SINV.000159380"/>
    <s v="KR"/>
    <d v="2020-12-03T00:00:00"/>
  </r>
  <r>
    <x v="122"/>
    <x v="121"/>
    <x v="3"/>
    <x v="5"/>
    <n v="0.09"/>
    <n v="40"/>
    <s v="11/2020 Week 5"/>
    <s v="Supplier Invoice: SINV.000160698"/>
    <s v="KR"/>
    <d v="2020-12-08T00:00:00"/>
  </r>
  <r>
    <x v="122"/>
    <x v="121"/>
    <x v="3"/>
    <x v="5"/>
    <n v="2.02"/>
    <n v="40"/>
    <s v="10/2020"/>
    <s v="SINV.000152222"/>
    <s v="KR"/>
    <d v="2020-11-09T00:00:00"/>
  </r>
  <r>
    <x v="122"/>
    <x v="121"/>
    <x v="3"/>
    <x v="5"/>
    <n v="0.37"/>
    <n v="40"/>
    <s v="10/2020"/>
    <s v="SINV.000152370"/>
    <s v="KR"/>
    <d v="2020-11-09T00:00:00"/>
  </r>
  <r>
    <x v="122"/>
    <x v="121"/>
    <x v="3"/>
    <x v="5"/>
    <n v="-0.35"/>
    <n v="40"/>
    <s v="10/2020"/>
    <s v="SINV.000152568"/>
    <s v="KR"/>
    <d v="2020-11-09T00:00:00"/>
  </r>
  <r>
    <x v="122"/>
    <x v="121"/>
    <x v="3"/>
    <x v="5"/>
    <n v="1.64"/>
    <n v="40"/>
    <s v="09/2020"/>
    <s v="SINV.000145725"/>
    <s v="KR"/>
    <d v="2020-10-08T00:00:00"/>
  </r>
  <r>
    <x v="122"/>
    <x v="121"/>
    <x v="3"/>
    <x v="5"/>
    <n v="0.3"/>
    <n v="40"/>
    <s v="09/2020"/>
    <s v="SINV.000145726"/>
    <s v="KR"/>
    <d v="2020-10-08T00:00:00"/>
  </r>
  <r>
    <x v="122"/>
    <x v="121"/>
    <x v="3"/>
    <x v="5"/>
    <n v="1.77"/>
    <n v="40"/>
    <s v="08/2020"/>
    <s v="SINV.000138637"/>
    <s v="KR"/>
    <d v="2020-09-08T00:00:00"/>
  </r>
  <r>
    <x v="122"/>
    <x v="121"/>
    <x v="3"/>
    <x v="5"/>
    <n v="0.08"/>
    <n v="40"/>
    <s v="08/2020"/>
    <s v="SINV.000139088"/>
    <s v="KR"/>
    <d v="2020-09-08T00:00:00"/>
  </r>
  <r>
    <x v="122"/>
    <x v="121"/>
    <x v="3"/>
    <x v="5"/>
    <n v="2.34"/>
    <n v="40"/>
    <s v="07/2020"/>
    <s v="SINV.000132808"/>
    <s v="KR"/>
    <d v="2020-08-10T00:00:00"/>
  </r>
  <r>
    <x v="122"/>
    <x v="121"/>
    <x v="3"/>
    <x v="5"/>
    <n v="7.0000000000000007E-2"/>
    <n v="40"/>
    <s v="07/2020"/>
    <s v="SINV.000132866"/>
    <s v="KR"/>
    <d v="2020-08-10T00:00:00"/>
  </r>
  <r>
    <x v="141"/>
    <x v="141"/>
    <x v="3"/>
    <x v="5"/>
    <n v="0.03"/>
    <n v="40"/>
    <s v="06/2021"/>
    <s v="SINV.000215409"/>
    <s v="KR"/>
    <d v="2021-06-30T00:00:00"/>
  </r>
  <r>
    <x v="141"/>
    <x v="141"/>
    <x v="3"/>
    <x v="5"/>
    <n v="0.02"/>
    <n v="40"/>
    <s v="05/2021"/>
    <s v="SINV.000206651"/>
    <s v="KR"/>
    <d v="2021-06-07T00:00:00"/>
  </r>
  <r>
    <x v="141"/>
    <x v="141"/>
    <x v="3"/>
    <x v="5"/>
    <n v="0.02"/>
    <n v="40"/>
    <s v="04/2021"/>
    <s v="SINV.000199778"/>
    <s v="KR"/>
    <d v="2021-05-11T00:00:00"/>
  </r>
  <r>
    <x v="141"/>
    <x v="141"/>
    <x v="3"/>
    <x v="5"/>
    <n v="0.01"/>
    <n v="40"/>
    <s v="03/2021"/>
    <s v="SINV.000191358"/>
    <s v="KR"/>
    <d v="2021-04-06T00:00:00"/>
  </r>
  <r>
    <x v="141"/>
    <x v="141"/>
    <x v="3"/>
    <x v="5"/>
    <n v="-0.01"/>
    <n v="40"/>
    <s v="03/2021"/>
    <s v="SINV.000191359"/>
    <s v="KR"/>
    <d v="2021-04-06T00:00:00"/>
  </r>
  <r>
    <x v="141"/>
    <x v="141"/>
    <x v="3"/>
    <x v="5"/>
    <n v="0.01"/>
    <n v="40"/>
    <s v="02/2021"/>
    <s v="SINV.000184366"/>
    <m/>
    <d v="2021-03-08T00:00:00"/>
  </r>
  <r>
    <x v="141"/>
    <x v="141"/>
    <x v="3"/>
    <x v="5"/>
    <n v="0.01"/>
    <n v="40"/>
    <s v="01/2021"/>
    <s v="SINV.000178145"/>
    <s v="KR"/>
    <d v="2021-02-08T00:00:00"/>
  </r>
  <r>
    <x v="141"/>
    <x v="141"/>
    <x v="3"/>
    <x v="5"/>
    <n v="0.01"/>
    <n v="40"/>
    <s v="12/2020"/>
    <s v="SINV.000170497"/>
    <s v="KR"/>
    <d v="2021-01-12T00:00:00"/>
  </r>
  <r>
    <x v="141"/>
    <x v="141"/>
    <x v="3"/>
    <x v="5"/>
    <n v="0.01"/>
    <n v="40"/>
    <s v="11/2020 Week 1"/>
    <s v="Supplier Invoice: SINV.000154125"/>
    <s v="KR"/>
    <d v="2020-11-16T00:00:00"/>
  </r>
  <r>
    <x v="141"/>
    <x v="141"/>
    <x v="3"/>
    <x v="5"/>
    <n v="0.01"/>
    <n v="40"/>
    <s v="11/2020 Week 2"/>
    <s v="Supplier Invoice: SINV.000155874"/>
    <s v="KR"/>
    <d v="2020-11-20T00:00:00"/>
  </r>
  <r>
    <x v="141"/>
    <x v="141"/>
    <x v="3"/>
    <x v="5"/>
    <n v="0.01"/>
    <n v="40"/>
    <s v="11/2020 Week 3"/>
    <s v="Supplier Invoice: SINV.000158048"/>
    <s v="KR"/>
    <d v="2020-11-30T00:00:00"/>
  </r>
  <r>
    <x v="141"/>
    <x v="141"/>
    <x v="3"/>
    <x v="5"/>
    <n v="0.01"/>
    <n v="40"/>
    <s v="11/2020 Week 4"/>
    <s v="Supplier Invoice: SINV.000159513"/>
    <s v="KR"/>
    <d v="2020-12-03T00:00:00"/>
  </r>
  <r>
    <x v="141"/>
    <x v="141"/>
    <x v="3"/>
    <x v="5"/>
    <n v="0.01"/>
    <n v="40"/>
    <s v="10/2020"/>
    <s v="SINV.000152564"/>
    <s v="KR"/>
    <d v="2020-11-09T00:00:00"/>
  </r>
  <r>
    <x v="141"/>
    <x v="141"/>
    <x v="3"/>
    <x v="5"/>
    <n v="0.01"/>
    <n v="40"/>
    <s v="09/2020"/>
    <s v="SINV.000145729"/>
    <s v="KR"/>
    <d v="2020-10-08T00:00:00"/>
  </r>
  <r>
    <x v="141"/>
    <x v="141"/>
    <x v="3"/>
    <x v="5"/>
    <n v="0.01"/>
    <n v="40"/>
    <s v="08/2020"/>
    <s v="SINV.000139184"/>
    <s v="KR"/>
    <d v="2020-09-08T00:00:00"/>
  </r>
  <r>
    <x v="141"/>
    <x v="141"/>
    <x v="3"/>
    <x v="5"/>
    <n v="0.01"/>
    <n v="40"/>
    <s v="07/2020"/>
    <s v="SINV.000132963"/>
    <s v="KR"/>
    <d v="2020-08-10T00:00:00"/>
  </r>
  <r>
    <x v="81"/>
    <x v="81"/>
    <x v="3"/>
    <x v="5"/>
    <n v="27.23"/>
    <n v="40"/>
    <s v="06/2021"/>
    <s v="SINV.000215410"/>
    <s v="KR"/>
    <d v="2021-06-30T00:00:00"/>
  </r>
  <r>
    <x v="81"/>
    <x v="81"/>
    <x v="3"/>
    <x v="5"/>
    <n v="0.37"/>
    <n v="40"/>
    <s v="06/2021"/>
    <s v="SINV.000215412"/>
    <s v="KR"/>
    <d v="2021-06-30T00:00:00"/>
  </r>
  <r>
    <x v="81"/>
    <x v="81"/>
    <x v="3"/>
    <x v="5"/>
    <n v="19.489999999999998"/>
    <n v="40"/>
    <s v="05/2021"/>
    <s v="SINV.000206653"/>
    <s v="KR"/>
    <d v="2021-06-07T00:00:00"/>
  </r>
  <r>
    <x v="81"/>
    <x v="81"/>
    <x v="3"/>
    <x v="5"/>
    <n v="0.48"/>
    <n v="40"/>
    <s v="05/2021"/>
    <s v="SINV.000206654"/>
    <s v="KR"/>
    <d v="2021-06-07T00:00:00"/>
  </r>
  <r>
    <x v="81"/>
    <x v="81"/>
    <x v="3"/>
    <x v="5"/>
    <n v="-0.15"/>
    <n v="40"/>
    <s v="05/2021"/>
    <s v="SINV.000206655"/>
    <s v="KR"/>
    <d v="2021-06-07T00:00:00"/>
  </r>
  <r>
    <x v="81"/>
    <x v="81"/>
    <x v="3"/>
    <x v="5"/>
    <n v="13.78"/>
    <n v="40"/>
    <s v="04/2021"/>
    <s v="SINV.000199444"/>
    <s v="KR"/>
    <d v="2021-05-11T00:00:00"/>
  </r>
  <r>
    <x v="81"/>
    <x v="81"/>
    <x v="3"/>
    <x v="5"/>
    <n v="0.11"/>
    <n v="40"/>
    <s v="04/2021"/>
    <s v="SINV.000199584"/>
    <s v="KR"/>
    <d v="2021-05-11T00:00:00"/>
  </r>
  <r>
    <x v="81"/>
    <x v="81"/>
    <x v="3"/>
    <x v="5"/>
    <n v="-0.08"/>
    <n v="40"/>
    <s v="04/2021"/>
    <s v="SINV.000199694"/>
    <s v="KR"/>
    <d v="2021-05-11T00:00:00"/>
  </r>
  <r>
    <x v="81"/>
    <x v="81"/>
    <x v="3"/>
    <x v="5"/>
    <n v="6.68"/>
    <n v="40"/>
    <s v="03/2021"/>
    <s v="SINV.000191360"/>
    <s v="KR"/>
    <d v="2021-04-06T00:00:00"/>
  </r>
  <r>
    <x v="81"/>
    <x v="81"/>
    <x v="3"/>
    <x v="5"/>
    <n v="0.23"/>
    <n v="40"/>
    <s v="03/2021"/>
    <s v="SINV.000191362"/>
    <s v="KR"/>
    <d v="2021-04-06T00:00:00"/>
  </r>
  <r>
    <x v="81"/>
    <x v="81"/>
    <x v="3"/>
    <x v="5"/>
    <n v="-7.47"/>
    <n v="40"/>
    <s v="03/2021"/>
    <s v="SINV.000191363"/>
    <s v="KR"/>
    <d v="2021-04-06T00:00:00"/>
  </r>
  <r>
    <x v="81"/>
    <x v="81"/>
    <x v="3"/>
    <x v="5"/>
    <n v="8.2100000000000009"/>
    <n v="40"/>
    <s v="02/2021"/>
    <s v="SINV.000184110"/>
    <m/>
    <d v="2021-03-08T00:00:00"/>
  </r>
  <r>
    <x v="81"/>
    <x v="81"/>
    <x v="3"/>
    <x v="5"/>
    <n v="0.18"/>
    <n v="40"/>
    <s v="02/2021"/>
    <s v="SINV.000184270"/>
    <m/>
    <d v="2021-03-08T00:00:00"/>
  </r>
  <r>
    <x v="81"/>
    <x v="81"/>
    <x v="3"/>
    <x v="5"/>
    <n v="7.27"/>
    <n v="40"/>
    <s v="01/2021"/>
    <s v="SINV.000177848"/>
    <s v="KR"/>
    <d v="2021-02-08T00:00:00"/>
  </r>
  <r>
    <x v="81"/>
    <x v="81"/>
    <x v="3"/>
    <x v="5"/>
    <n v="0.49"/>
    <n v="40"/>
    <s v="01/2021"/>
    <s v="SINV.000177969"/>
    <s v="KR"/>
    <d v="2021-02-08T00:00:00"/>
  </r>
  <r>
    <x v="81"/>
    <x v="81"/>
    <x v="3"/>
    <x v="5"/>
    <n v="-0.4"/>
    <n v="40"/>
    <s v="01/2021"/>
    <s v="SINV.000178138"/>
    <s v="KR"/>
    <d v="2021-02-08T00:00:00"/>
  </r>
  <r>
    <x v="81"/>
    <x v="81"/>
    <x v="3"/>
    <x v="5"/>
    <n v="5.57"/>
    <n v="40"/>
    <s v="12/2020"/>
    <s v="SINV.000170136"/>
    <s v="KR"/>
    <d v="2021-01-12T00:00:00"/>
  </r>
  <r>
    <x v="81"/>
    <x v="81"/>
    <x v="3"/>
    <x v="5"/>
    <n v="0.02"/>
    <n v="40"/>
    <s v="12/2020"/>
    <s v="SINV.000170137"/>
    <s v="KR"/>
    <d v="2021-01-12T00:00:00"/>
  </r>
  <r>
    <x v="81"/>
    <x v="81"/>
    <x v="3"/>
    <x v="5"/>
    <n v="-0.53"/>
    <n v="40"/>
    <s v="12/2020"/>
    <s v="SINV.000170498"/>
    <s v="KR"/>
    <d v="2021-01-12T00:00:00"/>
  </r>
  <r>
    <x v="81"/>
    <x v="81"/>
    <x v="3"/>
    <x v="5"/>
    <n v="3.64"/>
    <n v="40"/>
    <s v="11/2020 Week 1"/>
    <s v="Supplier Invoice: SINV.000154010"/>
    <s v="KR"/>
    <d v="2020-11-16T00:00:00"/>
  </r>
  <r>
    <x v="81"/>
    <x v="81"/>
    <x v="3"/>
    <x v="5"/>
    <n v="3.64"/>
    <n v="40"/>
    <s v="11/2020 Week 2"/>
    <s v="Supplier Invoice: SINV.000155748"/>
    <s v="KR"/>
    <d v="2020-11-20T00:00:00"/>
  </r>
  <r>
    <x v="81"/>
    <x v="81"/>
    <x v="3"/>
    <x v="5"/>
    <n v="6.6"/>
    <n v="40"/>
    <s v="11/2020 Week 3"/>
    <s v="Supplier Invoice: SINV.000157751"/>
    <s v="KR"/>
    <d v="2020-11-30T00:00:00"/>
  </r>
  <r>
    <x v="81"/>
    <x v="81"/>
    <x v="3"/>
    <x v="5"/>
    <n v="0.1"/>
    <n v="40"/>
    <s v="11/2020 Week 3"/>
    <s v="Supplier Invoice: SINV.000157935"/>
    <s v="KR"/>
    <d v="2020-11-30T00:00:00"/>
  </r>
  <r>
    <x v="81"/>
    <x v="81"/>
    <x v="3"/>
    <x v="5"/>
    <n v="2.42"/>
    <n v="40"/>
    <s v="11/2020 Week 4"/>
    <s v="Supplier Invoice: SINV.000159200"/>
    <s v="KR"/>
    <d v="2020-12-03T00:00:00"/>
  </r>
  <r>
    <x v="81"/>
    <x v="81"/>
    <x v="3"/>
    <x v="5"/>
    <n v="0.39"/>
    <n v="40"/>
    <s v="11/2020 Week 5"/>
    <s v="Supplier Invoice: SINV.000160701"/>
    <s v="KR"/>
    <d v="2020-12-08T00:00:00"/>
  </r>
  <r>
    <x v="81"/>
    <x v="81"/>
    <x v="3"/>
    <x v="5"/>
    <n v="9.32"/>
    <n v="40"/>
    <s v="10/2020"/>
    <s v="SINV.000152207"/>
    <s v="KR"/>
    <d v="2020-11-09T00:00:00"/>
  </r>
  <r>
    <x v="81"/>
    <x v="81"/>
    <x v="3"/>
    <x v="5"/>
    <n v="1.73"/>
    <n v="40"/>
    <s v="10/2020"/>
    <s v="SINV.000152371"/>
    <s v="KR"/>
    <d v="2020-11-09T00:00:00"/>
  </r>
  <r>
    <x v="81"/>
    <x v="81"/>
    <x v="3"/>
    <x v="5"/>
    <n v="-1.6"/>
    <n v="40"/>
    <s v="10/2020"/>
    <s v="SINV.000152522"/>
    <s v="KR"/>
    <d v="2020-11-09T00:00:00"/>
  </r>
  <r>
    <x v="81"/>
    <x v="81"/>
    <x v="3"/>
    <x v="5"/>
    <n v="7.58"/>
    <n v="40"/>
    <s v="09/2020"/>
    <s v="SINV.000145731"/>
    <s v="KR"/>
    <d v="2020-10-08T00:00:00"/>
  </r>
  <r>
    <x v="81"/>
    <x v="81"/>
    <x v="3"/>
    <x v="5"/>
    <n v="1.38"/>
    <n v="40"/>
    <s v="09/2020"/>
    <s v="SINV.000145732"/>
    <s v="KR"/>
    <d v="2020-10-08T00:00:00"/>
  </r>
  <r>
    <x v="81"/>
    <x v="81"/>
    <x v="3"/>
    <x v="5"/>
    <n v="8.18"/>
    <n v="40"/>
    <s v="08/2020"/>
    <s v="SINV.000138593"/>
    <s v="KR"/>
    <d v="2020-09-08T00:00:00"/>
  </r>
  <r>
    <x v="81"/>
    <x v="81"/>
    <x v="3"/>
    <x v="5"/>
    <n v="0.38"/>
    <n v="40"/>
    <s v="08/2020"/>
    <s v="SINV.000139081"/>
    <s v="KR"/>
    <d v="2020-09-08T00:00:00"/>
  </r>
  <r>
    <x v="81"/>
    <x v="81"/>
    <x v="3"/>
    <x v="5"/>
    <n v="10.82"/>
    <n v="40"/>
    <s v="07/2020"/>
    <s v="SINV.000132356"/>
    <s v="KR"/>
    <d v="2020-08-10T00:00:00"/>
  </r>
  <r>
    <x v="81"/>
    <x v="81"/>
    <x v="3"/>
    <x v="5"/>
    <n v="0.34"/>
    <n v="40"/>
    <s v="07/2020"/>
    <s v="SINV.000132867"/>
    <s v="KR"/>
    <d v="2020-08-10T00:00:00"/>
  </r>
  <r>
    <x v="82"/>
    <x v="82"/>
    <x v="3"/>
    <x v="5"/>
    <n v="138.69"/>
    <n v="40"/>
    <s v="06/2021"/>
    <s v="SINV.000215416"/>
    <s v="KR"/>
    <d v="2021-06-30T00:00:00"/>
  </r>
  <r>
    <x v="82"/>
    <x v="82"/>
    <x v="3"/>
    <x v="5"/>
    <n v="1.87"/>
    <n v="40"/>
    <s v="06/2021"/>
    <s v="SINV.000215417"/>
    <s v="KR"/>
    <d v="2021-06-30T00:00:00"/>
  </r>
  <r>
    <x v="82"/>
    <x v="82"/>
    <x v="3"/>
    <x v="5"/>
    <n v="99.26"/>
    <n v="40"/>
    <s v="05/2021"/>
    <s v="SINV.000206658"/>
    <s v="KR"/>
    <d v="2021-06-07T00:00:00"/>
  </r>
  <r>
    <x v="82"/>
    <x v="82"/>
    <x v="3"/>
    <x v="5"/>
    <n v="2.4700000000000002"/>
    <n v="40"/>
    <s v="05/2021"/>
    <s v="SINV.000206659"/>
    <s v="KR"/>
    <d v="2021-06-07T00:00:00"/>
  </r>
  <r>
    <x v="82"/>
    <x v="82"/>
    <x v="3"/>
    <x v="5"/>
    <n v="-0.78"/>
    <n v="40"/>
    <s v="05/2021"/>
    <s v="SINV.000206660"/>
    <s v="KR"/>
    <d v="2021-06-07T00:00:00"/>
  </r>
  <r>
    <x v="82"/>
    <x v="82"/>
    <x v="3"/>
    <x v="5"/>
    <n v="70.17"/>
    <n v="40"/>
    <s v="04/2021"/>
    <s v="SINV.000199313"/>
    <s v="KR"/>
    <d v="2021-05-11T00:00:00"/>
  </r>
  <r>
    <x v="82"/>
    <x v="82"/>
    <x v="3"/>
    <x v="5"/>
    <n v="0.56000000000000005"/>
    <n v="40"/>
    <s v="04/2021"/>
    <s v="SINV.000199585"/>
    <s v="KR"/>
    <d v="2021-05-11T00:00:00"/>
  </r>
  <r>
    <x v="82"/>
    <x v="82"/>
    <x v="3"/>
    <x v="5"/>
    <n v="-0.4"/>
    <n v="40"/>
    <s v="04/2021"/>
    <s v="SINV.000199695"/>
    <s v="KR"/>
    <d v="2021-05-11T00:00:00"/>
  </r>
  <r>
    <x v="82"/>
    <x v="82"/>
    <x v="3"/>
    <x v="5"/>
    <n v="34"/>
    <n v="40"/>
    <s v="03/2021"/>
    <s v="SINV.000191366"/>
    <s v="KR"/>
    <d v="2021-04-06T00:00:00"/>
  </r>
  <r>
    <x v="82"/>
    <x v="82"/>
    <x v="3"/>
    <x v="5"/>
    <n v="1.19"/>
    <n v="40"/>
    <s v="03/2021"/>
    <s v="SINV.000191367"/>
    <s v="KR"/>
    <d v="2021-04-06T00:00:00"/>
  </r>
  <r>
    <x v="82"/>
    <x v="82"/>
    <x v="3"/>
    <x v="5"/>
    <n v="-38.04"/>
    <n v="40"/>
    <s v="03/2021"/>
    <s v="SINV.000191368"/>
    <s v="KR"/>
    <d v="2021-04-06T00:00:00"/>
  </r>
  <r>
    <x v="82"/>
    <x v="82"/>
    <x v="3"/>
    <x v="5"/>
    <n v="41.85"/>
    <n v="40"/>
    <s v="02/2021"/>
    <s v="SINV.000184002"/>
    <m/>
    <d v="2021-03-08T00:00:00"/>
  </r>
  <r>
    <x v="82"/>
    <x v="82"/>
    <x v="3"/>
    <x v="5"/>
    <n v="0.92"/>
    <n v="40"/>
    <s v="02/2021"/>
    <s v="SINV.000184271"/>
    <m/>
    <d v="2021-03-08T00:00:00"/>
  </r>
  <r>
    <x v="82"/>
    <x v="82"/>
    <x v="3"/>
    <x v="5"/>
    <n v="37.07"/>
    <n v="40"/>
    <s v="01/2021"/>
    <s v="SINV.000177741"/>
    <s v="KR"/>
    <d v="2021-02-08T00:00:00"/>
  </r>
  <r>
    <x v="82"/>
    <x v="82"/>
    <x v="3"/>
    <x v="5"/>
    <n v="2.5099999999999998"/>
    <n v="40"/>
    <s v="01/2021"/>
    <s v="SINV.000177970"/>
    <s v="KR"/>
    <d v="2021-02-08T00:00:00"/>
  </r>
  <r>
    <x v="82"/>
    <x v="82"/>
    <x v="3"/>
    <x v="5"/>
    <n v="-2.02"/>
    <n v="40"/>
    <s v="01/2021"/>
    <s v="SINV.000178139"/>
    <s v="KR"/>
    <d v="2021-02-08T00:00:00"/>
  </r>
  <r>
    <x v="82"/>
    <x v="82"/>
    <x v="3"/>
    <x v="5"/>
    <n v="28.35"/>
    <n v="40"/>
    <s v="12/2020"/>
    <s v="SINV.000170139"/>
    <s v="KR"/>
    <d v="2021-01-12T00:00:00"/>
  </r>
  <r>
    <x v="82"/>
    <x v="82"/>
    <x v="3"/>
    <x v="5"/>
    <n v="0.11"/>
    <n v="40"/>
    <s v="12/2020"/>
    <s v="SINV.000170140"/>
    <s v="KR"/>
    <d v="2021-01-12T00:00:00"/>
  </r>
  <r>
    <x v="82"/>
    <x v="82"/>
    <x v="3"/>
    <x v="5"/>
    <n v="-2.71"/>
    <n v="40"/>
    <s v="12/2020"/>
    <s v="SINV.000170499"/>
    <s v="KR"/>
    <d v="2021-01-12T00:00:00"/>
  </r>
  <r>
    <x v="82"/>
    <x v="82"/>
    <x v="3"/>
    <x v="5"/>
    <n v="18.53"/>
    <n v="40"/>
    <s v="11/2020 Week 1"/>
    <s v="Supplier Invoice: SINV.000153901"/>
    <s v="KR"/>
    <d v="2020-11-16T00:00:00"/>
  </r>
  <r>
    <x v="82"/>
    <x v="82"/>
    <x v="3"/>
    <x v="5"/>
    <n v="18.52"/>
    <n v="40"/>
    <s v="11/2020 Week 2"/>
    <s v="Supplier Invoice: SINV.000155643"/>
    <s v="KR"/>
    <d v="2020-11-20T00:00:00"/>
  </r>
  <r>
    <x v="82"/>
    <x v="82"/>
    <x v="3"/>
    <x v="5"/>
    <n v="33.619999999999997"/>
    <n v="40"/>
    <s v="11/2020 Week 3"/>
    <s v="Supplier Invoice: SINV.000157741"/>
    <s v="KR"/>
    <d v="2020-11-30T00:00:00"/>
  </r>
  <r>
    <x v="82"/>
    <x v="82"/>
    <x v="3"/>
    <x v="5"/>
    <n v="0.52"/>
    <n v="40"/>
    <s v="11/2020 Week 3"/>
    <s v="Supplier Invoice: SINV.000157936"/>
    <s v="KR"/>
    <d v="2020-11-30T00:00:00"/>
  </r>
  <r>
    <x v="82"/>
    <x v="82"/>
    <x v="3"/>
    <x v="5"/>
    <n v="12.33"/>
    <n v="40"/>
    <s v="11/2020 Week 4"/>
    <s v="Supplier Invoice: SINV.000159202"/>
    <s v="KR"/>
    <d v="2020-12-03T00:00:00"/>
  </r>
  <r>
    <x v="82"/>
    <x v="82"/>
    <x v="3"/>
    <x v="5"/>
    <n v="2.02"/>
    <n v="40"/>
    <s v="11/2020 Week 5"/>
    <s v="Supplier Invoice: SINV.000160703"/>
    <s v="KR"/>
    <d v="2020-12-08T00:00:00"/>
  </r>
  <r>
    <x v="82"/>
    <x v="82"/>
    <x v="3"/>
    <x v="5"/>
    <n v="47.51"/>
    <n v="40"/>
    <s v="10/2020"/>
    <s v="SINV.000152105"/>
    <s v="KR"/>
    <d v="2020-11-09T00:00:00"/>
  </r>
  <r>
    <x v="82"/>
    <x v="82"/>
    <x v="3"/>
    <x v="5"/>
    <n v="8.82"/>
    <n v="40"/>
    <s v="10/2020"/>
    <s v="SINV.000152358"/>
    <s v="KR"/>
    <d v="2020-11-09T00:00:00"/>
  </r>
  <r>
    <x v="82"/>
    <x v="82"/>
    <x v="3"/>
    <x v="5"/>
    <n v="-8.08"/>
    <n v="40"/>
    <s v="10/2020"/>
    <s v="SINV.000152359"/>
    <s v="KR"/>
    <d v="2020-11-09T00:00:00"/>
  </r>
  <r>
    <x v="82"/>
    <x v="82"/>
    <x v="3"/>
    <x v="5"/>
    <n v="38.630000000000003"/>
    <n v="40"/>
    <s v="09/2020"/>
    <s v="SINV.000145736"/>
    <s v="KR"/>
    <d v="2020-10-08T00:00:00"/>
  </r>
  <r>
    <x v="82"/>
    <x v="82"/>
    <x v="3"/>
    <x v="5"/>
    <n v="7.03"/>
    <n v="40"/>
    <s v="09/2020"/>
    <s v="SINV.000145737"/>
    <s v="KR"/>
    <d v="2020-10-08T00:00:00"/>
  </r>
  <r>
    <x v="82"/>
    <x v="82"/>
    <x v="3"/>
    <x v="5"/>
    <n v="41.68"/>
    <n v="40"/>
    <s v="08/2020"/>
    <s v="SINV.000138478"/>
    <s v="KR"/>
    <d v="2020-09-08T00:00:00"/>
  </r>
  <r>
    <x v="82"/>
    <x v="82"/>
    <x v="3"/>
    <x v="5"/>
    <n v="1.91"/>
    <n v="40"/>
    <s v="08/2020"/>
    <s v="SINV.000139082"/>
    <s v="KR"/>
    <d v="2020-09-08T00:00:00"/>
  </r>
  <r>
    <x v="82"/>
    <x v="82"/>
    <x v="3"/>
    <x v="5"/>
    <n v="55.09"/>
    <n v="40"/>
    <s v="07/2020"/>
    <s v="SINV.000132358"/>
    <s v="KR"/>
    <d v="2020-08-10T00:00:00"/>
  </r>
  <r>
    <x v="82"/>
    <x v="82"/>
    <x v="3"/>
    <x v="5"/>
    <n v="1.74"/>
    <n v="40"/>
    <s v="07/2020"/>
    <s v="SINV.000132860"/>
    <s v="KR"/>
    <d v="2020-08-10T00:00:00"/>
  </r>
  <r>
    <x v="123"/>
    <x v="122"/>
    <x v="3"/>
    <x v="5"/>
    <n v="0.31"/>
    <n v="40"/>
    <s v="06/2021"/>
    <s v="SINV.000215420"/>
    <s v="KR"/>
    <d v="2021-06-30T00:00:00"/>
  </r>
  <r>
    <x v="123"/>
    <x v="122"/>
    <x v="3"/>
    <x v="5"/>
    <n v="0.22"/>
    <n v="40"/>
    <s v="05/2021"/>
    <s v="SINV.000206663"/>
    <s v="KR"/>
    <d v="2021-06-07T00:00:00"/>
  </r>
  <r>
    <x v="123"/>
    <x v="122"/>
    <x v="3"/>
    <x v="5"/>
    <n v="0.01"/>
    <n v="40"/>
    <s v="05/2021"/>
    <s v="SINV.000206664"/>
    <s v="KR"/>
    <d v="2021-06-07T00:00:00"/>
  </r>
  <r>
    <x v="123"/>
    <x v="122"/>
    <x v="3"/>
    <x v="5"/>
    <n v="0.16"/>
    <n v="40"/>
    <s v="04/2021"/>
    <s v="SINV.000199511"/>
    <s v="KR"/>
    <d v="2021-05-11T00:00:00"/>
  </r>
  <r>
    <x v="123"/>
    <x v="122"/>
    <x v="3"/>
    <x v="5"/>
    <n v="0.08"/>
    <n v="40"/>
    <s v="03/2021"/>
    <s v="SINV.000191371"/>
    <s v="KR"/>
    <d v="2021-04-06T00:00:00"/>
  </r>
  <r>
    <x v="123"/>
    <x v="122"/>
    <x v="3"/>
    <x v="5"/>
    <n v="-0.08"/>
    <n v="40"/>
    <s v="03/2021"/>
    <s v="SINV.000191372"/>
    <s v="KR"/>
    <d v="2021-04-06T00:00:00"/>
  </r>
  <r>
    <x v="123"/>
    <x v="122"/>
    <x v="3"/>
    <x v="5"/>
    <n v="0.09"/>
    <n v="40"/>
    <s v="02/2021"/>
    <s v="SINV.000184209"/>
    <m/>
    <d v="2021-03-08T00:00:00"/>
  </r>
  <r>
    <x v="123"/>
    <x v="122"/>
    <x v="3"/>
    <x v="5"/>
    <n v="0.08"/>
    <n v="40"/>
    <s v="01/2021"/>
    <s v="SINV.000177972"/>
    <s v="KR"/>
    <d v="2021-02-08T00:00:00"/>
  </r>
  <r>
    <x v="123"/>
    <x v="122"/>
    <x v="3"/>
    <x v="5"/>
    <n v="0.01"/>
    <n v="40"/>
    <s v="01/2021"/>
    <s v="SINV.000178086"/>
    <s v="KR"/>
    <d v="2021-02-08T00:00:00"/>
  </r>
  <r>
    <x v="123"/>
    <x v="122"/>
    <x v="3"/>
    <x v="5"/>
    <n v="0.06"/>
    <n v="40"/>
    <s v="12/2020"/>
    <s v="SINV.000170141"/>
    <s v="KR"/>
    <d v="2021-01-12T00:00:00"/>
  </r>
  <r>
    <x v="123"/>
    <x v="122"/>
    <x v="3"/>
    <x v="5"/>
    <n v="0.04"/>
    <n v="40"/>
    <s v="11/2020 Week 1"/>
    <s v="Supplier Invoice: SINV.000154112"/>
    <s v="KR"/>
    <d v="2020-11-16T00:00:00"/>
  </r>
  <r>
    <x v="123"/>
    <x v="122"/>
    <x v="3"/>
    <x v="5"/>
    <n v="0.04"/>
    <n v="40"/>
    <s v="11/2020 Week 2"/>
    <s v="Supplier Invoice: SINV.000155875"/>
    <s v="KR"/>
    <d v="2020-11-20T00:00:00"/>
  </r>
  <r>
    <x v="123"/>
    <x v="122"/>
    <x v="3"/>
    <x v="5"/>
    <n v="0.08"/>
    <n v="40"/>
    <s v="11/2020 Week 3"/>
    <s v="Supplier Invoice: SINV.000158005"/>
    <s v="KR"/>
    <d v="2020-11-30T00:00:00"/>
  </r>
  <r>
    <x v="123"/>
    <x v="122"/>
    <x v="3"/>
    <x v="5"/>
    <n v="0.03"/>
    <n v="40"/>
    <s v="11/2020 Week 4"/>
    <s v="Supplier Invoice: SINV.000159346"/>
    <s v="KR"/>
    <d v="2020-12-03T00:00:00"/>
  </r>
  <r>
    <x v="123"/>
    <x v="122"/>
    <x v="3"/>
    <x v="5"/>
    <n v="0.01"/>
    <n v="40"/>
    <s v="11/2020 Week 5"/>
    <s v="Supplier Invoice: SINV.000160705"/>
    <s v="KR"/>
    <d v="2020-12-08T00:00:00"/>
  </r>
  <r>
    <x v="123"/>
    <x v="122"/>
    <x v="3"/>
    <x v="5"/>
    <n v="0.1"/>
    <n v="40"/>
    <s v="10/2020"/>
    <s v="SINV.000152361"/>
    <s v="KR"/>
    <d v="2020-11-09T00:00:00"/>
  </r>
  <r>
    <x v="123"/>
    <x v="122"/>
    <x v="3"/>
    <x v="5"/>
    <n v="0.02"/>
    <n v="40"/>
    <s v="10/2020"/>
    <s v="SINV.000152362"/>
    <s v="KR"/>
    <d v="2020-11-09T00:00:00"/>
  </r>
  <r>
    <x v="123"/>
    <x v="122"/>
    <x v="3"/>
    <x v="5"/>
    <n v="-0.01"/>
    <n v="40"/>
    <s v="10/2020"/>
    <s v="SINV.000152565"/>
    <s v="KR"/>
    <d v="2020-11-09T00:00:00"/>
  </r>
  <r>
    <x v="123"/>
    <x v="122"/>
    <x v="3"/>
    <x v="5"/>
    <n v="0.09"/>
    <n v="40"/>
    <s v="09/2020"/>
    <s v="SINV.000145741"/>
    <s v="KR"/>
    <d v="2020-10-08T00:00:00"/>
  </r>
  <r>
    <x v="123"/>
    <x v="122"/>
    <x v="3"/>
    <x v="5"/>
    <n v="0.02"/>
    <n v="40"/>
    <s v="09/2020"/>
    <s v="SINV.000145742"/>
    <s v="KR"/>
    <d v="2020-10-08T00:00:00"/>
  </r>
  <r>
    <x v="123"/>
    <x v="122"/>
    <x v="3"/>
    <x v="5"/>
    <n v="0.09"/>
    <n v="40"/>
    <s v="08/2020"/>
    <s v="SINV.000139084"/>
    <s v="KR"/>
    <d v="2020-09-08T00:00:00"/>
  </r>
  <r>
    <x v="123"/>
    <x v="122"/>
    <x v="3"/>
    <x v="5"/>
    <n v="0.12"/>
    <n v="40"/>
    <s v="07/2020"/>
    <s v="SINV.000132424"/>
    <s v="KR"/>
    <d v="2020-08-10T00:00:00"/>
  </r>
  <r>
    <x v="83"/>
    <x v="83"/>
    <x v="3"/>
    <x v="5"/>
    <n v="59.38"/>
    <n v="40"/>
    <s v="06/2021"/>
    <s v="SINV.000215424"/>
    <s v="KR"/>
    <d v="2021-06-30T00:00:00"/>
  </r>
  <r>
    <x v="83"/>
    <x v="83"/>
    <x v="3"/>
    <x v="5"/>
    <n v="0.8"/>
    <n v="40"/>
    <s v="06/2021"/>
    <s v="SINV.000215425"/>
    <s v="KR"/>
    <d v="2021-06-30T00:00:00"/>
  </r>
  <r>
    <x v="83"/>
    <x v="83"/>
    <x v="3"/>
    <x v="5"/>
    <n v="42.49"/>
    <n v="40"/>
    <s v="05/2021"/>
    <s v="SINV.000206667"/>
    <s v="KR"/>
    <d v="2021-06-07T00:00:00"/>
  </r>
  <r>
    <x v="83"/>
    <x v="83"/>
    <x v="3"/>
    <x v="5"/>
    <n v="1.06"/>
    <n v="40"/>
    <s v="05/2021"/>
    <s v="SINV.000206668"/>
    <s v="KR"/>
    <d v="2021-06-07T00:00:00"/>
  </r>
  <r>
    <x v="83"/>
    <x v="83"/>
    <x v="3"/>
    <x v="5"/>
    <n v="-0.33"/>
    <n v="40"/>
    <s v="05/2021"/>
    <s v="SINV.000206669"/>
    <s v="KR"/>
    <d v="2021-06-07T00:00:00"/>
  </r>
  <r>
    <x v="83"/>
    <x v="83"/>
    <x v="3"/>
    <x v="5"/>
    <n v="30.04"/>
    <n v="40"/>
    <s v="04/2021"/>
    <s v="SINV.000199315"/>
    <s v="KR"/>
    <d v="2021-05-11T00:00:00"/>
  </r>
  <r>
    <x v="83"/>
    <x v="83"/>
    <x v="3"/>
    <x v="5"/>
    <n v="0.24"/>
    <n v="40"/>
    <s v="04/2021"/>
    <s v="SINV.000199578"/>
    <s v="KR"/>
    <d v="2021-05-11T00:00:00"/>
  </r>
  <r>
    <x v="83"/>
    <x v="83"/>
    <x v="3"/>
    <x v="5"/>
    <n v="-0.17"/>
    <n v="40"/>
    <s v="04/2021"/>
    <s v="SINV.000199689"/>
    <s v="KR"/>
    <d v="2021-05-11T00:00:00"/>
  </r>
  <r>
    <x v="83"/>
    <x v="83"/>
    <x v="3"/>
    <x v="5"/>
    <n v="14.55"/>
    <n v="40"/>
    <s v="03/2021"/>
    <s v="SINV.000191374"/>
    <s v="KR"/>
    <d v="2021-04-06T00:00:00"/>
  </r>
  <r>
    <x v="83"/>
    <x v="83"/>
    <x v="3"/>
    <x v="5"/>
    <n v="0.51"/>
    <n v="40"/>
    <s v="03/2021"/>
    <s v="SINV.000191375"/>
    <s v="KR"/>
    <d v="2021-04-06T00:00:00"/>
  </r>
  <r>
    <x v="83"/>
    <x v="83"/>
    <x v="3"/>
    <x v="5"/>
    <n v="-16.29"/>
    <n v="40"/>
    <s v="03/2021"/>
    <s v="SINV.000191376"/>
    <s v="KR"/>
    <d v="2021-04-06T00:00:00"/>
  </r>
  <r>
    <x v="83"/>
    <x v="83"/>
    <x v="3"/>
    <x v="5"/>
    <n v="17.91"/>
    <n v="40"/>
    <s v="02/2021"/>
    <s v="SINV.000184003"/>
    <m/>
    <d v="2021-03-08T00:00:00"/>
  </r>
  <r>
    <x v="83"/>
    <x v="83"/>
    <x v="3"/>
    <x v="5"/>
    <n v="0.4"/>
    <n v="40"/>
    <s v="02/2021"/>
    <s v="SINV.000184264"/>
    <m/>
    <d v="2021-03-08T00:00:00"/>
  </r>
  <r>
    <x v="83"/>
    <x v="83"/>
    <x v="3"/>
    <x v="5"/>
    <n v="15.87"/>
    <n v="40"/>
    <s v="01/2021"/>
    <s v="SINV.000177743"/>
    <s v="KR"/>
    <d v="2021-02-08T00:00:00"/>
  </r>
  <r>
    <x v="83"/>
    <x v="83"/>
    <x v="3"/>
    <x v="5"/>
    <n v="1.07"/>
    <n v="40"/>
    <s v="01/2021"/>
    <s v="SINV.000177973"/>
    <s v="KR"/>
    <d v="2021-02-08T00:00:00"/>
  </r>
  <r>
    <x v="83"/>
    <x v="83"/>
    <x v="3"/>
    <x v="5"/>
    <n v="-0.87"/>
    <n v="40"/>
    <s v="01/2021"/>
    <s v="SINV.000178140"/>
    <s v="KR"/>
    <d v="2021-02-08T00:00:00"/>
  </r>
  <r>
    <x v="83"/>
    <x v="83"/>
    <x v="3"/>
    <x v="5"/>
    <n v="12.14"/>
    <n v="40"/>
    <s v="12/2020"/>
    <s v="SINV.000170143"/>
    <s v="KR"/>
    <d v="2021-01-12T00:00:00"/>
  </r>
  <r>
    <x v="83"/>
    <x v="83"/>
    <x v="3"/>
    <x v="5"/>
    <n v="0.05"/>
    <n v="40"/>
    <s v="12/2020"/>
    <s v="SINV.000170144"/>
    <s v="KR"/>
    <d v="2021-01-12T00:00:00"/>
  </r>
  <r>
    <x v="83"/>
    <x v="83"/>
    <x v="3"/>
    <x v="5"/>
    <n v="-1.1599999999999999"/>
    <n v="40"/>
    <s v="12/2020"/>
    <s v="SINV.000170491"/>
    <s v="KR"/>
    <d v="2021-01-12T00:00:00"/>
  </r>
  <r>
    <x v="83"/>
    <x v="83"/>
    <x v="3"/>
    <x v="5"/>
    <n v="7.93"/>
    <n v="40"/>
    <s v="11/2020 Week 1"/>
    <s v="Supplier Invoice: SINV.000153903"/>
    <s v="KR"/>
    <d v="2020-11-16T00:00:00"/>
  </r>
  <r>
    <x v="83"/>
    <x v="83"/>
    <x v="3"/>
    <x v="5"/>
    <n v="7.93"/>
    <n v="40"/>
    <s v="11/2020 Week 2"/>
    <s v="Supplier Invoice: SINV.000155645"/>
    <s v="KR"/>
    <d v="2020-11-20T00:00:00"/>
  </r>
  <r>
    <x v="83"/>
    <x v="83"/>
    <x v="3"/>
    <x v="5"/>
    <n v="14.39"/>
    <n v="40"/>
    <s v="11/2020 Week 3"/>
    <s v="Supplier Invoice: SINV.000157743"/>
    <s v="KR"/>
    <d v="2020-11-30T00:00:00"/>
  </r>
  <r>
    <x v="83"/>
    <x v="83"/>
    <x v="3"/>
    <x v="5"/>
    <n v="0.22"/>
    <n v="40"/>
    <s v="11/2020 Week 3"/>
    <s v="Supplier Invoice: SINV.000157932"/>
    <s v="KR"/>
    <d v="2020-11-30T00:00:00"/>
  </r>
  <r>
    <x v="83"/>
    <x v="83"/>
    <x v="3"/>
    <x v="5"/>
    <n v="5.28"/>
    <n v="40"/>
    <s v="11/2020 Week 4"/>
    <s v="Supplier Invoice: SINV.000159195"/>
    <s v="KR"/>
    <d v="2020-12-03T00:00:00"/>
  </r>
  <r>
    <x v="83"/>
    <x v="83"/>
    <x v="3"/>
    <x v="5"/>
    <n v="0.86"/>
    <n v="40"/>
    <s v="11/2020 Week 5"/>
    <s v="Supplier Invoice: SINV.000160707"/>
    <s v="KR"/>
    <d v="2020-12-08T00:00:00"/>
  </r>
  <r>
    <x v="83"/>
    <x v="83"/>
    <x v="3"/>
    <x v="5"/>
    <n v="20.34"/>
    <n v="40"/>
    <s v="10/2020"/>
    <s v="SINV.000152101"/>
    <s v="KR"/>
    <d v="2020-11-09T00:00:00"/>
  </r>
  <r>
    <x v="83"/>
    <x v="83"/>
    <x v="3"/>
    <x v="5"/>
    <n v="3.78"/>
    <n v="40"/>
    <s v="10/2020"/>
    <s v="SINV.000152363"/>
    <s v="KR"/>
    <d v="2020-11-09T00:00:00"/>
  </r>
  <r>
    <x v="83"/>
    <x v="83"/>
    <x v="3"/>
    <x v="5"/>
    <n v="-3.45"/>
    <n v="40"/>
    <s v="10/2020"/>
    <s v="SINV.000152364"/>
    <s v="KR"/>
    <d v="2020-11-09T00:00:00"/>
  </r>
  <r>
    <x v="83"/>
    <x v="83"/>
    <x v="3"/>
    <x v="5"/>
    <n v="16.54"/>
    <n v="40"/>
    <s v="09/2020"/>
    <s v="SINV.000145745"/>
    <s v="KR"/>
    <d v="2020-10-08T00:00:00"/>
  </r>
  <r>
    <x v="83"/>
    <x v="83"/>
    <x v="3"/>
    <x v="5"/>
    <n v="3.01"/>
    <n v="40"/>
    <s v="09/2020"/>
    <s v="SINV.000145746"/>
    <s v="KR"/>
    <d v="2020-10-08T00:00:00"/>
  </r>
  <r>
    <x v="83"/>
    <x v="83"/>
    <x v="3"/>
    <x v="5"/>
    <n v="17.84"/>
    <n v="40"/>
    <s v="08/2020"/>
    <s v="SINV.000138474"/>
    <s v="KR"/>
    <d v="2020-09-08T00:00:00"/>
  </r>
  <r>
    <x v="83"/>
    <x v="83"/>
    <x v="3"/>
    <x v="5"/>
    <n v="0.82"/>
    <n v="40"/>
    <s v="08/2020"/>
    <s v="SINV.000139074"/>
    <s v="KR"/>
    <d v="2020-09-08T00:00:00"/>
  </r>
  <r>
    <x v="83"/>
    <x v="83"/>
    <x v="3"/>
    <x v="5"/>
    <n v="23.59"/>
    <n v="40"/>
    <s v="07/2020"/>
    <s v="SINV.000132360"/>
    <s v="KR"/>
    <d v="2020-08-10T00:00:00"/>
  </r>
  <r>
    <x v="83"/>
    <x v="83"/>
    <x v="3"/>
    <x v="5"/>
    <n v="0.75"/>
    <n v="40"/>
    <s v="07/2020"/>
    <s v="SINV.000132861"/>
    <s v="KR"/>
    <d v="2020-08-10T00:00:00"/>
  </r>
  <r>
    <x v="137"/>
    <x v="136"/>
    <x v="3"/>
    <x v="5"/>
    <n v="11.98"/>
    <n v="40"/>
    <s v="06/2021"/>
    <s v="SINV.000215429"/>
    <s v="KR"/>
    <d v="2021-06-30T00:00:00"/>
  </r>
  <r>
    <x v="137"/>
    <x v="136"/>
    <x v="3"/>
    <x v="5"/>
    <n v="0.16"/>
    <n v="40"/>
    <s v="06/2021"/>
    <s v="SINV.000215430"/>
    <s v="KR"/>
    <d v="2021-06-30T00:00:00"/>
  </r>
  <r>
    <x v="137"/>
    <x v="136"/>
    <x v="3"/>
    <x v="5"/>
    <n v="8.57"/>
    <n v="40"/>
    <s v="05/2021"/>
    <s v="SINV.000206672"/>
    <s v="KR"/>
    <d v="2021-06-07T00:00:00"/>
  </r>
  <r>
    <x v="137"/>
    <x v="136"/>
    <x v="3"/>
    <x v="5"/>
    <n v="0.21"/>
    <n v="40"/>
    <s v="05/2021"/>
    <s v="SINV.000206673"/>
    <s v="KR"/>
    <d v="2021-06-07T00:00:00"/>
  </r>
  <r>
    <x v="137"/>
    <x v="136"/>
    <x v="3"/>
    <x v="5"/>
    <n v="-7.0000000000000007E-2"/>
    <n v="40"/>
    <s v="05/2021"/>
    <s v="SINV.000206674"/>
    <s v="KR"/>
    <d v="2021-06-07T00:00:00"/>
  </r>
  <r>
    <x v="137"/>
    <x v="136"/>
    <x v="3"/>
    <x v="5"/>
    <n v="6.06"/>
    <n v="40"/>
    <s v="04/2021"/>
    <s v="SINV.000199545"/>
    <s v="KR"/>
    <d v="2021-05-11T00:00:00"/>
  </r>
  <r>
    <x v="137"/>
    <x v="136"/>
    <x v="3"/>
    <x v="5"/>
    <n v="0.05"/>
    <n v="40"/>
    <s v="04/2021"/>
    <s v="SINV.000199579"/>
    <s v="KR"/>
    <d v="2021-05-11T00:00:00"/>
  </r>
  <r>
    <x v="137"/>
    <x v="136"/>
    <x v="3"/>
    <x v="5"/>
    <n v="-0.03"/>
    <n v="40"/>
    <s v="04/2021"/>
    <s v="SINV.000199690"/>
    <s v="KR"/>
    <d v="2021-05-11T00:00:00"/>
  </r>
  <r>
    <x v="137"/>
    <x v="136"/>
    <x v="3"/>
    <x v="5"/>
    <n v="2.94"/>
    <n v="40"/>
    <s v="03/2021"/>
    <s v="SINV.000191379"/>
    <s v="KR"/>
    <d v="2021-04-06T00:00:00"/>
  </r>
  <r>
    <x v="137"/>
    <x v="136"/>
    <x v="3"/>
    <x v="5"/>
    <n v="0.1"/>
    <n v="40"/>
    <s v="03/2021"/>
    <s v="SINV.000191380"/>
    <s v="KR"/>
    <d v="2021-04-06T00:00:00"/>
  </r>
  <r>
    <x v="137"/>
    <x v="136"/>
    <x v="3"/>
    <x v="5"/>
    <n v="-3.28"/>
    <n v="40"/>
    <s v="03/2021"/>
    <s v="SINV.000191381"/>
    <s v="KR"/>
    <d v="2021-04-06T00:00:00"/>
  </r>
  <r>
    <x v="137"/>
    <x v="136"/>
    <x v="3"/>
    <x v="5"/>
    <n v="3.61"/>
    <n v="40"/>
    <s v="02/2021"/>
    <s v="SINV.000184231"/>
    <m/>
    <d v="2021-03-08T00:00:00"/>
  </r>
  <r>
    <x v="137"/>
    <x v="136"/>
    <x v="3"/>
    <x v="5"/>
    <n v="0.08"/>
    <n v="40"/>
    <s v="02/2021"/>
    <s v="SINV.000184265"/>
    <m/>
    <d v="2021-03-08T00:00:00"/>
  </r>
  <r>
    <x v="137"/>
    <x v="136"/>
    <x v="3"/>
    <x v="5"/>
    <n v="3.2"/>
    <n v="40"/>
    <s v="01/2021"/>
    <s v="SINV.000177947"/>
    <s v="KR"/>
    <d v="2021-02-08T00:00:00"/>
  </r>
  <r>
    <x v="137"/>
    <x v="136"/>
    <x v="3"/>
    <x v="5"/>
    <n v="0.22"/>
    <n v="40"/>
    <s v="01/2021"/>
    <s v="SINV.000177962"/>
    <s v="KR"/>
    <d v="2021-02-08T00:00:00"/>
  </r>
  <r>
    <x v="137"/>
    <x v="136"/>
    <x v="3"/>
    <x v="5"/>
    <n v="-0.17"/>
    <n v="40"/>
    <s v="01/2021"/>
    <s v="SINV.000178132"/>
    <s v="KR"/>
    <d v="2021-02-08T00:00:00"/>
  </r>
  <r>
    <x v="137"/>
    <x v="136"/>
    <x v="3"/>
    <x v="5"/>
    <n v="2.4500000000000002"/>
    <n v="40"/>
    <s v="12/2020"/>
    <s v="SINV.000170437"/>
    <s v="KR"/>
    <d v="2021-01-12T00:00:00"/>
  </r>
  <r>
    <x v="137"/>
    <x v="136"/>
    <x v="3"/>
    <x v="5"/>
    <n v="0.01"/>
    <n v="40"/>
    <s v="12/2020"/>
    <s v="SINV.000170443"/>
    <s v="KR"/>
    <d v="2021-01-12T00:00:00"/>
  </r>
  <r>
    <x v="137"/>
    <x v="136"/>
    <x v="3"/>
    <x v="5"/>
    <n v="-0.24"/>
    <n v="40"/>
    <s v="12/2020"/>
    <s v="SINV.000170492"/>
    <s v="KR"/>
    <d v="2021-01-12T00:00:00"/>
  </r>
  <r>
    <x v="137"/>
    <x v="136"/>
    <x v="3"/>
    <x v="5"/>
    <n v="1.61"/>
    <n v="40"/>
    <s v="11/2020 Week 1"/>
    <s v="Supplier Invoice: SINV.000154070"/>
    <s v="KR"/>
    <d v="2020-11-16T00:00:00"/>
  </r>
  <r>
    <x v="137"/>
    <x v="136"/>
    <x v="3"/>
    <x v="5"/>
    <n v="1.6"/>
    <n v="40"/>
    <s v="11/2020 Week 2"/>
    <s v="Supplier Invoice: SINV.000155850"/>
    <s v="KR"/>
    <d v="2020-11-20T00:00:00"/>
  </r>
  <r>
    <x v="137"/>
    <x v="136"/>
    <x v="3"/>
    <x v="5"/>
    <n v="2.91"/>
    <n v="40"/>
    <s v="11/2020 Week 3"/>
    <s v="Supplier Invoice: SINV.000157905"/>
    <s v="KR"/>
    <d v="2020-11-30T00:00:00"/>
  </r>
  <r>
    <x v="137"/>
    <x v="136"/>
    <x v="3"/>
    <x v="5"/>
    <n v="0.04"/>
    <n v="40"/>
    <s v="11/2020 Week 3"/>
    <s v="Supplier Invoice: SINV.000157933"/>
    <s v="KR"/>
    <d v="2020-11-30T00:00:00"/>
  </r>
  <r>
    <x v="137"/>
    <x v="136"/>
    <x v="3"/>
    <x v="5"/>
    <n v="1.07"/>
    <n v="40"/>
    <s v="11/2020 Week 4"/>
    <s v="Supplier Invoice: SINV.000159418"/>
    <s v="KR"/>
    <d v="2020-12-03T00:00:00"/>
  </r>
  <r>
    <x v="137"/>
    <x v="136"/>
    <x v="3"/>
    <x v="5"/>
    <n v="0.17"/>
    <n v="40"/>
    <s v="11/2020 Week 5"/>
    <s v="Supplier Invoice: SINV.000160709"/>
    <s v="KR"/>
    <d v="2020-12-08T00:00:00"/>
  </r>
  <r>
    <x v="137"/>
    <x v="136"/>
    <x v="3"/>
    <x v="5"/>
    <n v="4.1100000000000003"/>
    <n v="40"/>
    <s v="10/2020"/>
    <s v="SINV.000152366"/>
    <s v="KR"/>
    <d v="2020-11-09T00:00:00"/>
  </r>
  <r>
    <x v="137"/>
    <x v="136"/>
    <x v="3"/>
    <x v="5"/>
    <n v="0.76"/>
    <n v="40"/>
    <s v="10/2020"/>
    <s v="SINV.000152367"/>
    <s v="KR"/>
    <d v="2020-11-09T00:00:00"/>
  </r>
  <r>
    <x v="137"/>
    <x v="136"/>
    <x v="3"/>
    <x v="5"/>
    <n v="-0.71"/>
    <n v="40"/>
    <s v="10/2020"/>
    <s v="SINV.000152521"/>
    <s v="KR"/>
    <d v="2020-11-09T00:00:00"/>
  </r>
  <r>
    <x v="137"/>
    <x v="136"/>
    <x v="3"/>
    <x v="5"/>
    <n v="3.34"/>
    <n v="40"/>
    <s v="09/2020"/>
    <s v="SINV.000145750"/>
    <s v="KR"/>
    <d v="2020-10-08T00:00:00"/>
  </r>
  <r>
    <x v="137"/>
    <x v="136"/>
    <x v="3"/>
    <x v="5"/>
    <n v="0.61"/>
    <n v="40"/>
    <s v="09/2020"/>
    <s v="SINV.000145751"/>
    <s v="KR"/>
    <d v="2020-10-08T00:00:00"/>
  </r>
  <r>
    <x v="137"/>
    <x v="136"/>
    <x v="3"/>
    <x v="5"/>
    <n v="3.6"/>
    <n v="40"/>
    <s v="08/2020"/>
    <s v="SINV.000139029"/>
    <s v="KR"/>
    <d v="2020-09-08T00:00:00"/>
  </r>
  <r>
    <x v="137"/>
    <x v="136"/>
    <x v="3"/>
    <x v="5"/>
    <n v="0.17"/>
    <n v="40"/>
    <s v="08/2020"/>
    <s v="SINV.000139075"/>
    <s v="KR"/>
    <d v="2020-09-08T00:00:00"/>
  </r>
  <r>
    <x v="137"/>
    <x v="136"/>
    <x v="3"/>
    <x v="5"/>
    <n v="4.76"/>
    <n v="40"/>
    <s v="07/2020"/>
    <s v="SINV.000132863"/>
    <s v="KR"/>
    <d v="2020-08-10T00:00:00"/>
  </r>
  <r>
    <x v="137"/>
    <x v="136"/>
    <x v="3"/>
    <x v="5"/>
    <n v="0.15"/>
    <n v="40"/>
    <s v="07/2020"/>
    <s v="SINV.000132864"/>
    <s v="KR"/>
    <d v="2020-08-10T00:00:00"/>
  </r>
  <r>
    <x v="124"/>
    <x v="123"/>
    <x v="3"/>
    <x v="5"/>
    <n v="0.2"/>
    <n v="40"/>
    <s v="06/2021"/>
    <s v="SINV.000215434"/>
    <s v="KR"/>
    <d v="2021-06-30T00:00:00"/>
  </r>
  <r>
    <x v="124"/>
    <x v="123"/>
    <x v="3"/>
    <x v="5"/>
    <n v="0.15"/>
    <n v="40"/>
    <s v="05/2021"/>
    <s v="SINV.000206676"/>
    <s v="KR"/>
    <d v="2021-06-07T00:00:00"/>
  </r>
  <r>
    <x v="124"/>
    <x v="123"/>
    <x v="3"/>
    <x v="5"/>
    <n v="0.1"/>
    <n v="40"/>
    <s v="04/2021"/>
    <s v="SINV.000199776"/>
    <s v="KR"/>
    <d v="2021-05-11T00:00:00"/>
  </r>
  <r>
    <x v="124"/>
    <x v="123"/>
    <x v="3"/>
    <x v="5"/>
    <n v="0.05"/>
    <n v="40"/>
    <s v="03/2021"/>
    <s v="SINV.000191383"/>
    <s v="KR"/>
    <d v="2021-04-06T00:00:00"/>
  </r>
  <r>
    <x v="124"/>
    <x v="123"/>
    <x v="3"/>
    <x v="5"/>
    <n v="-0.06"/>
    <n v="40"/>
    <s v="03/2021"/>
    <s v="SINV.000191384"/>
    <s v="KR"/>
    <d v="2021-04-06T00:00:00"/>
  </r>
  <r>
    <x v="124"/>
    <x v="123"/>
    <x v="3"/>
    <x v="5"/>
    <n v="0.06"/>
    <n v="40"/>
    <s v="02/2021"/>
    <s v="SINV.000184211"/>
    <m/>
    <d v="2021-03-08T00:00:00"/>
  </r>
  <r>
    <x v="124"/>
    <x v="123"/>
    <x v="3"/>
    <x v="5"/>
    <n v="0.05"/>
    <n v="40"/>
    <s v="01/2021"/>
    <s v="SINV.000178134"/>
    <s v="KR"/>
    <d v="2021-02-08T00:00:00"/>
  </r>
  <r>
    <x v="124"/>
    <x v="123"/>
    <x v="3"/>
    <x v="5"/>
    <n v="0.04"/>
    <n v="40"/>
    <s v="12/2020"/>
    <s v="SINV.000170145"/>
    <s v="KR"/>
    <d v="2021-01-12T00:00:00"/>
  </r>
  <r>
    <x v="124"/>
    <x v="123"/>
    <x v="3"/>
    <x v="5"/>
    <n v="0.03"/>
    <n v="40"/>
    <s v="11/2020 Week 1"/>
    <s v="Supplier Invoice: SINV.000154123"/>
    <s v="KR"/>
    <d v="2020-11-16T00:00:00"/>
  </r>
  <r>
    <x v="124"/>
    <x v="123"/>
    <x v="3"/>
    <x v="5"/>
    <n v="0.03"/>
    <n v="40"/>
    <s v="11/2020 Week 2"/>
    <s v="Supplier Invoice: SINV.000155870"/>
    <s v="KR"/>
    <d v="2020-11-20T00:00:00"/>
  </r>
  <r>
    <x v="124"/>
    <x v="123"/>
    <x v="3"/>
    <x v="5"/>
    <n v="0.05"/>
    <n v="40"/>
    <s v="11/2020 Week 3"/>
    <s v="Supplier Invoice: SINV.000158046"/>
    <s v="KR"/>
    <d v="2020-11-30T00:00:00"/>
  </r>
  <r>
    <x v="124"/>
    <x v="123"/>
    <x v="3"/>
    <x v="5"/>
    <n v="0.02"/>
    <n v="40"/>
    <s v="11/2020 Week 4"/>
    <s v="Supplier Invoice: SINV.000159196"/>
    <s v="KR"/>
    <d v="2020-12-03T00:00:00"/>
  </r>
  <r>
    <x v="124"/>
    <x v="123"/>
    <x v="3"/>
    <x v="5"/>
    <n v="0.01"/>
    <n v="40"/>
    <s v="11/2020 Week 5"/>
    <s v="Supplier Invoice: SINV.000160711"/>
    <s v="KR"/>
    <d v="2020-12-08T00:00:00"/>
  </r>
  <r>
    <x v="124"/>
    <x v="123"/>
    <x v="3"/>
    <x v="5"/>
    <n v="7.0000000000000007E-2"/>
    <n v="40"/>
    <s v="10/2020"/>
    <s v="SINV.000152559"/>
    <s v="KR"/>
    <d v="2020-11-09T00:00:00"/>
  </r>
  <r>
    <x v="124"/>
    <x v="123"/>
    <x v="3"/>
    <x v="5"/>
    <n v="0.01"/>
    <n v="40"/>
    <s v="10/2020"/>
    <s v="SINV.000152560"/>
    <s v="KR"/>
    <d v="2020-11-09T00:00:00"/>
  </r>
  <r>
    <x v="124"/>
    <x v="123"/>
    <x v="3"/>
    <x v="5"/>
    <n v="0.06"/>
    <n v="40"/>
    <s v="09/2020"/>
    <s v="SINV.000145755"/>
    <s v="KR"/>
    <d v="2020-10-08T00:00:00"/>
  </r>
  <r>
    <x v="124"/>
    <x v="123"/>
    <x v="3"/>
    <x v="5"/>
    <n v="0.01"/>
    <n v="40"/>
    <s v="09/2020"/>
    <s v="SINV.000145756"/>
    <s v="KR"/>
    <d v="2020-10-08T00:00:00"/>
  </r>
  <r>
    <x v="124"/>
    <x v="123"/>
    <x v="3"/>
    <x v="5"/>
    <n v="0.06"/>
    <n v="40"/>
    <s v="08/2020"/>
    <s v="SINV.000139182"/>
    <s v="KR"/>
    <d v="2020-09-08T00:00:00"/>
  </r>
  <r>
    <x v="124"/>
    <x v="123"/>
    <x v="3"/>
    <x v="5"/>
    <n v="0.08"/>
    <n v="40"/>
    <s v="07/2020"/>
    <s v="SINV.000132426"/>
    <s v="KR"/>
    <d v="2020-08-10T00:00:00"/>
  </r>
  <r>
    <x v="125"/>
    <x v="124"/>
    <x v="3"/>
    <x v="5"/>
    <n v="7.71"/>
    <n v="40"/>
    <s v="06/2021"/>
    <s v="SINV.000215436"/>
    <s v="KR"/>
    <d v="2021-06-30T00:00:00"/>
  </r>
  <r>
    <x v="125"/>
    <x v="124"/>
    <x v="3"/>
    <x v="5"/>
    <n v="0.1"/>
    <n v="40"/>
    <s v="06/2021"/>
    <s v="SINV.000215437"/>
    <s v="KR"/>
    <d v="2021-06-30T00:00:00"/>
  </r>
  <r>
    <x v="125"/>
    <x v="124"/>
    <x v="3"/>
    <x v="5"/>
    <n v="5.51"/>
    <n v="40"/>
    <s v="05/2021"/>
    <s v="SINV.000206677"/>
    <s v="KR"/>
    <d v="2021-06-07T00:00:00"/>
  </r>
  <r>
    <x v="125"/>
    <x v="124"/>
    <x v="3"/>
    <x v="5"/>
    <n v="0.14000000000000001"/>
    <n v="40"/>
    <s v="05/2021"/>
    <s v="SINV.000206679"/>
    <s v="KR"/>
    <d v="2021-06-07T00:00:00"/>
  </r>
  <r>
    <x v="125"/>
    <x v="124"/>
    <x v="3"/>
    <x v="5"/>
    <n v="-0.04"/>
    <n v="40"/>
    <s v="05/2021"/>
    <s v="SINV.000206680"/>
    <s v="KR"/>
    <d v="2021-06-07T00:00:00"/>
  </r>
  <r>
    <x v="125"/>
    <x v="124"/>
    <x v="3"/>
    <x v="5"/>
    <n v="3.9"/>
    <n v="40"/>
    <s v="04/2021"/>
    <s v="SINV.000199528"/>
    <s v="KR"/>
    <d v="2021-05-11T00:00:00"/>
  </r>
  <r>
    <x v="125"/>
    <x v="124"/>
    <x v="3"/>
    <x v="5"/>
    <n v="0.03"/>
    <n v="40"/>
    <s v="04/2021"/>
    <s v="SINV.000199580"/>
    <s v="KR"/>
    <d v="2021-05-11T00:00:00"/>
  </r>
  <r>
    <x v="125"/>
    <x v="124"/>
    <x v="3"/>
    <x v="5"/>
    <n v="-0.02"/>
    <n v="40"/>
    <s v="04/2021"/>
    <s v="SINV.000199691"/>
    <s v="KR"/>
    <d v="2021-05-11T00:00:00"/>
  </r>
  <r>
    <x v="125"/>
    <x v="124"/>
    <x v="3"/>
    <x v="5"/>
    <n v="1.89"/>
    <n v="40"/>
    <s v="03/2021"/>
    <s v="SINV.000191385"/>
    <s v="KR"/>
    <d v="2021-04-06T00:00:00"/>
  </r>
  <r>
    <x v="125"/>
    <x v="124"/>
    <x v="3"/>
    <x v="5"/>
    <n v="7.0000000000000007E-2"/>
    <n v="40"/>
    <s v="03/2021"/>
    <s v="SINV.000191387"/>
    <s v="KR"/>
    <d v="2021-04-06T00:00:00"/>
  </r>
  <r>
    <x v="125"/>
    <x v="124"/>
    <x v="3"/>
    <x v="5"/>
    <n v="-2.12"/>
    <n v="40"/>
    <s v="03/2021"/>
    <s v="SINV.000191388"/>
    <s v="KR"/>
    <d v="2021-04-06T00:00:00"/>
  </r>
  <r>
    <x v="125"/>
    <x v="124"/>
    <x v="3"/>
    <x v="5"/>
    <n v="2.3199999999999998"/>
    <n v="40"/>
    <s v="02/2021"/>
    <s v="SINV.000184158"/>
    <m/>
    <d v="2021-03-08T00:00:00"/>
  </r>
  <r>
    <x v="125"/>
    <x v="124"/>
    <x v="3"/>
    <x v="5"/>
    <n v="0.05"/>
    <n v="40"/>
    <s v="02/2021"/>
    <s v="SINV.000184266"/>
    <m/>
    <d v="2021-03-08T00:00:00"/>
  </r>
  <r>
    <x v="125"/>
    <x v="124"/>
    <x v="3"/>
    <x v="5"/>
    <n v="2.06"/>
    <n v="40"/>
    <s v="01/2021"/>
    <s v="SINV.000177889"/>
    <s v="KR"/>
    <d v="2021-02-08T00:00:00"/>
  </r>
  <r>
    <x v="125"/>
    <x v="124"/>
    <x v="3"/>
    <x v="5"/>
    <n v="0.14000000000000001"/>
    <n v="40"/>
    <s v="01/2021"/>
    <s v="SINV.000177963"/>
    <s v="KR"/>
    <d v="2021-02-08T00:00:00"/>
  </r>
  <r>
    <x v="125"/>
    <x v="124"/>
    <x v="3"/>
    <x v="5"/>
    <n v="-0.11"/>
    <n v="40"/>
    <s v="01/2021"/>
    <s v="SINV.000178135"/>
    <s v="KR"/>
    <d v="2021-02-08T00:00:00"/>
  </r>
  <r>
    <x v="125"/>
    <x v="124"/>
    <x v="3"/>
    <x v="5"/>
    <n v="1.57"/>
    <n v="40"/>
    <s v="12/2020"/>
    <s v="SINV.000170418"/>
    <s v="KR"/>
    <d v="2021-01-12T00:00:00"/>
  </r>
  <r>
    <x v="125"/>
    <x v="124"/>
    <x v="3"/>
    <x v="5"/>
    <n v="0.01"/>
    <n v="40"/>
    <s v="12/2020"/>
    <s v="SINV.000170444"/>
    <s v="KR"/>
    <d v="2021-01-12T00:00:00"/>
  </r>
  <r>
    <x v="125"/>
    <x v="124"/>
    <x v="3"/>
    <x v="5"/>
    <n v="-0.15"/>
    <n v="40"/>
    <s v="12/2020"/>
    <s v="SINV.000170493"/>
    <s v="KR"/>
    <d v="2021-01-12T00:00:00"/>
  </r>
  <r>
    <x v="125"/>
    <x v="124"/>
    <x v="3"/>
    <x v="5"/>
    <n v="1.03"/>
    <n v="40"/>
    <s v="11/2020 Week 1"/>
    <s v="Supplier Invoice: SINV.000154008"/>
    <s v="KR"/>
    <d v="2020-11-16T00:00:00"/>
  </r>
  <r>
    <x v="125"/>
    <x v="124"/>
    <x v="3"/>
    <x v="5"/>
    <n v="1.03"/>
    <n v="40"/>
    <s v="11/2020 Week 2"/>
    <s v="Supplier Invoice: SINV.000155787"/>
    <s v="KR"/>
    <d v="2020-11-20T00:00:00"/>
  </r>
  <r>
    <x v="125"/>
    <x v="124"/>
    <x v="3"/>
    <x v="5"/>
    <n v="1.87"/>
    <n v="40"/>
    <s v="11/2020 Week 3"/>
    <s v="Supplier Invoice: SINV.000157745"/>
    <s v="KR"/>
    <d v="2020-11-30T00:00:00"/>
  </r>
  <r>
    <x v="125"/>
    <x v="124"/>
    <x v="3"/>
    <x v="5"/>
    <n v="0.03"/>
    <n v="40"/>
    <s v="11/2020 Week 3"/>
    <s v="Supplier Invoice: SINV.000157999"/>
    <s v="KR"/>
    <d v="2020-11-30T00:00:00"/>
  </r>
  <r>
    <x v="125"/>
    <x v="124"/>
    <x v="3"/>
    <x v="5"/>
    <n v="0.69"/>
    <n v="40"/>
    <s v="11/2020 Week 4"/>
    <s v="Supplier Invoice: SINV.000159378"/>
    <s v="KR"/>
    <d v="2020-12-03T00:00:00"/>
  </r>
  <r>
    <x v="125"/>
    <x v="124"/>
    <x v="3"/>
    <x v="5"/>
    <n v="0.11"/>
    <n v="40"/>
    <s v="11/2020 Week 5"/>
    <s v="Supplier Invoice: SINV.000160713"/>
    <s v="KR"/>
    <d v="2020-12-08T00:00:00"/>
  </r>
  <r>
    <x v="125"/>
    <x v="124"/>
    <x v="3"/>
    <x v="5"/>
    <n v="2.64"/>
    <n v="40"/>
    <s v="10/2020"/>
    <s v="SINV.000152240"/>
    <s v="KR"/>
    <d v="2020-11-09T00:00:00"/>
  </r>
  <r>
    <x v="125"/>
    <x v="124"/>
    <x v="3"/>
    <x v="5"/>
    <n v="0.49"/>
    <n v="40"/>
    <s v="10/2020"/>
    <s v="SINV.000152368"/>
    <s v="KR"/>
    <d v="2020-11-09T00:00:00"/>
  </r>
  <r>
    <x v="125"/>
    <x v="124"/>
    <x v="3"/>
    <x v="5"/>
    <n v="-0.44"/>
    <n v="40"/>
    <s v="10/2020"/>
    <s v="SINV.000152561"/>
    <s v="KR"/>
    <d v="2020-11-09T00:00:00"/>
  </r>
  <r>
    <x v="125"/>
    <x v="124"/>
    <x v="3"/>
    <x v="5"/>
    <n v="2.15"/>
    <n v="40"/>
    <s v="09/2020"/>
    <s v="SINV.000145758"/>
    <s v="KR"/>
    <d v="2020-10-08T00:00:00"/>
  </r>
  <r>
    <x v="125"/>
    <x v="124"/>
    <x v="3"/>
    <x v="5"/>
    <n v="0.39"/>
    <n v="40"/>
    <s v="09/2020"/>
    <s v="SINV.000145759"/>
    <s v="KR"/>
    <d v="2020-10-08T00:00:00"/>
  </r>
  <r>
    <x v="125"/>
    <x v="124"/>
    <x v="3"/>
    <x v="5"/>
    <n v="2.3199999999999998"/>
    <n v="40"/>
    <s v="08/2020"/>
    <s v="SINV.000138664"/>
    <s v="KR"/>
    <d v="2020-09-08T00:00:00"/>
  </r>
  <r>
    <x v="125"/>
    <x v="124"/>
    <x v="3"/>
    <x v="5"/>
    <n v="0.11"/>
    <n v="40"/>
    <s v="08/2020"/>
    <s v="SINV.000139076"/>
    <s v="KR"/>
    <d v="2020-09-08T00:00:00"/>
  </r>
  <r>
    <x v="125"/>
    <x v="124"/>
    <x v="3"/>
    <x v="5"/>
    <n v="3.06"/>
    <n v="40"/>
    <s v="07/2020"/>
    <s v="SINV.000132802"/>
    <s v="KR"/>
    <d v="2020-08-10T00:00:00"/>
  </r>
  <r>
    <x v="125"/>
    <x v="124"/>
    <x v="3"/>
    <x v="5"/>
    <n v="0.1"/>
    <n v="40"/>
    <s v="07/2020"/>
    <s v="SINV.000132865"/>
    <s v="KR"/>
    <d v="2020-08-10T00:00:00"/>
  </r>
  <r>
    <x v="126"/>
    <x v="125"/>
    <x v="3"/>
    <x v="5"/>
    <n v="0.38"/>
    <n v="40"/>
    <s v="06/2021"/>
    <s v="SINV.000215439"/>
    <s v="KR"/>
    <d v="2021-06-30T00:00:00"/>
  </r>
  <r>
    <x v="126"/>
    <x v="125"/>
    <x v="3"/>
    <x v="5"/>
    <n v="0.01"/>
    <n v="40"/>
    <s v="06/2021"/>
    <s v="SINV.000215440"/>
    <s v="KR"/>
    <d v="2021-06-30T00:00:00"/>
  </r>
  <r>
    <x v="126"/>
    <x v="125"/>
    <x v="3"/>
    <x v="5"/>
    <n v="0.27"/>
    <n v="40"/>
    <s v="05/2021"/>
    <s v="SINV.000206682"/>
    <s v="KR"/>
    <d v="2021-06-07T00:00:00"/>
  </r>
  <r>
    <x v="126"/>
    <x v="125"/>
    <x v="3"/>
    <x v="5"/>
    <n v="0.01"/>
    <n v="40"/>
    <s v="05/2021"/>
    <s v="SINV.000206683"/>
    <s v="KR"/>
    <d v="2021-06-07T00:00:00"/>
  </r>
  <r>
    <x v="126"/>
    <x v="125"/>
    <x v="3"/>
    <x v="5"/>
    <n v="0.19"/>
    <n v="40"/>
    <s v="04/2021"/>
    <s v="SINV.000199582"/>
    <s v="KR"/>
    <d v="2021-05-11T00:00:00"/>
  </r>
  <r>
    <x v="126"/>
    <x v="125"/>
    <x v="3"/>
    <x v="5"/>
    <n v="0.09"/>
    <n v="40"/>
    <s v="03/2021"/>
    <s v="SINV.000191390"/>
    <s v="KR"/>
    <d v="2021-04-06T00:00:00"/>
  </r>
  <r>
    <x v="126"/>
    <x v="125"/>
    <x v="3"/>
    <x v="5"/>
    <n v="-0.1"/>
    <n v="40"/>
    <s v="03/2021"/>
    <s v="SINV.000191391"/>
    <s v="KR"/>
    <d v="2021-04-06T00:00:00"/>
  </r>
  <r>
    <x v="126"/>
    <x v="125"/>
    <x v="3"/>
    <x v="5"/>
    <n v="0.11"/>
    <n v="40"/>
    <s v="02/2021"/>
    <s v="SINV.000184268"/>
    <m/>
    <d v="2021-03-08T00:00:00"/>
  </r>
  <r>
    <x v="126"/>
    <x v="125"/>
    <x v="3"/>
    <x v="5"/>
    <n v="0.1"/>
    <n v="40"/>
    <s v="01/2021"/>
    <s v="SINV.000177965"/>
    <s v="KR"/>
    <d v="2021-02-08T00:00:00"/>
  </r>
  <r>
    <x v="126"/>
    <x v="125"/>
    <x v="3"/>
    <x v="5"/>
    <n v="0.01"/>
    <n v="40"/>
    <s v="01/2021"/>
    <s v="SINV.000178085"/>
    <s v="KR"/>
    <d v="2021-02-08T00:00:00"/>
  </r>
  <r>
    <x v="126"/>
    <x v="125"/>
    <x v="3"/>
    <x v="5"/>
    <n v="-0.01"/>
    <n v="40"/>
    <s v="01/2021"/>
    <s v="SINV.000178136"/>
    <s v="KR"/>
    <d v="2021-02-08T00:00:00"/>
  </r>
  <r>
    <x v="126"/>
    <x v="125"/>
    <x v="3"/>
    <x v="5"/>
    <n v="0.08"/>
    <n v="40"/>
    <s v="12/2020"/>
    <s v="SINV.000170419"/>
    <s v="KR"/>
    <d v="2021-01-12T00:00:00"/>
  </r>
  <r>
    <x v="126"/>
    <x v="125"/>
    <x v="3"/>
    <x v="5"/>
    <n v="-0.01"/>
    <n v="40"/>
    <s v="12/2020"/>
    <s v="SINV.000170494"/>
    <s v="KR"/>
    <d v="2021-01-12T00:00:00"/>
  </r>
  <r>
    <x v="126"/>
    <x v="125"/>
    <x v="3"/>
    <x v="5"/>
    <n v="0.05"/>
    <n v="40"/>
    <s v="11/2020 Week 1"/>
    <s v="Supplier Invoice: SINV.000154109"/>
    <s v="KR"/>
    <d v="2020-11-16T00:00:00"/>
  </r>
  <r>
    <x v="126"/>
    <x v="125"/>
    <x v="3"/>
    <x v="5"/>
    <n v="0.05"/>
    <n v="40"/>
    <s v="11/2020 Week 2"/>
    <s v="Supplier Invoice: SINV.000155872"/>
    <s v="KR"/>
    <d v="2020-11-20T00:00:00"/>
  </r>
  <r>
    <x v="126"/>
    <x v="125"/>
    <x v="3"/>
    <x v="5"/>
    <n v="0.09"/>
    <n v="40"/>
    <s v="11/2020 Week 3"/>
    <s v="Supplier Invoice: SINV.000158001"/>
    <s v="KR"/>
    <d v="2020-11-30T00:00:00"/>
  </r>
  <r>
    <x v="126"/>
    <x v="125"/>
    <x v="3"/>
    <x v="5"/>
    <n v="0.03"/>
    <n v="40"/>
    <s v="11/2020 Week 4"/>
    <s v="Supplier Invoice: SINV.000159422"/>
    <s v="KR"/>
    <d v="2020-12-03T00:00:00"/>
  </r>
  <r>
    <x v="126"/>
    <x v="125"/>
    <x v="3"/>
    <x v="5"/>
    <n v="0.01"/>
    <n v="40"/>
    <s v="11/2020 Week 5"/>
    <s v="Supplier Invoice: SINV.000160715"/>
    <s v="KR"/>
    <d v="2020-12-08T00:00:00"/>
  </r>
  <r>
    <x v="126"/>
    <x v="125"/>
    <x v="3"/>
    <x v="5"/>
    <n v="0.13"/>
    <n v="40"/>
    <s v="10/2020"/>
    <s v="SINV.000152350"/>
    <s v="KR"/>
    <d v="2020-11-09T00:00:00"/>
  </r>
  <r>
    <x v="126"/>
    <x v="125"/>
    <x v="3"/>
    <x v="5"/>
    <n v="0.02"/>
    <n v="40"/>
    <s v="10/2020"/>
    <s v="SINV.000152351"/>
    <s v="KR"/>
    <d v="2020-11-09T00:00:00"/>
  </r>
  <r>
    <x v="126"/>
    <x v="125"/>
    <x v="3"/>
    <x v="5"/>
    <n v="-0.02"/>
    <n v="40"/>
    <s v="10/2020"/>
    <s v="SINV.000152562"/>
    <s v="KR"/>
    <d v="2020-11-09T00:00:00"/>
  </r>
  <r>
    <x v="126"/>
    <x v="125"/>
    <x v="3"/>
    <x v="5"/>
    <n v="0.1"/>
    <n v="40"/>
    <s v="09/2020"/>
    <s v="SINV.000145761"/>
    <s v="KR"/>
    <d v="2020-10-08T00:00:00"/>
  </r>
  <r>
    <x v="126"/>
    <x v="125"/>
    <x v="3"/>
    <x v="5"/>
    <n v="0.02"/>
    <n v="40"/>
    <s v="09/2020"/>
    <s v="SINV.000145762"/>
    <s v="KR"/>
    <d v="2020-10-08T00:00:00"/>
  </r>
  <r>
    <x v="126"/>
    <x v="125"/>
    <x v="3"/>
    <x v="5"/>
    <n v="0.11"/>
    <n v="40"/>
    <s v="08/2020"/>
    <s v="SINV.000139078"/>
    <s v="KR"/>
    <d v="2020-09-08T00:00:00"/>
  </r>
  <r>
    <x v="126"/>
    <x v="125"/>
    <x v="3"/>
    <x v="5"/>
    <n v="0.01"/>
    <n v="40"/>
    <s v="08/2020"/>
    <s v="SINV.000139079"/>
    <s v="KR"/>
    <d v="2020-09-08T00:00:00"/>
  </r>
  <r>
    <x v="126"/>
    <x v="125"/>
    <x v="3"/>
    <x v="5"/>
    <n v="0.15"/>
    <n v="40"/>
    <s v="07/2020"/>
    <s v="SINV.000132856"/>
    <s v="KR"/>
    <d v="2020-08-10T00:00:00"/>
  </r>
  <r>
    <x v="84"/>
    <x v="84"/>
    <x v="3"/>
    <x v="5"/>
    <n v="36.46"/>
    <n v="40"/>
    <s v="06/2021"/>
    <s v="SINV.000215441"/>
    <s v="KR"/>
    <d v="2021-06-30T00:00:00"/>
  </r>
  <r>
    <x v="84"/>
    <x v="84"/>
    <x v="3"/>
    <x v="5"/>
    <n v="0.49"/>
    <n v="40"/>
    <s v="06/2021"/>
    <s v="SINV.000215443"/>
    <s v="KR"/>
    <d v="2021-06-30T00:00:00"/>
  </r>
  <r>
    <x v="84"/>
    <x v="84"/>
    <x v="3"/>
    <x v="5"/>
    <n v="26.1"/>
    <n v="40"/>
    <s v="05/2021"/>
    <s v="SINV.000206684"/>
    <s v="KR"/>
    <d v="2021-06-07T00:00:00"/>
  </r>
  <r>
    <x v="84"/>
    <x v="84"/>
    <x v="3"/>
    <x v="5"/>
    <n v="0.65"/>
    <n v="40"/>
    <s v="05/2021"/>
    <s v="SINV.000206686"/>
    <s v="KR"/>
    <d v="2021-06-07T00:00:00"/>
  </r>
  <r>
    <x v="84"/>
    <x v="84"/>
    <x v="3"/>
    <x v="5"/>
    <n v="-0.21"/>
    <n v="40"/>
    <s v="05/2021"/>
    <s v="SINV.000206687"/>
    <s v="KR"/>
    <d v="2021-06-07T00:00:00"/>
  </r>
  <r>
    <x v="84"/>
    <x v="84"/>
    <x v="3"/>
    <x v="5"/>
    <n v="18.440000000000001"/>
    <n v="40"/>
    <s v="04/2021"/>
    <s v="SINV.000199305"/>
    <s v="KR"/>
    <d v="2021-05-11T00:00:00"/>
  </r>
  <r>
    <x v="84"/>
    <x v="84"/>
    <x v="3"/>
    <x v="5"/>
    <n v="0.15"/>
    <n v="40"/>
    <s v="04/2021"/>
    <s v="SINV.000199583"/>
    <s v="KR"/>
    <d v="2021-05-11T00:00:00"/>
  </r>
  <r>
    <x v="84"/>
    <x v="84"/>
    <x v="3"/>
    <x v="5"/>
    <n v="-0.1"/>
    <n v="40"/>
    <s v="04/2021"/>
    <s v="SINV.000199693"/>
    <s v="KR"/>
    <d v="2021-05-11T00:00:00"/>
  </r>
  <r>
    <x v="84"/>
    <x v="84"/>
    <x v="3"/>
    <x v="5"/>
    <n v="8.94"/>
    <n v="40"/>
    <s v="03/2021"/>
    <s v="SINV.000191392"/>
    <s v="KR"/>
    <d v="2021-04-06T00:00:00"/>
  </r>
  <r>
    <x v="84"/>
    <x v="84"/>
    <x v="3"/>
    <x v="5"/>
    <n v="0.31"/>
    <n v="40"/>
    <s v="03/2021"/>
    <s v="SINV.000191394"/>
    <s v="KR"/>
    <d v="2021-04-06T00:00:00"/>
  </r>
  <r>
    <x v="84"/>
    <x v="84"/>
    <x v="3"/>
    <x v="5"/>
    <n v="-10.01"/>
    <n v="40"/>
    <s v="03/2021"/>
    <s v="SINV.000191395"/>
    <s v="KR"/>
    <d v="2021-04-06T00:00:00"/>
  </r>
  <r>
    <x v="84"/>
    <x v="84"/>
    <x v="3"/>
    <x v="5"/>
    <n v="11"/>
    <n v="40"/>
    <s v="02/2021"/>
    <s v="SINV.000184004"/>
    <m/>
    <d v="2021-03-08T00:00:00"/>
  </r>
  <r>
    <x v="84"/>
    <x v="84"/>
    <x v="3"/>
    <x v="5"/>
    <n v="0.24"/>
    <n v="40"/>
    <s v="02/2021"/>
    <s v="SINV.000184269"/>
    <m/>
    <d v="2021-03-08T00:00:00"/>
  </r>
  <r>
    <x v="84"/>
    <x v="84"/>
    <x v="3"/>
    <x v="5"/>
    <n v="9.75"/>
    <n v="40"/>
    <s v="01/2021"/>
    <s v="SINV.000177745"/>
    <s v="KR"/>
    <d v="2021-02-08T00:00:00"/>
  </r>
  <r>
    <x v="84"/>
    <x v="84"/>
    <x v="3"/>
    <x v="5"/>
    <n v="0.66"/>
    <n v="40"/>
    <s v="01/2021"/>
    <s v="SINV.000177966"/>
    <s v="KR"/>
    <d v="2021-02-08T00:00:00"/>
  </r>
  <r>
    <x v="84"/>
    <x v="84"/>
    <x v="3"/>
    <x v="5"/>
    <n v="-0.53"/>
    <n v="40"/>
    <s v="01/2021"/>
    <s v="SINV.000178137"/>
    <s v="KR"/>
    <d v="2021-02-08T00:00:00"/>
  </r>
  <r>
    <x v="84"/>
    <x v="84"/>
    <x v="3"/>
    <x v="5"/>
    <n v="7.45"/>
    <n v="40"/>
    <s v="12/2020"/>
    <s v="SINV.000170127"/>
    <s v="KR"/>
    <d v="2021-01-12T00:00:00"/>
  </r>
  <r>
    <x v="84"/>
    <x v="84"/>
    <x v="3"/>
    <x v="5"/>
    <n v="0.03"/>
    <n v="40"/>
    <s v="12/2020"/>
    <s v="SINV.000170128"/>
    <s v="KR"/>
    <d v="2021-01-12T00:00:00"/>
  </r>
  <r>
    <x v="84"/>
    <x v="84"/>
    <x v="3"/>
    <x v="5"/>
    <n v="-0.71"/>
    <n v="40"/>
    <s v="12/2020"/>
    <s v="SINV.000170495"/>
    <s v="KR"/>
    <d v="2021-01-12T00:00:00"/>
  </r>
  <r>
    <x v="84"/>
    <x v="84"/>
    <x v="3"/>
    <x v="5"/>
    <n v="4.87"/>
    <n v="40"/>
    <s v="11/2020 Week 1"/>
    <s v="Supplier Invoice: SINV.000153891"/>
    <s v="KR"/>
    <d v="2020-11-16T00:00:00"/>
  </r>
  <r>
    <x v="84"/>
    <x v="84"/>
    <x v="3"/>
    <x v="5"/>
    <n v="4.87"/>
    <n v="40"/>
    <s v="11/2020 Week 2"/>
    <s v="Supplier Invoice: SINV.000155641"/>
    <s v="KR"/>
    <d v="2020-11-20T00:00:00"/>
  </r>
  <r>
    <x v="84"/>
    <x v="84"/>
    <x v="3"/>
    <x v="5"/>
    <n v="8.84"/>
    <n v="40"/>
    <s v="11/2020 Week 3"/>
    <s v="Supplier Invoice: SINV.000157733"/>
    <s v="KR"/>
    <d v="2020-11-30T00:00:00"/>
  </r>
  <r>
    <x v="84"/>
    <x v="84"/>
    <x v="3"/>
    <x v="5"/>
    <n v="0.14000000000000001"/>
    <n v="40"/>
    <s v="11/2020 Week 3"/>
    <s v="Supplier Invoice: SINV.000157934"/>
    <s v="KR"/>
    <d v="2020-11-30T00:00:00"/>
  </r>
  <r>
    <x v="84"/>
    <x v="84"/>
    <x v="3"/>
    <x v="5"/>
    <n v="3.24"/>
    <n v="40"/>
    <s v="11/2020 Week 4"/>
    <s v="Supplier Invoice: SINV.000159198"/>
    <s v="KR"/>
    <d v="2020-12-03T00:00:00"/>
  </r>
  <r>
    <x v="84"/>
    <x v="84"/>
    <x v="3"/>
    <x v="5"/>
    <n v="0.53"/>
    <n v="40"/>
    <s v="11/2020 Week 5"/>
    <s v="Supplier Invoice: SINV.000160717"/>
    <s v="KR"/>
    <d v="2020-12-08T00:00:00"/>
  </r>
  <r>
    <x v="84"/>
    <x v="84"/>
    <x v="3"/>
    <x v="5"/>
    <n v="12.49"/>
    <n v="40"/>
    <s v="10/2020"/>
    <s v="SINV.000152103"/>
    <s v="KR"/>
    <d v="2020-11-09T00:00:00"/>
  </r>
  <r>
    <x v="84"/>
    <x v="84"/>
    <x v="3"/>
    <x v="5"/>
    <n v="2.3199999999999998"/>
    <n v="40"/>
    <s v="10/2020"/>
    <s v="SINV.000152352"/>
    <s v="KR"/>
    <d v="2020-11-09T00:00:00"/>
  </r>
  <r>
    <x v="84"/>
    <x v="84"/>
    <x v="3"/>
    <x v="5"/>
    <n v="-2.11"/>
    <n v="40"/>
    <s v="10/2020"/>
    <s v="SINV.000152353"/>
    <s v="KR"/>
    <d v="2020-11-09T00:00:00"/>
  </r>
  <r>
    <x v="84"/>
    <x v="84"/>
    <x v="3"/>
    <x v="5"/>
    <n v="10.16"/>
    <n v="40"/>
    <s v="09/2020"/>
    <s v="SINV.000145764"/>
    <s v="KR"/>
    <d v="2020-10-08T00:00:00"/>
  </r>
  <r>
    <x v="84"/>
    <x v="84"/>
    <x v="3"/>
    <x v="5"/>
    <n v="1.85"/>
    <n v="40"/>
    <s v="09/2020"/>
    <s v="SINV.000145765"/>
    <s v="KR"/>
    <d v="2020-10-08T00:00:00"/>
  </r>
  <r>
    <x v="84"/>
    <x v="84"/>
    <x v="3"/>
    <x v="5"/>
    <n v="10.95"/>
    <n v="40"/>
    <s v="08/2020"/>
    <s v="SINV.000138476"/>
    <s v="KR"/>
    <d v="2020-09-08T00:00:00"/>
  </r>
  <r>
    <x v="84"/>
    <x v="84"/>
    <x v="3"/>
    <x v="5"/>
    <n v="0.5"/>
    <n v="40"/>
    <s v="08/2020"/>
    <s v="SINV.000139080"/>
    <s v="KR"/>
    <d v="2020-09-08T00:00:00"/>
  </r>
  <r>
    <x v="84"/>
    <x v="84"/>
    <x v="3"/>
    <x v="5"/>
    <n v="14.48"/>
    <n v="40"/>
    <s v="07/2020"/>
    <s v="SINV.000132362"/>
    <s v="KR"/>
    <d v="2020-08-10T00:00:00"/>
  </r>
  <r>
    <x v="84"/>
    <x v="84"/>
    <x v="3"/>
    <x v="5"/>
    <n v="0.46"/>
    <n v="40"/>
    <s v="07/2020"/>
    <s v="SINV.000132857"/>
    <s v="KR"/>
    <d v="2020-08-10T00:00:00"/>
  </r>
  <r>
    <x v="127"/>
    <x v="126"/>
    <x v="3"/>
    <x v="5"/>
    <n v="0.22"/>
    <n v="40"/>
    <s v="06/2021"/>
    <s v="SINV.000215446"/>
    <s v="KR"/>
    <d v="2021-06-30T00:00:00"/>
  </r>
  <r>
    <x v="127"/>
    <x v="126"/>
    <x v="3"/>
    <x v="5"/>
    <n v="0.16"/>
    <n v="40"/>
    <s v="05/2021"/>
    <s v="SINV.000206690"/>
    <s v="KR"/>
    <d v="2021-06-07T00:00:00"/>
  </r>
  <r>
    <x v="127"/>
    <x v="126"/>
    <x v="3"/>
    <x v="5"/>
    <n v="0.11"/>
    <n v="40"/>
    <s v="04/2021"/>
    <s v="SINV.000199518"/>
    <s v="KR"/>
    <d v="2021-05-11T00:00:00"/>
  </r>
  <r>
    <x v="127"/>
    <x v="126"/>
    <x v="3"/>
    <x v="5"/>
    <n v="0.05"/>
    <n v="40"/>
    <s v="03/2021"/>
    <s v="SINV.000191398"/>
    <s v="KR"/>
    <d v="2021-04-06T00:00:00"/>
  </r>
  <r>
    <x v="127"/>
    <x v="126"/>
    <x v="3"/>
    <x v="5"/>
    <n v="-0.06"/>
    <n v="40"/>
    <s v="03/2021"/>
    <s v="SINV.000191399"/>
    <s v="KR"/>
    <d v="2021-04-06T00:00:00"/>
  </r>
  <r>
    <x v="127"/>
    <x v="126"/>
    <x v="3"/>
    <x v="5"/>
    <n v="0.06"/>
    <n v="40"/>
    <s v="02/2021"/>
    <s v="SINV.000184207"/>
    <m/>
    <d v="2021-03-08T00:00:00"/>
  </r>
  <r>
    <x v="127"/>
    <x v="126"/>
    <x v="3"/>
    <x v="5"/>
    <n v="0.06"/>
    <n v="40"/>
    <s v="01/2021"/>
    <s v="SINV.000177968"/>
    <s v="KR"/>
    <d v="2021-02-08T00:00:00"/>
  </r>
  <r>
    <x v="127"/>
    <x v="126"/>
    <x v="3"/>
    <x v="5"/>
    <n v="0.04"/>
    <n v="40"/>
    <s v="12/2020"/>
    <s v="SINV.000170371"/>
    <s v="KR"/>
    <d v="2021-01-12T00:00:00"/>
  </r>
  <r>
    <x v="127"/>
    <x v="126"/>
    <x v="3"/>
    <x v="5"/>
    <n v="0.03"/>
    <n v="40"/>
    <s v="11/2020 Week 1"/>
    <s v="Supplier Invoice: SINV.000154106"/>
    <s v="KR"/>
    <d v="2020-11-16T00:00:00"/>
  </r>
  <r>
    <x v="127"/>
    <x v="126"/>
    <x v="3"/>
    <x v="5"/>
    <n v="0.03"/>
    <n v="40"/>
    <s v="11/2020 Week 2"/>
    <s v="Supplier Invoice: SINV.000155867"/>
    <s v="KR"/>
    <d v="2020-11-20T00:00:00"/>
  </r>
  <r>
    <x v="127"/>
    <x v="126"/>
    <x v="3"/>
    <x v="5"/>
    <n v="0.05"/>
    <n v="40"/>
    <s v="11/2020 Week 3"/>
    <s v="Supplier Invoice: SINV.000158003"/>
    <s v="KR"/>
    <d v="2020-11-30T00:00:00"/>
  </r>
  <r>
    <x v="127"/>
    <x v="126"/>
    <x v="3"/>
    <x v="5"/>
    <n v="0.02"/>
    <n v="40"/>
    <s v="11/2020 Week 4"/>
    <s v="Supplier Invoice: SINV.000159510"/>
    <s v="KR"/>
    <d v="2020-12-03T00:00:00"/>
  </r>
  <r>
    <x v="127"/>
    <x v="126"/>
    <x v="3"/>
    <x v="5"/>
    <n v="0.01"/>
    <n v="40"/>
    <s v="11/2020 Week 5"/>
    <s v="Supplier Invoice: SINV.000160719"/>
    <s v="KR"/>
    <d v="2020-12-08T00:00:00"/>
  </r>
  <r>
    <x v="127"/>
    <x v="126"/>
    <x v="3"/>
    <x v="5"/>
    <n v="0.08"/>
    <n v="40"/>
    <s v="10/2020"/>
    <s v="SINV.000152355"/>
    <s v="KR"/>
    <d v="2020-11-09T00:00:00"/>
  </r>
  <r>
    <x v="127"/>
    <x v="126"/>
    <x v="3"/>
    <x v="5"/>
    <n v="0.01"/>
    <n v="40"/>
    <s v="10/2020"/>
    <s v="SINV.000152517"/>
    <s v="KR"/>
    <d v="2020-11-09T00:00:00"/>
  </r>
  <r>
    <x v="127"/>
    <x v="126"/>
    <x v="3"/>
    <x v="5"/>
    <n v="0.06"/>
    <n v="40"/>
    <s v="09/2020"/>
    <s v="SINV.000145769"/>
    <s v="KR"/>
    <d v="2020-10-08T00:00:00"/>
  </r>
  <r>
    <x v="127"/>
    <x v="126"/>
    <x v="3"/>
    <x v="5"/>
    <n v="0.01"/>
    <n v="40"/>
    <s v="09/2020"/>
    <s v="SINV.000145771"/>
    <s v="KR"/>
    <d v="2020-10-08T00:00:00"/>
  </r>
  <r>
    <x v="127"/>
    <x v="126"/>
    <x v="3"/>
    <x v="5"/>
    <n v="0.06"/>
    <n v="40"/>
    <s v="08/2020"/>
    <s v="SINV.000139070"/>
    <s v="KR"/>
    <d v="2020-09-08T00:00:00"/>
  </r>
  <r>
    <x v="127"/>
    <x v="126"/>
    <x v="3"/>
    <x v="5"/>
    <n v="0.09"/>
    <n v="40"/>
    <s v="07/2020"/>
    <s v="SINV.000132385"/>
    <s v="KR"/>
    <d v="2020-08-10T00:00:00"/>
  </r>
  <r>
    <x v="85"/>
    <x v="85"/>
    <x v="3"/>
    <x v="5"/>
    <n v="14.9"/>
    <n v="40"/>
    <s v="06/2021"/>
    <s v="SINV.000215450"/>
    <s v="KR"/>
    <d v="2021-06-30T00:00:00"/>
  </r>
  <r>
    <x v="85"/>
    <x v="85"/>
    <x v="3"/>
    <x v="5"/>
    <n v="0.2"/>
    <n v="40"/>
    <s v="06/2021"/>
    <s v="SINV.000215451"/>
    <s v="KR"/>
    <d v="2021-06-30T00:00:00"/>
  </r>
  <r>
    <x v="85"/>
    <x v="85"/>
    <x v="3"/>
    <x v="5"/>
    <n v="10.66"/>
    <n v="40"/>
    <s v="05/2021"/>
    <s v="SINV.000206693"/>
    <s v="KR"/>
    <d v="2021-06-07T00:00:00"/>
  </r>
  <r>
    <x v="85"/>
    <x v="85"/>
    <x v="3"/>
    <x v="5"/>
    <n v="0.26"/>
    <n v="40"/>
    <s v="05/2021"/>
    <s v="SINV.000206694"/>
    <s v="KR"/>
    <d v="2021-06-07T00:00:00"/>
  </r>
  <r>
    <x v="85"/>
    <x v="85"/>
    <x v="3"/>
    <x v="5"/>
    <n v="-0.08"/>
    <n v="40"/>
    <s v="05/2021"/>
    <s v="SINV.000206695"/>
    <s v="KR"/>
    <d v="2021-06-07T00:00:00"/>
  </r>
  <r>
    <x v="85"/>
    <x v="85"/>
    <x v="3"/>
    <x v="5"/>
    <n v="7.53"/>
    <n v="40"/>
    <s v="04/2021"/>
    <s v="SINV.000199406"/>
    <s v="KR"/>
    <d v="2021-05-11T00:00:00"/>
  </r>
  <r>
    <x v="85"/>
    <x v="85"/>
    <x v="3"/>
    <x v="5"/>
    <n v="0.06"/>
    <n v="40"/>
    <s v="04/2021"/>
    <s v="SINV.000199575"/>
    <s v="KR"/>
    <d v="2021-05-11T00:00:00"/>
  </r>
  <r>
    <x v="85"/>
    <x v="85"/>
    <x v="3"/>
    <x v="5"/>
    <n v="-0.04"/>
    <n v="40"/>
    <s v="04/2021"/>
    <s v="SINV.000199683"/>
    <s v="KR"/>
    <d v="2021-05-11T00:00:00"/>
  </r>
  <r>
    <x v="85"/>
    <x v="85"/>
    <x v="3"/>
    <x v="5"/>
    <n v="3.65"/>
    <n v="40"/>
    <s v="03/2021"/>
    <s v="SINV.000191400"/>
    <s v="KR"/>
    <d v="2021-04-06T00:00:00"/>
  </r>
  <r>
    <x v="85"/>
    <x v="85"/>
    <x v="3"/>
    <x v="5"/>
    <n v="0.13"/>
    <n v="40"/>
    <s v="03/2021"/>
    <s v="SINV.000191402"/>
    <s v="KR"/>
    <d v="2021-04-06T00:00:00"/>
  </r>
  <r>
    <x v="85"/>
    <x v="85"/>
    <x v="3"/>
    <x v="5"/>
    <n v="-4.0999999999999996"/>
    <n v="40"/>
    <s v="03/2021"/>
    <s v="SINV.000191403"/>
    <s v="KR"/>
    <d v="2021-04-06T00:00:00"/>
  </r>
  <r>
    <x v="85"/>
    <x v="85"/>
    <x v="3"/>
    <x v="5"/>
    <n v="4.49"/>
    <n v="40"/>
    <s v="02/2021"/>
    <s v="SINV.000184104"/>
    <m/>
    <d v="2021-03-08T00:00:00"/>
  </r>
  <r>
    <x v="85"/>
    <x v="85"/>
    <x v="3"/>
    <x v="5"/>
    <n v="0.1"/>
    <n v="40"/>
    <s v="02/2021"/>
    <s v="SINV.000184261"/>
    <m/>
    <d v="2021-03-08T00:00:00"/>
  </r>
  <r>
    <x v="85"/>
    <x v="85"/>
    <x v="3"/>
    <x v="5"/>
    <n v="3.99"/>
    <n v="40"/>
    <s v="01/2021"/>
    <s v="SINV.000177739"/>
    <s v="KR"/>
    <d v="2021-02-08T00:00:00"/>
  </r>
  <r>
    <x v="85"/>
    <x v="85"/>
    <x v="3"/>
    <x v="5"/>
    <n v="0.27"/>
    <n v="40"/>
    <s v="01/2021"/>
    <s v="SINV.000177961"/>
    <s v="KR"/>
    <d v="2021-02-08T00:00:00"/>
  </r>
  <r>
    <x v="85"/>
    <x v="85"/>
    <x v="3"/>
    <x v="5"/>
    <n v="-0.22"/>
    <n v="40"/>
    <s v="01/2021"/>
    <s v="SINV.000178128"/>
    <s v="KR"/>
    <d v="2021-02-08T00:00:00"/>
  </r>
  <r>
    <x v="85"/>
    <x v="85"/>
    <x v="3"/>
    <x v="5"/>
    <n v="3.05"/>
    <n v="40"/>
    <s v="12/2020"/>
    <s v="SINV.000170130"/>
    <s v="KR"/>
    <d v="2021-01-12T00:00:00"/>
  </r>
  <r>
    <x v="85"/>
    <x v="85"/>
    <x v="3"/>
    <x v="5"/>
    <n v="0.01"/>
    <n v="40"/>
    <s v="12/2020"/>
    <s v="SINV.000170131"/>
    <s v="KR"/>
    <d v="2021-01-12T00:00:00"/>
  </r>
  <r>
    <x v="85"/>
    <x v="85"/>
    <x v="3"/>
    <x v="5"/>
    <n v="-0.28999999999999998"/>
    <n v="40"/>
    <s v="12/2020"/>
    <s v="SINV.000170487"/>
    <s v="KR"/>
    <d v="2021-01-12T00:00:00"/>
  </r>
  <r>
    <x v="85"/>
    <x v="85"/>
    <x v="3"/>
    <x v="5"/>
    <n v="1.99"/>
    <n v="40"/>
    <s v="11/2020 Week 1"/>
    <s v="Supplier Invoice: SINV.000153892"/>
    <s v="KR"/>
    <d v="2020-11-16T00:00:00"/>
  </r>
  <r>
    <x v="85"/>
    <x v="85"/>
    <x v="3"/>
    <x v="5"/>
    <n v="1.99"/>
    <n v="40"/>
    <s v="11/2020 Week 2"/>
    <s v="Supplier Invoice: SINV.000155745"/>
    <s v="KR"/>
    <d v="2020-11-20T00:00:00"/>
  </r>
  <r>
    <x v="85"/>
    <x v="85"/>
    <x v="3"/>
    <x v="5"/>
    <n v="3.61"/>
    <n v="40"/>
    <s v="11/2020 Week 3"/>
    <s v="Supplier Invoice: SINV.000157735"/>
    <s v="KR"/>
    <d v="2020-11-30T00:00:00"/>
  </r>
  <r>
    <x v="85"/>
    <x v="85"/>
    <x v="3"/>
    <x v="5"/>
    <n v="0.06"/>
    <n v="40"/>
    <s v="11/2020 Week 3"/>
    <s v="Supplier Invoice: SINV.000157931"/>
    <s v="KR"/>
    <d v="2020-11-30T00:00:00"/>
  </r>
  <r>
    <x v="85"/>
    <x v="85"/>
    <x v="3"/>
    <x v="5"/>
    <n v="1.33"/>
    <n v="40"/>
    <s v="11/2020 Week 4"/>
    <s v="Supplier Invoice: SINV.000159187"/>
    <s v="KR"/>
    <d v="2020-12-03T00:00:00"/>
  </r>
  <r>
    <x v="85"/>
    <x v="85"/>
    <x v="3"/>
    <x v="5"/>
    <n v="0.22"/>
    <n v="40"/>
    <s v="11/2020 Week 5"/>
    <s v="Supplier Invoice: SINV.000160721"/>
    <s v="KR"/>
    <d v="2020-12-08T00:00:00"/>
  </r>
  <r>
    <x v="85"/>
    <x v="85"/>
    <x v="3"/>
    <x v="5"/>
    <n v="5.0999999999999996"/>
    <n v="40"/>
    <s v="10/2020"/>
    <s v="SINV.000152098"/>
    <s v="KR"/>
    <d v="2020-11-09T00:00:00"/>
  </r>
  <r>
    <x v="85"/>
    <x v="85"/>
    <x v="3"/>
    <x v="5"/>
    <n v="0.95"/>
    <n v="40"/>
    <s v="10/2020"/>
    <s v="SINV.000152356"/>
    <s v="KR"/>
    <d v="2020-11-09T00:00:00"/>
  </r>
  <r>
    <x v="85"/>
    <x v="85"/>
    <x v="3"/>
    <x v="5"/>
    <n v="-0.87"/>
    <n v="40"/>
    <s v="10/2020"/>
    <s v="SINV.000152518"/>
    <s v="KR"/>
    <d v="2020-11-09T00:00:00"/>
  </r>
  <r>
    <x v="85"/>
    <x v="85"/>
    <x v="3"/>
    <x v="5"/>
    <n v="4.1500000000000004"/>
    <n v="40"/>
    <s v="09/2020"/>
    <s v="SINV.000145773"/>
    <s v="KR"/>
    <d v="2020-10-08T00:00:00"/>
  </r>
  <r>
    <x v="85"/>
    <x v="85"/>
    <x v="3"/>
    <x v="5"/>
    <n v="0.75"/>
    <n v="40"/>
    <s v="09/2020"/>
    <s v="SINV.000145774"/>
    <s v="KR"/>
    <d v="2020-10-08T00:00:00"/>
  </r>
  <r>
    <x v="85"/>
    <x v="85"/>
    <x v="3"/>
    <x v="5"/>
    <n v="4.4800000000000004"/>
    <n v="40"/>
    <s v="08/2020"/>
    <s v="SINV.000138472"/>
    <s v="KR"/>
    <d v="2020-09-08T00:00:00"/>
  </r>
  <r>
    <x v="85"/>
    <x v="85"/>
    <x v="3"/>
    <x v="5"/>
    <n v="0.21"/>
    <n v="40"/>
    <s v="08/2020"/>
    <s v="SINV.000139071"/>
    <s v="KR"/>
    <d v="2020-09-08T00:00:00"/>
  </r>
  <r>
    <x v="85"/>
    <x v="85"/>
    <x v="3"/>
    <x v="5"/>
    <n v="5.92"/>
    <n v="40"/>
    <s v="07/2020"/>
    <s v="SINV.000132364"/>
    <s v="KR"/>
    <d v="2020-08-10T00:00:00"/>
  </r>
  <r>
    <x v="85"/>
    <x v="85"/>
    <x v="3"/>
    <x v="5"/>
    <n v="0.19"/>
    <n v="40"/>
    <s v="07/2020"/>
    <s v="SINV.000132859"/>
    <s v="KR"/>
    <d v="2020-08-10T00:00:00"/>
  </r>
  <r>
    <x v="154"/>
    <x v="154"/>
    <x v="3"/>
    <x v="5"/>
    <n v="0.01"/>
    <n v="40"/>
    <s v="06/2021"/>
    <s v="SINV.000215458"/>
    <s v="KR"/>
    <d v="2021-06-30T00:00:00"/>
  </r>
  <r>
    <x v="154"/>
    <x v="154"/>
    <x v="3"/>
    <x v="5"/>
    <n v="0.01"/>
    <n v="40"/>
    <s v="05/2021"/>
    <s v="SINV.000206700"/>
    <s v="KR"/>
    <d v="2021-06-07T00:00:00"/>
  </r>
  <r>
    <x v="154"/>
    <x v="154"/>
    <x v="3"/>
    <x v="5"/>
    <n v="0.01"/>
    <n v="40"/>
    <s v="04/2021"/>
    <s v="SINV.000199685"/>
    <s v="KR"/>
    <d v="2021-05-11T00:00:00"/>
  </r>
  <r>
    <x v="87"/>
    <x v="87"/>
    <x v="3"/>
    <x v="5"/>
    <n v="12.81"/>
    <n v="40"/>
    <s v="06/2021"/>
    <s v="SINV.000215460"/>
    <s v="KR"/>
    <d v="2021-06-30T00:00:00"/>
  </r>
  <r>
    <x v="87"/>
    <x v="87"/>
    <x v="3"/>
    <x v="5"/>
    <n v="0.17"/>
    <n v="40"/>
    <s v="06/2021"/>
    <s v="SINV.000215461"/>
    <s v="KR"/>
    <d v="2021-06-30T00:00:00"/>
  </r>
  <r>
    <x v="87"/>
    <x v="87"/>
    <x v="3"/>
    <x v="5"/>
    <n v="9.17"/>
    <n v="40"/>
    <s v="05/2021"/>
    <s v="SINV.000206702"/>
    <s v="KR"/>
    <d v="2021-06-07T00:00:00"/>
  </r>
  <r>
    <x v="87"/>
    <x v="87"/>
    <x v="3"/>
    <x v="5"/>
    <n v="0.23"/>
    <n v="40"/>
    <s v="05/2021"/>
    <s v="SINV.000206703"/>
    <s v="KR"/>
    <d v="2021-06-07T00:00:00"/>
  </r>
  <r>
    <x v="87"/>
    <x v="87"/>
    <x v="3"/>
    <x v="5"/>
    <n v="-7.0000000000000007E-2"/>
    <n v="40"/>
    <s v="05/2021"/>
    <s v="SINV.000206704"/>
    <s v="KR"/>
    <d v="2021-06-07T00:00:00"/>
  </r>
  <r>
    <x v="87"/>
    <x v="87"/>
    <x v="3"/>
    <x v="5"/>
    <n v="6.48"/>
    <n v="40"/>
    <s v="04/2021"/>
    <s v="SINV.000199407"/>
    <s v="KR"/>
    <d v="2021-05-11T00:00:00"/>
  </r>
  <r>
    <x v="87"/>
    <x v="87"/>
    <x v="3"/>
    <x v="5"/>
    <n v="0.05"/>
    <n v="40"/>
    <s v="04/2021"/>
    <s v="SINV.000199577"/>
    <s v="KR"/>
    <d v="2021-05-11T00:00:00"/>
  </r>
  <r>
    <x v="87"/>
    <x v="87"/>
    <x v="3"/>
    <x v="5"/>
    <n v="-0.04"/>
    <n v="40"/>
    <s v="04/2021"/>
    <s v="SINV.000199686"/>
    <s v="KR"/>
    <d v="2021-05-11T00:00:00"/>
  </r>
  <r>
    <x v="87"/>
    <x v="87"/>
    <x v="3"/>
    <x v="5"/>
    <n v="3.14"/>
    <n v="40"/>
    <s v="03/2021"/>
    <s v="SINV.000191409"/>
    <s v="KR"/>
    <d v="2021-04-06T00:00:00"/>
  </r>
  <r>
    <x v="87"/>
    <x v="87"/>
    <x v="3"/>
    <x v="5"/>
    <n v="0.11"/>
    <n v="40"/>
    <s v="03/2021"/>
    <s v="SINV.000191411"/>
    <s v="KR"/>
    <d v="2021-04-06T00:00:00"/>
  </r>
  <r>
    <x v="87"/>
    <x v="87"/>
    <x v="3"/>
    <x v="5"/>
    <n v="-3.52"/>
    <n v="40"/>
    <s v="03/2021"/>
    <s v="SINV.000191412"/>
    <s v="KR"/>
    <d v="2021-04-06T00:00:00"/>
  </r>
  <r>
    <x v="87"/>
    <x v="87"/>
    <x v="3"/>
    <x v="5"/>
    <n v="3.87"/>
    <n v="40"/>
    <s v="02/2021"/>
    <s v="SINV.000184105"/>
    <m/>
    <d v="2021-03-08T00:00:00"/>
  </r>
  <r>
    <x v="87"/>
    <x v="87"/>
    <x v="3"/>
    <x v="5"/>
    <n v="0.08"/>
    <n v="40"/>
    <s v="02/2021"/>
    <s v="SINV.000184263"/>
    <m/>
    <d v="2021-03-08T00:00:00"/>
  </r>
  <r>
    <x v="87"/>
    <x v="87"/>
    <x v="3"/>
    <x v="5"/>
    <n v="3.42"/>
    <n v="40"/>
    <s v="01/2021"/>
    <s v="SINV.000177844"/>
    <s v="KR"/>
    <d v="2021-02-08T00:00:00"/>
  </r>
  <r>
    <x v="87"/>
    <x v="87"/>
    <x v="3"/>
    <x v="5"/>
    <n v="0.23"/>
    <n v="40"/>
    <s v="01/2021"/>
    <s v="SINV.000178014"/>
    <s v="KR"/>
    <d v="2021-02-08T00:00:00"/>
  </r>
  <r>
    <x v="87"/>
    <x v="87"/>
    <x v="3"/>
    <x v="5"/>
    <n v="-0.19"/>
    <n v="40"/>
    <s v="01/2021"/>
    <s v="SINV.000178129"/>
    <s v="KR"/>
    <d v="2021-02-08T00:00:00"/>
  </r>
  <r>
    <x v="87"/>
    <x v="87"/>
    <x v="3"/>
    <x v="5"/>
    <n v="2.62"/>
    <n v="40"/>
    <s v="12/2020"/>
    <s v="SINV.000170115"/>
    <s v="KR"/>
    <d v="2021-01-12T00:00:00"/>
  </r>
  <r>
    <x v="87"/>
    <x v="87"/>
    <x v="3"/>
    <x v="5"/>
    <n v="0.01"/>
    <n v="40"/>
    <s v="12/2020"/>
    <s v="SINV.000170116"/>
    <s v="KR"/>
    <d v="2021-01-12T00:00:00"/>
  </r>
  <r>
    <x v="87"/>
    <x v="87"/>
    <x v="3"/>
    <x v="5"/>
    <n v="-0.25"/>
    <n v="40"/>
    <s v="12/2020"/>
    <s v="SINV.000170488"/>
    <s v="KR"/>
    <d v="2021-01-12T00:00:00"/>
  </r>
  <r>
    <x v="87"/>
    <x v="87"/>
    <x v="3"/>
    <x v="5"/>
    <n v="1.71"/>
    <n v="40"/>
    <s v="11/2020 Week 1"/>
    <s v="Supplier Invoice: SINV.000154005"/>
    <s v="KR"/>
    <d v="2020-11-16T00:00:00"/>
  </r>
  <r>
    <x v="87"/>
    <x v="87"/>
    <x v="3"/>
    <x v="5"/>
    <n v="1.71"/>
    <n v="40"/>
    <s v="11/2020 Week 2"/>
    <s v="Supplier Invoice: SINV.000155746"/>
    <s v="KR"/>
    <d v="2020-11-20T00:00:00"/>
  </r>
  <r>
    <x v="87"/>
    <x v="87"/>
    <x v="3"/>
    <x v="5"/>
    <n v="3.1"/>
    <n v="40"/>
    <s v="11/2020 Week 3"/>
    <s v="Supplier Invoice: SINV.000157739"/>
    <s v="KR"/>
    <d v="2020-11-30T00:00:00"/>
  </r>
  <r>
    <x v="87"/>
    <x v="87"/>
    <x v="3"/>
    <x v="5"/>
    <n v="0.05"/>
    <n v="40"/>
    <s v="11/2020 Week 3"/>
    <s v="Supplier Invoice: SINV.000157997"/>
    <s v="KR"/>
    <d v="2020-11-30T00:00:00"/>
  </r>
  <r>
    <x v="87"/>
    <x v="87"/>
    <x v="3"/>
    <x v="5"/>
    <n v="1.1399999999999999"/>
    <n v="40"/>
    <s v="11/2020 Week 4"/>
    <s v="Supplier Invoice: SINV.000159191"/>
    <s v="KR"/>
    <d v="2020-12-03T00:00:00"/>
  </r>
  <r>
    <x v="87"/>
    <x v="87"/>
    <x v="3"/>
    <x v="5"/>
    <n v="0.18"/>
    <n v="40"/>
    <s v="11/2020 Week 5"/>
    <s v="Supplier Invoice: SINV.000160723"/>
    <s v="KR"/>
    <d v="2020-12-08T00:00:00"/>
  </r>
  <r>
    <x v="87"/>
    <x v="87"/>
    <x v="3"/>
    <x v="5"/>
    <n v="4.3899999999999997"/>
    <n v="40"/>
    <s v="10/2020"/>
    <s v="SINV.000152099"/>
    <s v="KR"/>
    <d v="2020-11-09T00:00:00"/>
  </r>
  <r>
    <x v="87"/>
    <x v="87"/>
    <x v="3"/>
    <x v="5"/>
    <n v="0.81"/>
    <n v="40"/>
    <s v="10/2020"/>
    <s v="SINV.000152341"/>
    <s v="KR"/>
    <d v="2020-11-09T00:00:00"/>
  </r>
  <r>
    <x v="87"/>
    <x v="87"/>
    <x v="3"/>
    <x v="5"/>
    <n v="-0.75"/>
    <n v="40"/>
    <s v="10/2020"/>
    <s v="SINV.000152520"/>
    <s v="KR"/>
    <d v="2020-11-09T00:00:00"/>
  </r>
  <r>
    <x v="87"/>
    <x v="87"/>
    <x v="3"/>
    <x v="5"/>
    <n v="3.57"/>
    <n v="40"/>
    <s v="09/2020"/>
    <s v="SINV.000145784"/>
    <s v="KR"/>
    <d v="2020-10-08T00:00:00"/>
  </r>
  <r>
    <x v="87"/>
    <x v="87"/>
    <x v="3"/>
    <x v="5"/>
    <n v="0.65"/>
    <n v="40"/>
    <s v="09/2020"/>
    <s v="SINV.000145785"/>
    <s v="KR"/>
    <d v="2020-10-08T00:00:00"/>
  </r>
  <r>
    <x v="87"/>
    <x v="87"/>
    <x v="3"/>
    <x v="5"/>
    <n v="3.85"/>
    <n v="40"/>
    <s v="08/2020"/>
    <s v="SINV.000138570"/>
    <s v="KR"/>
    <d v="2020-09-08T00:00:00"/>
  </r>
  <r>
    <x v="87"/>
    <x v="87"/>
    <x v="3"/>
    <x v="5"/>
    <n v="0.18"/>
    <n v="40"/>
    <s v="08/2020"/>
    <s v="SINV.000139073"/>
    <s v="KR"/>
    <d v="2020-09-08T00:00:00"/>
  </r>
  <r>
    <x v="87"/>
    <x v="87"/>
    <x v="3"/>
    <x v="5"/>
    <n v="5.08"/>
    <n v="40"/>
    <s v="07/2020"/>
    <s v="SINV.000132344"/>
    <s v="KR"/>
    <d v="2020-08-10T00:00:00"/>
  </r>
  <r>
    <x v="87"/>
    <x v="87"/>
    <x v="3"/>
    <x v="5"/>
    <n v="0.16"/>
    <n v="40"/>
    <s v="07/2020"/>
    <s v="SINV.000132851"/>
    <s v="KR"/>
    <d v="2020-08-10T00:00:00"/>
  </r>
  <r>
    <x v="142"/>
    <x v="142"/>
    <x v="3"/>
    <x v="5"/>
    <n v="0.01"/>
    <n v="40"/>
    <s v="06/2021"/>
    <s v="SINV.000215465"/>
    <s v="KR"/>
    <d v="2021-06-30T00:00:00"/>
  </r>
  <r>
    <x v="142"/>
    <x v="142"/>
    <x v="3"/>
    <x v="5"/>
    <n v="0.01"/>
    <n v="40"/>
    <s v="05/2021"/>
    <s v="SINV.000206706"/>
    <s v="KR"/>
    <d v="2021-06-07T00:00:00"/>
  </r>
  <r>
    <x v="142"/>
    <x v="142"/>
    <x v="3"/>
    <x v="5"/>
    <n v="0.01"/>
    <n v="40"/>
    <s v="04/2021"/>
    <s v="SINV.000199688"/>
    <s v="KR"/>
    <d v="2021-05-11T00:00:00"/>
  </r>
  <r>
    <x v="142"/>
    <x v="142"/>
    <x v="3"/>
    <x v="5"/>
    <n v="0.01"/>
    <n v="40"/>
    <s v="03/2021"/>
    <s v="SINV.000191413"/>
    <s v="KR"/>
    <d v="2021-04-06T00:00:00"/>
  </r>
  <r>
    <x v="142"/>
    <x v="142"/>
    <x v="3"/>
    <x v="5"/>
    <n v="0.01"/>
    <n v="40"/>
    <s v="02/2021"/>
    <s v="SINV.000184364"/>
    <m/>
    <d v="2021-03-08T00:00:00"/>
  </r>
  <r>
    <x v="142"/>
    <x v="142"/>
    <x v="3"/>
    <x v="5"/>
    <n v="0.01"/>
    <n v="40"/>
    <s v="01/2021"/>
    <s v="SINV.000178084"/>
    <s v="KR"/>
    <d v="2021-02-08T00:00:00"/>
  </r>
  <r>
    <x v="142"/>
    <x v="142"/>
    <x v="3"/>
    <x v="5"/>
    <n v="0.01"/>
    <n v="40"/>
    <s v="12/2020"/>
    <s v="SINV.000170490"/>
    <s v="KR"/>
    <d v="2021-01-12T00:00:00"/>
  </r>
  <r>
    <x v="142"/>
    <x v="142"/>
    <x v="3"/>
    <x v="5"/>
    <n v="0.01"/>
    <n v="40"/>
    <s v="11/2020 Week 3"/>
    <s v="Supplier Invoice: SINV.000158044"/>
    <s v="KR"/>
    <d v="2020-11-30T00:00:00"/>
  </r>
  <r>
    <x v="142"/>
    <x v="142"/>
    <x v="3"/>
    <x v="5"/>
    <n v="0.01"/>
    <n v="40"/>
    <s v="10/2020"/>
    <s v="SINV.000152545"/>
    <s v="KR"/>
    <d v="2020-11-09T00:00:00"/>
  </r>
  <r>
    <x v="142"/>
    <x v="142"/>
    <x v="3"/>
    <x v="5"/>
    <n v="0.01"/>
    <n v="40"/>
    <s v="09/2020"/>
    <s v="SINV.000145788"/>
    <s v="KR"/>
    <d v="2020-10-08T00:00:00"/>
  </r>
  <r>
    <x v="142"/>
    <x v="142"/>
    <x v="3"/>
    <x v="5"/>
    <n v="0.01"/>
    <n v="40"/>
    <s v="08/2020"/>
    <s v="SINV.000139166"/>
    <s v="KR"/>
    <d v="2020-09-08T00:00:00"/>
  </r>
  <r>
    <x v="142"/>
    <x v="142"/>
    <x v="3"/>
    <x v="5"/>
    <n v="0.01"/>
    <n v="40"/>
    <s v="07/2020"/>
    <s v="SINV.000132952"/>
    <s v="KR"/>
    <d v="2020-08-10T00:00:00"/>
  </r>
  <r>
    <x v="88"/>
    <x v="88"/>
    <x v="3"/>
    <x v="5"/>
    <n v="7.03"/>
    <n v="40"/>
    <s v="06/2021"/>
    <s v="SINV.000215466"/>
    <s v="KR"/>
    <d v="2021-06-30T00:00:00"/>
  </r>
  <r>
    <x v="88"/>
    <x v="88"/>
    <x v="3"/>
    <x v="5"/>
    <n v="0.1"/>
    <n v="40"/>
    <s v="06/2021"/>
    <s v="SINV.000215468"/>
    <s v="KR"/>
    <d v="2021-06-30T00:00:00"/>
  </r>
  <r>
    <x v="88"/>
    <x v="88"/>
    <x v="3"/>
    <x v="5"/>
    <n v="5.03"/>
    <n v="40"/>
    <s v="05/2021"/>
    <s v="SINV.000206708"/>
    <s v="KR"/>
    <d v="2021-06-07T00:00:00"/>
  </r>
  <r>
    <x v="88"/>
    <x v="88"/>
    <x v="3"/>
    <x v="5"/>
    <n v="0.13"/>
    <n v="40"/>
    <s v="05/2021"/>
    <s v="SINV.000206709"/>
    <s v="KR"/>
    <d v="2021-06-07T00:00:00"/>
  </r>
  <r>
    <x v="88"/>
    <x v="88"/>
    <x v="3"/>
    <x v="5"/>
    <n v="-0.04"/>
    <n v="40"/>
    <s v="05/2021"/>
    <s v="SINV.000206710"/>
    <s v="KR"/>
    <d v="2021-06-07T00:00:00"/>
  </r>
  <r>
    <x v="88"/>
    <x v="88"/>
    <x v="3"/>
    <x v="5"/>
    <n v="3.55"/>
    <n v="40"/>
    <s v="04/2021"/>
    <s v="SINV.000199437"/>
    <s v="KR"/>
    <d v="2021-05-11T00:00:00"/>
  </r>
  <r>
    <x v="88"/>
    <x v="88"/>
    <x v="3"/>
    <x v="5"/>
    <n v="0.03"/>
    <n v="40"/>
    <s v="04/2021"/>
    <s v="SINV.000199568"/>
    <s v="KR"/>
    <d v="2021-05-11T00:00:00"/>
  </r>
  <r>
    <x v="88"/>
    <x v="88"/>
    <x v="3"/>
    <x v="5"/>
    <n v="-0.02"/>
    <n v="40"/>
    <s v="04/2021"/>
    <s v="SINV.000199676"/>
    <s v="KR"/>
    <d v="2021-05-11T00:00:00"/>
  </r>
  <r>
    <x v="88"/>
    <x v="88"/>
    <x v="3"/>
    <x v="5"/>
    <n v="1.73"/>
    <n v="40"/>
    <s v="03/2021"/>
    <s v="SINV.000191416"/>
    <s v="KR"/>
    <d v="2021-04-06T00:00:00"/>
  </r>
  <r>
    <x v="88"/>
    <x v="88"/>
    <x v="3"/>
    <x v="5"/>
    <n v="0.06"/>
    <n v="40"/>
    <s v="03/2021"/>
    <s v="SINV.000191418"/>
    <s v="KR"/>
    <d v="2021-04-06T00:00:00"/>
  </r>
  <r>
    <x v="88"/>
    <x v="88"/>
    <x v="3"/>
    <x v="5"/>
    <n v="-1.93"/>
    <n v="40"/>
    <s v="03/2021"/>
    <s v="SINV.000191419"/>
    <s v="KR"/>
    <d v="2021-04-06T00:00:00"/>
  </r>
  <r>
    <x v="88"/>
    <x v="88"/>
    <x v="3"/>
    <x v="5"/>
    <n v="2.12"/>
    <n v="40"/>
    <s v="02/2021"/>
    <s v="SINV.000184153"/>
    <m/>
    <d v="2021-03-08T00:00:00"/>
  </r>
  <r>
    <x v="88"/>
    <x v="88"/>
    <x v="3"/>
    <x v="5"/>
    <n v="0.05"/>
    <n v="40"/>
    <s v="02/2021"/>
    <s v="SINV.000184254"/>
    <m/>
    <d v="2021-03-08T00:00:00"/>
  </r>
  <r>
    <x v="88"/>
    <x v="88"/>
    <x v="3"/>
    <x v="5"/>
    <n v="1.88"/>
    <n v="40"/>
    <s v="01/2021"/>
    <s v="SINV.000177874"/>
    <s v="KR"/>
    <d v="2021-02-08T00:00:00"/>
  </r>
  <r>
    <x v="88"/>
    <x v="88"/>
    <x v="3"/>
    <x v="5"/>
    <n v="0.13"/>
    <n v="40"/>
    <s v="01/2021"/>
    <s v="SINV.000178005"/>
    <s v="KR"/>
    <d v="2021-02-08T00:00:00"/>
  </r>
  <r>
    <x v="88"/>
    <x v="88"/>
    <x v="3"/>
    <x v="5"/>
    <n v="-0.1"/>
    <n v="40"/>
    <s v="01/2021"/>
    <s v="SINV.000178131"/>
    <s v="KR"/>
    <d v="2021-02-08T00:00:00"/>
  </r>
  <r>
    <x v="88"/>
    <x v="88"/>
    <x v="3"/>
    <x v="5"/>
    <n v="1.44"/>
    <n v="40"/>
    <s v="12/2020"/>
    <s v="SINV.000170118"/>
    <s v="KR"/>
    <d v="2021-01-12T00:00:00"/>
  </r>
  <r>
    <x v="88"/>
    <x v="88"/>
    <x v="3"/>
    <x v="5"/>
    <n v="0.01"/>
    <n v="40"/>
    <s v="12/2020"/>
    <s v="SINV.000170119"/>
    <s v="KR"/>
    <d v="2021-01-12T00:00:00"/>
  </r>
  <r>
    <x v="88"/>
    <x v="88"/>
    <x v="3"/>
    <x v="5"/>
    <n v="-0.14000000000000001"/>
    <n v="40"/>
    <s v="12/2020"/>
    <s v="SINV.000170483"/>
    <s v="KR"/>
    <d v="2021-01-12T00:00:00"/>
  </r>
  <r>
    <x v="88"/>
    <x v="88"/>
    <x v="3"/>
    <x v="5"/>
    <n v="0.94"/>
    <n v="40"/>
    <s v="11/2020 Week 1"/>
    <s v="Supplier Invoice: SINV.000153893"/>
    <s v="KR"/>
    <d v="2020-11-16T00:00:00"/>
  </r>
  <r>
    <x v="88"/>
    <x v="88"/>
    <x v="3"/>
    <x v="5"/>
    <n v="0.94"/>
    <n v="40"/>
    <s v="11/2020 Week 2"/>
    <s v="Supplier Invoice: SINV.000155782"/>
    <s v="KR"/>
    <d v="2020-11-20T00:00:00"/>
  </r>
  <r>
    <x v="88"/>
    <x v="88"/>
    <x v="3"/>
    <x v="5"/>
    <n v="1.7"/>
    <n v="40"/>
    <s v="11/2020 Week 3"/>
    <s v="Supplier Invoice: SINV.000157725"/>
    <s v="KR"/>
    <d v="2020-11-30T00:00:00"/>
  </r>
  <r>
    <x v="88"/>
    <x v="88"/>
    <x v="3"/>
    <x v="5"/>
    <n v="0.03"/>
    <n v="40"/>
    <s v="11/2020 Week 3"/>
    <s v="Supplier Invoice: SINV.000157998"/>
    <s v="KR"/>
    <d v="2020-11-30T00:00:00"/>
  </r>
  <r>
    <x v="88"/>
    <x v="88"/>
    <x v="3"/>
    <x v="5"/>
    <n v="0.63"/>
    <n v="40"/>
    <s v="11/2020 Week 4"/>
    <s v="Supplier Invoice: SINV.000159193"/>
    <s v="KR"/>
    <d v="2020-12-03T00:00:00"/>
  </r>
  <r>
    <x v="88"/>
    <x v="88"/>
    <x v="3"/>
    <x v="5"/>
    <n v="0.1"/>
    <n v="40"/>
    <s v="11/2020 Week 5"/>
    <s v="Supplier Invoice: SINV.000160726"/>
    <s v="KR"/>
    <d v="2020-12-08T00:00:00"/>
  </r>
  <r>
    <x v="88"/>
    <x v="88"/>
    <x v="3"/>
    <x v="5"/>
    <n v="2.41"/>
    <n v="40"/>
    <s v="10/2020"/>
    <s v="SINV.000152205"/>
    <s v="KR"/>
    <d v="2020-11-09T00:00:00"/>
  </r>
  <r>
    <x v="88"/>
    <x v="88"/>
    <x v="3"/>
    <x v="5"/>
    <n v="0.45"/>
    <n v="40"/>
    <s v="10/2020"/>
    <s v="SINV.000152342"/>
    <s v="KR"/>
    <d v="2020-11-09T00:00:00"/>
  </r>
  <r>
    <x v="88"/>
    <x v="88"/>
    <x v="3"/>
    <x v="5"/>
    <n v="-0.4"/>
    <n v="40"/>
    <s v="10/2020"/>
    <s v="SINV.000152557"/>
    <s v="KR"/>
    <d v="2020-11-09T00:00:00"/>
  </r>
  <r>
    <x v="88"/>
    <x v="88"/>
    <x v="3"/>
    <x v="5"/>
    <n v="1.96"/>
    <n v="40"/>
    <s v="09/2020"/>
    <s v="SINV.000145790"/>
    <s v="KR"/>
    <d v="2020-10-08T00:00:00"/>
  </r>
  <r>
    <x v="88"/>
    <x v="88"/>
    <x v="3"/>
    <x v="5"/>
    <n v="0.36"/>
    <n v="40"/>
    <s v="09/2020"/>
    <s v="SINV.000145791"/>
    <s v="KR"/>
    <d v="2020-10-08T00:00:00"/>
  </r>
  <r>
    <x v="88"/>
    <x v="88"/>
    <x v="3"/>
    <x v="5"/>
    <n v="2.11"/>
    <n v="40"/>
    <s v="08/2020"/>
    <s v="SINV.000138587"/>
    <s v="KR"/>
    <d v="2020-09-08T00:00:00"/>
  </r>
  <r>
    <x v="88"/>
    <x v="88"/>
    <x v="3"/>
    <x v="5"/>
    <n v="0.1"/>
    <n v="40"/>
    <s v="08/2020"/>
    <s v="SINV.000139062"/>
    <s v="KR"/>
    <d v="2020-09-08T00:00:00"/>
  </r>
  <r>
    <x v="88"/>
    <x v="88"/>
    <x v="3"/>
    <x v="5"/>
    <n v="2.79"/>
    <n v="40"/>
    <s v="07/2020"/>
    <s v="SINV.000132346"/>
    <s v="KR"/>
    <d v="2020-08-10T00:00:00"/>
  </r>
  <r>
    <x v="88"/>
    <x v="88"/>
    <x v="3"/>
    <x v="5"/>
    <n v="0.09"/>
    <n v="40"/>
    <s v="07/2020"/>
    <s v="SINV.000132852"/>
    <s v="KR"/>
    <d v="2020-08-10T00:00:00"/>
  </r>
  <r>
    <x v="89"/>
    <x v="89"/>
    <x v="3"/>
    <x v="5"/>
    <n v="134.75"/>
    <n v="40"/>
    <s v="06/2021"/>
    <s v="SINV.000215472"/>
    <s v="KR"/>
    <d v="2021-06-30T00:00:00"/>
  </r>
  <r>
    <x v="89"/>
    <x v="89"/>
    <x v="3"/>
    <x v="5"/>
    <n v="1.82"/>
    <n v="40"/>
    <s v="06/2021"/>
    <s v="SINV.000215473"/>
    <s v="KR"/>
    <d v="2021-06-30T00:00:00"/>
  </r>
  <r>
    <x v="89"/>
    <x v="89"/>
    <x v="3"/>
    <x v="5"/>
    <n v="96.44"/>
    <n v="40"/>
    <s v="05/2021"/>
    <s v="SINV.000206712"/>
    <s v="KR"/>
    <d v="2021-06-07T00:00:00"/>
  </r>
  <r>
    <x v="89"/>
    <x v="89"/>
    <x v="3"/>
    <x v="5"/>
    <n v="2.4"/>
    <n v="40"/>
    <s v="05/2021"/>
    <s v="SINV.000206713"/>
    <s v="KR"/>
    <d v="2021-06-07T00:00:00"/>
  </r>
  <r>
    <x v="89"/>
    <x v="89"/>
    <x v="3"/>
    <x v="5"/>
    <n v="-0.76"/>
    <n v="40"/>
    <s v="05/2021"/>
    <s v="SINV.000206714"/>
    <s v="KR"/>
    <d v="2021-06-07T00:00:00"/>
  </r>
  <r>
    <x v="89"/>
    <x v="89"/>
    <x v="3"/>
    <x v="5"/>
    <n v="68.17"/>
    <n v="40"/>
    <s v="04/2021"/>
    <s v="SINV.000199307"/>
    <s v="KR"/>
    <d v="2021-05-11T00:00:00"/>
  </r>
  <r>
    <x v="89"/>
    <x v="89"/>
    <x v="3"/>
    <x v="5"/>
    <n v="0.54"/>
    <n v="40"/>
    <s v="04/2021"/>
    <s v="SINV.000199569"/>
    <s v="KR"/>
    <d v="2021-05-11T00:00:00"/>
  </r>
  <r>
    <x v="89"/>
    <x v="89"/>
    <x v="3"/>
    <x v="5"/>
    <n v="-0.39"/>
    <n v="40"/>
    <s v="04/2021"/>
    <s v="SINV.000199677"/>
    <s v="KR"/>
    <d v="2021-05-11T00:00:00"/>
  </r>
  <r>
    <x v="89"/>
    <x v="89"/>
    <x v="3"/>
    <x v="5"/>
    <n v="33.03"/>
    <n v="40"/>
    <s v="03/2021"/>
    <s v="SINV.000191421"/>
    <s v="KR"/>
    <d v="2021-04-06T00:00:00"/>
  </r>
  <r>
    <x v="89"/>
    <x v="89"/>
    <x v="3"/>
    <x v="5"/>
    <n v="1.1499999999999999"/>
    <n v="40"/>
    <s v="03/2021"/>
    <s v="SINV.000191422"/>
    <s v="KR"/>
    <d v="2021-04-06T00:00:00"/>
  </r>
  <r>
    <x v="89"/>
    <x v="89"/>
    <x v="3"/>
    <x v="5"/>
    <n v="-36.97"/>
    <n v="40"/>
    <s v="03/2021"/>
    <s v="SINV.000191423"/>
    <s v="KR"/>
    <d v="2021-04-06T00:00:00"/>
  </r>
  <r>
    <x v="89"/>
    <x v="89"/>
    <x v="3"/>
    <x v="5"/>
    <n v="40.65"/>
    <n v="40"/>
    <s v="02/2021"/>
    <s v="SINV.000184000"/>
    <m/>
    <d v="2021-03-08T00:00:00"/>
  </r>
  <r>
    <x v="89"/>
    <x v="89"/>
    <x v="3"/>
    <x v="5"/>
    <n v="0.9"/>
    <n v="40"/>
    <s v="02/2021"/>
    <s v="SINV.000184255"/>
    <m/>
    <d v="2021-03-08T00:00:00"/>
  </r>
  <r>
    <x v="89"/>
    <x v="89"/>
    <x v="3"/>
    <x v="5"/>
    <n v="36.01"/>
    <n v="40"/>
    <s v="01/2021"/>
    <s v="SINV.000177734"/>
    <s v="KR"/>
    <d v="2021-02-08T00:00:00"/>
  </r>
  <r>
    <x v="89"/>
    <x v="89"/>
    <x v="3"/>
    <x v="5"/>
    <n v="2.44"/>
    <n v="40"/>
    <s v="01/2021"/>
    <s v="SINV.000178006"/>
    <s v="KR"/>
    <d v="2021-02-08T00:00:00"/>
  </r>
  <r>
    <x v="89"/>
    <x v="89"/>
    <x v="3"/>
    <x v="5"/>
    <n v="-1.96"/>
    <n v="40"/>
    <s v="01/2021"/>
    <s v="SINV.000178125"/>
    <s v="KR"/>
    <d v="2021-02-08T00:00:00"/>
  </r>
  <r>
    <x v="89"/>
    <x v="89"/>
    <x v="3"/>
    <x v="5"/>
    <n v="27.55"/>
    <n v="40"/>
    <s v="12/2020"/>
    <s v="SINV.000170121"/>
    <s v="KR"/>
    <d v="2021-01-12T00:00:00"/>
  </r>
  <r>
    <x v="89"/>
    <x v="89"/>
    <x v="3"/>
    <x v="5"/>
    <n v="0.11"/>
    <n v="40"/>
    <s v="12/2020"/>
    <s v="SINV.000170122"/>
    <s v="KR"/>
    <d v="2021-01-12T00:00:00"/>
  </r>
  <r>
    <x v="89"/>
    <x v="89"/>
    <x v="3"/>
    <x v="5"/>
    <n v="-2.64"/>
    <n v="40"/>
    <s v="12/2020"/>
    <s v="SINV.000170484"/>
    <s v="KR"/>
    <d v="2021-01-12T00:00:00"/>
  </r>
  <r>
    <x v="89"/>
    <x v="89"/>
    <x v="3"/>
    <x v="5"/>
    <n v="18.010000000000002"/>
    <n v="40"/>
    <s v="11/2020 Week 1"/>
    <s v="Supplier Invoice: SINV.000153895"/>
    <s v="KR"/>
    <d v="2020-11-16T00:00:00"/>
  </r>
  <r>
    <x v="89"/>
    <x v="89"/>
    <x v="3"/>
    <x v="5"/>
    <n v="17.989999999999998"/>
    <n v="40"/>
    <s v="11/2020 Week 2"/>
    <s v="Supplier Invoice: SINV.000155640"/>
    <s v="KR"/>
    <d v="2020-11-20T00:00:00"/>
  </r>
  <r>
    <x v="89"/>
    <x v="89"/>
    <x v="3"/>
    <x v="5"/>
    <n v="32.67"/>
    <n v="40"/>
    <s v="11/2020 Week 3"/>
    <s v="Supplier Invoice: SINV.000157727"/>
    <s v="KR"/>
    <d v="2020-11-30T00:00:00"/>
  </r>
  <r>
    <x v="89"/>
    <x v="89"/>
    <x v="3"/>
    <x v="5"/>
    <n v="0.5"/>
    <n v="40"/>
    <s v="11/2020 Week 3"/>
    <s v="Supplier Invoice: SINV.000157928"/>
    <s v="KR"/>
    <d v="2020-11-30T00:00:00"/>
  </r>
  <r>
    <x v="89"/>
    <x v="89"/>
    <x v="3"/>
    <x v="5"/>
    <n v="11.98"/>
    <n v="40"/>
    <s v="11/2020 Week 4"/>
    <s v="Supplier Invoice: SINV.000159179"/>
    <s v="KR"/>
    <d v="2020-12-03T00:00:00"/>
  </r>
  <r>
    <x v="89"/>
    <x v="89"/>
    <x v="3"/>
    <x v="5"/>
    <n v="1.96"/>
    <n v="40"/>
    <s v="11/2020 Week 5"/>
    <s v="Supplier Invoice: SINV.000160728"/>
    <s v="KR"/>
    <d v="2020-12-08T00:00:00"/>
  </r>
  <r>
    <x v="89"/>
    <x v="89"/>
    <x v="3"/>
    <x v="5"/>
    <n v="46.15"/>
    <n v="40"/>
    <s v="10/2020"/>
    <s v="SINV.000152092"/>
    <s v="KR"/>
    <d v="2020-11-09T00:00:00"/>
  </r>
  <r>
    <x v="89"/>
    <x v="89"/>
    <x v="3"/>
    <x v="5"/>
    <n v="8.57"/>
    <n v="40"/>
    <s v="10/2020"/>
    <s v="SINV.000152343"/>
    <s v="KR"/>
    <d v="2020-11-09T00:00:00"/>
  </r>
  <r>
    <x v="89"/>
    <x v="89"/>
    <x v="3"/>
    <x v="5"/>
    <n v="-7.84"/>
    <n v="40"/>
    <s v="10/2020"/>
    <s v="SINV.000152344"/>
    <s v="KR"/>
    <d v="2020-11-09T00:00:00"/>
  </r>
  <r>
    <x v="89"/>
    <x v="89"/>
    <x v="3"/>
    <x v="5"/>
    <n v="37.53"/>
    <n v="40"/>
    <s v="09/2020"/>
    <s v="SINV.000145794"/>
    <s v="KR"/>
    <d v="2020-10-08T00:00:00"/>
  </r>
  <r>
    <x v="89"/>
    <x v="89"/>
    <x v="3"/>
    <x v="5"/>
    <n v="6.83"/>
    <n v="40"/>
    <s v="09/2020"/>
    <s v="SINV.000145795"/>
    <s v="KR"/>
    <d v="2020-10-08T00:00:00"/>
  </r>
  <r>
    <x v="89"/>
    <x v="89"/>
    <x v="3"/>
    <x v="5"/>
    <n v="40.49"/>
    <n v="40"/>
    <s v="08/2020"/>
    <s v="SINV.000138467"/>
    <s v="KR"/>
    <d v="2020-09-08T00:00:00"/>
  </r>
  <r>
    <x v="89"/>
    <x v="89"/>
    <x v="3"/>
    <x v="5"/>
    <n v="1.86"/>
    <n v="40"/>
    <s v="08/2020"/>
    <s v="SINV.000139063"/>
    <s v="KR"/>
    <d v="2020-09-08T00:00:00"/>
  </r>
  <r>
    <x v="89"/>
    <x v="89"/>
    <x v="3"/>
    <x v="5"/>
    <n v="53.52"/>
    <n v="40"/>
    <s v="07/2020"/>
    <s v="SINV.000132348"/>
    <s v="KR"/>
    <d v="2020-08-10T00:00:00"/>
  </r>
  <r>
    <x v="89"/>
    <x v="89"/>
    <x v="3"/>
    <x v="5"/>
    <n v="1.69"/>
    <n v="40"/>
    <s v="07/2020"/>
    <s v="SINV.000132853"/>
    <s v="KR"/>
    <d v="2020-08-10T00:00:00"/>
  </r>
  <r>
    <x v="90"/>
    <x v="90"/>
    <x v="3"/>
    <x v="5"/>
    <n v="6.98"/>
    <n v="40"/>
    <s v="06/2021"/>
    <s v="SINV.000215477"/>
    <s v="KR"/>
    <d v="2021-06-30T00:00:00"/>
  </r>
  <r>
    <x v="90"/>
    <x v="90"/>
    <x v="3"/>
    <x v="5"/>
    <n v="0.09"/>
    <n v="40"/>
    <s v="06/2021"/>
    <s v="SINV.000215478"/>
    <s v="KR"/>
    <d v="2021-06-30T00:00:00"/>
  </r>
  <r>
    <x v="90"/>
    <x v="90"/>
    <x v="3"/>
    <x v="5"/>
    <n v="5"/>
    <n v="40"/>
    <s v="05/2021"/>
    <s v="SINV.000206717"/>
    <s v="KR"/>
    <d v="2021-06-07T00:00:00"/>
  </r>
  <r>
    <x v="90"/>
    <x v="90"/>
    <x v="3"/>
    <x v="5"/>
    <n v="0.12"/>
    <n v="40"/>
    <s v="05/2021"/>
    <s v="SINV.000206718"/>
    <s v="KR"/>
    <d v="2021-06-07T00:00:00"/>
  </r>
  <r>
    <x v="90"/>
    <x v="90"/>
    <x v="3"/>
    <x v="5"/>
    <n v="-0.04"/>
    <n v="40"/>
    <s v="05/2021"/>
    <s v="SINV.000206719"/>
    <s v="KR"/>
    <d v="2021-06-07T00:00:00"/>
  </r>
  <r>
    <x v="90"/>
    <x v="90"/>
    <x v="3"/>
    <x v="5"/>
    <n v="3.53"/>
    <n v="40"/>
    <s v="04/2021"/>
    <s v="SINV.000199439"/>
    <s v="KR"/>
    <d v="2021-05-11T00:00:00"/>
  </r>
  <r>
    <x v="90"/>
    <x v="90"/>
    <x v="3"/>
    <x v="5"/>
    <n v="0.03"/>
    <n v="40"/>
    <s v="04/2021"/>
    <s v="SINV.000199570"/>
    <s v="KR"/>
    <d v="2021-05-11T00:00:00"/>
  </r>
  <r>
    <x v="90"/>
    <x v="90"/>
    <x v="3"/>
    <x v="5"/>
    <n v="-0.02"/>
    <n v="40"/>
    <s v="04/2021"/>
    <s v="SINV.000199678"/>
    <s v="KR"/>
    <d v="2021-05-11T00:00:00"/>
  </r>
  <r>
    <x v="90"/>
    <x v="90"/>
    <x v="3"/>
    <x v="5"/>
    <n v="1.71"/>
    <n v="40"/>
    <s v="03/2021"/>
    <s v="SINV.000191426"/>
    <s v="KR"/>
    <d v="2021-04-06T00:00:00"/>
  </r>
  <r>
    <x v="90"/>
    <x v="90"/>
    <x v="3"/>
    <x v="5"/>
    <n v="0.06"/>
    <n v="40"/>
    <s v="03/2021"/>
    <s v="SINV.000191427"/>
    <s v="KR"/>
    <d v="2021-04-06T00:00:00"/>
  </r>
  <r>
    <x v="90"/>
    <x v="90"/>
    <x v="3"/>
    <x v="5"/>
    <n v="-1.91"/>
    <n v="40"/>
    <s v="03/2021"/>
    <s v="SINV.000191428"/>
    <s v="KR"/>
    <d v="2021-04-06T00:00:00"/>
  </r>
  <r>
    <x v="90"/>
    <x v="90"/>
    <x v="3"/>
    <x v="5"/>
    <n v="2.11"/>
    <n v="40"/>
    <s v="02/2021"/>
    <s v="SINV.000184101"/>
    <m/>
    <d v="2021-03-08T00:00:00"/>
  </r>
  <r>
    <x v="90"/>
    <x v="90"/>
    <x v="3"/>
    <x v="5"/>
    <n v="0.05"/>
    <n v="40"/>
    <s v="02/2021"/>
    <s v="SINV.000184256"/>
    <m/>
    <d v="2021-03-08T00:00:00"/>
  </r>
  <r>
    <x v="90"/>
    <x v="90"/>
    <x v="3"/>
    <x v="5"/>
    <n v="1.87"/>
    <n v="40"/>
    <s v="01/2021"/>
    <s v="SINV.000177845"/>
    <s v="KR"/>
    <d v="2021-02-08T00:00:00"/>
  </r>
  <r>
    <x v="90"/>
    <x v="90"/>
    <x v="3"/>
    <x v="5"/>
    <n v="0.13"/>
    <n v="40"/>
    <s v="01/2021"/>
    <s v="SINV.000178007"/>
    <s v="KR"/>
    <d v="2021-02-08T00:00:00"/>
  </r>
  <r>
    <x v="90"/>
    <x v="90"/>
    <x v="3"/>
    <x v="5"/>
    <n v="-0.1"/>
    <n v="40"/>
    <s v="01/2021"/>
    <s v="SINV.000178126"/>
    <s v="KR"/>
    <d v="2021-02-08T00:00:00"/>
  </r>
  <r>
    <x v="90"/>
    <x v="90"/>
    <x v="3"/>
    <x v="5"/>
    <n v="1.43"/>
    <n v="40"/>
    <s v="12/2020"/>
    <s v="SINV.000170124"/>
    <s v="KR"/>
    <d v="2021-01-12T00:00:00"/>
  </r>
  <r>
    <x v="90"/>
    <x v="90"/>
    <x v="3"/>
    <x v="5"/>
    <n v="0.01"/>
    <n v="40"/>
    <s v="12/2020"/>
    <s v="SINV.000170125"/>
    <s v="KR"/>
    <d v="2021-01-12T00:00:00"/>
  </r>
  <r>
    <x v="90"/>
    <x v="90"/>
    <x v="3"/>
    <x v="5"/>
    <n v="-0.14000000000000001"/>
    <n v="40"/>
    <s v="12/2020"/>
    <s v="SINV.000170485"/>
    <s v="KR"/>
    <d v="2021-01-12T00:00:00"/>
  </r>
  <r>
    <x v="90"/>
    <x v="90"/>
    <x v="3"/>
    <x v="5"/>
    <n v="0.93"/>
    <n v="40"/>
    <s v="11/2020 Week 1"/>
    <s v="Supplier Invoice: SINV.000154002"/>
    <s v="KR"/>
    <d v="2020-11-16T00:00:00"/>
  </r>
  <r>
    <x v="90"/>
    <x v="90"/>
    <x v="3"/>
    <x v="5"/>
    <n v="0.93"/>
    <n v="40"/>
    <s v="11/2020 Week 2"/>
    <s v="Supplier Invoice: SINV.000155742"/>
    <s v="KR"/>
    <d v="2020-11-20T00:00:00"/>
  </r>
  <r>
    <x v="90"/>
    <x v="90"/>
    <x v="3"/>
    <x v="5"/>
    <n v="1.69"/>
    <n v="40"/>
    <s v="11/2020 Week 3"/>
    <s v="Supplier Invoice: SINV.000157729"/>
    <s v="KR"/>
    <d v="2020-11-30T00:00:00"/>
  </r>
  <r>
    <x v="90"/>
    <x v="90"/>
    <x v="3"/>
    <x v="5"/>
    <n v="0.03"/>
    <n v="40"/>
    <s v="11/2020 Week 3"/>
    <s v="Supplier Invoice: SINV.000157994"/>
    <s v="KR"/>
    <d v="2020-11-30T00:00:00"/>
  </r>
  <r>
    <x v="90"/>
    <x v="90"/>
    <x v="3"/>
    <x v="5"/>
    <n v="0.62"/>
    <n v="40"/>
    <s v="11/2020 Week 4"/>
    <s v="Supplier Invoice: SINV.000159181"/>
    <s v="KR"/>
    <d v="2020-12-03T00:00:00"/>
  </r>
  <r>
    <x v="90"/>
    <x v="90"/>
    <x v="3"/>
    <x v="5"/>
    <n v="0.1"/>
    <n v="40"/>
    <s v="11/2020 Week 5"/>
    <s v="Supplier Invoice: SINV.000160730"/>
    <s v="KR"/>
    <d v="2020-12-08T00:00:00"/>
  </r>
  <r>
    <x v="90"/>
    <x v="90"/>
    <x v="3"/>
    <x v="5"/>
    <n v="2.39"/>
    <n v="40"/>
    <s v="10/2020"/>
    <s v="SINV.000152221"/>
    <s v="KR"/>
    <d v="2020-11-09T00:00:00"/>
  </r>
  <r>
    <x v="90"/>
    <x v="90"/>
    <x v="3"/>
    <x v="5"/>
    <n v="0.44"/>
    <n v="40"/>
    <s v="10/2020"/>
    <s v="SINV.000152345"/>
    <s v="KR"/>
    <d v="2020-11-09T00:00:00"/>
  </r>
  <r>
    <x v="90"/>
    <x v="90"/>
    <x v="3"/>
    <x v="5"/>
    <n v="-0.4"/>
    <n v="40"/>
    <s v="10/2020"/>
    <s v="SINV.000152516"/>
    <s v="KR"/>
    <d v="2020-11-09T00:00:00"/>
  </r>
  <r>
    <x v="90"/>
    <x v="90"/>
    <x v="3"/>
    <x v="5"/>
    <n v="1.95"/>
    <n v="40"/>
    <s v="09/2020"/>
    <s v="SINV.000145799"/>
    <s v="KR"/>
    <d v="2020-10-08T00:00:00"/>
  </r>
  <r>
    <x v="90"/>
    <x v="90"/>
    <x v="3"/>
    <x v="5"/>
    <n v="0.35"/>
    <n v="40"/>
    <s v="09/2020"/>
    <s v="SINV.000145800"/>
    <s v="KR"/>
    <d v="2020-10-08T00:00:00"/>
  </r>
  <r>
    <x v="90"/>
    <x v="90"/>
    <x v="3"/>
    <x v="5"/>
    <n v="2.1"/>
    <n v="40"/>
    <s v="08/2020"/>
    <s v="SINV.000138589"/>
    <s v="KR"/>
    <d v="2020-09-08T00:00:00"/>
  </r>
  <r>
    <x v="90"/>
    <x v="90"/>
    <x v="3"/>
    <x v="5"/>
    <n v="0.1"/>
    <n v="40"/>
    <s v="08/2020"/>
    <s v="SINV.000139064"/>
    <s v="KR"/>
    <d v="2020-09-08T00:00:00"/>
  </r>
  <r>
    <x v="90"/>
    <x v="90"/>
    <x v="3"/>
    <x v="5"/>
    <n v="2.77"/>
    <n v="40"/>
    <s v="07/2020"/>
    <s v="SINV.000132350"/>
    <s v="KR"/>
    <d v="2020-08-10T00:00:00"/>
  </r>
  <r>
    <x v="90"/>
    <x v="90"/>
    <x v="3"/>
    <x v="5"/>
    <n v="0.09"/>
    <n v="40"/>
    <s v="07/2020"/>
    <s v="SINV.000132854"/>
    <s v="KR"/>
    <d v="2020-08-10T00:00:00"/>
  </r>
  <r>
    <x v="128"/>
    <x v="127"/>
    <x v="3"/>
    <x v="5"/>
    <n v="0.03"/>
    <n v="40"/>
    <s v="06/2021"/>
    <s v="SINV.000215481"/>
    <s v="KR"/>
    <d v="2021-06-30T00:00:00"/>
  </r>
  <r>
    <x v="128"/>
    <x v="127"/>
    <x v="3"/>
    <x v="5"/>
    <n v="0.03"/>
    <n v="40"/>
    <s v="05/2021"/>
    <s v="SINV.000206721"/>
    <s v="KR"/>
    <d v="2021-06-07T00:00:00"/>
  </r>
  <r>
    <x v="128"/>
    <x v="127"/>
    <x v="3"/>
    <x v="5"/>
    <n v="0.02"/>
    <n v="40"/>
    <s v="04/2021"/>
    <s v="SINV.000199679"/>
    <s v="KR"/>
    <d v="2021-05-11T00:00:00"/>
  </r>
  <r>
    <x v="128"/>
    <x v="127"/>
    <x v="3"/>
    <x v="5"/>
    <n v="0.01"/>
    <n v="40"/>
    <s v="03/2021"/>
    <s v="SINV.000191430"/>
    <s v="KR"/>
    <d v="2021-04-06T00:00:00"/>
  </r>
  <r>
    <x v="128"/>
    <x v="127"/>
    <x v="3"/>
    <x v="5"/>
    <n v="-0.01"/>
    <n v="40"/>
    <s v="03/2021"/>
    <s v="SINV.000191431"/>
    <s v="KR"/>
    <d v="2021-04-06T00:00:00"/>
  </r>
  <r>
    <x v="128"/>
    <x v="127"/>
    <x v="3"/>
    <x v="5"/>
    <n v="0.01"/>
    <n v="40"/>
    <s v="02/2021"/>
    <s v="SINV.000184362"/>
    <m/>
    <d v="2021-03-08T00:00:00"/>
  </r>
  <r>
    <x v="128"/>
    <x v="127"/>
    <x v="3"/>
    <x v="5"/>
    <n v="0.01"/>
    <n v="40"/>
    <s v="01/2021"/>
    <s v="SINV.000178009"/>
    <s v="KR"/>
    <d v="2021-02-08T00:00:00"/>
  </r>
  <r>
    <x v="128"/>
    <x v="127"/>
    <x v="3"/>
    <x v="5"/>
    <n v="0.01"/>
    <n v="40"/>
    <s v="12/2020"/>
    <s v="SINV.000170414"/>
    <s v="KR"/>
    <d v="2021-01-12T00:00:00"/>
  </r>
  <r>
    <x v="128"/>
    <x v="127"/>
    <x v="3"/>
    <x v="5"/>
    <n v="0.01"/>
    <n v="40"/>
    <s v="11/2020 Week 1"/>
    <s v="Supplier Invoice: SINV.000154120"/>
    <s v="KR"/>
    <d v="2020-11-16T00:00:00"/>
  </r>
  <r>
    <x v="128"/>
    <x v="127"/>
    <x v="3"/>
    <x v="5"/>
    <n v="0.01"/>
    <n v="40"/>
    <s v="11/2020 Week 2"/>
    <s v="Supplier Invoice: SINV.000155866"/>
    <s v="KR"/>
    <d v="2020-11-20T00:00:00"/>
  </r>
  <r>
    <x v="128"/>
    <x v="127"/>
    <x v="3"/>
    <x v="5"/>
    <n v="0.01"/>
    <n v="40"/>
    <s v="11/2020 Week 3"/>
    <s v="Supplier Invoice: SINV.000158042"/>
    <s v="KR"/>
    <d v="2020-11-30T00:00:00"/>
  </r>
  <r>
    <x v="128"/>
    <x v="127"/>
    <x v="3"/>
    <x v="5"/>
    <n v="0.01"/>
    <n v="40"/>
    <s v="11/2020 Week 4"/>
    <s v="Supplier Invoice: SINV.000159509"/>
    <s v="KR"/>
    <d v="2020-12-03T00:00:00"/>
  </r>
  <r>
    <x v="128"/>
    <x v="127"/>
    <x v="3"/>
    <x v="5"/>
    <n v="0.01"/>
    <n v="40"/>
    <s v="10/2020"/>
    <s v="SINV.000152347"/>
    <s v="KR"/>
    <d v="2020-11-09T00:00:00"/>
  </r>
  <r>
    <x v="128"/>
    <x v="127"/>
    <x v="3"/>
    <x v="5"/>
    <n v="0.01"/>
    <n v="40"/>
    <s v="09/2020"/>
    <s v="SINV.000145802"/>
    <s v="KR"/>
    <d v="2020-10-08T00:00:00"/>
  </r>
  <r>
    <x v="128"/>
    <x v="127"/>
    <x v="3"/>
    <x v="5"/>
    <n v="0.01"/>
    <n v="40"/>
    <s v="08/2020"/>
    <s v="SINV.000139066"/>
    <s v="KR"/>
    <d v="2020-09-08T00:00:00"/>
  </r>
  <r>
    <x v="128"/>
    <x v="127"/>
    <x v="3"/>
    <x v="5"/>
    <n v="0.01"/>
    <n v="40"/>
    <s v="07/2020"/>
    <s v="SINV.000132384"/>
    <s v="KR"/>
    <d v="2020-08-10T00:00:00"/>
  </r>
  <r>
    <x v="91"/>
    <x v="91"/>
    <x v="3"/>
    <x v="5"/>
    <n v="304.10000000000002"/>
    <n v="40"/>
    <s v="06/2021"/>
    <s v="SINV.000215484"/>
    <s v="KR"/>
    <d v="2021-06-30T00:00:00"/>
  </r>
  <r>
    <x v="91"/>
    <x v="91"/>
    <x v="3"/>
    <x v="5"/>
    <n v="4.1100000000000003"/>
    <n v="40"/>
    <s v="06/2021"/>
    <s v="SINV.000215485"/>
    <s v="KR"/>
    <d v="2021-06-30T00:00:00"/>
  </r>
  <r>
    <x v="91"/>
    <x v="91"/>
    <x v="3"/>
    <x v="5"/>
    <n v="217.64"/>
    <n v="40"/>
    <s v="05/2021"/>
    <s v="SINV.000206723"/>
    <s v="KR"/>
    <d v="2021-06-07T00:00:00"/>
  </r>
  <r>
    <x v="91"/>
    <x v="91"/>
    <x v="3"/>
    <x v="5"/>
    <n v="5.41"/>
    <n v="40"/>
    <s v="05/2021"/>
    <s v="SINV.000206724"/>
    <s v="KR"/>
    <d v="2021-06-07T00:00:00"/>
  </r>
  <r>
    <x v="91"/>
    <x v="91"/>
    <x v="3"/>
    <x v="5"/>
    <n v="-1.71"/>
    <n v="40"/>
    <s v="05/2021"/>
    <s v="SINV.000206725"/>
    <s v="KR"/>
    <d v="2021-06-07T00:00:00"/>
  </r>
  <r>
    <x v="91"/>
    <x v="91"/>
    <x v="3"/>
    <x v="5"/>
    <n v="153.85"/>
    <n v="40"/>
    <s v="04/2021"/>
    <s v="SINV.000199298"/>
    <s v="KR"/>
    <d v="2021-05-11T00:00:00"/>
  </r>
  <r>
    <x v="91"/>
    <x v="91"/>
    <x v="3"/>
    <x v="5"/>
    <n v="1.23"/>
    <n v="40"/>
    <s v="04/2021"/>
    <s v="SINV.000199572"/>
    <s v="KR"/>
    <d v="2021-05-11T00:00:00"/>
  </r>
  <r>
    <x v="91"/>
    <x v="91"/>
    <x v="3"/>
    <x v="5"/>
    <n v="-0.87"/>
    <n v="40"/>
    <s v="04/2021"/>
    <s v="SINV.000199680"/>
    <s v="KR"/>
    <d v="2021-05-11T00:00:00"/>
  </r>
  <r>
    <x v="91"/>
    <x v="91"/>
    <x v="3"/>
    <x v="5"/>
    <n v="74.55"/>
    <n v="40"/>
    <s v="03/2021"/>
    <s v="SINV.000191433"/>
    <s v="KR"/>
    <d v="2021-04-06T00:00:00"/>
  </r>
  <r>
    <x v="91"/>
    <x v="91"/>
    <x v="3"/>
    <x v="5"/>
    <n v="2.61"/>
    <n v="40"/>
    <s v="03/2021"/>
    <s v="SINV.000191434"/>
    <s v="KR"/>
    <d v="2021-04-06T00:00:00"/>
  </r>
  <r>
    <x v="91"/>
    <x v="91"/>
    <x v="3"/>
    <x v="5"/>
    <n v="-83.43"/>
    <n v="40"/>
    <s v="03/2021"/>
    <s v="SINV.000191435"/>
    <s v="KR"/>
    <d v="2021-04-06T00:00:00"/>
  </r>
  <r>
    <x v="91"/>
    <x v="91"/>
    <x v="3"/>
    <x v="5"/>
    <n v="91.74"/>
    <n v="40"/>
    <s v="02/2021"/>
    <s v="SINV.000183996"/>
    <m/>
    <d v="2021-03-08T00:00:00"/>
  </r>
  <r>
    <x v="91"/>
    <x v="91"/>
    <x v="3"/>
    <x v="5"/>
    <n v="2.02"/>
    <n v="40"/>
    <s v="02/2021"/>
    <s v="SINV.000184258"/>
    <m/>
    <d v="2021-03-08T00:00:00"/>
  </r>
  <r>
    <x v="91"/>
    <x v="91"/>
    <x v="3"/>
    <x v="5"/>
    <n v="81.27"/>
    <n v="40"/>
    <s v="01/2021"/>
    <s v="SINV.000177736"/>
    <s v="KR"/>
    <d v="2021-02-08T00:00:00"/>
  </r>
  <r>
    <x v="91"/>
    <x v="91"/>
    <x v="3"/>
    <x v="5"/>
    <n v="5.5"/>
    <n v="40"/>
    <s v="01/2021"/>
    <s v="SINV.000178010"/>
    <s v="KR"/>
    <d v="2021-02-08T00:00:00"/>
  </r>
  <r>
    <x v="91"/>
    <x v="91"/>
    <x v="3"/>
    <x v="5"/>
    <n v="-4.43"/>
    <n v="40"/>
    <s v="01/2021"/>
    <s v="SINV.000178127"/>
    <s v="KR"/>
    <d v="2021-02-08T00:00:00"/>
  </r>
  <r>
    <x v="91"/>
    <x v="91"/>
    <x v="3"/>
    <x v="5"/>
    <n v="62.16"/>
    <n v="40"/>
    <s v="12/2020"/>
    <s v="SINV.000170100"/>
    <s v="KR"/>
    <d v="2021-01-12T00:00:00"/>
  </r>
  <r>
    <x v="91"/>
    <x v="91"/>
    <x v="3"/>
    <x v="5"/>
    <n v="0.24"/>
    <n v="40"/>
    <s v="12/2020"/>
    <s v="SINV.000170101"/>
    <s v="KR"/>
    <d v="2021-01-12T00:00:00"/>
  </r>
  <r>
    <x v="91"/>
    <x v="91"/>
    <x v="3"/>
    <x v="5"/>
    <n v="-5.94"/>
    <n v="40"/>
    <s v="12/2020"/>
    <s v="SINV.000170486"/>
    <s v="KR"/>
    <d v="2021-01-12T00:00:00"/>
  </r>
  <r>
    <x v="91"/>
    <x v="91"/>
    <x v="3"/>
    <x v="5"/>
    <n v="40.64"/>
    <n v="40"/>
    <s v="11/2020 Week 1"/>
    <s v="Supplier Invoice: SINV.000153881"/>
    <s v="KR"/>
    <d v="2020-11-16T00:00:00"/>
  </r>
  <r>
    <x v="91"/>
    <x v="91"/>
    <x v="3"/>
    <x v="5"/>
    <n v="40.61"/>
    <n v="40"/>
    <s v="11/2020 Week 2"/>
    <s v="Supplier Invoice: SINV.000155634"/>
    <s v="KR"/>
    <d v="2020-11-20T00:00:00"/>
  </r>
  <r>
    <x v="91"/>
    <x v="91"/>
    <x v="3"/>
    <x v="5"/>
    <n v="73.72"/>
    <n v="40"/>
    <s v="11/2020 Week 3"/>
    <s v="Supplier Invoice: SINV.000157731"/>
    <s v="KR"/>
    <d v="2020-11-30T00:00:00"/>
  </r>
  <r>
    <x v="91"/>
    <x v="91"/>
    <x v="3"/>
    <x v="5"/>
    <n v="1.1299999999999999"/>
    <n v="40"/>
    <s v="11/2020 Week 3"/>
    <s v="Supplier Invoice: SINV.000157929"/>
    <s v="KR"/>
    <d v="2020-11-30T00:00:00"/>
  </r>
  <r>
    <x v="91"/>
    <x v="91"/>
    <x v="3"/>
    <x v="5"/>
    <n v="27.04"/>
    <n v="40"/>
    <s v="11/2020 Week 4"/>
    <s v="Supplier Invoice: SINV.000159183"/>
    <s v="KR"/>
    <d v="2020-12-03T00:00:00"/>
  </r>
  <r>
    <x v="91"/>
    <x v="91"/>
    <x v="3"/>
    <x v="5"/>
    <n v="4.42"/>
    <n v="40"/>
    <s v="11/2020 Week 5"/>
    <s v="Supplier Invoice: SINV.000160734"/>
    <s v="KR"/>
    <d v="2020-12-08T00:00:00"/>
  </r>
  <r>
    <x v="91"/>
    <x v="91"/>
    <x v="3"/>
    <x v="5"/>
    <n v="104.16"/>
    <n v="40"/>
    <s v="10/2020"/>
    <s v="SINV.000152094"/>
    <s v="KR"/>
    <d v="2020-11-09T00:00:00"/>
  </r>
  <r>
    <x v="91"/>
    <x v="91"/>
    <x v="3"/>
    <x v="5"/>
    <n v="19.34"/>
    <n v="40"/>
    <s v="10/2020"/>
    <s v="SINV.000152332"/>
    <s v="KR"/>
    <d v="2020-11-09T00:00:00"/>
  </r>
  <r>
    <x v="91"/>
    <x v="91"/>
    <x v="3"/>
    <x v="5"/>
    <n v="-17.71"/>
    <n v="40"/>
    <s v="10/2020"/>
    <s v="SINV.000152333"/>
    <s v="KR"/>
    <d v="2020-11-09T00:00:00"/>
  </r>
  <r>
    <x v="91"/>
    <x v="91"/>
    <x v="3"/>
    <x v="5"/>
    <n v="84.7"/>
    <n v="40"/>
    <s v="09/2020"/>
    <s v="SINV.000145806"/>
    <s v="KR"/>
    <d v="2020-10-08T00:00:00"/>
  </r>
  <r>
    <x v="91"/>
    <x v="91"/>
    <x v="3"/>
    <x v="5"/>
    <n v="15.41"/>
    <n v="40"/>
    <s v="09/2020"/>
    <s v="SINV.000145807"/>
    <s v="KR"/>
    <d v="2020-10-08T00:00:00"/>
  </r>
  <r>
    <x v="91"/>
    <x v="91"/>
    <x v="3"/>
    <x v="5"/>
    <n v="91.39"/>
    <n v="40"/>
    <s v="08/2020"/>
    <s v="SINV.000138469"/>
    <s v="KR"/>
    <d v="2020-09-08T00:00:00"/>
  </r>
  <r>
    <x v="91"/>
    <x v="91"/>
    <x v="3"/>
    <x v="5"/>
    <n v="4.1900000000000004"/>
    <n v="40"/>
    <s v="08/2020"/>
    <s v="SINV.000139067"/>
    <s v="KR"/>
    <d v="2020-09-08T00:00:00"/>
  </r>
  <r>
    <x v="91"/>
    <x v="91"/>
    <x v="3"/>
    <x v="5"/>
    <n v="120.78"/>
    <n v="40"/>
    <s v="07/2020"/>
    <s v="SINV.000132352"/>
    <s v="KR"/>
    <d v="2020-08-10T00:00:00"/>
  </r>
  <r>
    <x v="91"/>
    <x v="91"/>
    <x v="3"/>
    <x v="5"/>
    <n v="3.82"/>
    <n v="40"/>
    <s v="07/2020"/>
    <s v="SINV.000132846"/>
    <s v="KR"/>
    <d v="2020-08-10T00:00:00"/>
  </r>
  <r>
    <x v="93"/>
    <x v="93"/>
    <x v="3"/>
    <x v="5"/>
    <n v="20.420000000000002"/>
    <n v="40"/>
    <s v="06/2021"/>
    <s v="SINV.000215492"/>
    <s v="KR"/>
    <d v="2021-06-30T00:00:00"/>
  </r>
  <r>
    <x v="93"/>
    <x v="93"/>
    <x v="3"/>
    <x v="5"/>
    <n v="0.28000000000000003"/>
    <n v="40"/>
    <s v="06/2021"/>
    <s v="SINV.000215493"/>
    <s v="KR"/>
    <d v="2021-06-30T00:00:00"/>
  </r>
  <r>
    <x v="93"/>
    <x v="93"/>
    <x v="3"/>
    <x v="5"/>
    <n v="14.62"/>
    <n v="40"/>
    <s v="05/2021"/>
    <s v="SINV.000206731"/>
    <s v="KR"/>
    <d v="2021-06-07T00:00:00"/>
  </r>
  <r>
    <x v="93"/>
    <x v="93"/>
    <x v="3"/>
    <x v="5"/>
    <n v="0.36"/>
    <n v="40"/>
    <s v="05/2021"/>
    <s v="SINV.000206732"/>
    <s v="KR"/>
    <d v="2021-06-07T00:00:00"/>
  </r>
  <r>
    <x v="93"/>
    <x v="93"/>
    <x v="3"/>
    <x v="5"/>
    <n v="-0.12"/>
    <n v="40"/>
    <s v="05/2021"/>
    <s v="SINV.000206733"/>
    <s v="KR"/>
    <d v="2021-06-07T00:00:00"/>
  </r>
  <r>
    <x v="93"/>
    <x v="93"/>
    <x v="3"/>
    <x v="5"/>
    <n v="10.33"/>
    <n v="40"/>
    <s v="04/2021"/>
    <s v="SINV.000199400"/>
    <s v="KR"/>
    <d v="2021-05-11T00:00:00"/>
  </r>
  <r>
    <x v="93"/>
    <x v="93"/>
    <x v="3"/>
    <x v="5"/>
    <n v="0.08"/>
    <n v="40"/>
    <s v="04/2021"/>
    <s v="SINV.000199564"/>
    <s v="KR"/>
    <d v="2021-05-11T00:00:00"/>
  </r>
  <r>
    <x v="93"/>
    <x v="93"/>
    <x v="3"/>
    <x v="5"/>
    <n v="-0.06"/>
    <n v="40"/>
    <s v="04/2021"/>
    <s v="SINV.000199672"/>
    <s v="KR"/>
    <d v="2021-05-11T00:00:00"/>
  </r>
  <r>
    <x v="93"/>
    <x v="93"/>
    <x v="3"/>
    <x v="5"/>
    <n v="5.01"/>
    <n v="40"/>
    <s v="03/2021"/>
    <s v="SINV.000191440"/>
    <s v="KR"/>
    <d v="2021-04-06T00:00:00"/>
  </r>
  <r>
    <x v="93"/>
    <x v="93"/>
    <x v="3"/>
    <x v="5"/>
    <n v="0.17"/>
    <n v="40"/>
    <s v="03/2021"/>
    <s v="SINV.000191442"/>
    <s v="KR"/>
    <d v="2021-04-06T00:00:00"/>
  </r>
  <r>
    <x v="93"/>
    <x v="93"/>
    <x v="3"/>
    <x v="5"/>
    <n v="-5.6"/>
    <n v="40"/>
    <s v="03/2021"/>
    <s v="SINV.000191443"/>
    <s v="KR"/>
    <d v="2021-04-06T00:00:00"/>
  </r>
  <r>
    <x v="93"/>
    <x v="93"/>
    <x v="3"/>
    <x v="5"/>
    <n v="6.16"/>
    <n v="40"/>
    <s v="02/2021"/>
    <s v="SINV.000184095"/>
    <m/>
    <d v="2021-03-08T00:00:00"/>
  </r>
  <r>
    <x v="93"/>
    <x v="93"/>
    <x v="3"/>
    <x v="5"/>
    <n v="0.14000000000000001"/>
    <n v="40"/>
    <s v="02/2021"/>
    <s v="SINV.000184250"/>
    <m/>
    <d v="2021-03-08T00:00:00"/>
  </r>
  <r>
    <x v="93"/>
    <x v="93"/>
    <x v="3"/>
    <x v="5"/>
    <n v="5.46"/>
    <n v="40"/>
    <s v="01/2021"/>
    <s v="SINV.000177728"/>
    <s v="KR"/>
    <d v="2021-02-08T00:00:00"/>
  </r>
  <r>
    <x v="93"/>
    <x v="93"/>
    <x v="3"/>
    <x v="5"/>
    <n v="0.37"/>
    <n v="40"/>
    <s v="01/2021"/>
    <s v="SINV.000178001"/>
    <s v="KR"/>
    <d v="2021-02-08T00:00:00"/>
  </r>
  <r>
    <x v="93"/>
    <x v="93"/>
    <x v="3"/>
    <x v="5"/>
    <n v="-0.3"/>
    <n v="40"/>
    <s v="01/2021"/>
    <s v="SINV.000178120"/>
    <s v="KR"/>
    <d v="2021-02-08T00:00:00"/>
  </r>
  <r>
    <x v="93"/>
    <x v="93"/>
    <x v="3"/>
    <x v="5"/>
    <n v="4.18"/>
    <n v="40"/>
    <s v="12/2020"/>
    <s v="SINV.000170106"/>
    <s v="KR"/>
    <d v="2021-01-12T00:00:00"/>
  </r>
  <r>
    <x v="93"/>
    <x v="93"/>
    <x v="3"/>
    <x v="5"/>
    <n v="0.02"/>
    <n v="40"/>
    <s v="12/2020"/>
    <s v="SINV.000170107"/>
    <s v="KR"/>
    <d v="2021-01-12T00:00:00"/>
  </r>
  <r>
    <x v="93"/>
    <x v="93"/>
    <x v="3"/>
    <x v="5"/>
    <n v="-0.4"/>
    <n v="40"/>
    <s v="12/2020"/>
    <s v="SINV.000170479"/>
    <s v="KR"/>
    <d v="2021-01-12T00:00:00"/>
  </r>
  <r>
    <x v="93"/>
    <x v="93"/>
    <x v="3"/>
    <x v="5"/>
    <n v="2.73"/>
    <n v="40"/>
    <s v="11/2020 Week 1"/>
    <s v="Supplier Invoice: SINV.000153998"/>
    <s v="KR"/>
    <d v="2020-11-16T00:00:00"/>
  </r>
  <r>
    <x v="93"/>
    <x v="93"/>
    <x v="3"/>
    <x v="5"/>
    <n v="2.73"/>
    <n v="40"/>
    <s v="11/2020 Week 2"/>
    <s v="Supplier Invoice: SINV.000155737"/>
    <s v="KR"/>
    <d v="2020-11-20T00:00:00"/>
  </r>
  <r>
    <x v="93"/>
    <x v="93"/>
    <x v="3"/>
    <x v="5"/>
    <n v="4.95"/>
    <n v="40"/>
    <s v="11/2020 Week 3"/>
    <s v="Supplier Invoice: SINV.000157717"/>
    <s v="KR"/>
    <d v="2020-11-30T00:00:00"/>
  </r>
  <r>
    <x v="93"/>
    <x v="93"/>
    <x v="3"/>
    <x v="5"/>
    <n v="0.08"/>
    <n v="40"/>
    <s v="11/2020 Week 3"/>
    <s v="Supplier Invoice: SINV.000157924"/>
    <s v="KR"/>
    <d v="2020-11-30T00:00:00"/>
  </r>
  <r>
    <x v="93"/>
    <x v="93"/>
    <x v="3"/>
    <x v="5"/>
    <n v="1.82"/>
    <n v="40"/>
    <s v="11/2020 Week 4"/>
    <s v="Supplier Invoice: SINV.000159171"/>
    <s v="KR"/>
    <d v="2020-12-03T00:00:00"/>
  </r>
  <r>
    <x v="93"/>
    <x v="93"/>
    <x v="3"/>
    <x v="5"/>
    <n v="0.3"/>
    <n v="40"/>
    <s v="11/2020 Week 5"/>
    <s v="Supplier Invoice: SINV.000160738"/>
    <s v="KR"/>
    <d v="2020-12-08T00:00:00"/>
  </r>
  <r>
    <x v="93"/>
    <x v="93"/>
    <x v="3"/>
    <x v="5"/>
    <n v="6.99"/>
    <n v="40"/>
    <s v="10/2020"/>
    <s v="SINV.000152084"/>
    <s v="KR"/>
    <d v="2020-11-09T00:00:00"/>
  </r>
  <r>
    <x v="93"/>
    <x v="93"/>
    <x v="3"/>
    <x v="5"/>
    <n v="1.3"/>
    <n v="40"/>
    <s v="10/2020"/>
    <s v="SINV.000152336"/>
    <s v="KR"/>
    <d v="2020-11-09T00:00:00"/>
  </r>
  <r>
    <x v="93"/>
    <x v="93"/>
    <x v="3"/>
    <x v="5"/>
    <n v="-1.19"/>
    <n v="40"/>
    <s v="10/2020"/>
    <s v="SINV.000152337"/>
    <s v="KR"/>
    <d v="2020-11-09T00:00:00"/>
  </r>
  <r>
    <x v="93"/>
    <x v="93"/>
    <x v="3"/>
    <x v="5"/>
    <n v="5.69"/>
    <n v="40"/>
    <s v="09/2020"/>
    <s v="SINV.000145814"/>
    <s v="KR"/>
    <d v="2020-10-08T00:00:00"/>
  </r>
  <r>
    <x v="93"/>
    <x v="93"/>
    <x v="3"/>
    <x v="5"/>
    <n v="1.03"/>
    <n v="40"/>
    <s v="09/2020"/>
    <s v="SINV.000145815"/>
    <s v="KR"/>
    <d v="2020-10-08T00:00:00"/>
  </r>
  <r>
    <x v="93"/>
    <x v="93"/>
    <x v="3"/>
    <x v="5"/>
    <n v="6.14"/>
    <n v="40"/>
    <s v="08/2020"/>
    <s v="SINV.000138461"/>
    <s v="KR"/>
    <d v="2020-09-08T00:00:00"/>
  </r>
  <r>
    <x v="93"/>
    <x v="93"/>
    <x v="3"/>
    <x v="5"/>
    <n v="0.28000000000000003"/>
    <n v="40"/>
    <s v="08/2020"/>
    <s v="SINV.000139058"/>
    <s v="KR"/>
    <d v="2020-09-08T00:00:00"/>
  </r>
  <r>
    <x v="93"/>
    <x v="93"/>
    <x v="3"/>
    <x v="5"/>
    <n v="8.11"/>
    <n v="40"/>
    <s v="07/2020"/>
    <s v="SINV.000132332"/>
    <s v="KR"/>
    <d v="2020-08-10T00:00:00"/>
  </r>
  <r>
    <x v="93"/>
    <x v="93"/>
    <x v="3"/>
    <x v="5"/>
    <n v="0.26"/>
    <n v="40"/>
    <s v="07/2020"/>
    <s v="SINV.000132848"/>
    <s v="KR"/>
    <d v="2020-08-10T00:00:00"/>
  </r>
  <r>
    <x v="94"/>
    <x v="94"/>
    <x v="3"/>
    <x v="5"/>
    <n v="59.71"/>
    <n v="40"/>
    <s v="06/2021"/>
    <s v="SINV.000215496"/>
    <s v="KR"/>
    <d v="2021-06-30T00:00:00"/>
  </r>
  <r>
    <x v="94"/>
    <x v="94"/>
    <x v="3"/>
    <x v="5"/>
    <n v="0.81"/>
    <n v="40"/>
    <s v="06/2021"/>
    <s v="SINV.000215498"/>
    <s v="KR"/>
    <d v="2021-06-30T00:00:00"/>
  </r>
  <r>
    <x v="94"/>
    <x v="94"/>
    <x v="3"/>
    <x v="5"/>
    <n v="42.73"/>
    <n v="40"/>
    <s v="05/2021"/>
    <s v="SINV.000206734"/>
    <s v="KR"/>
    <d v="2021-06-07T00:00:00"/>
  </r>
  <r>
    <x v="94"/>
    <x v="94"/>
    <x v="3"/>
    <x v="5"/>
    <n v="1.06"/>
    <n v="40"/>
    <s v="05/2021"/>
    <s v="SINV.000206736"/>
    <s v="KR"/>
    <d v="2021-06-07T00:00:00"/>
  </r>
  <r>
    <x v="94"/>
    <x v="94"/>
    <x v="3"/>
    <x v="5"/>
    <n v="-0.34"/>
    <n v="40"/>
    <s v="05/2021"/>
    <s v="SINV.000206737"/>
    <s v="KR"/>
    <d v="2021-06-07T00:00:00"/>
  </r>
  <r>
    <x v="94"/>
    <x v="94"/>
    <x v="3"/>
    <x v="5"/>
    <n v="30.21"/>
    <n v="40"/>
    <s v="04/2021"/>
    <s v="SINV.000199301"/>
    <s v="KR"/>
    <d v="2021-05-11T00:00:00"/>
  </r>
  <r>
    <x v="94"/>
    <x v="94"/>
    <x v="3"/>
    <x v="5"/>
    <n v="0.24"/>
    <n v="40"/>
    <s v="04/2021"/>
    <s v="SINV.000199565"/>
    <s v="KR"/>
    <d v="2021-05-11T00:00:00"/>
  </r>
  <r>
    <x v="94"/>
    <x v="94"/>
    <x v="3"/>
    <x v="5"/>
    <n v="-0.17"/>
    <n v="40"/>
    <s v="04/2021"/>
    <s v="SINV.000199673"/>
    <s v="KR"/>
    <d v="2021-05-11T00:00:00"/>
  </r>
  <r>
    <x v="94"/>
    <x v="94"/>
    <x v="3"/>
    <x v="5"/>
    <n v="14.64"/>
    <n v="40"/>
    <s v="03/2021"/>
    <s v="SINV.000191445"/>
    <s v="KR"/>
    <d v="2021-04-06T00:00:00"/>
  </r>
  <r>
    <x v="94"/>
    <x v="94"/>
    <x v="3"/>
    <x v="5"/>
    <n v="0.51"/>
    <n v="40"/>
    <s v="03/2021"/>
    <s v="SINV.000191447"/>
    <s v="KR"/>
    <d v="2021-04-06T00:00:00"/>
  </r>
  <r>
    <x v="94"/>
    <x v="94"/>
    <x v="3"/>
    <x v="5"/>
    <n v="-16.38"/>
    <n v="40"/>
    <s v="03/2021"/>
    <s v="SINV.000191448"/>
    <s v="KR"/>
    <d v="2021-04-06T00:00:00"/>
  </r>
  <r>
    <x v="94"/>
    <x v="94"/>
    <x v="3"/>
    <x v="5"/>
    <n v="18.010000000000002"/>
    <n v="40"/>
    <s v="02/2021"/>
    <s v="SINV.000183998"/>
    <m/>
    <d v="2021-03-08T00:00:00"/>
  </r>
  <r>
    <x v="94"/>
    <x v="94"/>
    <x v="3"/>
    <x v="5"/>
    <n v="0.4"/>
    <n v="40"/>
    <s v="02/2021"/>
    <s v="SINV.000184251"/>
    <m/>
    <d v="2021-03-08T00:00:00"/>
  </r>
  <r>
    <x v="94"/>
    <x v="94"/>
    <x v="3"/>
    <x v="5"/>
    <n v="15.96"/>
    <n v="40"/>
    <s v="01/2021"/>
    <s v="SINV.000177730"/>
    <s v="KR"/>
    <d v="2021-02-08T00:00:00"/>
  </r>
  <r>
    <x v="94"/>
    <x v="94"/>
    <x v="3"/>
    <x v="5"/>
    <n v="1.08"/>
    <n v="40"/>
    <s v="01/2021"/>
    <s v="SINV.000178002"/>
    <s v="KR"/>
    <d v="2021-02-08T00:00:00"/>
  </r>
  <r>
    <x v="94"/>
    <x v="94"/>
    <x v="3"/>
    <x v="5"/>
    <n v="-0.87"/>
    <n v="40"/>
    <s v="01/2021"/>
    <s v="SINV.000178121"/>
    <s v="KR"/>
    <d v="2021-02-08T00:00:00"/>
  </r>
  <r>
    <x v="94"/>
    <x v="94"/>
    <x v="3"/>
    <x v="5"/>
    <n v="12.21"/>
    <n v="40"/>
    <s v="12/2020"/>
    <s v="SINV.000170109"/>
    <s v="KR"/>
    <d v="2021-01-12T00:00:00"/>
  </r>
  <r>
    <x v="94"/>
    <x v="94"/>
    <x v="3"/>
    <x v="5"/>
    <n v="0.05"/>
    <n v="40"/>
    <s v="12/2020"/>
    <s v="SINV.000170110"/>
    <s v="KR"/>
    <d v="2021-01-12T00:00:00"/>
  </r>
  <r>
    <x v="94"/>
    <x v="94"/>
    <x v="3"/>
    <x v="5"/>
    <n v="-1.17"/>
    <n v="40"/>
    <s v="12/2020"/>
    <s v="SINV.000170480"/>
    <s v="KR"/>
    <d v="2021-01-12T00:00:00"/>
  </r>
  <r>
    <x v="94"/>
    <x v="94"/>
    <x v="3"/>
    <x v="5"/>
    <n v="7.98"/>
    <n v="40"/>
    <s v="11/2020 Week 1"/>
    <s v="Supplier Invoice: SINV.000153884"/>
    <s v="KR"/>
    <d v="2020-11-16T00:00:00"/>
  </r>
  <r>
    <x v="94"/>
    <x v="94"/>
    <x v="3"/>
    <x v="5"/>
    <n v="7.97"/>
    <n v="40"/>
    <s v="11/2020 Week 2"/>
    <s v="Supplier Invoice: SINV.000155638"/>
    <s v="KR"/>
    <d v="2020-11-20T00:00:00"/>
  </r>
  <r>
    <x v="94"/>
    <x v="94"/>
    <x v="3"/>
    <x v="5"/>
    <n v="14.48"/>
    <n v="40"/>
    <s v="11/2020 Week 3"/>
    <s v="Supplier Invoice: SINV.000157719"/>
    <s v="KR"/>
    <d v="2020-11-30T00:00:00"/>
  </r>
  <r>
    <x v="94"/>
    <x v="94"/>
    <x v="3"/>
    <x v="5"/>
    <n v="0.22"/>
    <n v="40"/>
    <s v="11/2020 Week 3"/>
    <s v="Supplier Invoice: SINV.000157925"/>
    <s v="KR"/>
    <d v="2020-11-30T00:00:00"/>
  </r>
  <r>
    <x v="94"/>
    <x v="94"/>
    <x v="3"/>
    <x v="5"/>
    <n v="5.31"/>
    <n v="40"/>
    <s v="11/2020 Week 4"/>
    <s v="Supplier Invoice: SINV.000159173"/>
    <s v="KR"/>
    <d v="2020-12-03T00:00:00"/>
  </r>
  <r>
    <x v="94"/>
    <x v="94"/>
    <x v="3"/>
    <x v="5"/>
    <n v="0.87"/>
    <n v="40"/>
    <s v="11/2020 Week 5"/>
    <s v="Supplier Invoice: SINV.000160740"/>
    <s v="KR"/>
    <d v="2020-12-08T00:00:00"/>
  </r>
  <r>
    <x v="94"/>
    <x v="94"/>
    <x v="3"/>
    <x v="5"/>
    <n v="20.45"/>
    <n v="40"/>
    <s v="10/2020"/>
    <s v="SINV.000152086"/>
    <s v="KR"/>
    <d v="2020-11-09T00:00:00"/>
  </r>
  <r>
    <x v="94"/>
    <x v="94"/>
    <x v="3"/>
    <x v="5"/>
    <n v="3.8"/>
    <n v="40"/>
    <s v="10/2020"/>
    <s v="SINV.000152338"/>
    <s v="KR"/>
    <d v="2020-11-09T00:00:00"/>
  </r>
  <r>
    <x v="94"/>
    <x v="94"/>
    <x v="3"/>
    <x v="5"/>
    <n v="-3.48"/>
    <n v="40"/>
    <s v="10/2020"/>
    <s v="SINV.000152339"/>
    <s v="KR"/>
    <d v="2020-11-09T00:00:00"/>
  </r>
  <r>
    <x v="94"/>
    <x v="94"/>
    <x v="3"/>
    <x v="5"/>
    <n v="16.63"/>
    <n v="40"/>
    <s v="09/2020"/>
    <s v="SINV.000145819"/>
    <s v="KR"/>
    <d v="2020-10-08T00:00:00"/>
  </r>
  <r>
    <x v="94"/>
    <x v="94"/>
    <x v="3"/>
    <x v="5"/>
    <n v="3.03"/>
    <n v="40"/>
    <s v="09/2020"/>
    <s v="SINV.000145820"/>
    <s v="KR"/>
    <d v="2020-10-08T00:00:00"/>
  </r>
  <r>
    <x v="94"/>
    <x v="94"/>
    <x v="3"/>
    <x v="5"/>
    <n v="17.940000000000001"/>
    <n v="40"/>
    <s v="08/2020"/>
    <s v="SINV.000138463"/>
    <s v="KR"/>
    <d v="2020-09-08T00:00:00"/>
  </r>
  <r>
    <x v="94"/>
    <x v="94"/>
    <x v="3"/>
    <x v="5"/>
    <n v="0.82"/>
    <n v="40"/>
    <s v="08/2020"/>
    <s v="SINV.000139059"/>
    <s v="KR"/>
    <d v="2020-09-08T00:00:00"/>
  </r>
  <r>
    <x v="94"/>
    <x v="94"/>
    <x v="3"/>
    <x v="5"/>
    <n v="23.71"/>
    <n v="40"/>
    <s v="07/2020"/>
    <s v="SINV.000132334"/>
    <s v="KR"/>
    <d v="2020-08-10T00:00:00"/>
  </r>
  <r>
    <x v="94"/>
    <x v="94"/>
    <x v="3"/>
    <x v="5"/>
    <n v="0.75"/>
    <n v="40"/>
    <s v="07/2020"/>
    <s v="SINV.000132849"/>
    <s v="KR"/>
    <d v="2020-08-10T00:00:00"/>
  </r>
  <r>
    <x v="95"/>
    <x v="95"/>
    <x v="3"/>
    <x v="5"/>
    <n v="45.86"/>
    <n v="40"/>
    <s v="06/2021"/>
    <s v="SINV.000215502"/>
    <s v="KR"/>
    <d v="2021-06-30T00:00:00"/>
  </r>
  <r>
    <x v="95"/>
    <x v="95"/>
    <x v="3"/>
    <x v="5"/>
    <n v="0.62"/>
    <n v="40"/>
    <s v="06/2021"/>
    <s v="SINV.000215503"/>
    <s v="KR"/>
    <d v="2021-06-30T00:00:00"/>
  </r>
  <r>
    <x v="95"/>
    <x v="95"/>
    <x v="3"/>
    <x v="5"/>
    <n v="32.82"/>
    <n v="40"/>
    <s v="05/2021"/>
    <s v="SINV.000206740"/>
    <s v="KR"/>
    <d v="2021-06-07T00:00:00"/>
  </r>
  <r>
    <x v="95"/>
    <x v="95"/>
    <x v="3"/>
    <x v="5"/>
    <n v="0.82"/>
    <n v="40"/>
    <s v="05/2021"/>
    <s v="SINV.000206741"/>
    <s v="KR"/>
    <d v="2021-06-07T00:00:00"/>
  </r>
  <r>
    <x v="95"/>
    <x v="95"/>
    <x v="3"/>
    <x v="5"/>
    <n v="-0.26"/>
    <n v="40"/>
    <s v="05/2021"/>
    <s v="SINV.000206742"/>
    <s v="KR"/>
    <d v="2021-06-07T00:00:00"/>
  </r>
  <r>
    <x v="95"/>
    <x v="95"/>
    <x v="3"/>
    <x v="5"/>
    <n v="23.2"/>
    <n v="40"/>
    <s v="04/2021"/>
    <s v="SINV.000199403"/>
    <s v="KR"/>
    <d v="2021-05-11T00:00:00"/>
  </r>
  <r>
    <x v="95"/>
    <x v="95"/>
    <x v="3"/>
    <x v="5"/>
    <n v="0.18"/>
    <n v="40"/>
    <s v="04/2021"/>
    <s v="SINV.000199566"/>
    <s v="KR"/>
    <d v="2021-05-11T00:00:00"/>
  </r>
  <r>
    <x v="95"/>
    <x v="95"/>
    <x v="3"/>
    <x v="5"/>
    <n v="-0.13"/>
    <n v="40"/>
    <s v="04/2021"/>
    <s v="SINV.000199674"/>
    <s v="KR"/>
    <d v="2021-05-11T00:00:00"/>
  </r>
  <r>
    <x v="95"/>
    <x v="95"/>
    <x v="3"/>
    <x v="5"/>
    <n v="11.24"/>
    <n v="40"/>
    <s v="03/2021"/>
    <s v="SINV.000191450"/>
    <s v="KR"/>
    <d v="2021-04-06T00:00:00"/>
  </r>
  <r>
    <x v="95"/>
    <x v="95"/>
    <x v="3"/>
    <x v="5"/>
    <n v="0.39"/>
    <n v="40"/>
    <s v="03/2021"/>
    <s v="SINV.000191452"/>
    <s v="KR"/>
    <d v="2021-04-06T00:00:00"/>
  </r>
  <r>
    <x v="95"/>
    <x v="95"/>
    <x v="3"/>
    <x v="5"/>
    <n v="-12.58"/>
    <n v="40"/>
    <s v="03/2021"/>
    <s v="SINV.000191453"/>
    <s v="KR"/>
    <d v="2021-04-06T00:00:00"/>
  </r>
  <r>
    <x v="95"/>
    <x v="95"/>
    <x v="3"/>
    <x v="5"/>
    <n v="13.83"/>
    <n v="40"/>
    <s v="02/2021"/>
    <s v="SINV.000184098"/>
    <m/>
    <d v="2021-03-08T00:00:00"/>
  </r>
  <r>
    <x v="95"/>
    <x v="95"/>
    <x v="3"/>
    <x v="5"/>
    <n v="0.3"/>
    <n v="40"/>
    <s v="02/2021"/>
    <s v="SINV.000184252"/>
    <m/>
    <d v="2021-03-08T00:00:00"/>
  </r>
  <r>
    <x v="95"/>
    <x v="95"/>
    <x v="3"/>
    <x v="5"/>
    <n v="12.26"/>
    <n v="40"/>
    <s v="01/2021"/>
    <s v="SINV.000177731"/>
    <s v="KR"/>
    <d v="2021-02-08T00:00:00"/>
  </r>
  <r>
    <x v="95"/>
    <x v="95"/>
    <x v="3"/>
    <x v="5"/>
    <n v="0.83"/>
    <n v="40"/>
    <s v="01/2021"/>
    <s v="SINV.000178003"/>
    <s v="KR"/>
    <d v="2021-02-08T00:00:00"/>
  </r>
  <r>
    <x v="95"/>
    <x v="95"/>
    <x v="3"/>
    <x v="5"/>
    <n v="-0.67"/>
    <n v="40"/>
    <s v="01/2021"/>
    <s v="SINV.000178122"/>
    <s v="KR"/>
    <d v="2021-02-08T00:00:00"/>
  </r>
  <r>
    <x v="95"/>
    <x v="95"/>
    <x v="3"/>
    <x v="5"/>
    <n v="9.3699999999999992"/>
    <n v="40"/>
    <s v="12/2020"/>
    <s v="SINV.000170112"/>
    <s v="KR"/>
    <d v="2021-01-12T00:00:00"/>
  </r>
  <r>
    <x v="95"/>
    <x v="95"/>
    <x v="3"/>
    <x v="5"/>
    <n v="0.04"/>
    <n v="40"/>
    <s v="12/2020"/>
    <s v="SINV.000170113"/>
    <s v="KR"/>
    <d v="2021-01-12T00:00:00"/>
  </r>
  <r>
    <x v="95"/>
    <x v="95"/>
    <x v="3"/>
    <x v="5"/>
    <n v="-0.9"/>
    <n v="40"/>
    <s v="12/2020"/>
    <s v="SINV.000170481"/>
    <s v="KR"/>
    <d v="2021-01-12T00:00:00"/>
  </r>
  <r>
    <x v="95"/>
    <x v="95"/>
    <x v="3"/>
    <x v="5"/>
    <n v="6.13"/>
    <n v="40"/>
    <s v="11/2020 Week 1"/>
    <s v="Supplier Invoice: SINV.000153885"/>
    <s v="KR"/>
    <d v="2020-11-16T00:00:00"/>
  </r>
  <r>
    <x v="95"/>
    <x v="95"/>
    <x v="3"/>
    <x v="5"/>
    <n v="6.12"/>
    <n v="40"/>
    <s v="11/2020 Week 2"/>
    <s v="Supplier Invoice: SINV.000155739"/>
    <s v="KR"/>
    <d v="2020-11-20T00:00:00"/>
  </r>
  <r>
    <x v="95"/>
    <x v="95"/>
    <x v="3"/>
    <x v="5"/>
    <n v="11.11"/>
    <n v="40"/>
    <s v="11/2020 Week 3"/>
    <s v="Supplier Invoice: SINV.000157721"/>
    <s v="KR"/>
    <d v="2020-11-30T00:00:00"/>
  </r>
  <r>
    <x v="95"/>
    <x v="95"/>
    <x v="3"/>
    <x v="5"/>
    <n v="0.17"/>
    <n v="40"/>
    <s v="11/2020 Week 3"/>
    <s v="Supplier Invoice: SINV.000157926"/>
    <s v="KR"/>
    <d v="2020-11-30T00:00:00"/>
  </r>
  <r>
    <x v="95"/>
    <x v="95"/>
    <x v="3"/>
    <x v="5"/>
    <n v="4.08"/>
    <n v="40"/>
    <s v="11/2020 Week 4"/>
    <s v="Supplier Invoice: SINV.000159175"/>
    <s v="KR"/>
    <d v="2020-12-03T00:00:00"/>
  </r>
  <r>
    <x v="95"/>
    <x v="95"/>
    <x v="3"/>
    <x v="5"/>
    <n v="0.67"/>
    <n v="40"/>
    <s v="11/2020 Week 5"/>
    <s v="Supplier Invoice: SINV.000160742"/>
    <s v="KR"/>
    <d v="2020-12-08T00:00:00"/>
  </r>
  <r>
    <x v="95"/>
    <x v="95"/>
    <x v="3"/>
    <x v="5"/>
    <n v="15.7"/>
    <n v="40"/>
    <s v="10/2020"/>
    <s v="SINV.000152088"/>
    <s v="KR"/>
    <d v="2020-11-09T00:00:00"/>
  </r>
  <r>
    <x v="95"/>
    <x v="95"/>
    <x v="3"/>
    <x v="5"/>
    <n v="2.92"/>
    <n v="40"/>
    <s v="10/2020"/>
    <s v="SINV.000152340"/>
    <s v="KR"/>
    <d v="2020-11-09T00:00:00"/>
  </r>
  <r>
    <x v="95"/>
    <x v="95"/>
    <x v="3"/>
    <x v="5"/>
    <n v="-2.67"/>
    <n v="40"/>
    <s v="10/2020"/>
    <s v="SINV.000152513"/>
    <s v="KR"/>
    <d v="2020-11-09T00:00:00"/>
  </r>
  <r>
    <x v="95"/>
    <x v="95"/>
    <x v="3"/>
    <x v="5"/>
    <n v="12.78"/>
    <n v="40"/>
    <s v="09/2020"/>
    <s v="SINV.000145824"/>
    <s v="KR"/>
    <d v="2020-10-08T00:00:00"/>
  </r>
  <r>
    <x v="95"/>
    <x v="95"/>
    <x v="3"/>
    <x v="5"/>
    <n v="2.3199999999999998"/>
    <n v="40"/>
    <s v="09/2020"/>
    <s v="SINV.000145825"/>
    <s v="KR"/>
    <d v="2020-10-08T00:00:00"/>
  </r>
  <r>
    <x v="95"/>
    <x v="95"/>
    <x v="3"/>
    <x v="5"/>
    <n v="13.78"/>
    <n v="40"/>
    <s v="08/2020"/>
    <s v="SINV.000138464"/>
    <s v="KR"/>
    <d v="2020-09-08T00:00:00"/>
  </r>
  <r>
    <x v="95"/>
    <x v="95"/>
    <x v="3"/>
    <x v="5"/>
    <n v="0.63"/>
    <n v="40"/>
    <s v="08/2020"/>
    <s v="SINV.000139060"/>
    <s v="KR"/>
    <d v="2020-09-08T00:00:00"/>
  </r>
  <r>
    <x v="95"/>
    <x v="95"/>
    <x v="3"/>
    <x v="5"/>
    <n v="18.21"/>
    <n v="40"/>
    <s v="07/2020"/>
    <s v="SINV.000132336"/>
    <s v="KR"/>
    <d v="2020-08-10T00:00:00"/>
  </r>
  <r>
    <x v="95"/>
    <x v="95"/>
    <x v="3"/>
    <x v="5"/>
    <n v="0.57999999999999996"/>
    <n v="40"/>
    <s v="07/2020"/>
    <s v="SINV.000132850"/>
    <s v="KR"/>
    <d v="2020-08-10T00:00:00"/>
  </r>
  <r>
    <x v="96"/>
    <x v="96"/>
    <x v="3"/>
    <x v="5"/>
    <n v="19.27"/>
    <n v="40"/>
    <s v="06/2021"/>
    <s v="SINV.000215506"/>
    <s v="KR"/>
    <d v="2021-06-30T00:00:00"/>
  </r>
  <r>
    <x v="96"/>
    <x v="96"/>
    <x v="3"/>
    <x v="5"/>
    <n v="0.26"/>
    <n v="40"/>
    <s v="06/2021"/>
    <s v="SINV.000215508"/>
    <s v="KR"/>
    <d v="2021-06-30T00:00:00"/>
  </r>
  <r>
    <x v="96"/>
    <x v="96"/>
    <x v="3"/>
    <x v="5"/>
    <n v="13.79"/>
    <n v="40"/>
    <s v="05/2021"/>
    <s v="SINV.000206745"/>
    <s v="KR"/>
    <d v="2021-06-07T00:00:00"/>
  </r>
  <r>
    <x v="96"/>
    <x v="96"/>
    <x v="3"/>
    <x v="5"/>
    <n v="0.34"/>
    <n v="40"/>
    <s v="05/2021"/>
    <s v="SINV.000206747"/>
    <s v="KR"/>
    <d v="2021-06-07T00:00:00"/>
  </r>
  <r>
    <x v="96"/>
    <x v="96"/>
    <x v="3"/>
    <x v="5"/>
    <n v="-0.11"/>
    <n v="40"/>
    <s v="05/2021"/>
    <s v="SINV.000206748"/>
    <s v="KR"/>
    <d v="2021-06-07T00:00:00"/>
  </r>
  <r>
    <x v="96"/>
    <x v="96"/>
    <x v="3"/>
    <x v="5"/>
    <n v="9.75"/>
    <n v="40"/>
    <s v="04/2021"/>
    <s v="SINV.000199302"/>
    <s v="KR"/>
    <d v="2021-05-11T00:00:00"/>
  </r>
  <r>
    <x v="96"/>
    <x v="96"/>
    <x v="3"/>
    <x v="5"/>
    <n v="0.08"/>
    <n v="40"/>
    <s v="04/2021"/>
    <s v="SINV.000199567"/>
    <s v="KR"/>
    <d v="2021-05-11T00:00:00"/>
  </r>
  <r>
    <x v="96"/>
    <x v="96"/>
    <x v="3"/>
    <x v="5"/>
    <n v="-0.06"/>
    <n v="40"/>
    <s v="04/2021"/>
    <s v="SINV.000199675"/>
    <s v="KR"/>
    <d v="2021-05-11T00:00:00"/>
  </r>
  <r>
    <x v="96"/>
    <x v="96"/>
    <x v="3"/>
    <x v="5"/>
    <n v="4.7300000000000004"/>
    <n v="40"/>
    <s v="03/2021"/>
    <s v="SINV.000191455"/>
    <s v="KR"/>
    <d v="2021-04-06T00:00:00"/>
  </r>
  <r>
    <x v="96"/>
    <x v="96"/>
    <x v="3"/>
    <x v="5"/>
    <n v="0.17"/>
    <n v="40"/>
    <s v="03/2021"/>
    <s v="SINV.000191457"/>
    <s v="KR"/>
    <d v="2021-04-06T00:00:00"/>
  </r>
  <r>
    <x v="96"/>
    <x v="96"/>
    <x v="3"/>
    <x v="5"/>
    <n v="-5.29"/>
    <n v="40"/>
    <s v="03/2021"/>
    <s v="SINV.000191458"/>
    <s v="KR"/>
    <d v="2021-04-06T00:00:00"/>
  </r>
  <r>
    <x v="96"/>
    <x v="96"/>
    <x v="3"/>
    <x v="5"/>
    <n v="5.81"/>
    <n v="40"/>
    <s v="02/2021"/>
    <s v="SINV.000184100"/>
    <m/>
    <d v="2021-03-08T00:00:00"/>
  </r>
  <r>
    <x v="96"/>
    <x v="96"/>
    <x v="3"/>
    <x v="5"/>
    <n v="0.13"/>
    <n v="40"/>
    <s v="02/2021"/>
    <s v="SINV.000184253"/>
    <m/>
    <d v="2021-03-08T00:00:00"/>
  </r>
  <r>
    <x v="96"/>
    <x v="96"/>
    <x v="3"/>
    <x v="5"/>
    <n v="5.15"/>
    <n v="40"/>
    <s v="01/2021"/>
    <s v="SINV.000177732"/>
    <s v="KR"/>
    <d v="2021-02-08T00:00:00"/>
  </r>
  <r>
    <x v="96"/>
    <x v="96"/>
    <x v="3"/>
    <x v="5"/>
    <n v="0.35"/>
    <n v="40"/>
    <s v="01/2021"/>
    <s v="SINV.000178004"/>
    <s v="KR"/>
    <d v="2021-02-08T00:00:00"/>
  </r>
  <r>
    <x v="96"/>
    <x v="96"/>
    <x v="3"/>
    <x v="5"/>
    <n v="-0.28000000000000003"/>
    <n v="40"/>
    <s v="01/2021"/>
    <s v="SINV.000178123"/>
    <s v="KR"/>
    <d v="2021-02-08T00:00:00"/>
  </r>
  <r>
    <x v="96"/>
    <x v="96"/>
    <x v="3"/>
    <x v="5"/>
    <n v="3.94"/>
    <n v="40"/>
    <s v="12/2020"/>
    <s v="SINV.000170091"/>
    <s v="KR"/>
    <d v="2021-01-12T00:00:00"/>
  </r>
  <r>
    <x v="96"/>
    <x v="96"/>
    <x v="3"/>
    <x v="5"/>
    <n v="0.02"/>
    <n v="40"/>
    <s v="12/2020"/>
    <s v="SINV.000170092"/>
    <s v="KR"/>
    <d v="2021-01-12T00:00:00"/>
  </r>
  <r>
    <x v="96"/>
    <x v="96"/>
    <x v="3"/>
    <x v="5"/>
    <n v="-0.37"/>
    <n v="40"/>
    <s v="12/2020"/>
    <s v="SINV.000170482"/>
    <s v="KR"/>
    <d v="2021-01-12T00:00:00"/>
  </r>
  <r>
    <x v="96"/>
    <x v="96"/>
    <x v="3"/>
    <x v="5"/>
    <n v="2.58"/>
    <n v="40"/>
    <s v="11/2020 Week 1"/>
    <s v="Supplier Invoice: SINV.000153887"/>
    <s v="KR"/>
    <d v="2020-11-16T00:00:00"/>
  </r>
  <r>
    <x v="96"/>
    <x v="96"/>
    <x v="3"/>
    <x v="5"/>
    <n v="2.57"/>
    <n v="40"/>
    <s v="11/2020 Week 2"/>
    <s v="Supplier Invoice: SINV.000155741"/>
    <s v="KR"/>
    <d v="2020-11-20T00:00:00"/>
  </r>
  <r>
    <x v="96"/>
    <x v="96"/>
    <x v="3"/>
    <x v="5"/>
    <n v="4.67"/>
    <n v="40"/>
    <s v="11/2020 Week 3"/>
    <s v="Supplier Invoice: SINV.000157723"/>
    <s v="KR"/>
    <d v="2020-11-30T00:00:00"/>
  </r>
  <r>
    <x v="96"/>
    <x v="96"/>
    <x v="3"/>
    <x v="5"/>
    <n v="7.0000000000000007E-2"/>
    <n v="40"/>
    <s v="11/2020 Week 3"/>
    <s v="Supplier Invoice: SINV.000157927"/>
    <s v="KR"/>
    <d v="2020-11-30T00:00:00"/>
  </r>
  <r>
    <x v="96"/>
    <x v="96"/>
    <x v="3"/>
    <x v="5"/>
    <n v="1.71"/>
    <n v="40"/>
    <s v="11/2020 Week 4"/>
    <s v="Supplier Invoice: SINV.000159177"/>
    <s v="KR"/>
    <d v="2020-12-03T00:00:00"/>
  </r>
  <r>
    <x v="96"/>
    <x v="96"/>
    <x v="3"/>
    <x v="5"/>
    <n v="0.28000000000000003"/>
    <n v="40"/>
    <s v="11/2020 Week 5"/>
    <s v="Supplier Invoice: SINV.000160744"/>
    <s v="KR"/>
    <d v="2020-12-08T00:00:00"/>
  </r>
  <r>
    <x v="96"/>
    <x v="96"/>
    <x v="3"/>
    <x v="5"/>
    <n v="6.6"/>
    <n v="40"/>
    <s v="10/2020"/>
    <s v="SINV.000152090"/>
    <s v="KR"/>
    <d v="2020-11-09T00:00:00"/>
  </r>
  <r>
    <x v="96"/>
    <x v="96"/>
    <x v="3"/>
    <x v="5"/>
    <n v="1.23"/>
    <n v="40"/>
    <s v="10/2020"/>
    <s v="SINV.000152328"/>
    <s v="KR"/>
    <d v="2020-11-09T00:00:00"/>
  </r>
  <r>
    <x v="96"/>
    <x v="96"/>
    <x v="3"/>
    <x v="5"/>
    <n v="-1.1200000000000001"/>
    <n v="40"/>
    <s v="10/2020"/>
    <s v="SINV.000152514"/>
    <s v="KR"/>
    <d v="2020-11-09T00:00:00"/>
  </r>
  <r>
    <x v="96"/>
    <x v="96"/>
    <x v="3"/>
    <x v="5"/>
    <n v="5.37"/>
    <n v="40"/>
    <s v="09/2020"/>
    <s v="SINV.000145829"/>
    <s v="KR"/>
    <d v="2020-10-08T00:00:00"/>
  </r>
  <r>
    <x v="96"/>
    <x v="96"/>
    <x v="3"/>
    <x v="5"/>
    <n v="0.98"/>
    <n v="40"/>
    <s v="09/2020"/>
    <s v="SINV.000145830"/>
    <s v="KR"/>
    <d v="2020-10-08T00:00:00"/>
  </r>
  <r>
    <x v="96"/>
    <x v="96"/>
    <x v="3"/>
    <x v="5"/>
    <n v="5.79"/>
    <n v="40"/>
    <s v="08/2020"/>
    <s v="SINV.000138465"/>
    <s v="KR"/>
    <d v="2020-09-08T00:00:00"/>
  </r>
  <r>
    <x v="96"/>
    <x v="96"/>
    <x v="3"/>
    <x v="5"/>
    <n v="0.27"/>
    <n v="40"/>
    <s v="08/2020"/>
    <s v="SINV.000139061"/>
    <s v="KR"/>
    <d v="2020-09-08T00:00:00"/>
  </r>
  <r>
    <x v="96"/>
    <x v="96"/>
    <x v="3"/>
    <x v="5"/>
    <n v="7.65"/>
    <n v="40"/>
    <s v="07/2020"/>
    <s v="SINV.000132338"/>
    <s v="KR"/>
    <d v="2020-08-10T00:00:00"/>
  </r>
  <r>
    <x v="96"/>
    <x v="96"/>
    <x v="3"/>
    <x v="5"/>
    <n v="0.24"/>
    <n v="40"/>
    <s v="07/2020"/>
    <s v="SINV.000132843"/>
    <s v="KR"/>
    <d v="2020-08-10T00:00:00"/>
  </r>
  <r>
    <x v="97"/>
    <x v="97"/>
    <x v="3"/>
    <x v="5"/>
    <n v="36860.129999999997"/>
    <n v="40"/>
    <s v="06/2021"/>
    <s v="SINV.000215512"/>
    <s v="KR"/>
    <d v="2021-06-30T00:00:00"/>
  </r>
  <r>
    <x v="97"/>
    <x v="97"/>
    <x v="3"/>
    <x v="5"/>
    <n v="315.8"/>
    <n v="40"/>
    <s v="06/2021"/>
    <s v="SINV.000215513"/>
    <s v="KR"/>
    <d v="2021-06-30T00:00:00"/>
  </r>
  <r>
    <x v="97"/>
    <x v="97"/>
    <x v="3"/>
    <x v="5"/>
    <n v="26380.26"/>
    <n v="40"/>
    <s v="05/2021"/>
    <s v="SINV.000206750"/>
    <s v="KR"/>
    <d v="2021-06-07T00:00:00"/>
  </r>
  <r>
    <x v="97"/>
    <x v="97"/>
    <x v="3"/>
    <x v="5"/>
    <n v="415.97"/>
    <n v="40"/>
    <s v="05/2021"/>
    <s v="SINV.000206751"/>
    <s v="KR"/>
    <d v="2021-06-07T00:00:00"/>
  </r>
  <r>
    <x v="97"/>
    <x v="97"/>
    <x v="3"/>
    <x v="5"/>
    <n v="-131.63999999999999"/>
    <n v="40"/>
    <s v="05/2021"/>
    <s v="SINV.000206752"/>
    <s v="KR"/>
    <d v="2021-06-07T00:00:00"/>
  </r>
  <r>
    <x v="97"/>
    <x v="97"/>
    <x v="3"/>
    <x v="5"/>
    <n v="18648.150000000001"/>
    <n v="40"/>
    <s v="04/2021"/>
    <s v="SINV.000199304"/>
    <s v="KR"/>
    <d v="2021-05-11T00:00:00"/>
  </r>
  <r>
    <x v="97"/>
    <x v="97"/>
    <x v="3"/>
    <x v="5"/>
    <n v="94.45"/>
    <n v="40"/>
    <s v="04/2021"/>
    <s v="SINV.000199560"/>
    <s v="KR"/>
    <d v="2021-05-11T00:00:00"/>
  </r>
  <r>
    <x v="97"/>
    <x v="97"/>
    <x v="3"/>
    <x v="5"/>
    <n v="-67.09"/>
    <n v="40"/>
    <s v="04/2021"/>
    <s v="SINV.000199668"/>
    <s v="KR"/>
    <d v="2021-05-11T00:00:00"/>
  </r>
  <r>
    <x v="97"/>
    <x v="97"/>
    <x v="3"/>
    <x v="5"/>
    <n v="9035.7999999999993"/>
    <n v="40"/>
    <s v="03/2021"/>
    <s v="SINV.000191460"/>
    <s v="KR"/>
    <d v="2021-04-06T00:00:00"/>
  </r>
  <r>
    <x v="97"/>
    <x v="97"/>
    <x v="3"/>
    <x v="5"/>
    <n v="200.56"/>
    <n v="40"/>
    <s v="03/2021"/>
    <s v="SINV.000191461"/>
    <s v="KR"/>
    <d v="2021-04-06T00:00:00"/>
  </r>
  <r>
    <x v="97"/>
    <x v="97"/>
    <x v="3"/>
    <x v="5"/>
    <n v="-6418.5"/>
    <n v="40"/>
    <s v="03/2021"/>
    <s v="SINV.000191462"/>
    <s v="KR"/>
    <d v="2021-04-06T00:00:00"/>
  </r>
  <r>
    <x v="97"/>
    <x v="97"/>
    <x v="3"/>
    <x v="5"/>
    <n v="11120.2"/>
    <n v="40"/>
    <s v="02/2021"/>
    <s v="SINV.000183989"/>
    <m/>
    <d v="2021-03-08T00:00:00"/>
  </r>
  <r>
    <x v="97"/>
    <x v="97"/>
    <x v="3"/>
    <x v="5"/>
    <n v="155.78"/>
    <n v="40"/>
    <s v="02/2021"/>
    <s v="SINV.000184246"/>
    <m/>
    <d v="2021-03-08T00:00:00"/>
  </r>
  <r>
    <x v="97"/>
    <x v="97"/>
    <x v="3"/>
    <x v="5"/>
    <n v="9851"/>
    <n v="40"/>
    <s v="01/2021"/>
    <s v="SINV.000177722"/>
    <s v="KR"/>
    <d v="2021-02-08T00:00:00"/>
  </r>
  <r>
    <x v="97"/>
    <x v="97"/>
    <x v="3"/>
    <x v="5"/>
    <n v="423.21"/>
    <n v="40"/>
    <s v="01/2021"/>
    <s v="SINV.000177997"/>
    <s v="KR"/>
    <d v="2021-02-08T00:00:00"/>
  </r>
  <r>
    <x v="97"/>
    <x v="97"/>
    <x v="3"/>
    <x v="5"/>
    <n v="-341.07"/>
    <n v="40"/>
    <s v="01/2021"/>
    <s v="SINV.000178114"/>
    <s v="KR"/>
    <d v="2021-02-08T00:00:00"/>
  </r>
  <r>
    <x v="97"/>
    <x v="97"/>
    <x v="3"/>
    <x v="5"/>
    <n v="7535.09"/>
    <n v="40"/>
    <s v="12/2020"/>
    <s v="SINV.000170094"/>
    <s v="KR"/>
    <d v="2021-01-12T00:00:00"/>
  </r>
  <r>
    <x v="97"/>
    <x v="97"/>
    <x v="3"/>
    <x v="5"/>
    <n v="18.260000000000002"/>
    <n v="40"/>
    <s v="12/2020"/>
    <s v="SINV.000170095"/>
    <s v="KR"/>
    <d v="2021-01-12T00:00:00"/>
  </r>
  <r>
    <x v="97"/>
    <x v="97"/>
    <x v="3"/>
    <x v="5"/>
    <n v="-457.12"/>
    <n v="40"/>
    <s v="12/2020"/>
    <s v="SINV.000170472"/>
    <s v="KR"/>
    <d v="2021-01-12T00:00:00"/>
  </r>
  <r>
    <x v="97"/>
    <x v="97"/>
    <x v="3"/>
    <x v="5"/>
    <n v="4925.76"/>
    <n v="40"/>
    <s v="11/2020 Week 1"/>
    <s v="Supplier Invoice: SINV.000153889"/>
    <s v="KR"/>
    <d v="2020-11-16T00:00:00"/>
  </r>
  <r>
    <x v="97"/>
    <x v="97"/>
    <x v="3"/>
    <x v="5"/>
    <n v="4921.83"/>
    <n v="40"/>
    <s v="11/2020 Week 2"/>
    <s v="Supplier Invoice: SINV.000155632"/>
    <s v="KR"/>
    <d v="2020-11-20T00:00:00"/>
  </r>
  <r>
    <x v="97"/>
    <x v="97"/>
    <x v="3"/>
    <x v="5"/>
    <n v="8935.6200000000008"/>
    <n v="40"/>
    <s v="11/2020 Week 3"/>
    <s v="Supplier Invoice: SINV.000157709"/>
    <s v="KR"/>
    <d v="2020-11-30T00:00:00"/>
  </r>
  <r>
    <x v="97"/>
    <x v="97"/>
    <x v="3"/>
    <x v="5"/>
    <n v="86.83"/>
    <n v="40"/>
    <s v="11/2020 Week 3"/>
    <s v="Supplier Invoice: SINV.000157921"/>
    <s v="KR"/>
    <d v="2020-11-30T00:00:00"/>
  </r>
  <r>
    <x v="97"/>
    <x v="97"/>
    <x v="3"/>
    <x v="5"/>
    <n v="3278.08"/>
    <n v="40"/>
    <s v="11/2020 Week 4"/>
    <s v="Supplier Invoice: SINV.000159161"/>
    <s v="KR"/>
    <d v="2020-12-03T00:00:00"/>
  </r>
  <r>
    <x v="97"/>
    <x v="97"/>
    <x v="3"/>
    <x v="5"/>
    <n v="535.33000000000004"/>
    <n v="40"/>
    <s v="11/2020 Week 5"/>
    <s v="Supplier Invoice: SINV.000160746"/>
    <s v="KR"/>
    <d v="2020-12-08T00:00:00"/>
  </r>
  <r>
    <x v="97"/>
    <x v="97"/>
    <x v="3"/>
    <x v="5"/>
    <n v="12625.23"/>
    <n v="40"/>
    <s v="10/2020"/>
    <s v="SINV.000152074"/>
    <s v="KR"/>
    <d v="2020-11-09T00:00:00"/>
  </r>
  <r>
    <x v="97"/>
    <x v="97"/>
    <x v="3"/>
    <x v="5"/>
    <n v="1487.93"/>
    <n v="40"/>
    <s v="10/2020"/>
    <s v="SINV.000152329"/>
    <s v="KR"/>
    <d v="2020-11-09T00:00:00"/>
  </r>
  <r>
    <x v="97"/>
    <x v="97"/>
    <x v="3"/>
    <x v="5"/>
    <n v="-1362.25"/>
    <n v="40"/>
    <s v="10/2020"/>
    <s v="SINV.000152330"/>
    <s v="KR"/>
    <d v="2020-11-09T00:00:00"/>
  </r>
  <r>
    <x v="97"/>
    <x v="97"/>
    <x v="3"/>
    <x v="5"/>
    <n v="10266.11"/>
    <n v="40"/>
    <s v="09/2020"/>
    <s v="SINV.000145834"/>
    <s v="KR"/>
    <d v="2020-10-08T00:00:00"/>
  </r>
  <r>
    <x v="97"/>
    <x v="97"/>
    <x v="3"/>
    <x v="5"/>
    <n v="1185.3399999999999"/>
    <n v="40"/>
    <s v="09/2020"/>
    <s v="SINV.000145835"/>
    <s v="KR"/>
    <d v="2020-10-08T00:00:00"/>
  </r>
  <r>
    <x v="97"/>
    <x v="97"/>
    <x v="3"/>
    <x v="5"/>
    <n v="11077.48"/>
    <n v="40"/>
    <s v="08/2020"/>
    <s v="SINV.000138453"/>
    <s v="KR"/>
    <d v="2020-09-08T00:00:00"/>
  </r>
  <r>
    <x v="97"/>
    <x v="97"/>
    <x v="3"/>
    <x v="5"/>
    <n v="322.48"/>
    <n v="40"/>
    <s v="08/2020"/>
    <s v="SINV.000139054"/>
    <s v="KR"/>
    <d v="2020-09-08T00:00:00"/>
  </r>
  <r>
    <x v="97"/>
    <x v="97"/>
    <x v="3"/>
    <x v="5"/>
    <n v="14639.83"/>
    <n v="40"/>
    <s v="07/2020"/>
    <s v="SINV.000132340"/>
    <s v="KR"/>
    <d v="2020-08-10T00:00:00"/>
  </r>
  <r>
    <x v="97"/>
    <x v="97"/>
    <x v="3"/>
    <x v="5"/>
    <n v="293.66000000000003"/>
    <n v="40"/>
    <s v="07/2020"/>
    <s v="SINV.000132844"/>
    <s v="KR"/>
    <d v="2020-08-10T00:00:00"/>
  </r>
  <r>
    <x v="98"/>
    <x v="98"/>
    <x v="3"/>
    <x v="5"/>
    <n v="18.52"/>
    <n v="40"/>
    <s v="06/2021"/>
    <s v="SINV.000215516"/>
    <s v="KR"/>
    <d v="2021-06-30T00:00:00"/>
  </r>
  <r>
    <x v="98"/>
    <x v="98"/>
    <x v="3"/>
    <x v="5"/>
    <n v="0.16"/>
    <n v="40"/>
    <s v="06/2021"/>
    <s v="SINV.000215518"/>
    <s v="KR"/>
    <d v="2021-06-30T00:00:00"/>
  </r>
  <r>
    <x v="98"/>
    <x v="98"/>
    <x v="3"/>
    <x v="5"/>
    <n v="13.25"/>
    <n v="40"/>
    <s v="05/2021"/>
    <s v="SINV.000206754"/>
    <s v="KR"/>
    <d v="2021-06-07T00:00:00"/>
  </r>
  <r>
    <x v="98"/>
    <x v="98"/>
    <x v="3"/>
    <x v="5"/>
    <n v="0.21"/>
    <n v="40"/>
    <s v="05/2021"/>
    <s v="SINV.000206756"/>
    <s v="KR"/>
    <d v="2021-06-07T00:00:00"/>
  </r>
  <r>
    <x v="98"/>
    <x v="98"/>
    <x v="3"/>
    <x v="5"/>
    <n v="-7.0000000000000007E-2"/>
    <n v="40"/>
    <s v="05/2021"/>
    <s v="SINV.000206757"/>
    <s v="KR"/>
    <d v="2021-06-07T00:00:00"/>
  </r>
  <r>
    <x v="98"/>
    <x v="98"/>
    <x v="3"/>
    <x v="5"/>
    <n v="9.3699999999999992"/>
    <n v="40"/>
    <s v="04/2021"/>
    <s v="SINV.000199286"/>
    <s v="KR"/>
    <d v="2021-05-11T00:00:00"/>
  </r>
  <r>
    <x v="98"/>
    <x v="98"/>
    <x v="3"/>
    <x v="5"/>
    <n v="0.05"/>
    <n v="40"/>
    <s v="04/2021"/>
    <s v="SINV.000199561"/>
    <s v="KR"/>
    <d v="2021-05-11T00:00:00"/>
  </r>
  <r>
    <x v="98"/>
    <x v="98"/>
    <x v="3"/>
    <x v="5"/>
    <n v="-0.03"/>
    <n v="40"/>
    <s v="04/2021"/>
    <s v="SINV.000199669"/>
    <s v="KR"/>
    <d v="2021-05-11T00:00:00"/>
  </r>
  <r>
    <x v="98"/>
    <x v="98"/>
    <x v="3"/>
    <x v="5"/>
    <n v="4.54"/>
    <n v="40"/>
    <s v="03/2021"/>
    <s v="SINV.000191464"/>
    <s v="KR"/>
    <d v="2021-04-06T00:00:00"/>
  </r>
  <r>
    <x v="98"/>
    <x v="98"/>
    <x v="3"/>
    <x v="5"/>
    <n v="0.1"/>
    <n v="40"/>
    <s v="03/2021"/>
    <s v="SINV.000191466"/>
    <s v="KR"/>
    <d v="2021-04-06T00:00:00"/>
  </r>
  <r>
    <x v="98"/>
    <x v="98"/>
    <x v="3"/>
    <x v="5"/>
    <n v="-3.22"/>
    <n v="40"/>
    <s v="03/2021"/>
    <s v="SINV.000191467"/>
    <s v="KR"/>
    <d v="2021-04-06T00:00:00"/>
  </r>
  <r>
    <x v="98"/>
    <x v="98"/>
    <x v="3"/>
    <x v="5"/>
    <n v="5.59"/>
    <n v="40"/>
    <s v="02/2021"/>
    <s v="SINV.000184091"/>
    <m/>
    <d v="2021-03-08T00:00:00"/>
  </r>
  <r>
    <x v="98"/>
    <x v="98"/>
    <x v="3"/>
    <x v="5"/>
    <n v="0.08"/>
    <n v="40"/>
    <s v="02/2021"/>
    <s v="SINV.000184247"/>
    <m/>
    <d v="2021-03-08T00:00:00"/>
  </r>
  <r>
    <x v="98"/>
    <x v="98"/>
    <x v="3"/>
    <x v="5"/>
    <n v="4.95"/>
    <n v="40"/>
    <s v="01/2021"/>
    <s v="SINV.000177723"/>
    <s v="KR"/>
    <d v="2021-02-08T00:00:00"/>
  </r>
  <r>
    <x v="98"/>
    <x v="98"/>
    <x v="3"/>
    <x v="5"/>
    <n v="0.21"/>
    <n v="40"/>
    <s v="01/2021"/>
    <s v="SINV.000177998"/>
    <s v="KR"/>
    <d v="2021-02-08T00:00:00"/>
  </r>
  <r>
    <x v="98"/>
    <x v="98"/>
    <x v="3"/>
    <x v="5"/>
    <n v="-0.17"/>
    <n v="40"/>
    <s v="01/2021"/>
    <s v="SINV.000178116"/>
    <s v="KR"/>
    <d v="2021-02-08T00:00:00"/>
  </r>
  <r>
    <x v="98"/>
    <x v="98"/>
    <x v="3"/>
    <x v="5"/>
    <n v="3.78"/>
    <n v="40"/>
    <s v="12/2020"/>
    <s v="SINV.000170097"/>
    <s v="KR"/>
    <d v="2021-01-12T00:00:00"/>
  </r>
  <r>
    <x v="98"/>
    <x v="98"/>
    <x v="3"/>
    <x v="5"/>
    <n v="0.01"/>
    <n v="40"/>
    <s v="12/2020"/>
    <s v="SINV.000170098"/>
    <s v="KR"/>
    <d v="2021-01-12T00:00:00"/>
  </r>
  <r>
    <x v="98"/>
    <x v="98"/>
    <x v="3"/>
    <x v="5"/>
    <n v="-0.23"/>
    <n v="40"/>
    <s v="12/2020"/>
    <s v="SINV.000170474"/>
    <s v="KR"/>
    <d v="2021-01-12T00:00:00"/>
  </r>
  <r>
    <x v="98"/>
    <x v="98"/>
    <x v="3"/>
    <x v="5"/>
    <n v="2.48"/>
    <n v="40"/>
    <s v="11/2020 Week 1"/>
    <s v="Supplier Invoice: SINV.000153870"/>
    <s v="KR"/>
    <d v="2020-11-16T00:00:00"/>
  </r>
  <r>
    <x v="98"/>
    <x v="98"/>
    <x v="3"/>
    <x v="5"/>
    <n v="2.4700000000000002"/>
    <n v="40"/>
    <s v="11/2020 Week 2"/>
    <s v="Supplier Invoice: SINV.000155623"/>
    <s v="KR"/>
    <d v="2020-11-20T00:00:00"/>
  </r>
  <r>
    <x v="98"/>
    <x v="98"/>
    <x v="3"/>
    <x v="5"/>
    <n v="4.49"/>
    <n v="40"/>
    <s v="11/2020 Week 3"/>
    <s v="Supplier Invoice: SINV.000157711"/>
    <s v="KR"/>
    <d v="2020-11-30T00:00:00"/>
  </r>
  <r>
    <x v="98"/>
    <x v="98"/>
    <x v="3"/>
    <x v="5"/>
    <n v="0.04"/>
    <n v="40"/>
    <s v="11/2020 Week 3"/>
    <s v="Supplier Invoice: SINV.000157922"/>
    <s v="KR"/>
    <d v="2020-11-30T00:00:00"/>
  </r>
  <r>
    <x v="98"/>
    <x v="98"/>
    <x v="3"/>
    <x v="5"/>
    <n v="1.65"/>
    <n v="40"/>
    <s v="11/2020 Week 4"/>
    <s v="Supplier Invoice: SINV.000159163"/>
    <s v="KR"/>
    <d v="2020-12-03T00:00:00"/>
  </r>
  <r>
    <x v="98"/>
    <x v="98"/>
    <x v="3"/>
    <x v="5"/>
    <n v="0.27"/>
    <n v="40"/>
    <s v="11/2020 Week 5"/>
    <s v="Supplier Invoice: SINV.000160748"/>
    <s v="KR"/>
    <d v="2020-12-08T00:00:00"/>
  </r>
  <r>
    <x v="98"/>
    <x v="98"/>
    <x v="3"/>
    <x v="5"/>
    <n v="6.34"/>
    <n v="40"/>
    <s v="10/2020"/>
    <s v="SINV.000152076"/>
    <s v="KR"/>
    <d v="2020-11-09T00:00:00"/>
  </r>
  <r>
    <x v="98"/>
    <x v="98"/>
    <x v="3"/>
    <x v="5"/>
    <n v="0.75"/>
    <n v="40"/>
    <s v="10/2020"/>
    <s v="SINV.000152331"/>
    <s v="KR"/>
    <d v="2020-11-09T00:00:00"/>
  </r>
  <r>
    <x v="98"/>
    <x v="98"/>
    <x v="3"/>
    <x v="5"/>
    <n v="-0.7"/>
    <n v="40"/>
    <s v="10/2020"/>
    <s v="SINV.000152510"/>
    <s v="KR"/>
    <d v="2020-11-09T00:00:00"/>
  </r>
  <r>
    <x v="98"/>
    <x v="98"/>
    <x v="3"/>
    <x v="5"/>
    <n v="5.16"/>
    <n v="40"/>
    <s v="09/2020"/>
    <s v="SINV.000145839"/>
    <s v="KR"/>
    <d v="2020-10-08T00:00:00"/>
  </r>
  <r>
    <x v="98"/>
    <x v="98"/>
    <x v="3"/>
    <x v="5"/>
    <n v="0.6"/>
    <n v="40"/>
    <s v="09/2020"/>
    <s v="SINV.000145840"/>
    <s v="KR"/>
    <d v="2020-10-08T00:00:00"/>
  </r>
  <r>
    <x v="98"/>
    <x v="98"/>
    <x v="3"/>
    <x v="5"/>
    <n v="5.57"/>
    <n v="40"/>
    <s v="08/2020"/>
    <s v="SINV.000138454"/>
    <s v="KR"/>
    <d v="2020-09-08T00:00:00"/>
  </r>
  <r>
    <x v="98"/>
    <x v="98"/>
    <x v="3"/>
    <x v="5"/>
    <n v="0.16"/>
    <n v="40"/>
    <s v="08/2020"/>
    <s v="SINV.000139055"/>
    <s v="KR"/>
    <d v="2020-09-08T00:00:00"/>
  </r>
  <r>
    <x v="98"/>
    <x v="98"/>
    <x v="3"/>
    <x v="5"/>
    <n v="7.36"/>
    <n v="40"/>
    <s v="07/2020"/>
    <s v="SINV.000132318"/>
    <s v="KR"/>
    <d v="2020-08-10T00:00:00"/>
  </r>
  <r>
    <x v="98"/>
    <x v="98"/>
    <x v="3"/>
    <x v="5"/>
    <n v="0.15"/>
    <n v="40"/>
    <s v="07/2020"/>
    <s v="SINV.000132845"/>
    <s v="KR"/>
    <d v="2020-08-10T00:00:00"/>
  </r>
  <r>
    <x v="115"/>
    <x v="115"/>
    <x v="3"/>
    <x v="5"/>
    <n v="14.1"/>
    <n v="40"/>
    <s v="06/2021"/>
    <s v="SINV.000215522"/>
    <s v="KR"/>
    <d v="2021-06-30T00:00:00"/>
  </r>
  <r>
    <x v="115"/>
    <x v="115"/>
    <x v="3"/>
    <x v="5"/>
    <n v="0.12"/>
    <n v="40"/>
    <s v="06/2021"/>
    <s v="SINV.000215523"/>
    <s v="KR"/>
    <d v="2021-06-30T00:00:00"/>
  </r>
  <r>
    <x v="115"/>
    <x v="115"/>
    <x v="3"/>
    <x v="5"/>
    <n v="10.09"/>
    <n v="40"/>
    <s v="05/2021"/>
    <s v="SINV.000206759"/>
    <s v="KR"/>
    <d v="2021-06-07T00:00:00"/>
  </r>
  <r>
    <x v="115"/>
    <x v="115"/>
    <x v="3"/>
    <x v="5"/>
    <n v="0.16"/>
    <n v="40"/>
    <s v="05/2021"/>
    <s v="SINV.000206760"/>
    <s v="KR"/>
    <d v="2021-06-07T00:00:00"/>
  </r>
  <r>
    <x v="115"/>
    <x v="115"/>
    <x v="3"/>
    <x v="5"/>
    <n v="-0.05"/>
    <n v="40"/>
    <s v="05/2021"/>
    <s v="SINV.000206761"/>
    <s v="KR"/>
    <d v="2021-06-07T00:00:00"/>
  </r>
  <r>
    <x v="115"/>
    <x v="115"/>
    <x v="3"/>
    <x v="5"/>
    <n v="7.14"/>
    <n v="40"/>
    <s v="04/2021"/>
    <s v="SINV.000199510"/>
    <s v="KR"/>
    <d v="2021-05-11T00:00:00"/>
  </r>
  <r>
    <x v="115"/>
    <x v="115"/>
    <x v="3"/>
    <x v="5"/>
    <n v="0.04"/>
    <n v="40"/>
    <s v="04/2021"/>
    <s v="SINV.000199562"/>
    <s v="KR"/>
    <d v="2021-05-11T00:00:00"/>
  </r>
  <r>
    <x v="115"/>
    <x v="115"/>
    <x v="3"/>
    <x v="5"/>
    <n v="-0.03"/>
    <n v="40"/>
    <s v="04/2021"/>
    <s v="SINV.000199670"/>
    <s v="KR"/>
    <d v="2021-05-11T00:00:00"/>
  </r>
  <r>
    <x v="115"/>
    <x v="115"/>
    <x v="3"/>
    <x v="5"/>
    <n v="3.46"/>
    <n v="40"/>
    <s v="03/2021"/>
    <s v="SINV.000191470"/>
    <s v="KR"/>
    <d v="2021-04-06T00:00:00"/>
  </r>
  <r>
    <x v="115"/>
    <x v="115"/>
    <x v="3"/>
    <x v="5"/>
    <n v="0.08"/>
    <n v="40"/>
    <s v="03/2021"/>
    <s v="SINV.000191471"/>
    <s v="KR"/>
    <d v="2021-04-06T00:00:00"/>
  </r>
  <r>
    <x v="115"/>
    <x v="115"/>
    <x v="3"/>
    <x v="5"/>
    <n v="-2.4500000000000002"/>
    <n v="40"/>
    <s v="03/2021"/>
    <s v="SINV.000191472"/>
    <s v="KR"/>
    <d v="2021-04-06T00:00:00"/>
  </r>
  <r>
    <x v="115"/>
    <x v="115"/>
    <x v="3"/>
    <x v="5"/>
    <n v="4.26"/>
    <n v="40"/>
    <s v="02/2021"/>
    <s v="SINV.000184092"/>
    <m/>
    <d v="2021-03-08T00:00:00"/>
  </r>
  <r>
    <x v="115"/>
    <x v="115"/>
    <x v="3"/>
    <x v="5"/>
    <n v="0.06"/>
    <n v="40"/>
    <s v="02/2021"/>
    <s v="SINV.000184248"/>
    <m/>
    <d v="2021-03-08T00:00:00"/>
  </r>
  <r>
    <x v="115"/>
    <x v="115"/>
    <x v="3"/>
    <x v="5"/>
    <n v="3.77"/>
    <n v="40"/>
    <s v="01/2021"/>
    <s v="SINV.000177837"/>
    <s v="KR"/>
    <d v="2021-02-08T00:00:00"/>
  </r>
  <r>
    <x v="115"/>
    <x v="115"/>
    <x v="3"/>
    <x v="5"/>
    <n v="0.16"/>
    <n v="40"/>
    <s v="01/2021"/>
    <s v="SINV.000177999"/>
    <s v="KR"/>
    <d v="2021-02-08T00:00:00"/>
  </r>
  <r>
    <x v="115"/>
    <x v="115"/>
    <x v="3"/>
    <x v="5"/>
    <n v="-0.13"/>
    <n v="40"/>
    <s v="01/2021"/>
    <s v="SINV.000178117"/>
    <s v="KR"/>
    <d v="2021-02-08T00:00:00"/>
  </r>
  <r>
    <x v="115"/>
    <x v="115"/>
    <x v="3"/>
    <x v="5"/>
    <n v="2.88"/>
    <n v="40"/>
    <s v="12/2020"/>
    <s v="SINV.000170402"/>
    <s v="KR"/>
    <d v="2021-01-12T00:00:00"/>
  </r>
  <r>
    <x v="115"/>
    <x v="115"/>
    <x v="3"/>
    <x v="5"/>
    <n v="0.01"/>
    <n v="40"/>
    <s v="12/2020"/>
    <s v="SINV.000170441"/>
    <s v="KR"/>
    <d v="2021-01-12T00:00:00"/>
  </r>
  <r>
    <x v="115"/>
    <x v="115"/>
    <x v="3"/>
    <x v="5"/>
    <n v="-0.18"/>
    <n v="40"/>
    <s v="12/2020"/>
    <s v="SINV.000170476"/>
    <s v="KR"/>
    <d v="2021-01-12T00:00:00"/>
  </r>
  <r>
    <x v="115"/>
    <x v="115"/>
    <x v="3"/>
    <x v="5"/>
    <n v="1.89"/>
    <n v="40"/>
    <s v="11/2020 Week 1"/>
    <s v="Supplier Invoice: SINV.000153993"/>
    <s v="KR"/>
    <d v="2020-11-16T00:00:00"/>
  </r>
  <r>
    <x v="115"/>
    <x v="115"/>
    <x v="3"/>
    <x v="5"/>
    <n v="1.88"/>
    <n v="40"/>
    <s v="11/2020 Week 2"/>
    <s v="Supplier Invoice: SINV.000155735"/>
    <s v="KR"/>
    <d v="2020-11-20T00:00:00"/>
  </r>
  <r>
    <x v="115"/>
    <x v="115"/>
    <x v="3"/>
    <x v="5"/>
    <n v="3.42"/>
    <n v="40"/>
    <s v="11/2020 Week 3"/>
    <s v="Supplier Invoice: SINV.000157713"/>
    <s v="KR"/>
    <d v="2020-11-30T00:00:00"/>
  </r>
  <r>
    <x v="115"/>
    <x v="115"/>
    <x v="3"/>
    <x v="5"/>
    <n v="0.03"/>
    <n v="40"/>
    <s v="11/2020 Week 3"/>
    <s v="Supplier Invoice: SINV.000157993"/>
    <s v="KR"/>
    <d v="2020-11-30T00:00:00"/>
  </r>
  <r>
    <x v="115"/>
    <x v="115"/>
    <x v="3"/>
    <x v="5"/>
    <n v="1.25"/>
    <n v="40"/>
    <s v="11/2020 Week 4"/>
    <s v="Supplier Invoice: SINV.000159374"/>
    <s v="KR"/>
    <d v="2020-12-03T00:00:00"/>
  </r>
  <r>
    <x v="115"/>
    <x v="115"/>
    <x v="3"/>
    <x v="5"/>
    <n v="0.21"/>
    <n v="40"/>
    <s v="11/2020 Week 5"/>
    <s v="Supplier Invoice: SINV.000160750"/>
    <s v="KR"/>
    <d v="2020-12-08T00:00:00"/>
  </r>
  <r>
    <x v="115"/>
    <x v="115"/>
    <x v="3"/>
    <x v="5"/>
    <n v="4.83"/>
    <n v="40"/>
    <s v="10/2020"/>
    <s v="SINV.000152220"/>
    <s v="KR"/>
    <d v="2020-11-09T00:00:00"/>
  </r>
  <r>
    <x v="115"/>
    <x v="115"/>
    <x v="3"/>
    <x v="5"/>
    <n v="0.56999999999999995"/>
    <n v="40"/>
    <s v="10/2020"/>
    <s v="SINV.000152317"/>
    <s v="KR"/>
    <d v="2020-11-09T00:00:00"/>
  </r>
  <r>
    <x v="115"/>
    <x v="115"/>
    <x v="3"/>
    <x v="5"/>
    <n v="-0.5"/>
    <n v="40"/>
    <s v="10/2020"/>
    <s v="SINV.000152512"/>
    <s v="KR"/>
    <d v="2020-11-09T00:00:00"/>
  </r>
  <r>
    <x v="115"/>
    <x v="115"/>
    <x v="3"/>
    <x v="5"/>
    <n v="3.93"/>
    <n v="40"/>
    <s v="09/2020"/>
    <s v="SINV.000145844"/>
    <s v="KR"/>
    <d v="2020-10-08T00:00:00"/>
  </r>
  <r>
    <x v="115"/>
    <x v="115"/>
    <x v="3"/>
    <x v="5"/>
    <n v="0.45"/>
    <n v="40"/>
    <s v="09/2020"/>
    <s v="SINV.000145845"/>
    <s v="KR"/>
    <d v="2020-10-08T00:00:00"/>
  </r>
  <r>
    <x v="115"/>
    <x v="115"/>
    <x v="3"/>
    <x v="5"/>
    <n v="4.24"/>
    <n v="40"/>
    <s v="08/2020"/>
    <s v="SINV.000138627"/>
    <s v="KR"/>
    <d v="2020-09-08T00:00:00"/>
  </r>
  <r>
    <x v="115"/>
    <x v="115"/>
    <x v="3"/>
    <x v="5"/>
    <n v="0.12"/>
    <n v="40"/>
    <s v="08/2020"/>
    <s v="SINV.000139056"/>
    <s v="KR"/>
    <d v="2020-09-08T00:00:00"/>
  </r>
  <r>
    <x v="115"/>
    <x v="115"/>
    <x v="3"/>
    <x v="5"/>
    <n v="5.6"/>
    <n v="40"/>
    <s v="07/2020"/>
    <s v="SINV.000132798"/>
    <s v="KR"/>
    <d v="2020-08-10T00:00:00"/>
  </r>
  <r>
    <x v="115"/>
    <x v="115"/>
    <x v="3"/>
    <x v="5"/>
    <n v="0.11"/>
    <n v="40"/>
    <s v="07/2020"/>
    <s v="SINV.000132837"/>
    <s v="KR"/>
    <d v="2020-08-10T00:00:00"/>
  </r>
  <r>
    <x v="99"/>
    <x v="99"/>
    <x v="3"/>
    <x v="5"/>
    <n v="99"/>
    <n v="40"/>
    <s v="06/2021"/>
    <s v="SINV.000215526"/>
    <s v="KR"/>
    <d v="2021-06-30T00:00:00"/>
  </r>
  <r>
    <x v="99"/>
    <x v="99"/>
    <x v="3"/>
    <x v="5"/>
    <n v="0.85"/>
    <n v="40"/>
    <s v="06/2021"/>
    <s v="SINV.000215528"/>
    <s v="KR"/>
    <d v="2021-06-30T00:00:00"/>
  </r>
  <r>
    <x v="99"/>
    <x v="99"/>
    <x v="3"/>
    <x v="5"/>
    <n v="70.849999999999994"/>
    <n v="40"/>
    <s v="05/2021"/>
    <s v="SINV.000206762"/>
    <s v="KR"/>
    <d v="2021-06-07T00:00:00"/>
  </r>
  <r>
    <x v="99"/>
    <x v="99"/>
    <x v="3"/>
    <x v="5"/>
    <n v="1.1200000000000001"/>
    <n v="40"/>
    <s v="05/2021"/>
    <s v="SINV.000206764"/>
    <s v="KR"/>
    <d v="2021-06-07T00:00:00"/>
  </r>
  <r>
    <x v="99"/>
    <x v="99"/>
    <x v="3"/>
    <x v="5"/>
    <n v="-0.35"/>
    <n v="40"/>
    <s v="05/2021"/>
    <s v="SINV.000206765"/>
    <s v="KR"/>
    <d v="2021-06-07T00:00:00"/>
  </r>
  <r>
    <x v="99"/>
    <x v="99"/>
    <x v="3"/>
    <x v="5"/>
    <n v="50.08"/>
    <n v="40"/>
    <s v="04/2021"/>
    <s v="SINV.000199287"/>
    <s v="KR"/>
    <d v="2021-05-11T00:00:00"/>
  </r>
  <r>
    <x v="99"/>
    <x v="99"/>
    <x v="3"/>
    <x v="5"/>
    <n v="0.25"/>
    <n v="40"/>
    <s v="04/2021"/>
    <s v="SINV.000199563"/>
    <s v="KR"/>
    <d v="2021-05-11T00:00:00"/>
  </r>
  <r>
    <x v="99"/>
    <x v="99"/>
    <x v="3"/>
    <x v="5"/>
    <n v="-0.18"/>
    <n v="40"/>
    <s v="04/2021"/>
    <s v="SINV.000199671"/>
    <s v="KR"/>
    <d v="2021-05-11T00:00:00"/>
  </r>
  <r>
    <x v="99"/>
    <x v="99"/>
    <x v="3"/>
    <x v="5"/>
    <n v="24.27"/>
    <n v="40"/>
    <s v="03/2021"/>
    <s v="SINV.000191473"/>
    <s v="KR"/>
    <d v="2021-04-06T00:00:00"/>
  </r>
  <r>
    <x v="99"/>
    <x v="99"/>
    <x v="3"/>
    <x v="5"/>
    <n v="0.54"/>
    <n v="40"/>
    <s v="03/2021"/>
    <s v="SINV.000191475"/>
    <s v="KR"/>
    <d v="2021-04-06T00:00:00"/>
  </r>
  <r>
    <x v="99"/>
    <x v="99"/>
    <x v="3"/>
    <x v="5"/>
    <n v="-17.22"/>
    <n v="40"/>
    <s v="03/2021"/>
    <s v="SINV.000191476"/>
    <s v="KR"/>
    <d v="2021-04-06T00:00:00"/>
  </r>
  <r>
    <x v="99"/>
    <x v="99"/>
    <x v="3"/>
    <x v="5"/>
    <n v="29.86"/>
    <n v="40"/>
    <s v="02/2021"/>
    <s v="SINV.000183990"/>
    <m/>
    <d v="2021-03-08T00:00:00"/>
  </r>
  <r>
    <x v="99"/>
    <x v="99"/>
    <x v="3"/>
    <x v="5"/>
    <n v="0.42"/>
    <n v="40"/>
    <s v="02/2021"/>
    <s v="SINV.000184249"/>
    <m/>
    <d v="2021-03-08T00:00:00"/>
  </r>
  <r>
    <x v="99"/>
    <x v="99"/>
    <x v="3"/>
    <x v="5"/>
    <n v="26.46"/>
    <n v="40"/>
    <s v="01/2021"/>
    <s v="SINV.000177725"/>
    <s v="KR"/>
    <d v="2021-02-08T00:00:00"/>
  </r>
  <r>
    <x v="99"/>
    <x v="99"/>
    <x v="3"/>
    <x v="5"/>
    <n v="1.1399999999999999"/>
    <n v="40"/>
    <s v="01/2021"/>
    <s v="SINV.000177992"/>
    <s v="KR"/>
    <d v="2021-02-08T00:00:00"/>
  </r>
  <r>
    <x v="99"/>
    <x v="99"/>
    <x v="3"/>
    <x v="5"/>
    <n v="-0.92"/>
    <n v="40"/>
    <s v="01/2021"/>
    <s v="SINV.000178118"/>
    <s v="KR"/>
    <d v="2021-02-08T00:00:00"/>
  </r>
  <r>
    <x v="99"/>
    <x v="99"/>
    <x v="3"/>
    <x v="5"/>
    <n v="20.23"/>
    <n v="40"/>
    <s v="12/2020"/>
    <s v="SINV.000170076"/>
    <s v="KR"/>
    <d v="2021-01-12T00:00:00"/>
  </r>
  <r>
    <x v="99"/>
    <x v="99"/>
    <x v="3"/>
    <x v="5"/>
    <n v="0.05"/>
    <n v="40"/>
    <s v="12/2020"/>
    <s v="SINV.000170077"/>
    <s v="KR"/>
    <d v="2021-01-12T00:00:00"/>
  </r>
  <r>
    <x v="99"/>
    <x v="99"/>
    <x v="3"/>
    <x v="5"/>
    <n v="-1.23"/>
    <n v="40"/>
    <s v="12/2020"/>
    <s v="SINV.000170478"/>
    <s v="KR"/>
    <d v="2021-01-12T00:00:00"/>
  </r>
  <r>
    <x v="99"/>
    <x v="99"/>
    <x v="3"/>
    <x v="5"/>
    <n v="13.23"/>
    <n v="40"/>
    <s v="11/2020 Week 1"/>
    <s v="Supplier Invoice: SINV.000153871"/>
    <s v="KR"/>
    <d v="2020-11-16T00:00:00"/>
  </r>
  <r>
    <x v="99"/>
    <x v="99"/>
    <x v="3"/>
    <x v="5"/>
    <n v="13.22"/>
    <n v="40"/>
    <s v="11/2020 Week 2"/>
    <s v="Supplier Invoice: SINV.000155625"/>
    <s v="KR"/>
    <d v="2020-11-20T00:00:00"/>
  </r>
  <r>
    <x v="99"/>
    <x v="99"/>
    <x v="3"/>
    <x v="5"/>
    <n v="24"/>
    <n v="40"/>
    <s v="11/2020 Week 3"/>
    <s v="Supplier Invoice: SINV.000157697"/>
    <s v="KR"/>
    <d v="2020-11-30T00:00:00"/>
  </r>
  <r>
    <x v="99"/>
    <x v="99"/>
    <x v="3"/>
    <x v="5"/>
    <n v="0.23"/>
    <n v="40"/>
    <s v="11/2020 Week 3"/>
    <s v="Supplier Invoice: SINV.000157923"/>
    <s v="KR"/>
    <d v="2020-11-30T00:00:00"/>
  </r>
  <r>
    <x v="99"/>
    <x v="99"/>
    <x v="3"/>
    <x v="5"/>
    <n v="8.81"/>
    <n v="40"/>
    <s v="11/2020 Week 4"/>
    <s v="Supplier Invoice: SINV.000159165"/>
    <s v="KR"/>
    <d v="2020-12-03T00:00:00"/>
  </r>
  <r>
    <x v="99"/>
    <x v="99"/>
    <x v="3"/>
    <x v="5"/>
    <n v="1.44"/>
    <n v="40"/>
    <s v="11/2020 Week 5"/>
    <s v="Supplier Invoice: SINV.000160752"/>
    <s v="KR"/>
    <d v="2020-12-08T00:00:00"/>
  </r>
  <r>
    <x v="99"/>
    <x v="99"/>
    <x v="3"/>
    <x v="5"/>
    <n v="33.909999999999997"/>
    <n v="40"/>
    <s v="10/2020"/>
    <s v="SINV.000152078"/>
    <s v="KR"/>
    <d v="2020-11-09T00:00:00"/>
  </r>
  <r>
    <x v="99"/>
    <x v="99"/>
    <x v="3"/>
    <x v="5"/>
    <n v="4"/>
    <n v="40"/>
    <s v="10/2020"/>
    <s v="SINV.000152318"/>
    <s v="KR"/>
    <d v="2020-11-09T00:00:00"/>
  </r>
  <r>
    <x v="99"/>
    <x v="99"/>
    <x v="3"/>
    <x v="5"/>
    <n v="-3.66"/>
    <n v="40"/>
    <s v="10/2020"/>
    <s v="SINV.000152319"/>
    <s v="KR"/>
    <d v="2020-11-09T00:00:00"/>
  </r>
  <r>
    <x v="99"/>
    <x v="99"/>
    <x v="3"/>
    <x v="5"/>
    <n v="27.57"/>
    <n v="40"/>
    <s v="09/2020"/>
    <s v="SINV.000145849"/>
    <s v="KR"/>
    <d v="2020-10-08T00:00:00"/>
  </r>
  <r>
    <x v="99"/>
    <x v="99"/>
    <x v="3"/>
    <x v="5"/>
    <n v="3.18"/>
    <n v="40"/>
    <s v="09/2020"/>
    <s v="SINV.000145850"/>
    <s v="KR"/>
    <d v="2020-10-08T00:00:00"/>
  </r>
  <r>
    <x v="99"/>
    <x v="99"/>
    <x v="3"/>
    <x v="5"/>
    <n v="29.75"/>
    <n v="40"/>
    <s v="08/2020"/>
    <s v="SINV.000138456"/>
    <s v="KR"/>
    <d v="2020-09-08T00:00:00"/>
  </r>
  <r>
    <x v="99"/>
    <x v="99"/>
    <x v="3"/>
    <x v="5"/>
    <n v="0.87"/>
    <n v="40"/>
    <s v="08/2020"/>
    <s v="SINV.000139057"/>
    <s v="KR"/>
    <d v="2020-09-08T00:00:00"/>
  </r>
  <r>
    <x v="99"/>
    <x v="99"/>
    <x v="3"/>
    <x v="5"/>
    <n v="39.32"/>
    <n v="40"/>
    <s v="07/2020"/>
    <s v="SINV.000132320"/>
    <s v="KR"/>
    <d v="2020-08-10T00:00:00"/>
  </r>
  <r>
    <x v="99"/>
    <x v="99"/>
    <x v="3"/>
    <x v="5"/>
    <n v="0.79"/>
    <n v="40"/>
    <s v="07/2020"/>
    <s v="SINV.000132838"/>
    <s v="KR"/>
    <d v="2020-08-10T00:00:00"/>
  </r>
  <r>
    <x v="129"/>
    <x v="128"/>
    <x v="3"/>
    <x v="5"/>
    <n v="389.86"/>
    <n v="40"/>
    <s v="06/2021"/>
    <s v="SINV.000215532"/>
    <s v="KR"/>
    <d v="2021-06-30T00:00:00"/>
  </r>
  <r>
    <x v="129"/>
    <x v="128"/>
    <x v="3"/>
    <x v="5"/>
    <n v="3.34"/>
    <n v="40"/>
    <s v="06/2021"/>
    <s v="SINV.000215533"/>
    <s v="KR"/>
    <d v="2021-06-30T00:00:00"/>
  </r>
  <r>
    <x v="129"/>
    <x v="128"/>
    <x v="3"/>
    <x v="5"/>
    <n v="279.02"/>
    <n v="40"/>
    <s v="05/2021"/>
    <s v="SINV.000206769"/>
    <s v="KR"/>
    <d v="2021-06-07T00:00:00"/>
  </r>
  <r>
    <x v="129"/>
    <x v="128"/>
    <x v="3"/>
    <x v="5"/>
    <n v="4.4000000000000004"/>
    <n v="40"/>
    <s v="05/2021"/>
    <s v="SINV.000206770"/>
    <s v="KR"/>
    <d v="2021-06-07T00:00:00"/>
  </r>
  <r>
    <x v="129"/>
    <x v="128"/>
    <x v="3"/>
    <x v="5"/>
    <n v="-1.39"/>
    <n v="40"/>
    <s v="05/2021"/>
    <s v="SINV.000206771"/>
    <s v="KR"/>
    <d v="2021-06-07T00:00:00"/>
  </r>
  <r>
    <x v="129"/>
    <x v="128"/>
    <x v="3"/>
    <x v="5"/>
    <n v="197.24"/>
    <n v="40"/>
    <s v="04/2021"/>
    <s v="SINV.000199526"/>
    <s v="KR"/>
    <d v="2021-05-11T00:00:00"/>
  </r>
  <r>
    <x v="129"/>
    <x v="128"/>
    <x v="3"/>
    <x v="5"/>
    <n v="1"/>
    <n v="40"/>
    <s v="04/2021"/>
    <s v="SINV.000199555"/>
    <s v="KR"/>
    <d v="2021-05-11T00:00:00"/>
  </r>
  <r>
    <x v="129"/>
    <x v="128"/>
    <x v="3"/>
    <x v="5"/>
    <n v="-0.71"/>
    <n v="40"/>
    <s v="04/2021"/>
    <s v="SINV.000199664"/>
    <s v="KR"/>
    <d v="2021-05-11T00:00:00"/>
  </r>
  <r>
    <x v="129"/>
    <x v="128"/>
    <x v="3"/>
    <x v="5"/>
    <n v="95.57"/>
    <n v="40"/>
    <s v="03/2021"/>
    <s v="SINV.000191479"/>
    <s v="KR"/>
    <d v="2021-04-06T00:00:00"/>
  </r>
  <r>
    <x v="129"/>
    <x v="128"/>
    <x v="3"/>
    <x v="5"/>
    <n v="2.12"/>
    <n v="40"/>
    <s v="03/2021"/>
    <s v="SINV.000191480"/>
    <s v="KR"/>
    <d v="2021-04-06T00:00:00"/>
  </r>
  <r>
    <x v="129"/>
    <x v="128"/>
    <x v="3"/>
    <x v="5"/>
    <n v="-67.89"/>
    <n v="40"/>
    <s v="03/2021"/>
    <s v="SINV.000191481"/>
    <s v="KR"/>
    <d v="2021-04-06T00:00:00"/>
  </r>
  <r>
    <x v="129"/>
    <x v="128"/>
    <x v="3"/>
    <x v="5"/>
    <n v="117.62"/>
    <n v="40"/>
    <s v="02/2021"/>
    <s v="SINV.000184150"/>
    <m/>
    <d v="2021-03-08T00:00:00"/>
  </r>
  <r>
    <x v="129"/>
    <x v="128"/>
    <x v="3"/>
    <x v="5"/>
    <n v="1.65"/>
    <n v="40"/>
    <s v="02/2021"/>
    <s v="SINV.000184241"/>
    <m/>
    <d v="2021-03-08T00:00:00"/>
  </r>
  <r>
    <x v="129"/>
    <x v="128"/>
    <x v="3"/>
    <x v="5"/>
    <n v="104.19"/>
    <n v="40"/>
    <s v="01/2021"/>
    <s v="SINV.000177873"/>
    <s v="KR"/>
    <d v="2021-02-08T00:00:00"/>
  </r>
  <r>
    <x v="129"/>
    <x v="128"/>
    <x v="3"/>
    <x v="5"/>
    <n v="4.4800000000000004"/>
    <n v="40"/>
    <s v="01/2021"/>
    <s v="SINV.000177993"/>
    <s v="KR"/>
    <d v="2021-02-08T00:00:00"/>
  </r>
  <r>
    <x v="129"/>
    <x v="128"/>
    <x v="3"/>
    <x v="5"/>
    <n v="-3.61"/>
    <n v="40"/>
    <s v="01/2021"/>
    <s v="SINV.000178119"/>
    <s v="KR"/>
    <d v="2021-02-08T00:00:00"/>
  </r>
  <r>
    <x v="129"/>
    <x v="128"/>
    <x v="3"/>
    <x v="5"/>
    <n v="79.7"/>
    <n v="40"/>
    <s v="12/2020"/>
    <s v="SINV.000170412"/>
    <s v="KR"/>
    <d v="2021-01-12T00:00:00"/>
  </r>
  <r>
    <x v="129"/>
    <x v="128"/>
    <x v="3"/>
    <x v="5"/>
    <n v="0.19"/>
    <n v="40"/>
    <s v="12/2020"/>
    <s v="SINV.000170442"/>
    <s v="KR"/>
    <d v="2021-01-12T00:00:00"/>
  </r>
  <r>
    <x v="129"/>
    <x v="128"/>
    <x v="3"/>
    <x v="5"/>
    <n v="-4.83"/>
    <n v="40"/>
    <s v="12/2020"/>
    <s v="SINV.000170468"/>
    <s v="KR"/>
    <d v="2021-01-12T00:00:00"/>
  </r>
  <r>
    <x v="129"/>
    <x v="128"/>
    <x v="3"/>
    <x v="5"/>
    <n v="52.1"/>
    <n v="40"/>
    <s v="11/2020 Week 1"/>
    <s v="Supplier Invoice: SINV.000153996"/>
    <s v="KR"/>
    <d v="2020-11-16T00:00:00"/>
  </r>
  <r>
    <x v="129"/>
    <x v="128"/>
    <x v="3"/>
    <x v="5"/>
    <n v="52.05"/>
    <n v="40"/>
    <s v="11/2020 Week 2"/>
    <s v="Supplier Invoice: SINV.000155731"/>
    <s v="KR"/>
    <d v="2020-11-20T00:00:00"/>
  </r>
  <r>
    <x v="129"/>
    <x v="128"/>
    <x v="3"/>
    <x v="5"/>
    <n v="94.51"/>
    <n v="40"/>
    <s v="11/2020 Week 3"/>
    <s v="Supplier Invoice: SINV.000157699"/>
    <s v="KR"/>
    <d v="2020-11-30T00:00:00"/>
  </r>
  <r>
    <x v="129"/>
    <x v="128"/>
    <x v="3"/>
    <x v="5"/>
    <n v="0.92"/>
    <n v="40"/>
    <s v="11/2020 Week 3"/>
    <s v="Supplier Invoice: SINV.000157917"/>
    <s v="KR"/>
    <d v="2020-11-30T00:00:00"/>
  </r>
  <r>
    <x v="129"/>
    <x v="128"/>
    <x v="3"/>
    <x v="5"/>
    <n v="34.67"/>
    <n v="40"/>
    <s v="11/2020 Week 4"/>
    <s v="Supplier Invoice: SINV.000159376"/>
    <s v="KR"/>
    <d v="2020-12-03T00:00:00"/>
  </r>
  <r>
    <x v="129"/>
    <x v="128"/>
    <x v="3"/>
    <x v="5"/>
    <n v="5.66"/>
    <n v="40"/>
    <s v="11/2020 Week 5"/>
    <s v="Supplier Invoice: SINV.000160754"/>
    <s v="KR"/>
    <d v="2020-12-08T00:00:00"/>
  </r>
  <r>
    <x v="129"/>
    <x v="128"/>
    <x v="3"/>
    <x v="5"/>
    <n v="133.53"/>
    <n v="40"/>
    <s v="10/2020"/>
    <s v="SINV.000152232"/>
    <s v="KR"/>
    <d v="2020-11-09T00:00:00"/>
  </r>
  <r>
    <x v="129"/>
    <x v="128"/>
    <x v="3"/>
    <x v="5"/>
    <n v="15.74"/>
    <n v="40"/>
    <s v="10/2020"/>
    <s v="SINV.000152320"/>
    <s v="KR"/>
    <d v="2020-11-09T00:00:00"/>
  </r>
  <r>
    <x v="129"/>
    <x v="128"/>
    <x v="3"/>
    <x v="5"/>
    <n v="-14.41"/>
    <n v="40"/>
    <s v="10/2020"/>
    <s v="SINV.000152321"/>
    <s v="KR"/>
    <d v="2020-11-09T00:00:00"/>
  </r>
  <r>
    <x v="129"/>
    <x v="128"/>
    <x v="3"/>
    <x v="5"/>
    <n v="108.58"/>
    <n v="40"/>
    <s v="09/2020"/>
    <s v="SINV.000145854"/>
    <s v="KR"/>
    <d v="2020-10-08T00:00:00"/>
  </r>
  <r>
    <x v="129"/>
    <x v="128"/>
    <x v="3"/>
    <x v="5"/>
    <n v="12.54"/>
    <n v="40"/>
    <s v="09/2020"/>
    <s v="SINV.000145855"/>
    <s v="KR"/>
    <d v="2020-10-08T00:00:00"/>
  </r>
  <r>
    <x v="129"/>
    <x v="128"/>
    <x v="3"/>
    <x v="5"/>
    <n v="117.17"/>
    <n v="40"/>
    <s v="08/2020"/>
    <s v="SINV.000138662"/>
    <s v="KR"/>
    <d v="2020-09-08T00:00:00"/>
  </r>
  <r>
    <x v="129"/>
    <x v="128"/>
    <x v="3"/>
    <x v="5"/>
    <n v="3.41"/>
    <n v="40"/>
    <s v="08/2020"/>
    <s v="SINV.000139049"/>
    <s v="KR"/>
    <d v="2020-09-08T00:00:00"/>
  </r>
  <r>
    <x v="129"/>
    <x v="128"/>
    <x v="3"/>
    <x v="5"/>
    <n v="154.84"/>
    <n v="40"/>
    <s v="07/2020"/>
    <s v="SINV.000132800"/>
    <s v="KR"/>
    <d v="2020-08-10T00:00:00"/>
  </r>
  <r>
    <x v="129"/>
    <x v="128"/>
    <x v="3"/>
    <x v="5"/>
    <n v="3.11"/>
    <n v="40"/>
    <s v="07/2020"/>
    <s v="SINV.000132839"/>
    <s v="KR"/>
    <d v="2020-08-10T00:00:00"/>
  </r>
  <r>
    <x v="102"/>
    <x v="102"/>
    <x v="3"/>
    <x v="5"/>
    <n v="96.82"/>
    <n v="40"/>
    <s v="06/2021"/>
    <s v="SINV.000215552"/>
    <s v="KR"/>
    <d v="2021-06-30T00:00:00"/>
  </r>
  <r>
    <x v="102"/>
    <x v="102"/>
    <x v="3"/>
    <x v="5"/>
    <n v="0.83"/>
    <n v="40"/>
    <s v="06/2021"/>
    <s v="SINV.000215553"/>
    <s v="KR"/>
    <d v="2021-06-30T00:00:00"/>
  </r>
  <r>
    <x v="102"/>
    <x v="102"/>
    <x v="3"/>
    <x v="5"/>
    <n v="69.290000000000006"/>
    <n v="40"/>
    <s v="05/2021"/>
    <s v="SINV.000206789"/>
    <s v="KR"/>
    <d v="2021-06-07T00:00:00"/>
  </r>
  <r>
    <x v="102"/>
    <x v="102"/>
    <x v="3"/>
    <x v="5"/>
    <n v="1.0900000000000001"/>
    <n v="40"/>
    <s v="05/2021"/>
    <s v="SINV.000206790"/>
    <s v="KR"/>
    <d v="2021-06-07T00:00:00"/>
  </r>
  <r>
    <x v="102"/>
    <x v="102"/>
    <x v="3"/>
    <x v="5"/>
    <n v="-0.35"/>
    <n v="40"/>
    <s v="05/2021"/>
    <s v="SINV.000206791"/>
    <s v="KR"/>
    <d v="2021-06-07T00:00:00"/>
  </r>
  <r>
    <x v="102"/>
    <x v="102"/>
    <x v="3"/>
    <x v="5"/>
    <n v="48.98"/>
    <n v="40"/>
    <s v="04/2021"/>
    <s v="SINV.000199390"/>
    <s v="KR"/>
    <d v="2021-05-11T00:00:00"/>
  </r>
  <r>
    <x v="102"/>
    <x v="102"/>
    <x v="3"/>
    <x v="5"/>
    <n v="0.25"/>
    <n v="40"/>
    <s v="04/2021"/>
    <s v="SINV.000199557"/>
    <s v="KR"/>
    <d v="2021-05-11T00:00:00"/>
  </r>
  <r>
    <x v="102"/>
    <x v="102"/>
    <x v="3"/>
    <x v="5"/>
    <n v="-0.18"/>
    <n v="40"/>
    <s v="04/2021"/>
    <s v="SINV.000199665"/>
    <s v="KR"/>
    <d v="2021-05-11T00:00:00"/>
  </r>
  <r>
    <x v="102"/>
    <x v="102"/>
    <x v="3"/>
    <x v="5"/>
    <n v="23.73"/>
    <n v="40"/>
    <s v="03/2021"/>
    <s v="SINV.000191499"/>
    <s v="KR"/>
    <d v="2021-04-06T00:00:00"/>
  </r>
  <r>
    <x v="102"/>
    <x v="102"/>
    <x v="3"/>
    <x v="5"/>
    <n v="0.53"/>
    <n v="40"/>
    <s v="03/2021"/>
    <s v="SINV.000191500"/>
    <s v="KR"/>
    <d v="2021-04-06T00:00:00"/>
  </r>
  <r>
    <x v="102"/>
    <x v="102"/>
    <x v="3"/>
    <x v="5"/>
    <n v="-16.86"/>
    <n v="40"/>
    <s v="03/2021"/>
    <s v="SINV.000191501"/>
    <s v="KR"/>
    <d v="2021-04-06T00:00:00"/>
  </r>
  <r>
    <x v="102"/>
    <x v="102"/>
    <x v="3"/>
    <x v="5"/>
    <n v="29.21"/>
    <n v="40"/>
    <s v="02/2021"/>
    <s v="SINV.000184085"/>
    <m/>
    <d v="2021-03-08T00:00:00"/>
  </r>
  <r>
    <x v="102"/>
    <x v="102"/>
    <x v="3"/>
    <x v="5"/>
    <n v="0.41"/>
    <n v="40"/>
    <s v="02/2021"/>
    <s v="SINV.000184243"/>
    <m/>
    <d v="2021-03-08T00:00:00"/>
  </r>
  <r>
    <x v="102"/>
    <x v="102"/>
    <x v="3"/>
    <x v="5"/>
    <n v="25.87"/>
    <n v="40"/>
    <s v="01/2021"/>
    <s v="SINV.000177717"/>
    <s v="KR"/>
    <d v="2021-02-08T00:00:00"/>
  </r>
  <r>
    <x v="102"/>
    <x v="102"/>
    <x v="3"/>
    <x v="5"/>
    <n v="1.1100000000000001"/>
    <n v="40"/>
    <s v="01/2021"/>
    <s v="SINV.000177995"/>
    <s v="KR"/>
    <d v="2021-02-08T00:00:00"/>
  </r>
  <r>
    <x v="102"/>
    <x v="102"/>
    <x v="3"/>
    <x v="5"/>
    <n v="-0.9"/>
    <n v="40"/>
    <s v="01/2021"/>
    <s v="SINV.000178110"/>
    <s v="KR"/>
    <d v="2021-02-08T00:00:00"/>
  </r>
  <r>
    <x v="102"/>
    <x v="102"/>
    <x v="3"/>
    <x v="5"/>
    <n v="19.79"/>
    <n v="40"/>
    <s v="12/2020"/>
    <s v="SINV.000170085"/>
    <s v="KR"/>
    <d v="2021-01-12T00:00:00"/>
  </r>
  <r>
    <x v="102"/>
    <x v="102"/>
    <x v="3"/>
    <x v="5"/>
    <n v="0.05"/>
    <n v="40"/>
    <s v="12/2020"/>
    <s v="SINV.000170086"/>
    <s v="KR"/>
    <d v="2021-01-12T00:00:00"/>
  </r>
  <r>
    <x v="102"/>
    <x v="102"/>
    <x v="3"/>
    <x v="5"/>
    <n v="-1.21"/>
    <n v="40"/>
    <s v="12/2020"/>
    <s v="SINV.000170469"/>
    <s v="KR"/>
    <d v="2021-01-12T00:00:00"/>
  </r>
  <r>
    <x v="102"/>
    <x v="102"/>
    <x v="3"/>
    <x v="5"/>
    <n v="12.94"/>
    <n v="40"/>
    <s v="11/2020 Week 1"/>
    <s v="Supplier Invoice: SINV.000153989"/>
    <s v="KR"/>
    <d v="2020-11-16T00:00:00"/>
  </r>
  <r>
    <x v="102"/>
    <x v="102"/>
    <x v="3"/>
    <x v="5"/>
    <n v="12.93"/>
    <n v="40"/>
    <s v="11/2020 Week 2"/>
    <s v="Supplier Invoice: SINV.000155630"/>
    <s v="KR"/>
    <d v="2020-11-20T00:00:00"/>
  </r>
  <r>
    <x v="102"/>
    <x v="102"/>
    <x v="3"/>
    <x v="5"/>
    <n v="23.47"/>
    <n v="40"/>
    <s v="11/2020 Week 3"/>
    <s v="Supplier Invoice: SINV.000157705"/>
    <s v="KR"/>
    <d v="2020-11-30T00:00:00"/>
  </r>
  <r>
    <x v="102"/>
    <x v="102"/>
    <x v="3"/>
    <x v="5"/>
    <n v="0.23"/>
    <n v="40"/>
    <s v="11/2020 Week 3"/>
    <s v="Supplier Invoice: SINV.000157919"/>
    <s v="KR"/>
    <d v="2020-11-30T00:00:00"/>
  </r>
  <r>
    <x v="102"/>
    <x v="102"/>
    <x v="3"/>
    <x v="5"/>
    <n v="8.61"/>
    <n v="40"/>
    <s v="11/2020 Week 4"/>
    <s v="Supplier Invoice: SINV.000159151"/>
    <s v="KR"/>
    <d v="2020-12-03T00:00:00"/>
  </r>
  <r>
    <x v="102"/>
    <x v="102"/>
    <x v="3"/>
    <x v="5"/>
    <n v="1.4"/>
    <n v="40"/>
    <s v="11/2020 Week 5"/>
    <s v="Supplier Invoice: SINV.000160758"/>
    <s v="KR"/>
    <d v="2020-12-08T00:00:00"/>
  </r>
  <r>
    <x v="102"/>
    <x v="102"/>
    <x v="3"/>
    <x v="5"/>
    <n v="33.159999999999997"/>
    <n v="40"/>
    <s v="10/2020"/>
    <s v="SINV.000152066"/>
    <s v="KR"/>
    <d v="2020-11-09T00:00:00"/>
  </r>
  <r>
    <x v="102"/>
    <x v="102"/>
    <x v="3"/>
    <x v="5"/>
    <n v="3.91"/>
    <n v="40"/>
    <s v="10/2020"/>
    <s v="SINV.000152324"/>
    <s v="KR"/>
    <d v="2020-11-09T00:00:00"/>
  </r>
  <r>
    <x v="102"/>
    <x v="102"/>
    <x v="3"/>
    <x v="5"/>
    <n v="-3.57"/>
    <n v="40"/>
    <s v="10/2020"/>
    <s v="SINV.000152325"/>
    <s v="KR"/>
    <d v="2020-11-09T00:00:00"/>
  </r>
  <r>
    <x v="102"/>
    <x v="102"/>
    <x v="3"/>
    <x v="5"/>
    <n v="26.97"/>
    <n v="40"/>
    <s v="09/2020"/>
    <s v="SINV.000145864"/>
    <s v="KR"/>
    <d v="2020-10-08T00:00:00"/>
  </r>
  <r>
    <x v="102"/>
    <x v="102"/>
    <x v="3"/>
    <x v="5"/>
    <n v="3.11"/>
    <n v="40"/>
    <s v="09/2020"/>
    <s v="SINV.000145865"/>
    <s v="KR"/>
    <d v="2020-10-08T00:00:00"/>
  </r>
  <r>
    <x v="102"/>
    <x v="102"/>
    <x v="3"/>
    <x v="5"/>
    <n v="29.1"/>
    <n v="40"/>
    <s v="08/2020"/>
    <s v="SINV.000138447"/>
    <s v="KR"/>
    <d v="2020-09-08T00:00:00"/>
  </r>
  <r>
    <x v="102"/>
    <x v="102"/>
    <x v="3"/>
    <x v="5"/>
    <n v="0.85"/>
    <n v="40"/>
    <s v="08/2020"/>
    <s v="SINV.000139051"/>
    <s v="KR"/>
    <d v="2020-09-08T00:00:00"/>
  </r>
  <r>
    <x v="102"/>
    <x v="102"/>
    <x v="3"/>
    <x v="5"/>
    <n v="38.46"/>
    <n v="40"/>
    <s v="07/2020"/>
    <s v="SINV.000132382"/>
    <s v="KR"/>
    <d v="2020-08-10T00:00:00"/>
  </r>
  <r>
    <x v="102"/>
    <x v="102"/>
    <x v="3"/>
    <x v="5"/>
    <n v="0.77"/>
    <n v="40"/>
    <s v="07/2020"/>
    <s v="SINV.000132841"/>
    <s v="KR"/>
    <d v="2020-08-10T00:00:00"/>
  </r>
  <r>
    <x v="103"/>
    <x v="103"/>
    <x v="3"/>
    <x v="5"/>
    <n v="14.08"/>
    <n v="40"/>
    <s v="06/2021"/>
    <s v="SINV.000215557"/>
    <s v="KR"/>
    <d v="2021-06-30T00:00:00"/>
  </r>
  <r>
    <x v="103"/>
    <x v="103"/>
    <x v="3"/>
    <x v="5"/>
    <n v="0.12"/>
    <n v="40"/>
    <s v="06/2021"/>
    <s v="SINV.000215558"/>
    <s v="KR"/>
    <d v="2021-06-30T00:00:00"/>
  </r>
  <r>
    <x v="103"/>
    <x v="103"/>
    <x v="3"/>
    <x v="5"/>
    <n v="10.07"/>
    <n v="40"/>
    <s v="05/2021"/>
    <s v="SINV.000206794"/>
    <s v="KR"/>
    <d v="2021-06-07T00:00:00"/>
  </r>
  <r>
    <x v="103"/>
    <x v="103"/>
    <x v="3"/>
    <x v="5"/>
    <n v="0.16"/>
    <n v="40"/>
    <s v="05/2021"/>
    <s v="SINV.000206795"/>
    <s v="KR"/>
    <d v="2021-06-07T00:00:00"/>
  </r>
  <r>
    <x v="103"/>
    <x v="103"/>
    <x v="3"/>
    <x v="5"/>
    <n v="-0.05"/>
    <n v="40"/>
    <s v="05/2021"/>
    <s v="SINV.000206796"/>
    <s v="KR"/>
    <d v="2021-06-07T00:00:00"/>
  </r>
  <r>
    <x v="103"/>
    <x v="103"/>
    <x v="3"/>
    <x v="5"/>
    <n v="7.12"/>
    <n v="40"/>
    <s v="04/2021"/>
    <s v="SINV.000199280"/>
    <s v="KR"/>
    <d v="2021-05-11T00:00:00"/>
  </r>
  <r>
    <x v="103"/>
    <x v="103"/>
    <x v="3"/>
    <x v="5"/>
    <n v="0.04"/>
    <n v="40"/>
    <s v="04/2021"/>
    <s v="SINV.000199558"/>
    <s v="KR"/>
    <d v="2021-05-11T00:00:00"/>
  </r>
  <r>
    <x v="103"/>
    <x v="103"/>
    <x v="3"/>
    <x v="5"/>
    <n v="-0.03"/>
    <n v="40"/>
    <s v="04/2021"/>
    <s v="SINV.000199666"/>
    <s v="KR"/>
    <d v="2021-05-11T00:00:00"/>
  </r>
  <r>
    <x v="103"/>
    <x v="103"/>
    <x v="3"/>
    <x v="5"/>
    <n v="3.45"/>
    <n v="40"/>
    <s v="03/2021"/>
    <s v="SINV.000191504"/>
    <s v="KR"/>
    <d v="2021-04-06T00:00:00"/>
  </r>
  <r>
    <x v="103"/>
    <x v="103"/>
    <x v="3"/>
    <x v="5"/>
    <n v="0.08"/>
    <n v="40"/>
    <s v="03/2021"/>
    <s v="SINV.000191505"/>
    <s v="KR"/>
    <d v="2021-04-06T00:00:00"/>
  </r>
  <r>
    <x v="103"/>
    <x v="103"/>
    <x v="3"/>
    <x v="5"/>
    <n v="-2.4500000000000002"/>
    <n v="40"/>
    <s v="03/2021"/>
    <s v="SINV.000191506"/>
    <s v="KR"/>
    <d v="2021-04-06T00:00:00"/>
  </r>
  <r>
    <x v="103"/>
    <x v="103"/>
    <x v="3"/>
    <x v="5"/>
    <n v="4.25"/>
    <n v="40"/>
    <s v="02/2021"/>
    <s v="SINV.000184087"/>
    <m/>
    <d v="2021-03-08T00:00:00"/>
  </r>
  <r>
    <x v="103"/>
    <x v="103"/>
    <x v="3"/>
    <x v="5"/>
    <n v="0.06"/>
    <n v="40"/>
    <s v="02/2021"/>
    <s v="SINV.000184244"/>
    <m/>
    <d v="2021-03-08T00:00:00"/>
  </r>
  <r>
    <x v="103"/>
    <x v="103"/>
    <x v="3"/>
    <x v="5"/>
    <n v="3.76"/>
    <n v="40"/>
    <s v="01/2021"/>
    <s v="SINV.000177718"/>
    <s v="KR"/>
    <d v="2021-02-08T00:00:00"/>
  </r>
  <r>
    <x v="103"/>
    <x v="103"/>
    <x v="3"/>
    <x v="5"/>
    <n v="0.16"/>
    <n v="40"/>
    <s v="01/2021"/>
    <s v="SINV.000177996"/>
    <s v="KR"/>
    <d v="2021-02-08T00:00:00"/>
  </r>
  <r>
    <x v="103"/>
    <x v="103"/>
    <x v="3"/>
    <x v="5"/>
    <n v="-0.13"/>
    <n v="40"/>
    <s v="01/2021"/>
    <s v="SINV.000178111"/>
    <s v="KR"/>
    <d v="2021-02-08T00:00:00"/>
  </r>
  <r>
    <x v="103"/>
    <x v="103"/>
    <x v="3"/>
    <x v="5"/>
    <n v="2.88"/>
    <n v="40"/>
    <s v="12/2020"/>
    <s v="SINV.000170088"/>
    <s v="KR"/>
    <d v="2021-01-12T00:00:00"/>
  </r>
  <r>
    <x v="103"/>
    <x v="103"/>
    <x v="3"/>
    <x v="5"/>
    <n v="0.01"/>
    <n v="40"/>
    <s v="12/2020"/>
    <s v="SINV.000170089"/>
    <s v="KR"/>
    <d v="2021-01-12T00:00:00"/>
  </r>
  <r>
    <x v="103"/>
    <x v="103"/>
    <x v="3"/>
    <x v="5"/>
    <n v="-0.18"/>
    <n v="40"/>
    <s v="12/2020"/>
    <s v="SINV.000170470"/>
    <s v="KR"/>
    <d v="2021-01-12T00:00:00"/>
  </r>
  <r>
    <x v="103"/>
    <x v="103"/>
    <x v="3"/>
    <x v="5"/>
    <n v="1.88"/>
    <n v="40"/>
    <s v="11/2020 Week 1"/>
    <s v="Supplier Invoice: SINV.000153862"/>
    <s v="KR"/>
    <d v="2020-11-16T00:00:00"/>
  </r>
  <r>
    <x v="103"/>
    <x v="103"/>
    <x v="3"/>
    <x v="5"/>
    <n v="1.88"/>
    <n v="40"/>
    <s v="11/2020 Week 2"/>
    <s v="Supplier Invoice: SINV.000155619"/>
    <s v="KR"/>
    <d v="2020-11-20T00:00:00"/>
  </r>
  <r>
    <x v="103"/>
    <x v="103"/>
    <x v="3"/>
    <x v="5"/>
    <n v="3.41"/>
    <n v="40"/>
    <s v="11/2020 Week 3"/>
    <s v="Supplier Invoice: SINV.000157707"/>
    <s v="KR"/>
    <d v="2020-11-30T00:00:00"/>
  </r>
  <r>
    <x v="103"/>
    <x v="103"/>
    <x v="3"/>
    <x v="5"/>
    <n v="0.03"/>
    <n v="40"/>
    <s v="11/2020 Week 3"/>
    <s v="Supplier Invoice: SINV.000157992"/>
    <s v="KR"/>
    <d v="2020-11-30T00:00:00"/>
  </r>
  <r>
    <x v="103"/>
    <x v="103"/>
    <x v="3"/>
    <x v="5"/>
    <n v="1.25"/>
    <n v="40"/>
    <s v="11/2020 Week 4"/>
    <s v="Supplier Invoice: SINV.000159153"/>
    <s v="KR"/>
    <d v="2020-12-03T00:00:00"/>
  </r>
  <r>
    <x v="103"/>
    <x v="103"/>
    <x v="3"/>
    <x v="5"/>
    <n v="0.21"/>
    <n v="40"/>
    <s v="11/2020 Week 5"/>
    <s v="Supplier Invoice: SINV.000160760"/>
    <s v="KR"/>
    <d v="2020-12-08T00:00:00"/>
  </r>
  <r>
    <x v="103"/>
    <x v="103"/>
    <x v="3"/>
    <x v="5"/>
    <n v="4.82"/>
    <n v="40"/>
    <s v="10/2020"/>
    <s v="SINV.000152067"/>
    <s v="KR"/>
    <d v="2020-11-09T00:00:00"/>
  </r>
  <r>
    <x v="103"/>
    <x v="103"/>
    <x v="3"/>
    <x v="5"/>
    <n v="0.56999999999999995"/>
    <n v="40"/>
    <s v="10/2020"/>
    <s v="SINV.000152326"/>
    <s v="KR"/>
    <d v="2020-11-09T00:00:00"/>
  </r>
  <r>
    <x v="103"/>
    <x v="103"/>
    <x v="3"/>
    <x v="5"/>
    <n v="-0.5"/>
    <n v="40"/>
    <s v="10/2020"/>
    <s v="SINV.000152327"/>
    <s v="KR"/>
    <d v="2020-11-09T00:00:00"/>
  </r>
  <r>
    <x v="103"/>
    <x v="103"/>
    <x v="3"/>
    <x v="5"/>
    <n v="3.92"/>
    <n v="40"/>
    <s v="09/2020"/>
    <s v="SINV.000145870"/>
    <s v="KR"/>
    <d v="2020-10-08T00:00:00"/>
  </r>
  <r>
    <x v="103"/>
    <x v="103"/>
    <x v="3"/>
    <x v="5"/>
    <n v="0.45"/>
    <n v="40"/>
    <s v="09/2020"/>
    <s v="SINV.000145871"/>
    <s v="KR"/>
    <d v="2020-10-08T00:00:00"/>
  </r>
  <r>
    <x v="103"/>
    <x v="103"/>
    <x v="3"/>
    <x v="5"/>
    <n v="4.2300000000000004"/>
    <n v="40"/>
    <s v="08/2020"/>
    <s v="SINV.000138564"/>
    <s v="KR"/>
    <d v="2020-09-08T00:00:00"/>
  </r>
  <r>
    <x v="103"/>
    <x v="103"/>
    <x v="3"/>
    <x v="5"/>
    <n v="0.12"/>
    <n v="40"/>
    <s v="08/2020"/>
    <s v="SINV.000139052"/>
    <s v="KR"/>
    <d v="2020-09-08T00:00:00"/>
  </r>
  <r>
    <x v="103"/>
    <x v="103"/>
    <x v="3"/>
    <x v="5"/>
    <n v="5.59"/>
    <n v="40"/>
    <s v="07/2020"/>
    <s v="SINV.000132326"/>
    <s v="KR"/>
    <d v="2020-08-10T00:00:00"/>
  </r>
  <r>
    <x v="103"/>
    <x v="103"/>
    <x v="3"/>
    <x v="5"/>
    <n v="0.11"/>
    <n v="40"/>
    <s v="07/2020"/>
    <s v="SINV.000132842"/>
    <s v="KR"/>
    <d v="2020-08-10T00:00:00"/>
  </r>
  <r>
    <x v="104"/>
    <x v="104"/>
    <x v="3"/>
    <x v="5"/>
    <n v="88.6"/>
    <n v="40"/>
    <s v="06/2021"/>
    <s v="SINV.000215560"/>
    <s v="KR"/>
    <d v="2021-06-30T00:00:00"/>
  </r>
  <r>
    <x v="104"/>
    <x v="104"/>
    <x v="3"/>
    <x v="5"/>
    <n v="0.76"/>
    <n v="40"/>
    <s v="06/2021"/>
    <s v="SINV.000215562"/>
    <s v="KR"/>
    <d v="2021-06-30T00:00:00"/>
  </r>
  <r>
    <x v="104"/>
    <x v="104"/>
    <x v="3"/>
    <x v="5"/>
    <n v="63.41"/>
    <n v="40"/>
    <s v="05/2021"/>
    <s v="SINV.000206797"/>
    <s v="KR"/>
    <d v="2021-06-07T00:00:00"/>
  </r>
  <r>
    <x v="104"/>
    <x v="104"/>
    <x v="3"/>
    <x v="5"/>
    <n v="1"/>
    <n v="40"/>
    <s v="05/2021"/>
    <s v="SINV.000206799"/>
    <s v="KR"/>
    <d v="2021-06-07T00:00:00"/>
  </r>
  <r>
    <x v="104"/>
    <x v="104"/>
    <x v="3"/>
    <x v="5"/>
    <n v="-0.32"/>
    <n v="40"/>
    <s v="05/2021"/>
    <s v="SINV.000206800"/>
    <s v="KR"/>
    <d v="2021-06-07T00:00:00"/>
  </r>
  <r>
    <x v="104"/>
    <x v="104"/>
    <x v="3"/>
    <x v="5"/>
    <n v="44.82"/>
    <n v="40"/>
    <s v="04/2021"/>
    <s v="SINV.000199281"/>
    <s v="KR"/>
    <d v="2021-05-11T00:00:00"/>
  </r>
  <r>
    <x v="104"/>
    <x v="104"/>
    <x v="3"/>
    <x v="5"/>
    <n v="0.23"/>
    <n v="40"/>
    <s v="04/2021"/>
    <s v="SINV.000199559"/>
    <s v="KR"/>
    <d v="2021-05-11T00:00:00"/>
  </r>
  <r>
    <x v="104"/>
    <x v="104"/>
    <x v="3"/>
    <x v="5"/>
    <n v="-0.16"/>
    <n v="40"/>
    <s v="04/2021"/>
    <s v="SINV.000199667"/>
    <s v="KR"/>
    <d v="2021-05-11T00:00:00"/>
  </r>
  <r>
    <x v="104"/>
    <x v="104"/>
    <x v="3"/>
    <x v="5"/>
    <n v="21.72"/>
    <n v="40"/>
    <s v="03/2021"/>
    <s v="SINV.000191507"/>
    <s v="KR"/>
    <d v="2021-04-06T00:00:00"/>
  </r>
  <r>
    <x v="104"/>
    <x v="104"/>
    <x v="3"/>
    <x v="5"/>
    <n v="0.48"/>
    <n v="40"/>
    <s v="03/2021"/>
    <s v="SINV.000191509"/>
    <s v="KR"/>
    <d v="2021-04-06T00:00:00"/>
  </r>
  <r>
    <x v="104"/>
    <x v="104"/>
    <x v="3"/>
    <x v="5"/>
    <n v="-15.44"/>
    <n v="40"/>
    <s v="03/2021"/>
    <s v="SINV.000191510"/>
    <s v="KR"/>
    <d v="2021-04-06T00:00:00"/>
  </r>
  <r>
    <x v="104"/>
    <x v="104"/>
    <x v="3"/>
    <x v="5"/>
    <n v="26.73"/>
    <n v="40"/>
    <s v="02/2021"/>
    <s v="SINV.000184089"/>
    <m/>
    <d v="2021-03-08T00:00:00"/>
  </r>
  <r>
    <x v="104"/>
    <x v="104"/>
    <x v="3"/>
    <x v="5"/>
    <n v="0.37"/>
    <n v="40"/>
    <s v="02/2021"/>
    <s v="SINV.000184245"/>
    <m/>
    <d v="2021-03-08T00:00:00"/>
  </r>
  <r>
    <x v="104"/>
    <x v="104"/>
    <x v="3"/>
    <x v="5"/>
    <n v="23.68"/>
    <n v="40"/>
    <s v="01/2021"/>
    <s v="SINV.000177720"/>
    <s v="KR"/>
    <d v="2021-02-08T00:00:00"/>
  </r>
  <r>
    <x v="104"/>
    <x v="104"/>
    <x v="3"/>
    <x v="5"/>
    <n v="1.02"/>
    <n v="40"/>
    <s v="01/2021"/>
    <s v="SINV.000177987"/>
    <s v="KR"/>
    <d v="2021-02-08T00:00:00"/>
  </r>
  <r>
    <x v="104"/>
    <x v="104"/>
    <x v="3"/>
    <x v="5"/>
    <n v="-0.82"/>
    <n v="40"/>
    <s v="01/2021"/>
    <s v="SINV.000178112"/>
    <s v="KR"/>
    <d v="2021-02-08T00:00:00"/>
  </r>
  <r>
    <x v="104"/>
    <x v="104"/>
    <x v="3"/>
    <x v="5"/>
    <n v="18.11"/>
    <n v="40"/>
    <s v="12/2020"/>
    <s v="SINV.000170061"/>
    <s v="KR"/>
    <d v="2021-01-12T00:00:00"/>
  </r>
  <r>
    <x v="104"/>
    <x v="104"/>
    <x v="3"/>
    <x v="5"/>
    <n v="0.04"/>
    <n v="40"/>
    <s v="12/2020"/>
    <s v="SINV.000170062"/>
    <s v="KR"/>
    <d v="2021-01-12T00:00:00"/>
  </r>
  <r>
    <x v="104"/>
    <x v="104"/>
    <x v="3"/>
    <x v="5"/>
    <n v="-1.1000000000000001"/>
    <n v="40"/>
    <s v="12/2020"/>
    <s v="SINV.000170471"/>
    <s v="KR"/>
    <d v="2021-01-12T00:00:00"/>
  </r>
  <r>
    <x v="104"/>
    <x v="104"/>
    <x v="3"/>
    <x v="5"/>
    <n v="11.84"/>
    <n v="40"/>
    <s v="11/2020 Week 1"/>
    <s v="Supplier Invoice: SINV.000153864"/>
    <s v="KR"/>
    <d v="2020-11-16T00:00:00"/>
  </r>
  <r>
    <x v="104"/>
    <x v="104"/>
    <x v="3"/>
    <x v="5"/>
    <n v="11.83"/>
    <n v="40"/>
    <s v="11/2020 Week 2"/>
    <s v="Supplier Invoice: SINV.000155621"/>
    <s v="KR"/>
    <d v="2020-11-20T00:00:00"/>
  </r>
  <r>
    <x v="104"/>
    <x v="104"/>
    <x v="3"/>
    <x v="5"/>
    <n v="21.47"/>
    <n v="40"/>
    <s v="11/2020 Week 3"/>
    <s v="Supplier Invoice: SINV.000157689"/>
    <s v="KR"/>
    <d v="2020-11-30T00:00:00"/>
  </r>
  <r>
    <x v="104"/>
    <x v="104"/>
    <x v="3"/>
    <x v="5"/>
    <n v="0.21"/>
    <n v="40"/>
    <s v="11/2020 Week 3"/>
    <s v="Supplier Invoice: SINV.000157920"/>
    <s v="KR"/>
    <d v="2020-11-30T00:00:00"/>
  </r>
  <r>
    <x v="104"/>
    <x v="104"/>
    <x v="3"/>
    <x v="5"/>
    <n v="7.88"/>
    <n v="40"/>
    <s v="11/2020 Week 4"/>
    <s v="Supplier Invoice: SINV.000159155"/>
    <s v="KR"/>
    <d v="2020-12-03T00:00:00"/>
  </r>
  <r>
    <x v="104"/>
    <x v="104"/>
    <x v="3"/>
    <x v="5"/>
    <n v="1.29"/>
    <n v="40"/>
    <s v="11/2020 Week 5"/>
    <s v="Supplier Invoice: SINV.000160762"/>
    <s v="KR"/>
    <d v="2020-12-08T00:00:00"/>
  </r>
  <r>
    <x v="104"/>
    <x v="104"/>
    <x v="3"/>
    <x v="5"/>
    <n v="30.34"/>
    <n v="40"/>
    <s v="10/2020"/>
    <s v="SINV.000152070"/>
    <s v="KR"/>
    <d v="2020-11-09T00:00:00"/>
  </r>
  <r>
    <x v="104"/>
    <x v="104"/>
    <x v="3"/>
    <x v="5"/>
    <n v="3.58"/>
    <n v="40"/>
    <s v="10/2020"/>
    <s v="SINV.000152308"/>
    <s v="KR"/>
    <d v="2020-11-09T00:00:00"/>
  </r>
  <r>
    <x v="104"/>
    <x v="104"/>
    <x v="3"/>
    <x v="5"/>
    <n v="-3.26"/>
    <n v="40"/>
    <s v="10/2020"/>
    <s v="SINV.000152309"/>
    <s v="KR"/>
    <d v="2020-11-09T00:00:00"/>
  </r>
  <r>
    <x v="104"/>
    <x v="104"/>
    <x v="3"/>
    <x v="5"/>
    <n v="24.68"/>
    <n v="40"/>
    <s v="09/2020"/>
    <s v="SINV.000145875"/>
    <s v="KR"/>
    <d v="2020-10-08T00:00:00"/>
  </r>
  <r>
    <x v="104"/>
    <x v="104"/>
    <x v="3"/>
    <x v="5"/>
    <n v="2.85"/>
    <n v="40"/>
    <s v="09/2020"/>
    <s v="SINV.000145876"/>
    <s v="KR"/>
    <d v="2020-10-08T00:00:00"/>
  </r>
  <r>
    <x v="104"/>
    <x v="104"/>
    <x v="3"/>
    <x v="5"/>
    <n v="26.63"/>
    <n v="40"/>
    <s v="08/2020"/>
    <s v="SINV.000138449"/>
    <s v="KR"/>
    <d v="2020-09-08T00:00:00"/>
  </r>
  <r>
    <x v="104"/>
    <x v="104"/>
    <x v="3"/>
    <x v="5"/>
    <n v="0.78"/>
    <n v="40"/>
    <s v="08/2020"/>
    <s v="SINV.000139053"/>
    <s v="KR"/>
    <d v="2020-09-08T00:00:00"/>
  </r>
  <r>
    <x v="104"/>
    <x v="104"/>
    <x v="3"/>
    <x v="5"/>
    <n v="35.19"/>
    <n v="40"/>
    <s v="07/2020"/>
    <s v="SINV.000132328"/>
    <s v="KR"/>
    <d v="2020-08-10T00:00:00"/>
  </r>
  <r>
    <x v="104"/>
    <x v="104"/>
    <x v="3"/>
    <x v="5"/>
    <n v="0.71"/>
    <n v="40"/>
    <s v="07/2020"/>
    <s v="SINV.000132832"/>
    <s v="KR"/>
    <d v="2020-08-10T00:00:00"/>
  </r>
  <r>
    <x v="133"/>
    <x v="132"/>
    <x v="3"/>
    <x v="5"/>
    <n v="10017.209999999999"/>
    <n v="40"/>
    <s v="06/2021"/>
    <s v="SINV.000215566"/>
    <s v="KR"/>
    <d v="2021-06-30T00:00:00"/>
  </r>
  <r>
    <x v="133"/>
    <x v="132"/>
    <x v="3"/>
    <x v="5"/>
    <n v="85.82"/>
    <n v="40"/>
    <s v="06/2021"/>
    <s v="SINV.000215567"/>
    <s v="KR"/>
    <d v="2021-06-30T00:00:00"/>
  </r>
  <r>
    <x v="133"/>
    <x v="132"/>
    <x v="3"/>
    <x v="5"/>
    <n v="7169.16"/>
    <n v="40"/>
    <s v="05/2021"/>
    <s v="SINV.000206803"/>
    <s v="KR"/>
    <d v="2021-06-07T00:00:00"/>
  </r>
  <r>
    <x v="133"/>
    <x v="132"/>
    <x v="3"/>
    <x v="5"/>
    <n v="113.04"/>
    <n v="40"/>
    <s v="05/2021"/>
    <s v="SINV.000206804"/>
    <s v="KR"/>
    <d v="2021-06-07T00:00:00"/>
  </r>
  <r>
    <x v="133"/>
    <x v="132"/>
    <x v="3"/>
    <x v="5"/>
    <n v="-35.78"/>
    <n v="40"/>
    <s v="05/2021"/>
    <s v="SINV.000206805"/>
    <s v="KR"/>
    <d v="2021-06-07T00:00:00"/>
  </r>
  <r>
    <x v="133"/>
    <x v="132"/>
    <x v="3"/>
    <x v="5"/>
    <n v="5067.87"/>
    <n v="40"/>
    <s v="04/2021"/>
    <s v="SINV.000199539"/>
    <s v="KR"/>
    <d v="2021-05-11T00:00:00"/>
  </r>
  <r>
    <x v="133"/>
    <x v="132"/>
    <x v="3"/>
    <x v="5"/>
    <n v="25.67"/>
    <n v="40"/>
    <s v="04/2021"/>
    <s v="SINV.000199550"/>
    <s v="KR"/>
    <d v="2021-05-11T00:00:00"/>
  </r>
  <r>
    <x v="133"/>
    <x v="132"/>
    <x v="3"/>
    <x v="5"/>
    <n v="-18.23"/>
    <n v="40"/>
    <s v="04/2021"/>
    <s v="SINV.000199659"/>
    <s v="KR"/>
    <d v="2021-05-11T00:00:00"/>
  </r>
  <r>
    <x v="133"/>
    <x v="132"/>
    <x v="3"/>
    <x v="5"/>
    <n v="2455.59"/>
    <n v="40"/>
    <s v="03/2021"/>
    <s v="SINV.000191513"/>
    <s v="KR"/>
    <d v="2021-04-06T00:00:00"/>
  </r>
  <r>
    <x v="133"/>
    <x v="132"/>
    <x v="3"/>
    <x v="5"/>
    <n v="54.51"/>
    <n v="40"/>
    <s v="03/2021"/>
    <s v="SINV.000191514"/>
    <s v="KR"/>
    <d v="2021-04-06T00:00:00"/>
  </r>
  <r>
    <x v="133"/>
    <x v="132"/>
    <x v="3"/>
    <x v="5"/>
    <n v="-1744.31"/>
    <n v="40"/>
    <s v="03/2021"/>
    <s v="SINV.000191515"/>
    <s v="KR"/>
    <d v="2021-04-06T00:00:00"/>
  </r>
  <r>
    <x v="133"/>
    <x v="132"/>
    <x v="3"/>
    <x v="5"/>
    <n v="3022.05"/>
    <n v="40"/>
    <s v="02/2021"/>
    <s v="SINV.000184223"/>
    <m/>
    <d v="2021-03-08T00:00:00"/>
  </r>
  <r>
    <x v="133"/>
    <x v="132"/>
    <x v="3"/>
    <x v="5"/>
    <n v="42.34"/>
    <n v="40"/>
    <s v="02/2021"/>
    <s v="SINV.000184236"/>
    <m/>
    <d v="2021-03-08T00:00:00"/>
  </r>
  <r>
    <x v="133"/>
    <x v="132"/>
    <x v="3"/>
    <x v="5"/>
    <n v="2677.13"/>
    <n v="40"/>
    <s v="01/2021"/>
    <s v="SINV.000177920"/>
    <s v="KR"/>
    <d v="2021-02-08T00:00:00"/>
  </r>
  <r>
    <x v="133"/>
    <x v="132"/>
    <x v="3"/>
    <x v="5"/>
    <n v="115.01"/>
    <n v="40"/>
    <s v="01/2021"/>
    <s v="SINV.000177988"/>
    <s v="KR"/>
    <d v="2021-02-08T00:00:00"/>
  </r>
  <r>
    <x v="133"/>
    <x v="132"/>
    <x v="3"/>
    <x v="5"/>
    <n v="-92.69"/>
    <n v="40"/>
    <s v="01/2021"/>
    <s v="SINV.000178113"/>
    <s v="KR"/>
    <d v="2021-02-08T00:00:00"/>
  </r>
  <r>
    <x v="133"/>
    <x v="132"/>
    <x v="3"/>
    <x v="5"/>
    <n v="2047.75"/>
    <n v="40"/>
    <s v="12/2020"/>
    <s v="SINV.000170431"/>
    <s v="KR"/>
    <d v="2021-01-12T00:00:00"/>
  </r>
  <r>
    <x v="133"/>
    <x v="132"/>
    <x v="3"/>
    <x v="5"/>
    <n v="4.96"/>
    <n v="40"/>
    <s v="12/2020"/>
    <s v="SINV.000170440"/>
    <s v="KR"/>
    <d v="2021-01-12T00:00:00"/>
  </r>
  <r>
    <x v="133"/>
    <x v="132"/>
    <x v="3"/>
    <x v="5"/>
    <n v="-124.22"/>
    <n v="40"/>
    <s v="12/2020"/>
    <s v="SINV.000170463"/>
    <s v="KR"/>
    <d v="2021-01-12T00:00:00"/>
  </r>
  <r>
    <x v="133"/>
    <x v="132"/>
    <x v="3"/>
    <x v="5"/>
    <n v="1338.63"/>
    <n v="40"/>
    <s v="11/2020 Week 1"/>
    <s v="Supplier Invoice: SINV.000153991"/>
    <s v="KR"/>
    <d v="2020-11-16T00:00:00"/>
  </r>
  <r>
    <x v="133"/>
    <x v="132"/>
    <x v="3"/>
    <x v="5"/>
    <n v="1337.57"/>
    <n v="40"/>
    <s v="11/2020 Week 2"/>
    <s v="Supplier Invoice: SINV.000155842"/>
    <s v="KR"/>
    <d v="2020-11-20T00:00:00"/>
  </r>
  <r>
    <x v="133"/>
    <x v="132"/>
    <x v="3"/>
    <x v="5"/>
    <n v="2428.37"/>
    <n v="40"/>
    <s v="11/2020 Week 3"/>
    <s v="Supplier Invoice: SINV.000157899"/>
    <s v="KR"/>
    <d v="2020-11-30T00:00:00"/>
  </r>
  <r>
    <x v="133"/>
    <x v="132"/>
    <x v="3"/>
    <x v="5"/>
    <n v="23.6"/>
    <n v="40"/>
    <s v="11/2020 Week 3"/>
    <s v="Supplier Invoice: SINV.000157914"/>
    <s v="KR"/>
    <d v="2020-11-30T00:00:00"/>
  </r>
  <r>
    <x v="133"/>
    <x v="132"/>
    <x v="3"/>
    <x v="5"/>
    <n v="890.86"/>
    <n v="40"/>
    <s v="11/2020 Week 4"/>
    <s v="Supplier Invoice: SINV.000159372"/>
    <s v="KR"/>
    <d v="2020-12-03T00:00:00"/>
  </r>
  <r>
    <x v="133"/>
    <x v="132"/>
    <x v="3"/>
    <x v="5"/>
    <n v="145.47999999999999"/>
    <n v="40"/>
    <s v="11/2020 Week 5"/>
    <s v="Supplier Invoice: SINV.000160764"/>
    <s v="KR"/>
    <d v="2020-12-08T00:00:00"/>
  </r>
  <r>
    <x v="133"/>
    <x v="132"/>
    <x v="3"/>
    <x v="5"/>
    <n v="3431.07"/>
    <n v="40"/>
    <s v="10/2020"/>
    <s v="SINV.000152288"/>
    <s v="KR"/>
    <d v="2020-11-09T00:00:00"/>
  </r>
  <r>
    <x v="133"/>
    <x v="132"/>
    <x v="3"/>
    <x v="5"/>
    <n v="404.37"/>
    <n v="40"/>
    <s v="10/2020"/>
    <s v="SINV.000152310"/>
    <s v="KR"/>
    <d v="2020-11-09T00:00:00"/>
  </r>
  <r>
    <x v="133"/>
    <x v="132"/>
    <x v="3"/>
    <x v="5"/>
    <n v="-370.21"/>
    <n v="40"/>
    <s v="10/2020"/>
    <s v="SINV.000152312"/>
    <s v="KR"/>
    <d v="2020-11-09T00:00:00"/>
  </r>
  <r>
    <x v="133"/>
    <x v="132"/>
    <x v="3"/>
    <x v="5"/>
    <n v="2789.95"/>
    <n v="40"/>
    <s v="09/2020"/>
    <s v="SINV.000145880"/>
    <s v="KR"/>
    <d v="2020-10-08T00:00:00"/>
  </r>
  <r>
    <x v="133"/>
    <x v="132"/>
    <x v="3"/>
    <x v="5"/>
    <n v="322.13"/>
    <n v="40"/>
    <s v="09/2020"/>
    <s v="SINV.000145881"/>
    <s v="KR"/>
    <d v="2020-10-08T00:00:00"/>
  </r>
  <r>
    <x v="133"/>
    <x v="132"/>
    <x v="3"/>
    <x v="5"/>
    <n v="3010.44"/>
    <n v="40"/>
    <s v="08/2020"/>
    <s v="SINV.000139025"/>
    <s v="KR"/>
    <d v="2020-09-08T00:00:00"/>
  </r>
  <r>
    <x v="133"/>
    <x v="132"/>
    <x v="3"/>
    <x v="5"/>
    <n v="87.64"/>
    <n v="40"/>
    <s v="08/2020"/>
    <s v="SINV.000139044"/>
    <s v="KR"/>
    <d v="2020-09-08T00:00:00"/>
  </r>
  <r>
    <x v="133"/>
    <x v="132"/>
    <x v="3"/>
    <x v="5"/>
    <n v="3978.56"/>
    <n v="40"/>
    <s v="07/2020"/>
    <s v="SINV.000132818"/>
    <s v="KR"/>
    <d v="2020-08-10T00:00:00"/>
  </r>
  <r>
    <x v="133"/>
    <x v="132"/>
    <x v="3"/>
    <x v="5"/>
    <n v="79.81"/>
    <n v="40"/>
    <s v="07/2020"/>
    <s v="SINV.000132833"/>
    <s v="KR"/>
    <d v="2020-08-10T00:00:00"/>
  </r>
  <r>
    <x v="134"/>
    <x v="133"/>
    <x v="3"/>
    <x v="5"/>
    <n v="25.98"/>
    <n v="40"/>
    <s v="06/2021"/>
    <s v="SINV.000215571"/>
    <s v="KR"/>
    <d v="2021-06-30T00:00:00"/>
  </r>
  <r>
    <x v="134"/>
    <x v="133"/>
    <x v="3"/>
    <x v="5"/>
    <n v="0.22"/>
    <n v="40"/>
    <s v="06/2021"/>
    <s v="SINV.000215572"/>
    <s v="KR"/>
    <d v="2021-06-30T00:00:00"/>
  </r>
  <r>
    <x v="134"/>
    <x v="133"/>
    <x v="3"/>
    <x v="5"/>
    <n v="18.600000000000001"/>
    <n v="40"/>
    <s v="05/2021"/>
    <s v="SINV.000206808"/>
    <s v="KR"/>
    <d v="2021-06-07T00:00:00"/>
  </r>
  <r>
    <x v="134"/>
    <x v="133"/>
    <x v="3"/>
    <x v="5"/>
    <n v="0.28999999999999998"/>
    <n v="40"/>
    <s v="05/2021"/>
    <s v="SINV.000206809"/>
    <s v="KR"/>
    <d v="2021-06-07T00:00:00"/>
  </r>
  <r>
    <x v="134"/>
    <x v="133"/>
    <x v="3"/>
    <x v="5"/>
    <n v="-0.09"/>
    <n v="40"/>
    <s v="05/2021"/>
    <s v="SINV.000206810"/>
    <s v="KR"/>
    <d v="2021-06-07T00:00:00"/>
  </r>
  <r>
    <x v="134"/>
    <x v="133"/>
    <x v="3"/>
    <x v="5"/>
    <n v="13.15"/>
    <n v="40"/>
    <s v="04/2021"/>
    <s v="SINV.000199537"/>
    <s v="KR"/>
    <d v="2021-05-11T00:00:00"/>
  </r>
  <r>
    <x v="134"/>
    <x v="133"/>
    <x v="3"/>
    <x v="5"/>
    <n v="7.0000000000000007E-2"/>
    <n v="40"/>
    <s v="04/2021"/>
    <s v="SINV.000199551"/>
    <s v="KR"/>
    <d v="2021-05-11T00:00:00"/>
  </r>
  <r>
    <x v="134"/>
    <x v="133"/>
    <x v="3"/>
    <x v="5"/>
    <n v="-0.05"/>
    <n v="40"/>
    <s v="04/2021"/>
    <s v="SINV.000199660"/>
    <s v="KR"/>
    <d v="2021-05-11T00:00:00"/>
  </r>
  <r>
    <x v="134"/>
    <x v="133"/>
    <x v="3"/>
    <x v="5"/>
    <n v="6.37"/>
    <n v="40"/>
    <s v="03/2021"/>
    <s v="SINV.000191518"/>
    <s v="KR"/>
    <d v="2021-04-06T00:00:00"/>
  </r>
  <r>
    <x v="134"/>
    <x v="133"/>
    <x v="3"/>
    <x v="5"/>
    <n v="0.14000000000000001"/>
    <n v="40"/>
    <s v="03/2021"/>
    <s v="SINV.000191519"/>
    <s v="KR"/>
    <d v="2021-04-06T00:00:00"/>
  </r>
  <r>
    <x v="134"/>
    <x v="133"/>
    <x v="3"/>
    <x v="5"/>
    <n v="-4.53"/>
    <n v="40"/>
    <s v="03/2021"/>
    <s v="SINV.000191520"/>
    <s v="KR"/>
    <d v="2021-04-06T00:00:00"/>
  </r>
  <r>
    <x v="134"/>
    <x v="133"/>
    <x v="3"/>
    <x v="5"/>
    <n v="7.84"/>
    <n v="40"/>
    <s v="02/2021"/>
    <s v="SINV.000184225"/>
    <m/>
    <d v="2021-03-08T00:00:00"/>
  </r>
  <r>
    <x v="134"/>
    <x v="133"/>
    <x v="3"/>
    <x v="5"/>
    <n v="0.11"/>
    <n v="40"/>
    <s v="02/2021"/>
    <s v="SINV.000184237"/>
    <m/>
    <d v="2021-03-08T00:00:00"/>
  </r>
  <r>
    <x v="134"/>
    <x v="133"/>
    <x v="3"/>
    <x v="5"/>
    <n v="6.95"/>
    <n v="40"/>
    <s v="01/2021"/>
    <s v="SINV.000177918"/>
    <s v="KR"/>
    <d v="2021-02-08T00:00:00"/>
  </r>
  <r>
    <x v="134"/>
    <x v="133"/>
    <x v="3"/>
    <x v="5"/>
    <n v="0.3"/>
    <n v="40"/>
    <s v="01/2021"/>
    <s v="SINV.000177989"/>
    <s v="KR"/>
    <d v="2021-02-08T00:00:00"/>
  </r>
  <r>
    <x v="134"/>
    <x v="133"/>
    <x v="3"/>
    <x v="5"/>
    <n v="-0.24"/>
    <n v="40"/>
    <s v="01/2021"/>
    <s v="SINV.000178105"/>
    <s v="KR"/>
    <d v="2021-02-08T00:00:00"/>
  </r>
  <r>
    <x v="134"/>
    <x v="133"/>
    <x v="3"/>
    <x v="5"/>
    <n v="5.31"/>
    <n v="40"/>
    <s v="12/2020"/>
    <s v="SINV.000170429"/>
    <s v="KR"/>
    <d v="2021-01-12T00:00:00"/>
  </r>
  <r>
    <x v="134"/>
    <x v="133"/>
    <x v="3"/>
    <x v="5"/>
    <n v="0.01"/>
    <n v="40"/>
    <s v="12/2020"/>
    <s v="SINV.000170439"/>
    <s v="KR"/>
    <d v="2021-01-12T00:00:00"/>
  </r>
  <r>
    <x v="134"/>
    <x v="133"/>
    <x v="3"/>
    <x v="5"/>
    <n v="-0.32"/>
    <n v="40"/>
    <s v="12/2020"/>
    <s v="SINV.000170464"/>
    <s v="KR"/>
    <d v="2021-01-12T00:00:00"/>
  </r>
  <r>
    <x v="134"/>
    <x v="133"/>
    <x v="3"/>
    <x v="5"/>
    <n v="3.47"/>
    <n v="40"/>
    <s v="11/2020 Week 1"/>
    <s v="Supplier Invoice: SINV.000153983"/>
    <s v="KR"/>
    <d v="2020-11-16T00:00:00"/>
  </r>
  <r>
    <x v="134"/>
    <x v="133"/>
    <x v="3"/>
    <x v="5"/>
    <n v="3.47"/>
    <n v="40"/>
    <s v="11/2020 Week 2"/>
    <s v="Supplier Invoice: SINV.000155846"/>
    <s v="KR"/>
    <d v="2020-11-20T00:00:00"/>
  </r>
  <r>
    <x v="134"/>
    <x v="133"/>
    <x v="3"/>
    <x v="5"/>
    <n v="6.3"/>
    <n v="40"/>
    <s v="11/2020 Week 3"/>
    <s v="Supplier Invoice: SINV.000157903"/>
    <s v="KR"/>
    <d v="2020-11-30T00:00:00"/>
  </r>
  <r>
    <x v="134"/>
    <x v="133"/>
    <x v="3"/>
    <x v="5"/>
    <n v="0.06"/>
    <n v="40"/>
    <s v="11/2020 Week 3"/>
    <s v="Supplier Invoice: SINV.000157989"/>
    <s v="KR"/>
    <d v="2020-11-30T00:00:00"/>
  </r>
  <r>
    <x v="134"/>
    <x v="133"/>
    <x v="3"/>
    <x v="5"/>
    <n v="2.31"/>
    <n v="40"/>
    <s v="11/2020 Week 4"/>
    <s v="Supplier Invoice: SINV.000159370"/>
    <s v="KR"/>
    <d v="2020-12-03T00:00:00"/>
  </r>
  <r>
    <x v="134"/>
    <x v="133"/>
    <x v="3"/>
    <x v="5"/>
    <n v="0.38"/>
    <n v="40"/>
    <s v="11/2020 Week 5"/>
    <s v="Supplier Invoice: SINV.000160766"/>
    <s v="KR"/>
    <d v="2020-12-08T00:00:00"/>
  </r>
  <r>
    <x v="134"/>
    <x v="133"/>
    <x v="3"/>
    <x v="5"/>
    <n v="8.9"/>
    <n v="40"/>
    <s v="10/2020"/>
    <s v="SINV.000152290"/>
    <s v="KR"/>
    <d v="2020-11-09T00:00:00"/>
  </r>
  <r>
    <x v="134"/>
    <x v="133"/>
    <x v="3"/>
    <x v="5"/>
    <n v="1.05"/>
    <n v="40"/>
    <s v="10/2020"/>
    <s v="SINV.000152313"/>
    <s v="KR"/>
    <d v="2020-11-09T00:00:00"/>
  </r>
  <r>
    <x v="134"/>
    <x v="133"/>
    <x v="3"/>
    <x v="5"/>
    <n v="-0.97"/>
    <n v="40"/>
    <s v="10/2020"/>
    <s v="SINV.000152509"/>
    <s v="KR"/>
    <d v="2020-11-09T00:00:00"/>
  </r>
  <r>
    <x v="134"/>
    <x v="133"/>
    <x v="3"/>
    <x v="5"/>
    <n v="7.24"/>
    <n v="40"/>
    <s v="09/2020"/>
    <s v="SINV.000145885"/>
    <s v="KR"/>
    <d v="2020-10-08T00:00:00"/>
  </r>
  <r>
    <x v="134"/>
    <x v="133"/>
    <x v="3"/>
    <x v="5"/>
    <n v="0.84"/>
    <n v="40"/>
    <s v="09/2020"/>
    <s v="SINV.000145886"/>
    <s v="KR"/>
    <d v="2020-10-08T00:00:00"/>
  </r>
  <r>
    <x v="134"/>
    <x v="133"/>
    <x v="3"/>
    <x v="5"/>
    <n v="7.81"/>
    <n v="40"/>
    <s v="08/2020"/>
    <s v="SINV.000139027"/>
    <s v="KR"/>
    <d v="2020-09-08T00:00:00"/>
  </r>
  <r>
    <x v="134"/>
    <x v="133"/>
    <x v="3"/>
    <x v="5"/>
    <n v="0.23"/>
    <n v="40"/>
    <s v="08/2020"/>
    <s v="SINV.000139045"/>
    <s v="KR"/>
    <d v="2020-09-08T00:00:00"/>
  </r>
  <r>
    <x v="134"/>
    <x v="133"/>
    <x v="3"/>
    <x v="5"/>
    <n v="10.32"/>
    <n v="40"/>
    <s v="07/2020"/>
    <s v="SINV.000132820"/>
    <s v="KR"/>
    <d v="2020-08-10T00:00:00"/>
  </r>
  <r>
    <x v="134"/>
    <x v="133"/>
    <x v="3"/>
    <x v="5"/>
    <n v="0.21"/>
    <n v="40"/>
    <s v="07/2020"/>
    <s v="SINV.000132834"/>
    <s v="KR"/>
    <d v="2020-08-10T00:00:00"/>
  </r>
  <r>
    <x v="105"/>
    <x v="105"/>
    <x v="3"/>
    <x v="5"/>
    <n v="3.8"/>
    <n v="40"/>
    <s v="06/2021"/>
    <s v="SINV.000215575"/>
    <s v="KR"/>
    <d v="2021-06-30T00:00:00"/>
  </r>
  <r>
    <x v="105"/>
    <x v="105"/>
    <x v="3"/>
    <x v="5"/>
    <n v="0.03"/>
    <n v="40"/>
    <s v="06/2021"/>
    <s v="SINV.000215577"/>
    <s v="KR"/>
    <d v="2021-06-30T00:00:00"/>
  </r>
  <r>
    <x v="105"/>
    <x v="105"/>
    <x v="3"/>
    <x v="5"/>
    <n v="2.72"/>
    <n v="40"/>
    <s v="05/2021"/>
    <s v="SINV.000206811"/>
    <s v="KR"/>
    <d v="2021-06-07T00:00:00"/>
  </r>
  <r>
    <x v="105"/>
    <x v="105"/>
    <x v="3"/>
    <x v="5"/>
    <n v="0.04"/>
    <n v="40"/>
    <s v="05/2021"/>
    <s v="SINV.000206813"/>
    <s v="KR"/>
    <d v="2021-06-07T00:00:00"/>
  </r>
  <r>
    <x v="105"/>
    <x v="105"/>
    <x v="3"/>
    <x v="5"/>
    <n v="-0.01"/>
    <n v="40"/>
    <s v="05/2021"/>
    <s v="SINV.000206814"/>
    <s v="KR"/>
    <d v="2021-06-07T00:00:00"/>
  </r>
  <r>
    <x v="105"/>
    <x v="105"/>
    <x v="3"/>
    <x v="5"/>
    <n v="1.92"/>
    <n v="40"/>
    <s v="04/2021"/>
    <s v="SINV.000199282"/>
    <s v="KR"/>
    <d v="2021-05-11T00:00:00"/>
  </r>
  <r>
    <x v="105"/>
    <x v="105"/>
    <x v="3"/>
    <x v="5"/>
    <n v="0.01"/>
    <n v="40"/>
    <s v="04/2021"/>
    <s v="SINV.000199552"/>
    <s v="KR"/>
    <d v="2021-05-11T00:00:00"/>
  </r>
  <r>
    <x v="105"/>
    <x v="105"/>
    <x v="3"/>
    <x v="5"/>
    <n v="-0.01"/>
    <n v="40"/>
    <s v="04/2021"/>
    <s v="SINV.000199661"/>
    <s v="KR"/>
    <d v="2021-05-11T00:00:00"/>
  </r>
  <r>
    <x v="105"/>
    <x v="105"/>
    <x v="3"/>
    <x v="5"/>
    <n v="0.93"/>
    <n v="40"/>
    <s v="03/2021"/>
    <s v="SINV.000191521"/>
    <s v="KR"/>
    <d v="2021-04-06T00:00:00"/>
  </r>
  <r>
    <x v="105"/>
    <x v="105"/>
    <x v="3"/>
    <x v="5"/>
    <n v="0.02"/>
    <n v="40"/>
    <s v="03/2021"/>
    <s v="SINV.000191524"/>
    <s v="KR"/>
    <d v="2021-04-06T00:00:00"/>
  </r>
  <r>
    <x v="105"/>
    <x v="105"/>
    <x v="3"/>
    <x v="5"/>
    <n v="-0.66"/>
    <n v="40"/>
    <s v="03/2021"/>
    <s v="SINV.000191525"/>
    <s v="KR"/>
    <d v="2021-04-06T00:00:00"/>
  </r>
  <r>
    <x v="105"/>
    <x v="105"/>
    <x v="3"/>
    <x v="5"/>
    <n v="1.1499999999999999"/>
    <n v="40"/>
    <s v="02/2021"/>
    <s v="SINV.000184081"/>
    <m/>
    <d v="2021-03-08T00:00:00"/>
  </r>
  <r>
    <x v="105"/>
    <x v="105"/>
    <x v="3"/>
    <x v="5"/>
    <n v="0.02"/>
    <n v="40"/>
    <s v="02/2021"/>
    <s v="SINV.000184238"/>
    <m/>
    <d v="2021-03-08T00:00:00"/>
  </r>
  <r>
    <x v="105"/>
    <x v="105"/>
    <x v="3"/>
    <x v="5"/>
    <n v="1.02"/>
    <n v="40"/>
    <s v="01/2021"/>
    <s v="SINV.000177835"/>
    <s v="KR"/>
    <d v="2021-02-08T00:00:00"/>
  </r>
  <r>
    <x v="105"/>
    <x v="105"/>
    <x v="3"/>
    <x v="5"/>
    <n v="0.04"/>
    <n v="40"/>
    <s v="01/2021"/>
    <s v="SINV.000177990"/>
    <s v="KR"/>
    <d v="2021-02-08T00:00:00"/>
  </r>
  <r>
    <x v="105"/>
    <x v="105"/>
    <x v="3"/>
    <x v="5"/>
    <n v="-0.04"/>
    <n v="40"/>
    <s v="01/2021"/>
    <s v="SINV.000178106"/>
    <s v="KR"/>
    <d v="2021-02-08T00:00:00"/>
  </r>
  <r>
    <x v="105"/>
    <x v="105"/>
    <x v="3"/>
    <x v="5"/>
    <n v="0.78"/>
    <n v="40"/>
    <s v="12/2020"/>
    <s v="SINV.000170064"/>
    <s v="KR"/>
    <d v="2021-01-12T00:00:00"/>
  </r>
  <r>
    <x v="105"/>
    <x v="105"/>
    <x v="3"/>
    <x v="5"/>
    <n v="-0.04"/>
    <n v="40"/>
    <s v="12/2020"/>
    <s v="SINV.000170465"/>
    <s v="KR"/>
    <d v="2021-01-12T00:00:00"/>
  </r>
  <r>
    <x v="105"/>
    <x v="105"/>
    <x v="3"/>
    <x v="5"/>
    <n v="0.51"/>
    <n v="40"/>
    <s v="11/2020 Week 1"/>
    <s v="Supplier Invoice: SINV.000153865"/>
    <s v="KR"/>
    <d v="2020-11-16T00:00:00"/>
  </r>
  <r>
    <x v="105"/>
    <x v="105"/>
    <x v="3"/>
    <x v="5"/>
    <n v="0.51"/>
    <n v="40"/>
    <s v="11/2020 Week 2"/>
    <s v="Supplier Invoice: SINV.000155778"/>
    <s v="KR"/>
    <d v="2020-11-20T00:00:00"/>
  </r>
  <r>
    <x v="105"/>
    <x v="105"/>
    <x v="3"/>
    <x v="5"/>
    <n v="0.92"/>
    <n v="40"/>
    <s v="11/2020 Week 3"/>
    <s v="Supplier Invoice: SINV.000157691"/>
    <s v="KR"/>
    <d v="2020-11-30T00:00:00"/>
  </r>
  <r>
    <x v="105"/>
    <x v="105"/>
    <x v="3"/>
    <x v="5"/>
    <n v="0.01"/>
    <n v="40"/>
    <s v="11/2020 Week 3"/>
    <s v="Supplier Invoice: SINV.000157990"/>
    <s v="KR"/>
    <d v="2020-11-30T00:00:00"/>
  </r>
  <r>
    <x v="105"/>
    <x v="105"/>
    <x v="3"/>
    <x v="5"/>
    <n v="0.34"/>
    <n v="40"/>
    <s v="11/2020 Week 4"/>
    <s v="Supplier Invoice: SINV.000159157"/>
    <s v="KR"/>
    <d v="2020-12-03T00:00:00"/>
  </r>
  <r>
    <x v="105"/>
    <x v="105"/>
    <x v="3"/>
    <x v="5"/>
    <n v="0.05"/>
    <n v="40"/>
    <s v="11/2020 Week 5"/>
    <s v="Supplier Invoice: SINV.000160768"/>
    <s v="KR"/>
    <d v="2020-12-08T00:00:00"/>
  </r>
  <r>
    <x v="105"/>
    <x v="105"/>
    <x v="3"/>
    <x v="5"/>
    <n v="1.3"/>
    <n v="40"/>
    <s v="10/2020"/>
    <s v="SINV.000152204"/>
    <s v="KR"/>
    <d v="2020-11-09T00:00:00"/>
  </r>
  <r>
    <x v="105"/>
    <x v="105"/>
    <x v="3"/>
    <x v="5"/>
    <n v="0.15"/>
    <n v="40"/>
    <s v="10/2020"/>
    <s v="SINV.000152314"/>
    <s v="KR"/>
    <d v="2020-11-09T00:00:00"/>
  </r>
  <r>
    <x v="105"/>
    <x v="105"/>
    <x v="3"/>
    <x v="5"/>
    <n v="-0.13"/>
    <n v="40"/>
    <s v="10/2020"/>
    <s v="SINV.000152556"/>
    <s v="KR"/>
    <d v="2020-11-09T00:00:00"/>
  </r>
  <r>
    <x v="105"/>
    <x v="105"/>
    <x v="3"/>
    <x v="5"/>
    <n v="1.06"/>
    <n v="40"/>
    <s v="09/2020"/>
    <s v="SINV.000145889"/>
    <s v="KR"/>
    <d v="2020-10-08T00:00:00"/>
  </r>
  <r>
    <x v="105"/>
    <x v="105"/>
    <x v="3"/>
    <x v="5"/>
    <n v="0.12"/>
    <n v="40"/>
    <s v="09/2020"/>
    <s v="SINV.000145890"/>
    <s v="KR"/>
    <d v="2020-10-08T00:00:00"/>
  </r>
  <r>
    <x v="105"/>
    <x v="105"/>
    <x v="3"/>
    <x v="5"/>
    <n v="1.1399999999999999"/>
    <n v="40"/>
    <s v="08/2020"/>
    <s v="SINV.000138585"/>
    <s v="KR"/>
    <d v="2020-09-08T00:00:00"/>
  </r>
  <r>
    <x v="105"/>
    <x v="105"/>
    <x v="3"/>
    <x v="5"/>
    <n v="0.03"/>
    <n v="40"/>
    <s v="08/2020"/>
    <s v="SINV.000139046"/>
    <s v="KR"/>
    <d v="2020-09-08T00:00:00"/>
  </r>
  <r>
    <x v="105"/>
    <x v="105"/>
    <x v="3"/>
    <x v="5"/>
    <n v="1.51"/>
    <n v="40"/>
    <s v="07/2020"/>
    <s v="SINV.000132310"/>
    <s v="KR"/>
    <d v="2020-08-10T00:00:00"/>
  </r>
  <r>
    <x v="105"/>
    <x v="105"/>
    <x v="3"/>
    <x v="5"/>
    <n v="0.03"/>
    <n v="40"/>
    <s v="07/2020"/>
    <s v="SINV.000132835"/>
    <s v="KR"/>
    <d v="2020-08-10T00:00:00"/>
  </r>
  <r>
    <x v="106"/>
    <x v="106"/>
    <x v="3"/>
    <x v="5"/>
    <n v="57.56"/>
    <n v="40"/>
    <s v="06/2021"/>
    <s v="SINV.000215579"/>
    <s v="KR"/>
    <d v="2021-06-30T00:00:00"/>
  </r>
  <r>
    <x v="106"/>
    <x v="106"/>
    <x v="3"/>
    <x v="5"/>
    <n v="0.49"/>
    <n v="40"/>
    <s v="06/2021"/>
    <s v="SINV.000215581"/>
    <s v="KR"/>
    <d v="2021-06-30T00:00:00"/>
  </r>
  <r>
    <x v="106"/>
    <x v="106"/>
    <x v="3"/>
    <x v="5"/>
    <n v="41.19"/>
    <n v="40"/>
    <s v="05/2021"/>
    <s v="SINV.000206815"/>
    <s v="KR"/>
    <d v="2021-06-07T00:00:00"/>
  </r>
  <r>
    <x v="106"/>
    <x v="106"/>
    <x v="3"/>
    <x v="5"/>
    <n v="0.65"/>
    <n v="40"/>
    <s v="05/2021"/>
    <s v="SINV.000206817"/>
    <s v="KR"/>
    <d v="2021-06-07T00:00:00"/>
  </r>
  <r>
    <x v="106"/>
    <x v="106"/>
    <x v="3"/>
    <x v="5"/>
    <n v="-0.21"/>
    <n v="40"/>
    <s v="05/2021"/>
    <s v="SINV.000206818"/>
    <s v="KR"/>
    <d v="2021-06-07T00:00:00"/>
  </r>
  <r>
    <x v="106"/>
    <x v="106"/>
    <x v="3"/>
    <x v="5"/>
    <n v="29.12"/>
    <n v="40"/>
    <s v="04/2021"/>
    <s v="SINV.000199283"/>
    <s v="KR"/>
    <d v="2021-05-11T00:00:00"/>
  </r>
  <r>
    <x v="106"/>
    <x v="106"/>
    <x v="3"/>
    <x v="5"/>
    <n v="0.15"/>
    <n v="40"/>
    <s v="04/2021"/>
    <s v="SINV.000199553"/>
    <s v="KR"/>
    <d v="2021-05-11T00:00:00"/>
  </r>
  <r>
    <x v="106"/>
    <x v="106"/>
    <x v="3"/>
    <x v="5"/>
    <n v="-0.1"/>
    <n v="40"/>
    <s v="04/2021"/>
    <s v="SINV.000199662"/>
    <s v="KR"/>
    <d v="2021-05-11T00:00:00"/>
  </r>
  <r>
    <x v="106"/>
    <x v="106"/>
    <x v="3"/>
    <x v="5"/>
    <n v="14.11"/>
    <n v="40"/>
    <s v="03/2021"/>
    <s v="SINV.000191526"/>
    <s v="KR"/>
    <d v="2021-04-06T00:00:00"/>
  </r>
  <r>
    <x v="106"/>
    <x v="106"/>
    <x v="3"/>
    <x v="5"/>
    <n v="0.31"/>
    <n v="40"/>
    <s v="03/2021"/>
    <s v="SINV.000191528"/>
    <s v="KR"/>
    <d v="2021-04-06T00:00:00"/>
  </r>
  <r>
    <x v="106"/>
    <x v="106"/>
    <x v="3"/>
    <x v="5"/>
    <n v="-10.02"/>
    <n v="40"/>
    <s v="03/2021"/>
    <s v="SINV.000191529"/>
    <s v="KR"/>
    <d v="2021-04-06T00:00:00"/>
  </r>
  <r>
    <x v="106"/>
    <x v="106"/>
    <x v="3"/>
    <x v="5"/>
    <n v="17.37"/>
    <n v="40"/>
    <s v="02/2021"/>
    <s v="SINV.000184083"/>
    <m/>
    <d v="2021-03-08T00:00:00"/>
  </r>
  <r>
    <x v="106"/>
    <x v="106"/>
    <x v="3"/>
    <x v="5"/>
    <n v="0.24"/>
    <n v="40"/>
    <s v="02/2021"/>
    <s v="SINV.000184239"/>
    <m/>
    <d v="2021-03-08T00:00:00"/>
  </r>
  <r>
    <x v="106"/>
    <x v="106"/>
    <x v="3"/>
    <x v="5"/>
    <n v="15.38"/>
    <n v="40"/>
    <s v="01/2021"/>
    <s v="SINV.000177711"/>
    <s v="KR"/>
    <d v="2021-02-08T00:00:00"/>
  </r>
  <r>
    <x v="106"/>
    <x v="106"/>
    <x v="3"/>
    <x v="5"/>
    <n v="0.66"/>
    <n v="40"/>
    <s v="01/2021"/>
    <s v="SINV.000177991"/>
    <s v="KR"/>
    <d v="2021-02-08T00:00:00"/>
  </r>
  <r>
    <x v="106"/>
    <x v="106"/>
    <x v="3"/>
    <x v="5"/>
    <n v="-0.53"/>
    <n v="40"/>
    <s v="01/2021"/>
    <s v="SINV.000178107"/>
    <s v="KR"/>
    <d v="2021-02-08T00:00:00"/>
  </r>
  <r>
    <x v="106"/>
    <x v="106"/>
    <x v="3"/>
    <x v="5"/>
    <n v="11.77"/>
    <n v="40"/>
    <s v="12/2020"/>
    <s v="SINV.000170067"/>
    <s v="KR"/>
    <d v="2021-01-12T00:00:00"/>
  </r>
  <r>
    <x v="106"/>
    <x v="106"/>
    <x v="3"/>
    <x v="5"/>
    <n v="0.03"/>
    <n v="40"/>
    <s v="12/2020"/>
    <s v="SINV.000170068"/>
    <s v="KR"/>
    <d v="2021-01-12T00:00:00"/>
  </r>
  <r>
    <x v="106"/>
    <x v="106"/>
    <x v="3"/>
    <x v="5"/>
    <n v="-0.71"/>
    <n v="40"/>
    <s v="12/2020"/>
    <s v="SINV.000170466"/>
    <s v="KR"/>
    <d v="2021-01-12T00:00:00"/>
  </r>
  <r>
    <x v="106"/>
    <x v="106"/>
    <x v="3"/>
    <x v="5"/>
    <n v="7.69"/>
    <n v="40"/>
    <s v="11/2020 Week 1"/>
    <s v="Supplier Invoice: SINV.000153866"/>
    <s v="KR"/>
    <d v="2020-11-16T00:00:00"/>
  </r>
  <r>
    <x v="106"/>
    <x v="106"/>
    <x v="3"/>
    <x v="5"/>
    <n v="7.68"/>
    <n v="40"/>
    <s v="11/2020 Week 2"/>
    <s v="Supplier Invoice: SINV.000155622"/>
    <s v="KR"/>
    <d v="2020-11-20T00:00:00"/>
  </r>
  <r>
    <x v="106"/>
    <x v="106"/>
    <x v="3"/>
    <x v="5"/>
    <n v="13.95"/>
    <n v="40"/>
    <s v="11/2020 Week 3"/>
    <s v="Supplier Invoice: SINV.000157693"/>
    <s v="KR"/>
    <d v="2020-11-30T00:00:00"/>
  </r>
  <r>
    <x v="106"/>
    <x v="106"/>
    <x v="3"/>
    <x v="5"/>
    <n v="0.14000000000000001"/>
    <n v="40"/>
    <s v="11/2020 Week 3"/>
    <s v="Supplier Invoice: SINV.000157915"/>
    <s v="KR"/>
    <d v="2020-11-30T00:00:00"/>
  </r>
  <r>
    <x v="106"/>
    <x v="106"/>
    <x v="3"/>
    <x v="5"/>
    <n v="5.12"/>
    <n v="40"/>
    <s v="11/2020 Week 4"/>
    <s v="Supplier Invoice: SINV.000159159"/>
    <s v="KR"/>
    <d v="2020-12-03T00:00:00"/>
  </r>
  <r>
    <x v="106"/>
    <x v="106"/>
    <x v="3"/>
    <x v="5"/>
    <n v="0.83"/>
    <n v="40"/>
    <s v="11/2020 Week 5"/>
    <s v="Supplier Invoice: SINV.000160770"/>
    <s v="KR"/>
    <d v="2020-12-08T00:00:00"/>
  </r>
  <r>
    <x v="106"/>
    <x v="106"/>
    <x v="3"/>
    <x v="5"/>
    <n v="19.71"/>
    <n v="40"/>
    <s v="10/2020"/>
    <s v="SINV.000152072"/>
    <s v="KR"/>
    <d v="2020-11-09T00:00:00"/>
  </r>
  <r>
    <x v="106"/>
    <x v="106"/>
    <x v="3"/>
    <x v="5"/>
    <n v="2.3199999999999998"/>
    <n v="40"/>
    <s v="10/2020"/>
    <s v="SINV.000152315"/>
    <s v="KR"/>
    <d v="2020-11-09T00:00:00"/>
  </r>
  <r>
    <x v="106"/>
    <x v="106"/>
    <x v="3"/>
    <x v="5"/>
    <n v="-2.12"/>
    <n v="40"/>
    <s v="10/2020"/>
    <s v="SINV.000152316"/>
    <s v="KR"/>
    <d v="2020-11-09T00:00:00"/>
  </r>
  <r>
    <x v="106"/>
    <x v="106"/>
    <x v="3"/>
    <x v="5"/>
    <n v="16.03"/>
    <n v="40"/>
    <s v="09/2020"/>
    <s v="SINV.000145893"/>
    <s v="KR"/>
    <d v="2020-10-08T00:00:00"/>
  </r>
  <r>
    <x v="106"/>
    <x v="106"/>
    <x v="3"/>
    <x v="5"/>
    <n v="1.85"/>
    <n v="40"/>
    <s v="09/2020"/>
    <s v="SINV.000145894"/>
    <s v="KR"/>
    <d v="2020-10-08T00:00:00"/>
  </r>
  <r>
    <x v="106"/>
    <x v="106"/>
    <x v="3"/>
    <x v="5"/>
    <n v="17.3"/>
    <n v="40"/>
    <s v="08/2020"/>
    <s v="SINV.000138451"/>
    <s v="KR"/>
    <d v="2020-09-08T00:00:00"/>
  </r>
  <r>
    <x v="106"/>
    <x v="106"/>
    <x v="3"/>
    <x v="5"/>
    <n v="0.5"/>
    <n v="40"/>
    <s v="08/2020"/>
    <s v="SINV.000139047"/>
    <s v="KR"/>
    <d v="2020-09-08T00:00:00"/>
  </r>
  <r>
    <x v="106"/>
    <x v="106"/>
    <x v="3"/>
    <x v="5"/>
    <n v="22.86"/>
    <n v="40"/>
    <s v="07/2020"/>
    <s v="SINV.000132312"/>
    <s v="KR"/>
    <d v="2020-08-10T00:00:00"/>
  </r>
  <r>
    <x v="106"/>
    <x v="106"/>
    <x v="3"/>
    <x v="5"/>
    <n v="0.46"/>
    <n v="40"/>
    <s v="07/2020"/>
    <s v="SINV.000132836"/>
    <s v="KR"/>
    <d v="2020-08-10T00:00:00"/>
  </r>
  <r>
    <x v="0"/>
    <x v="0"/>
    <x v="3"/>
    <x v="6"/>
    <n v="175.96"/>
    <n v="40"/>
    <s v="06/2021"/>
    <s v="SINV.000214976"/>
    <s v="KR"/>
    <d v="2021-06-30T00:00:00"/>
  </r>
  <r>
    <x v="0"/>
    <x v="0"/>
    <x v="3"/>
    <x v="6"/>
    <n v="4.66"/>
    <n v="40"/>
    <s v="06/2021"/>
    <s v="SINV.000214977"/>
    <s v="KR"/>
    <d v="2021-06-30T00:00:00"/>
  </r>
  <r>
    <x v="0"/>
    <x v="0"/>
    <x v="3"/>
    <x v="6"/>
    <n v="-3.56"/>
    <n v="40"/>
    <s v="06/2021"/>
    <s v="SINV.000214978"/>
    <s v="KR"/>
    <d v="2021-06-30T00:00:00"/>
  </r>
  <r>
    <x v="0"/>
    <x v="0"/>
    <x v="3"/>
    <x v="6"/>
    <n v="200.29"/>
    <n v="40"/>
    <s v="05/2021"/>
    <s v="SINV.000206229"/>
    <s v="KR"/>
    <d v="2021-06-07T00:00:00"/>
  </r>
  <r>
    <x v="0"/>
    <x v="0"/>
    <x v="3"/>
    <x v="6"/>
    <n v="6.08"/>
    <n v="40"/>
    <s v="05/2021"/>
    <s v="SINV.000206230"/>
    <s v="KR"/>
    <d v="2021-06-07T00:00:00"/>
  </r>
  <r>
    <x v="0"/>
    <x v="0"/>
    <x v="3"/>
    <x v="6"/>
    <n v="-1.57"/>
    <n v="40"/>
    <s v="05/2021"/>
    <s v="SINV.000206231"/>
    <s v="KR"/>
    <d v="2021-06-07T00:00:00"/>
  </r>
  <r>
    <x v="0"/>
    <x v="0"/>
    <x v="3"/>
    <x v="6"/>
    <n v="132.81"/>
    <n v="40"/>
    <s v="04/2021"/>
    <s v="SINV.000199269"/>
    <s v="KR"/>
    <d v="2021-05-11T00:00:00"/>
  </r>
  <r>
    <x v="0"/>
    <x v="0"/>
    <x v="3"/>
    <x v="6"/>
    <n v="1.38"/>
    <n v="40"/>
    <s v="04/2021"/>
    <s v="SINV.000199547"/>
    <s v="KR"/>
    <d v="2021-05-11T00:00:00"/>
  </r>
  <r>
    <x v="0"/>
    <x v="0"/>
    <x v="3"/>
    <x v="6"/>
    <n v="-1.58"/>
    <n v="40"/>
    <s v="04/2021"/>
    <s v="SINV.000199655"/>
    <s v="KR"/>
    <d v="2021-05-11T00:00:00"/>
  </r>
  <r>
    <x v="0"/>
    <x v="0"/>
    <x v="3"/>
    <x v="6"/>
    <n v="115.38"/>
    <n v="40"/>
    <s v="03/2021"/>
    <s v="SINV.000190941"/>
    <s v="KR"/>
    <d v="2021-04-06T00:00:00"/>
  </r>
  <r>
    <x v="0"/>
    <x v="0"/>
    <x v="3"/>
    <x v="6"/>
    <n v="2.94"/>
    <n v="40"/>
    <s v="03/2021"/>
    <s v="SINV.000190942"/>
    <s v="KR"/>
    <d v="2021-04-06T00:00:00"/>
  </r>
  <r>
    <x v="0"/>
    <x v="0"/>
    <x v="3"/>
    <x v="6"/>
    <n v="-0.16"/>
    <n v="40"/>
    <s v="03/2021"/>
    <s v="SINV.000190943"/>
    <s v="KR"/>
    <d v="2021-04-06T00:00:00"/>
  </r>
  <r>
    <x v="0"/>
    <x v="0"/>
    <x v="3"/>
    <x v="6"/>
    <n v="139.88"/>
    <n v="40"/>
    <s v="02/2021"/>
    <s v="SINV.000183981"/>
    <m/>
    <d v="2021-03-08T00:00:00"/>
  </r>
  <r>
    <x v="0"/>
    <x v="0"/>
    <x v="3"/>
    <x v="6"/>
    <n v="2.2799999999999998"/>
    <n v="40"/>
    <s v="02/2021"/>
    <s v="SINV.000184232"/>
    <m/>
    <d v="2021-03-08T00:00:00"/>
  </r>
  <r>
    <x v="0"/>
    <x v="0"/>
    <x v="3"/>
    <x v="6"/>
    <n v="-205.08"/>
    <n v="40"/>
    <s v="02/2021"/>
    <s v="SINV.000184374"/>
    <m/>
    <d v="2021-03-08T00:00:00"/>
  </r>
  <r>
    <x v="0"/>
    <x v="0"/>
    <x v="3"/>
    <x v="6"/>
    <n v="130.44999999999999"/>
    <n v="40"/>
    <s v="01/2021"/>
    <s v="SINV.000177707"/>
    <s v="KR"/>
    <d v="2021-02-08T00:00:00"/>
  </r>
  <r>
    <x v="0"/>
    <x v="0"/>
    <x v="3"/>
    <x v="6"/>
    <n v="6.2"/>
    <n v="40"/>
    <s v="01/2021"/>
    <s v="SINV.000177958"/>
    <s v="KR"/>
    <d v="2021-02-08T00:00:00"/>
  </r>
  <r>
    <x v="0"/>
    <x v="0"/>
    <x v="3"/>
    <x v="6"/>
    <n v="187.15"/>
    <n v="40"/>
    <s v="01/2021"/>
    <s v="SINV.000178234"/>
    <s v="KR"/>
    <d v="2021-02-08T00:00:00"/>
  </r>
  <r>
    <x v="0"/>
    <x v="0"/>
    <x v="3"/>
    <x v="6"/>
    <n v="117.25"/>
    <n v="40"/>
    <s v="12/2020"/>
    <s v="SINV.000170049"/>
    <s v="KR"/>
    <d v="2021-01-12T00:00:00"/>
  </r>
  <r>
    <x v="0"/>
    <x v="0"/>
    <x v="3"/>
    <x v="6"/>
    <n v="1.34"/>
    <n v="40"/>
    <s v="12/2020"/>
    <s v="SINV.000170050"/>
    <s v="KR"/>
    <d v="2021-01-12T00:00:00"/>
  </r>
  <r>
    <x v="0"/>
    <x v="0"/>
    <x v="3"/>
    <x v="6"/>
    <n v="-193.98"/>
    <n v="40"/>
    <s v="12/2020"/>
    <s v="SINV.000170458"/>
    <s v="KR"/>
    <d v="2021-01-12T00:00:00"/>
  </r>
  <r>
    <x v="0"/>
    <x v="0"/>
    <x v="3"/>
    <x v="6"/>
    <n v="51.06"/>
    <n v="40"/>
    <s v="11/2020 Week 1"/>
    <s v="Supplier Invoice: SINV.000153850"/>
    <s v="KR"/>
    <d v="2020-11-16T00:00:00"/>
  </r>
  <r>
    <x v="0"/>
    <x v="0"/>
    <x v="3"/>
    <x v="6"/>
    <n v="45.68"/>
    <n v="40"/>
    <s v="11/2020 Week 2"/>
    <s v="Supplier Invoice: SINV.000155614"/>
    <s v="KR"/>
    <d v="2020-11-20T00:00:00"/>
  </r>
  <r>
    <x v="0"/>
    <x v="0"/>
    <x v="3"/>
    <x v="6"/>
    <n v="-8.76"/>
    <n v="40"/>
    <s v="11/2020 Week 2"/>
    <s v="Supplier Invoice Adjustment: SINV.000155882"/>
    <s v="KR"/>
    <d v="2020-11-20T00:00:00"/>
  </r>
  <r>
    <x v="0"/>
    <x v="0"/>
    <x v="3"/>
    <x v="6"/>
    <n v="137.02000000000001"/>
    <n v="40"/>
    <s v="11/2020 Week 3"/>
    <s v="Supplier Invoice: SINV.000157679"/>
    <s v="KR"/>
    <d v="2020-11-30T00:00:00"/>
  </r>
  <r>
    <x v="0"/>
    <x v="0"/>
    <x v="3"/>
    <x v="6"/>
    <n v="1.27"/>
    <n v="40"/>
    <s v="11/2020 Week 3"/>
    <s v="Supplier Invoice: SINV.000157912"/>
    <s v="KR"/>
    <d v="2020-11-30T00:00:00"/>
  </r>
  <r>
    <x v="0"/>
    <x v="0"/>
    <x v="3"/>
    <x v="6"/>
    <n v="37.58"/>
    <n v="40"/>
    <s v="11/2020 Week 4"/>
    <s v="Supplier Invoice: SINV.000159140"/>
    <s v="KR"/>
    <d v="2020-12-03T00:00:00"/>
  </r>
  <r>
    <x v="0"/>
    <x v="0"/>
    <x v="3"/>
    <x v="6"/>
    <n v="4.91"/>
    <n v="40"/>
    <s v="11/2020 Week 5"/>
    <s v="Supplier Invoice: SINV.000160520"/>
    <s v="KR"/>
    <d v="2020-12-08T00:00:00"/>
  </r>
  <r>
    <x v="0"/>
    <x v="0"/>
    <x v="3"/>
    <x v="6"/>
    <n v="149.99"/>
    <n v="40"/>
    <s v="10/2020"/>
    <s v="SINV.000152058"/>
    <s v="KR"/>
    <d v="2020-11-09T00:00:00"/>
  </r>
  <r>
    <x v="0"/>
    <x v="0"/>
    <x v="3"/>
    <x v="6"/>
    <n v="7.96"/>
    <n v="40"/>
    <s v="10/2020"/>
    <s v="SINV.000152297"/>
    <s v="KR"/>
    <d v="2020-11-09T00:00:00"/>
  </r>
  <r>
    <x v="0"/>
    <x v="0"/>
    <x v="3"/>
    <x v="6"/>
    <n v="-13.68"/>
    <n v="40"/>
    <s v="10/2020"/>
    <s v="SINV.000152298"/>
    <s v="KR"/>
    <d v="2020-11-09T00:00:00"/>
  </r>
  <r>
    <x v="0"/>
    <x v="0"/>
    <x v="3"/>
    <x v="6"/>
    <n v="133.34"/>
    <n v="40"/>
    <s v="09/2020"/>
    <s v="SINV.000145284"/>
    <s v="KR"/>
    <d v="2020-10-08T00:00:00"/>
  </r>
  <r>
    <x v="0"/>
    <x v="0"/>
    <x v="3"/>
    <x v="6"/>
    <n v="1.65"/>
    <n v="40"/>
    <s v="09/2020"/>
    <s v="SINV.000145285"/>
    <s v="KR"/>
    <d v="2020-10-08T00:00:00"/>
  </r>
  <r>
    <x v="0"/>
    <x v="0"/>
    <x v="3"/>
    <x v="6"/>
    <n v="-15.06"/>
    <n v="40"/>
    <s v="09/2020"/>
    <s v="SINV.000145286"/>
    <s v="KR"/>
    <d v="2020-10-08T00:00:00"/>
  </r>
  <r>
    <x v="0"/>
    <x v="0"/>
    <x v="3"/>
    <x v="6"/>
    <n v="121.74"/>
    <n v="40"/>
    <s v="08/2020"/>
    <s v="SINV.000138551"/>
    <s v="KR"/>
    <d v="2020-09-08T00:00:00"/>
  </r>
  <r>
    <x v="0"/>
    <x v="0"/>
    <x v="3"/>
    <x v="6"/>
    <n v="4.71"/>
    <n v="40"/>
    <s v="08/2020"/>
    <s v="SINV.000139038"/>
    <s v="KR"/>
    <d v="2020-09-08T00:00:00"/>
  </r>
  <r>
    <x v="0"/>
    <x v="0"/>
    <x v="3"/>
    <x v="6"/>
    <n v="141.78"/>
    <n v="40"/>
    <s v="07/2020"/>
    <s v="SINV.000132301"/>
    <s v="KR"/>
    <d v="2020-08-10T00:00:00"/>
  </r>
  <r>
    <x v="0"/>
    <x v="0"/>
    <x v="3"/>
    <x v="6"/>
    <n v="3.19"/>
    <n v="40"/>
    <s v="07/2020"/>
    <s v="SINV.000132827"/>
    <s v="KR"/>
    <d v="2020-08-10T00:00:00"/>
  </r>
  <r>
    <x v="0"/>
    <x v="0"/>
    <x v="3"/>
    <x v="6"/>
    <n v="-5.58"/>
    <n v="40"/>
    <s v="07/2020"/>
    <s v="SINV.000132966"/>
    <s v="KR"/>
    <d v="2020-08-10T00:00:00"/>
  </r>
  <r>
    <x v="107"/>
    <x v="107"/>
    <x v="3"/>
    <x v="6"/>
    <n v="0.12"/>
    <n v="40"/>
    <s v="06/2021"/>
    <s v="SINV.000214981"/>
    <s v="KR"/>
    <d v="2021-06-30T00:00:00"/>
  </r>
  <r>
    <x v="107"/>
    <x v="107"/>
    <x v="3"/>
    <x v="6"/>
    <n v="0.14000000000000001"/>
    <n v="40"/>
    <s v="05/2021"/>
    <s v="SINV.000206234"/>
    <s v="KR"/>
    <d v="2021-06-07T00:00:00"/>
  </r>
  <r>
    <x v="107"/>
    <x v="107"/>
    <x v="3"/>
    <x v="6"/>
    <n v="0.09"/>
    <n v="40"/>
    <s v="04/2021"/>
    <s v="SINV.000199432"/>
    <s v="KR"/>
    <d v="2021-05-11T00:00:00"/>
  </r>
  <r>
    <x v="107"/>
    <x v="107"/>
    <x v="3"/>
    <x v="6"/>
    <n v="0.08"/>
    <n v="40"/>
    <s v="03/2021"/>
    <s v="SINV.000190946"/>
    <s v="KR"/>
    <d v="2021-04-06T00:00:00"/>
  </r>
  <r>
    <x v="107"/>
    <x v="107"/>
    <x v="3"/>
    <x v="6"/>
    <n v="0.1"/>
    <n v="40"/>
    <s v="02/2021"/>
    <s v="SINV.000184144"/>
    <m/>
    <d v="2021-03-08T00:00:00"/>
  </r>
  <r>
    <x v="107"/>
    <x v="107"/>
    <x v="3"/>
    <x v="6"/>
    <n v="-0.14000000000000001"/>
    <n v="40"/>
    <s v="02/2021"/>
    <s v="SINV.000184375"/>
    <m/>
    <d v="2021-03-08T00:00:00"/>
  </r>
  <r>
    <x v="107"/>
    <x v="107"/>
    <x v="3"/>
    <x v="6"/>
    <n v="0.09"/>
    <n v="40"/>
    <s v="01/2021"/>
    <s v="SINV.000177955"/>
    <s v="KR"/>
    <d v="2021-02-08T00:00:00"/>
  </r>
  <r>
    <x v="107"/>
    <x v="107"/>
    <x v="3"/>
    <x v="6"/>
    <n v="0.13"/>
    <n v="40"/>
    <s v="01/2021"/>
    <s v="SINV.000178235"/>
    <s v="KR"/>
    <d v="2021-02-08T00:00:00"/>
  </r>
  <r>
    <x v="107"/>
    <x v="107"/>
    <x v="3"/>
    <x v="6"/>
    <n v="0.08"/>
    <n v="40"/>
    <s v="12/2020"/>
    <s v="SINV.000170053"/>
    <s v="KR"/>
    <d v="2021-01-12T00:00:00"/>
  </r>
  <r>
    <x v="107"/>
    <x v="107"/>
    <x v="3"/>
    <x v="6"/>
    <n v="-0.13"/>
    <n v="40"/>
    <s v="12/2020"/>
    <s v="SINV.000170459"/>
    <s v="KR"/>
    <d v="2021-01-12T00:00:00"/>
  </r>
  <r>
    <x v="107"/>
    <x v="107"/>
    <x v="3"/>
    <x v="6"/>
    <n v="0.03"/>
    <n v="40"/>
    <s v="11/2020 Week 1"/>
    <s v="Supplier Invoice: SINV.000154102"/>
    <s v="KR"/>
    <d v="2020-11-16T00:00:00"/>
  </r>
  <r>
    <x v="107"/>
    <x v="107"/>
    <x v="3"/>
    <x v="6"/>
    <n v="0.03"/>
    <n v="40"/>
    <s v="11/2020 Week 2"/>
    <s v="Supplier Invoice: SINV.000155774"/>
    <s v="KR"/>
    <d v="2020-11-20T00:00:00"/>
  </r>
  <r>
    <x v="107"/>
    <x v="107"/>
    <x v="3"/>
    <x v="6"/>
    <n v="0.1"/>
    <n v="40"/>
    <s v="11/2020 Week 3"/>
    <s v="Supplier Invoice: SINV.000157681"/>
    <s v="KR"/>
    <d v="2020-11-30T00:00:00"/>
  </r>
  <r>
    <x v="107"/>
    <x v="107"/>
    <x v="3"/>
    <x v="6"/>
    <n v="0.03"/>
    <n v="40"/>
    <s v="11/2020 Week 4"/>
    <s v="Supplier Invoice: SINV.000159141"/>
    <s v="KR"/>
    <d v="2020-12-03T00:00:00"/>
  </r>
  <r>
    <x v="107"/>
    <x v="107"/>
    <x v="3"/>
    <x v="6"/>
    <n v="0.01"/>
    <n v="40"/>
    <s v="11/2020 Week 5"/>
    <s v="Supplier Invoice: SINV.000160522"/>
    <s v="KR"/>
    <d v="2020-12-08T00:00:00"/>
  </r>
  <r>
    <x v="107"/>
    <x v="107"/>
    <x v="3"/>
    <x v="6"/>
    <n v="0.1"/>
    <n v="40"/>
    <s v="10/2020"/>
    <s v="SINV.000152228"/>
    <s v="KR"/>
    <d v="2020-11-09T00:00:00"/>
  </r>
  <r>
    <x v="107"/>
    <x v="107"/>
    <x v="3"/>
    <x v="6"/>
    <n v="0.01"/>
    <n v="40"/>
    <s v="10/2020"/>
    <s v="SINV.000152299"/>
    <s v="KR"/>
    <d v="2020-11-09T00:00:00"/>
  </r>
  <r>
    <x v="107"/>
    <x v="107"/>
    <x v="3"/>
    <x v="6"/>
    <n v="0.09"/>
    <n v="40"/>
    <s v="09/2020"/>
    <s v="SINV.000145289"/>
    <s v="KR"/>
    <d v="2020-10-08T00:00:00"/>
  </r>
  <r>
    <x v="107"/>
    <x v="107"/>
    <x v="3"/>
    <x v="6"/>
    <n v="-0.01"/>
    <n v="40"/>
    <s v="09/2020"/>
    <s v="SINV.000145291"/>
    <s v="KR"/>
    <d v="2020-10-08T00:00:00"/>
  </r>
  <r>
    <x v="107"/>
    <x v="107"/>
    <x v="3"/>
    <x v="6"/>
    <n v="0.08"/>
    <n v="40"/>
    <s v="08/2020"/>
    <s v="SINV.000138634"/>
    <s v="KR"/>
    <d v="2020-09-08T00:00:00"/>
  </r>
  <r>
    <x v="107"/>
    <x v="107"/>
    <x v="3"/>
    <x v="6"/>
    <n v="0.1"/>
    <n v="40"/>
    <s v="07/2020"/>
    <s v="SINV.000132378"/>
    <s v="KR"/>
    <d v="2020-08-10T00:00:00"/>
  </r>
  <r>
    <x v="116"/>
    <x v="116"/>
    <x v="3"/>
    <x v="6"/>
    <n v="0.06"/>
    <n v="40"/>
    <s v="06/2021"/>
    <s v="SINV.000214985"/>
    <s v="KR"/>
    <d v="2021-06-30T00:00:00"/>
  </r>
  <r>
    <x v="116"/>
    <x v="116"/>
    <x v="3"/>
    <x v="6"/>
    <n v="0.06"/>
    <n v="40"/>
    <s v="05/2021"/>
    <s v="SINV.000206237"/>
    <s v="KR"/>
    <d v="2021-06-07T00:00:00"/>
  </r>
  <r>
    <x v="116"/>
    <x v="116"/>
    <x v="3"/>
    <x v="6"/>
    <n v="0.04"/>
    <n v="40"/>
    <s v="04/2021"/>
    <s v="SINV.000199433"/>
    <s v="KR"/>
    <d v="2021-05-11T00:00:00"/>
  </r>
  <r>
    <x v="116"/>
    <x v="116"/>
    <x v="3"/>
    <x v="6"/>
    <n v="0.03"/>
    <n v="40"/>
    <s v="03/2021"/>
    <s v="SINV.000190950"/>
    <s v="KR"/>
    <d v="2021-04-06T00:00:00"/>
  </r>
  <r>
    <x v="116"/>
    <x v="116"/>
    <x v="3"/>
    <x v="6"/>
    <n v="0.04"/>
    <n v="40"/>
    <s v="02/2021"/>
    <s v="SINV.000184361"/>
    <m/>
    <d v="2021-03-08T00:00:00"/>
  </r>
  <r>
    <x v="116"/>
    <x v="116"/>
    <x v="3"/>
    <x v="6"/>
    <n v="-0.06"/>
    <n v="40"/>
    <s v="02/2021"/>
    <s v="SINV.000184376"/>
    <m/>
    <d v="2021-03-08T00:00:00"/>
  </r>
  <r>
    <x v="116"/>
    <x v="116"/>
    <x v="3"/>
    <x v="6"/>
    <n v="0.04"/>
    <n v="40"/>
    <s v="01/2021"/>
    <s v="SINV.000177957"/>
    <s v="KR"/>
    <d v="2021-02-08T00:00:00"/>
  </r>
  <r>
    <x v="116"/>
    <x v="116"/>
    <x v="3"/>
    <x v="6"/>
    <n v="0.06"/>
    <n v="40"/>
    <s v="01/2021"/>
    <s v="SINV.000178236"/>
    <s v="KR"/>
    <d v="2021-02-08T00:00:00"/>
  </r>
  <r>
    <x v="116"/>
    <x v="116"/>
    <x v="3"/>
    <x v="6"/>
    <n v="0.03"/>
    <n v="40"/>
    <s v="12/2020"/>
    <s v="SINV.000170398"/>
    <s v="KR"/>
    <d v="2021-01-12T00:00:00"/>
  </r>
  <r>
    <x v="116"/>
    <x v="116"/>
    <x v="3"/>
    <x v="6"/>
    <n v="-0.06"/>
    <n v="40"/>
    <s v="12/2020"/>
    <s v="SINV.000170592"/>
    <s v="KR"/>
    <d v="2021-01-12T00:00:00"/>
  </r>
  <r>
    <x v="116"/>
    <x v="116"/>
    <x v="3"/>
    <x v="6"/>
    <n v="0.02"/>
    <n v="40"/>
    <s v="11/2020 Week 1"/>
    <s v="Supplier Invoice: SINV.000154119"/>
    <s v="KR"/>
    <d v="2020-11-16T00:00:00"/>
  </r>
  <r>
    <x v="116"/>
    <x v="116"/>
    <x v="3"/>
    <x v="6"/>
    <n v="0.01"/>
    <n v="40"/>
    <s v="11/2020 Week 2"/>
    <s v="Supplier Invoice: SINV.000155864"/>
    <s v="KR"/>
    <d v="2020-11-20T00:00:00"/>
  </r>
  <r>
    <x v="116"/>
    <x v="116"/>
    <x v="3"/>
    <x v="6"/>
    <n v="0.04"/>
    <n v="40"/>
    <s v="11/2020 Week 3"/>
    <s v="Supplier Invoice: SINV.000158041"/>
    <s v="KR"/>
    <d v="2020-11-30T00:00:00"/>
  </r>
  <r>
    <x v="116"/>
    <x v="116"/>
    <x v="3"/>
    <x v="6"/>
    <n v="0.01"/>
    <n v="40"/>
    <s v="11/2020 Week 4"/>
    <s v="Supplier Invoice: SINV.000159507"/>
    <s v="KR"/>
    <d v="2020-12-03T00:00:00"/>
  </r>
  <r>
    <x v="116"/>
    <x v="116"/>
    <x v="3"/>
    <x v="6"/>
    <n v="0.05"/>
    <n v="40"/>
    <s v="10/2020"/>
    <s v="SINV.000152301"/>
    <s v="KR"/>
    <d v="2020-11-09T00:00:00"/>
  </r>
  <r>
    <x v="116"/>
    <x v="116"/>
    <x v="3"/>
    <x v="6"/>
    <n v="0.04"/>
    <n v="40"/>
    <s v="09/2020"/>
    <s v="SINV.000145292"/>
    <s v="KR"/>
    <d v="2020-10-08T00:00:00"/>
  </r>
  <r>
    <x v="116"/>
    <x v="116"/>
    <x v="3"/>
    <x v="6"/>
    <n v="0.04"/>
    <n v="40"/>
    <s v="08/2020"/>
    <s v="SINV.000139041"/>
    <s v="KR"/>
    <d v="2020-09-08T00:00:00"/>
  </r>
  <r>
    <x v="116"/>
    <x v="116"/>
    <x v="3"/>
    <x v="6"/>
    <n v="0.04"/>
    <n v="40"/>
    <s v="07/2020"/>
    <s v="SINV.000132302"/>
    <s v="KR"/>
    <d v="2020-08-10T00:00:00"/>
  </r>
  <r>
    <x v="1"/>
    <x v="1"/>
    <x v="3"/>
    <x v="6"/>
    <n v="239.31"/>
    <n v="40"/>
    <s v="06/2021"/>
    <s v="SINV.000214987"/>
    <s v="KR"/>
    <d v="2021-06-30T00:00:00"/>
  </r>
  <r>
    <x v="1"/>
    <x v="1"/>
    <x v="3"/>
    <x v="6"/>
    <n v="6.34"/>
    <n v="40"/>
    <s v="06/2021"/>
    <s v="SINV.000214988"/>
    <s v="KR"/>
    <d v="2021-06-30T00:00:00"/>
  </r>
  <r>
    <x v="1"/>
    <x v="1"/>
    <x v="3"/>
    <x v="6"/>
    <n v="-4.84"/>
    <n v="40"/>
    <s v="06/2021"/>
    <s v="SINV.000214989"/>
    <s v="KR"/>
    <d v="2021-06-30T00:00:00"/>
  </r>
  <r>
    <x v="1"/>
    <x v="1"/>
    <x v="3"/>
    <x v="6"/>
    <n v="272.39"/>
    <n v="40"/>
    <s v="05/2021"/>
    <s v="SINV.000206241"/>
    <s v="KR"/>
    <d v="2021-06-07T00:00:00"/>
  </r>
  <r>
    <x v="1"/>
    <x v="1"/>
    <x v="3"/>
    <x v="6"/>
    <n v="8.27"/>
    <n v="40"/>
    <s v="05/2021"/>
    <s v="SINV.000206242"/>
    <s v="KR"/>
    <d v="2021-06-07T00:00:00"/>
  </r>
  <r>
    <x v="1"/>
    <x v="1"/>
    <x v="3"/>
    <x v="6"/>
    <n v="-2.13"/>
    <n v="40"/>
    <s v="05/2021"/>
    <s v="SINV.000206243"/>
    <s v="KR"/>
    <d v="2021-06-07T00:00:00"/>
  </r>
  <r>
    <x v="1"/>
    <x v="1"/>
    <x v="3"/>
    <x v="6"/>
    <n v="180.62"/>
    <n v="40"/>
    <s v="04/2021"/>
    <s v="SINV.000199271"/>
    <s v="KR"/>
    <d v="2021-05-11T00:00:00"/>
  </r>
  <r>
    <x v="1"/>
    <x v="1"/>
    <x v="3"/>
    <x v="6"/>
    <n v="1.88"/>
    <n v="40"/>
    <s v="04/2021"/>
    <s v="SINV.000199548"/>
    <s v="KR"/>
    <d v="2021-05-11T00:00:00"/>
  </r>
  <r>
    <x v="1"/>
    <x v="1"/>
    <x v="3"/>
    <x v="6"/>
    <n v="-2.15"/>
    <n v="40"/>
    <s v="04/2021"/>
    <s v="SINV.000199656"/>
    <s v="KR"/>
    <d v="2021-05-11T00:00:00"/>
  </r>
  <r>
    <x v="1"/>
    <x v="1"/>
    <x v="3"/>
    <x v="6"/>
    <n v="156.91"/>
    <n v="40"/>
    <s v="03/2021"/>
    <s v="SINV.000190953"/>
    <s v="KR"/>
    <d v="2021-04-06T00:00:00"/>
  </r>
  <r>
    <x v="1"/>
    <x v="1"/>
    <x v="3"/>
    <x v="6"/>
    <n v="4"/>
    <n v="40"/>
    <s v="03/2021"/>
    <s v="SINV.000190954"/>
    <s v="KR"/>
    <d v="2021-04-06T00:00:00"/>
  </r>
  <r>
    <x v="1"/>
    <x v="1"/>
    <x v="3"/>
    <x v="6"/>
    <n v="-0.22"/>
    <n v="40"/>
    <s v="03/2021"/>
    <s v="SINV.000190955"/>
    <s v="KR"/>
    <d v="2021-04-06T00:00:00"/>
  </r>
  <r>
    <x v="1"/>
    <x v="1"/>
    <x v="3"/>
    <x v="6"/>
    <n v="190.23"/>
    <n v="40"/>
    <s v="02/2021"/>
    <s v="SINV.000183983"/>
    <m/>
    <d v="2021-03-08T00:00:00"/>
  </r>
  <r>
    <x v="1"/>
    <x v="1"/>
    <x v="3"/>
    <x v="6"/>
    <n v="3.09"/>
    <n v="40"/>
    <s v="02/2021"/>
    <s v="SINV.000184234"/>
    <m/>
    <d v="2021-03-08T00:00:00"/>
  </r>
  <r>
    <x v="1"/>
    <x v="1"/>
    <x v="3"/>
    <x v="6"/>
    <n v="-278.89"/>
    <n v="40"/>
    <s v="02/2021"/>
    <s v="SINV.000184377"/>
    <m/>
    <d v="2021-03-08T00:00:00"/>
  </r>
  <r>
    <x v="1"/>
    <x v="1"/>
    <x v="3"/>
    <x v="6"/>
    <n v="177.41"/>
    <n v="40"/>
    <s v="01/2021"/>
    <s v="SINV.000177709"/>
    <s v="KR"/>
    <d v="2021-02-08T00:00:00"/>
  </r>
  <r>
    <x v="1"/>
    <x v="1"/>
    <x v="3"/>
    <x v="6"/>
    <n v="8.43"/>
    <n v="40"/>
    <s v="01/2021"/>
    <s v="SINV.000177960"/>
    <s v="KR"/>
    <d v="2021-02-08T00:00:00"/>
  </r>
  <r>
    <x v="1"/>
    <x v="1"/>
    <x v="3"/>
    <x v="6"/>
    <n v="254.49"/>
    <n v="40"/>
    <s v="01/2021"/>
    <s v="SINV.000178237"/>
    <s v="KR"/>
    <d v="2021-02-08T00:00:00"/>
  </r>
  <r>
    <x v="1"/>
    <x v="1"/>
    <x v="3"/>
    <x v="6"/>
    <n v="159.46"/>
    <n v="40"/>
    <s v="12/2020"/>
    <s v="SINV.000170055"/>
    <s v="KR"/>
    <d v="2021-01-12T00:00:00"/>
  </r>
  <r>
    <x v="1"/>
    <x v="1"/>
    <x v="3"/>
    <x v="6"/>
    <n v="1.82"/>
    <n v="40"/>
    <s v="12/2020"/>
    <s v="SINV.000170056"/>
    <s v="KR"/>
    <d v="2021-01-12T00:00:00"/>
  </r>
  <r>
    <x v="1"/>
    <x v="1"/>
    <x v="3"/>
    <x v="6"/>
    <n v="-263.77999999999997"/>
    <n v="40"/>
    <s v="12/2020"/>
    <s v="SINV.000170461"/>
    <s v="KR"/>
    <d v="2021-01-12T00:00:00"/>
  </r>
  <r>
    <x v="1"/>
    <x v="1"/>
    <x v="3"/>
    <x v="6"/>
    <n v="69.44"/>
    <n v="40"/>
    <s v="11/2020 Week 1"/>
    <s v="Supplier Invoice: SINV.000153852"/>
    <s v="KR"/>
    <d v="2020-11-16T00:00:00"/>
  </r>
  <r>
    <x v="1"/>
    <x v="1"/>
    <x v="3"/>
    <x v="6"/>
    <n v="62.12"/>
    <n v="40"/>
    <s v="11/2020 Week 2"/>
    <s v="Supplier Invoice: SINV.000155616"/>
    <s v="KR"/>
    <d v="2020-11-20T00:00:00"/>
  </r>
  <r>
    <x v="1"/>
    <x v="1"/>
    <x v="3"/>
    <x v="6"/>
    <n v="-11.93"/>
    <n v="40"/>
    <s v="11/2020 Week 2"/>
    <s v="Supplier Invoice Adjustment: SINV.000155883"/>
    <s v="KR"/>
    <d v="2020-11-20T00:00:00"/>
  </r>
  <r>
    <x v="1"/>
    <x v="1"/>
    <x v="3"/>
    <x v="6"/>
    <n v="186.34"/>
    <n v="40"/>
    <s v="11/2020 Week 3"/>
    <s v="Supplier Invoice: SINV.000157683"/>
    <s v="KR"/>
    <d v="2020-11-30T00:00:00"/>
  </r>
  <r>
    <x v="1"/>
    <x v="1"/>
    <x v="3"/>
    <x v="6"/>
    <n v="1.72"/>
    <n v="40"/>
    <s v="11/2020 Week 3"/>
    <s v="Supplier Invoice: SINV.000157913"/>
    <s v="KR"/>
    <d v="2020-11-30T00:00:00"/>
  </r>
  <r>
    <x v="1"/>
    <x v="1"/>
    <x v="3"/>
    <x v="6"/>
    <n v="51.11"/>
    <n v="40"/>
    <s v="11/2020 Week 4"/>
    <s v="Supplier Invoice: SINV.000159143"/>
    <s v="KR"/>
    <d v="2020-12-03T00:00:00"/>
  </r>
  <r>
    <x v="1"/>
    <x v="1"/>
    <x v="3"/>
    <x v="6"/>
    <n v="6.67"/>
    <n v="40"/>
    <s v="11/2020 Week 5"/>
    <s v="Supplier Invoice: SINV.000160525"/>
    <s v="KR"/>
    <d v="2020-12-08T00:00:00"/>
  </r>
  <r>
    <x v="1"/>
    <x v="1"/>
    <x v="3"/>
    <x v="6"/>
    <n v="203.99"/>
    <n v="40"/>
    <s v="10/2020"/>
    <s v="SINV.000152060"/>
    <s v="KR"/>
    <d v="2020-11-09T00:00:00"/>
  </r>
  <r>
    <x v="1"/>
    <x v="1"/>
    <x v="3"/>
    <x v="6"/>
    <n v="10.82"/>
    <n v="40"/>
    <s v="10/2020"/>
    <s v="SINV.000152303"/>
    <s v="KR"/>
    <d v="2020-11-09T00:00:00"/>
  </r>
  <r>
    <x v="1"/>
    <x v="1"/>
    <x v="3"/>
    <x v="6"/>
    <n v="-18.63"/>
    <n v="40"/>
    <s v="10/2020"/>
    <s v="SINV.000152304"/>
    <s v="KR"/>
    <d v="2020-11-09T00:00:00"/>
  </r>
  <r>
    <x v="1"/>
    <x v="1"/>
    <x v="3"/>
    <x v="6"/>
    <n v="181.35"/>
    <n v="40"/>
    <s v="09/2020"/>
    <s v="SINV.000145296"/>
    <s v="KR"/>
    <d v="2020-10-08T00:00:00"/>
  </r>
  <r>
    <x v="1"/>
    <x v="1"/>
    <x v="3"/>
    <x v="6"/>
    <n v="2.2400000000000002"/>
    <n v="40"/>
    <s v="09/2020"/>
    <s v="SINV.000145297"/>
    <s v="KR"/>
    <d v="2020-10-08T00:00:00"/>
  </r>
  <r>
    <x v="1"/>
    <x v="1"/>
    <x v="3"/>
    <x v="6"/>
    <n v="-20.48"/>
    <n v="40"/>
    <s v="09/2020"/>
    <s v="SINV.000145298"/>
    <s v="KR"/>
    <d v="2020-10-08T00:00:00"/>
  </r>
  <r>
    <x v="1"/>
    <x v="1"/>
    <x v="3"/>
    <x v="6"/>
    <n v="165.56"/>
    <n v="40"/>
    <s v="08/2020"/>
    <s v="SINV.000138541"/>
    <s v="KR"/>
    <d v="2020-09-08T00:00:00"/>
  </r>
  <r>
    <x v="1"/>
    <x v="1"/>
    <x v="3"/>
    <x v="6"/>
    <n v="6.41"/>
    <n v="40"/>
    <s v="08/2020"/>
    <s v="SINV.000139042"/>
    <s v="KR"/>
    <d v="2020-09-08T00:00:00"/>
  </r>
  <r>
    <x v="1"/>
    <x v="1"/>
    <x v="3"/>
    <x v="6"/>
    <n v="192.82"/>
    <n v="40"/>
    <s v="07/2020"/>
    <s v="SINV.000132304"/>
    <s v="KR"/>
    <d v="2020-08-10T00:00:00"/>
  </r>
  <r>
    <x v="1"/>
    <x v="1"/>
    <x v="3"/>
    <x v="6"/>
    <n v="4.33"/>
    <n v="40"/>
    <s v="07/2020"/>
    <s v="SINV.000132829"/>
    <s v="KR"/>
    <d v="2020-08-10T00:00:00"/>
  </r>
  <r>
    <x v="1"/>
    <x v="1"/>
    <x v="3"/>
    <x v="6"/>
    <n v="-7.6"/>
    <n v="40"/>
    <s v="07/2020"/>
    <s v="SINV.000132967"/>
    <s v="KR"/>
    <d v="2020-08-10T00:00:00"/>
  </r>
  <r>
    <x v="130"/>
    <x v="129"/>
    <x v="3"/>
    <x v="6"/>
    <n v="221.85"/>
    <n v="40"/>
    <s v="06/2021"/>
    <s v="SINV.000214992"/>
    <s v="KR"/>
    <d v="2021-06-30T00:00:00"/>
  </r>
  <r>
    <x v="130"/>
    <x v="129"/>
    <x v="3"/>
    <x v="6"/>
    <n v="5.88"/>
    <n v="40"/>
    <s v="06/2021"/>
    <s v="SINV.000214993"/>
    <s v="KR"/>
    <d v="2021-06-30T00:00:00"/>
  </r>
  <r>
    <x v="130"/>
    <x v="129"/>
    <x v="3"/>
    <x v="6"/>
    <n v="-4.49"/>
    <n v="40"/>
    <s v="06/2021"/>
    <s v="SINV.000214994"/>
    <s v="KR"/>
    <d v="2021-06-30T00:00:00"/>
  </r>
  <r>
    <x v="130"/>
    <x v="129"/>
    <x v="3"/>
    <x v="6"/>
    <n v="252.52"/>
    <n v="40"/>
    <s v="05/2021"/>
    <s v="SINV.000206246"/>
    <s v="KR"/>
    <d v="2021-06-07T00:00:00"/>
  </r>
  <r>
    <x v="130"/>
    <x v="129"/>
    <x v="3"/>
    <x v="6"/>
    <n v="7.67"/>
    <n v="40"/>
    <s v="05/2021"/>
    <s v="SINV.000206248"/>
    <s v="KR"/>
    <d v="2021-06-07T00:00:00"/>
  </r>
  <r>
    <x v="130"/>
    <x v="129"/>
    <x v="3"/>
    <x v="6"/>
    <n v="-1.98"/>
    <n v="40"/>
    <s v="05/2021"/>
    <s v="SINV.000206249"/>
    <s v="KR"/>
    <d v="2021-06-07T00:00:00"/>
  </r>
  <r>
    <x v="130"/>
    <x v="129"/>
    <x v="3"/>
    <x v="6"/>
    <n v="167.43"/>
    <n v="40"/>
    <s v="04/2021"/>
    <s v="SINV.000199535"/>
    <s v="KR"/>
    <d v="2021-05-11T00:00:00"/>
  </r>
  <r>
    <x v="130"/>
    <x v="129"/>
    <x v="3"/>
    <x v="6"/>
    <n v="1.75"/>
    <n v="40"/>
    <s v="04/2021"/>
    <s v="SINV.000199652"/>
    <s v="KR"/>
    <d v="2021-05-11T00:00:00"/>
  </r>
  <r>
    <x v="130"/>
    <x v="129"/>
    <x v="3"/>
    <x v="6"/>
    <n v="-2"/>
    <n v="40"/>
    <s v="04/2021"/>
    <s v="SINV.000199772"/>
    <s v="KR"/>
    <d v="2021-05-11T00:00:00"/>
  </r>
  <r>
    <x v="130"/>
    <x v="129"/>
    <x v="3"/>
    <x v="6"/>
    <n v="145.44999999999999"/>
    <n v="40"/>
    <s v="03/2021"/>
    <s v="SINV.000190958"/>
    <s v="KR"/>
    <d v="2021-04-06T00:00:00"/>
  </r>
  <r>
    <x v="130"/>
    <x v="129"/>
    <x v="3"/>
    <x v="6"/>
    <n v="3.71"/>
    <n v="40"/>
    <s v="03/2021"/>
    <s v="SINV.000190959"/>
    <s v="KR"/>
    <d v="2021-04-06T00:00:00"/>
  </r>
  <r>
    <x v="130"/>
    <x v="129"/>
    <x v="3"/>
    <x v="6"/>
    <n v="-0.21"/>
    <n v="40"/>
    <s v="03/2021"/>
    <s v="SINV.000190960"/>
    <s v="KR"/>
    <d v="2021-04-06T00:00:00"/>
  </r>
  <r>
    <x v="130"/>
    <x v="129"/>
    <x v="3"/>
    <x v="6"/>
    <n v="176.35"/>
    <n v="40"/>
    <s v="02/2021"/>
    <s v="SINV.000184229"/>
    <m/>
    <d v="2021-03-08T00:00:00"/>
  </r>
  <r>
    <x v="130"/>
    <x v="129"/>
    <x v="3"/>
    <x v="6"/>
    <n v="2.87"/>
    <n v="40"/>
    <s v="02/2021"/>
    <s v="SINV.000184341"/>
    <m/>
    <d v="2021-03-08T00:00:00"/>
  </r>
  <r>
    <x v="130"/>
    <x v="129"/>
    <x v="3"/>
    <x v="6"/>
    <n v="-258.55"/>
    <n v="40"/>
    <s v="02/2021"/>
    <s v="SINV.000184378"/>
    <m/>
    <d v="2021-03-08T00:00:00"/>
  </r>
  <r>
    <x v="130"/>
    <x v="129"/>
    <x v="3"/>
    <x v="6"/>
    <n v="164.46"/>
    <n v="40"/>
    <s v="01/2021"/>
    <s v="SINV.000177916"/>
    <s v="KR"/>
    <d v="2021-02-08T00:00:00"/>
  </r>
  <r>
    <x v="130"/>
    <x v="129"/>
    <x v="3"/>
    <x v="6"/>
    <n v="7.82"/>
    <n v="40"/>
    <s v="01/2021"/>
    <s v="SINV.000178076"/>
    <s v="KR"/>
    <d v="2021-02-08T00:00:00"/>
  </r>
  <r>
    <x v="130"/>
    <x v="129"/>
    <x v="3"/>
    <x v="6"/>
    <n v="235.93"/>
    <n v="40"/>
    <s v="01/2021"/>
    <s v="SINV.000178238"/>
    <s v="KR"/>
    <d v="2021-02-08T00:00:00"/>
  </r>
  <r>
    <x v="130"/>
    <x v="129"/>
    <x v="3"/>
    <x v="6"/>
    <n v="147.82"/>
    <n v="40"/>
    <s v="12/2020"/>
    <s v="SINV.000170427"/>
    <s v="KR"/>
    <d v="2021-01-12T00:00:00"/>
  </r>
  <r>
    <x v="130"/>
    <x v="129"/>
    <x v="3"/>
    <x v="6"/>
    <n v="1.68"/>
    <n v="40"/>
    <s v="12/2020"/>
    <s v="SINV.000170438"/>
    <s v="KR"/>
    <d v="2021-01-12T00:00:00"/>
  </r>
  <r>
    <x v="130"/>
    <x v="129"/>
    <x v="3"/>
    <x v="6"/>
    <n v="-244.55"/>
    <n v="40"/>
    <s v="12/2020"/>
    <s v="SINV.000170587"/>
    <s v="KR"/>
    <d v="2021-01-12T00:00:00"/>
  </r>
  <r>
    <x v="130"/>
    <x v="129"/>
    <x v="3"/>
    <x v="6"/>
    <n v="64.38"/>
    <n v="40"/>
    <s v="11/2020 Week 1"/>
    <s v="Supplier Invoice: SINV.000154030"/>
    <s v="KR"/>
    <d v="2020-11-16T00:00:00"/>
  </r>
  <r>
    <x v="130"/>
    <x v="129"/>
    <x v="3"/>
    <x v="6"/>
    <n v="57.59"/>
    <n v="40"/>
    <s v="11/2020 Week 2"/>
    <s v="Supplier Invoice: SINV.000155840"/>
    <s v="KR"/>
    <d v="2020-11-20T00:00:00"/>
  </r>
  <r>
    <x v="130"/>
    <x v="129"/>
    <x v="3"/>
    <x v="6"/>
    <n v="-11.05"/>
    <n v="40"/>
    <s v="11/2020 Week 2"/>
    <s v="Supplier Invoice Adjustment: SINV.000155884"/>
    <s v="KR"/>
    <d v="2020-11-20T00:00:00"/>
  </r>
  <r>
    <x v="130"/>
    <x v="129"/>
    <x v="3"/>
    <x v="6"/>
    <n v="172.74"/>
    <n v="40"/>
    <s v="11/2020 Week 3"/>
    <s v="Supplier Invoice: SINV.000157897"/>
    <s v="KR"/>
    <d v="2020-11-30T00:00:00"/>
  </r>
  <r>
    <x v="130"/>
    <x v="129"/>
    <x v="3"/>
    <x v="6"/>
    <n v="1.6"/>
    <n v="40"/>
    <s v="11/2020 Week 3"/>
    <s v="Supplier Invoice: SINV.000157986"/>
    <s v="KR"/>
    <d v="2020-11-30T00:00:00"/>
  </r>
  <r>
    <x v="130"/>
    <x v="129"/>
    <x v="3"/>
    <x v="6"/>
    <n v="47.38"/>
    <n v="40"/>
    <s v="11/2020 Week 4"/>
    <s v="Supplier Invoice: SINV.000159368"/>
    <s v="KR"/>
    <d v="2020-12-03T00:00:00"/>
  </r>
  <r>
    <x v="130"/>
    <x v="129"/>
    <x v="3"/>
    <x v="6"/>
    <n v="6.18"/>
    <n v="40"/>
    <s v="11/2020 Week 5"/>
    <s v="Supplier Invoice: SINV.000160527"/>
    <s v="KR"/>
    <d v="2020-12-08T00:00:00"/>
  </r>
  <r>
    <x v="130"/>
    <x v="129"/>
    <x v="3"/>
    <x v="6"/>
    <n v="189.1"/>
    <n v="40"/>
    <s v="10/2020"/>
    <s v="SINV.000152296"/>
    <s v="KR"/>
    <d v="2020-11-09T00:00:00"/>
  </r>
  <r>
    <x v="130"/>
    <x v="129"/>
    <x v="3"/>
    <x v="6"/>
    <n v="10.029999999999999"/>
    <n v="40"/>
    <s v="10/2020"/>
    <s v="SINV.000152502"/>
    <s v="KR"/>
    <d v="2020-11-09T00:00:00"/>
  </r>
  <r>
    <x v="130"/>
    <x v="129"/>
    <x v="3"/>
    <x v="6"/>
    <n v="-17.25"/>
    <n v="40"/>
    <s v="10/2020"/>
    <s v="SINV.000152503"/>
    <s v="KR"/>
    <d v="2020-11-09T00:00:00"/>
  </r>
  <r>
    <x v="130"/>
    <x v="129"/>
    <x v="3"/>
    <x v="6"/>
    <n v="168.11"/>
    <n v="40"/>
    <s v="09/2020"/>
    <s v="SINV.000145301"/>
    <s v="KR"/>
    <d v="2020-10-08T00:00:00"/>
  </r>
  <r>
    <x v="130"/>
    <x v="129"/>
    <x v="3"/>
    <x v="6"/>
    <n v="2.08"/>
    <n v="40"/>
    <s v="09/2020"/>
    <s v="SINV.000145302"/>
    <s v="KR"/>
    <d v="2020-10-08T00:00:00"/>
  </r>
  <r>
    <x v="130"/>
    <x v="129"/>
    <x v="3"/>
    <x v="6"/>
    <n v="-18.98"/>
    <n v="40"/>
    <s v="09/2020"/>
    <s v="SINV.000145303"/>
    <s v="KR"/>
    <d v="2020-10-08T00:00:00"/>
  </r>
  <r>
    <x v="130"/>
    <x v="129"/>
    <x v="3"/>
    <x v="6"/>
    <n v="153.47"/>
    <n v="40"/>
    <s v="08/2020"/>
    <s v="SINV.000139037"/>
    <s v="KR"/>
    <d v="2020-09-08T00:00:00"/>
  </r>
  <r>
    <x v="130"/>
    <x v="129"/>
    <x v="3"/>
    <x v="6"/>
    <n v="5.94"/>
    <n v="40"/>
    <s v="08/2020"/>
    <s v="SINV.000139158"/>
    <s v="KR"/>
    <d v="2020-09-08T00:00:00"/>
  </r>
  <r>
    <x v="130"/>
    <x v="129"/>
    <x v="3"/>
    <x v="6"/>
    <n v="178.74"/>
    <n v="40"/>
    <s v="07/2020"/>
    <s v="SINV.000132826"/>
    <s v="KR"/>
    <d v="2020-08-10T00:00:00"/>
  </r>
  <r>
    <x v="130"/>
    <x v="129"/>
    <x v="3"/>
    <x v="6"/>
    <n v="4.0199999999999996"/>
    <n v="40"/>
    <s v="07/2020"/>
    <s v="SINV.000132926"/>
    <s v="KR"/>
    <d v="2020-08-10T00:00:00"/>
  </r>
  <r>
    <x v="130"/>
    <x v="129"/>
    <x v="3"/>
    <x v="6"/>
    <n v="-7.05"/>
    <n v="40"/>
    <s v="07/2020"/>
    <s v="SINV.000132968"/>
    <s v="KR"/>
    <d v="2020-08-10T00:00:00"/>
  </r>
  <r>
    <x v="2"/>
    <x v="2"/>
    <x v="3"/>
    <x v="6"/>
    <n v="727.63"/>
    <n v="40"/>
    <s v="06/2021"/>
    <s v="SINV.000214997"/>
    <s v="KR"/>
    <d v="2021-06-30T00:00:00"/>
  </r>
  <r>
    <x v="2"/>
    <x v="2"/>
    <x v="3"/>
    <x v="6"/>
    <n v="19.28"/>
    <n v="40"/>
    <s v="06/2021"/>
    <s v="SINV.000214998"/>
    <s v="KR"/>
    <d v="2021-06-30T00:00:00"/>
  </r>
  <r>
    <x v="2"/>
    <x v="2"/>
    <x v="3"/>
    <x v="6"/>
    <n v="-14.7"/>
    <n v="40"/>
    <s v="06/2021"/>
    <s v="SINV.000214999"/>
    <s v="KR"/>
    <d v="2021-06-30T00:00:00"/>
  </r>
  <r>
    <x v="2"/>
    <x v="2"/>
    <x v="3"/>
    <x v="6"/>
    <n v="828.21"/>
    <n v="40"/>
    <s v="05/2021"/>
    <s v="SINV.000206252"/>
    <s v="KR"/>
    <d v="2021-06-07T00:00:00"/>
  </r>
  <r>
    <x v="2"/>
    <x v="2"/>
    <x v="3"/>
    <x v="6"/>
    <n v="25.14"/>
    <n v="40"/>
    <s v="05/2021"/>
    <s v="SINV.000206253"/>
    <s v="KR"/>
    <d v="2021-06-07T00:00:00"/>
  </r>
  <r>
    <x v="2"/>
    <x v="2"/>
    <x v="3"/>
    <x v="6"/>
    <n v="-6.49"/>
    <n v="40"/>
    <s v="05/2021"/>
    <s v="SINV.000206254"/>
    <s v="KR"/>
    <d v="2021-06-07T00:00:00"/>
  </r>
  <r>
    <x v="2"/>
    <x v="2"/>
    <x v="3"/>
    <x v="6"/>
    <n v="549.17999999999995"/>
    <n v="40"/>
    <s v="04/2021"/>
    <s v="SINV.000199273"/>
    <s v="KR"/>
    <d v="2021-05-11T00:00:00"/>
  </r>
  <r>
    <x v="2"/>
    <x v="2"/>
    <x v="3"/>
    <x v="6"/>
    <n v="5.72"/>
    <n v="40"/>
    <s v="04/2021"/>
    <s v="SINV.000199653"/>
    <s v="KR"/>
    <d v="2021-05-11T00:00:00"/>
  </r>
  <r>
    <x v="2"/>
    <x v="2"/>
    <x v="3"/>
    <x v="6"/>
    <n v="-6.55"/>
    <n v="40"/>
    <s v="04/2021"/>
    <s v="SINV.000199773"/>
    <s v="KR"/>
    <d v="2021-05-11T00:00:00"/>
  </r>
  <r>
    <x v="2"/>
    <x v="2"/>
    <x v="3"/>
    <x v="6"/>
    <n v="477.08"/>
    <n v="40"/>
    <s v="03/2021"/>
    <s v="SINV.000190963"/>
    <s v="KR"/>
    <d v="2021-04-06T00:00:00"/>
  </r>
  <r>
    <x v="2"/>
    <x v="2"/>
    <x v="3"/>
    <x v="6"/>
    <n v="12.17"/>
    <n v="40"/>
    <s v="03/2021"/>
    <s v="SINV.000190964"/>
    <s v="KR"/>
    <d v="2021-04-06T00:00:00"/>
  </r>
  <r>
    <x v="2"/>
    <x v="2"/>
    <x v="3"/>
    <x v="6"/>
    <n v="-0.68"/>
    <n v="40"/>
    <s v="03/2021"/>
    <s v="SINV.000190965"/>
    <s v="KR"/>
    <d v="2021-04-06T00:00:00"/>
  </r>
  <r>
    <x v="2"/>
    <x v="2"/>
    <x v="3"/>
    <x v="6"/>
    <n v="578.41"/>
    <n v="40"/>
    <s v="02/2021"/>
    <s v="SINV.000183985"/>
    <m/>
    <d v="2021-03-08T00:00:00"/>
  </r>
  <r>
    <x v="2"/>
    <x v="2"/>
    <x v="3"/>
    <x v="6"/>
    <n v="9.41"/>
    <n v="40"/>
    <s v="02/2021"/>
    <s v="SINV.000184342"/>
    <m/>
    <d v="2021-03-08T00:00:00"/>
  </r>
  <r>
    <x v="2"/>
    <x v="2"/>
    <x v="3"/>
    <x v="6"/>
    <n v="-847.97"/>
    <n v="40"/>
    <s v="02/2021"/>
    <s v="SINV.000184499"/>
    <m/>
    <d v="2021-03-08T00:00:00"/>
  </r>
  <r>
    <x v="2"/>
    <x v="2"/>
    <x v="3"/>
    <x v="6"/>
    <n v="539.41"/>
    <n v="40"/>
    <s v="01/2021"/>
    <s v="SINV.000177829"/>
    <s v="KR"/>
    <d v="2021-02-08T00:00:00"/>
  </r>
  <r>
    <x v="2"/>
    <x v="2"/>
    <x v="3"/>
    <x v="6"/>
    <n v="25.64"/>
    <n v="40"/>
    <s v="01/2021"/>
    <s v="SINV.000178077"/>
    <s v="KR"/>
    <d v="2021-02-08T00:00:00"/>
  </r>
  <r>
    <x v="2"/>
    <x v="2"/>
    <x v="3"/>
    <x v="6"/>
    <n v="773.81"/>
    <n v="40"/>
    <s v="01/2021"/>
    <s v="SINV.000178356"/>
    <s v="KR"/>
    <d v="2021-02-08T00:00:00"/>
  </r>
  <r>
    <x v="2"/>
    <x v="2"/>
    <x v="3"/>
    <x v="6"/>
    <n v="484.85"/>
    <n v="40"/>
    <s v="12/2020"/>
    <s v="SINV.000170058"/>
    <s v="KR"/>
    <d v="2021-01-12T00:00:00"/>
  </r>
  <r>
    <x v="2"/>
    <x v="2"/>
    <x v="3"/>
    <x v="6"/>
    <n v="5.52"/>
    <n v="40"/>
    <s v="12/2020"/>
    <s v="SINV.000170059"/>
    <s v="KR"/>
    <d v="2021-01-12T00:00:00"/>
  </r>
  <r>
    <x v="2"/>
    <x v="2"/>
    <x v="3"/>
    <x v="6"/>
    <n v="-802.04"/>
    <n v="40"/>
    <s v="12/2020"/>
    <s v="SINV.000170588"/>
    <s v="KR"/>
    <d v="2021-01-12T00:00:00"/>
  </r>
  <r>
    <x v="2"/>
    <x v="2"/>
    <x v="3"/>
    <x v="6"/>
    <n v="211.15"/>
    <n v="40"/>
    <s v="11/2020 Week 1"/>
    <s v="Supplier Invoice: SINV.000153854"/>
    <s v="KR"/>
    <d v="2020-11-16T00:00:00"/>
  </r>
  <r>
    <x v="2"/>
    <x v="2"/>
    <x v="3"/>
    <x v="6"/>
    <n v="188.9"/>
    <n v="40"/>
    <s v="11/2020 Week 2"/>
    <s v="Supplier Invoice: SINV.000155724"/>
    <s v="KR"/>
    <d v="2020-11-20T00:00:00"/>
  </r>
  <r>
    <x v="2"/>
    <x v="2"/>
    <x v="3"/>
    <x v="6"/>
    <n v="-36.270000000000003"/>
    <n v="40"/>
    <s v="11/2020 Week 2"/>
    <s v="Supplier Invoice Adjustment: SINV.000155991"/>
    <s v="KR"/>
    <d v="2020-11-20T00:00:00"/>
  </r>
  <r>
    <x v="2"/>
    <x v="2"/>
    <x v="3"/>
    <x v="6"/>
    <n v="566.57000000000005"/>
    <n v="40"/>
    <s v="11/2020 Week 3"/>
    <s v="Supplier Invoice: SINV.000157685"/>
    <s v="KR"/>
    <d v="2020-11-30T00:00:00"/>
  </r>
  <r>
    <x v="2"/>
    <x v="2"/>
    <x v="3"/>
    <x v="6"/>
    <n v="5.24"/>
    <n v="40"/>
    <s v="11/2020 Week 3"/>
    <s v="Supplier Invoice: SINV.000157987"/>
    <s v="KR"/>
    <d v="2020-11-30T00:00:00"/>
  </r>
  <r>
    <x v="2"/>
    <x v="2"/>
    <x v="3"/>
    <x v="6"/>
    <n v="155.41"/>
    <n v="40"/>
    <s v="11/2020 Week 4"/>
    <s v="Supplier Invoice: SINV.000159145"/>
    <s v="KR"/>
    <d v="2020-12-03T00:00:00"/>
  </r>
  <r>
    <x v="2"/>
    <x v="2"/>
    <x v="3"/>
    <x v="6"/>
    <n v="20.29"/>
    <n v="40"/>
    <s v="11/2020 Week 5"/>
    <s v="Supplier Invoice: SINV.000160529"/>
    <s v="KR"/>
    <d v="2020-12-08T00:00:00"/>
  </r>
  <r>
    <x v="2"/>
    <x v="2"/>
    <x v="3"/>
    <x v="6"/>
    <n v="620.24"/>
    <n v="40"/>
    <s v="10/2020"/>
    <s v="SINV.000152062"/>
    <s v="KR"/>
    <d v="2020-11-09T00:00:00"/>
  </r>
  <r>
    <x v="2"/>
    <x v="2"/>
    <x v="3"/>
    <x v="6"/>
    <n v="32.909999999999997"/>
    <n v="40"/>
    <s v="10/2020"/>
    <s v="SINV.000152504"/>
    <s v="KR"/>
    <d v="2020-11-09T00:00:00"/>
  </r>
  <r>
    <x v="2"/>
    <x v="2"/>
    <x v="3"/>
    <x v="6"/>
    <n v="-56.56"/>
    <n v="40"/>
    <s v="10/2020"/>
    <s v="SINV.000152506"/>
    <s v="KR"/>
    <d v="2020-11-09T00:00:00"/>
  </r>
  <r>
    <x v="2"/>
    <x v="2"/>
    <x v="3"/>
    <x v="6"/>
    <n v="551.4"/>
    <n v="40"/>
    <s v="09/2020"/>
    <s v="SINV.000145306"/>
    <s v="KR"/>
    <d v="2020-10-08T00:00:00"/>
  </r>
  <r>
    <x v="2"/>
    <x v="2"/>
    <x v="3"/>
    <x v="6"/>
    <n v="6.82"/>
    <n v="40"/>
    <s v="09/2020"/>
    <s v="SINV.000145307"/>
    <s v="KR"/>
    <d v="2020-10-08T00:00:00"/>
  </r>
  <r>
    <x v="2"/>
    <x v="2"/>
    <x v="3"/>
    <x v="6"/>
    <n v="-62.24"/>
    <n v="40"/>
    <s v="09/2020"/>
    <s v="SINV.000145308"/>
    <s v="KR"/>
    <d v="2020-10-08T00:00:00"/>
  </r>
  <r>
    <x v="2"/>
    <x v="2"/>
    <x v="3"/>
    <x v="6"/>
    <n v="503.38"/>
    <n v="40"/>
    <s v="08/2020"/>
    <s v="SINV.000138543"/>
    <s v="KR"/>
    <d v="2020-09-08T00:00:00"/>
  </r>
  <r>
    <x v="2"/>
    <x v="2"/>
    <x v="3"/>
    <x v="6"/>
    <n v="19.489999999999998"/>
    <n v="40"/>
    <s v="08/2020"/>
    <s v="SINV.000139159"/>
    <s v="KR"/>
    <d v="2020-09-08T00:00:00"/>
  </r>
  <r>
    <x v="2"/>
    <x v="2"/>
    <x v="3"/>
    <x v="6"/>
    <n v="586.27"/>
    <n v="40"/>
    <s v="07/2020"/>
    <s v="SINV.000132306"/>
    <s v="KR"/>
    <d v="2020-08-10T00:00:00"/>
  </r>
  <r>
    <x v="2"/>
    <x v="2"/>
    <x v="3"/>
    <x v="6"/>
    <n v="13.18"/>
    <n v="40"/>
    <s v="07/2020"/>
    <s v="SINV.000132927"/>
    <s v="KR"/>
    <d v="2020-08-10T00:00:00"/>
  </r>
  <r>
    <x v="2"/>
    <x v="2"/>
    <x v="3"/>
    <x v="6"/>
    <n v="-23.11"/>
    <n v="40"/>
    <s v="07/2020"/>
    <s v="SINV.000133105"/>
    <s v="KR"/>
    <d v="2020-08-10T00:00:00"/>
  </r>
  <r>
    <x v="3"/>
    <x v="3"/>
    <x v="3"/>
    <x v="6"/>
    <n v="0.84"/>
    <n v="40"/>
    <s v="06/2021"/>
    <s v="SINV.000215002"/>
    <s v="KR"/>
    <d v="2021-06-30T00:00:00"/>
  </r>
  <r>
    <x v="3"/>
    <x v="3"/>
    <x v="3"/>
    <x v="6"/>
    <n v="0.02"/>
    <n v="40"/>
    <s v="06/2021"/>
    <s v="SINV.000215003"/>
    <s v="KR"/>
    <d v="2021-06-30T00:00:00"/>
  </r>
  <r>
    <x v="3"/>
    <x v="3"/>
    <x v="3"/>
    <x v="6"/>
    <n v="-0.01"/>
    <n v="40"/>
    <s v="06/2021"/>
    <s v="SINV.000215004"/>
    <s v="KR"/>
    <d v="2021-06-30T00:00:00"/>
  </r>
  <r>
    <x v="3"/>
    <x v="3"/>
    <x v="3"/>
    <x v="6"/>
    <n v="0.95"/>
    <n v="40"/>
    <s v="05/2021"/>
    <s v="SINV.000206256"/>
    <s v="KR"/>
    <d v="2021-06-07T00:00:00"/>
  </r>
  <r>
    <x v="3"/>
    <x v="3"/>
    <x v="3"/>
    <x v="6"/>
    <n v="0.03"/>
    <n v="40"/>
    <s v="05/2021"/>
    <s v="SINV.000206258"/>
    <s v="KR"/>
    <d v="2021-06-07T00:00:00"/>
  </r>
  <r>
    <x v="3"/>
    <x v="3"/>
    <x v="3"/>
    <x v="6"/>
    <n v="-0.01"/>
    <n v="40"/>
    <s v="05/2021"/>
    <s v="SINV.000206259"/>
    <s v="KR"/>
    <d v="2021-06-07T00:00:00"/>
  </r>
  <r>
    <x v="3"/>
    <x v="3"/>
    <x v="3"/>
    <x v="6"/>
    <n v="0.63"/>
    <n v="40"/>
    <s v="04/2021"/>
    <s v="SINV.000199504"/>
    <s v="KR"/>
    <d v="2021-05-11T00:00:00"/>
  </r>
  <r>
    <x v="3"/>
    <x v="3"/>
    <x v="3"/>
    <x v="6"/>
    <n v="0.01"/>
    <n v="40"/>
    <s v="04/2021"/>
    <s v="SINV.000199654"/>
    <s v="KR"/>
    <d v="2021-05-11T00:00:00"/>
  </r>
  <r>
    <x v="3"/>
    <x v="3"/>
    <x v="3"/>
    <x v="6"/>
    <n v="0.55000000000000004"/>
    <n v="40"/>
    <s v="03/2021"/>
    <s v="SINV.000190968"/>
    <s v="KR"/>
    <d v="2021-04-06T00:00:00"/>
  </r>
  <r>
    <x v="3"/>
    <x v="3"/>
    <x v="3"/>
    <x v="6"/>
    <n v="0.01"/>
    <n v="40"/>
    <s v="03/2021"/>
    <s v="SINV.000190969"/>
    <s v="KR"/>
    <d v="2021-04-06T00:00:00"/>
  </r>
  <r>
    <x v="3"/>
    <x v="3"/>
    <x v="3"/>
    <x v="6"/>
    <n v="0.67"/>
    <n v="40"/>
    <s v="02/2021"/>
    <s v="SINV.000184203"/>
    <m/>
    <d v="2021-03-08T00:00:00"/>
  </r>
  <r>
    <x v="3"/>
    <x v="3"/>
    <x v="3"/>
    <x v="6"/>
    <n v="0.01"/>
    <n v="40"/>
    <s v="02/2021"/>
    <s v="SINV.000184343"/>
    <m/>
    <d v="2021-03-08T00:00:00"/>
  </r>
  <r>
    <x v="3"/>
    <x v="3"/>
    <x v="3"/>
    <x v="6"/>
    <n v="-0.98"/>
    <n v="40"/>
    <s v="02/2021"/>
    <s v="SINV.000184500"/>
    <m/>
    <d v="2021-03-08T00:00:00"/>
  </r>
  <r>
    <x v="3"/>
    <x v="3"/>
    <x v="3"/>
    <x v="6"/>
    <n v="0.62"/>
    <n v="40"/>
    <s v="01/2021"/>
    <s v="SINV.000177914"/>
    <s v="KR"/>
    <d v="2021-02-08T00:00:00"/>
  </r>
  <r>
    <x v="3"/>
    <x v="3"/>
    <x v="3"/>
    <x v="6"/>
    <n v="0.03"/>
    <n v="40"/>
    <s v="01/2021"/>
    <s v="SINV.000178078"/>
    <s v="KR"/>
    <d v="2021-02-08T00:00:00"/>
  </r>
  <r>
    <x v="3"/>
    <x v="3"/>
    <x v="3"/>
    <x v="6"/>
    <n v="0.89"/>
    <n v="40"/>
    <s v="01/2021"/>
    <s v="SINV.000178357"/>
    <s v="KR"/>
    <d v="2021-02-08T00:00:00"/>
  </r>
  <r>
    <x v="3"/>
    <x v="3"/>
    <x v="3"/>
    <x v="6"/>
    <n v="0.56000000000000005"/>
    <n v="40"/>
    <s v="12/2020"/>
    <s v="SINV.000170358"/>
    <s v="KR"/>
    <d v="2021-01-12T00:00:00"/>
  </r>
  <r>
    <x v="3"/>
    <x v="3"/>
    <x v="3"/>
    <x v="6"/>
    <n v="0.01"/>
    <n v="40"/>
    <s v="12/2020"/>
    <s v="SINV.000170359"/>
    <s v="KR"/>
    <d v="2021-01-12T00:00:00"/>
  </r>
  <r>
    <x v="3"/>
    <x v="3"/>
    <x v="3"/>
    <x v="6"/>
    <n v="-0.93"/>
    <n v="40"/>
    <s v="12/2020"/>
    <s v="SINV.000170589"/>
    <s v="KR"/>
    <d v="2021-01-12T00:00:00"/>
  </r>
  <r>
    <x v="3"/>
    <x v="3"/>
    <x v="3"/>
    <x v="6"/>
    <n v="0.24"/>
    <n v="40"/>
    <s v="11/2020 Week 1"/>
    <s v="Supplier Invoice: SINV.000154032"/>
    <s v="KR"/>
    <d v="2020-11-16T00:00:00"/>
  </r>
  <r>
    <x v="3"/>
    <x v="3"/>
    <x v="3"/>
    <x v="6"/>
    <n v="0.22"/>
    <n v="40"/>
    <s v="11/2020 Week 2"/>
    <s v="Supplier Invoice: SINV.000155834"/>
    <s v="KR"/>
    <d v="2020-11-20T00:00:00"/>
  </r>
  <r>
    <x v="3"/>
    <x v="3"/>
    <x v="3"/>
    <x v="6"/>
    <n v="-0.04"/>
    <n v="40"/>
    <s v="11/2020 Week 2"/>
    <s v="Supplier Invoice Adjustment: SINV.000155992"/>
    <s v="KR"/>
    <d v="2020-11-20T00:00:00"/>
  </r>
  <r>
    <x v="3"/>
    <x v="3"/>
    <x v="3"/>
    <x v="6"/>
    <n v="0.65"/>
    <n v="40"/>
    <s v="11/2020 Week 3"/>
    <s v="Supplier Invoice: SINV.000157888"/>
    <s v="KR"/>
    <d v="2020-11-30T00:00:00"/>
  </r>
  <r>
    <x v="3"/>
    <x v="3"/>
    <x v="3"/>
    <x v="6"/>
    <n v="0.01"/>
    <n v="40"/>
    <s v="11/2020 Week 3"/>
    <s v="Supplier Invoice: SINV.000158040"/>
    <s v="KR"/>
    <d v="2020-11-30T00:00:00"/>
  </r>
  <r>
    <x v="3"/>
    <x v="3"/>
    <x v="3"/>
    <x v="6"/>
    <n v="0.18"/>
    <n v="40"/>
    <s v="11/2020 Week 4"/>
    <s v="Supplier Invoice: SINV.000159336"/>
    <s v="KR"/>
    <d v="2020-12-03T00:00:00"/>
  </r>
  <r>
    <x v="3"/>
    <x v="3"/>
    <x v="3"/>
    <x v="6"/>
    <n v="0.02"/>
    <n v="40"/>
    <s v="11/2020 Week 5"/>
    <s v="Supplier Invoice: SINV.000160531"/>
    <s v="KR"/>
    <d v="2020-12-08T00:00:00"/>
  </r>
  <r>
    <x v="3"/>
    <x v="3"/>
    <x v="3"/>
    <x v="6"/>
    <n v="0.71"/>
    <n v="40"/>
    <s v="10/2020"/>
    <s v="SINV.000152281"/>
    <s v="KR"/>
    <d v="2020-11-09T00:00:00"/>
  </r>
  <r>
    <x v="3"/>
    <x v="3"/>
    <x v="3"/>
    <x v="6"/>
    <n v="0.04"/>
    <n v="40"/>
    <s v="10/2020"/>
    <s v="SINV.000152507"/>
    <s v="KR"/>
    <d v="2020-11-09T00:00:00"/>
  </r>
  <r>
    <x v="3"/>
    <x v="3"/>
    <x v="3"/>
    <x v="6"/>
    <n v="-0.05"/>
    <n v="40"/>
    <s v="10/2020"/>
    <s v="SINV.000152593"/>
    <s v="KR"/>
    <d v="2020-11-09T00:00:00"/>
  </r>
  <r>
    <x v="3"/>
    <x v="3"/>
    <x v="3"/>
    <x v="6"/>
    <n v="0.63"/>
    <n v="40"/>
    <s v="09/2020"/>
    <s v="SINV.000145312"/>
    <s v="KR"/>
    <d v="2020-10-08T00:00:00"/>
  </r>
  <r>
    <x v="3"/>
    <x v="3"/>
    <x v="3"/>
    <x v="6"/>
    <n v="0.01"/>
    <n v="40"/>
    <s v="09/2020"/>
    <s v="SINV.000145313"/>
    <s v="KR"/>
    <d v="2020-10-08T00:00:00"/>
  </r>
  <r>
    <x v="3"/>
    <x v="3"/>
    <x v="3"/>
    <x v="6"/>
    <n v="-0.08"/>
    <n v="40"/>
    <s v="09/2020"/>
    <s v="SINV.000145314"/>
    <s v="KR"/>
    <d v="2020-10-08T00:00:00"/>
  </r>
  <r>
    <x v="3"/>
    <x v="3"/>
    <x v="3"/>
    <x v="6"/>
    <n v="0.57999999999999996"/>
    <n v="40"/>
    <s v="08/2020"/>
    <s v="SINV.000138624"/>
    <s v="KR"/>
    <d v="2020-09-08T00:00:00"/>
  </r>
  <r>
    <x v="3"/>
    <x v="3"/>
    <x v="3"/>
    <x v="6"/>
    <n v="0.02"/>
    <n v="40"/>
    <s v="08/2020"/>
    <s v="SINV.000139160"/>
    <s v="KR"/>
    <d v="2020-09-08T00:00:00"/>
  </r>
  <r>
    <x v="3"/>
    <x v="3"/>
    <x v="3"/>
    <x v="6"/>
    <n v="0.67"/>
    <n v="40"/>
    <s v="07/2020"/>
    <s v="SINV.000132380"/>
    <s v="KR"/>
    <d v="2020-08-10T00:00:00"/>
  </r>
  <r>
    <x v="3"/>
    <x v="3"/>
    <x v="3"/>
    <x v="6"/>
    <n v="0.02"/>
    <n v="40"/>
    <s v="07/2020"/>
    <s v="SINV.000132946"/>
    <s v="KR"/>
    <d v="2020-08-10T00:00:00"/>
  </r>
  <r>
    <x v="3"/>
    <x v="3"/>
    <x v="3"/>
    <x v="6"/>
    <n v="-0.03"/>
    <n v="40"/>
    <s v="07/2020"/>
    <s v="SINV.000133106"/>
    <s v="KR"/>
    <d v="2020-08-10T00:00:00"/>
  </r>
  <r>
    <x v="4"/>
    <x v="4"/>
    <x v="3"/>
    <x v="6"/>
    <n v="0.43"/>
    <n v="40"/>
    <s v="06/2021"/>
    <s v="SINV.000215006"/>
    <s v="KR"/>
    <d v="2021-06-30T00:00:00"/>
  </r>
  <r>
    <x v="4"/>
    <x v="4"/>
    <x v="3"/>
    <x v="6"/>
    <n v="0.01"/>
    <n v="40"/>
    <s v="06/2021"/>
    <s v="SINV.000215008"/>
    <s v="KR"/>
    <d v="2021-06-30T00:00:00"/>
  </r>
  <r>
    <x v="4"/>
    <x v="4"/>
    <x v="3"/>
    <x v="6"/>
    <n v="0.5"/>
    <n v="40"/>
    <s v="05/2021"/>
    <s v="SINV.000206261"/>
    <s v="KR"/>
    <d v="2021-06-07T00:00:00"/>
  </r>
  <r>
    <x v="4"/>
    <x v="4"/>
    <x v="3"/>
    <x v="6"/>
    <n v="0.02"/>
    <n v="40"/>
    <s v="05/2021"/>
    <s v="SINV.000206262"/>
    <s v="KR"/>
    <d v="2021-06-07T00:00:00"/>
  </r>
  <r>
    <x v="4"/>
    <x v="4"/>
    <x v="3"/>
    <x v="6"/>
    <n v="0.33"/>
    <n v="40"/>
    <s v="04/2021"/>
    <s v="SINV.000199506"/>
    <s v="KR"/>
    <d v="2021-05-11T00:00:00"/>
  </r>
  <r>
    <x v="4"/>
    <x v="4"/>
    <x v="3"/>
    <x v="6"/>
    <n v="0.28999999999999998"/>
    <n v="40"/>
    <s v="03/2021"/>
    <s v="SINV.000190971"/>
    <s v="KR"/>
    <d v="2021-04-06T00:00:00"/>
  </r>
  <r>
    <x v="4"/>
    <x v="4"/>
    <x v="3"/>
    <x v="6"/>
    <n v="0.01"/>
    <n v="40"/>
    <s v="03/2021"/>
    <s v="SINV.000190973"/>
    <s v="KR"/>
    <d v="2021-04-06T00:00:00"/>
  </r>
  <r>
    <x v="4"/>
    <x v="4"/>
    <x v="3"/>
    <x v="6"/>
    <n v="0.35"/>
    <n v="40"/>
    <s v="02/2021"/>
    <s v="SINV.000184205"/>
    <m/>
    <d v="2021-03-08T00:00:00"/>
  </r>
  <r>
    <x v="4"/>
    <x v="4"/>
    <x v="3"/>
    <x v="6"/>
    <n v="0.01"/>
    <n v="40"/>
    <s v="02/2021"/>
    <s v="SINV.000184344"/>
    <m/>
    <d v="2021-03-08T00:00:00"/>
  </r>
  <r>
    <x v="4"/>
    <x v="4"/>
    <x v="3"/>
    <x v="6"/>
    <n v="-0.49"/>
    <n v="40"/>
    <s v="02/2021"/>
    <s v="SINV.000184501"/>
    <m/>
    <d v="2021-03-08T00:00:00"/>
  </r>
  <r>
    <x v="4"/>
    <x v="4"/>
    <x v="3"/>
    <x v="6"/>
    <n v="0.32"/>
    <n v="40"/>
    <s v="01/2021"/>
    <s v="SINV.000177945"/>
    <s v="KR"/>
    <d v="2021-02-08T00:00:00"/>
  </r>
  <r>
    <x v="4"/>
    <x v="4"/>
    <x v="3"/>
    <x v="6"/>
    <n v="0.02"/>
    <n v="40"/>
    <s v="01/2021"/>
    <s v="SINV.000178079"/>
    <s v="KR"/>
    <d v="2021-02-08T00:00:00"/>
  </r>
  <r>
    <x v="4"/>
    <x v="4"/>
    <x v="3"/>
    <x v="6"/>
    <n v="0.46"/>
    <n v="40"/>
    <s v="01/2021"/>
    <s v="SINV.000178358"/>
    <s v="KR"/>
    <d v="2021-02-08T00:00:00"/>
  </r>
  <r>
    <x v="4"/>
    <x v="4"/>
    <x v="3"/>
    <x v="6"/>
    <n v="0.28999999999999998"/>
    <n v="40"/>
    <s v="12/2020"/>
    <s v="SINV.000170361"/>
    <s v="KR"/>
    <d v="2021-01-12T00:00:00"/>
  </r>
  <r>
    <x v="4"/>
    <x v="4"/>
    <x v="3"/>
    <x v="6"/>
    <n v="-0.47"/>
    <n v="40"/>
    <s v="12/2020"/>
    <s v="SINV.000170590"/>
    <s v="KR"/>
    <d v="2021-01-12T00:00:00"/>
  </r>
  <r>
    <x v="4"/>
    <x v="4"/>
    <x v="3"/>
    <x v="6"/>
    <n v="0.13"/>
    <n v="40"/>
    <s v="11/2020 Week 1"/>
    <s v="Supplier Invoice: SINV.000154100"/>
    <s v="KR"/>
    <d v="2020-11-16T00:00:00"/>
  </r>
  <r>
    <x v="4"/>
    <x v="4"/>
    <x v="3"/>
    <x v="6"/>
    <n v="0.11"/>
    <n v="40"/>
    <s v="11/2020 Week 2"/>
    <s v="Supplier Invoice: SINV.000155836"/>
    <s v="KR"/>
    <d v="2020-11-20T00:00:00"/>
  </r>
  <r>
    <x v="4"/>
    <x v="4"/>
    <x v="3"/>
    <x v="6"/>
    <n v="-0.02"/>
    <n v="40"/>
    <s v="11/2020 Week 2"/>
    <s v="Supplier Invoice Adjustment: SINV.000155993"/>
    <s v="KR"/>
    <d v="2020-11-20T00:00:00"/>
  </r>
  <r>
    <x v="4"/>
    <x v="4"/>
    <x v="3"/>
    <x v="6"/>
    <n v="0.34"/>
    <n v="40"/>
    <s v="11/2020 Week 3"/>
    <s v="Supplier Invoice: SINV.000157890"/>
    <s v="KR"/>
    <d v="2020-11-30T00:00:00"/>
  </r>
  <r>
    <x v="4"/>
    <x v="4"/>
    <x v="3"/>
    <x v="6"/>
    <n v="0.09"/>
    <n v="40"/>
    <s v="11/2020 Week 4"/>
    <s v="Supplier Invoice: SINV.000159338"/>
    <s v="KR"/>
    <d v="2020-12-03T00:00:00"/>
  </r>
  <r>
    <x v="4"/>
    <x v="4"/>
    <x v="3"/>
    <x v="6"/>
    <n v="0.01"/>
    <n v="40"/>
    <s v="11/2020 Week 5"/>
    <s v="Supplier Invoice: SINV.000160533"/>
    <s v="KR"/>
    <d v="2020-12-08T00:00:00"/>
  </r>
  <r>
    <x v="4"/>
    <x v="4"/>
    <x v="3"/>
    <x v="6"/>
    <n v="0.37"/>
    <n v="40"/>
    <s v="10/2020"/>
    <s v="SINV.000152283"/>
    <s v="KR"/>
    <d v="2020-11-09T00:00:00"/>
  </r>
  <r>
    <x v="4"/>
    <x v="4"/>
    <x v="3"/>
    <x v="6"/>
    <n v="0.02"/>
    <n v="40"/>
    <s v="10/2020"/>
    <s v="SINV.000152508"/>
    <s v="KR"/>
    <d v="2020-11-09T00:00:00"/>
  </r>
  <r>
    <x v="4"/>
    <x v="4"/>
    <x v="3"/>
    <x v="6"/>
    <n v="-0.04"/>
    <n v="40"/>
    <s v="10/2020"/>
    <s v="SINV.000152594"/>
    <s v="KR"/>
    <d v="2020-11-09T00:00:00"/>
  </r>
  <r>
    <x v="4"/>
    <x v="4"/>
    <x v="3"/>
    <x v="6"/>
    <n v="0.33"/>
    <n v="40"/>
    <s v="09/2020"/>
    <s v="SINV.000145316"/>
    <s v="KR"/>
    <d v="2020-10-08T00:00:00"/>
  </r>
  <r>
    <x v="4"/>
    <x v="4"/>
    <x v="3"/>
    <x v="6"/>
    <n v="-0.03"/>
    <n v="40"/>
    <s v="09/2020"/>
    <s v="SINV.000145318"/>
    <s v="KR"/>
    <d v="2020-10-08T00:00:00"/>
  </r>
  <r>
    <x v="4"/>
    <x v="4"/>
    <x v="3"/>
    <x v="6"/>
    <n v="0.3"/>
    <n v="40"/>
    <s v="08/2020"/>
    <s v="SINV.000138625"/>
    <s v="KR"/>
    <d v="2020-09-08T00:00:00"/>
  </r>
  <r>
    <x v="4"/>
    <x v="4"/>
    <x v="3"/>
    <x v="6"/>
    <n v="0.01"/>
    <n v="40"/>
    <s v="08/2020"/>
    <s v="SINV.000139161"/>
    <s v="KR"/>
    <d v="2020-09-08T00:00:00"/>
  </r>
  <r>
    <x v="4"/>
    <x v="4"/>
    <x v="3"/>
    <x v="6"/>
    <n v="0.35"/>
    <n v="40"/>
    <s v="07/2020"/>
    <s v="SINV.000132308"/>
    <s v="KR"/>
    <d v="2020-08-10T00:00:00"/>
  </r>
  <r>
    <x v="4"/>
    <x v="4"/>
    <x v="3"/>
    <x v="6"/>
    <n v="0.01"/>
    <n v="40"/>
    <s v="07/2020"/>
    <s v="SINV.000132947"/>
    <s v="KR"/>
    <d v="2020-08-10T00:00:00"/>
  </r>
  <r>
    <x v="4"/>
    <x v="4"/>
    <x v="3"/>
    <x v="6"/>
    <n v="-0.01"/>
    <n v="40"/>
    <s v="07/2020"/>
    <s v="SINV.000133108"/>
    <s v="KR"/>
    <d v="2020-08-10T00:00:00"/>
  </r>
  <r>
    <x v="7"/>
    <x v="7"/>
    <x v="3"/>
    <x v="6"/>
    <n v="89.09"/>
    <n v="40"/>
    <s v="06/2021"/>
    <s v="SINV.000215014"/>
    <s v="KR"/>
    <d v="2021-06-30T00:00:00"/>
  </r>
  <r>
    <x v="7"/>
    <x v="7"/>
    <x v="3"/>
    <x v="6"/>
    <n v="2.36"/>
    <n v="40"/>
    <s v="06/2021"/>
    <s v="SINV.000215015"/>
    <s v="KR"/>
    <d v="2021-06-30T00:00:00"/>
  </r>
  <r>
    <x v="7"/>
    <x v="7"/>
    <x v="3"/>
    <x v="6"/>
    <n v="-1.8"/>
    <n v="40"/>
    <s v="06/2021"/>
    <s v="SINV.000215016"/>
    <s v="KR"/>
    <d v="2021-06-30T00:00:00"/>
  </r>
  <r>
    <x v="7"/>
    <x v="7"/>
    <x v="3"/>
    <x v="6"/>
    <n v="101.41"/>
    <n v="40"/>
    <s v="05/2021"/>
    <s v="SINV.000206267"/>
    <s v="KR"/>
    <d v="2021-06-07T00:00:00"/>
  </r>
  <r>
    <x v="7"/>
    <x v="7"/>
    <x v="3"/>
    <x v="6"/>
    <n v="3.08"/>
    <n v="40"/>
    <s v="05/2021"/>
    <s v="SINV.000206268"/>
    <s v="KR"/>
    <d v="2021-06-07T00:00:00"/>
  </r>
  <r>
    <x v="7"/>
    <x v="7"/>
    <x v="3"/>
    <x v="6"/>
    <n v="-0.79"/>
    <n v="40"/>
    <s v="05/2021"/>
    <s v="SINV.000206269"/>
    <s v="KR"/>
    <d v="2021-06-07T00:00:00"/>
  </r>
  <r>
    <x v="7"/>
    <x v="7"/>
    <x v="3"/>
    <x v="6"/>
    <n v="67.239999999999995"/>
    <n v="40"/>
    <s v="04/2021"/>
    <s v="SINV.000199381"/>
    <s v="KR"/>
    <d v="2021-05-11T00:00:00"/>
  </r>
  <r>
    <x v="7"/>
    <x v="7"/>
    <x v="3"/>
    <x v="6"/>
    <n v="0.7"/>
    <n v="40"/>
    <s v="04/2021"/>
    <s v="SINV.000199649"/>
    <s v="KR"/>
    <d v="2021-05-11T00:00:00"/>
  </r>
  <r>
    <x v="7"/>
    <x v="7"/>
    <x v="3"/>
    <x v="6"/>
    <n v="-0.81"/>
    <n v="40"/>
    <s v="04/2021"/>
    <s v="SINV.000199769"/>
    <s v="KR"/>
    <d v="2021-05-11T00:00:00"/>
  </r>
  <r>
    <x v="7"/>
    <x v="7"/>
    <x v="3"/>
    <x v="6"/>
    <n v="58.42"/>
    <n v="40"/>
    <s v="03/2021"/>
    <s v="SINV.000190978"/>
    <s v="KR"/>
    <d v="2021-04-06T00:00:00"/>
  </r>
  <r>
    <x v="7"/>
    <x v="7"/>
    <x v="3"/>
    <x v="6"/>
    <n v="1.49"/>
    <n v="40"/>
    <s v="03/2021"/>
    <s v="SINV.000190979"/>
    <s v="KR"/>
    <d v="2021-04-06T00:00:00"/>
  </r>
  <r>
    <x v="7"/>
    <x v="7"/>
    <x v="3"/>
    <x v="6"/>
    <n v="-0.08"/>
    <n v="40"/>
    <s v="03/2021"/>
    <s v="SINV.000190980"/>
    <s v="KR"/>
    <d v="2021-04-06T00:00:00"/>
  </r>
  <r>
    <x v="7"/>
    <x v="7"/>
    <x v="3"/>
    <x v="6"/>
    <n v="70.819999999999993"/>
    <n v="40"/>
    <s v="02/2021"/>
    <s v="SINV.000184070"/>
    <m/>
    <d v="2021-03-08T00:00:00"/>
  </r>
  <r>
    <x v="7"/>
    <x v="7"/>
    <x v="3"/>
    <x v="6"/>
    <n v="1.1499999999999999"/>
    <n v="40"/>
    <s v="02/2021"/>
    <s v="SINV.000184338"/>
    <m/>
    <d v="2021-03-08T00:00:00"/>
  </r>
  <r>
    <x v="7"/>
    <x v="7"/>
    <x v="3"/>
    <x v="6"/>
    <n v="-103.82"/>
    <n v="40"/>
    <s v="02/2021"/>
    <s v="SINV.000184502"/>
    <m/>
    <d v="2021-03-08T00:00:00"/>
  </r>
  <r>
    <x v="7"/>
    <x v="7"/>
    <x v="3"/>
    <x v="6"/>
    <n v="66.05"/>
    <n v="40"/>
    <s v="01/2021"/>
    <s v="SINV.000177833"/>
    <s v="KR"/>
    <d v="2021-02-08T00:00:00"/>
  </r>
  <r>
    <x v="7"/>
    <x v="7"/>
    <x v="3"/>
    <x v="6"/>
    <n v="3.14"/>
    <n v="40"/>
    <s v="01/2021"/>
    <s v="SINV.000178072"/>
    <s v="KR"/>
    <d v="2021-02-08T00:00:00"/>
  </r>
  <r>
    <x v="7"/>
    <x v="7"/>
    <x v="3"/>
    <x v="6"/>
    <n v="94.74"/>
    <n v="40"/>
    <s v="01/2021"/>
    <s v="SINV.000178359"/>
    <s v="KR"/>
    <d v="2021-02-08T00:00:00"/>
  </r>
  <r>
    <x v="7"/>
    <x v="7"/>
    <x v="3"/>
    <x v="6"/>
    <n v="59.37"/>
    <n v="40"/>
    <s v="12/2020"/>
    <s v="SINV.000170368"/>
    <s v="KR"/>
    <d v="2021-01-12T00:00:00"/>
  </r>
  <r>
    <x v="7"/>
    <x v="7"/>
    <x v="3"/>
    <x v="6"/>
    <n v="0.68"/>
    <n v="40"/>
    <s v="12/2020"/>
    <s v="SINV.000170369"/>
    <s v="KR"/>
    <d v="2021-01-12T00:00:00"/>
  </r>
  <r>
    <x v="7"/>
    <x v="7"/>
    <x v="3"/>
    <x v="6"/>
    <n v="-98.21"/>
    <n v="40"/>
    <s v="12/2020"/>
    <s v="SINV.000170582"/>
    <s v="KR"/>
    <d v="2021-01-12T00:00:00"/>
  </r>
  <r>
    <x v="7"/>
    <x v="7"/>
    <x v="3"/>
    <x v="6"/>
    <n v="25.86"/>
    <n v="40"/>
    <s v="11/2020 Week 1"/>
    <s v="Supplier Invoice: SINV.000153972"/>
    <s v="KR"/>
    <d v="2020-11-16T00:00:00"/>
  </r>
  <r>
    <x v="7"/>
    <x v="7"/>
    <x v="3"/>
    <x v="6"/>
    <n v="23.13"/>
    <n v="40"/>
    <s v="11/2020 Week 2"/>
    <s v="Supplier Invoice: SINV.000155728"/>
    <s v="KR"/>
    <d v="2020-11-20T00:00:00"/>
  </r>
  <r>
    <x v="7"/>
    <x v="7"/>
    <x v="3"/>
    <x v="6"/>
    <n v="-4.45"/>
    <n v="40"/>
    <s v="11/2020 Week 2"/>
    <s v="Supplier Invoice Adjustment: SINV.000155994"/>
    <s v="KR"/>
    <d v="2020-11-20T00:00:00"/>
  </r>
  <r>
    <x v="7"/>
    <x v="7"/>
    <x v="3"/>
    <x v="6"/>
    <n v="69.37"/>
    <n v="40"/>
    <s v="11/2020 Week 3"/>
    <s v="Supplier Invoice: SINV.000157895"/>
    <s v="KR"/>
    <d v="2020-11-30T00:00:00"/>
  </r>
  <r>
    <x v="7"/>
    <x v="7"/>
    <x v="3"/>
    <x v="6"/>
    <n v="0.64"/>
    <n v="40"/>
    <s v="11/2020 Week 3"/>
    <s v="Supplier Invoice: SINV.000157983"/>
    <s v="KR"/>
    <d v="2020-11-30T00:00:00"/>
  </r>
  <r>
    <x v="7"/>
    <x v="7"/>
    <x v="3"/>
    <x v="6"/>
    <n v="19.03"/>
    <n v="40"/>
    <s v="11/2020 Week 4"/>
    <s v="Supplier Invoice: SINV.000159344"/>
    <s v="KR"/>
    <d v="2020-12-03T00:00:00"/>
  </r>
  <r>
    <x v="7"/>
    <x v="7"/>
    <x v="3"/>
    <x v="6"/>
    <n v="2.48"/>
    <n v="40"/>
    <s v="11/2020 Week 5"/>
    <s v="Supplier Invoice: SINV.000160535"/>
    <s v="KR"/>
    <d v="2020-12-08T00:00:00"/>
  </r>
  <r>
    <x v="7"/>
    <x v="7"/>
    <x v="3"/>
    <x v="6"/>
    <n v="75.94"/>
    <n v="40"/>
    <s v="10/2020"/>
    <s v="SINV.000152201"/>
    <s v="KR"/>
    <d v="2020-11-09T00:00:00"/>
  </r>
  <r>
    <x v="7"/>
    <x v="7"/>
    <x v="3"/>
    <x v="6"/>
    <n v="4.03"/>
    <n v="40"/>
    <s v="10/2020"/>
    <s v="SINV.000152493"/>
    <s v="KR"/>
    <d v="2020-11-09T00:00:00"/>
  </r>
  <r>
    <x v="7"/>
    <x v="7"/>
    <x v="3"/>
    <x v="6"/>
    <n v="-6.93"/>
    <n v="40"/>
    <s v="10/2020"/>
    <s v="SINV.000152494"/>
    <s v="KR"/>
    <d v="2020-11-09T00:00:00"/>
  </r>
  <r>
    <x v="7"/>
    <x v="7"/>
    <x v="3"/>
    <x v="6"/>
    <n v="67.510000000000005"/>
    <n v="40"/>
    <s v="09/2020"/>
    <s v="SINV.000145324"/>
    <s v="KR"/>
    <d v="2020-10-08T00:00:00"/>
  </r>
  <r>
    <x v="7"/>
    <x v="7"/>
    <x v="3"/>
    <x v="6"/>
    <n v="0.84"/>
    <n v="40"/>
    <s v="09/2020"/>
    <s v="SINV.000145325"/>
    <s v="KR"/>
    <d v="2020-10-08T00:00:00"/>
  </r>
  <r>
    <x v="7"/>
    <x v="7"/>
    <x v="3"/>
    <x v="6"/>
    <n v="-7.62"/>
    <n v="40"/>
    <s v="09/2020"/>
    <s v="SINV.000145326"/>
    <s v="KR"/>
    <d v="2020-10-08T00:00:00"/>
  </r>
  <r>
    <x v="7"/>
    <x v="7"/>
    <x v="3"/>
    <x v="6"/>
    <n v="61.64"/>
    <n v="40"/>
    <s v="08/2020"/>
    <s v="SINV.000138539"/>
    <s v="KR"/>
    <d v="2020-09-08T00:00:00"/>
  </r>
  <r>
    <x v="7"/>
    <x v="7"/>
    <x v="3"/>
    <x v="6"/>
    <n v="2.39"/>
    <n v="40"/>
    <s v="08/2020"/>
    <s v="SINV.000139154"/>
    <s v="KR"/>
    <d v="2020-09-08T00:00:00"/>
  </r>
  <r>
    <x v="7"/>
    <x v="7"/>
    <x v="3"/>
    <x v="6"/>
    <n v="71.78"/>
    <n v="40"/>
    <s v="07/2020"/>
    <s v="SINV.000132291"/>
    <s v="KR"/>
    <d v="2020-08-10T00:00:00"/>
  </r>
  <r>
    <x v="7"/>
    <x v="7"/>
    <x v="3"/>
    <x v="6"/>
    <n v="1.61"/>
    <n v="40"/>
    <s v="07/2020"/>
    <s v="SINV.000132923"/>
    <s v="KR"/>
    <d v="2020-08-10T00:00:00"/>
  </r>
  <r>
    <x v="7"/>
    <x v="7"/>
    <x v="3"/>
    <x v="6"/>
    <n v="-2.84"/>
    <n v="40"/>
    <s v="07/2020"/>
    <s v="SINV.000133109"/>
    <s v="KR"/>
    <d v="2020-08-10T00:00:00"/>
  </r>
  <r>
    <x v="108"/>
    <x v="108"/>
    <x v="3"/>
    <x v="6"/>
    <n v="0.13"/>
    <n v="40"/>
    <s v="06/2021"/>
    <s v="SINV.000215018"/>
    <s v="KR"/>
    <d v="2021-06-30T00:00:00"/>
  </r>
  <r>
    <x v="108"/>
    <x v="108"/>
    <x v="3"/>
    <x v="6"/>
    <n v="0.15"/>
    <n v="40"/>
    <s v="05/2021"/>
    <s v="SINV.000206272"/>
    <s v="KR"/>
    <d v="2021-06-07T00:00:00"/>
  </r>
  <r>
    <x v="108"/>
    <x v="108"/>
    <x v="3"/>
    <x v="6"/>
    <n v="0.1"/>
    <n v="40"/>
    <s v="04/2021"/>
    <s v="SINV.000199499"/>
    <s v="KR"/>
    <d v="2021-05-11T00:00:00"/>
  </r>
  <r>
    <x v="108"/>
    <x v="108"/>
    <x v="3"/>
    <x v="6"/>
    <n v="0.08"/>
    <n v="40"/>
    <s v="03/2021"/>
    <s v="SINV.000190983"/>
    <s v="KR"/>
    <d v="2021-04-06T00:00:00"/>
  </r>
  <r>
    <x v="108"/>
    <x v="108"/>
    <x v="3"/>
    <x v="6"/>
    <n v="0.1"/>
    <n v="40"/>
    <s v="02/2021"/>
    <s v="SINV.000184219"/>
    <m/>
    <d v="2021-03-08T00:00:00"/>
  </r>
  <r>
    <x v="108"/>
    <x v="108"/>
    <x v="3"/>
    <x v="6"/>
    <n v="-0.14000000000000001"/>
    <n v="40"/>
    <s v="02/2021"/>
    <s v="SINV.000184503"/>
    <m/>
    <d v="2021-03-08T00:00:00"/>
  </r>
  <r>
    <x v="108"/>
    <x v="108"/>
    <x v="3"/>
    <x v="6"/>
    <n v="0.1"/>
    <n v="40"/>
    <s v="01/2021"/>
    <s v="SINV.000177941"/>
    <s v="KR"/>
    <d v="2021-02-08T00:00:00"/>
  </r>
  <r>
    <x v="108"/>
    <x v="108"/>
    <x v="3"/>
    <x v="6"/>
    <n v="0.14000000000000001"/>
    <n v="40"/>
    <s v="01/2021"/>
    <s v="SINV.000178360"/>
    <s v="KR"/>
    <d v="2021-02-08T00:00:00"/>
  </r>
  <r>
    <x v="108"/>
    <x v="108"/>
    <x v="3"/>
    <x v="6"/>
    <n v="0.09"/>
    <n v="40"/>
    <s v="12/2020"/>
    <s v="SINV.000170380"/>
    <s v="KR"/>
    <d v="2021-01-12T00:00:00"/>
  </r>
  <r>
    <x v="108"/>
    <x v="108"/>
    <x v="3"/>
    <x v="6"/>
    <n v="-0.14000000000000001"/>
    <n v="40"/>
    <s v="12/2020"/>
    <s v="SINV.000170583"/>
    <s v="KR"/>
    <d v="2021-01-12T00:00:00"/>
  </r>
  <r>
    <x v="108"/>
    <x v="108"/>
    <x v="3"/>
    <x v="6"/>
    <n v="0.04"/>
    <n v="40"/>
    <s v="11/2020 Week 1"/>
    <s v="Supplier Invoice: SINV.000154097"/>
    <s v="KR"/>
    <d v="2020-11-16T00:00:00"/>
  </r>
  <r>
    <x v="108"/>
    <x v="108"/>
    <x v="3"/>
    <x v="6"/>
    <n v="0.03"/>
    <n v="40"/>
    <s v="11/2020 Week 2"/>
    <s v="Supplier Invoice: SINV.000155838"/>
    <s v="KR"/>
    <d v="2020-11-20T00:00:00"/>
  </r>
  <r>
    <x v="108"/>
    <x v="108"/>
    <x v="3"/>
    <x v="6"/>
    <n v="0.1"/>
    <n v="40"/>
    <s v="11/2020 Week 3"/>
    <s v="Supplier Invoice: SINV.000157911"/>
    <s v="KR"/>
    <d v="2020-11-30T00:00:00"/>
  </r>
  <r>
    <x v="108"/>
    <x v="108"/>
    <x v="3"/>
    <x v="6"/>
    <n v="0.03"/>
    <n v="40"/>
    <s v="11/2020 Week 4"/>
    <s v="Supplier Invoice: SINV.000159364"/>
    <s v="KR"/>
    <d v="2020-12-03T00:00:00"/>
  </r>
  <r>
    <x v="108"/>
    <x v="108"/>
    <x v="3"/>
    <x v="6"/>
    <n v="0.01"/>
    <n v="40"/>
    <s v="11/2020 Week 5"/>
    <s v="Supplier Invoice: SINV.000160537"/>
    <s v="KR"/>
    <d v="2020-12-08T00:00:00"/>
  </r>
  <r>
    <x v="108"/>
    <x v="108"/>
    <x v="3"/>
    <x v="6"/>
    <n v="0.11"/>
    <n v="40"/>
    <s v="10/2020"/>
    <s v="SINV.000152285"/>
    <s v="KR"/>
    <d v="2020-11-09T00:00:00"/>
  </r>
  <r>
    <x v="108"/>
    <x v="108"/>
    <x v="3"/>
    <x v="6"/>
    <n v="0.01"/>
    <n v="40"/>
    <s v="10/2020"/>
    <s v="SINV.000152496"/>
    <s v="KR"/>
    <d v="2020-11-09T00:00:00"/>
  </r>
  <r>
    <x v="108"/>
    <x v="108"/>
    <x v="3"/>
    <x v="6"/>
    <n v="0.1"/>
    <n v="40"/>
    <s v="09/2020"/>
    <s v="SINV.000145329"/>
    <s v="KR"/>
    <d v="2020-10-08T00:00:00"/>
  </r>
  <r>
    <x v="108"/>
    <x v="108"/>
    <x v="3"/>
    <x v="6"/>
    <n v="-0.01"/>
    <n v="40"/>
    <s v="09/2020"/>
    <s v="SINV.000145331"/>
    <s v="KR"/>
    <d v="2020-10-08T00:00:00"/>
  </r>
  <r>
    <x v="108"/>
    <x v="108"/>
    <x v="3"/>
    <x v="6"/>
    <n v="0.09"/>
    <n v="40"/>
    <s v="08/2020"/>
    <s v="SINV.000138659"/>
    <s v="KR"/>
    <d v="2020-09-08T00:00:00"/>
  </r>
  <r>
    <x v="108"/>
    <x v="108"/>
    <x v="3"/>
    <x v="6"/>
    <n v="0.1"/>
    <n v="40"/>
    <s v="07/2020"/>
    <s v="SINV.000132293"/>
    <s v="KR"/>
    <d v="2020-08-10T00:00:00"/>
  </r>
  <r>
    <x v="8"/>
    <x v="8"/>
    <x v="3"/>
    <x v="6"/>
    <n v="0.01"/>
    <n v="40"/>
    <s v="06/2021"/>
    <s v="SINV.000215022"/>
    <s v="KR"/>
    <d v="2021-06-30T00:00:00"/>
  </r>
  <r>
    <x v="9"/>
    <x v="9"/>
    <x v="3"/>
    <x v="6"/>
    <n v="1037.8900000000001"/>
    <n v="40"/>
    <s v="06/2021"/>
    <s v="SINV.000215026"/>
    <s v="KR"/>
    <d v="2021-06-30T00:00:00"/>
  </r>
  <r>
    <x v="9"/>
    <x v="9"/>
    <x v="3"/>
    <x v="6"/>
    <n v="27.5"/>
    <n v="40"/>
    <s v="06/2021"/>
    <s v="SINV.000215027"/>
    <s v="KR"/>
    <d v="2021-06-30T00:00:00"/>
  </r>
  <r>
    <x v="9"/>
    <x v="9"/>
    <x v="3"/>
    <x v="6"/>
    <n v="-20.95"/>
    <n v="40"/>
    <s v="06/2021"/>
    <s v="SINV.000215028"/>
    <s v="KR"/>
    <d v="2021-06-30T00:00:00"/>
  </r>
  <r>
    <x v="9"/>
    <x v="9"/>
    <x v="3"/>
    <x v="6"/>
    <n v="1181.3699999999999"/>
    <n v="40"/>
    <s v="05/2021"/>
    <s v="SINV.000206280"/>
    <s v="KR"/>
    <d v="2021-06-07T00:00:00"/>
  </r>
  <r>
    <x v="9"/>
    <x v="9"/>
    <x v="3"/>
    <x v="6"/>
    <n v="35.86"/>
    <n v="40"/>
    <s v="05/2021"/>
    <s v="SINV.000206281"/>
    <s v="KR"/>
    <d v="2021-06-07T00:00:00"/>
  </r>
  <r>
    <x v="9"/>
    <x v="9"/>
    <x v="3"/>
    <x v="6"/>
    <n v="-9.26"/>
    <n v="40"/>
    <s v="05/2021"/>
    <s v="SINV.000206282"/>
    <s v="KR"/>
    <d v="2021-06-07T00:00:00"/>
  </r>
  <r>
    <x v="9"/>
    <x v="9"/>
    <x v="3"/>
    <x v="6"/>
    <n v="783.35"/>
    <n v="40"/>
    <s v="04/2021"/>
    <s v="SINV.000199383"/>
    <s v="KR"/>
    <d v="2021-05-11T00:00:00"/>
  </r>
  <r>
    <x v="9"/>
    <x v="9"/>
    <x v="3"/>
    <x v="6"/>
    <n v="8.16"/>
    <n v="40"/>
    <s v="04/2021"/>
    <s v="SINV.000199650"/>
    <s v="KR"/>
    <d v="2021-05-11T00:00:00"/>
  </r>
  <r>
    <x v="9"/>
    <x v="9"/>
    <x v="3"/>
    <x v="6"/>
    <n v="-9.34"/>
    <n v="40"/>
    <s v="04/2021"/>
    <s v="SINV.000199770"/>
    <s v="KR"/>
    <d v="2021-05-11T00:00:00"/>
  </r>
  <r>
    <x v="9"/>
    <x v="9"/>
    <x v="3"/>
    <x v="6"/>
    <n v="680.51"/>
    <n v="40"/>
    <s v="03/2021"/>
    <s v="SINV.000190989"/>
    <s v="KR"/>
    <d v="2021-04-06T00:00:00"/>
  </r>
  <r>
    <x v="9"/>
    <x v="9"/>
    <x v="3"/>
    <x v="6"/>
    <n v="17.36"/>
    <n v="40"/>
    <s v="03/2021"/>
    <s v="SINV.000190990"/>
    <s v="KR"/>
    <d v="2021-04-06T00:00:00"/>
  </r>
  <r>
    <x v="9"/>
    <x v="9"/>
    <x v="3"/>
    <x v="6"/>
    <n v="-0.97"/>
    <n v="40"/>
    <s v="03/2021"/>
    <s v="SINV.000190991"/>
    <s v="KR"/>
    <d v="2021-04-06T00:00:00"/>
  </r>
  <r>
    <x v="9"/>
    <x v="9"/>
    <x v="3"/>
    <x v="6"/>
    <n v="825.04"/>
    <n v="40"/>
    <s v="02/2021"/>
    <s v="SINV.000184072"/>
    <m/>
    <d v="2021-03-08T00:00:00"/>
  </r>
  <r>
    <x v="9"/>
    <x v="9"/>
    <x v="3"/>
    <x v="6"/>
    <n v="13.42"/>
    <n v="40"/>
    <s v="02/2021"/>
    <s v="SINV.000184339"/>
    <m/>
    <d v="2021-03-08T00:00:00"/>
  </r>
  <r>
    <x v="9"/>
    <x v="9"/>
    <x v="3"/>
    <x v="6"/>
    <n v="-1209.55"/>
    <n v="40"/>
    <s v="02/2021"/>
    <s v="SINV.000184494"/>
    <m/>
    <d v="2021-03-08T00:00:00"/>
  </r>
  <r>
    <x v="9"/>
    <x v="9"/>
    <x v="3"/>
    <x v="6"/>
    <n v="769.42"/>
    <n v="40"/>
    <s v="01/2021"/>
    <s v="SINV.000177823"/>
    <s v="KR"/>
    <d v="2021-02-08T00:00:00"/>
  </r>
  <r>
    <x v="9"/>
    <x v="9"/>
    <x v="3"/>
    <x v="6"/>
    <n v="36.57"/>
    <n v="40"/>
    <s v="01/2021"/>
    <s v="SINV.000178074"/>
    <s v="KR"/>
    <d v="2021-02-08T00:00:00"/>
  </r>
  <r>
    <x v="9"/>
    <x v="9"/>
    <x v="3"/>
    <x v="6"/>
    <n v="1103.75"/>
    <n v="40"/>
    <s v="01/2021"/>
    <s v="SINV.000178351"/>
    <s v="KR"/>
    <d v="2021-02-08T00:00:00"/>
  </r>
  <r>
    <x v="9"/>
    <x v="9"/>
    <x v="3"/>
    <x v="6"/>
    <n v="691.59"/>
    <n v="40"/>
    <s v="12/2020"/>
    <s v="SINV.000170343"/>
    <s v="KR"/>
    <d v="2021-01-12T00:00:00"/>
  </r>
  <r>
    <x v="9"/>
    <x v="9"/>
    <x v="3"/>
    <x v="6"/>
    <n v="7.88"/>
    <n v="40"/>
    <s v="12/2020"/>
    <s v="SINV.000170344"/>
    <s v="KR"/>
    <d v="2021-01-12T00:00:00"/>
  </r>
  <r>
    <x v="9"/>
    <x v="9"/>
    <x v="3"/>
    <x v="6"/>
    <n v="-1144.04"/>
    <n v="40"/>
    <s v="12/2020"/>
    <s v="SINV.000170585"/>
    <s v="KR"/>
    <d v="2021-01-12T00:00:00"/>
  </r>
  <r>
    <x v="9"/>
    <x v="9"/>
    <x v="3"/>
    <x v="6"/>
    <n v="301.18"/>
    <n v="40"/>
    <s v="11/2020 Week 1"/>
    <s v="Supplier Invoice: SINV.000153974"/>
    <s v="KR"/>
    <d v="2020-11-16T00:00:00"/>
  </r>
  <r>
    <x v="9"/>
    <x v="9"/>
    <x v="3"/>
    <x v="6"/>
    <n v="269.44"/>
    <n v="40"/>
    <s v="11/2020 Week 2"/>
    <s v="Supplier Invoice: SINV.000155720"/>
    <s v="KR"/>
    <d v="2020-11-20T00:00:00"/>
  </r>
  <r>
    <x v="9"/>
    <x v="9"/>
    <x v="3"/>
    <x v="6"/>
    <n v="-51.73"/>
    <n v="40"/>
    <s v="11/2020 Week 2"/>
    <s v="Supplier Invoice Adjustment: SINV.000155986"/>
    <s v="KR"/>
    <d v="2020-11-20T00:00:00"/>
  </r>
  <r>
    <x v="9"/>
    <x v="9"/>
    <x v="3"/>
    <x v="6"/>
    <n v="808.16"/>
    <n v="40"/>
    <s v="11/2020 Week 3"/>
    <s v="Supplier Invoice: SINV.000157880"/>
    <s v="KR"/>
    <d v="2020-11-30T00:00:00"/>
  </r>
  <r>
    <x v="9"/>
    <x v="9"/>
    <x v="3"/>
    <x v="6"/>
    <n v="7.48"/>
    <n v="40"/>
    <s v="11/2020 Week 3"/>
    <s v="Supplier Invoice: SINV.000157984"/>
    <s v="KR"/>
    <d v="2020-11-30T00:00:00"/>
  </r>
  <r>
    <x v="9"/>
    <x v="9"/>
    <x v="3"/>
    <x v="6"/>
    <n v="221.68"/>
    <n v="40"/>
    <s v="11/2020 Week 4"/>
    <s v="Supplier Invoice: SINV.000159326"/>
    <s v="KR"/>
    <d v="2020-12-03T00:00:00"/>
  </r>
  <r>
    <x v="9"/>
    <x v="9"/>
    <x v="3"/>
    <x v="6"/>
    <n v="28.94"/>
    <n v="40"/>
    <s v="11/2020 Week 5"/>
    <s v="Supplier Invoice: SINV.000160541"/>
    <s v="KR"/>
    <d v="2020-12-08T00:00:00"/>
  </r>
  <r>
    <x v="9"/>
    <x v="9"/>
    <x v="3"/>
    <x v="6"/>
    <n v="884.7"/>
    <n v="40"/>
    <s v="10/2020"/>
    <s v="SINV.000152191"/>
    <s v="KR"/>
    <d v="2020-11-09T00:00:00"/>
  </r>
  <r>
    <x v="9"/>
    <x v="9"/>
    <x v="3"/>
    <x v="6"/>
    <n v="46.94"/>
    <n v="40"/>
    <s v="10/2020"/>
    <s v="SINV.000152499"/>
    <s v="KR"/>
    <d v="2020-11-09T00:00:00"/>
  </r>
  <r>
    <x v="9"/>
    <x v="9"/>
    <x v="3"/>
    <x v="6"/>
    <n v="-80.72"/>
    <n v="40"/>
    <s v="10/2020"/>
    <s v="SINV.000152500"/>
    <s v="KR"/>
    <d v="2020-11-09T00:00:00"/>
  </r>
  <r>
    <x v="9"/>
    <x v="9"/>
    <x v="3"/>
    <x v="6"/>
    <n v="786.51"/>
    <n v="40"/>
    <s v="09/2020"/>
    <s v="SINV.000145336"/>
    <s v="KR"/>
    <d v="2020-10-08T00:00:00"/>
  </r>
  <r>
    <x v="9"/>
    <x v="9"/>
    <x v="3"/>
    <x v="6"/>
    <n v="9.73"/>
    <n v="40"/>
    <s v="09/2020"/>
    <s v="SINV.000145337"/>
    <s v="KR"/>
    <d v="2020-10-08T00:00:00"/>
  </r>
  <r>
    <x v="9"/>
    <x v="9"/>
    <x v="3"/>
    <x v="6"/>
    <n v="-88.78"/>
    <n v="40"/>
    <s v="09/2020"/>
    <s v="SINV.000145338"/>
    <s v="KR"/>
    <d v="2020-10-08T00:00:00"/>
  </r>
  <r>
    <x v="9"/>
    <x v="9"/>
    <x v="3"/>
    <x v="6"/>
    <n v="718.02"/>
    <n v="40"/>
    <s v="08/2020"/>
    <s v="SINV.000138529"/>
    <s v="KR"/>
    <d v="2020-09-08T00:00:00"/>
  </r>
  <r>
    <x v="9"/>
    <x v="9"/>
    <x v="3"/>
    <x v="6"/>
    <n v="27.8"/>
    <n v="40"/>
    <s v="08/2020"/>
    <s v="SINV.000139156"/>
    <s v="KR"/>
    <d v="2020-09-08T00:00:00"/>
  </r>
  <r>
    <x v="9"/>
    <x v="9"/>
    <x v="3"/>
    <x v="6"/>
    <n v="836.25"/>
    <n v="40"/>
    <s v="07/2020"/>
    <s v="SINV.000132295"/>
    <s v="KR"/>
    <d v="2020-08-10T00:00:00"/>
  </r>
  <r>
    <x v="9"/>
    <x v="9"/>
    <x v="3"/>
    <x v="6"/>
    <n v="18.8"/>
    <n v="40"/>
    <s v="07/2020"/>
    <s v="SINV.000132924"/>
    <s v="KR"/>
    <d v="2020-08-10T00:00:00"/>
  </r>
  <r>
    <x v="9"/>
    <x v="9"/>
    <x v="3"/>
    <x v="6"/>
    <n v="-32.96"/>
    <n v="40"/>
    <s v="07/2020"/>
    <s v="SINV.000133099"/>
    <s v="KR"/>
    <d v="2020-08-10T00:00:00"/>
  </r>
  <r>
    <x v="10"/>
    <x v="10"/>
    <x v="3"/>
    <x v="6"/>
    <n v="6.55"/>
    <n v="40"/>
    <s v="06/2021"/>
    <s v="SINV.000215031"/>
    <s v="KR"/>
    <d v="2021-06-30T00:00:00"/>
  </r>
  <r>
    <x v="10"/>
    <x v="10"/>
    <x v="3"/>
    <x v="6"/>
    <n v="0.17"/>
    <n v="40"/>
    <s v="06/2021"/>
    <s v="SINV.000215032"/>
    <s v="KR"/>
    <d v="2021-06-30T00:00:00"/>
  </r>
  <r>
    <x v="10"/>
    <x v="10"/>
    <x v="3"/>
    <x v="6"/>
    <n v="-0.13"/>
    <n v="40"/>
    <s v="06/2021"/>
    <s v="SINV.000215033"/>
    <s v="KR"/>
    <d v="2021-06-30T00:00:00"/>
  </r>
  <r>
    <x v="10"/>
    <x v="10"/>
    <x v="3"/>
    <x v="6"/>
    <n v="7.46"/>
    <n v="40"/>
    <s v="05/2021"/>
    <s v="SINV.000206285"/>
    <s v="KR"/>
    <d v="2021-06-07T00:00:00"/>
  </r>
  <r>
    <x v="10"/>
    <x v="10"/>
    <x v="3"/>
    <x v="6"/>
    <n v="0.23"/>
    <n v="40"/>
    <s v="05/2021"/>
    <s v="SINV.000206286"/>
    <s v="KR"/>
    <d v="2021-06-07T00:00:00"/>
  </r>
  <r>
    <x v="10"/>
    <x v="10"/>
    <x v="3"/>
    <x v="6"/>
    <n v="-0.06"/>
    <n v="40"/>
    <s v="05/2021"/>
    <s v="SINV.000206287"/>
    <s v="KR"/>
    <d v="2021-06-07T00:00:00"/>
  </r>
  <r>
    <x v="10"/>
    <x v="10"/>
    <x v="3"/>
    <x v="6"/>
    <n v="4.9400000000000004"/>
    <n v="40"/>
    <s v="04/2021"/>
    <s v="SINV.000199427"/>
    <s v="KR"/>
    <d v="2021-05-11T00:00:00"/>
  </r>
  <r>
    <x v="10"/>
    <x v="10"/>
    <x v="3"/>
    <x v="6"/>
    <n v="0.05"/>
    <n v="40"/>
    <s v="04/2021"/>
    <s v="SINV.000199651"/>
    <s v="KR"/>
    <d v="2021-05-11T00:00:00"/>
  </r>
  <r>
    <x v="10"/>
    <x v="10"/>
    <x v="3"/>
    <x v="6"/>
    <n v="-0.06"/>
    <n v="40"/>
    <s v="04/2021"/>
    <s v="SINV.000199771"/>
    <s v="KR"/>
    <d v="2021-05-11T00:00:00"/>
  </r>
  <r>
    <x v="10"/>
    <x v="10"/>
    <x v="3"/>
    <x v="6"/>
    <n v="4.3"/>
    <n v="40"/>
    <s v="03/2021"/>
    <s v="SINV.000190993"/>
    <s v="KR"/>
    <d v="2021-04-06T00:00:00"/>
  </r>
  <r>
    <x v="10"/>
    <x v="10"/>
    <x v="3"/>
    <x v="6"/>
    <n v="0.11"/>
    <n v="40"/>
    <s v="03/2021"/>
    <s v="SINV.000190995"/>
    <s v="KR"/>
    <d v="2021-04-06T00:00:00"/>
  </r>
  <r>
    <x v="10"/>
    <x v="10"/>
    <x v="3"/>
    <x v="6"/>
    <n v="-0.01"/>
    <n v="40"/>
    <s v="03/2021"/>
    <s v="SINV.000190996"/>
    <s v="KR"/>
    <d v="2021-04-06T00:00:00"/>
  </r>
  <r>
    <x v="10"/>
    <x v="10"/>
    <x v="3"/>
    <x v="6"/>
    <n v="5.2"/>
    <n v="40"/>
    <s v="02/2021"/>
    <s v="SINV.000184142"/>
    <m/>
    <d v="2021-03-08T00:00:00"/>
  </r>
  <r>
    <x v="10"/>
    <x v="10"/>
    <x v="3"/>
    <x v="6"/>
    <n v="0.08"/>
    <n v="40"/>
    <s v="02/2021"/>
    <s v="SINV.000184340"/>
    <m/>
    <d v="2021-03-08T00:00:00"/>
  </r>
  <r>
    <x v="10"/>
    <x v="10"/>
    <x v="3"/>
    <x v="6"/>
    <n v="-7.63"/>
    <n v="40"/>
    <s v="02/2021"/>
    <s v="SINV.000184495"/>
    <m/>
    <d v="2021-03-08T00:00:00"/>
  </r>
  <r>
    <x v="10"/>
    <x v="10"/>
    <x v="3"/>
    <x v="6"/>
    <n v="4.8600000000000003"/>
    <n v="40"/>
    <s v="01/2021"/>
    <s v="SINV.000177871"/>
    <s v="KR"/>
    <d v="2021-02-08T00:00:00"/>
  </r>
  <r>
    <x v="10"/>
    <x v="10"/>
    <x v="3"/>
    <x v="6"/>
    <n v="0.23"/>
    <n v="40"/>
    <s v="01/2021"/>
    <s v="SINV.000178075"/>
    <s v="KR"/>
    <d v="2021-02-08T00:00:00"/>
  </r>
  <r>
    <x v="10"/>
    <x v="10"/>
    <x v="3"/>
    <x v="6"/>
    <n v="6.97"/>
    <n v="40"/>
    <s v="01/2021"/>
    <s v="SINV.000178352"/>
    <s v="KR"/>
    <d v="2021-02-08T00:00:00"/>
  </r>
  <r>
    <x v="10"/>
    <x v="10"/>
    <x v="3"/>
    <x v="6"/>
    <n v="4.37"/>
    <n v="40"/>
    <s v="12/2020"/>
    <s v="SINV.000170346"/>
    <s v="KR"/>
    <d v="2021-01-12T00:00:00"/>
  </r>
  <r>
    <x v="10"/>
    <x v="10"/>
    <x v="3"/>
    <x v="6"/>
    <n v="0.05"/>
    <n v="40"/>
    <s v="12/2020"/>
    <s v="SINV.000170347"/>
    <s v="KR"/>
    <d v="2021-01-12T00:00:00"/>
  </r>
  <r>
    <x v="10"/>
    <x v="10"/>
    <x v="3"/>
    <x v="6"/>
    <n v="-7.23"/>
    <n v="40"/>
    <s v="12/2020"/>
    <s v="SINV.000170586"/>
    <s v="KR"/>
    <d v="2021-01-12T00:00:00"/>
  </r>
  <r>
    <x v="10"/>
    <x v="10"/>
    <x v="3"/>
    <x v="6"/>
    <n v="1.9"/>
    <n v="40"/>
    <s v="11/2020 Week 1"/>
    <s v="Supplier Invoice: SINV.000153981"/>
    <s v="KR"/>
    <d v="2020-11-16T00:00:00"/>
  </r>
  <r>
    <x v="10"/>
    <x v="10"/>
    <x v="3"/>
    <x v="6"/>
    <n v="1.7"/>
    <n v="40"/>
    <s v="11/2020 Week 2"/>
    <s v="Supplier Invoice: SINV.000155772"/>
    <s v="KR"/>
    <d v="2020-11-20T00:00:00"/>
  </r>
  <r>
    <x v="10"/>
    <x v="10"/>
    <x v="3"/>
    <x v="6"/>
    <n v="-0.33"/>
    <n v="40"/>
    <s v="11/2020 Week 2"/>
    <s v="Supplier Invoice Adjustment: SINV.000155987"/>
    <s v="KR"/>
    <d v="2020-11-20T00:00:00"/>
  </r>
  <r>
    <x v="10"/>
    <x v="10"/>
    <x v="3"/>
    <x v="6"/>
    <n v="5.0999999999999996"/>
    <n v="40"/>
    <s v="11/2020 Week 3"/>
    <s v="Supplier Invoice: SINV.000157882"/>
    <s v="KR"/>
    <d v="2020-11-30T00:00:00"/>
  </r>
  <r>
    <x v="10"/>
    <x v="10"/>
    <x v="3"/>
    <x v="6"/>
    <n v="0.05"/>
    <n v="40"/>
    <s v="11/2020 Week 3"/>
    <s v="Supplier Invoice: SINV.000157985"/>
    <s v="KR"/>
    <d v="2020-11-30T00:00:00"/>
  </r>
  <r>
    <x v="10"/>
    <x v="10"/>
    <x v="3"/>
    <x v="6"/>
    <n v="1.4"/>
    <n v="40"/>
    <s v="11/2020 Week 4"/>
    <s v="Supplier Invoice: SINV.000159328"/>
    <s v="KR"/>
    <d v="2020-12-03T00:00:00"/>
  </r>
  <r>
    <x v="10"/>
    <x v="10"/>
    <x v="3"/>
    <x v="6"/>
    <n v="0.18"/>
    <n v="40"/>
    <s v="11/2020 Week 5"/>
    <s v="Supplier Invoice: SINV.000160543"/>
    <s v="KR"/>
    <d v="2020-12-08T00:00:00"/>
  </r>
  <r>
    <x v="10"/>
    <x v="10"/>
    <x v="3"/>
    <x v="6"/>
    <n v="5.59"/>
    <n v="40"/>
    <s v="10/2020"/>
    <s v="SINV.000152192"/>
    <s v="KR"/>
    <d v="2020-11-09T00:00:00"/>
  </r>
  <r>
    <x v="10"/>
    <x v="10"/>
    <x v="3"/>
    <x v="6"/>
    <n v="0.3"/>
    <n v="40"/>
    <s v="10/2020"/>
    <s v="SINV.000152501"/>
    <s v="KR"/>
    <d v="2020-11-09T00:00:00"/>
  </r>
  <r>
    <x v="10"/>
    <x v="10"/>
    <x v="3"/>
    <x v="6"/>
    <n v="-0.51"/>
    <n v="40"/>
    <s v="10/2020"/>
    <s v="SINV.000152541"/>
    <s v="KR"/>
    <d v="2020-11-09T00:00:00"/>
  </r>
  <r>
    <x v="10"/>
    <x v="10"/>
    <x v="3"/>
    <x v="6"/>
    <n v="4.96"/>
    <n v="40"/>
    <s v="09/2020"/>
    <s v="SINV.000145341"/>
    <s v="KR"/>
    <d v="2020-10-08T00:00:00"/>
  </r>
  <r>
    <x v="10"/>
    <x v="10"/>
    <x v="3"/>
    <x v="6"/>
    <n v="0.06"/>
    <n v="40"/>
    <s v="09/2020"/>
    <s v="SINV.000145342"/>
    <s v="KR"/>
    <d v="2020-10-08T00:00:00"/>
  </r>
  <r>
    <x v="10"/>
    <x v="10"/>
    <x v="3"/>
    <x v="6"/>
    <n v="-0.56000000000000005"/>
    <n v="40"/>
    <s v="09/2020"/>
    <s v="SINV.000145343"/>
    <s v="KR"/>
    <d v="2020-10-08T00:00:00"/>
  </r>
  <r>
    <x v="10"/>
    <x v="10"/>
    <x v="3"/>
    <x v="6"/>
    <n v="4.53"/>
    <n v="40"/>
    <s v="08/2020"/>
    <s v="SINV.000138579"/>
    <s v="KR"/>
    <d v="2020-09-08T00:00:00"/>
  </r>
  <r>
    <x v="10"/>
    <x v="10"/>
    <x v="3"/>
    <x v="6"/>
    <n v="0.18"/>
    <n v="40"/>
    <s v="08/2020"/>
    <s v="SINV.000139157"/>
    <s v="KR"/>
    <d v="2020-09-08T00:00:00"/>
  </r>
  <r>
    <x v="10"/>
    <x v="10"/>
    <x v="3"/>
    <x v="6"/>
    <n v="5.27"/>
    <n v="40"/>
    <s v="07/2020"/>
    <s v="SINV.000132297"/>
    <s v="KR"/>
    <d v="2020-08-10T00:00:00"/>
  </r>
  <r>
    <x v="10"/>
    <x v="10"/>
    <x v="3"/>
    <x v="6"/>
    <n v="0.12"/>
    <n v="40"/>
    <s v="07/2020"/>
    <s v="SINV.000132925"/>
    <s v="KR"/>
    <d v="2020-08-10T00:00:00"/>
  </r>
  <r>
    <x v="10"/>
    <x v="10"/>
    <x v="3"/>
    <x v="6"/>
    <n v="-0.21"/>
    <n v="40"/>
    <s v="07/2020"/>
    <s v="SINV.000133100"/>
    <s v="KR"/>
    <d v="2020-08-10T00:00:00"/>
  </r>
  <r>
    <x v="12"/>
    <x v="12"/>
    <x v="3"/>
    <x v="6"/>
    <n v="189.1"/>
    <n v="40"/>
    <s v="06/2021"/>
    <s v="SINV.000215038"/>
    <s v="KR"/>
    <d v="2021-06-30T00:00:00"/>
  </r>
  <r>
    <x v="12"/>
    <x v="12"/>
    <x v="3"/>
    <x v="6"/>
    <n v="5.01"/>
    <n v="40"/>
    <s v="06/2021"/>
    <s v="SINV.000215039"/>
    <s v="KR"/>
    <d v="2021-06-30T00:00:00"/>
  </r>
  <r>
    <x v="12"/>
    <x v="12"/>
    <x v="3"/>
    <x v="6"/>
    <n v="-3.83"/>
    <n v="40"/>
    <s v="06/2021"/>
    <s v="SINV.000215040"/>
    <s v="KR"/>
    <d v="2021-06-30T00:00:00"/>
  </r>
  <r>
    <x v="12"/>
    <x v="12"/>
    <x v="3"/>
    <x v="6"/>
    <n v="215.25"/>
    <n v="40"/>
    <s v="05/2021"/>
    <s v="SINV.000206291"/>
    <s v="KR"/>
    <d v="2021-06-07T00:00:00"/>
  </r>
  <r>
    <x v="12"/>
    <x v="12"/>
    <x v="3"/>
    <x v="6"/>
    <n v="6.53"/>
    <n v="40"/>
    <s v="05/2021"/>
    <s v="SINV.000206292"/>
    <s v="KR"/>
    <d v="2021-06-07T00:00:00"/>
  </r>
  <r>
    <x v="12"/>
    <x v="12"/>
    <x v="3"/>
    <x v="6"/>
    <n v="-1.69"/>
    <n v="40"/>
    <s v="05/2021"/>
    <s v="SINV.000206293"/>
    <s v="KR"/>
    <d v="2021-06-07T00:00:00"/>
  </r>
  <r>
    <x v="12"/>
    <x v="12"/>
    <x v="3"/>
    <x v="6"/>
    <n v="142.72"/>
    <n v="40"/>
    <s v="04/2021"/>
    <s v="SINV.000199429"/>
    <s v="KR"/>
    <d v="2021-05-11T00:00:00"/>
  </r>
  <r>
    <x v="12"/>
    <x v="12"/>
    <x v="3"/>
    <x v="6"/>
    <n v="1.49"/>
    <n v="40"/>
    <s v="04/2021"/>
    <s v="SINV.000199645"/>
    <s v="KR"/>
    <d v="2021-05-11T00:00:00"/>
  </r>
  <r>
    <x v="12"/>
    <x v="12"/>
    <x v="3"/>
    <x v="6"/>
    <n v="-1.7"/>
    <n v="40"/>
    <s v="04/2021"/>
    <s v="SINV.000199763"/>
    <s v="KR"/>
    <d v="2021-05-11T00:00:00"/>
  </r>
  <r>
    <x v="12"/>
    <x v="12"/>
    <x v="3"/>
    <x v="6"/>
    <n v="123.99"/>
    <n v="40"/>
    <s v="03/2021"/>
    <s v="SINV.000191000"/>
    <s v="KR"/>
    <d v="2021-04-06T00:00:00"/>
  </r>
  <r>
    <x v="12"/>
    <x v="12"/>
    <x v="3"/>
    <x v="6"/>
    <n v="3.16"/>
    <n v="40"/>
    <s v="03/2021"/>
    <s v="SINV.000191001"/>
    <s v="KR"/>
    <d v="2021-04-06T00:00:00"/>
  </r>
  <r>
    <x v="12"/>
    <x v="12"/>
    <x v="3"/>
    <x v="6"/>
    <n v="-0.18"/>
    <n v="40"/>
    <s v="03/2021"/>
    <s v="SINV.000191002"/>
    <s v="KR"/>
    <d v="2021-04-06T00:00:00"/>
  </r>
  <r>
    <x v="12"/>
    <x v="12"/>
    <x v="3"/>
    <x v="6"/>
    <n v="150.32"/>
    <n v="40"/>
    <s v="02/2021"/>
    <s v="SINV.000184080"/>
    <m/>
    <d v="2021-03-08T00:00:00"/>
  </r>
  <r>
    <x v="12"/>
    <x v="12"/>
    <x v="3"/>
    <x v="6"/>
    <n v="2.44"/>
    <n v="40"/>
    <s v="02/2021"/>
    <s v="SINV.000184334"/>
    <m/>
    <d v="2021-03-08T00:00:00"/>
  </r>
  <r>
    <x v="12"/>
    <x v="12"/>
    <x v="3"/>
    <x v="6"/>
    <n v="-220.4"/>
    <n v="40"/>
    <s v="02/2021"/>
    <s v="SINV.000184496"/>
    <m/>
    <d v="2021-03-08T00:00:00"/>
  </r>
  <r>
    <x v="12"/>
    <x v="12"/>
    <x v="3"/>
    <x v="6"/>
    <n v="140.19"/>
    <n v="40"/>
    <s v="01/2021"/>
    <s v="SINV.000177827"/>
    <s v="KR"/>
    <d v="2021-02-08T00:00:00"/>
  </r>
  <r>
    <x v="12"/>
    <x v="12"/>
    <x v="3"/>
    <x v="6"/>
    <n v="6.66"/>
    <n v="40"/>
    <s v="01/2021"/>
    <s v="SINV.000178067"/>
    <s v="KR"/>
    <d v="2021-02-08T00:00:00"/>
  </r>
  <r>
    <x v="12"/>
    <x v="12"/>
    <x v="3"/>
    <x v="6"/>
    <n v="201.11"/>
    <n v="40"/>
    <s v="01/2021"/>
    <s v="SINV.000178353"/>
    <s v="KR"/>
    <d v="2021-02-08T00:00:00"/>
  </r>
  <r>
    <x v="12"/>
    <x v="12"/>
    <x v="3"/>
    <x v="6"/>
    <n v="126.01"/>
    <n v="40"/>
    <s v="12/2020"/>
    <s v="SINV.000170352"/>
    <s v="KR"/>
    <d v="2021-01-12T00:00:00"/>
  </r>
  <r>
    <x v="12"/>
    <x v="12"/>
    <x v="3"/>
    <x v="6"/>
    <n v="1.44"/>
    <n v="40"/>
    <s v="12/2020"/>
    <s v="SINV.000170353"/>
    <s v="KR"/>
    <d v="2021-01-12T00:00:00"/>
  </r>
  <r>
    <x v="12"/>
    <x v="12"/>
    <x v="3"/>
    <x v="6"/>
    <n v="-208.45"/>
    <n v="40"/>
    <s v="12/2020"/>
    <s v="SINV.000170577"/>
    <s v="KR"/>
    <d v="2021-01-12T00:00:00"/>
  </r>
  <r>
    <x v="12"/>
    <x v="12"/>
    <x v="3"/>
    <x v="6"/>
    <n v="54.88"/>
    <n v="40"/>
    <s v="11/2020 Week 1"/>
    <s v="Supplier Invoice: SINV.000154060"/>
    <s v="KR"/>
    <d v="2020-11-16T00:00:00"/>
  </r>
  <r>
    <x v="12"/>
    <x v="12"/>
    <x v="3"/>
    <x v="6"/>
    <n v="49.09"/>
    <n v="40"/>
    <s v="11/2020 Week 2"/>
    <s v="Supplier Invoice: SINV.000155722"/>
    <s v="KR"/>
    <d v="2020-11-20T00:00:00"/>
  </r>
  <r>
    <x v="12"/>
    <x v="12"/>
    <x v="3"/>
    <x v="6"/>
    <n v="-9.43"/>
    <n v="40"/>
    <s v="11/2020 Week 2"/>
    <s v="Supplier Invoice Adjustment: SINV.000155988"/>
    <s v="KR"/>
    <d v="2020-11-20T00:00:00"/>
  </r>
  <r>
    <x v="12"/>
    <x v="12"/>
    <x v="3"/>
    <x v="6"/>
    <n v="147.25"/>
    <n v="40"/>
    <s v="11/2020 Week 3"/>
    <s v="Supplier Invoice: SINV.000157884"/>
    <s v="KR"/>
    <d v="2020-11-30T00:00:00"/>
  </r>
  <r>
    <x v="12"/>
    <x v="12"/>
    <x v="3"/>
    <x v="6"/>
    <n v="1.36"/>
    <n v="40"/>
    <s v="11/2020 Week 3"/>
    <s v="Supplier Invoice: SINV.000157980"/>
    <s v="KR"/>
    <d v="2020-11-30T00:00:00"/>
  </r>
  <r>
    <x v="12"/>
    <x v="12"/>
    <x v="3"/>
    <x v="6"/>
    <n v="40.39"/>
    <n v="40"/>
    <s v="11/2020 Week 4"/>
    <s v="Supplier Invoice: SINV.000159332"/>
    <s v="KR"/>
    <d v="2020-12-03T00:00:00"/>
  </r>
  <r>
    <x v="12"/>
    <x v="12"/>
    <x v="3"/>
    <x v="6"/>
    <n v="5.27"/>
    <n v="40"/>
    <s v="11/2020 Week 5"/>
    <s v="Supplier Invoice: SINV.000160545"/>
    <s v="KR"/>
    <d v="2020-12-08T00:00:00"/>
  </r>
  <r>
    <x v="12"/>
    <x v="12"/>
    <x v="3"/>
    <x v="6"/>
    <n v="161.19"/>
    <n v="40"/>
    <s v="10/2020"/>
    <s v="SINV.000152196"/>
    <s v="KR"/>
    <d v="2020-11-09T00:00:00"/>
  </r>
  <r>
    <x v="12"/>
    <x v="12"/>
    <x v="3"/>
    <x v="6"/>
    <n v="8.5500000000000007"/>
    <n v="40"/>
    <s v="10/2020"/>
    <s v="SINV.000152486"/>
    <s v="KR"/>
    <d v="2020-11-09T00:00:00"/>
  </r>
  <r>
    <x v="12"/>
    <x v="12"/>
    <x v="3"/>
    <x v="6"/>
    <n v="-14.71"/>
    <n v="40"/>
    <s v="10/2020"/>
    <s v="SINV.000152487"/>
    <s v="KR"/>
    <d v="2020-11-09T00:00:00"/>
  </r>
  <r>
    <x v="12"/>
    <x v="12"/>
    <x v="3"/>
    <x v="6"/>
    <n v="143.30000000000001"/>
    <n v="40"/>
    <s v="09/2020"/>
    <s v="SINV.000145348"/>
    <s v="KR"/>
    <d v="2020-10-08T00:00:00"/>
  </r>
  <r>
    <x v="12"/>
    <x v="12"/>
    <x v="3"/>
    <x v="6"/>
    <n v="1.77"/>
    <n v="40"/>
    <s v="09/2020"/>
    <s v="SINV.000145349"/>
    <s v="KR"/>
    <d v="2020-10-08T00:00:00"/>
  </r>
  <r>
    <x v="12"/>
    <x v="12"/>
    <x v="3"/>
    <x v="6"/>
    <n v="-16.170000000000002"/>
    <n v="40"/>
    <s v="09/2020"/>
    <s v="SINV.000145350"/>
    <s v="KR"/>
    <d v="2020-10-08T00:00:00"/>
  </r>
  <r>
    <x v="12"/>
    <x v="12"/>
    <x v="3"/>
    <x v="6"/>
    <n v="130.82"/>
    <n v="40"/>
    <s v="08/2020"/>
    <s v="SINV.000138533"/>
    <s v="KR"/>
    <d v="2020-09-08T00:00:00"/>
  </r>
  <r>
    <x v="12"/>
    <x v="12"/>
    <x v="3"/>
    <x v="6"/>
    <n v="5.07"/>
    <n v="40"/>
    <s v="08/2020"/>
    <s v="SINV.000139149"/>
    <s v="KR"/>
    <d v="2020-09-08T00:00:00"/>
  </r>
  <r>
    <x v="12"/>
    <x v="12"/>
    <x v="3"/>
    <x v="6"/>
    <n v="152.37"/>
    <n v="40"/>
    <s v="07/2020"/>
    <s v="SINV.000132435"/>
    <s v="KR"/>
    <d v="2020-08-10T00:00:00"/>
  </r>
  <r>
    <x v="12"/>
    <x v="12"/>
    <x v="3"/>
    <x v="6"/>
    <n v="3.43"/>
    <n v="40"/>
    <s v="07/2020"/>
    <s v="SINV.000132919"/>
    <s v="KR"/>
    <d v="2020-08-10T00:00:00"/>
  </r>
  <r>
    <x v="12"/>
    <x v="12"/>
    <x v="3"/>
    <x v="6"/>
    <n v="-6"/>
    <n v="40"/>
    <s v="07/2020"/>
    <s v="SINV.000133101"/>
    <s v="KR"/>
    <d v="2020-08-10T00:00:00"/>
  </r>
  <r>
    <x v="13"/>
    <x v="13"/>
    <x v="3"/>
    <x v="6"/>
    <n v="2.95"/>
    <n v="40"/>
    <s v="06/2021"/>
    <s v="SINV.000215043"/>
    <s v="KR"/>
    <d v="2021-06-30T00:00:00"/>
  </r>
  <r>
    <x v="13"/>
    <x v="13"/>
    <x v="3"/>
    <x v="6"/>
    <n v="0.08"/>
    <n v="40"/>
    <s v="06/2021"/>
    <s v="SINV.000215044"/>
    <s v="KR"/>
    <d v="2021-06-30T00:00:00"/>
  </r>
  <r>
    <x v="13"/>
    <x v="13"/>
    <x v="3"/>
    <x v="6"/>
    <n v="-0.06"/>
    <n v="40"/>
    <s v="06/2021"/>
    <s v="SINV.000215045"/>
    <s v="KR"/>
    <d v="2021-06-30T00:00:00"/>
  </r>
  <r>
    <x v="13"/>
    <x v="13"/>
    <x v="3"/>
    <x v="6"/>
    <n v="3.36"/>
    <n v="40"/>
    <s v="05/2021"/>
    <s v="SINV.000206295"/>
    <s v="KR"/>
    <d v="2021-06-07T00:00:00"/>
  </r>
  <r>
    <x v="13"/>
    <x v="13"/>
    <x v="3"/>
    <x v="6"/>
    <n v="0.1"/>
    <n v="40"/>
    <s v="05/2021"/>
    <s v="SINV.000206297"/>
    <s v="KR"/>
    <d v="2021-06-07T00:00:00"/>
  </r>
  <r>
    <x v="13"/>
    <x v="13"/>
    <x v="3"/>
    <x v="6"/>
    <n v="-0.03"/>
    <n v="40"/>
    <s v="05/2021"/>
    <s v="SINV.000206298"/>
    <s v="KR"/>
    <d v="2021-06-07T00:00:00"/>
  </r>
  <r>
    <x v="13"/>
    <x v="13"/>
    <x v="3"/>
    <x v="6"/>
    <n v="2.23"/>
    <n v="40"/>
    <s v="04/2021"/>
    <s v="SINV.000199430"/>
    <s v="KR"/>
    <d v="2021-05-11T00:00:00"/>
  </r>
  <r>
    <x v="13"/>
    <x v="13"/>
    <x v="3"/>
    <x v="6"/>
    <n v="0.02"/>
    <n v="40"/>
    <s v="04/2021"/>
    <s v="SINV.000199764"/>
    <s v="KR"/>
    <d v="2021-05-11T00:00:00"/>
  </r>
  <r>
    <x v="13"/>
    <x v="13"/>
    <x v="3"/>
    <x v="6"/>
    <n v="-0.02"/>
    <n v="40"/>
    <s v="04/2021"/>
    <s v="SINV.000199765"/>
    <s v="KR"/>
    <d v="2021-05-11T00:00:00"/>
  </r>
  <r>
    <x v="13"/>
    <x v="13"/>
    <x v="3"/>
    <x v="6"/>
    <n v="1.94"/>
    <n v="40"/>
    <s v="03/2021"/>
    <s v="SINV.000191005"/>
    <s v="KR"/>
    <d v="2021-04-06T00:00:00"/>
  </r>
  <r>
    <x v="13"/>
    <x v="13"/>
    <x v="3"/>
    <x v="6"/>
    <n v="0.05"/>
    <n v="40"/>
    <s v="03/2021"/>
    <s v="SINV.000191006"/>
    <s v="KR"/>
    <d v="2021-04-06T00:00:00"/>
  </r>
  <r>
    <x v="13"/>
    <x v="13"/>
    <x v="3"/>
    <x v="6"/>
    <n v="2.35"/>
    <n v="40"/>
    <s v="02/2021"/>
    <s v="SINV.000184198"/>
    <m/>
    <d v="2021-03-08T00:00:00"/>
  </r>
  <r>
    <x v="13"/>
    <x v="13"/>
    <x v="3"/>
    <x v="6"/>
    <n v="0.04"/>
    <n v="40"/>
    <s v="02/2021"/>
    <s v="SINV.000184360"/>
    <m/>
    <d v="2021-03-08T00:00:00"/>
  </r>
  <r>
    <x v="13"/>
    <x v="13"/>
    <x v="3"/>
    <x v="6"/>
    <n v="-3.44"/>
    <n v="40"/>
    <s v="02/2021"/>
    <s v="SINV.000184497"/>
    <m/>
    <d v="2021-03-08T00:00:00"/>
  </r>
  <r>
    <x v="13"/>
    <x v="13"/>
    <x v="3"/>
    <x v="6"/>
    <n v="2.19"/>
    <n v="40"/>
    <s v="01/2021"/>
    <s v="SINV.000177912"/>
    <s v="KR"/>
    <d v="2021-02-08T00:00:00"/>
  </r>
  <r>
    <x v="13"/>
    <x v="13"/>
    <x v="3"/>
    <x v="6"/>
    <n v="0.1"/>
    <n v="40"/>
    <s v="01/2021"/>
    <s v="SINV.000178068"/>
    <s v="KR"/>
    <d v="2021-02-08T00:00:00"/>
  </r>
  <r>
    <x v="13"/>
    <x v="13"/>
    <x v="3"/>
    <x v="6"/>
    <n v="3.14"/>
    <n v="40"/>
    <s v="01/2021"/>
    <s v="SINV.000178354"/>
    <s v="KR"/>
    <d v="2021-02-08T00:00:00"/>
  </r>
  <r>
    <x v="13"/>
    <x v="13"/>
    <x v="3"/>
    <x v="6"/>
    <n v="1.97"/>
    <n v="40"/>
    <s v="12/2020"/>
    <s v="SINV.000170355"/>
    <s v="KR"/>
    <d v="2021-01-12T00:00:00"/>
  </r>
  <r>
    <x v="13"/>
    <x v="13"/>
    <x v="3"/>
    <x v="6"/>
    <n v="0.02"/>
    <n v="40"/>
    <s v="12/2020"/>
    <s v="SINV.000170356"/>
    <s v="KR"/>
    <d v="2021-01-12T00:00:00"/>
  </r>
  <r>
    <x v="13"/>
    <x v="13"/>
    <x v="3"/>
    <x v="6"/>
    <n v="-3.26"/>
    <n v="40"/>
    <s v="12/2020"/>
    <s v="SINV.000170578"/>
    <s v="KR"/>
    <d v="2021-01-12T00:00:00"/>
  </r>
  <r>
    <x v="13"/>
    <x v="13"/>
    <x v="3"/>
    <x v="6"/>
    <n v="0.86"/>
    <n v="40"/>
    <s v="11/2020 Week 1"/>
    <s v="Supplier Invoice: SINV.000154095"/>
    <s v="KR"/>
    <d v="2020-11-16T00:00:00"/>
  </r>
  <r>
    <x v="13"/>
    <x v="13"/>
    <x v="3"/>
    <x v="6"/>
    <n v="0.76"/>
    <n v="40"/>
    <s v="11/2020 Week 2"/>
    <s v="Supplier Invoice: SINV.000155832"/>
    <s v="KR"/>
    <d v="2020-11-20T00:00:00"/>
  </r>
  <r>
    <x v="13"/>
    <x v="13"/>
    <x v="3"/>
    <x v="6"/>
    <n v="-0.15"/>
    <n v="40"/>
    <s v="11/2020 Week 2"/>
    <s v="Supplier Invoice Adjustment: SINV.000155989"/>
    <s v="KR"/>
    <d v="2020-11-20T00:00:00"/>
  </r>
  <r>
    <x v="13"/>
    <x v="13"/>
    <x v="3"/>
    <x v="6"/>
    <n v="2.2999999999999998"/>
    <n v="40"/>
    <s v="11/2020 Week 3"/>
    <s v="Supplier Invoice: SINV.000157886"/>
    <s v="KR"/>
    <d v="2020-11-30T00:00:00"/>
  </r>
  <r>
    <x v="13"/>
    <x v="13"/>
    <x v="3"/>
    <x v="6"/>
    <n v="0.02"/>
    <n v="40"/>
    <s v="11/2020 Week 3"/>
    <s v="Supplier Invoice: SINV.000158035"/>
    <s v="KR"/>
    <d v="2020-11-30T00:00:00"/>
  </r>
  <r>
    <x v="13"/>
    <x v="13"/>
    <x v="3"/>
    <x v="6"/>
    <n v="0.63"/>
    <n v="40"/>
    <s v="11/2020 Week 4"/>
    <s v="Supplier Invoice: SINV.000159334"/>
    <s v="KR"/>
    <d v="2020-12-03T00:00:00"/>
  </r>
  <r>
    <x v="13"/>
    <x v="13"/>
    <x v="3"/>
    <x v="6"/>
    <n v="0.08"/>
    <n v="40"/>
    <s v="11/2020 Week 5"/>
    <s v="Supplier Invoice: SINV.000160547"/>
    <s v="KR"/>
    <d v="2020-12-08T00:00:00"/>
  </r>
  <r>
    <x v="13"/>
    <x v="13"/>
    <x v="3"/>
    <x v="6"/>
    <n v="2.5099999999999998"/>
    <n v="40"/>
    <s v="10/2020"/>
    <s v="SINV.000152197"/>
    <s v="KR"/>
    <d v="2020-11-09T00:00:00"/>
  </r>
  <r>
    <x v="13"/>
    <x v="13"/>
    <x v="3"/>
    <x v="6"/>
    <n v="0.13"/>
    <n v="40"/>
    <s v="10/2020"/>
    <s v="SINV.000152488"/>
    <s v="KR"/>
    <d v="2020-11-09T00:00:00"/>
  </r>
  <r>
    <x v="13"/>
    <x v="13"/>
    <x v="3"/>
    <x v="6"/>
    <n v="-0.24"/>
    <n v="40"/>
    <s v="10/2020"/>
    <s v="SINV.000152590"/>
    <s v="KR"/>
    <d v="2020-11-09T00:00:00"/>
  </r>
  <r>
    <x v="13"/>
    <x v="13"/>
    <x v="3"/>
    <x v="6"/>
    <n v="2.23"/>
    <n v="40"/>
    <s v="09/2020"/>
    <s v="SINV.000145353"/>
    <s v="KR"/>
    <d v="2020-10-08T00:00:00"/>
  </r>
  <r>
    <x v="13"/>
    <x v="13"/>
    <x v="3"/>
    <x v="6"/>
    <n v="0.03"/>
    <n v="40"/>
    <s v="09/2020"/>
    <s v="SINV.000145354"/>
    <s v="KR"/>
    <d v="2020-10-08T00:00:00"/>
  </r>
  <r>
    <x v="13"/>
    <x v="13"/>
    <x v="3"/>
    <x v="6"/>
    <n v="-0.26"/>
    <n v="40"/>
    <s v="09/2020"/>
    <s v="SINV.000145355"/>
    <s v="KR"/>
    <d v="2020-10-08T00:00:00"/>
  </r>
  <r>
    <x v="13"/>
    <x v="13"/>
    <x v="3"/>
    <x v="6"/>
    <n v="2.04"/>
    <n v="40"/>
    <s v="08/2020"/>
    <s v="SINV.000138580"/>
    <s v="KR"/>
    <d v="2020-09-08T00:00:00"/>
  </r>
  <r>
    <x v="13"/>
    <x v="13"/>
    <x v="3"/>
    <x v="6"/>
    <n v="0.08"/>
    <n v="40"/>
    <s v="08/2020"/>
    <s v="SINV.000139150"/>
    <s v="KR"/>
    <d v="2020-09-08T00:00:00"/>
  </r>
  <r>
    <x v="13"/>
    <x v="13"/>
    <x v="3"/>
    <x v="6"/>
    <n v="2.38"/>
    <n v="40"/>
    <s v="07/2020"/>
    <s v="SINV.000132418"/>
    <s v="KR"/>
    <d v="2020-08-10T00:00:00"/>
  </r>
  <r>
    <x v="13"/>
    <x v="13"/>
    <x v="3"/>
    <x v="6"/>
    <n v="0.05"/>
    <n v="40"/>
    <s v="07/2020"/>
    <s v="SINV.000132920"/>
    <s v="KR"/>
    <d v="2020-08-10T00:00:00"/>
  </r>
  <r>
    <x v="13"/>
    <x v="13"/>
    <x v="3"/>
    <x v="6"/>
    <n v="-0.08"/>
    <n v="40"/>
    <s v="07/2020"/>
    <s v="SINV.000133103"/>
    <s v="KR"/>
    <d v="2020-08-10T00:00:00"/>
  </r>
  <r>
    <x v="14"/>
    <x v="14"/>
    <x v="3"/>
    <x v="6"/>
    <n v="63.97"/>
    <n v="40"/>
    <s v="06/2021"/>
    <s v="SINV.000215047"/>
    <s v="KR"/>
    <d v="2021-06-30T00:00:00"/>
  </r>
  <r>
    <x v="14"/>
    <x v="14"/>
    <x v="3"/>
    <x v="6"/>
    <n v="1.69"/>
    <n v="40"/>
    <s v="06/2021"/>
    <s v="SINV.000215048"/>
    <s v="KR"/>
    <d v="2021-06-30T00:00:00"/>
  </r>
  <r>
    <x v="14"/>
    <x v="14"/>
    <x v="3"/>
    <x v="6"/>
    <n v="-1.3"/>
    <n v="40"/>
    <s v="06/2021"/>
    <s v="SINV.000215049"/>
    <s v="KR"/>
    <d v="2021-06-30T00:00:00"/>
  </r>
  <r>
    <x v="14"/>
    <x v="14"/>
    <x v="3"/>
    <x v="6"/>
    <n v="72.81"/>
    <n v="40"/>
    <s v="05/2021"/>
    <s v="SINV.000206300"/>
    <s v="KR"/>
    <d v="2021-06-07T00:00:00"/>
  </r>
  <r>
    <x v="14"/>
    <x v="14"/>
    <x v="3"/>
    <x v="6"/>
    <n v="2.21"/>
    <n v="40"/>
    <s v="05/2021"/>
    <s v="SINV.000206301"/>
    <s v="KR"/>
    <d v="2021-06-07T00:00:00"/>
  </r>
  <r>
    <x v="14"/>
    <x v="14"/>
    <x v="3"/>
    <x v="6"/>
    <n v="-0.56999999999999995"/>
    <n v="40"/>
    <s v="05/2021"/>
    <s v="SINV.000206302"/>
    <s v="KR"/>
    <d v="2021-06-07T00:00:00"/>
  </r>
  <r>
    <x v="14"/>
    <x v="14"/>
    <x v="3"/>
    <x v="6"/>
    <n v="48.28"/>
    <n v="40"/>
    <s v="04/2021"/>
    <s v="SINV.000199387"/>
    <s v="KR"/>
    <d v="2021-05-11T00:00:00"/>
  </r>
  <r>
    <x v="14"/>
    <x v="14"/>
    <x v="3"/>
    <x v="6"/>
    <n v="0.5"/>
    <n v="40"/>
    <s v="04/2021"/>
    <s v="SINV.000199646"/>
    <s v="KR"/>
    <d v="2021-05-11T00:00:00"/>
  </r>
  <r>
    <x v="14"/>
    <x v="14"/>
    <x v="3"/>
    <x v="6"/>
    <n v="-0.56999999999999995"/>
    <n v="40"/>
    <s v="04/2021"/>
    <s v="SINV.000199766"/>
    <s v="KR"/>
    <d v="2021-05-11T00:00:00"/>
  </r>
  <r>
    <x v="14"/>
    <x v="14"/>
    <x v="3"/>
    <x v="6"/>
    <n v="41.94"/>
    <n v="40"/>
    <s v="03/2021"/>
    <s v="SINV.000191009"/>
    <s v="KR"/>
    <d v="2021-04-06T00:00:00"/>
  </r>
  <r>
    <x v="14"/>
    <x v="14"/>
    <x v="3"/>
    <x v="6"/>
    <n v="1.07"/>
    <n v="40"/>
    <s v="03/2021"/>
    <s v="SINV.000191010"/>
    <s v="KR"/>
    <d v="2021-04-06T00:00:00"/>
  </r>
  <r>
    <x v="14"/>
    <x v="14"/>
    <x v="3"/>
    <x v="6"/>
    <n v="-0.06"/>
    <n v="40"/>
    <s v="03/2021"/>
    <s v="SINV.000191011"/>
    <s v="KR"/>
    <d v="2021-04-06T00:00:00"/>
  </r>
  <r>
    <x v="14"/>
    <x v="14"/>
    <x v="3"/>
    <x v="6"/>
    <n v="50.85"/>
    <n v="40"/>
    <s v="02/2021"/>
    <s v="SINV.000184064"/>
    <m/>
    <d v="2021-03-08T00:00:00"/>
  </r>
  <r>
    <x v="14"/>
    <x v="14"/>
    <x v="3"/>
    <x v="6"/>
    <n v="0.83"/>
    <n v="40"/>
    <s v="02/2021"/>
    <s v="SINV.000184335"/>
    <m/>
    <d v="2021-03-08T00:00:00"/>
  </r>
  <r>
    <x v="14"/>
    <x v="14"/>
    <x v="3"/>
    <x v="6"/>
    <n v="-74.53"/>
    <n v="40"/>
    <s v="02/2021"/>
    <s v="SINV.000184498"/>
    <m/>
    <d v="2021-03-08T00:00:00"/>
  </r>
  <r>
    <x v="14"/>
    <x v="14"/>
    <x v="3"/>
    <x v="6"/>
    <n v="47.42"/>
    <n v="40"/>
    <s v="01/2021"/>
    <s v="SINV.000177820"/>
    <s v="KR"/>
    <d v="2021-02-08T00:00:00"/>
  </r>
  <r>
    <x v="14"/>
    <x v="14"/>
    <x v="3"/>
    <x v="6"/>
    <n v="2.25"/>
    <n v="40"/>
    <s v="01/2021"/>
    <s v="SINV.000178069"/>
    <s v="KR"/>
    <d v="2021-02-08T00:00:00"/>
  </r>
  <r>
    <x v="14"/>
    <x v="14"/>
    <x v="3"/>
    <x v="6"/>
    <n v="68.03"/>
    <n v="40"/>
    <s v="01/2021"/>
    <s v="SINV.000178355"/>
    <s v="KR"/>
    <d v="2021-02-08T00:00:00"/>
  </r>
  <r>
    <x v="14"/>
    <x v="14"/>
    <x v="3"/>
    <x v="6"/>
    <n v="42.62"/>
    <n v="40"/>
    <s v="12/2020"/>
    <s v="SINV.000170330"/>
    <s v="KR"/>
    <d v="2021-01-12T00:00:00"/>
  </r>
  <r>
    <x v="14"/>
    <x v="14"/>
    <x v="3"/>
    <x v="6"/>
    <n v="0.49"/>
    <n v="40"/>
    <s v="12/2020"/>
    <s v="SINV.000170331"/>
    <s v="KR"/>
    <d v="2021-01-12T00:00:00"/>
  </r>
  <r>
    <x v="14"/>
    <x v="14"/>
    <x v="3"/>
    <x v="6"/>
    <n v="-70.510000000000005"/>
    <n v="40"/>
    <s v="12/2020"/>
    <s v="SINV.000170579"/>
    <s v="KR"/>
    <d v="2021-01-12T00:00:00"/>
  </r>
  <r>
    <x v="14"/>
    <x v="14"/>
    <x v="3"/>
    <x v="6"/>
    <n v="18.559999999999999"/>
    <n v="40"/>
    <s v="11/2020 Week 1"/>
    <s v="Supplier Invoice: SINV.000153978"/>
    <s v="KR"/>
    <d v="2020-11-16T00:00:00"/>
  </r>
  <r>
    <x v="14"/>
    <x v="14"/>
    <x v="3"/>
    <x v="6"/>
    <n v="16.600000000000001"/>
    <n v="40"/>
    <s v="11/2020 Week 2"/>
    <s v="Supplier Invoice: SINV.000155718"/>
    <s v="KR"/>
    <d v="2020-11-20T00:00:00"/>
  </r>
  <r>
    <x v="14"/>
    <x v="14"/>
    <x v="3"/>
    <x v="6"/>
    <n v="-3.19"/>
    <n v="40"/>
    <s v="11/2020 Week 2"/>
    <s v="Supplier Invoice Adjustment: SINV.000155990"/>
    <s v="KR"/>
    <d v="2020-11-20T00:00:00"/>
  </r>
  <r>
    <x v="14"/>
    <x v="14"/>
    <x v="3"/>
    <x v="6"/>
    <n v="49.8"/>
    <n v="40"/>
    <s v="11/2020 Week 3"/>
    <s v="Supplier Invoice: SINV.000157872"/>
    <s v="KR"/>
    <d v="2020-11-30T00:00:00"/>
  </r>
  <r>
    <x v="14"/>
    <x v="14"/>
    <x v="3"/>
    <x v="6"/>
    <n v="0.46"/>
    <n v="40"/>
    <s v="11/2020 Week 3"/>
    <s v="Supplier Invoice: SINV.000157981"/>
    <s v="KR"/>
    <d v="2020-11-30T00:00:00"/>
  </r>
  <r>
    <x v="14"/>
    <x v="14"/>
    <x v="3"/>
    <x v="6"/>
    <n v="13.66"/>
    <n v="40"/>
    <s v="11/2020 Week 4"/>
    <s v="Supplier Invoice: SINV.000159317"/>
    <s v="KR"/>
    <d v="2020-12-03T00:00:00"/>
  </r>
  <r>
    <x v="14"/>
    <x v="14"/>
    <x v="3"/>
    <x v="6"/>
    <n v="1.78"/>
    <n v="40"/>
    <s v="11/2020 Week 5"/>
    <s v="Supplier Invoice: SINV.000160549"/>
    <s v="KR"/>
    <d v="2020-12-08T00:00:00"/>
  </r>
  <r>
    <x v="14"/>
    <x v="14"/>
    <x v="3"/>
    <x v="6"/>
    <n v="54.53"/>
    <n v="40"/>
    <s v="10/2020"/>
    <s v="SINV.000152187"/>
    <s v="KR"/>
    <d v="2020-11-09T00:00:00"/>
  </r>
  <r>
    <x v="14"/>
    <x v="14"/>
    <x v="3"/>
    <x v="6"/>
    <n v="2.89"/>
    <n v="40"/>
    <s v="10/2020"/>
    <s v="SINV.000152489"/>
    <s v="KR"/>
    <d v="2020-11-09T00:00:00"/>
  </r>
  <r>
    <x v="14"/>
    <x v="14"/>
    <x v="3"/>
    <x v="6"/>
    <n v="-4.97"/>
    <n v="40"/>
    <s v="10/2020"/>
    <s v="SINV.000152490"/>
    <s v="KR"/>
    <d v="2020-11-09T00:00:00"/>
  </r>
  <r>
    <x v="14"/>
    <x v="14"/>
    <x v="3"/>
    <x v="6"/>
    <n v="48.47"/>
    <n v="40"/>
    <s v="09/2020"/>
    <s v="SINV.000145357"/>
    <s v="KR"/>
    <d v="2020-10-08T00:00:00"/>
  </r>
  <r>
    <x v="14"/>
    <x v="14"/>
    <x v="3"/>
    <x v="6"/>
    <n v="0.6"/>
    <n v="40"/>
    <s v="09/2020"/>
    <s v="SINV.000145358"/>
    <s v="KR"/>
    <d v="2020-10-08T00:00:00"/>
  </r>
  <r>
    <x v="14"/>
    <x v="14"/>
    <x v="3"/>
    <x v="6"/>
    <n v="-5.48"/>
    <n v="40"/>
    <s v="09/2020"/>
    <s v="SINV.000145359"/>
    <s v="KR"/>
    <d v="2020-10-08T00:00:00"/>
  </r>
  <r>
    <x v="14"/>
    <x v="14"/>
    <x v="3"/>
    <x v="6"/>
    <n v="44.25"/>
    <n v="40"/>
    <s v="08/2020"/>
    <s v="SINV.000138535"/>
    <s v="KR"/>
    <d v="2020-09-08T00:00:00"/>
  </r>
  <r>
    <x v="14"/>
    <x v="14"/>
    <x v="3"/>
    <x v="6"/>
    <n v="1.71"/>
    <n v="40"/>
    <s v="08/2020"/>
    <s v="SINV.000139151"/>
    <s v="KR"/>
    <d v="2020-09-08T00:00:00"/>
  </r>
  <r>
    <x v="14"/>
    <x v="14"/>
    <x v="3"/>
    <x v="6"/>
    <n v="51.54"/>
    <n v="40"/>
    <s v="07/2020"/>
    <s v="SINV.000132278"/>
    <s v="KR"/>
    <d v="2020-08-10T00:00:00"/>
  </r>
  <r>
    <x v="14"/>
    <x v="14"/>
    <x v="3"/>
    <x v="6"/>
    <n v="1.1599999999999999"/>
    <n v="40"/>
    <s v="07/2020"/>
    <s v="SINV.000132921"/>
    <s v="KR"/>
    <d v="2020-08-10T00:00:00"/>
  </r>
  <r>
    <x v="14"/>
    <x v="14"/>
    <x v="3"/>
    <x v="6"/>
    <n v="-2.0299999999999998"/>
    <n v="40"/>
    <s v="07/2020"/>
    <s v="SINV.000133104"/>
    <s v="KR"/>
    <d v="2020-08-10T00:00:00"/>
  </r>
  <r>
    <x v="15"/>
    <x v="15"/>
    <x v="3"/>
    <x v="6"/>
    <n v="3.57"/>
    <n v="40"/>
    <s v="06/2021"/>
    <s v="SINV.000215051"/>
    <s v="KR"/>
    <d v="2021-06-30T00:00:00"/>
  </r>
  <r>
    <x v="15"/>
    <x v="15"/>
    <x v="3"/>
    <x v="6"/>
    <n v="0.09"/>
    <n v="40"/>
    <s v="06/2021"/>
    <s v="SINV.000215053"/>
    <s v="KR"/>
    <d v="2021-06-30T00:00:00"/>
  </r>
  <r>
    <x v="15"/>
    <x v="15"/>
    <x v="3"/>
    <x v="6"/>
    <n v="-0.06"/>
    <n v="40"/>
    <s v="06/2021"/>
    <s v="SINV.000215054"/>
    <s v="KR"/>
    <d v="2021-06-30T00:00:00"/>
  </r>
  <r>
    <x v="15"/>
    <x v="15"/>
    <x v="3"/>
    <x v="6"/>
    <n v="4.07"/>
    <n v="40"/>
    <s v="05/2021"/>
    <s v="SINV.000206304"/>
    <s v="KR"/>
    <d v="2021-06-07T00:00:00"/>
  </r>
  <r>
    <x v="15"/>
    <x v="15"/>
    <x v="3"/>
    <x v="6"/>
    <n v="0.12"/>
    <n v="40"/>
    <s v="05/2021"/>
    <s v="SINV.000206306"/>
    <s v="KR"/>
    <d v="2021-06-07T00:00:00"/>
  </r>
  <r>
    <x v="15"/>
    <x v="15"/>
    <x v="3"/>
    <x v="6"/>
    <n v="-0.03"/>
    <n v="40"/>
    <s v="05/2021"/>
    <s v="SINV.000206307"/>
    <s v="KR"/>
    <d v="2021-06-07T00:00:00"/>
  </r>
  <r>
    <x v="15"/>
    <x v="15"/>
    <x v="3"/>
    <x v="6"/>
    <n v="2.7"/>
    <n v="40"/>
    <s v="04/2021"/>
    <s v="SINV.000199388"/>
    <s v="KR"/>
    <d v="2021-05-11T00:00:00"/>
  </r>
  <r>
    <x v="15"/>
    <x v="15"/>
    <x v="3"/>
    <x v="6"/>
    <n v="0.03"/>
    <n v="40"/>
    <s v="04/2021"/>
    <s v="SINV.000199647"/>
    <s v="KR"/>
    <d v="2021-05-11T00:00:00"/>
  </r>
  <r>
    <x v="15"/>
    <x v="15"/>
    <x v="3"/>
    <x v="6"/>
    <n v="-0.03"/>
    <n v="40"/>
    <s v="04/2021"/>
    <s v="SINV.000199767"/>
    <s v="KR"/>
    <d v="2021-05-11T00:00:00"/>
  </r>
  <r>
    <x v="15"/>
    <x v="15"/>
    <x v="3"/>
    <x v="6"/>
    <n v="2.34"/>
    <n v="40"/>
    <s v="03/2021"/>
    <s v="SINV.000191013"/>
    <s v="KR"/>
    <d v="2021-04-06T00:00:00"/>
  </r>
  <r>
    <x v="15"/>
    <x v="15"/>
    <x v="3"/>
    <x v="6"/>
    <n v="0.06"/>
    <n v="40"/>
    <s v="03/2021"/>
    <s v="SINV.000191015"/>
    <s v="KR"/>
    <d v="2021-04-06T00:00:00"/>
  </r>
  <r>
    <x v="15"/>
    <x v="15"/>
    <x v="3"/>
    <x v="6"/>
    <n v="2.84"/>
    <n v="40"/>
    <s v="02/2021"/>
    <s v="SINV.000184139"/>
    <m/>
    <d v="2021-03-08T00:00:00"/>
  </r>
  <r>
    <x v="15"/>
    <x v="15"/>
    <x v="3"/>
    <x v="6"/>
    <n v="0.05"/>
    <n v="40"/>
    <s v="02/2021"/>
    <s v="SINV.000184336"/>
    <m/>
    <d v="2021-03-08T00:00:00"/>
  </r>
  <r>
    <x v="15"/>
    <x v="15"/>
    <x v="3"/>
    <x v="6"/>
    <n v="-4.17"/>
    <n v="40"/>
    <s v="02/2021"/>
    <s v="SINV.000184487"/>
    <m/>
    <d v="2021-03-08T00:00:00"/>
  </r>
  <r>
    <x v="15"/>
    <x v="15"/>
    <x v="3"/>
    <x v="6"/>
    <n v="2.65"/>
    <n v="40"/>
    <s v="01/2021"/>
    <s v="SINV.000177821"/>
    <s v="KR"/>
    <d v="2021-02-08T00:00:00"/>
  </r>
  <r>
    <x v="15"/>
    <x v="15"/>
    <x v="3"/>
    <x v="6"/>
    <n v="0.13"/>
    <n v="40"/>
    <s v="01/2021"/>
    <s v="SINV.000178070"/>
    <s v="KR"/>
    <d v="2021-02-08T00:00:00"/>
  </r>
  <r>
    <x v="15"/>
    <x v="15"/>
    <x v="3"/>
    <x v="6"/>
    <n v="3.79"/>
    <n v="40"/>
    <s v="01/2021"/>
    <s v="SINV.000178345"/>
    <s v="KR"/>
    <d v="2021-02-08T00:00:00"/>
  </r>
  <r>
    <x v="15"/>
    <x v="15"/>
    <x v="3"/>
    <x v="6"/>
    <n v="2.38"/>
    <n v="40"/>
    <s v="12/2020"/>
    <s v="SINV.000170333"/>
    <s v="KR"/>
    <d v="2021-01-12T00:00:00"/>
  </r>
  <r>
    <x v="15"/>
    <x v="15"/>
    <x v="3"/>
    <x v="6"/>
    <n v="0.03"/>
    <n v="40"/>
    <s v="12/2020"/>
    <s v="SINV.000170334"/>
    <s v="KR"/>
    <d v="2021-01-12T00:00:00"/>
  </r>
  <r>
    <x v="15"/>
    <x v="15"/>
    <x v="3"/>
    <x v="6"/>
    <n v="-3.93"/>
    <n v="40"/>
    <s v="12/2020"/>
    <s v="SINV.000170580"/>
    <s v="KR"/>
    <d v="2021-01-12T00:00:00"/>
  </r>
  <r>
    <x v="15"/>
    <x v="15"/>
    <x v="3"/>
    <x v="6"/>
    <n v="1.04"/>
    <n v="40"/>
    <s v="11/2020 Week 1"/>
    <s v="Supplier Invoice: SINV.000153979"/>
    <s v="KR"/>
    <d v="2020-11-16T00:00:00"/>
  </r>
  <r>
    <x v="15"/>
    <x v="15"/>
    <x v="3"/>
    <x v="6"/>
    <n v="0.93"/>
    <n v="40"/>
    <s v="11/2020 Week 2"/>
    <s v="Supplier Invoice: SINV.000155769"/>
    <s v="KR"/>
    <d v="2020-11-20T00:00:00"/>
  </r>
  <r>
    <x v="15"/>
    <x v="15"/>
    <x v="3"/>
    <x v="6"/>
    <n v="-0.17"/>
    <n v="40"/>
    <s v="11/2020 Week 2"/>
    <s v="Supplier Invoice Adjustment: SINV.000155980"/>
    <s v="KR"/>
    <d v="2020-11-20T00:00:00"/>
  </r>
  <r>
    <x v="15"/>
    <x v="15"/>
    <x v="3"/>
    <x v="6"/>
    <n v="2.78"/>
    <n v="40"/>
    <s v="11/2020 Week 3"/>
    <s v="Supplier Invoice: SINV.000157874"/>
    <s v="KR"/>
    <d v="2020-11-30T00:00:00"/>
  </r>
  <r>
    <x v="15"/>
    <x v="15"/>
    <x v="3"/>
    <x v="6"/>
    <n v="0.03"/>
    <n v="40"/>
    <s v="11/2020 Week 3"/>
    <s v="Supplier Invoice: SINV.000157982"/>
    <s v="KR"/>
    <d v="2020-11-30T00:00:00"/>
  </r>
  <r>
    <x v="15"/>
    <x v="15"/>
    <x v="3"/>
    <x v="6"/>
    <n v="0.76"/>
    <n v="40"/>
    <s v="11/2020 Week 4"/>
    <s v="Supplier Invoice: SINV.000159319"/>
    <s v="KR"/>
    <d v="2020-12-03T00:00:00"/>
  </r>
  <r>
    <x v="15"/>
    <x v="15"/>
    <x v="3"/>
    <x v="6"/>
    <n v="0.1"/>
    <n v="40"/>
    <s v="11/2020 Week 5"/>
    <s v="Supplier Invoice: SINV.000160551"/>
    <s v="KR"/>
    <d v="2020-12-08T00:00:00"/>
  </r>
  <r>
    <x v="15"/>
    <x v="15"/>
    <x v="3"/>
    <x v="6"/>
    <n v="3.05"/>
    <n v="40"/>
    <s v="10/2020"/>
    <s v="SINV.000152189"/>
    <s v="KR"/>
    <d v="2020-11-09T00:00:00"/>
  </r>
  <r>
    <x v="15"/>
    <x v="15"/>
    <x v="3"/>
    <x v="6"/>
    <n v="0.16"/>
    <n v="40"/>
    <s v="10/2020"/>
    <s v="SINV.000152491"/>
    <s v="KR"/>
    <d v="2020-11-09T00:00:00"/>
  </r>
  <r>
    <x v="15"/>
    <x v="15"/>
    <x v="3"/>
    <x v="6"/>
    <n v="-0.28000000000000003"/>
    <n v="40"/>
    <s v="10/2020"/>
    <s v="SINV.000152540"/>
    <s v="KR"/>
    <d v="2020-11-09T00:00:00"/>
  </r>
  <r>
    <x v="15"/>
    <x v="15"/>
    <x v="3"/>
    <x v="6"/>
    <n v="2.7"/>
    <n v="40"/>
    <s v="09/2020"/>
    <s v="SINV.000145362"/>
    <s v="KR"/>
    <d v="2020-10-08T00:00:00"/>
  </r>
  <r>
    <x v="15"/>
    <x v="15"/>
    <x v="3"/>
    <x v="6"/>
    <n v="0.03"/>
    <n v="40"/>
    <s v="09/2020"/>
    <s v="SINV.000145363"/>
    <s v="KR"/>
    <d v="2020-10-08T00:00:00"/>
  </r>
  <r>
    <x v="15"/>
    <x v="15"/>
    <x v="3"/>
    <x v="6"/>
    <n v="-0.3"/>
    <n v="40"/>
    <s v="09/2020"/>
    <s v="SINV.000145364"/>
    <s v="KR"/>
    <d v="2020-10-08T00:00:00"/>
  </r>
  <r>
    <x v="15"/>
    <x v="15"/>
    <x v="3"/>
    <x v="6"/>
    <n v="2.4700000000000002"/>
    <n v="40"/>
    <s v="08/2020"/>
    <s v="SINV.000138527"/>
    <s v="KR"/>
    <d v="2020-09-08T00:00:00"/>
  </r>
  <r>
    <x v="15"/>
    <x v="15"/>
    <x v="3"/>
    <x v="6"/>
    <n v="0.1"/>
    <n v="40"/>
    <s v="08/2020"/>
    <s v="SINV.000139152"/>
    <s v="KR"/>
    <d v="2020-09-08T00:00:00"/>
  </r>
  <r>
    <x v="15"/>
    <x v="15"/>
    <x v="3"/>
    <x v="6"/>
    <n v="2.88"/>
    <n v="40"/>
    <s v="07/2020"/>
    <s v="SINV.000132280"/>
    <s v="KR"/>
    <d v="2020-08-10T00:00:00"/>
  </r>
  <r>
    <x v="15"/>
    <x v="15"/>
    <x v="3"/>
    <x v="6"/>
    <n v="7.0000000000000007E-2"/>
    <n v="40"/>
    <s v="07/2020"/>
    <s v="SINV.000132922"/>
    <s v="KR"/>
    <d v="2020-08-10T00:00:00"/>
  </r>
  <r>
    <x v="15"/>
    <x v="15"/>
    <x v="3"/>
    <x v="6"/>
    <n v="-0.11"/>
    <n v="40"/>
    <s v="07/2020"/>
    <s v="SINV.000133091"/>
    <s v="KR"/>
    <d v="2020-08-10T00:00:00"/>
  </r>
  <r>
    <x v="16"/>
    <x v="16"/>
    <x v="3"/>
    <x v="6"/>
    <n v="1.31"/>
    <n v="40"/>
    <s v="06/2021"/>
    <s v="SINV.000215056"/>
    <s v="KR"/>
    <d v="2021-06-30T00:00:00"/>
  </r>
  <r>
    <x v="16"/>
    <x v="16"/>
    <x v="3"/>
    <x v="6"/>
    <n v="0.03"/>
    <n v="40"/>
    <s v="06/2021"/>
    <s v="SINV.000215058"/>
    <s v="KR"/>
    <d v="2021-06-30T00:00:00"/>
  </r>
  <r>
    <x v="16"/>
    <x v="16"/>
    <x v="3"/>
    <x v="6"/>
    <n v="-0.01"/>
    <n v="40"/>
    <s v="06/2021"/>
    <s v="SINV.000215059"/>
    <s v="KR"/>
    <d v="2021-06-30T00:00:00"/>
  </r>
  <r>
    <x v="16"/>
    <x v="16"/>
    <x v="3"/>
    <x v="6"/>
    <n v="1.49"/>
    <n v="40"/>
    <s v="05/2021"/>
    <s v="SINV.000206309"/>
    <s v="KR"/>
    <d v="2021-06-07T00:00:00"/>
  </r>
  <r>
    <x v="16"/>
    <x v="16"/>
    <x v="3"/>
    <x v="6"/>
    <n v="0.05"/>
    <n v="40"/>
    <s v="05/2021"/>
    <s v="SINV.000206310"/>
    <s v="KR"/>
    <d v="2021-06-07T00:00:00"/>
  </r>
  <r>
    <x v="16"/>
    <x v="16"/>
    <x v="3"/>
    <x v="6"/>
    <n v="-0.01"/>
    <n v="40"/>
    <s v="05/2021"/>
    <s v="SINV.000206311"/>
    <s v="KR"/>
    <d v="2021-06-07T00:00:00"/>
  </r>
  <r>
    <x v="16"/>
    <x v="16"/>
    <x v="3"/>
    <x v="6"/>
    <n v="0.99"/>
    <n v="40"/>
    <s v="04/2021"/>
    <s v="SINV.000199497"/>
    <s v="KR"/>
    <d v="2021-05-11T00:00:00"/>
  </r>
  <r>
    <x v="16"/>
    <x v="16"/>
    <x v="3"/>
    <x v="6"/>
    <n v="0.01"/>
    <n v="40"/>
    <s v="04/2021"/>
    <s v="SINV.000199648"/>
    <s v="KR"/>
    <d v="2021-05-11T00:00:00"/>
  </r>
  <r>
    <x v="16"/>
    <x v="16"/>
    <x v="3"/>
    <x v="6"/>
    <n v="-0.01"/>
    <n v="40"/>
    <s v="04/2021"/>
    <s v="SINV.000199768"/>
    <s v="KR"/>
    <d v="2021-05-11T00:00:00"/>
  </r>
  <r>
    <x v="16"/>
    <x v="16"/>
    <x v="3"/>
    <x v="6"/>
    <n v="0.86"/>
    <n v="40"/>
    <s v="03/2021"/>
    <s v="SINV.000191017"/>
    <s v="KR"/>
    <d v="2021-04-06T00:00:00"/>
  </r>
  <r>
    <x v="16"/>
    <x v="16"/>
    <x v="3"/>
    <x v="6"/>
    <n v="0.02"/>
    <n v="40"/>
    <s v="03/2021"/>
    <s v="SINV.000191019"/>
    <s v="KR"/>
    <d v="2021-04-06T00:00:00"/>
  </r>
  <r>
    <x v="16"/>
    <x v="16"/>
    <x v="3"/>
    <x v="6"/>
    <n v="1.04"/>
    <n v="40"/>
    <s v="02/2021"/>
    <s v="SINV.000184200"/>
    <m/>
    <d v="2021-03-08T00:00:00"/>
  </r>
  <r>
    <x v="16"/>
    <x v="16"/>
    <x v="3"/>
    <x v="6"/>
    <n v="0.02"/>
    <n v="40"/>
    <s v="02/2021"/>
    <s v="SINV.000184337"/>
    <m/>
    <d v="2021-03-08T00:00:00"/>
  </r>
  <r>
    <x v="16"/>
    <x v="16"/>
    <x v="3"/>
    <x v="6"/>
    <n v="-1.51"/>
    <n v="40"/>
    <s v="02/2021"/>
    <s v="SINV.000184488"/>
    <m/>
    <d v="2021-03-08T00:00:00"/>
  </r>
  <r>
    <x v="16"/>
    <x v="16"/>
    <x v="3"/>
    <x v="6"/>
    <n v="0.97"/>
    <n v="40"/>
    <s v="01/2021"/>
    <s v="SINV.000177909"/>
    <s v="KR"/>
    <d v="2021-02-08T00:00:00"/>
  </r>
  <r>
    <x v="16"/>
    <x v="16"/>
    <x v="3"/>
    <x v="6"/>
    <n v="0.05"/>
    <n v="40"/>
    <s v="01/2021"/>
    <s v="SINV.000178071"/>
    <s v="KR"/>
    <d v="2021-02-08T00:00:00"/>
  </r>
  <r>
    <x v="16"/>
    <x v="16"/>
    <x v="3"/>
    <x v="6"/>
    <n v="1.38"/>
    <n v="40"/>
    <s v="01/2021"/>
    <s v="SINV.000178346"/>
    <s v="KR"/>
    <d v="2021-02-08T00:00:00"/>
  </r>
  <r>
    <x v="16"/>
    <x v="16"/>
    <x v="3"/>
    <x v="6"/>
    <n v="0.88"/>
    <n v="40"/>
    <s v="12/2020"/>
    <s v="SINV.000170336"/>
    <s v="KR"/>
    <d v="2021-01-12T00:00:00"/>
  </r>
  <r>
    <x v="16"/>
    <x v="16"/>
    <x v="3"/>
    <x v="6"/>
    <n v="0.01"/>
    <n v="40"/>
    <s v="12/2020"/>
    <s v="SINV.000170379"/>
    <s v="KR"/>
    <d v="2021-01-12T00:00:00"/>
  </r>
  <r>
    <x v="16"/>
    <x v="16"/>
    <x v="3"/>
    <x v="6"/>
    <n v="-1.43"/>
    <n v="40"/>
    <s v="12/2020"/>
    <s v="SINV.000170581"/>
    <s v="KR"/>
    <d v="2021-01-12T00:00:00"/>
  </r>
  <r>
    <x v="16"/>
    <x v="16"/>
    <x v="3"/>
    <x v="6"/>
    <n v="0.38"/>
    <n v="40"/>
    <s v="11/2020 Week 1"/>
    <s v="Supplier Invoice: SINV.000154063"/>
    <s v="KR"/>
    <d v="2020-11-16T00:00:00"/>
  </r>
  <r>
    <x v="16"/>
    <x v="16"/>
    <x v="3"/>
    <x v="6"/>
    <n v="0.34"/>
    <n v="40"/>
    <s v="11/2020 Week 2"/>
    <s v="Supplier Invoice: SINV.000155827"/>
    <s v="KR"/>
    <d v="2020-11-20T00:00:00"/>
  </r>
  <r>
    <x v="16"/>
    <x v="16"/>
    <x v="3"/>
    <x v="6"/>
    <n v="-0.06"/>
    <n v="40"/>
    <s v="11/2020 Week 2"/>
    <s v="Supplier Invoice Adjustment: SINV.000155981"/>
    <s v="KR"/>
    <d v="2020-11-20T00:00:00"/>
  </r>
  <r>
    <x v="16"/>
    <x v="16"/>
    <x v="3"/>
    <x v="6"/>
    <n v="1.02"/>
    <n v="40"/>
    <s v="11/2020 Week 3"/>
    <s v="Supplier Invoice: SINV.000157876"/>
    <s v="KR"/>
    <d v="2020-11-30T00:00:00"/>
  </r>
  <r>
    <x v="16"/>
    <x v="16"/>
    <x v="3"/>
    <x v="6"/>
    <n v="0.01"/>
    <n v="40"/>
    <s v="11/2020 Week 3"/>
    <s v="Supplier Invoice: SINV.000158036"/>
    <s v="KR"/>
    <d v="2020-11-30T00:00:00"/>
  </r>
  <r>
    <x v="16"/>
    <x v="16"/>
    <x v="3"/>
    <x v="6"/>
    <n v="0.28000000000000003"/>
    <n v="40"/>
    <s v="11/2020 Week 4"/>
    <s v="Supplier Invoice: SINV.000159321"/>
    <s v="KR"/>
    <d v="2020-12-03T00:00:00"/>
  </r>
  <r>
    <x v="16"/>
    <x v="16"/>
    <x v="3"/>
    <x v="6"/>
    <n v="0.03"/>
    <n v="40"/>
    <s v="11/2020 Week 5"/>
    <s v="Supplier Invoice: SINV.000160553"/>
    <s v="KR"/>
    <d v="2020-12-08T00:00:00"/>
  </r>
  <r>
    <x v="16"/>
    <x v="16"/>
    <x v="3"/>
    <x v="6"/>
    <n v="1.1200000000000001"/>
    <n v="40"/>
    <s v="10/2020"/>
    <s v="SINV.000152277"/>
    <s v="KR"/>
    <d v="2020-11-09T00:00:00"/>
  </r>
  <r>
    <x v="16"/>
    <x v="16"/>
    <x v="3"/>
    <x v="6"/>
    <n v="0.06"/>
    <n v="40"/>
    <s v="10/2020"/>
    <s v="SINV.000152492"/>
    <s v="KR"/>
    <d v="2020-11-09T00:00:00"/>
  </r>
  <r>
    <x v="16"/>
    <x v="16"/>
    <x v="3"/>
    <x v="6"/>
    <n v="-0.1"/>
    <n v="40"/>
    <s v="10/2020"/>
    <s v="SINV.000152591"/>
    <s v="KR"/>
    <d v="2020-11-09T00:00:00"/>
  </r>
  <r>
    <x v="16"/>
    <x v="16"/>
    <x v="3"/>
    <x v="6"/>
    <n v="0.99"/>
    <n v="40"/>
    <s v="09/2020"/>
    <s v="SINV.000145366"/>
    <s v="KR"/>
    <d v="2020-10-08T00:00:00"/>
  </r>
  <r>
    <x v="16"/>
    <x v="16"/>
    <x v="3"/>
    <x v="6"/>
    <n v="0.01"/>
    <n v="40"/>
    <s v="09/2020"/>
    <s v="SINV.000145367"/>
    <s v="KR"/>
    <d v="2020-10-08T00:00:00"/>
  </r>
  <r>
    <x v="16"/>
    <x v="16"/>
    <x v="3"/>
    <x v="6"/>
    <n v="-0.11"/>
    <n v="40"/>
    <s v="09/2020"/>
    <s v="SINV.000145368"/>
    <s v="KR"/>
    <d v="2020-10-08T00:00:00"/>
  </r>
  <r>
    <x v="16"/>
    <x v="16"/>
    <x v="3"/>
    <x v="6"/>
    <n v="0.91"/>
    <n v="40"/>
    <s v="08/2020"/>
    <s v="SINV.000138621"/>
    <s v="KR"/>
    <d v="2020-09-08T00:00:00"/>
  </r>
  <r>
    <x v="16"/>
    <x v="16"/>
    <x v="3"/>
    <x v="6"/>
    <n v="0.04"/>
    <n v="40"/>
    <s v="08/2020"/>
    <s v="SINV.000139153"/>
    <s v="KR"/>
    <d v="2020-09-08T00:00:00"/>
  </r>
  <r>
    <x v="16"/>
    <x v="16"/>
    <x v="3"/>
    <x v="6"/>
    <n v="1.05"/>
    <n v="40"/>
    <s v="07/2020"/>
    <s v="SINV.000132282"/>
    <s v="KR"/>
    <d v="2020-08-10T00:00:00"/>
  </r>
  <r>
    <x v="16"/>
    <x v="16"/>
    <x v="3"/>
    <x v="6"/>
    <n v="0.02"/>
    <n v="40"/>
    <s v="07/2020"/>
    <s v="SINV.000132944"/>
    <s v="KR"/>
    <d v="2020-08-10T00:00:00"/>
  </r>
  <r>
    <x v="16"/>
    <x v="16"/>
    <x v="3"/>
    <x v="6"/>
    <n v="-0.04"/>
    <n v="40"/>
    <s v="07/2020"/>
    <s v="SINV.000133093"/>
    <s v="KR"/>
    <d v="2020-08-10T00:00:00"/>
  </r>
  <r>
    <x v="117"/>
    <x v="117"/>
    <x v="3"/>
    <x v="6"/>
    <n v="4.6500000000000004"/>
    <n v="40"/>
    <s v="06/2021"/>
    <s v="SINV.000215064"/>
    <s v="KR"/>
    <d v="2021-06-30T00:00:00"/>
  </r>
  <r>
    <x v="117"/>
    <x v="117"/>
    <x v="3"/>
    <x v="6"/>
    <n v="0.12"/>
    <n v="40"/>
    <s v="06/2021"/>
    <s v="SINV.000215065"/>
    <s v="KR"/>
    <d v="2021-06-30T00:00:00"/>
  </r>
  <r>
    <x v="117"/>
    <x v="117"/>
    <x v="3"/>
    <x v="6"/>
    <n v="-0.1"/>
    <n v="40"/>
    <s v="06/2021"/>
    <s v="SINV.000215066"/>
    <s v="KR"/>
    <d v="2021-06-30T00:00:00"/>
  </r>
  <r>
    <x v="117"/>
    <x v="117"/>
    <x v="3"/>
    <x v="6"/>
    <n v="5.28"/>
    <n v="40"/>
    <s v="05/2021"/>
    <s v="SINV.000206313"/>
    <s v="KR"/>
    <d v="2021-06-07T00:00:00"/>
  </r>
  <r>
    <x v="117"/>
    <x v="117"/>
    <x v="3"/>
    <x v="6"/>
    <n v="0.16"/>
    <n v="40"/>
    <s v="05/2021"/>
    <s v="SINV.000206314"/>
    <s v="KR"/>
    <d v="2021-06-07T00:00:00"/>
  </r>
  <r>
    <x v="117"/>
    <x v="117"/>
    <x v="3"/>
    <x v="6"/>
    <n v="-0.04"/>
    <n v="40"/>
    <s v="05/2021"/>
    <s v="SINV.000206315"/>
    <s v="KR"/>
    <d v="2021-06-07T00:00:00"/>
  </r>
  <r>
    <x v="117"/>
    <x v="117"/>
    <x v="3"/>
    <x v="6"/>
    <n v="3.5"/>
    <n v="40"/>
    <s v="04/2021"/>
    <s v="SINV.000199524"/>
    <s v="KR"/>
    <d v="2021-05-11T00:00:00"/>
  </r>
  <r>
    <x v="117"/>
    <x v="117"/>
    <x v="3"/>
    <x v="6"/>
    <n v="0.04"/>
    <n v="40"/>
    <s v="04/2021"/>
    <s v="SINV.000199641"/>
    <s v="KR"/>
    <d v="2021-05-11T00:00:00"/>
  </r>
  <r>
    <x v="117"/>
    <x v="117"/>
    <x v="3"/>
    <x v="6"/>
    <n v="-0.04"/>
    <n v="40"/>
    <s v="04/2021"/>
    <s v="SINV.000199757"/>
    <s v="KR"/>
    <d v="2021-05-11T00:00:00"/>
  </r>
  <r>
    <x v="117"/>
    <x v="117"/>
    <x v="3"/>
    <x v="6"/>
    <n v="3.05"/>
    <n v="40"/>
    <s v="03/2021"/>
    <s v="SINV.000191021"/>
    <s v="KR"/>
    <d v="2021-04-06T00:00:00"/>
  </r>
  <r>
    <x v="117"/>
    <x v="117"/>
    <x v="3"/>
    <x v="6"/>
    <n v="0.08"/>
    <n v="40"/>
    <s v="03/2021"/>
    <s v="SINV.000191023"/>
    <s v="KR"/>
    <d v="2021-04-06T00:00:00"/>
  </r>
  <r>
    <x v="117"/>
    <x v="117"/>
    <x v="3"/>
    <x v="6"/>
    <n v="3.69"/>
    <n v="40"/>
    <s v="02/2021"/>
    <s v="SINV.000184140"/>
    <m/>
    <d v="2021-03-08T00:00:00"/>
  </r>
  <r>
    <x v="117"/>
    <x v="117"/>
    <x v="3"/>
    <x v="6"/>
    <n v="0.06"/>
    <n v="40"/>
    <s v="02/2021"/>
    <s v="SINV.000184330"/>
    <m/>
    <d v="2021-03-08T00:00:00"/>
  </r>
  <r>
    <x v="117"/>
    <x v="117"/>
    <x v="3"/>
    <x v="6"/>
    <n v="-5.4"/>
    <n v="40"/>
    <s v="02/2021"/>
    <s v="SINV.000184489"/>
    <m/>
    <d v="2021-03-08T00:00:00"/>
  </r>
  <r>
    <x v="117"/>
    <x v="117"/>
    <x v="3"/>
    <x v="6"/>
    <n v="3.44"/>
    <n v="40"/>
    <s v="01/2021"/>
    <s v="SINV.000177882"/>
    <s v="KR"/>
    <d v="2021-02-08T00:00:00"/>
  </r>
  <r>
    <x v="117"/>
    <x v="117"/>
    <x v="3"/>
    <x v="6"/>
    <n v="0.16"/>
    <n v="40"/>
    <s v="01/2021"/>
    <s v="SINV.000178063"/>
    <s v="KR"/>
    <d v="2021-02-08T00:00:00"/>
  </r>
  <r>
    <x v="117"/>
    <x v="117"/>
    <x v="3"/>
    <x v="6"/>
    <n v="4.9400000000000004"/>
    <n v="40"/>
    <s v="01/2021"/>
    <s v="SINV.000178347"/>
    <s v="KR"/>
    <d v="2021-02-08T00:00:00"/>
  </r>
  <r>
    <x v="117"/>
    <x v="117"/>
    <x v="3"/>
    <x v="6"/>
    <n v="3.09"/>
    <n v="40"/>
    <s v="12/2020"/>
    <s v="SINV.000170410"/>
    <s v="KR"/>
    <d v="2021-01-12T00:00:00"/>
  </r>
  <r>
    <x v="117"/>
    <x v="117"/>
    <x v="3"/>
    <x v="6"/>
    <n v="0.04"/>
    <n v="40"/>
    <s v="12/2020"/>
    <s v="SINV.000170456"/>
    <s v="KR"/>
    <d v="2021-01-12T00:00:00"/>
  </r>
  <r>
    <x v="117"/>
    <x v="117"/>
    <x v="3"/>
    <x v="6"/>
    <n v="-5.12"/>
    <n v="40"/>
    <s v="12/2020"/>
    <s v="SINV.000170569"/>
    <s v="KR"/>
    <d v="2021-01-12T00:00:00"/>
  </r>
  <r>
    <x v="117"/>
    <x v="117"/>
    <x v="3"/>
    <x v="6"/>
    <n v="1.35"/>
    <n v="40"/>
    <s v="11/2020 Week 1"/>
    <s v="Supplier Invoice: SINV.000154066"/>
    <s v="KR"/>
    <d v="2020-11-16T00:00:00"/>
  </r>
  <r>
    <x v="117"/>
    <x v="117"/>
    <x v="3"/>
    <x v="6"/>
    <n v="1.21"/>
    <n v="40"/>
    <s v="11/2020 Week 2"/>
    <s v="Supplier Invoice: SINV.000155770"/>
    <s v="KR"/>
    <d v="2020-11-20T00:00:00"/>
  </r>
  <r>
    <x v="117"/>
    <x v="117"/>
    <x v="3"/>
    <x v="6"/>
    <n v="-0.23"/>
    <n v="40"/>
    <s v="11/2020 Week 2"/>
    <s v="Supplier Invoice Adjustment: SINV.000155982"/>
    <s v="KR"/>
    <d v="2020-11-20T00:00:00"/>
  </r>
  <r>
    <x v="117"/>
    <x v="117"/>
    <x v="3"/>
    <x v="6"/>
    <n v="3.61"/>
    <n v="40"/>
    <s v="11/2020 Week 3"/>
    <s v="Supplier Invoice: SINV.000157878"/>
    <s v="KR"/>
    <d v="2020-11-30T00:00:00"/>
  </r>
  <r>
    <x v="117"/>
    <x v="117"/>
    <x v="3"/>
    <x v="6"/>
    <n v="0.03"/>
    <n v="40"/>
    <s v="11/2020 Week 3"/>
    <s v="Supplier Invoice: SINV.000158037"/>
    <s v="KR"/>
    <d v="2020-11-30T00:00:00"/>
  </r>
  <r>
    <x v="117"/>
    <x v="117"/>
    <x v="3"/>
    <x v="6"/>
    <n v="0.99"/>
    <n v="40"/>
    <s v="11/2020 Week 4"/>
    <s v="Supplier Invoice: SINV.000159494"/>
    <s v="KR"/>
    <d v="2020-12-03T00:00:00"/>
  </r>
  <r>
    <x v="117"/>
    <x v="117"/>
    <x v="3"/>
    <x v="6"/>
    <n v="0.13"/>
    <n v="40"/>
    <s v="11/2020 Week 5"/>
    <s v="Supplier Invoice: SINV.000160555"/>
    <s v="KR"/>
    <d v="2020-12-08T00:00:00"/>
  </r>
  <r>
    <x v="117"/>
    <x v="117"/>
    <x v="3"/>
    <x v="6"/>
    <n v="3.95"/>
    <n v="40"/>
    <s v="10/2020"/>
    <s v="SINV.000152226"/>
    <s v="KR"/>
    <d v="2020-11-09T00:00:00"/>
  </r>
  <r>
    <x v="117"/>
    <x v="117"/>
    <x v="3"/>
    <x v="6"/>
    <n v="0.21"/>
    <n v="40"/>
    <s v="10/2020"/>
    <s v="SINV.000152479"/>
    <s v="KR"/>
    <d v="2020-11-09T00:00:00"/>
  </r>
  <r>
    <x v="117"/>
    <x v="117"/>
    <x v="3"/>
    <x v="6"/>
    <n v="-0.36"/>
    <n v="40"/>
    <s v="10/2020"/>
    <s v="SINV.000152538"/>
    <s v="KR"/>
    <d v="2020-11-09T00:00:00"/>
  </r>
  <r>
    <x v="117"/>
    <x v="117"/>
    <x v="3"/>
    <x v="6"/>
    <n v="3.52"/>
    <n v="40"/>
    <s v="09/2020"/>
    <s v="SINV.000145371"/>
    <s v="KR"/>
    <d v="2020-10-08T00:00:00"/>
  </r>
  <r>
    <x v="117"/>
    <x v="117"/>
    <x v="3"/>
    <x v="6"/>
    <n v="0.04"/>
    <n v="40"/>
    <s v="09/2020"/>
    <s v="SINV.000145372"/>
    <s v="KR"/>
    <d v="2020-10-08T00:00:00"/>
  </r>
  <r>
    <x v="117"/>
    <x v="117"/>
    <x v="3"/>
    <x v="6"/>
    <n v="-0.4"/>
    <n v="40"/>
    <s v="09/2020"/>
    <s v="SINV.000145373"/>
    <s v="KR"/>
    <d v="2020-10-08T00:00:00"/>
  </r>
  <r>
    <x v="117"/>
    <x v="117"/>
    <x v="3"/>
    <x v="6"/>
    <n v="3.21"/>
    <n v="40"/>
    <s v="08/2020"/>
    <s v="SINV.000138654"/>
    <s v="KR"/>
    <d v="2020-09-08T00:00:00"/>
  </r>
  <r>
    <x v="117"/>
    <x v="117"/>
    <x v="3"/>
    <x v="6"/>
    <n v="0.12"/>
    <n v="40"/>
    <s v="08/2020"/>
    <s v="SINV.000139145"/>
    <s v="KR"/>
    <d v="2020-09-08T00:00:00"/>
  </r>
  <r>
    <x v="117"/>
    <x v="117"/>
    <x v="3"/>
    <x v="6"/>
    <n v="3.74"/>
    <n v="40"/>
    <s v="07/2020"/>
    <s v="SINV.000132816"/>
    <s v="KR"/>
    <d v="2020-08-10T00:00:00"/>
  </r>
  <r>
    <x v="117"/>
    <x v="117"/>
    <x v="3"/>
    <x v="6"/>
    <n v="0.08"/>
    <n v="40"/>
    <s v="07/2020"/>
    <s v="SINV.000132915"/>
    <s v="KR"/>
    <d v="2020-08-10T00:00:00"/>
  </r>
  <r>
    <x v="117"/>
    <x v="117"/>
    <x v="3"/>
    <x v="6"/>
    <n v="-0.15"/>
    <n v="40"/>
    <s v="07/2020"/>
    <s v="SINV.000133094"/>
    <s v="KR"/>
    <d v="2020-08-10T00:00:00"/>
  </r>
  <r>
    <x v="17"/>
    <x v="17"/>
    <x v="3"/>
    <x v="6"/>
    <n v="3.32"/>
    <n v="40"/>
    <s v="06/2021"/>
    <s v="SINV.000215068"/>
    <s v="KR"/>
    <d v="2021-06-30T00:00:00"/>
  </r>
  <r>
    <x v="17"/>
    <x v="17"/>
    <x v="3"/>
    <x v="6"/>
    <n v="0.09"/>
    <n v="40"/>
    <s v="06/2021"/>
    <s v="SINV.000215070"/>
    <s v="KR"/>
    <d v="2021-06-30T00:00:00"/>
  </r>
  <r>
    <x v="17"/>
    <x v="17"/>
    <x v="3"/>
    <x v="6"/>
    <n v="-0.06"/>
    <n v="40"/>
    <s v="06/2021"/>
    <s v="SINV.000215071"/>
    <s v="KR"/>
    <d v="2021-06-30T00:00:00"/>
  </r>
  <r>
    <x v="17"/>
    <x v="17"/>
    <x v="3"/>
    <x v="6"/>
    <n v="3.78"/>
    <n v="40"/>
    <s v="05/2021"/>
    <s v="SINV.000206317"/>
    <s v="KR"/>
    <d v="2021-06-07T00:00:00"/>
  </r>
  <r>
    <x v="17"/>
    <x v="17"/>
    <x v="3"/>
    <x v="6"/>
    <n v="0.11"/>
    <n v="40"/>
    <s v="05/2021"/>
    <s v="SINV.000206318"/>
    <s v="KR"/>
    <d v="2021-06-07T00:00:00"/>
  </r>
  <r>
    <x v="17"/>
    <x v="17"/>
    <x v="3"/>
    <x v="6"/>
    <n v="-0.03"/>
    <n v="40"/>
    <s v="05/2021"/>
    <s v="SINV.000206319"/>
    <s v="KR"/>
    <d v="2021-06-07T00:00:00"/>
  </r>
  <r>
    <x v="17"/>
    <x v="17"/>
    <x v="3"/>
    <x v="6"/>
    <n v="2.5"/>
    <n v="40"/>
    <s v="04/2021"/>
    <s v="SINV.000199490"/>
    <s v="KR"/>
    <d v="2021-05-11T00:00:00"/>
  </r>
  <r>
    <x v="17"/>
    <x v="17"/>
    <x v="3"/>
    <x v="6"/>
    <n v="0.03"/>
    <n v="40"/>
    <s v="04/2021"/>
    <s v="SINV.000199758"/>
    <s v="KR"/>
    <d v="2021-05-11T00:00:00"/>
  </r>
  <r>
    <x v="17"/>
    <x v="17"/>
    <x v="3"/>
    <x v="6"/>
    <n v="-0.02"/>
    <n v="40"/>
    <s v="04/2021"/>
    <s v="SINV.000199759"/>
    <s v="KR"/>
    <d v="2021-05-11T00:00:00"/>
  </r>
  <r>
    <x v="17"/>
    <x v="17"/>
    <x v="3"/>
    <x v="6"/>
    <n v="2.1800000000000002"/>
    <n v="40"/>
    <s v="03/2021"/>
    <s v="SINV.000191025"/>
    <s v="KR"/>
    <d v="2021-04-06T00:00:00"/>
  </r>
  <r>
    <x v="17"/>
    <x v="17"/>
    <x v="3"/>
    <x v="6"/>
    <n v="0.06"/>
    <n v="40"/>
    <s v="03/2021"/>
    <s v="SINV.000191027"/>
    <s v="KR"/>
    <d v="2021-04-06T00:00:00"/>
  </r>
  <r>
    <x v="17"/>
    <x v="17"/>
    <x v="3"/>
    <x v="6"/>
    <n v="2.63"/>
    <n v="40"/>
    <s v="02/2021"/>
    <s v="SINV.000184355"/>
    <m/>
    <d v="2021-03-08T00:00:00"/>
  </r>
  <r>
    <x v="17"/>
    <x v="17"/>
    <x v="3"/>
    <x v="6"/>
    <n v="0.04"/>
    <n v="40"/>
    <s v="02/2021"/>
    <s v="SINV.000184356"/>
    <m/>
    <d v="2021-03-08T00:00:00"/>
  </r>
  <r>
    <x v="17"/>
    <x v="17"/>
    <x v="3"/>
    <x v="6"/>
    <n v="-3.86"/>
    <n v="40"/>
    <s v="02/2021"/>
    <s v="SINV.000184491"/>
    <m/>
    <d v="2021-03-08T00:00:00"/>
  </r>
  <r>
    <x v="17"/>
    <x v="17"/>
    <x v="3"/>
    <x v="6"/>
    <n v="2.46"/>
    <n v="40"/>
    <s v="01/2021"/>
    <s v="SINV.000178095"/>
    <s v="KR"/>
    <d v="2021-02-08T00:00:00"/>
  </r>
  <r>
    <x v="17"/>
    <x v="17"/>
    <x v="3"/>
    <x v="6"/>
    <n v="0.12"/>
    <n v="40"/>
    <s v="01/2021"/>
    <s v="SINV.000178096"/>
    <s v="KR"/>
    <d v="2021-02-08T00:00:00"/>
  </r>
  <r>
    <x v="17"/>
    <x v="17"/>
    <x v="3"/>
    <x v="6"/>
    <n v="3.52"/>
    <n v="40"/>
    <s v="01/2021"/>
    <s v="SINV.000178348"/>
    <s v="KR"/>
    <d v="2021-02-08T00:00:00"/>
  </r>
  <r>
    <x v="17"/>
    <x v="17"/>
    <x v="3"/>
    <x v="6"/>
    <n v="2.21"/>
    <n v="40"/>
    <s v="12/2020"/>
    <s v="SINV.000170338"/>
    <s v="KR"/>
    <d v="2021-01-12T00:00:00"/>
  </r>
  <r>
    <x v="17"/>
    <x v="17"/>
    <x v="3"/>
    <x v="6"/>
    <n v="0.03"/>
    <n v="40"/>
    <s v="12/2020"/>
    <s v="SINV.000170339"/>
    <s v="KR"/>
    <d v="2021-01-12T00:00:00"/>
  </r>
  <r>
    <x v="17"/>
    <x v="17"/>
    <x v="3"/>
    <x v="6"/>
    <n v="-3.65"/>
    <n v="40"/>
    <s v="12/2020"/>
    <s v="SINV.000170570"/>
    <s v="KR"/>
    <d v="2021-01-12T00:00:00"/>
  </r>
  <r>
    <x v="17"/>
    <x v="17"/>
    <x v="3"/>
    <x v="6"/>
    <n v="0.96"/>
    <n v="40"/>
    <s v="11/2020 Week 1"/>
    <s v="Supplier Invoice: SINV.000154091"/>
    <s v="KR"/>
    <d v="2020-11-16T00:00:00"/>
  </r>
  <r>
    <x v="17"/>
    <x v="17"/>
    <x v="3"/>
    <x v="6"/>
    <n v="0.86"/>
    <n v="40"/>
    <s v="11/2020 Week 2"/>
    <s v="Supplier Invoice: SINV.000155860"/>
    <s v="KR"/>
    <d v="2020-11-20T00:00:00"/>
  </r>
  <r>
    <x v="17"/>
    <x v="17"/>
    <x v="3"/>
    <x v="6"/>
    <n v="-0.17"/>
    <n v="40"/>
    <s v="11/2020 Week 2"/>
    <s v="Supplier Invoice Adjustment: SINV.000155983"/>
    <s v="KR"/>
    <d v="2020-11-20T00:00:00"/>
  </r>
  <r>
    <x v="17"/>
    <x v="17"/>
    <x v="3"/>
    <x v="6"/>
    <n v="2.58"/>
    <n v="40"/>
    <s v="11/2020 Week 3"/>
    <s v="Supplier Invoice: SINV.000158031"/>
    <s v="KR"/>
    <d v="2020-11-30T00:00:00"/>
  </r>
  <r>
    <x v="17"/>
    <x v="17"/>
    <x v="3"/>
    <x v="6"/>
    <n v="0.02"/>
    <n v="40"/>
    <s v="11/2020 Week 3"/>
    <s v="Supplier Invoice: SINV.000158032"/>
    <s v="KR"/>
    <d v="2020-11-30T00:00:00"/>
  </r>
  <r>
    <x v="17"/>
    <x v="17"/>
    <x v="3"/>
    <x v="6"/>
    <n v="0.71"/>
    <n v="40"/>
    <s v="11/2020 Week 4"/>
    <s v="Supplier Invoice: SINV.000159324"/>
    <s v="KR"/>
    <d v="2020-12-03T00:00:00"/>
  </r>
  <r>
    <x v="17"/>
    <x v="17"/>
    <x v="3"/>
    <x v="6"/>
    <n v="0.09"/>
    <n v="40"/>
    <s v="11/2020 Week 5"/>
    <s v="Supplier Invoice: SINV.000160557"/>
    <s v="KR"/>
    <d v="2020-12-08T00:00:00"/>
  </r>
  <r>
    <x v="17"/>
    <x v="17"/>
    <x v="3"/>
    <x v="6"/>
    <n v="2.82"/>
    <n v="40"/>
    <s v="10/2020"/>
    <s v="SINV.000152548"/>
    <s v="KR"/>
    <d v="2020-11-09T00:00:00"/>
  </r>
  <r>
    <x v="17"/>
    <x v="17"/>
    <x v="3"/>
    <x v="6"/>
    <n v="0.15"/>
    <n v="40"/>
    <s v="10/2020"/>
    <s v="SINV.000152549"/>
    <s v="KR"/>
    <d v="2020-11-09T00:00:00"/>
  </r>
  <r>
    <x v="17"/>
    <x v="17"/>
    <x v="3"/>
    <x v="6"/>
    <n v="-0.27"/>
    <n v="40"/>
    <s v="10/2020"/>
    <s v="SINV.000152588"/>
    <s v="KR"/>
    <d v="2020-11-09T00:00:00"/>
  </r>
  <r>
    <x v="17"/>
    <x v="17"/>
    <x v="3"/>
    <x v="6"/>
    <n v="2.5099999999999998"/>
    <n v="40"/>
    <s v="09/2020"/>
    <s v="SINV.000145376"/>
    <s v="KR"/>
    <d v="2020-10-08T00:00:00"/>
  </r>
  <r>
    <x v="17"/>
    <x v="17"/>
    <x v="3"/>
    <x v="6"/>
    <n v="0.03"/>
    <n v="40"/>
    <s v="09/2020"/>
    <s v="SINV.000145377"/>
    <s v="KR"/>
    <d v="2020-10-08T00:00:00"/>
  </r>
  <r>
    <x v="17"/>
    <x v="17"/>
    <x v="3"/>
    <x v="6"/>
    <n v="-0.28999999999999998"/>
    <n v="40"/>
    <s v="09/2020"/>
    <s v="SINV.000145378"/>
    <s v="KR"/>
    <d v="2020-10-08T00:00:00"/>
  </r>
  <r>
    <x v="17"/>
    <x v="17"/>
    <x v="3"/>
    <x v="6"/>
    <n v="2.29"/>
    <n v="40"/>
    <s v="08/2020"/>
    <s v="SINV.000138618"/>
    <s v="KR"/>
    <d v="2020-09-08T00:00:00"/>
  </r>
  <r>
    <x v="17"/>
    <x v="17"/>
    <x v="3"/>
    <x v="6"/>
    <n v="0.09"/>
    <n v="40"/>
    <s v="08/2020"/>
    <s v="SINV.000139172"/>
    <s v="KR"/>
    <d v="2020-09-08T00:00:00"/>
  </r>
  <r>
    <x v="17"/>
    <x v="17"/>
    <x v="3"/>
    <x v="6"/>
    <n v="2.67"/>
    <n v="40"/>
    <s v="07/2020"/>
    <s v="SINV.000132284"/>
    <s v="KR"/>
    <d v="2020-08-10T00:00:00"/>
  </r>
  <r>
    <x v="17"/>
    <x v="17"/>
    <x v="3"/>
    <x v="6"/>
    <n v="0.06"/>
    <n v="40"/>
    <s v="07/2020"/>
    <s v="SINV.000132957"/>
    <s v="KR"/>
    <d v="2020-08-10T00:00:00"/>
  </r>
  <r>
    <x v="17"/>
    <x v="17"/>
    <x v="3"/>
    <x v="6"/>
    <n v="-0.09"/>
    <n v="40"/>
    <s v="07/2020"/>
    <s v="SINV.000133095"/>
    <s v="KR"/>
    <d v="2020-08-10T00:00:00"/>
  </r>
  <r>
    <x v="109"/>
    <x v="109"/>
    <x v="3"/>
    <x v="6"/>
    <n v="0.42"/>
    <n v="40"/>
    <s v="06/2021"/>
    <s v="SINV.000215074"/>
    <s v="KR"/>
    <d v="2021-06-30T00:00:00"/>
  </r>
  <r>
    <x v="109"/>
    <x v="109"/>
    <x v="3"/>
    <x v="6"/>
    <n v="0.01"/>
    <n v="40"/>
    <s v="06/2021"/>
    <s v="SINV.000215075"/>
    <s v="KR"/>
    <d v="2021-06-30T00:00:00"/>
  </r>
  <r>
    <x v="109"/>
    <x v="109"/>
    <x v="3"/>
    <x v="6"/>
    <n v="0.48"/>
    <n v="40"/>
    <s v="05/2021"/>
    <s v="SINV.000206320"/>
    <s v="KR"/>
    <d v="2021-06-07T00:00:00"/>
  </r>
  <r>
    <x v="109"/>
    <x v="109"/>
    <x v="3"/>
    <x v="6"/>
    <n v="0.01"/>
    <n v="40"/>
    <s v="05/2021"/>
    <s v="SINV.000206322"/>
    <s v="KR"/>
    <d v="2021-06-07T00:00:00"/>
  </r>
  <r>
    <x v="109"/>
    <x v="109"/>
    <x v="3"/>
    <x v="6"/>
    <n v="0.32"/>
    <n v="40"/>
    <s v="04/2021"/>
    <s v="SINV.000199492"/>
    <s v="KR"/>
    <d v="2021-05-11T00:00:00"/>
  </r>
  <r>
    <x v="109"/>
    <x v="109"/>
    <x v="3"/>
    <x v="6"/>
    <n v="0.28000000000000003"/>
    <n v="40"/>
    <s v="03/2021"/>
    <s v="SINV.000191030"/>
    <s v="KR"/>
    <d v="2021-04-06T00:00:00"/>
  </r>
  <r>
    <x v="109"/>
    <x v="109"/>
    <x v="3"/>
    <x v="6"/>
    <n v="0.01"/>
    <n v="40"/>
    <s v="03/2021"/>
    <s v="SINV.000191031"/>
    <s v="KR"/>
    <d v="2021-04-06T00:00:00"/>
  </r>
  <r>
    <x v="109"/>
    <x v="109"/>
    <x v="3"/>
    <x v="6"/>
    <n v="0.34"/>
    <n v="40"/>
    <s v="02/2021"/>
    <s v="SINV.000184358"/>
    <m/>
    <d v="2021-03-08T00:00:00"/>
  </r>
  <r>
    <x v="109"/>
    <x v="109"/>
    <x v="3"/>
    <x v="6"/>
    <n v="0.01"/>
    <n v="40"/>
    <s v="02/2021"/>
    <s v="SINV.000184359"/>
    <m/>
    <d v="2021-03-08T00:00:00"/>
  </r>
  <r>
    <x v="109"/>
    <x v="109"/>
    <x v="3"/>
    <x v="6"/>
    <n v="-0.48"/>
    <n v="40"/>
    <s v="02/2021"/>
    <s v="SINV.000184492"/>
    <m/>
    <d v="2021-03-08T00:00:00"/>
  </r>
  <r>
    <x v="109"/>
    <x v="109"/>
    <x v="3"/>
    <x v="6"/>
    <n v="0.31"/>
    <n v="40"/>
    <s v="01/2021"/>
    <s v="SINV.000178098"/>
    <s v="KR"/>
    <d v="2021-02-08T00:00:00"/>
  </r>
  <r>
    <x v="109"/>
    <x v="109"/>
    <x v="3"/>
    <x v="6"/>
    <n v="0.02"/>
    <n v="40"/>
    <s v="01/2021"/>
    <s v="SINV.000178099"/>
    <s v="KR"/>
    <d v="2021-02-08T00:00:00"/>
  </r>
  <r>
    <x v="109"/>
    <x v="109"/>
    <x v="3"/>
    <x v="6"/>
    <n v="0.45"/>
    <n v="40"/>
    <s v="01/2021"/>
    <s v="SINV.000178349"/>
    <s v="KR"/>
    <d v="2021-02-08T00:00:00"/>
  </r>
  <r>
    <x v="109"/>
    <x v="109"/>
    <x v="3"/>
    <x v="6"/>
    <n v="0.28000000000000003"/>
    <n v="40"/>
    <s v="12/2020"/>
    <s v="SINV.000170312"/>
    <s v="KR"/>
    <d v="2021-01-12T00:00:00"/>
  </r>
  <r>
    <x v="109"/>
    <x v="109"/>
    <x v="3"/>
    <x v="6"/>
    <n v="-0.46"/>
    <n v="40"/>
    <s v="12/2020"/>
    <s v="SINV.000170571"/>
    <s v="KR"/>
    <d v="2021-01-12T00:00:00"/>
  </r>
  <r>
    <x v="109"/>
    <x v="109"/>
    <x v="3"/>
    <x v="6"/>
    <n v="0.12"/>
    <n v="40"/>
    <s v="11/2020 Week 1"/>
    <s v="Supplier Invoice: SINV.000154093"/>
    <s v="KR"/>
    <d v="2020-11-16T00:00:00"/>
  </r>
  <r>
    <x v="109"/>
    <x v="109"/>
    <x v="3"/>
    <x v="6"/>
    <n v="0.11"/>
    <n v="40"/>
    <s v="11/2020 Week 2"/>
    <s v="Supplier Invoice: SINV.000155862"/>
    <s v="KR"/>
    <d v="2020-11-20T00:00:00"/>
  </r>
  <r>
    <x v="109"/>
    <x v="109"/>
    <x v="3"/>
    <x v="6"/>
    <n v="-0.02"/>
    <n v="40"/>
    <s v="11/2020 Week 2"/>
    <s v="Supplier Invoice Adjustment: SINV.000155984"/>
    <s v="KR"/>
    <d v="2020-11-20T00:00:00"/>
  </r>
  <r>
    <x v="109"/>
    <x v="109"/>
    <x v="3"/>
    <x v="6"/>
    <n v="0.33"/>
    <n v="40"/>
    <s v="11/2020 Week 3"/>
    <s v="Supplier Invoice: SINV.000158034"/>
    <s v="KR"/>
    <d v="2020-11-30T00:00:00"/>
  </r>
  <r>
    <x v="109"/>
    <x v="109"/>
    <x v="3"/>
    <x v="6"/>
    <n v="0.09"/>
    <n v="40"/>
    <s v="11/2020 Week 4"/>
    <s v="Supplier Invoice: SINV.000159361"/>
    <s v="KR"/>
    <d v="2020-12-03T00:00:00"/>
  </r>
  <r>
    <x v="109"/>
    <x v="109"/>
    <x v="3"/>
    <x v="6"/>
    <n v="0.01"/>
    <n v="40"/>
    <s v="11/2020 Week 5"/>
    <s v="Supplier Invoice: SINV.000160559"/>
    <s v="KR"/>
    <d v="2020-12-08T00:00:00"/>
  </r>
  <r>
    <x v="109"/>
    <x v="109"/>
    <x v="3"/>
    <x v="6"/>
    <n v="0.36"/>
    <n v="40"/>
    <s v="10/2020"/>
    <s v="SINV.000152551"/>
    <s v="KR"/>
    <d v="2020-11-09T00:00:00"/>
  </r>
  <r>
    <x v="109"/>
    <x v="109"/>
    <x v="3"/>
    <x v="6"/>
    <n v="0.02"/>
    <n v="40"/>
    <s v="10/2020"/>
    <s v="SINV.000152552"/>
    <s v="KR"/>
    <d v="2020-11-09T00:00:00"/>
  </r>
  <r>
    <x v="109"/>
    <x v="109"/>
    <x v="3"/>
    <x v="6"/>
    <n v="-0.04"/>
    <n v="40"/>
    <s v="10/2020"/>
    <s v="SINV.000152589"/>
    <s v="KR"/>
    <d v="2020-11-09T00:00:00"/>
  </r>
  <r>
    <x v="109"/>
    <x v="109"/>
    <x v="3"/>
    <x v="6"/>
    <n v="0.32"/>
    <n v="40"/>
    <s v="09/2020"/>
    <s v="SINV.000145380"/>
    <s v="KR"/>
    <d v="2020-10-08T00:00:00"/>
  </r>
  <r>
    <x v="109"/>
    <x v="109"/>
    <x v="3"/>
    <x v="6"/>
    <n v="-0.03"/>
    <n v="40"/>
    <s v="09/2020"/>
    <s v="SINV.000145382"/>
    <s v="KR"/>
    <d v="2020-10-08T00:00:00"/>
  </r>
  <r>
    <x v="109"/>
    <x v="109"/>
    <x v="3"/>
    <x v="6"/>
    <n v="0.28999999999999998"/>
    <n v="40"/>
    <s v="08/2020"/>
    <s v="SINV.000139174"/>
    <s v="KR"/>
    <d v="2020-09-08T00:00:00"/>
  </r>
  <r>
    <x v="109"/>
    <x v="109"/>
    <x v="3"/>
    <x v="6"/>
    <n v="0.01"/>
    <n v="40"/>
    <s v="08/2020"/>
    <s v="SINV.000139175"/>
    <s v="KR"/>
    <d v="2020-09-08T00:00:00"/>
  </r>
  <r>
    <x v="109"/>
    <x v="109"/>
    <x v="3"/>
    <x v="6"/>
    <n v="0.34"/>
    <n v="40"/>
    <s v="07/2020"/>
    <s v="SINV.000132285"/>
    <s v="KR"/>
    <d v="2020-08-10T00:00:00"/>
  </r>
  <r>
    <x v="109"/>
    <x v="109"/>
    <x v="3"/>
    <x v="6"/>
    <n v="0.01"/>
    <n v="40"/>
    <s v="07/2020"/>
    <s v="SINV.000132958"/>
    <s v="KR"/>
    <d v="2020-08-10T00:00:00"/>
  </r>
  <r>
    <x v="109"/>
    <x v="109"/>
    <x v="3"/>
    <x v="6"/>
    <n v="-0.01"/>
    <n v="40"/>
    <s v="07/2020"/>
    <s v="SINV.000133096"/>
    <s v="KR"/>
    <d v="2020-08-10T00:00:00"/>
  </r>
  <r>
    <x v="139"/>
    <x v="139"/>
    <x v="3"/>
    <x v="6"/>
    <n v="0.03"/>
    <n v="40"/>
    <s v="06/2021"/>
    <s v="SINV.000215585"/>
    <s v="KR"/>
    <d v="2021-06-30T00:00:00"/>
  </r>
  <r>
    <x v="139"/>
    <x v="139"/>
    <x v="3"/>
    <x v="6"/>
    <n v="0.03"/>
    <n v="40"/>
    <s v="05/2021"/>
    <s v="SINV.000206821"/>
    <s v="KR"/>
    <d v="2021-06-07T00:00:00"/>
  </r>
  <r>
    <x v="139"/>
    <x v="139"/>
    <x v="3"/>
    <x v="6"/>
    <n v="0.02"/>
    <n v="40"/>
    <s v="04/2021"/>
    <s v="SINV.000199790"/>
    <s v="KR"/>
    <d v="2021-05-11T00:00:00"/>
  </r>
  <r>
    <x v="139"/>
    <x v="139"/>
    <x v="3"/>
    <x v="6"/>
    <n v="0.02"/>
    <n v="40"/>
    <s v="03/2021"/>
    <s v="SINV.000191532"/>
    <s v="KR"/>
    <d v="2021-04-06T00:00:00"/>
  </r>
  <r>
    <x v="139"/>
    <x v="139"/>
    <x v="3"/>
    <x v="6"/>
    <n v="0.02"/>
    <n v="40"/>
    <s v="02/2021"/>
    <s v="SINV.000184384"/>
    <m/>
    <d v="2021-03-08T00:00:00"/>
  </r>
  <r>
    <x v="139"/>
    <x v="139"/>
    <x v="3"/>
    <x v="6"/>
    <n v="-0.03"/>
    <n v="40"/>
    <s v="02/2021"/>
    <s v="SINV.000184385"/>
    <m/>
    <d v="2021-03-08T00:00:00"/>
  </r>
  <r>
    <x v="139"/>
    <x v="139"/>
    <x v="3"/>
    <x v="6"/>
    <n v="0.02"/>
    <n v="40"/>
    <s v="01/2021"/>
    <s v="SINV.000178244"/>
    <s v="KR"/>
    <d v="2021-02-08T00:00:00"/>
  </r>
  <r>
    <x v="139"/>
    <x v="139"/>
    <x v="3"/>
    <x v="6"/>
    <n v="0.03"/>
    <n v="40"/>
    <s v="01/2021"/>
    <s v="SINV.000178245"/>
    <s v="KR"/>
    <d v="2021-02-08T00:00:00"/>
  </r>
  <r>
    <x v="139"/>
    <x v="139"/>
    <x v="3"/>
    <x v="6"/>
    <n v="0.02"/>
    <n v="40"/>
    <s v="12/2020"/>
    <s v="SINV.000170594"/>
    <s v="KR"/>
    <d v="2021-01-12T00:00:00"/>
  </r>
  <r>
    <x v="139"/>
    <x v="139"/>
    <x v="3"/>
    <x v="6"/>
    <n v="-0.03"/>
    <n v="40"/>
    <s v="12/2020"/>
    <s v="SINV.000170595"/>
    <s v="KR"/>
    <d v="2021-01-12T00:00:00"/>
  </r>
  <r>
    <x v="139"/>
    <x v="139"/>
    <x v="3"/>
    <x v="6"/>
    <n v="0.01"/>
    <n v="40"/>
    <s v="11/2020 Week 1"/>
    <s v="Supplier Invoice: SINV.000154135"/>
    <s v="KR"/>
    <d v="2020-11-16T00:00:00"/>
  </r>
  <r>
    <x v="139"/>
    <x v="139"/>
    <x v="3"/>
    <x v="6"/>
    <n v="0.01"/>
    <n v="40"/>
    <s v="11/2020 Week 2"/>
    <s v="Supplier Invoice: SINV.000155890"/>
    <s v="KR"/>
    <d v="2020-11-20T00:00:00"/>
  </r>
  <r>
    <x v="139"/>
    <x v="139"/>
    <x v="3"/>
    <x v="6"/>
    <n v="0.02"/>
    <n v="40"/>
    <s v="11/2020 Week 3"/>
    <s v="Supplier Invoice: SINV.000158059"/>
    <s v="KR"/>
    <d v="2020-11-30T00:00:00"/>
  </r>
  <r>
    <x v="139"/>
    <x v="139"/>
    <x v="3"/>
    <x v="6"/>
    <n v="0.01"/>
    <n v="40"/>
    <s v="11/2020 Week 4"/>
    <s v="Supplier Invoice: SINV.000159520"/>
    <s v="KR"/>
    <d v="2020-12-03T00:00:00"/>
  </r>
  <r>
    <x v="139"/>
    <x v="139"/>
    <x v="3"/>
    <x v="6"/>
    <n v="0.03"/>
    <n v="40"/>
    <s v="10/2020"/>
    <s v="SINV.000152596"/>
    <s v="KR"/>
    <d v="2020-11-09T00:00:00"/>
  </r>
  <r>
    <x v="139"/>
    <x v="139"/>
    <x v="3"/>
    <x v="6"/>
    <n v="0.02"/>
    <n v="40"/>
    <s v="09/2020"/>
    <s v="SINV.000145898"/>
    <s v="KR"/>
    <d v="2020-10-08T00:00:00"/>
  </r>
  <r>
    <x v="139"/>
    <x v="139"/>
    <x v="3"/>
    <x v="6"/>
    <n v="0.02"/>
    <n v="40"/>
    <s v="08/2020"/>
    <s v="SINV.000139190"/>
    <s v="KR"/>
    <d v="2020-09-08T00:00:00"/>
  </r>
  <r>
    <x v="139"/>
    <x v="139"/>
    <x v="3"/>
    <x v="6"/>
    <n v="0.02"/>
    <n v="40"/>
    <s v="07/2020"/>
    <s v="SINV.000132975"/>
    <s v="KR"/>
    <d v="2020-08-10T00:00:00"/>
  </r>
  <r>
    <x v="18"/>
    <x v="18"/>
    <x v="3"/>
    <x v="6"/>
    <n v="14612.73"/>
    <n v="40"/>
    <s v="06/2021"/>
    <s v="SINV.000215079"/>
    <s v="KR"/>
    <d v="2021-06-30T00:00:00"/>
  </r>
  <r>
    <x v="18"/>
    <x v="18"/>
    <x v="3"/>
    <x v="6"/>
    <n v="387.11"/>
    <n v="40"/>
    <s v="06/2021"/>
    <s v="SINV.000215080"/>
    <s v="KR"/>
    <d v="2021-06-30T00:00:00"/>
  </r>
  <r>
    <x v="18"/>
    <x v="18"/>
    <x v="3"/>
    <x v="6"/>
    <n v="-295.10000000000002"/>
    <n v="40"/>
    <s v="06/2021"/>
    <s v="SINV.000215081"/>
    <s v="KR"/>
    <d v="2021-06-30T00:00:00"/>
  </r>
  <r>
    <x v="18"/>
    <x v="18"/>
    <x v="3"/>
    <x v="6"/>
    <n v="16632.71"/>
    <n v="40"/>
    <s v="05/2021"/>
    <s v="SINV.000206325"/>
    <s v="KR"/>
    <d v="2021-06-07T00:00:00"/>
  </r>
  <r>
    <x v="18"/>
    <x v="18"/>
    <x v="3"/>
    <x v="6"/>
    <n v="504.92"/>
    <n v="40"/>
    <s v="05/2021"/>
    <s v="SINV.000206326"/>
    <s v="KR"/>
    <d v="2021-06-07T00:00:00"/>
  </r>
  <r>
    <x v="18"/>
    <x v="18"/>
    <x v="3"/>
    <x v="6"/>
    <n v="-130.32"/>
    <n v="40"/>
    <s v="05/2021"/>
    <s v="SINV.000206327"/>
    <s v="KR"/>
    <d v="2021-06-07T00:00:00"/>
  </r>
  <r>
    <x v="18"/>
    <x v="18"/>
    <x v="3"/>
    <x v="6"/>
    <n v="11028.98"/>
    <n v="40"/>
    <s v="04/2021"/>
    <s v="SINV.000199371"/>
    <s v="KR"/>
    <d v="2021-05-11T00:00:00"/>
  </r>
  <r>
    <x v="18"/>
    <x v="18"/>
    <x v="3"/>
    <x v="6"/>
    <n v="114.91"/>
    <n v="40"/>
    <s v="04/2021"/>
    <s v="SINV.000199642"/>
    <s v="KR"/>
    <d v="2021-05-11T00:00:00"/>
  </r>
  <r>
    <x v="18"/>
    <x v="18"/>
    <x v="3"/>
    <x v="6"/>
    <n v="-131.53"/>
    <n v="40"/>
    <s v="04/2021"/>
    <s v="SINV.000199760"/>
    <s v="KR"/>
    <d v="2021-05-11T00:00:00"/>
  </r>
  <r>
    <x v="18"/>
    <x v="18"/>
    <x v="3"/>
    <x v="6"/>
    <n v="9581.11"/>
    <n v="40"/>
    <s v="03/2021"/>
    <s v="SINV.000191034"/>
    <s v="KR"/>
    <d v="2021-04-06T00:00:00"/>
  </r>
  <r>
    <x v="18"/>
    <x v="18"/>
    <x v="3"/>
    <x v="6"/>
    <n v="244.35"/>
    <n v="40"/>
    <s v="03/2021"/>
    <s v="SINV.000191036"/>
    <s v="KR"/>
    <d v="2021-04-06T00:00:00"/>
  </r>
  <r>
    <x v="18"/>
    <x v="18"/>
    <x v="3"/>
    <x v="6"/>
    <n v="-13.65"/>
    <n v="40"/>
    <s v="03/2021"/>
    <s v="SINV.000191037"/>
    <s v="KR"/>
    <d v="2021-04-06T00:00:00"/>
  </r>
  <r>
    <x v="18"/>
    <x v="18"/>
    <x v="3"/>
    <x v="6"/>
    <n v="11615.93"/>
    <n v="40"/>
    <s v="02/2021"/>
    <s v="SINV.000184066"/>
    <m/>
    <d v="2021-03-08T00:00:00"/>
  </r>
  <r>
    <x v="18"/>
    <x v="18"/>
    <x v="3"/>
    <x v="6"/>
    <n v="188.92"/>
    <n v="40"/>
    <s v="02/2021"/>
    <s v="SINV.000184331"/>
    <m/>
    <d v="2021-03-08T00:00:00"/>
  </r>
  <r>
    <x v="18"/>
    <x v="18"/>
    <x v="3"/>
    <x v="6"/>
    <n v="-17029.45"/>
    <n v="40"/>
    <s v="02/2021"/>
    <s v="SINV.000184493"/>
    <m/>
    <d v="2021-03-08T00:00:00"/>
  </r>
  <r>
    <x v="18"/>
    <x v="18"/>
    <x v="3"/>
    <x v="6"/>
    <n v="10832.88"/>
    <n v="40"/>
    <s v="01/2021"/>
    <s v="SINV.000177814"/>
    <s v="KR"/>
    <d v="2021-02-08T00:00:00"/>
  </r>
  <r>
    <x v="18"/>
    <x v="18"/>
    <x v="3"/>
    <x v="6"/>
    <n v="514.87"/>
    <n v="40"/>
    <s v="01/2021"/>
    <s v="SINV.000178064"/>
    <s v="KR"/>
    <d v="2021-02-08T00:00:00"/>
  </r>
  <r>
    <x v="18"/>
    <x v="18"/>
    <x v="3"/>
    <x v="6"/>
    <n v="15540.03"/>
    <n v="40"/>
    <s v="01/2021"/>
    <s v="SINV.000178350"/>
    <s v="KR"/>
    <d v="2021-02-08T00:00:00"/>
  </r>
  <r>
    <x v="18"/>
    <x v="18"/>
    <x v="3"/>
    <x v="6"/>
    <n v="9737.08"/>
    <n v="40"/>
    <s v="12/2020"/>
    <s v="SINV.000170315"/>
    <s v="KR"/>
    <d v="2021-01-12T00:00:00"/>
  </r>
  <r>
    <x v="18"/>
    <x v="18"/>
    <x v="3"/>
    <x v="6"/>
    <n v="110.94"/>
    <n v="40"/>
    <s v="12/2020"/>
    <s v="SINV.000170316"/>
    <s v="KR"/>
    <d v="2021-01-12T00:00:00"/>
  </r>
  <r>
    <x v="18"/>
    <x v="18"/>
    <x v="3"/>
    <x v="6"/>
    <n v="-16107.13"/>
    <n v="40"/>
    <s v="12/2020"/>
    <s v="SINV.000170572"/>
    <s v="KR"/>
    <d v="2021-01-12T00:00:00"/>
  </r>
  <r>
    <x v="18"/>
    <x v="18"/>
    <x v="3"/>
    <x v="6"/>
    <n v="4240.5"/>
    <n v="40"/>
    <s v="11/2020 Week 1"/>
    <s v="Supplier Invoice: SINV.000153962"/>
    <s v="KR"/>
    <d v="2020-11-16T00:00:00"/>
  </r>
  <r>
    <x v="18"/>
    <x v="18"/>
    <x v="3"/>
    <x v="6"/>
    <n v="3793.51"/>
    <n v="40"/>
    <s v="11/2020 Week 2"/>
    <s v="Supplier Invoice: SINV.000155712"/>
    <s v="KR"/>
    <d v="2020-11-20T00:00:00"/>
  </r>
  <r>
    <x v="18"/>
    <x v="18"/>
    <x v="3"/>
    <x v="6"/>
    <n v="-728.22"/>
    <n v="40"/>
    <s v="11/2020 Week 2"/>
    <s v="Supplier Invoice Adjustment: SINV.000155985"/>
    <s v="KR"/>
    <d v="2020-11-20T00:00:00"/>
  </r>
  <r>
    <x v="18"/>
    <x v="18"/>
    <x v="3"/>
    <x v="6"/>
    <n v="11378.3"/>
    <n v="40"/>
    <s v="11/2020 Week 3"/>
    <s v="Supplier Invoice: SINV.000157862"/>
    <s v="KR"/>
    <d v="2020-11-30T00:00:00"/>
  </r>
  <r>
    <x v="18"/>
    <x v="18"/>
    <x v="3"/>
    <x v="6"/>
    <n v="105.29"/>
    <n v="40"/>
    <s v="11/2020 Week 3"/>
    <s v="Supplier Invoice: SINV.000157977"/>
    <s v="KR"/>
    <d v="2020-11-30T00:00:00"/>
  </r>
  <r>
    <x v="18"/>
    <x v="18"/>
    <x v="3"/>
    <x v="6"/>
    <n v="3120.99"/>
    <n v="40"/>
    <s v="11/2020 Week 4"/>
    <s v="Supplier Invoice: SINV.000159309"/>
    <s v="KR"/>
    <d v="2020-12-03T00:00:00"/>
  </r>
  <r>
    <x v="18"/>
    <x v="18"/>
    <x v="3"/>
    <x v="6"/>
    <n v="407.46"/>
    <n v="40"/>
    <s v="11/2020 Week 5"/>
    <s v="Supplier Invoice: SINV.000160561"/>
    <s v="KR"/>
    <d v="2020-12-08T00:00:00"/>
  </r>
  <r>
    <x v="18"/>
    <x v="18"/>
    <x v="3"/>
    <x v="6"/>
    <n v="12455.9"/>
    <n v="40"/>
    <s v="10/2020"/>
    <s v="SINV.000152179"/>
    <s v="KR"/>
    <d v="2020-11-09T00:00:00"/>
  </r>
  <r>
    <x v="18"/>
    <x v="18"/>
    <x v="3"/>
    <x v="6"/>
    <n v="660.89"/>
    <n v="40"/>
    <s v="10/2020"/>
    <s v="SINV.000152480"/>
    <s v="KR"/>
    <d v="2020-11-09T00:00:00"/>
  </r>
  <r>
    <x v="18"/>
    <x v="18"/>
    <x v="3"/>
    <x v="6"/>
    <n v="-1136.18"/>
    <n v="40"/>
    <s v="10/2020"/>
    <s v="SINV.000152481"/>
    <s v="KR"/>
    <d v="2020-11-09T00:00:00"/>
  </r>
  <r>
    <x v="18"/>
    <x v="18"/>
    <x v="3"/>
    <x v="6"/>
    <n v="11073.45"/>
    <n v="40"/>
    <s v="09/2020"/>
    <s v="SINV.000145384"/>
    <s v="KR"/>
    <d v="2020-10-08T00:00:00"/>
  </r>
  <r>
    <x v="18"/>
    <x v="18"/>
    <x v="3"/>
    <x v="6"/>
    <n v="137.03"/>
    <n v="40"/>
    <s v="09/2020"/>
    <s v="SINV.000145385"/>
    <s v="KR"/>
    <d v="2020-10-08T00:00:00"/>
  </r>
  <r>
    <x v="18"/>
    <x v="18"/>
    <x v="3"/>
    <x v="6"/>
    <n v="-1249.95"/>
    <n v="40"/>
    <s v="09/2020"/>
    <s v="SINV.000145386"/>
    <s v="KR"/>
    <d v="2020-10-08T00:00:00"/>
  </r>
  <r>
    <x v="18"/>
    <x v="18"/>
    <x v="3"/>
    <x v="6"/>
    <n v="10109.200000000001"/>
    <n v="40"/>
    <s v="08/2020"/>
    <s v="SINV.000138518"/>
    <s v="KR"/>
    <d v="2020-09-08T00:00:00"/>
  </r>
  <r>
    <x v="18"/>
    <x v="18"/>
    <x v="3"/>
    <x v="6"/>
    <n v="391.4"/>
    <n v="40"/>
    <s v="08/2020"/>
    <s v="SINV.000139146"/>
    <s v="KR"/>
    <d v="2020-09-08T00:00:00"/>
  </r>
  <r>
    <x v="18"/>
    <x v="18"/>
    <x v="3"/>
    <x v="6"/>
    <n v="11773.75"/>
    <n v="40"/>
    <s v="07/2020"/>
    <s v="SINV.000132287"/>
    <s v="KR"/>
    <d v="2020-08-10T00:00:00"/>
  </r>
  <r>
    <x v="18"/>
    <x v="18"/>
    <x v="3"/>
    <x v="6"/>
    <n v="264.63"/>
    <n v="40"/>
    <s v="07/2020"/>
    <s v="SINV.000132916"/>
    <s v="KR"/>
    <d v="2020-08-10T00:00:00"/>
  </r>
  <r>
    <x v="18"/>
    <x v="18"/>
    <x v="3"/>
    <x v="6"/>
    <n v="-464.11"/>
    <n v="40"/>
    <s v="07/2020"/>
    <s v="SINV.000133098"/>
    <s v="KR"/>
    <d v="2020-08-10T00:00:00"/>
  </r>
  <r>
    <x v="19"/>
    <x v="19"/>
    <x v="3"/>
    <x v="6"/>
    <n v="12.89"/>
    <n v="40"/>
    <s v="06/2021"/>
    <s v="SINV.000215084"/>
    <s v="KR"/>
    <d v="2021-06-30T00:00:00"/>
  </r>
  <r>
    <x v="19"/>
    <x v="19"/>
    <x v="3"/>
    <x v="6"/>
    <n v="0.34"/>
    <n v="40"/>
    <s v="06/2021"/>
    <s v="SINV.000215085"/>
    <s v="KR"/>
    <d v="2021-06-30T00:00:00"/>
  </r>
  <r>
    <x v="19"/>
    <x v="19"/>
    <x v="3"/>
    <x v="6"/>
    <n v="-0.27"/>
    <n v="40"/>
    <s v="06/2021"/>
    <s v="SINV.000215086"/>
    <s v="KR"/>
    <d v="2021-06-30T00:00:00"/>
  </r>
  <r>
    <x v="19"/>
    <x v="19"/>
    <x v="3"/>
    <x v="6"/>
    <n v="14.67"/>
    <n v="40"/>
    <s v="05/2021"/>
    <s v="SINV.000206330"/>
    <s v="KR"/>
    <d v="2021-06-07T00:00:00"/>
  </r>
  <r>
    <x v="19"/>
    <x v="19"/>
    <x v="3"/>
    <x v="6"/>
    <n v="0.45"/>
    <n v="40"/>
    <s v="05/2021"/>
    <s v="SINV.000206331"/>
    <s v="KR"/>
    <d v="2021-06-07T00:00:00"/>
  </r>
  <r>
    <x v="19"/>
    <x v="19"/>
    <x v="3"/>
    <x v="6"/>
    <n v="-0.12"/>
    <n v="40"/>
    <s v="05/2021"/>
    <s v="SINV.000206332"/>
    <s v="KR"/>
    <d v="2021-06-07T00:00:00"/>
  </r>
  <r>
    <x v="19"/>
    <x v="19"/>
    <x v="3"/>
    <x v="6"/>
    <n v="9.73"/>
    <n v="40"/>
    <s v="04/2021"/>
    <s v="SINV.000199494"/>
    <s v="KR"/>
    <d v="2021-05-11T00:00:00"/>
  </r>
  <r>
    <x v="19"/>
    <x v="19"/>
    <x v="3"/>
    <x v="6"/>
    <n v="0.1"/>
    <n v="40"/>
    <s v="04/2021"/>
    <s v="SINV.000199643"/>
    <s v="KR"/>
    <d v="2021-05-11T00:00:00"/>
  </r>
  <r>
    <x v="19"/>
    <x v="19"/>
    <x v="3"/>
    <x v="6"/>
    <n v="-0.12"/>
    <n v="40"/>
    <s v="04/2021"/>
    <s v="SINV.000199761"/>
    <s v="KR"/>
    <d v="2021-05-11T00:00:00"/>
  </r>
  <r>
    <x v="19"/>
    <x v="19"/>
    <x v="3"/>
    <x v="6"/>
    <n v="8.4499999999999993"/>
    <n v="40"/>
    <s v="03/2021"/>
    <s v="SINV.000191040"/>
    <s v="KR"/>
    <d v="2021-04-06T00:00:00"/>
  </r>
  <r>
    <x v="19"/>
    <x v="19"/>
    <x v="3"/>
    <x v="6"/>
    <n v="0.22"/>
    <n v="40"/>
    <s v="03/2021"/>
    <s v="SINV.000191041"/>
    <s v="KR"/>
    <d v="2021-04-06T00:00:00"/>
  </r>
  <r>
    <x v="19"/>
    <x v="19"/>
    <x v="3"/>
    <x v="6"/>
    <n v="-0.01"/>
    <n v="40"/>
    <s v="03/2021"/>
    <s v="SINV.000191042"/>
    <s v="KR"/>
    <d v="2021-04-06T00:00:00"/>
  </r>
  <r>
    <x v="19"/>
    <x v="19"/>
    <x v="3"/>
    <x v="6"/>
    <n v="10.25"/>
    <n v="40"/>
    <s v="02/2021"/>
    <s v="SINV.000184136"/>
    <m/>
    <d v="2021-03-08T00:00:00"/>
  </r>
  <r>
    <x v="19"/>
    <x v="19"/>
    <x v="3"/>
    <x v="6"/>
    <n v="0.17"/>
    <n v="40"/>
    <s v="02/2021"/>
    <s v="SINV.000184332"/>
    <m/>
    <d v="2021-03-08T00:00:00"/>
  </r>
  <r>
    <x v="19"/>
    <x v="19"/>
    <x v="3"/>
    <x v="6"/>
    <n v="-15.03"/>
    <n v="40"/>
    <s v="02/2021"/>
    <s v="SINV.000184481"/>
    <m/>
    <d v="2021-03-08T00:00:00"/>
  </r>
  <r>
    <x v="19"/>
    <x v="19"/>
    <x v="3"/>
    <x v="6"/>
    <n v="9.56"/>
    <n v="40"/>
    <s v="01/2021"/>
    <s v="SINV.000177868"/>
    <s v="KR"/>
    <d v="2021-02-08T00:00:00"/>
  </r>
  <r>
    <x v="19"/>
    <x v="19"/>
    <x v="3"/>
    <x v="6"/>
    <n v="0.45"/>
    <n v="40"/>
    <s v="01/2021"/>
    <s v="SINV.000178065"/>
    <s v="KR"/>
    <d v="2021-02-08T00:00:00"/>
  </r>
  <r>
    <x v="19"/>
    <x v="19"/>
    <x v="3"/>
    <x v="6"/>
    <n v="13.71"/>
    <n v="40"/>
    <s v="01/2021"/>
    <s v="SINV.000178339"/>
    <s v="KR"/>
    <d v="2021-02-08T00:00:00"/>
  </r>
  <r>
    <x v="19"/>
    <x v="19"/>
    <x v="3"/>
    <x v="6"/>
    <n v="8.59"/>
    <n v="40"/>
    <s v="12/2020"/>
    <s v="SINV.000170318"/>
    <s v="KR"/>
    <d v="2021-01-12T00:00:00"/>
  </r>
  <r>
    <x v="19"/>
    <x v="19"/>
    <x v="3"/>
    <x v="6"/>
    <n v="0.1"/>
    <n v="40"/>
    <s v="12/2020"/>
    <s v="SINV.000170319"/>
    <s v="KR"/>
    <d v="2021-01-12T00:00:00"/>
  </r>
  <r>
    <x v="19"/>
    <x v="19"/>
    <x v="3"/>
    <x v="6"/>
    <n v="-14.22"/>
    <n v="40"/>
    <s v="12/2020"/>
    <s v="SINV.000170575"/>
    <s v="KR"/>
    <d v="2021-01-12T00:00:00"/>
  </r>
  <r>
    <x v="19"/>
    <x v="19"/>
    <x v="3"/>
    <x v="6"/>
    <n v="3.74"/>
    <n v="40"/>
    <s v="11/2020 Week 1"/>
    <s v="Supplier Invoice: SINV.000154058"/>
    <s v="KR"/>
    <d v="2020-11-16T00:00:00"/>
  </r>
  <r>
    <x v="19"/>
    <x v="19"/>
    <x v="3"/>
    <x v="6"/>
    <n v="3.35"/>
    <n v="40"/>
    <s v="11/2020 Week 2"/>
    <s v="Supplier Invoice: SINV.000155766"/>
    <s v="KR"/>
    <d v="2020-11-20T00:00:00"/>
  </r>
  <r>
    <x v="19"/>
    <x v="19"/>
    <x v="3"/>
    <x v="6"/>
    <n v="-0.65"/>
    <n v="40"/>
    <s v="11/2020 Week 2"/>
    <s v="Supplier Invoice Adjustment: SINV.000155974"/>
    <s v="KR"/>
    <d v="2020-11-20T00:00:00"/>
  </r>
  <r>
    <x v="19"/>
    <x v="19"/>
    <x v="3"/>
    <x v="6"/>
    <n v="10.029999999999999"/>
    <n v="40"/>
    <s v="11/2020 Week 3"/>
    <s v="Supplier Invoice: SINV.000157864"/>
    <s v="KR"/>
    <d v="2020-11-30T00:00:00"/>
  </r>
  <r>
    <x v="19"/>
    <x v="19"/>
    <x v="3"/>
    <x v="6"/>
    <n v="0.09"/>
    <n v="40"/>
    <s v="11/2020 Week 3"/>
    <s v="Supplier Invoice: SINV.000157978"/>
    <s v="KR"/>
    <d v="2020-11-30T00:00:00"/>
  </r>
  <r>
    <x v="19"/>
    <x v="19"/>
    <x v="3"/>
    <x v="6"/>
    <n v="2.75"/>
    <n v="40"/>
    <s v="11/2020 Week 4"/>
    <s v="Supplier Invoice: SINV.000159363"/>
    <s v="KR"/>
    <d v="2020-12-03T00:00:00"/>
  </r>
  <r>
    <x v="19"/>
    <x v="19"/>
    <x v="3"/>
    <x v="6"/>
    <n v="0.36"/>
    <n v="40"/>
    <s v="11/2020 Week 5"/>
    <s v="Supplier Invoice: SINV.000160563"/>
    <s v="KR"/>
    <d v="2020-12-08T00:00:00"/>
  </r>
  <r>
    <x v="19"/>
    <x v="19"/>
    <x v="3"/>
    <x v="6"/>
    <n v="10.99"/>
    <n v="40"/>
    <s v="10/2020"/>
    <s v="SINV.000152218"/>
    <s v="KR"/>
    <d v="2020-11-09T00:00:00"/>
  </r>
  <r>
    <x v="19"/>
    <x v="19"/>
    <x v="3"/>
    <x v="6"/>
    <n v="0.57999999999999996"/>
    <n v="40"/>
    <s v="10/2020"/>
    <s v="SINV.000152482"/>
    <s v="KR"/>
    <d v="2020-11-09T00:00:00"/>
  </r>
  <r>
    <x v="19"/>
    <x v="19"/>
    <x v="3"/>
    <x v="6"/>
    <n v="-1"/>
    <n v="40"/>
    <s v="10/2020"/>
    <s v="SINV.000152483"/>
    <s v="KR"/>
    <d v="2020-11-09T00:00:00"/>
  </r>
  <r>
    <x v="19"/>
    <x v="19"/>
    <x v="3"/>
    <x v="6"/>
    <n v="9.77"/>
    <n v="40"/>
    <s v="09/2020"/>
    <s v="SINV.000145390"/>
    <s v="KR"/>
    <d v="2020-10-08T00:00:00"/>
  </r>
  <r>
    <x v="19"/>
    <x v="19"/>
    <x v="3"/>
    <x v="6"/>
    <n v="0.12"/>
    <n v="40"/>
    <s v="09/2020"/>
    <s v="SINV.000145391"/>
    <s v="KR"/>
    <d v="2020-10-08T00:00:00"/>
  </r>
  <r>
    <x v="19"/>
    <x v="19"/>
    <x v="3"/>
    <x v="6"/>
    <n v="-1.1000000000000001"/>
    <n v="40"/>
    <s v="09/2020"/>
    <s v="SINV.000145392"/>
    <s v="KR"/>
    <d v="2020-10-08T00:00:00"/>
  </r>
  <r>
    <x v="19"/>
    <x v="19"/>
    <x v="3"/>
    <x v="6"/>
    <n v="8.92"/>
    <n v="40"/>
    <s v="08/2020"/>
    <s v="SINV.000138620"/>
    <s v="KR"/>
    <d v="2020-09-08T00:00:00"/>
  </r>
  <r>
    <x v="19"/>
    <x v="19"/>
    <x v="3"/>
    <x v="6"/>
    <n v="0.35"/>
    <n v="40"/>
    <s v="08/2020"/>
    <s v="SINV.000139147"/>
    <s v="KR"/>
    <d v="2020-09-08T00:00:00"/>
  </r>
  <r>
    <x v="19"/>
    <x v="19"/>
    <x v="3"/>
    <x v="6"/>
    <n v="10.39"/>
    <n v="40"/>
    <s v="07/2020"/>
    <s v="SINV.000132433"/>
    <s v="KR"/>
    <d v="2020-08-10T00:00:00"/>
  </r>
  <r>
    <x v="19"/>
    <x v="19"/>
    <x v="3"/>
    <x v="6"/>
    <n v="0.23"/>
    <n v="40"/>
    <s v="07/2020"/>
    <s v="SINV.000132917"/>
    <s v="KR"/>
    <d v="2020-08-10T00:00:00"/>
  </r>
  <r>
    <x v="19"/>
    <x v="19"/>
    <x v="3"/>
    <x v="6"/>
    <n v="-0.41"/>
    <n v="40"/>
    <s v="07/2020"/>
    <s v="SINV.000133082"/>
    <s v="KR"/>
    <d v="2020-08-10T00:00:00"/>
  </r>
  <r>
    <x v="20"/>
    <x v="20"/>
    <x v="3"/>
    <x v="6"/>
    <n v="623.87"/>
    <n v="40"/>
    <s v="06/2021"/>
    <s v="SINV.000215088"/>
    <s v="KR"/>
    <d v="2021-06-30T00:00:00"/>
  </r>
  <r>
    <x v="20"/>
    <x v="20"/>
    <x v="3"/>
    <x v="6"/>
    <n v="16.53"/>
    <n v="40"/>
    <s v="06/2021"/>
    <s v="SINV.000215089"/>
    <s v="KR"/>
    <d v="2021-06-30T00:00:00"/>
  </r>
  <r>
    <x v="20"/>
    <x v="20"/>
    <x v="3"/>
    <x v="6"/>
    <n v="-12.6"/>
    <n v="40"/>
    <s v="06/2021"/>
    <s v="SINV.000215090"/>
    <s v="KR"/>
    <d v="2021-06-30T00:00:00"/>
  </r>
  <r>
    <x v="20"/>
    <x v="20"/>
    <x v="3"/>
    <x v="6"/>
    <n v="710.12"/>
    <n v="40"/>
    <s v="05/2021"/>
    <s v="SINV.000206334"/>
    <s v="KR"/>
    <d v="2021-06-07T00:00:00"/>
  </r>
  <r>
    <x v="20"/>
    <x v="20"/>
    <x v="3"/>
    <x v="6"/>
    <n v="21.56"/>
    <n v="40"/>
    <s v="05/2021"/>
    <s v="SINV.000206335"/>
    <s v="KR"/>
    <d v="2021-06-07T00:00:00"/>
  </r>
  <r>
    <x v="20"/>
    <x v="20"/>
    <x v="3"/>
    <x v="6"/>
    <n v="-5.56"/>
    <n v="40"/>
    <s v="05/2021"/>
    <s v="SINV.000206336"/>
    <s v="KR"/>
    <d v="2021-06-07T00:00:00"/>
  </r>
  <r>
    <x v="20"/>
    <x v="20"/>
    <x v="3"/>
    <x v="6"/>
    <n v="470.87"/>
    <n v="40"/>
    <s v="04/2021"/>
    <s v="SINV.000199373"/>
    <s v="KR"/>
    <d v="2021-05-11T00:00:00"/>
  </r>
  <r>
    <x v="20"/>
    <x v="20"/>
    <x v="3"/>
    <x v="6"/>
    <n v="4.91"/>
    <n v="40"/>
    <s v="04/2021"/>
    <s v="SINV.000199644"/>
    <s v="KR"/>
    <d v="2021-05-11T00:00:00"/>
  </r>
  <r>
    <x v="20"/>
    <x v="20"/>
    <x v="3"/>
    <x v="6"/>
    <n v="-5.62"/>
    <n v="40"/>
    <s v="04/2021"/>
    <s v="SINV.000199762"/>
    <s v="KR"/>
    <d v="2021-05-11T00:00:00"/>
  </r>
  <r>
    <x v="20"/>
    <x v="20"/>
    <x v="3"/>
    <x v="6"/>
    <n v="409.06"/>
    <n v="40"/>
    <s v="03/2021"/>
    <s v="SINV.000191044"/>
    <s v="KR"/>
    <d v="2021-04-06T00:00:00"/>
  </r>
  <r>
    <x v="20"/>
    <x v="20"/>
    <x v="3"/>
    <x v="6"/>
    <n v="10.43"/>
    <n v="40"/>
    <s v="03/2021"/>
    <s v="SINV.000191045"/>
    <s v="KR"/>
    <d v="2021-04-06T00:00:00"/>
  </r>
  <r>
    <x v="20"/>
    <x v="20"/>
    <x v="3"/>
    <x v="6"/>
    <n v="-0.57999999999999996"/>
    <n v="40"/>
    <s v="03/2021"/>
    <s v="SINV.000191046"/>
    <s v="KR"/>
    <d v="2021-04-06T00:00:00"/>
  </r>
  <r>
    <x v="20"/>
    <x v="20"/>
    <x v="3"/>
    <x v="6"/>
    <n v="495.93"/>
    <n v="40"/>
    <s v="02/2021"/>
    <s v="SINV.000184055"/>
    <m/>
    <d v="2021-03-08T00:00:00"/>
  </r>
  <r>
    <x v="20"/>
    <x v="20"/>
    <x v="3"/>
    <x v="6"/>
    <n v="8.07"/>
    <n v="40"/>
    <s v="02/2021"/>
    <s v="SINV.000184333"/>
    <m/>
    <d v="2021-03-08T00:00:00"/>
  </r>
  <r>
    <x v="20"/>
    <x v="20"/>
    <x v="3"/>
    <x v="6"/>
    <n v="-727.06"/>
    <n v="40"/>
    <s v="02/2021"/>
    <s v="SINV.000184482"/>
    <m/>
    <d v="2021-03-08T00:00:00"/>
  </r>
  <r>
    <x v="20"/>
    <x v="20"/>
    <x v="3"/>
    <x v="6"/>
    <n v="462.5"/>
    <n v="40"/>
    <s v="01/2021"/>
    <s v="SINV.000177816"/>
    <s v="KR"/>
    <d v="2021-02-08T00:00:00"/>
  </r>
  <r>
    <x v="20"/>
    <x v="20"/>
    <x v="3"/>
    <x v="6"/>
    <n v="21.98"/>
    <n v="40"/>
    <s v="01/2021"/>
    <s v="SINV.000178066"/>
    <s v="KR"/>
    <d v="2021-02-08T00:00:00"/>
  </r>
  <r>
    <x v="20"/>
    <x v="20"/>
    <x v="3"/>
    <x v="6"/>
    <n v="663.48"/>
    <n v="40"/>
    <s v="01/2021"/>
    <s v="SINV.000178340"/>
    <s v="KR"/>
    <d v="2021-02-08T00:00:00"/>
  </r>
  <r>
    <x v="20"/>
    <x v="20"/>
    <x v="3"/>
    <x v="6"/>
    <n v="415.72"/>
    <n v="40"/>
    <s v="12/2020"/>
    <s v="SINV.000170321"/>
    <s v="KR"/>
    <d v="2021-01-12T00:00:00"/>
  </r>
  <r>
    <x v="20"/>
    <x v="20"/>
    <x v="3"/>
    <x v="6"/>
    <n v="4.74"/>
    <n v="40"/>
    <s v="12/2020"/>
    <s v="SINV.000170322"/>
    <s v="KR"/>
    <d v="2021-01-12T00:00:00"/>
  </r>
  <r>
    <x v="20"/>
    <x v="20"/>
    <x v="3"/>
    <x v="6"/>
    <n v="-687.69"/>
    <n v="40"/>
    <s v="12/2020"/>
    <s v="SINV.000170576"/>
    <s v="KR"/>
    <d v="2021-01-12T00:00:00"/>
  </r>
  <r>
    <x v="20"/>
    <x v="20"/>
    <x v="3"/>
    <x v="6"/>
    <n v="181.04"/>
    <n v="40"/>
    <s v="11/2020 Week 1"/>
    <s v="Supplier Invoice: SINV.000153964"/>
    <s v="KR"/>
    <d v="2020-11-16T00:00:00"/>
  </r>
  <r>
    <x v="20"/>
    <x v="20"/>
    <x v="3"/>
    <x v="6"/>
    <n v="161.96"/>
    <n v="40"/>
    <s v="11/2020 Week 2"/>
    <s v="Supplier Invoice: SINV.000155714"/>
    <s v="KR"/>
    <d v="2020-11-20T00:00:00"/>
  </r>
  <r>
    <x v="20"/>
    <x v="20"/>
    <x v="3"/>
    <x v="6"/>
    <n v="-31.09"/>
    <n v="40"/>
    <s v="11/2020 Week 2"/>
    <s v="Supplier Invoice Adjustment: SINV.000155975"/>
    <s v="KR"/>
    <d v="2020-11-20T00:00:00"/>
  </r>
  <r>
    <x v="20"/>
    <x v="20"/>
    <x v="3"/>
    <x v="6"/>
    <n v="485.79"/>
    <n v="40"/>
    <s v="11/2020 Week 3"/>
    <s v="Supplier Invoice: SINV.000157866"/>
    <s v="KR"/>
    <d v="2020-11-30T00:00:00"/>
  </r>
  <r>
    <x v="20"/>
    <x v="20"/>
    <x v="3"/>
    <x v="6"/>
    <n v="4.5"/>
    <n v="40"/>
    <s v="11/2020 Week 3"/>
    <s v="Supplier Invoice: SINV.000157979"/>
    <s v="KR"/>
    <d v="2020-11-30T00:00:00"/>
  </r>
  <r>
    <x v="20"/>
    <x v="20"/>
    <x v="3"/>
    <x v="6"/>
    <n v="133.25"/>
    <n v="40"/>
    <s v="11/2020 Week 4"/>
    <s v="Supplier Invoice: SINV.000159311"/>
    <s v="KR"/>
    <d v="2020-12-03T00:00:00"/>
  </r>
  <r>
    <x v="20"/>
    <x v="20"/>
    <x v="3"/>
    <x v="6"/>
    <n v="17.399999999999999"/>
    <n v="40"/>
    <s v="11/2020 Week 5"/>
    <s v="Supplier Invoice: SINV.000160565"/>
    <s v="KR"/>
    <d v="2020-12-08T00:00:00"/>
  </r>
  <r>
    <x v="20"/>
    <x v="20"/>
    <x v="3"/>
    <x v="6"/>
    <n v="531.79"/>
    <n v="40"/>
    <s v="10/2020"/>
    <s v="SINV.000152181"/>
    <s v="KR"/>
    <d v="2020-11-09T00:00:00"/>
  </r>
  <r>
    <x v="20"/>
    <x v="20"/>
    <x v="3"/>
    <x v="6"/>
    <n v="28.22"/>
    <n v="40"/>
    <s v="10/2020"/>
    <s v="SINV.000152484"/>
    <s v="KR"/>
    <d v="2020-11-09T00:00:00"/>
  </r>
  <r>
    <x v="20"/>
    <x v="20"/>
    <x v="3"/>
    <x v="6"/>
    <n v="-48.51"/>
    <n v="40"/>
    <s v="10/2020"/>
    <s v="SINV.000152485"/>
    <s v="KR"/>
    <d v="2020-11-09T00:00:00"/>
  </r>
  <r>
    <x v="20"/>
    <x v="20"/>
    <x v="3"/>
    <x v="6"/>
    <n v="472.77"/>
    <n v="40"/>
    <s v="09/2020"/>
    <s v="SINV.000145395"/>
    <s v="KR"/>
    <d v="2020-10-08T00:00:00"/>
  </r>
  <r>
    <x v="20"/>
    <x v="20"/>
    <x v="3"/>
    <x v="6"/>
    <n v="5.85"/>
    <n v="40"/>
    <s v="09/2020"/>
    <s v="SINV.000145396"/>
    <s v="KR"/>
    <d v="2020-10-08T00:00:00"/>
  </r>
  <r>
    <x v="20"/>
    <x v="20"/>
    <x v="3"/>
    <x v="6"/>
    <n v="-53.37"/>
    <n v="40"/>
    <s v="09/2020"/>
    <s v="SINV.000145397"/>
    <s v="KR"/>
    <d v="2020-10-08T00:00:00"/>
  </r>
  <r>
    <x v="20"/>
    <x v="20"/>
    <x v="3"/>
    <x v="6"/>
    <n v="431.6"/>
    <n v="40"/>
    <s v="08/2020"/>
    <s v="SINV.000138520"/>
    <s v="KR"/>
    <d v="2020-09-08T00:00:00"/>
  </r>
  <r>
    <x v="20"/>
    <x v="20"/>
    <x v="3"/>
    <x v="6"/>
    <n v="16.71"/>
    <n v="40"/>
    <s v="08/2020"/>
    <s v="SINV.000139148"/>
    <s v="KR"/>
    <d v="2020-09-08T00:00:00"/>
  </r>
  <r>
    <x v="20"/>
    <x v="20"/>
    <x v="3"/>
    <x v="6"/>
    <n v="502.66"/>
    <n v="40"/>
    <s v="07/2020"/>
    <s v="SINV.000132266"/>
    <s v="KR"/>
    <d v="2020-08-10T00:00:00"/>
  </r>
  <r>
    <x v="20"/>
    <x v="20"/>
    <x v="3"/>
    <x v="6"/>
    <n v="11.3"/>
    <n v="40"/>
    <s v="07/2020"/>
    <s v="SINV.000132918"/>
    <s v="KR"/>
    <d v="2020-08-10T00:00:00"/>
  </r>
  <r>
    <x v="20"/>
    <x v="20"/>
    <x v="3"/>
    <x v="6"/>
    <n v="-19.82"/>
    <n v="40"/>
    <s v="07/2020"/>
    <s v="SINV.000133083"/>
    <s v="KR"/>
    <d v="2020-08-10T00:00:00"/>
  </r>
  <r>
    <x v="21"/>
    <x v="138"/>
    <x v="3"/>
    <x v="6"/>
    <n v="749.24"/>
    <n v="40"/>
    <s v="06/2021"/>
    <s v="SINV.000215093"/>
    <s v="KR"/>
    <d v="2021-06-30T00:00:00"/>
  </r>
  <r>
    <x v="21"/>
    <x v="138"/>
    <x v="3"/>
    <x v="6"/>
    <n v="19.850000000000001"/>
    <n v="40"/>
    <s v="06/2021"/>
    <s v="SINV.000215094"/>
    <s v="KR"/>
    <d v="2021-06-30T00:00:00"/>
  </r>
  <r>
    <x v="21"/>
    <x v="138"/>
    <x v="3"/>
    <x v="6"/>
    <n v="-15.12"/>
    <n v="40"/>
    <s v="06/2021"/>
    <s v="SINV.000215095"/>
    <s v="KR"/>
    <d v="2021-06-30T00:00:00"/>
  </r>
  <r>
    <x v="21"/>
    <x v="138"/>
    <x v="3"/>
    <x v="6"/>
    <n v="852.81"/>
    <n v="40"/>
    <s v="05/2021"/>
    <s v="SINV.000206339"/>
    <s v="KR"/>
    <d v="2021-06-07T00:00:00"/>
  </r>
  <r>
    <x v="21"/>
    <x v="138"/>
    <x v="3"/>
    <x v="6"/>
    <n v="25.89"/>
    <n v="40"/>
    <s v="05/2021"/>
    <s v="SINV.000206340"/>
    <s v="KR"/>
    <d v="2021-06-07T00:00:00"/>
  </r>
  <r>
    <x v="21"/>
    <x v="138"/>
    <x v="3"/>
    <x v="6"/>
    <n v="-6.68"/>
    <n v="40"/>
    <s v="05/2021"/>
    <s v="SINV.000206341"/>
    <s v="KR"/>
    <d v="2021-06-07T00:00:00"/>
  </r>
  <r>
    <x v="21"/>
    <x v="21"/>
    <x v="3"/>
    <x v="6"/>
    <n v="565.49"/>
    <n v="40"/>
    <s v="04/2021"/>
    <s v="SINV.000199423"/>
    <s v="KR"/>
    <d v="2021-05-11T00:00:00"/>
  </r>
  <r>
    <x v="21"/>
    <x v="21"/>
    <x v="3"/>
    <x v="6"/>
    <n v="5.89"/>
    <n v="40"/>
    <s v="04/2021"/>
    <s v="SINV.000199635"/>
    <s v="KR"/>
    <d v="2021-05-11T00:00:00"/>
  </r>
  <r>
    <x v="21"/>
    <x v="21"/>
    <x v="3"/>
    <x v="6"/>
    <n v="-6.74"/>
    <n v="40"/>
    <s v="04/2021"/>
    <s v="SINV.000199750"/>
    <s v="KR"/>
    <d v="2021-05-11T00:00:00"/>
  </r>
  <r>
    <x v="21"/>
    <x v="21"/>
    <x v="3"/>
    <x v="6"/>
    <n v="491.25"/>
    <n v="40"/>
    <s v="03/2021"/>
    <s v="SINV.000191049"/>
    <s v="KR"/>
    <d v="2021-04-06T00:00:00"/>
  </r>
  <r>
    <x v="21"/>
    <x v="21"/>
    <x v="3"/>
    <x v="6"/>
    <n v="12.53"/>
    <n v="40"/>
    <s v="03/2021"/>
    <s v="SINV.000191050"/>
    <s v="KR"/>
    <d v="2021-04-06T00:00:00"/>
  </r>
  <r>
    <x v="21"/>
    <x v="21"/>
    <x v="3"/>
    <x v="6"/>
    <n v="-0.7"/>
    <n v="40"/>
    <s v="03/2021"/>
    <s v="SINV.000191051"/>
    <s v="KR"/>
    <d v="2021-04-06T00:00:00"/>
  </r>
  <r>
    <x v="21"/>
    <x v="21"/>
    <x v="3"/>
    <x v="6"/>
    <n v="595.58000000000004"/>
    <n v="40"/>
    <s v="02/2021"/>
    <s v="SINV.000184078"/>
    <m/>
    <d v="2021-03-08T00:00:00"/>
  </r>
  <r>
    <x v="21"/>
    <x v="21"/>
    <x v="3"/>
    <x v="6"/>
    <n v="9.69"/>
    <n v="40"/>
    <s v="02/2021"/>
    <s v="SINV.000184324"/>
    <m/>
    <d v="2021-03-08T00:00:00"/>
  </r>
  <r>
    <x v="21"/>
    <x v="21"/>
    <x v="3"/>
    <x v="6"/>
    <n v="-873.15"/>
    <n v="40"/>
    <s v="02/2021"/>
    <s v="SINV.000184483"/>
    <m/>
    <d v="2021-03-08T00:00:00"/>
  </r>
  <r>
    <x v="21"/>
    <x v="21"/>
    <x v="3"/>
    <x v="6"/>
    <n v="555.44000000000005"/>
    <n v="40"/>
    <s v="01/2021"/>
    <s v="SINV.000177818"/>
    <s v="KR"/>
    <d v="2021-02-08T00:00:00"/>
  </r>
  <r>
    <x v="21"/>
    <x v="21"/>
    <x v="3"/>
    <x v="6"/>
    <n v="26.4"/>
    <n v="40"/>
    <s v="01/2021"/>
    <s v="SINV.000178057"/>
    <s v="KR"/>
    <d v="2021-02-08T00:00:00"/>
  </r>
  <r>
    <x v="21"/>
    <x v="21"/>
    <x v="3"/>
    <x v="6"/>
    <n v="796.79"/>
    <n v="40"/>
    <s v="01/2021"/>
    <s v="SINV.000178341"/>
    <s v="KR"/>
    <d v="2021-02-08T00:00:00"/>
  </r>
  <r>
    <x v="21"/>
    <x v="21"/>
    <x v="3"/>
    <x v="6"/>
    <n v="499.25"/>
    <n v="40"/>
    <s v="12/2020"/>
    <s v="SINV.000170324"/>
    <s v="KR"/>
    <d v="2021-01-12T00:00:00"/>
  </r>
  <r>
    <x v="21"/>
    <x v="21"/>
    <x v="3"/>
    <x v="6"/>
    <n v="5.69"/>
    <n v="40"/>
    <s v="12/2020"/>
    <s v="SINV.000170325"/>
    <s v="KR"/>
    <d v="2021-01-12T00:00:00"/>
  </r>
  <r>
    <x v="21"/>
    <x v="21"/>
    <x v="3"/>
    <x v="6"/>
    <n v="-825.86"/>
    <n v="40"/>
    <s v="12/2020"/>
    <s v="SINV.000170562"/>
    <s v="KR"/>
    <d v="2021-01-12T00:00:00"/>
  </r>
  <r>
    <x v="21"/>
    <x v="21"/>
    <x v="3"/>
    <x v="6"/>
    <n v="217.42"/>
    <n v="40"/>
    <s v="11/2020 Week 1"/>
    <s v="Supplier Invoice: SINV.000154054"/>
    <s v="KR"/>
    <d v="2020-11-16T00:00:00"/>
  </r>
  <r>
    <x v="21"/>
    <x v="21"/>
    <x v="3"/>
    <x v="6"/>
    <n v="194.5"/>
    <n v="40"/>
    <s v="11/2020 Week 2"/>
    <s v="Supplier Invoice: SINV.000155716"/>
    <s v="KR"/>
    <d v="2020-11-20T00:00:00"/>
  </r>
  <r>
    <x v="21"/>
    <x v="21"/>
    <x v="3"/>
    <x v="6"/>
    <n v="-37.340000000000003"/>
    <n v="40"/>
    <s v="11/2020 Week 2"/>
    <s v="Supplier Invoice Adjustment: SINV.000155976"/>
    <s v="KR"/>
    <d v="2020-11-20T00:00:00"/>
  </r>
  <r>
    <x v="21"/>
    <x v="21"/>
    <x v="3"/>
    <x v="6"/>
    <n v="583.4"/>
    <n v="40"/>
    <s v="11/2020 Week 3"/>
    <s v="Supplier Invoice: SINV.000157868"/>
    <s v="KR"/>
    <d v="2020-11-30T00:00:00"/>
  </r>
  <r>
    <x v="21"/>
    <x v="21"/>
    <x v="3"/>
    <x v="6"/>
    <n v="5.4"/>
    <n v="40"/>
    <s v="11/2020 Week 3"/>
    <s v="Supplier Invoice: SINV.000157971"/>
    <s v="KR"/>
    <d v="2020-11-30T00:00:00"/>
  </r>
  <r>
    <x v="21"/>
    <x v="21"/>
    <x v="3"/>
    <x v="6"/>
    <n v="160.02000000000001"/>
    <n v="40"/>
    <s v="11/2020 Week 4"/>
    <s v="Supplier Invoice: SINV.000159313"/>
    <s v="KR"/>
    <d v="2020-12-03T00:00:00"/>
  </r>
  <r>
    <x v="21"/>
    <x v="21"/>
    <x v="3"/>
    <x v="6"/>
    <n v="20.89"/>
    <n v="40"/>
    <s v="11/2020 Week 5"/>
    <s v="Supplier Invoice: SINV.000160567"/>
    <s v="KR"/>
    <d v="2020-12-08T00:00:00"/>
  </r>
  <r>
    <x v="21"/>
    <x v="21"/>
    <x v="3"/>
    <x v="6"/>
    <n v="638.65"/>
    <n v="40"/>
    <s v="10/2020"/>
    <s v="SINV.000152183"/>
    <s v="KR"/>
    <d v="2020-11-09T00:00:00"/>
  </r>
  <r>
    <x v="21"/>
    <x v="21"/>
    <x v="3"/>
    <x v="6"/>
    <n v="33.89"/>
    <n v="40"/>
    <s v="10/2020"/>
    <s v="SINV.000152467"/>
    <s v="KR"/>
    <d v="2020-11-09T00:00:00"/>
  </r>
  <r>
    <x v="21"/>
    <x v="21"/>
    <x v="3"/>
    <x v="6"/>
    <n v="-58.25"/>
    <n v="40"/>
    <s v="10/2020"/>
    <s v="SINV.000152468"/>
    <s v="KR"/>
    <d v="2020-11-09T00:00:00"/>
  </r>
  <r>
    <x v="21"/>
    <x v="21"/>
    <x v="3"/>
    <x v="6"/>
    <n v="567.77"/>
    <n v="40"/>
    <s v="09/2020"/>
    <s v="SINV.000145400"/>
    <s v="KR"/>
    <d v="2020-10-08T00:00:00"/>
  </r>
  <r>
    <x v="21"/>
    <x v="21"/>
    <x v="3"/>
    <x v="6"/>
    <n v="7.03"/>
    <n v="40"/>
    <s v="09/2020"/>
    <s v="SINV.000145401"/>
    <s v="KR"/>
    <d v="2020-10-08T00:00:00"/>
  </r>
  <r>
    <x v="21"/>
    <x v="21"/>
    <x v="3"/>
    <x v="6"/>
    <n v="-64.09"/>
    <n v="40"/>
    <s v="09/2020"/>
    <s v="SINV.000145402"/>
    <s v="KR"/>
    <d v="2020-10-08T00:00:00"/>
  </r>
  <r>
    <x v="21"/>
    <x v="21"/>
    <x v="3"/>
    <x v="6"/>
    <n v="518.33000000000004"/>
    <n v="40"/>
    <s v="08/2020"/>
    <s v="SINV.000138522"/>
    <s v="KR"/>
    <d v="2020-09-08T00:00:00"/>
  </r>
  <r>
    <x v="21"/>
    <x v="21"/>
    <x v="3"/>
    <x v="6"/>
    <n v="20.07"/>
    <n v="40"/>
    <s v="08/2020"/>
    <s v="SINV.000139139"/>
    <s v="KR"/>
    <d v="2020-09-08T00:00:00"/>
  </r>
  <r>
    <x v="21"/>
    <x v="21"/>
    <x v="3"/>
    <x v="6"/>
    <n v="603.67999999999995"/>
    <n v="40"/>
    <s v="07/2020"/>
    <s v="SINV.000132416"/>
    <s v="KR"/>
    <d v="2020-08-10T00:00:00"/>
  </r>
  <r>
    <x v="21"/>
    <x v="21"/>
    <x v="3"/>
    <x v="6"/>
    <n v="13.57"/>
    <n v="40"/>
    <s v="07/2020"/>
    <s v="SINV.000132909"/>
    <s v="KR"/>
    <d v="2020-08-10T00:00:00"/>
  </r>
  <r>
    <x v="21"/>
    <x v="21"/>
    <x v="3"/>
    <x v="6"/>
    <n v="-23.8"/>
    <n v="40"/>
    <s v="07/2020"/>
    <s v="SINV.000133085"/>
    <s v="KR"/>
    <d v="2020-08-10T00:00:00"/>
  </r>
  <r>
    <x v="23"/>
    <x v="23"/>
    <x v="3"/>
    <x v="6"/>
    <n v="6.51"/>
    <n v="40"/>
    <s v="06/2021"/>
    <s v="SINV.000215100"/>
    <s v="KR"/>
    <d v="2021-06-30T00:00:00"/>
  </r>
  <r>
    <x v="23"/>
    <x v="23"/>
    <x v="3"/>
    <x v="6"/>
    <n v="0.17"/>
    <n v="40"/>
    <s v="06/2021"/>
    <s v="SINV.000215101"/>
    <s v="KR"/>
    <d v="2021-06-30T00:00:00"/>
  </r>
  <r>
    <x v="23"/>
    <x v="23"/>
    <x v="3"/>
    <x v="6"/>
    <n v="-0.13"/>
    <n v="40"/>
    <s v="06/2021"/>
    <s v="SINV.000215102"/>
    <s v="KR"/>
    <d v="2021-06-30T00:00:00"/>
  </r>
  <r>
    <x v="23"/>
    <x v="23"/>
    <x v="3"/>
    <x v="6"/>
    <n v="7.41"/>
    <n v="40"/>
    <s v="05/2021"/>
    <s v="SINV.000206346"/>
    <s v="KR"/>
    <d v="2021-06-07T00:00:00"/>
  </r>
  <r>
    <x v="23"/>
    <x v="23"/>
    <x v="3"/>
    <x v="6"/>
    <n v="0.23"/>
    <n v="40"/>
    <s v="05/2021"/>
    <s v="SINV.000206347"/>
    <s v="KR"/>
    <d v="2021-06-07T00:00:00"/>
  </r>
  <r>
    <x v="23"/>
    <x v="23"/>
    <x v="3"/>
    <x v="6"/>
    <n v="-0.06"/>
    <n v="40"/>
    <s v="05/2021"/>
    <s v="SINV.000206348"/>
    <s v="KR"/>
    <d v="2021-06-07T00:00:00"/>
  </r>
  <r>
    <x v="23"/>
    <x v="23"/>
    <x v="3"/>
    <x v="6"/>
    <n v="4.92"/>
    <n v="40"/>
    <s v="04/2021"/>
    <s v="SINV.000199420"/>
    <s v="KR"/>
    <d v="2021-05-11T00:00:00"/>
  </r>
  <r>
    <x v="23"/>
    <x v="23"/>
    <x v="3"/>
    <x v="6"/>
    <n v="0.05"/>
    <n v="40"/>
    <s v="04/2021"/>
    <s v="SINV.000199636"/>
    <s v="KR"/>
    <d v="2021-05-11T00:00:00"/>
  </r>
  <r>
    <x v="23"/>
    <x v="23"/>
    <x v="3"/>
    <x v="6"/>
    <n v="-0.06"/>
    <n v="40"/>
    <s v="04/2021"/>
    <s v="SINV.000199751"/>
    <s v="KR"/>
    <d v="2021-05-11T00:00:00"/>
  </r>
  <r>
    <x v="23"/>
    <x v="23"/>
    <x v="3"/>
    <x v="6"/>
    <n v="4.2699999999999996"/>
    <n v="40"/>
    <s v="03/2021"/>
    <s v="SINV.000191056"/>
    <s v="KR"/>
    <d v="2021-04-06T00:00:00"/>
  </r>
  <r>
    <x v="23"/>
    <x v="23"/>
    <x v="3"/>
    <x v="6"/>
    <n v="0.11"/>
    <n v="40"/>
    <s v="03/2021"/>
    <s v="SINV.000191057"/>
    <s v="KR"/>
    <d v="2021-04-06T00:00:00"/>
  </r>
  <r>
    <x v="23"/>
    <x v="23"/>
    <x v="3"/>
    <x v="6"/>
    <n v="-0.01"/>
    <n v="40"/>
    <s v="03/2021"/>
    <s v="SINV.000191058"/>
    <s v="KR"/>
    <d v="2021-04-06T00:00:00"/>
  </r>
  <r>
    <x v="23"/>
    <x v="23"/>
    <x v="3"/>
    <x v="6"/>
    <n v="5.18"/>
    <n v="40"/>
    <s v="02/2021"/>
    <s v="SINV.000184131"/>
    <m/>
    <d v="2021-03-08T00:00:00"/>
  </r>
  <r>
    <x v="23"/>
    <x v="23"/>
    <x v="3"/>
    <x v="6"/>
    <n v="0.08"/>
    <n v="40"/>
    <s v="02/2021"/>
    <s v="SINV.000184325"/>
    <m/>
    <d v="2021-03-08T00:00:00"/>
  </r>
  <r>
    <x v="23"/>
    <x v="23"/>
    <x v="3"/>
    <x v="6"/>
    <n v="-7.59"/>
    <n v="40"/>
    <s v="02/2021"/>
    <s v="SINV.000184484"/>
    <m/>
    <d v="2021-03-08T00:00:00"/>
  </r>
  <r>
    <x v="23"/>
    <x v="23"/>
    <x v="3"/>
    <x v="6"/>
    <n v="4.83"/>
    <n v="40"/>
    <s v="01/2021"/>
    <s v="SINV.000177804"/>
    <s v="KR"/>
    <d v="2021-02-08T00:00:00"/>
  </r>
  <r>
    <x v="23"/>
    <x v="23"/>
    <x v="3"/>
    <x v="6"/>
    <n v="0.23"/>
    <n v="40"/>
    <s v="01/2021"/>
    <s v="SINV.000178058"/>
    <s v="KR"/>
    <d v="2021-02-08T00:00:00"/>
  </r>
  <r>
    <x v="23"/>
    <x v="23"/>
    <x v="3"/>
    <x v="6"/>
    <n v="6.93"/>
    <n v="40"/>
    <s v="01/2021"/>
    <s v="SINV.000178342"/>
    <s v="KR"/>
    <d v="2021-02-08T00:00:00"/>
  </r>
  <r>
    <x v="23"/>
    <x v="23"/>
    <x v="3"/>
    <x v="6"/>
    <n v="4.34"/>
    <n v="40"/>
    <s v="12/2020"/>
    <s v="SINV.000170295"/>
    <s v="KR"/>
    <d v="2021-01-12T00:00:00"/>
  </r>
  <r>
    <x v="23"/>
    <x v="23"/>
    <x v="3"/>
    <x v="6"/>
    <n v="0.05"/>
    <n v="40"/>
    <s v="12/2020"/>
    <s v="SINV.000170296"/>
    <s v="KR"/>
    <d v="2021-01-12T00:00:00"/>
  </r>
  <r>
    <x v="23"/>
    <x v="23"/>
    <x v="3"/>
    <x v="6"/>
    <n v="-7.18"/>
    <n v="40"/>
    <s v="12/2020"/>
    <s v="SINV.000170563"/>
    <s v="KR"/>
    <d v="2021-01-12T00:00:00"/>
  </r>
  <r>
    <x v="23"/>
    <x v="23"/>
    <x v="3"/>
    <x v="6"/>
    <n v="1.89"/>
    <n v="40"/>
    <s v="11/2020 Week 1"/>
    <s v="Supplier Invoice: SINV.000154056"/>
    <s v="KR"/>
    <d v="2020-11-16T00:00:00"/>
  </r>
  <r>
    <x v="23"/>
    <x v="23"/>
    <x v="3"/>
    <x v="6"/>
    <n v="1.69"/>
    <n v="40"/>
    <s v="11/2020 Week 2"/>
    <s v="Supplier Invoice: SINV.000155700"/>
    <s v="KR"/>
    <d v="2020-11-20T00:00:00"/>
  </r>
  <r>
    <x v="23"/>
    <x v="23"/>
    <x v="3"/>
    <x v="6"/>
    <n v="-0.32"/>
    <n v="40"/>
    <s v="11/2020 Week 2"/>
    <s v="Supplier Invoice Adjustment: SINV.000155977"/>
    <s v="KR"/>
    <d v="2020-11-20T00:00:00"/>
  </r>
  <r>
    <x v="23"/>
    <x v="23"/>
    <x v="3"/>
    <x v="6"/>
    <n v="5.07"/>
    <n v="40"/>
    <s v="11/2020 Week 3"/>
    <s v="Supplier Invoice: SINV.000157870"/>
    <s v="KR"/>
    <d v="2020-11-30T00:00:00"/>
  </r>
  <r>
    <x v="23"/>
    <x v="23"/>
    <x v="3"/>
    <x v="6"/>
    <n v="0.05"/>
    <n v="40"/>
    <s v="11/2020 Week 3"/>
    <s v="Supplier Invoice: SINV.000157972"/>
    <s v="KR"/>
    <d v="2020-11-30T00:00:00"/>
  </r>
  <r>
    <x v="23"/>
    <x v="23"/>
    <x v="3"/>
    <x v="6"/>
    <n v="1.39"/>
    <n v="40"/>
    <s v="11/2020 Week 4"/>
    <s v="Supplier Invoice: SINV.000159297"/>
    <s v="KR"/>
    <d v="2020-12-03T00:00:00"/>
  </r>
  <r>
    <x v="23"/>
    <x v="23"/>
    <x v="3"/>
    <x v="6"/>
    <n v="0.18"/>
    <n v="40"/>
    <s v="11/2020 Week 5"/>
    <s v="Supplier Invoice: SINV.000160569"/>
    <s v="KR"/>
    <d v="2020-12-08T00:00:00"/>
  </r>
  <r>
    <x v="23"/>
    <x v="23"/>
    <x v="3"/>
    <x v="6"/>
    <n v="5.55"/>
    <n v="40"/>
    <s v="10/2020"/>
    <s v="SINV.000152166"/>
    <s v="KR"/>
    <d v="2020-11-09T00:00:00"/>
  </r>
  <r>
    <x v="23"/>
    <x v="23"/>
    <x v="3"/>
    <x v="6"/>
    <n v="0.28999999999999998"/>
    <n v="40"/>
    <s v="10/2020"/>
    <s v="SINV.000152469"/>
    <s v="KR"/>
    <d v="2020-11-09T00:00:00"/>
  </r>
  <r>
    <x v="23"/>
    <x v="23"/>
    <x v="3"/>
    <x v="6"/>
    <n v="-0.5"/>
    <n v="40"/>
    <s v="10/2020"/>
    <s v="SINV.000152470"/>
    <s v="KR"/>
    <d v="2020-11-09T00:00:00"/>
  </r>
  <r>
    <x v="23"/>
    <x v="23"/>
    <x v="3"/>
    <x v="6"/>
    <n v="4.9400000000000004"/>
    <n v="40"/>
    <s v="09/2020"/>
    <s v="SINV.000145407"/>
    <s v="KR"/>
    <d v="2020-10-08T00:00:00"/>
  </r>
  <r>
    <x v="23"/>
    <x v="23"/>
    <x v="3"/>
    <x v="6"/>
    <n v="0.06"/>
    <n v="40"/>
    <s v="09/2020"/>
    <s v="SINV.000145408"/>
    <s v="KR"/>
    <d v="2020-10-08T00:00:00"/>
  </r>
  <r>
    <x v="23"/>
    <x v="23"/>
    <x v="3"/>
    <x v="6"/>
    <n v="-0.56000000000000005"/>
    <n v="40"/>
    <s v="09/2020"/>
    <s v="SINV.000145409"/>
    <s v="KR"/>
    <d v="2020-10-08T00:00:00"/>
  </r>
  <r>
    <x v="23"/>
    <x v="23"/>
    <x v="3"/>
    <x v="6"/>
    <n v="4.51"/>
    <n v="40"/>
    <s v="08/2020"/>
    <s v="SINV.000138526"/>
    <s v="KR"/>
    <d v="2020-09-08T00:00:00"/>
  </r>
  <r>
    <x v="23"/>
    <x v="23"/>
    <x v="3"/>
    <x v="6"/>
    <n v="0.18"/>
    <n v="40"/>
    <s v="08/2020"/>
    <s v="SINV.000139140"/>
    <s v="KR"/>
    <d v="2020-09-08T00:00:00"/>
  </r>
  <r>
    <x v="23"/>
    <x v="23"/>
    <x v="3"/>
    <x v="6"/>
    <n v="5.25"/>
    <n v="40"/>
    <s v="07/2020"/>
    <s v="SINV.000132413"/>
    <s v="KR"/>
    <d v="2020-08-10T00:00:00"/>
  </r>
  <r>
    <x v="23"/>
    <x v="23"/>
    <x v="3"/>
    <x v="6"/>
    <n v="0.12"/>
    <n v="40"/>
    <s v="07/2020"/>
    <s v="SINV.000132910"/>
    <s v="KR"/>
    <d v="2020-08-10T00:00:00"/>
  </r>
  <r>
    <x v="23"/>
    <x v="23"/>
    <x v="3"/>
    <x v="6"/>
    <n v="-0.21"/>
    <n v="40"/>
    <s v="07/2020"/>
    <s v="SINV.000133086"/>
    <s v="KR"/>
    <d v="2020-08-10T00:00:00"/>
  </r>
  <r>
    <x v="24"/>
    <x v="24"/>
    <x v="3"/>
    <x v="6"/>
    <n v="5462.22"/>
    <n v="40"/>
    <s v="06/2021"/>
    <s v="SINV.000215105"/>
    <s v="KR"/>
    <d v="2021-06-30T00:00:00"/>
  </r>
  <r>
    <x v="24"/>
    <x v="24"/>
    <x v="3"/>
    <x v="6"/>
    <n v="144.69999999999999"/>
    <n v="40"/>
    <s v="06/2021"/>
    <s v="SINV.000215106"/>
    <s v="KR"/>
    <d v="2021-06-30T00:00:00"/>
  </r>
  <r>
    <x v="24"/>
    <x v="24"/>
    <x v="3"/>
    <x v="6"/>
    <n v="-110.31"/>
    <n v="40"/>
    <s v="06/2021"/>
    <s v="SINV.000215107"/>
    <s v="KR"/>
    <d v="2021-06-30T00:00:00"/>
  </r>
  <r>
    <x v="24"/>
    <x v="24"/>
    <x v="3"/>
    <x v="6"/>
    <n v="6217.29"/>
    <n v="40"/>
    <s v="05/2021"/>
    <s v="SINV.000206351"/>
    <s v="KR"/>
    <d v="2021-06-07T00:00:00"/>
  </r>
  <r>
    <x v="24"/>
    <x v="24"/>
    <x v="3"/>
    <x v="6"/>
    <n v="188.74"/>
    <n v="40"/>
    <s v="05/2021"/>
    <s v="SINV.000206352"/>
    <s v="KR"/>
    <d v="2021-06-07T00:00:00"/>
  </r>
  <r>
    <x v="24"/>
    <x v="24"/>
    <x v="3"/>
    <x v="6"/>
    <n v="-48.71"/>
    <n v="40"/>
    <s v="05/2021"/>
    <s v="SINV.000206353"/>
    <s v="KR"/>
    <d v="2021-06-07T00:00:00"/>
  </r>
  <r>
    <x v="24"/>
    <x v="24"/>
    <x v="3"/>
    <x v="6"/>
    <n v="4122.62"/>
    <n v="40"/>
    <s v="04/2021"/>
    <s v="SINV.000199375"/>
    <s v="KR"/>
    <d v="2021-05-11T00:00:00"/>
  </r>
  <r>
    <x v="24"/>
    <x v="24"/>
    <x v="3"/>
    <x v="6"/>
    <n v="42.95"/>
    <n v="40"/>
    <s v="04/2021"/>
    <s v="SINV.000199637"/>
    <s v="KR"/>
    <d v="2021-05-11T00:00:00"/>
  </r>
  <r>
    <x v="24"/>
    <x v="24"/>
    <x v="3"/>
    <x v="6"/>
    <n v="-49.17"/>
    <n v="40"/>
    <s v="04/2021"/>
    <s v="SINV.000199752"/>
    <s v="KR"/>
    <d v="2021-05-11T00:00:00"/>
  </r>
  <r>
    <x v="24"/>
    <x v="24"/>
    <x v="3"/>
    <x v="6"/>
    <n v="3581.41"/>
    <n v="40"/>
    <s v="03/2021"/>
    <s v="SINV.000191061"/>
    <s v="KR"/>
    <d v="2021-04-06T00:00:00"/>
  </r>
  <r>
    <x v="24"/>
    <x v="24"/>
    <x v="3"/>
    <x v="6"/>
    <n v="91.34"/>
    <n v="40"/>
    <s v="03/2021"/>
    <s v="SINV.000191062"/>
    <s v="KR"/>
    <d v="2021-04-06T00:00:00"/>
  </r>
  <r>
    <x v="24"/>
    <x v="24"/>
    <x v="3"/>
    <x v="6"/>
    <n v="-5.0999999999999996"/>
    <n v="40"/>
    <s v="03/2021"/>
    <s v="SINV.000191063"/>
    <s v="KR"/>
    <d v="2021-04-06T00:00:00"/>
  </r>
  <r>
    <x v="24"/>
    <x v="24"/>
    <x v="3"/>
    <x v="6"/>
    <n v="4342.0200000000004"/>
    <n v="40"/>
    <s v="02/2021"/>
    <s v="SINV.000184057"/>
    <m/>
    <d v="2021-03-08T00:00:00"/>
  </r>
  <r>
    <x v="24"/>
    <x v="24"/>
    <x v="3"/>
    <x v="6"/>
    <n v="70.62"/>
    <n v="40"/>
    <s v="02/2021"/>
    <s v="SINV.000184326"/>
    <m/>
    <d v="2021-03-08T00:00:00"/>
  </r>
  <r>
    <x v="24"/>
    <x v="24"/>
    <x v="3"/>
    <x v="6"/>
    <n v="-6365.59"/>
    <n v="40"/>
    <s v="02/2021"/>
    <s v="SINV.000184485"/>
    <m/>
    <d v="2021-03-08T00:00:00"/>
  </r>
  <r>
    <x v="24"/>
    <x v="24"/>
    <x v="3"/>
    <x v="6"/>
    <n v="4049.32"/>
    <n v="40"/>
    <s v="01/2021"/>
    <s v="SINV.000177806"/>
    <s v="KR"/>
    <d v="2021-02-08T00:00:00"/>
  </r>
  <r>
    <x v="24"/>
    <x v="24"/>
    <x v="3"/>
    <x v="6"/>
    <n v="192.46"/>
    <n v="40"/>
    <s v="01/2021"/>
    <s v="SINV.000178059"/>
    <s v="KR"/>
    <d v="2021-02-08T00:00:00"/>
  </r>
  <r>
    <x v="24"/>
    <x v="24"/>
    <x v="3"/>
    <x v="6"/>
    <n v="5808.84"/>
    <n v="40"/>
    <s v="01/2021"/>
    <s v="SINV.000178343"/>
    <s v="KR"/>
    <d v="2021-02-08T00:00:00"/>
  </r>
  <r>
    <x v="24"/>
    <x v="24"/>
    <x v="3"/>
    <x v="6"/>
    <n v="3639.71"/>
    <n v="40"/>
    <s v="12/2020"/>
    <s v="SINV.000170298"/>
    <s v="KR"/>
    <d v="2021-01-12T00:00:00"/>
  </r>
  <r>
    <x v="24"/>
    <x v="24"/>
    <x v="3"/>
    <x v="6"/>
    <n v="41.47"/>
    <n v="40"/>
    <s v="12/2020"/>
    <s v="SINV.000170299"/>
    <s v="KR"/>
    <d v="2021-01-12T00:00:00"/>
  </r>
  <r>
    <x v="24"/>
    <x v="24"/>
    <x v="3"/>
    <x v="6"/>
    <n v="-6020.83"/>
    <n v="40"/>
    <s v="12/2020"/>
    <s v="SINV.000170564"/>
    <s v="KR"/>
    <d v="2021-01-12T00:00:00"/>
  </r>
  <r>
    <x v="24"/>
    <x v="24"/>
    <x v="3"/>
    <x v="6"/>
    <n v="1585.09"/>
    <n v="40"/>
    <s v="11/2020 Week 1"/>
    <s v="Supplier Invoice: SINV.000153966"/>
    <s v="KR"/>
    <d v="2020-11-16T00:00:00"/>
  </r>
  <r>
    <x v="24"/>
    <x v="24"/>
    <x v="3"/>
    <x v="6"/>
    <n v="1418.01"/>
    <n v="40"/>
    <s v="11/2020 Week 2"/>
    <s v="Supplier Invoice: SINV.000155702"/>
    <s v="KR"/>
    <d v="2020-11-20T00:00:00"/>
  </r>
  <r>
    <x v="24"/>
    <x v="24"/>
    <x v="3"/>
    <x v="6"/>
    <n v="-272.20999999999998"/>
    <n v="40"/>
    <s v="11/2020 Week 2"/>
    <s v="Supplier Invoice Adjustment: SINV.000155978"/>
    <s v="KR"/>
    <d v="2020-11-20T00:00:00"/>
  </r>
  <r>
    <x v="24"/>
    <x v="24"/>
    <x v="3"/>
    <x v="6"/>
    <n v="4253.1899999999996"/>
    <n v="40"/>
    <s v="11/2020 Week 3"/>
    <s v="Supplier Invoice: SINV.000157850"/>
    <s v="KR"/>
    <d v="2020-11-30T00:00:00"/>
  </r>
  <r>
    <x v="24"/>
    <x v="24"/>
    <x v="3"/>
    <x v="6"/>
    <n v="39.36"/>
    <n v="40"/>
    <s v="11/2020 Week 3"/>
    <s v="Supplier Invoice: SINV.000157973"/>
    <s v="KR"/>
    <d v="2020-11-30T00:00:00"/>
  </r>
  <r>
    <x v="24"/>
    <x v="24"/>
    <x v="3"/>
    <x v="6"/>
    <n v="1166.6199999999999"/>
    <n v="40"/>
    <s v="11/2020 Week 4"/>
    <s v="Supplier Invoice: SINV.000159299"/>
    <s v="KR"/>
    <d v="2020-12-03T00:00:00"/>
  </r>
  <r>
    <x v="24"/>
    <x v="24"/>
    <x v="3"/>
    <x v="6"/>
    <n v="152.31"/>
    <n v="40"/>
    <s v="11/2020 Week 5"/>
    <s v="Supplier Invoice: SINV.000160571"/>
    <s v="KR"/>
    <d v="2020-12-08T00:00:00"/>
  </r>
  <r>
    <x v="24"/>
    <x v="24"/>
    <x v="3"/>
    <x v="6"/>
    <n v="4656"/>
    <n v="40"/>
    <s v="10/2020"/>
    <s v="SINV.000152168"/>
    <s v="KR"/>
    <d v="2020-11-09T00:00:00"/>
  </r>
  <r>
    <x v="24"/>
    <x v="24"/>
    <x v="3"/>
    <x v="6"/>
    <n v="247.04"/>
    <n v="40"/>
    <s v="10/2020"/>
    <s v="SINV.000152471"/>
    <s v="KR"/>
    <d v="2020-11-09T00:00:00"/>
  </r>
  <r>
    <x v="24"/>
    <x v="24"/>
    <x v="3"/>
    <x v="6"/>
    <n v="-424.71"/>
    <n v="40"/>
    <s v="10/2020"/>
    <s v="SINV.000152472"/>
    <s v="KR"/>
    <d v="2020-11-09T00:00:00"/>
  </r>
  <r>
    <x v="24"/>
    <x v="24"/>
    <x v="3"/>
    <x v="6"/>
    <n v="4139.24"/>
    <n v="40"/>
    <s v="09/2020"/>
    <s v="SINV.000145412"/>
    <s v="KR"/>
    <d v="2020-10-08T00:00:00"/>
  </r>
  <r>
    <x v="24"/>
    <x v="24"/>
    <x v="3"/>
    <x v="6"/>
    <n v="51.22"/>
    <n v="40"/>
    <s v="09/2020"/>
    <s v="SINV.000145413"/>
    <s v="KR"/>
    <d v="2020-10-08T00:00:00"/>
  </r>
  <r>
    <x v="24"/>
    <x v="24"/>
    <x v="3"/>
    <x v="6"/>
    <n v="-467.23"/>
    <n v="40"/>
    <s v="09/2020"/>
    <s v="SINV.000145414"/>
    <s v="KR"/>
    <d v="2020-10-08T00:00:00"/>
  </r>
  <r>
    <x v="24"/>
    <x v="24"/>
    <x v="3"/>
    <x v="6"/>
    <n v="3778.81"/>
    <n v="40"/>
    <s v="08/2020"/>
    <s v="SINV.000138509"/>
    <s v="KR"/>
    <d v="2020-09-08T00:00:00"/>
  </r>
  <r>
    <x v="24"/>
    <x v="24"/>
    <x v="3"/>
    <x v="6"/>
    <n v="146.31"/>
    <n v="40"/>
    <s v="08/2020"/>
    <s v="SINV.000139141"/>
    <s v="KR"/>
    <d v="2020-09-08T00:00:00"/>
  </r>
  <r>
    <x v="24"/>
    <x v="24"/>
    <x v="3"/>
    <x v="6"/>
    <n v="4401.0200000000004"/>
    <n v="40"/>
    <s v="07/2020"/>
    <s v="SINV.000132268"/>
    <s v="KR"/>
    <d v="2020-08-10T00:00:00"/>
  </r>
  <r>
    <x v="24"/>
    <x v="24"/>
    <x v="3"/>
    <x v="6"/>
    <n v="98.92"/>
    <n v="40"/>
    <s v="07/2020"/>
    <s v="SINV.000132911"/>
    <s v="KR"/>
    <d v="2020-08-10T00:00:00"/>
  </r>
  <r>
    <x v="24"/>
    <x v="24"/>
    <x v="3"/>
    <x v="6"/>
    <n v="-173.48"/>
    <n v="40"/>
    <s v="07/2020"/>
    <s v="SINV.000133088"/>
    <s v="KR"/>
    <d v="2020-08-10T00:00:00"/>
  </r>
  <r>
    <x v="25"/>
    <x v="25"/>
    <x v="3"/>
    <x v="6"/>
    <n v="497.26"/>
    <n v="40"/>
    <s v="06/2021"/>
    <s v="SINV.000215110"/>
    <s v="KR"/>
    <d v="2021-06-30T00:00:00"/>
  </r>
  <r>
    <x v="25"/>
    <x v="25"/>
    <x v="3"/>
    <x v="6"/>
    <n v="13.17"/>
    <n v="40"/>
    <s v="06/2021"/>
    <s v="SINV.000215111"/>
    <s v="KR"/>
    <d v="2021-06-30T00:00:00"/>
  </r>
  <r>
    <x v="25"/>
    <x v="25"/>
    <x v="3"/>
    <x v="6"/>
    <n v="-10.050000000000001"/>
    <n v="40"/>
    <s v="06/2021"/>
    <s v="SINV.000215112"/>
    <s v="KR"/>
    <d v="2021-06-30T00:00:00"/>
  </r>
  <r>
    <x v="25"/>
    <x v="25"/>
    <x v="3"/>
    <x v="6"/>
    <n v="566"/>
    <n v="40"/>
    <s v="05/2021"/>
    <s v="SINV.000206356"/>
    <s v="KR"/>
    <d v="2021-06-07T00:00:00"/>
  </r>
  <r>
    <x v="25"/>
    <x v="25"/>
    <x v="3"/>
    <x v="6"/>
    <n v="17.18"/>
    <n v="40"/>
    <s v="05/2021"/>
    <s v="SINV.000206357"/>
    <s v="KR"/>
    <d v="2021-06-07T00:00:00"/>
  </r>
  <r>
    <x v="25"/>
    <x v="25"/>
    <x v="3"/>
    <x v="6"/>
    <n v="-4.4400000000000004"/>
    <n v="40"/>
    <s v="05/2021"/>
    <s v="SINV.000206358"/>
    <s v="KR"/>
    <d v="2021-06-07T00:00:00"/>
  </r>
  <r>
    <x v="25"/>
    <x v="25"/>
    <x v="3"/>
    <x v="6"/>
    <n v="375.31"/>
    <n v="40"/>
    <s v="04/2021"/>
    <s v="SINV.000199377"/>
    <s v="KR"/>
    <d v="2021-05-11T00:00:00"/>
  </r>
  <r>
    <x v="25"/>
    <x v="25"/>
    <x v="3"/>
    <x v="6"/>
    <n v="3.91"/>
    <n v="40"/>
    <s v="04/2021"/>
    <s v="SINV.000199638"/>
    <s v="KR"/>
    <d v="2021-05-11T00:00:00"/>
  </r>
  <r>
    <x v="25"/>
    <x v="25"/>
    <x v="3"/>
    <x v="6"/>
    <n v="-4.4800000000000004"/>
    <n v="40"/>
    <s v="04/2021"/>
    <s v="SINV.000199753"/>
    <s v="KR"/>
    <d v="2021-05-11T00:00:00"/>
  </r>
  <r>
    <x v="25"/>
    <x v="25"/>
    <x v="3"/>
    <x v="6"/>
    <n v="326.04000000000002"/>
    <n v="40"/>
    <s v="03/2021"/>
    <s v="SINV.000191066"/>
    <s v="KR"/>
    <d v="2021-04-06T00:00:00"/>
  </r>
  <r>
    <x v="25"/>
    <x v="25"/>
    <x v="3"/>
    <x v="6"/>
    <n v="8.31"/>
    <n v="40"/>
    <s v="03/2021"/>
    <s v="SINV.000191067"/>
    <s v="KR"/>
    <d v="2021-04-06T00:00:00"/>
  </r>
  <r>
    <x v="25"/>
    <x v="25"/>
    <x v="3"/>
    <x v="6"/>
    <n v="-0.46"/>
    <n v="40"/>
    <s v="03/2021"/>
    <s v="SINV.000191068"/>
    <s v="KR"/>
    <d v="2021-04-06T00:00:00"/>
  </r>
  <r>
    <x v="25"/>
    <x v="25"/>
    <x v="3"/>
    <x v="6"/>
    <n v="395.28"/>
    <n v="40"/>
    <s v="02/2021"/>
    <s v="SINV.000184059"/>
    <m/>
    <d v="2021-03-08T00:00:00"/>
  </r>
  <r>
    <x v="25"/>
    <x v="25"/>
    <x v="3"/>
    <x v="6"/>
    <n v="6.43"/>
    <n v="40"/>
    <s v="02/2021"/>
    <s v="SINV.000184327"/>
    <m/>
    <d v="2021-03-08T00:00:00"/>
  </r>
  <r>
    <x v="25"/>
    <x v="25"/>
    <x v="3"/>
    <x v="6"/>
    <n v="-579.49"/>
    <n v="40"/>
    <s v="02/2021"/>
    <s v="SINV.000184486"/>
    <m/>
    <d v="2021-03-08T00:00:00"/>
  </r>
  <r>
    <x v="25"/>
    <x v="25"/>
    <x v="3"/>
    <x v="6"/>
    <n v="368.63"/>
    <n v="40"/>
    <s v="01/2021"/>
    <s v="SINV.000177808"/>
    <s v="KR"/>
    <d v="2021-02-08T00:00:00"/>
  </r>
  <r>
    <x v="25"/>
    <x v="25"/>
    <x v="3"/>
    <x v="6"/>
    <n v="17.52"/>
    <n v="40"/>
    <s v="01/2021"/>
    <s v="SINV.000178060"/>
    <s v="KR"/>
    <d v="2021-02-08T00:00:00"/>
  </r>
  <r>
    <x v="25"/>
    <x v="25"/>
    <x v="3"/>
    <x v="6"/>
    <n v="528.80999999999995"/>
    <n v="40"/>
    <s v="01/2021"/>
    <s v="SINV.000178344"/>
    <s v="KR"/>
    <d v="2021-02-08T00:00:00"/>
  </r>
  <r>
    <x v="25"/>
    <x v="25"/>
    <x v="3"/>
    <x v="6"/>
    <n v="331.35"/>
    <n v="40"/>
    <s v="12/2020"/>
    <s v="SINV.000170301"/>
    <s v="KR"/>
    <d v="2021-01-12T00:00:00"/>
  </r>
  <r>
    <x v="25"/>
    <x v="25"/>
    <x v="3"/>
    <x v="6"/>
    <n v="3.78"/>
    <n v="40"/>
    <s v="12/2020"/>
    <s v="SINV.000170302"/>
    <s v="KR"/>
    <d v="2021-01-12T00:00:00"/>
  </r>
  <r>
    <x v="25"/>
    <x v="25"/>
    <x v="3"/>
    <x v="6"/>
    <n v="-548.11"/>
    <n v="40"/>
    <s v="12/2020"/>
    <s v="SINV.000170565"/>
    <s v="KR"/>
    <d v="2021-01-12T00:00:00"/>
  </r>
  <r>
    <x v="25"/>
    <x v="25"/>
    <x v="3"/>
    <x v="6"/>
    <n v="144.30000000000001"/>
    <n v="40"/>
    <s v="11/2020 Week 1"/>
    <s v="Supplier Invoice: SINV.000153968"/>
    <s v="KR"/>
    <d v="2020-11-16T00:00:00"/>
  </r>
  <r>
    <x v="25"/>
    <x v="25"/>
    <x v="3"/>
    <x v="6"/>
    <n v="129.09"/>
    <n v="40"/>
    <s v="11/2020 Week 2"/>
    <s v="Supplier Invoice: SINV.000155704"/>
    <s v="KR"/>
    <d v="2020-11-20T00:00:00"/>
  </r>
  <r>
    <x v="25"/>
    <x v="25"/>
    <x v="3"/>
    <x v="6"/>
    <n v="-24.77"/>
    <n v="40"/>
    <s v="11/2020 Week 2"/>
    <s v="Supplier Invoice Adjustment: SINV.000155979"/>
    <s v="KR"/>
    <d v="2020-11-20T00:00:00"/>
  </r>
  <r>
    <x v="25"/>
    <x v="25"/>
    <x v="3"/>
    <x v="6"/>
    <n v="387.2"/>
    <n v="40"/>
    <s v="11/2020 Week 3"/>
    <s v="Supplier Invoice: SINV.000157852"/>
    <s v="KR"/>
    <d v="2020-11-30T00:00:00"/>
  </r>
  <r>
    <x v="25"/>
    <x v="25"/>
    <x v="3"/>
    <x v="6"/>
    <n v="3.58"/>
    <n v="40"/>
    <s v="11/2020 Week 3"/>
    <s v="Supplier Invoice: SINV.000157974"/>
    <s v="KR"/>
    <d v="2020-11-30T00:00:00"/>
  </r>
  <r>
    <x v="25"/>
    <x v="25"/>
    <x v="3"/>
    <x v="6"/>
    <n v="106.2"/>
    <n v="40"/>
    <s v="11/2020 Week 4"/>
    <s v="Supplier Invoice: SINV.000159301"/>
    <s v="KR"/>
    <d v="2020-12-03T00:00:00"/>
  </r>
  <r>
    <x v="25"/>
    <x v="25"/>
    <x v="3"/>
    <x v="6"/>
    <n v="13.86"/>
    <n v="40"/>
    <s v="11/2020 Week 5"/>
    <s v="Supplier Invoice: SINV.000160573"/>
    <s v="KR"/>
    <d v="2020-12-08T00:00:00"/>
  </r>
  <r>
    <x v="25"/>
    <x v="25"/>
    <x v="3"/>
    <x v="6"/>
    <n v="423.87"/>
    <n v="40"/>
    <s v="10/2020"/>
    <s v="SINV.000152171"/>
    <s v="KR"/>
    <d v="2020-11-09T00:00:00"/>
  </r>
  <r>
    <x v="25"/>
    <x v="25"/>
    <x v="3"/>
    <x v="6"/>
    <n v="22.49"/>
    <n v="40"/>
    <s v="10/2020"/>
    <s v="SINV.000152473"/>
    <s v="KR"/>
    <d v="2020-11-09T00:00:00"/>
  </r>
  <r>
    <x v="25"/>
    <x v="25"/>
    <x v="3"/>
    <x v="6"/>
    <n v="-38.659999999999997"/>
    <n v="40"/>
    <s v="10/2020"/>
    <s v="SINV.000152474"/>
    <s v="KR"/>
    <d v="2020-11-09T00:00:00"/>
  </r>
  <r>
    <x v="25"/>
    <x v="25"/>
    <x v="3"/>
    <x v="6"/>
    <n v="376.82"/>
    <n v="40"/>
    <s v="09/2020"/>
    <s v="SINV.000145417"/>
    <s v="KR"/>
    <d v="2020-10-08T00:00:00"/>
  </r>
  <r>
    <x v="25"/>
    <x v="25"/>
    <x v="3"/>
    <x v="6"/>
    <n v="4.66"/>
    <n v="40"/>
    <s v="09/2020"/>
    <s v="SINV.000145418"/>
    <s v="KR"/>
    <d v="2020-10-08T00:00:00"/>
  </r>
  <r>
    <x v="25"/>
    <x v="25"/>
    <x v="3"/>
    <x v="6"/>
    <n v="-42.52"/>
    <n v="40"/>
    <s v="09/2020"/>
    <s v="SINV.000145419"/>
    <s v="KR"/>
    <d v="2020-10-08T00:00:00"/>
  </r>
  <r>
    <x v="25"/>
    <x v="25"/>
    <x v="3"/>
    <x v="6"/>
    <n v="344.01"/>
    <n v="40"/>
    <s v="08/2020"/>
    <s v="SINV.000138511"/>
    <s v="KR"/>
    <d v="2020-09-08T00:00:00"/>
  </r>
  <r>
    <x v="25"/>
    <x v="25"/>
    <x v="3"/>
    <x v="6"/>
    <n v="13.32"/>
    <n v="40"/>
    <s v="08/2020"/>
    <s v="SINV.000139142"/>
    <s v="KR"/>
    <d v="2020-09-08T00:00:00"/>
  </r>
  <r>
    <x v="25"/>
    <x v="25"/>
    <x v="3"/>
    <x v="6"/>
    <n v="400.65"/>
    <n v="40"/>
    <s v="07/2020"/>
    <s v="SINV.000132270"/>
    <s v="KR"/>
    <d v="2020-08-10T00:00:00"/>
  </r>
  <r>
    <x v="25"/>
    <x v="25"/>
    <x v="3"/>
    <x v="6"/>
    <n v="9.01"/>
    <n v="40"/>
    <s v="07/2020"/>
    <s v="SINV.000132912"/>
    <s v="KR"/>
    <d v="2020-08-10T00:00:00"/>
  </r>
  <r>
    <x v="25"/>
    <x v="25"/>
    <x v="3"/>
    <x v="6"/>
    <n v="-15.8"/>
    <n v="40"/>
    <s v="07/2020"/>
    <s v="SINV.000133090"/>
    <s v="KR"/>
    <d v="2020-08-10T00:00:00"/>
  </r>
  <r>
    <x v="26"/>
    <x v="26"/>
    <x v="3"/>
    <x v="6"/>
    <n v="6.79"/>
    <n v="40"/>
    <s v="06/2021"/>
    <s v="SINV.000215115"/>
    <s v="KR"/>
    <d v="2021-06-30T00:00:00"/>
  </r>
  <r>
    <x v="26"/>
    <x v="26"/>
    <x v="3"/>
    <x v="6"/>
    <n v="0.18"/>
    <n v="40"/>
    <s v="06/2021"/>
    <s v="SINV.000215116"/>
    <s v="KR"/>
    <d v="2021-06-30T00:00:00"/>
  </r>
  <r>
    <x v="26"/>
    <x v="26"/>
    <x v="3"/>
    <x v="6"/>
    <n v="-0.14000000000000001"/>
    <n v="40"/>
    <s v="06/2021"/>
    <s v="SINV.000215117"/>
    <s v="KR"/>
    <d v="2021-06-30T00:00:00"/>
  </r>
  <r>
    <x v="26"/>
    <x v="26"/>
    <x v="3"/>
    <x v="6"/>
    <n v="7.72"/>
    <n v="40"/>
    <s v="05/2021"/>
    <s v="SINV.000206361"/>
    <s v="KR"/>
    <d v="2021-06-07T00:00:00"/>
  </r>
  <r>
    <x v="26"/>
    <x v="26"/>
    <x v="3"/>
    <x v="6"/>
    <n v="0.23"/>
    <n v="40"/>
    <s v="05/2021"/>
    <s v="SINV.000206362"/>
    <s v="KR"/>
    <d v="2021-06-07T00:00:00"/>
  </r>
  <r>
    <x v="26"/>
    <x v="26"/>
    <x v="3"/>
    <x v="6"/>
    <n v="-0.06"/>
    <n v="40"/>
    <s v="05/2021"/>
    <s v="SINV.000206363"/>
    <s v="KR"/>
    <d v="2021-06-07T00:00:00"/>
  </r>
  <r>
    <x v="26"/>
    <x v="26"/>
    <x v="3"/>
    <x v="6"/>
    <n v="5.12"/>
    <n v="40"/>
    <s v="04/2021"/>
    <s v="SINV.000199379"/>
    <s v="KR"/>
    <d v="2021-05-11T00:00:00"/>
  </r>
  <r>
    <x v="26"/>
    <x v="26"/>
    <x v="3"/>
    <x v="6"/>
    <n v="0.05"/>
    <n v="40"/>
    <s v="04/2021"/>
    <s v="SINV.000199639"/>
    <s v="KR"/>
    <d v="2021-05-11T00:00:00"/>
  </r>
  <r>
    <x v="26"/>
    <x v="26"/>
    <x v="3"/>
    <x v="6"/>
    <n v="-7.0000000000000007E-2"/>
    <n v="40"/>
    <s v="04/2021"/>
    <s v="SINV.000199754"/>
    <s v="KR"/>
    <d v="2021-05-11T00:00:00"/>
  </r>
  <r>
    <x v="26"/>
    <x v="26"/>
    <x v="3"/>
    <x v="6"/>
    <n v="4.45"/>
    <n v="40"/>
    <s v="03/2021"/>
    <s v="SINV.000191071"/>
    <s v="KR"/>
    <d v="2021-04-06T00:00:00"/>
  </r>
  <r>
    <x v="26"/>
    <x v="26"/>
    <x v="3"/>
    <x v="6"/>
    <n v="0.11"/>
    <n v="40"/>
    <s v="03/2021"/>
    <s v="SINV.000191072"/>
    <s v="KR"/>
    <d v="2021-04-06T00:00:00"/>
  </r>
  <r>
    <x v="26"/>
    <x v="26"/>
    <x v="3"/>
    <x v="6"/>
    <n v="-0.01"/>
    <n v="40"/>
    <s v="03/2021"/>
    <s v="SINV.000191073"/>
    <s v="KR"/>
    <d v="2021-04-06T00:00:00"/>
  </r>
  <r>
    <x v="26"/>
    <x v="26"/>
    <x v="3"/>
    <x v="6"/>
    <n v="5.39"/>
    <n v="40"/>
    <s v="02/2021"/>
    <s v="SINV.000184133"/>
    <m/>
    <d v="2021-03-08T00:00:00"/>
  </r>
  <r>
    <x v="26"/>
    <x v="26"/>
    <x v="3"/>
    <x v="6"/>
    <n v="0.09"/>
    <n v="40"/>
    <s v="02/2021"/>
    <s v="SINV.000184328"/>
    <m/>
    <d v="2021-03-08T00:00:00"/>
  </r>
  <r>
    <x v="26"/>
    <x v="26"/>
    <x v="3"/>
    <x v="6"/>
    <n v="-7.91"/>
    <n v="40"/>
    <s v="02/2021"/>
    <s v="SINV.000184474"/>
    <m/>
    <d v="2021-03-08T00:00:00"/>
  </r>
  <r>
    <x v="26"/>
    <x v="26"/>
    <x v="3"/>
    <x v="6"/>
    <n v="5.03"/>
    <n v="40"/>
    <s v="01/2021"/>
    <s v="SINV.000177810"/>
    <s v="KR"/>
    <d v="2021-02-08T00:00:00"/>
  </r>
  <r>
    <x v="26"/>
    <x v="26"/>
    <x v="3"/>
    <x v="6"/>
    <n v="0.24"/>
    <n v="40"/>
    <s v="01/2021"/>
    <s v="SINV.000178061"/>
    <s v="KR"/>
    <d v="2021-02-08T00:00:00"/>
  </r>
  <r>
    <x v="26"/>
    <x v="26"/>
    <x v="3"/>
    <x v="6"/>
    <n v="7.22"/>
    <n v="40"/>
    <s v="01/2021"/>
    <s v="SINV.000178333"/>
    <s v="KR"/>
    <d v="2021-02-08T00:00:00"/>
  </r>
  <r>
    <x v="26"/>
    <x v="26"/>
    <x v="3"/>
    <x v="6"/>
    <n v="4.5199999999999996"/>
    <n v="40"/>
    <s v="12/2020"/>
    <s v="SINV.000170304"/>
    <s v="KR"/>
    <d v="2021-01-12T00:00:00"/>
  </r>
  <r>
    <x v="26"/>
    <x v="26"/>
    <x v="3"/>
    <x v="6"/>
    <n v="0.05"/>
    <n v="40"/>
    <s v="12/2020"/>
    <s v="SINV.000170305"/>
    <s v="KR"/>
    <d v="2021-01-12T00:00:00"/>
  </r>
  <r>
    <x v="26"/>
    <x v="26"/>
    <x v="3"/>
    <x v="6"/>
    <n v="-7.48"/>
    <n v="40"/>
    <s v="12/2020"/>
    <s v="SINV.000170566"/>
    <s v="KR"/>
    <d v="2021-01-12T00:00:00"/>
  </r>
  <r>
    <x v="26"/>
    <x v="26"/>
    <x v="3"/>
    <x v="6"/>
    <n v="1.97"/>
    <n v="40"/>
    <s v="11/2020 Week 1"/>
    <s v="Supplier Invoice: SINV.000153970"/>
    <s v="KR"/>
    <d v="2020-11-16T00:00:00"/>
  </r>
  <r>
    <x v="26"/>
    <x v="26"/>
    <x v="3"/>
    <x v="6"/>
    <n v="1.76"/>
    <n v="40"/>
    <s v="11/2020 Week 2"/>
    <s v="Supplier Invoice: SINV.000155706"/>
    <s v="KR"/>
    <d v="2020-11-20T00:00:00"/>
  </r>
  <r>
    <x v="26"/>
    <x v="26"/>
    <x v="3"/>
    <x v="6"/>
    <n v="-0.34"/>
    <n v="40"/>
    <s v="11/2020 Week 2"/>
    <s v="Supplier Invoice Adjustment: SINV.000155969"/>
    <s v="KR"/>
    <d v="2020-11-20T00:00:00"/>
  </r>
  <r>
    <x v="26"/>
    <x v="26"/>
    <x v="3"/>
    <x v="6"/>
    <n v="5.29"/>
    <n v="40"/>
    <s v="11/2020 Week 3"/>
    <s v="Supplier Invoice: SINV.000157854"/>
    <s v="KR"/>
    <d v="2020-11-30T00:00:00"/>
  </r>
  <r>
    <x v="26"/>
    <x v="26"/>
    <x v="3"/>
    <x v="6"/>
    <n v="0.05"/>
    <n v="40"/>
    <s v="11/2020 Week 3"/>
    <s v="Supplier Invoice: SINV.000157975"/>
    <s v="KR"/>
    <d v="2020-11-30T00:00:00"/>
  </r>
  <r>
    <x v="26"/>
    <x v="26"/>
    <x v="3"/>
    <x v="6"/>
    <n v="1.45"/>
    <n v="40"/>
    <s v="11/2020 Week 4"/>
    <s v="Supplier Invoice: SINV.000159303"/>
    <s v="KR"/>
    <d v="2020-12-03T00:00:00"/>
  </r>
  <r>
    <x v="26"/>
    <x v="26"/>
    <x v="3"/>
    <x v="6"/>
    <n v="0.19"/>
    <n v="40"/>
    <s v="11/2020 Week 5"/>
    <s v="Supplier Invoice: SINV.000160575"/>
    <s v="KR"/>
    <d v="2020-12-08T00:00:00"/>
  </r>
  <r>
    <x v="26"/>
    <x v="26"/>
    <x v="3"/>
    <x v="6"/>
    <n v="5.78"/>
    <n v="40"/>
    <s v="10/2020"/>
    <s v="SINV.000152173"/>
    <s v="KR"/>
    <d v="2020-11-09T00:00:00"/>
  </r>
  <r>
    <x v="26"/>
    <x v="26"/>
    <x v="3"/>
    <x v="6"/>
    <n v="0.31"/>
    <n v="40"/>
    <s v="10/2020"/>
    <s v="SINV.000152475"/>
    <s v="KR"/>
    <d v="2020-11-09T00:00:00"/>
  </r>
  <r>
    <x v="26"/>
    <x v="26"/>
    <x v="3"/>
    <x v="6"/>
    <n v="-0.53"/>
    <n v="40"/>
    <s v="10/2020"/>
    <s v="SINV.000152476"/>
    <s v="KR"/>
    <d v="2020-11-09T00:00:00"/>
  </r>
  <r>
    <x v="26"/>
    <x v="26"/>
    <x v="3"/>
    <x v="6"/>
    <n v="5.14"/>
    <n v="40"/>
    <s v="09/2020"/>
    <s v="SINV.000145422"/>
    <s v="KR"/>
    <d v="2020-10-08T00:00:00"/>
  </r>
  <r>
    <x v="26"/>
    <x v="26"/>
    <x v="3"/>
    <x v="6"/>
    <n v="0.06"/>
    <n v="40"/>
    <s v="09/2020"/>
    <s v="SINV.000145423"/>
    <s v="KR"/>
    <d v="2020-10-08T00:00:00"/>
  </r>
  <r>
    <x v="26"/>
    <x v="26"/>
    <x v="3"/>
    <x v="6"/>
    <n v="-0.57999999999999996"/>
    <n v="40"/>
    <s v="09/2020"/>
    <s v="SINV.000145424"/>
    <s v="KR"/>
    <d v="2020-10-08T00:00:00"/>
  </r>
  <r>
    <x v="26"/>
    <x v="26"/>
    <x v="3"/>
    <x v="6"/>
    <n v="4.7"/>
    <n v="40"/>
    <s v="08/2020"/>
    <s v="SINV.000138512"/>
    <s v="KR"/>
    <d v="2020-09-08T00:00:00"/>
  </r>
  <r>
    <x v="26"/>
    <x v="26"/>
    <x v="3"/>
    <x v="6"/>
    <n v="0.18"/>
    <n v="40"/>
    <s v="08/2020"/>
    <s v="SINV.000139143"/>
    <s v="KR"/>
    <d v="2020-09-08T00:00:00"/>
  </r>
  <r>
    <x v="26"/>
    <x v="26"/>
    <x v="3"/>
    <x v="6"/>
    <n v="5.47"/>
    <n v="40"/>
    <s v="07/2020"/>
    <s v="SINV.000132272"/>
    <s v="KR"/>
    <d v="2020-08-10T00:00:00"/>
  </r>
  <r>
    <x v="26"/>
    <x v="26"/>
    <x v="3"/>
    <x v="6"/>
    <n v="0.12"/>
    <n v="40"/>
    <s v="07/2020"/>
    <s v="SINV.000132913"/>
    <s v="KR"/>
    <d v="2020-08-10T00:00:00"/>
  </r>
  <r>
    <x v="26"/>
    <x v="26"/>
    <x v="3"/>
    <x v="6"/>
    <n v="-0.22"/>
    <n v="40"/>
    <s v="07/2020"/>
    <s v="SINV.000133074"/>
    <s v="KR"/>
    <d v="2020-08-10T00:00:00"/>
  </r>
  <r>
    <x v="27"/>
    <x v="27"/>
    <x v="3"/>
    <x v="6"/>
    <n v="191.8"/>
    <n v="40"/>
    <s v="06/2021"/>
    <s v="SINV.000215119"/>
    <s v="KR"/>
    <d v="2021-06-30T00:00:00"/>
  </r>
  <r>
    <x v="27"/>
    <x v="27"/>
    <x v="3"/>
    <x v="6"/>
    <n v="5.08"/>
    <n v="40"/>
    <s v="06/2021"/>
    <s v="SINV.000215120"/>
    <s v="KR"/>
    <d v="2021-06-30T00:00:00"/>
  </r>
  <r>
    <x v="27"/>
    <x v="27"/>
    <x v="3"/>
    <x v="6"/>
    <n v="-3.88"/>
    <n v="40"/>
    <s v="06/2021"/>
    <s v="SINV.000215121"/>
    <s v="KR"/>
    <d v="2021-06-30T00:00:00"/>
  </r>
  <r>
    <x v="27"/>
    <x v="27"/>
    <x v="3"/>
    <x v="6"/>
    <n v="218.31"/>
    <n v="40"/>
    <s v="05/2021"/>
    <s v="SINV.000206365"/>
    <s v="KR"/>
    <d v="2021-06-07T00:00:00"/>
  </r>
  <r>
    <x v="27"/>
    <x v="27"/>
    <x v="3"/>
    <x v="6"/>
    <n v="6.63"/>
    <n v="40"/>
    <s v="05/2021"/>
    <s v="SINV.000206366"/>
    <s v="KR"/>
    <d v="2021-06-07T00:00:00"/>
  </r>
  <r>
    <x v="27"/>
    <x v="27"/>
    <x v="3"/>
    <x v="6"/>
    <n v="-1.71"/>
    <n v="40"/>
    <s v="05/2021"/>
    <s v="SINV.000206367"/>
    <s v="KR"/>
    <d v="2021-06-07T00:00:00"/>
  </r>
  <r>
    <x v="27"/>
    <x v="27"/>
    <x v="3"/>
    <x v="6"/>
    <n v="144.76"/>
    <n v="40"/>
    <s v="04/2021"/>
    <s v="SINV.000199362"/>
    <s v="KR"/>
    <d v="2021-05-11T00:00:00"/>
  </r>
  <r>
    <x v="27"/>
    <x v="27"/>
    <x v="3"/>
    <x v="6"/>
    <n v="1.51"/>
    <n v="40"/>
    <s v="04/2021"/>
    <s v="SINV.000199640"/>
    <s v="KR"/>
    <d v="2021-05-11T00:00:00"/>
  </r>
  <r>
    <x v="27"/>
    <x v="27"/>
    <x v="3"/>
    <x v="6"/>
    <n v="-1.72"/>
    <n v="40"/>
    <s v="04/2021"/>
    <s v="SINV.000199755"/>
    <s v="KR"/>
    <d v="2021-05-11T00:00:00"/>
  </r>
  <r>
    <x v="27"/>
    <x v="27"/>
    <x v="3"/>
    <x v="6"/>
    <n v="125.76"/>
    <n v="40"/>
    <s v="03/2021"/>
    <s v="SINV.000191075"/>
    <s v="KR"/>
    <d v="2021-04-06T00:00:00"/>
  </r>
  <r>
    <x v="27"/>
    <x v="27"/>
    <x v="3"/>
    <x v="6"/>
    <n v="3.21"/>
    <n v="40"/>
    <s v="03/2021"/>
    <s v="SINV.000191076"/>
    <s v="KR"/>
    <d v="2021-04-06T00:00:00"/>
  </r>
  <r>
    <x v="27"/>
    <x v="27"/>
    <x v="3"/>
    <x v="6"/>
    <n v="-0.18"/>
    <n v="40"/>
    <s v="03/2021"/>
    <s v="SINV.000191077"/>
    <s v="KR"/>
    <d v="2021-04-06T00:00:00"/>
  </r>
  <r>
    <x v="27"/>
    <x v="27"/>
    <x v="3"/>
    <x v="6"/>
    <n v="152.47"/>
    <n v="40"/>
    <s v="02/2021"/>
    <s v="SINV.000184061"/>
    <m/>
    <d v="2021-03-08T00:00:00"/>
  </r>
  <r>
    <x v="27"/>
    <x v="27"/>
    <x v="3"/>
    <x v="6"/>
    <n v="2.48"/>
    <n v="40"/>
    <s v="02/2021"/>
    <s v="SINV.000184329"/>
    <m/>
    <d v="2021-03-08T00:00:00"/>
  </r>
  <r>
    <x v="27"/>
    <x v="27"/>
    <x v="3"/>
    <x v="6"/>
    <n v="-223.52"/>
    <n v="40"/>
    <s v="02/2021"/>
    <s v="SINV.000184476"/>
    <m/>
    <d v="2021-03-08T00:00:00"/>
  </r>
  <r>
    <x v="27"/>
    <x v="27"/>
    <x v="3"/>
    <x v="6"/>
    <n v="142.19"/>
    <n v="40"/>
    <s v="01/2021"/>
    <s v="SINV.000177812"/>
    <s v="KR"/>
    <d v="2021-02-08T00:00:00"/>
  </r>
  <r>
    <x v="27"/>
    <x v="27"/>
    <x v="3"/>
    <x v="6"/>
    <n v="6.76"/>
    <n v="40"/>
    <s v="01/2021"/>
    <s v="SINV.000178062"/>
    <s v="KR"/>
    <d v="2021-02-08T00:00:00"/>
  </r>
  <r>
    <x v="27"/>
    <x v="27"/>
    <x v="3"/>
    <x v="6"/>
    <n v="203.98"/>
    <n v="40"/>
    <s v="01/2021"/>
    <s v="SINV.000178334"/>
    <s v="KR"/>
    <d v="2021-02-08T00:00:00"/>
  </r>
  <r>
    <x v="27"/>
    <x v="27"/>
    <x v="3"/>
    <x v="6"/>
    <n v="127.8"/>
    <n v="40"/>
    <s v="12/2020"/>
    <s v="SINV.000170307"/>
    <s v="KR"/>
    <d v="2021-01-12T00:00:00"/>
  </r>
  <r>
    <x v="27"/>
    <x v="27"/>
    <x v="3"/>
    <x v="6"/>
    <n v="1.46"/>
    <n v="40"/>
    <s v="12/2020"/>
    <s v="SINV.000170308"/>
    <s v="KR"/>
    <d v="2021-01-12T00:00:00"/>
  </r>
  <r>
    <x v="27"/>
    <x v="27"/>
    <x v="3"/>
    <x v="6"/>
    <n v="-211.41"/>
    <n v="40"/>
    <s v="12/2020"/>
    <s v="SINV.000170568"/>
    <s v="KR"/>
    <d v="2021-01-12T00:00:00"/>
  </r>
  <r>
    <x v="27"/>
    <x v="27"/>
    <x v="3"/>
    <x v="6"/>
    <n v="55.66"/>
    <n v="40"/>
    <s v="11/2020 Week 1"/>
    <s v="Supplier Invoice: SINV.000153953"/>
    <s v="KR"/>
    <d v="2020-11-16T00:00:00"/>
  </r>
  <r>
    <x v="27"/>
    <x v="27"/>
    <x v="3"/>
    <x v="6"/>
    <n v="49.79"/>
    <n v="40"/>
    <s v="11/2020 Week 2"/>
    <s v="Supplier Invoice: SINV.000155708"/>
    <s v="KR"/>
    <d v="2020-11-20T00:00:00"/>
  </r>
  <r>
    <x v="27"/>
    <x v="27"/>
    <x v="3"/>
    <x v="6"/>
    <n v="-9.56"/>
    <n v="40"/>
    <s v="11/2020 Week 2"/>
    <s v="Supplier Invoice Adjustment: SINV.000155970"/>
    <s v="KR"/>
    <d v="2020-11-20T00:00:00"/>
  </r>
  <r>
    <x v="27"/>
    <x v="27"/>
    <x v="3"/>
    <x v="6"/>
    <n v="149.34"/>
    <n v="40"/>
    <s v="11/2020 Week 3"/>
    <s v="Supplier Invoice: SINV.000157856"/>
    <s v="KR"/>
    <d v="2020-11-30T00:00:00"/>
  </r>
  <r>
    <x v="27"/>
    <x v="27"/>
    <x v="3"/>
    <x v="6"/>
    <n v="1.38"/>
    <n v="40"/>
    <s v="11/2020 Week 3"/>
    <s v="Supplier Invoice: SINV.000157976"/>
    <s v="KR"/>
    <d v="2020-11-30T00:00:00"/>
  </r>
  <r>
    <x v="27"/>
    <x v="27"/>
    <x v="3"/>
    <x v="6"/>
    <n v="40.96"/>
    <n v="40"/>
    <s v="11/2020 Week 4"/>
    <s v="Supplier Invoice: SINV.000159305"/>
    <s v="KR"/>
    <d v="2020-12-03T00:00:00"/>
  </r>
  <r>
    <x v="27"/>
    <x v="27"/>
    <x v="3"/>
    <x v="6"/>
    <n v="5.34"/>
    <n v="40"/>
    <s v="11/2020 Week 5"/>
    <s v="Supplier Invoice: SINV.000160577"/>
    <s v="KR"/>
    <d v="2020-12-08T00:00:00"/>
  </r>
  <r>
    <x v="27"/>
    <x v="27"/>
    <x v="3"/>
    <x v="6"/>
    <n v="163.49"/>
    <n v="40"/>
    <s v="10/2020"/>
    <s v="SINV.000152175"/>
    <s v="KR"/>
    <d v="2020-11-09T00:00:00"/>
  </r>
  <r>
    <x v="27"/>
    <x v="27"/>
    <x v="3"/>
    <x v="6"/>
    <n v="8.67"/>
    <n v="40"/>
    <s v="10/2020"/>
    <s v="SINV.000152477"/>
    <s v="KR"/>
    <d v="2020-11-09T00:00:00"/>
  </r>
  <r>
    <x v="27"/>
    <x v="27"/>
    <x v="3"/>
    <x v="6"/>
    <n v="-14.91"/>
    <n v="40"/>
    <s v="10/2020"/>
    <s v="SINV.000152478"/>
    <s v="KR"/>
    <d v="2020-11-09T00:00:00"/>
  </r>
  <r>
    <x v="27"/>
    <x v="27"/>
    <x v="3"/>
    <x v="6"/>
    <n v="145.35"/>
    <n v="40"/>
    <s v="09/2020"/>
    <s v="SINV.000145427"/>
    <s v="KR"/>
    <d v="2020-10-08T00:00:00"/>
  </r>
  <r>
    <x v="27"/>
    <x v="27"/>
    <x v="3"/>
    <x v="6"/>
    <n v="1.8"/>
    <n v="40"/>
    <s v="09/2020"/>
    <s v="SINV.000145428"/>
    <s v="KR"/>
    <d v="2020-10-08T00:00:00"/>
  </r>
  <r>
    <x v="27"/>
    <x v="27"/>
    <x v="3"/>
    <x v="6"/>
    <n v="-16.399999999999999"/>
    <n v="40"/>
    <s v="09/2020"/>
    <s v="SINV.000145429"/>
    <s v="KR"/>
    <d v="2020-10-08T00:00:00"/>
  </r>
  <r>
    <x v="27"/>
    <x v="27"/>
    <x v="3"/>
    <x v="6"/>
    <n v="132.69"/>
    <n v="40"/>
    <s v="08/2020"/>
    <s v="SINV.000138514"/>
    <s v="KR"/>
    <d v="2020-09-08T00:00:00"/>
  </r>
  <r>
    <x v="27"/>
    <x v="27"/>
    <x v="3"/>
    <x v="6"/>
    <n v="5.14"/>
    <n v="40"/>
    <s v="08/2020"/>
    <s v="SINV.000139144"/>
    <s v="KR"/>
    <d v="2020-09-08T00:00:00"/>
  </r>
  <r>
    <x v="27"/>
    <x v="27"/>
    <x v="3"/>
    <x v="6"/>
    <n v="154.54"/>
    <n v="40"/>
    <s v="07/2020"/>
    <s v="SINV.000132274"/>
    <s v="KR"/>
    <d v="2020-08-10T00:00:00"/>
  </r>
  <r>
    <x v="27"/>
    <x v="27"/>
    <x v="3"/>
    <x v="6"/>
    <n v="3.47"/>
    <n v="40"/>
    <s v="07/2020"/>
    <s v="SINV.000132914"/>
    <s v="KR"/>
    <d v="2020-08-10T00:00:00"/>
  </r>
  <r>
    <x v="27"/>
    <x v="27"/>
    <x v="3"/>
    <x v="6"/>
    <n v="-6.09"/>
    <n v="40"/>
    <s v="07/2020"/>
    <s v="SINV.000133075"/>
    <s v="KR"/>
    <d v="2020-08-10T00:00:00"/>
  </r>
  <r>
    <x v="28"/>
    <x v="28"/>
    <x v="3"/>
    <x v="6"/>
    <n v="13.67"/>
    <n v="40"/>
    <s v="06/2021"/>
    <s v="SINV.000215124"/>
    <s v="KR"/>
    <d v="2021-06-30T00:00:00"/>
  </r>
  <r>
    <x v="28"/>
    <x v="28"/>
    <x v="3"/>
    <x v="6"/>
    <n v="0.36"/>
    <n v="40"/>
    <s v="06/2021"/>
    <s v="SINV.000215125"/>
    <s v="KR"/>
    <d v="2021-06-30T00:00:00"/>
  </r>
  <r>
    <x v="28"/>
    <x v="28"/>
    <x v="3"/>
    <x v="6"/>
    <n v="-0.28000000000000003"/>
    <n v="40"/>
    <s v="06/2021"/>
    <s v="SINV.000215126"/>
    <s v="KR"/>
    <d v="2021-06-30T00:00:00"/>
  </r>
  <r>
    <x v="28"/>
    <x v="28"/>
    <x v="3"/>
    <x v="6"/>
    <n v="15.55"/>
    <n v="40"/>
    <s v="05/2021"/>
    <s v="SINV.000206369"/>
    <s v="KR"/>
    <d v="2021-06-07T00:00:00"/>
  </r>
  <r>
    <x v="28"/>
    <x v="28"/>
    <x v="3"/>
    <x v="6"/>
    <n v="0.47"/>
    <n v="40"/>
    <s v="05/2021"/>
    <s v="SINV.000206371"/>
    <s v="KR"/>
    <d v="2021-06-07T00:00:00"/>
  </r>
  <r>
    <x v="28"/>
    <x v="28"/>
    <x v="3"/>
    <x v="6"/>
    <n v="-0.12"/>
    <n v="40"/>
    <s v="05/2021"/>
    <s v="SINV.000206372"/>
    <s v="KR"/>
    <d v="2021-06-07T00:00:00"/>
  </r>
  <r>
    <x v="28"/>
    <x v="28"/>
    <x v="3"/>
    <x v="6"/>
    <n v="10.31"/>
    <n v="40"/>
    <s v="04/2021"/>
    <s v="SINV.000199363"/>
    <s v="KR"/>
    <d v="2021-05-11T00:00:00"/>
  </r>
  <r>
    <x v="28"/>
    <x v="28"/>
    <x v="3"/>
    <x v="6"/>
    <n v="0.11"/>
    <n v="40"/>
    <s v="04/2021"/>
    <s v="SINV.000199630"/>
    <s v="KR"/>
    <d v="2021-05-11T00:00:00"/>
  </r>
  <r>
    <x v="28"/>
    <x v="28"/>
    <x v="3"/>
    <x v="6"/>
    <n v="-0.12"/>
    <n v="40"/>
    <s v="04/2021"/>
    <s v="SINV.000199746"/>
    <s v="KR"/>
    <d v="2021-05-11T00:00:00"/>
  </r>
  <r>
    <x v="28"/>
    <x v="28"/>
    <x v="3"/>
    <x v="6"/>
    <n v="8.9600000000000009"/>
    <n v="40"/>
    <s v="03/2021"/>
    <s v="SINV.000191080"/>
    <s v="KR"/>
    <d v="2021-04-06T00:00:00"/>
  </r>
  <r>
    <x v="28"/>
    <x v="28"/>
    <x v="3"/>
    <x v="6"/>
    <n v="0.23"/>
    <n v="40"/>
    <s v="03/2021"/>
    <s v="SINV.000191081"/>
    <s v="KR"/>
    <d v="2021-04-06T00:00:00"/>
  </r>
  <r>
    <x v="28"/>
    <x v="28"/>
    <x v="3"/>
    <x v="6"/>
    <n v="-0.01"/>
    <n v="40"/>
    <s v="03/2021"/>
    <s v="SINV.000191082"/>
    <s v="KR"/>
    <d v="2021-04-06T00:00:00"/>
  </r>
  <r>
    <x v="28"/>
    <x v="28"/>
    <x v="3"/>
    <x v="6"/>
    <n v="10.86"/>
    <n v="40"/>
    <s v="02/2021"/>
    <s v="SINV.000184062"/>
    <m/>
    <d v="2021-03-08T00:00:00"/>
  </r>
  <r>
    <x v="28"/>
    <x v="28"/>
    <x v="3"/>
    <x v="6"/>
    <n v="0.18"/>
    <n v="40"/>
    <s v="02/2021"/>
    <s v="SINV.000184320"/>
    <m/>
    <d v="2021-03-08T00:00:00"/>
  </r>
  <r>
    <x v="28"/>
    <x v="28"/>
    <x v="3"/>
    <x v="6"/>
    <n v="-15.92"/>
    <n v="40"/>
    <s v="02/2021"/>
    <s v="SINV.000184477"/>
    <m/>
    <d v="2021-03-08T00:00:00"/>
  </r>
  <r>
    <x v="28"/>
    <x v="28"/>
    <x v="3"/>
    <x v="6"/>
    <n v="10.130000000000001"/>
    <n v="40"/>
    <s v="01/2021"/>
    <s v="SINV.000177798"/>
    <s v="KR"/>
    <d v="2021-02-08T00:00:00"/>
  </r>
  <r>
    <x v="28"/>
    <x v="28"/>
    <x v="3"/>
    <x v="6"/>
    <n v="0.48"/>
    <n v="40"/>
    <s v="01/2021"/>
    <s v="SINV.000178053"/>
    <s v="KR"/>
    <d v="2021-02-08T00:00:00"/>
  </r>
  <r>
    <x v="28"/>
    <x v="28"/>
    <x v="3"/>
    <x v="6"/>
    <n v="14.54"/>
    <n v="40"/>
    <s v="01/2021"/>
    <s v="SINV.000178335"/>
    <s v="KR"/>
    <d v="2021-02-08T00:00:00"/>
  </r>
  <r>
    <x v="28"/>
    <x v="28"/>
    <x v="3"/>
    <x v="6"/>
    <n v="9.11"/>
    <n v="40"/>
    <s v="12/2020"/>
    <s v="SINV.000170310"/>
    <s v="KR"/>
    <d v="2021-01-12T00:00:00"/>
  </r>
  <r>
    <x v="28"/>
    <x v="28"/>
    <x v="3"/>
    <x v="6"/>
    <n v="0.1"/>
    <n v="40"/>
    <s v="12/2020"/>
    <s v="SINV.000170311"/>
    <s v="KR"/>
    <d v="2021-01-12T00:00:00"/>
  </r>
  <r>
    <x v="28"/>
    <x v="28"/>
    <x v="3"/>
    <x v="6"/>
    <n v="-15.07"/>
    <n v="40"/>
    <s v="12/2020"/>
    <s v="SINV.000170556"/>
    <s v="KR"/>
    <d v="2021-01-12T00:00:00"/>
  </r>
  <r>
    <x v="28"/>
    <x v="28"/>
    <x v="3"/>
    <x v="6"/>
    <n v="3.97"/>
    <n v="40"/>
    <s v="11/2020 Week 1"/>
    <s v="Supplier Invoice: SINV.000153954"/>
    <s v="KR"/>
    <d v="2020-11-16T00:00:00"/>
  </r>
  <r>
    <x v="28"/>
    <x v="28"/>
    <x v="3"/>
    <x v="6"/>
    <n v="3.55"/>
    <n v="40"/>
    <s v="11/2020 Week 2"/>
    <s v="Supplier Invoice: SINV.000155710"/>
    <s v="KR"/>
    <d v="2020-11-20T00:00:00"/>
  </r>
  <r>
    <x v="28"/>
    <x v="28"/>
    <x v="3"/>
    <x v="6"/>
    <n v="-0.68"/>
    <n v="40"/>
    <s v="11/2020 Week 2"/>
    <s v="Supplier Invoice Adjustment: SINV.000155971"/>
    <s v="KR"/>
    <d v="2020-11-20T00:00:00"/>
  </r>
  <r>
    <x v="28"/>
    <x v="28"/>
    <x v="3"/>
    <x v="6"/>
    <n v="10.64"/>
    <n v="40"/>
    <s v="11/2020 Week 3"/>
    <s v="Supplier Invoice: SINV.000157858"/>
    <s v="KR"/>
    <d v="2020-11-30T00:00:00"/>
  </r>
  <r>
    <x v="28"/>
    <x v="28"/>
    <x v="3"/>
    <x v="6"/>
    <n v="0.1"/>
    <n v="40"/>
    <s v="11/2020 Week 3"/>
    <s v="Supplier Invoice: SINV.000157969"/>
    <s v="KR"/>
    <d v="2020-11-30T00:00:00"/>
  </r>
  <r>
    <x v="28"/>
    <x v="28"/>
    <x v="3"/>
    <x v="6"/>
    <n v="2.92"/>
    <n v="40"/>
    <s v="11/2020 Week 4"/>
    <s v="Supplier Invoice: SINV.000159307"/>
    <s v="KR"/>
    <d v="2020-12-03T00:00:00"/>
  </r>
  <r>
    <x v="28"/>
    <x v="28"/>
    <x v="3"/>
    <x v="6"/>
    <n v="0.38"/>
    <n v="40"/>
    <s v="11/2020 Week 5"/>
    <s v="Supplier Invoice: SINV.000160579"/>
    <s v="KR"/>
    <d v="2020-12-08T00:00:00"/>
  </r>
  <r>
    <x v="28"/>
    <x v="28"/>
    <x v="3"/>
    <x v="6"/>
    <n v="11.65"/>
    <n v="40"/>
    <s v="10/2020"/>
    <s v="SINV.000152177"/>
    <s v="KR"/>
    <d v="2020-11-09T00:00:00"/>
  </r>
  <r>
    <x v="28"/>
    <x v="28"/>
    <x v="3"/>
    <x v="6"/>
    <n v="0.62"/>
    <n v="40"/>
    <s v="10/2020"/>
    <s v="SINV.000152461"/>
    <s v="KR"/>
    <d v="2020-11-09T00:00:00"/>
  </r>
  <r>
    <x v="28"/>
    <x v="28"/>
    <x v="3"/>
    <x v="6"/>
    <n v="-1.08"/>
    <n v="40"/>
    <s v="10/2020"/>
    <s v="SINV.000152462"/>
    <s v="KR"/>
    <d v="2020-11-09T00:00:00"/>
  </r>
  <r>
    <x v="28"/>
    <x v="28"/>
    <x v="3"/>
    <x v="6"/>
    <n v="10.35"/>
    <n v="40"/>
    <s v="09/2020"/>
    <s v="SINV.000145432"/>
    <s v="KR"/>
    <d v="2020-10-08T00:00:00"/>
  </r>
  <r>
    <x v="28"/>
    <x v="28"/>
    <x v="3"/>
    <x v="6"/>
    <n v="0.13"/>
    <n v="40"/>
    <s v="09/2020"/>
    <s v="SINV.000145433"/>
    <s v="KR"/>
    <d v="2020-10-08T00:00:00"/>
  </r>
  <r>
    <x v="28"/>
    <x v="28"/>
    <x v="3"/>
    <x v="6"/>
    <n v="-1.17"/>
    <n v="40"/>
    <s v="09/2020"/>
    <s v="SINV.000145434"/>
    <s v="KR"/>
    <d v="2020-10-08T00:00:00"/>
  </r>
  <r>
    <x v="28"/>
    <x v="28"/>
    <x v="3"/>
    <x v="6"/>
    <n v="9.4600000000000009"/>
    <n v="40"/>
    <s v="08/2020"/>
    <s v="SINV.000138516"/>
    <s v="KR"/>
    <d v="2020-09-08T00:00:00"/>
  </r>
  <r>
    <x v="28"/>
    <x v="28"/>
    <x v="3"/>
    <x v="6"/>
    <n v="0.37"/>
    <n v="40"/>
    <s v="08/2020"/>
    <s v="SINV.000139135"/>
    <s v="KR"/>
    <d v="2020-09-08T00:00:00"/>
  </r>
  <r>
    <x v="28"/>
    <x v="28"/>
    <x v="3"/>
    <x v="6"/>
    <n v="11.01"/>
    <n v="40"/>
    <s v="07/2020"/>
    <s v="SINV.000132276"/>
    <s v="KR"/>
    <d v="2020-08-10T00:00:00"/>
  </r>
  <r>
    <x v="28"/>
    <x v="28"/>
    <x v="3"/>
    <x v="6"/>
    <n v="0.25"/>
    <n v="40"/>
    <s v="07/2020"/>
    <s v="SINV.000132905"/>
    <s v="KR"/>
    <d v="2020-08-10T00:00:00"/>
  </r>
  <r>
    <x v="28"/>
    <x v="28"/>
    <x v="3"/>
    <x v="6"/>
    <n v="-0.45"/>
    <n v="40"/>
    <s v="07/2020"/>
    <s v="SINV.000133077"/>
    <s v="KR"/>
    <d v="2020-08-10T00:00:00"/>
  </r>
  <r>
    <x v="29"/>
    <x v="29"/>
    <x v="3"/>
    <x v="6"/>
    <n v="5.57"/>
    <n v="40"/>
    <s v="06/2021"/>
    <s v="SINV.000215128"/>
    <s v="KR"/>
    <d v="2021-06-30T00:00:00"/>
  </r>
  <r>
    <x v="29"/>
    <x v="29"/>
    <x v="3"/>
    <x v="6"/>
    <n v="0.15"/>
    <n v="40"/>
    <s v="06/2021"/>
    <s v="SINV.000215130"/>
    <s v="KR"/>
    <d v="2021-06-30T00:00:00"/>
  </r>
  <r>
    <x v="29"/>
    <x v="29"/>
    <x v="3"/>
    <x v="6"/>
    <n v="-0.11"/>
    <n v="40"/>
    <s v="06/2021"/>
    <s v="SINV.000215131"/>
    <s v="KR"/>
    <d v="2021-06-30T00:00:00"/>
  </r>
  <r>
    <x v="29"/>
    <x v="29"/>
    <x v="3"/>
    <x v="6"/>
    <n v="6.35"/>
    <n v="40"/>
    <s v="05/2021"/>
    <s v="SINV.000206374"/>
    <s v="KR"/>
    <d v="2021-06-07T00:00:00"/>
  </r>
  <r>
    <x v="29"/>
    <x v="29"/>
    <x v="3"/>
    <x v="6"/>
    <n v="0.19"/>
    <n v="40"/>
    <s v="05/2021"/>
    <s v="SINV.000206375"/>
    <s v="KR"/>
    <d v="2021-06-07T00:00:00"/>
  </r>
  <r>
    <x v="29"/>
    <x v="29"/>
    <x v="3"/>
    <x v="6"/>
    <n v="-0.05"/>
    <n v="40"/>
    <s v="05/2021"/>
    <s v="SINV.000206376"/>
    <s v="KR"/>
    <d v="2021-06-07T00:00:00"/>
  </r>
  <r>
    <x v="29"/>
    <x v="29"/>
    <x v="3"/>
    <x v="6"/>
    <n v="4.21"/>
    <n v="40"/>
    <s v="04/2021"/>
    <s v="SINV.000199488"/>
    <s v="KR"/>
    <d v="2021-05-11T00:00:00"/>
  </r>
  <r>
    <x v="29"/>
    <x v="29"/>
    <x v="3"/>
    <x v="6"/>
    <n v="0.04"/>
    <n v="40"/>
    <s v="04/2021"/>
    <s v="SINV.000199631"/>
    <s v="KR"/>
    <d v="2021-05-11T00:00:00"/>
  </r>
  <r>
    <x v="29"/>
    <x v="29"/>
    <x v="3"/>
    <x v="6"/>
    <n v="-0.06"/>
    <n v="40"/>
    <s v="04/2021"/>
    <s v="SINV.000199747"/>
    <s v="KR"/>
    <d v="2021-05-11T00:00:00"/>
  </r>
  <r>
    <x v="29"/>
    <x v="29"/>
    <x v="3"/>
    <x v="6"/>
    <n v="3.65"/>
    <n v="40"/>
    <s v="03/2021"/>
    <s v="SINV.000191085"/>
    <s v="KR"/>
    <d v="2021-04-06T00:00:00"/>
  </r>
  <r>
    <x v="29"/>
    <x v="29"/>
    <x v="3"/>
    <x v="6"/>
    <n v="0.09"/>
    <n v="40"/>
    <s v="03/2021"/>
    <s v="SINV.000191086"/>
    <s v="KR"/>
    <d v="2021-04-06T00:00:00"/>
  </r>
  <r>
    <x v="29"/>
    <x v="29"/>
    <x v="3"/>
    <x v="6"/>
    <n v="-0.01"/>
    <n v="40"/>
    <s v="03/2021"/>
    <s v="SINV.000191087"/>
    <s v="KR"/>
    <d v="2021-04-06T00:00:00"/>
  </r>
  <r>
    <x v="29"/>
    <x v="29"/>
    <x v="3"/>
    <x v="6"/>
    <n v="4.43"/>
    <n v="40"/>
    <s v="02/2021"/>
    <s v="SINV.000184194"/>
    <m/>
    <d v="2021-03-08T00:00:00"/>
  </r>
  <r>
    <x v="29"/>
    <x v="29"/>
    <x v="3"/>
    <x v="6"/>
    <n v="7.0000000000000007E-2"/>
    <n v="40"/>
    <s v="02/2021"/>
    <s v="SINV.000184321"/>
    <m/>
    <d v="2021-03-08T00:00:00"/>
  </r>
  <r>
    <x v="29"/>
    <x v="29"/>
    <x v="3"/>
    <x v="6"/>
    <n v="-6.5"/>
    <n v="40"/>
    <s v="02/2021"/>
    <s v="SINV.000184478"/>
    <m/>
    <d v="2021-03-08T00:00:00"/>
  </r>
  <r>
    <x v="29"/>
    <x v="29"/>
    <x v="3"/>
    <x v="6"/>
    <n v="4.13"/>
    <n v="40"/>
    <s v="01/2021"/>
    <s v="SINV.000177881"/>
    <s v="KR"/>
    <d v="2021-02-08T00:00:00"/>
  </r>
  <r>
    <x v="29"/>
    <x v="29"/>
    <x v="3"/>
    <x v="6"/>
    <n v="0.2"/>
    <n v="40"/>
    <s v="01/2021"/>
    <s v="SINV.000178054"/>
    <s v="KR"/>
    <d v="2021-02-08T00:00:00"/>
  </r>
  <r>
    <x v="29"/>
    <x v="29"/>
    <x v="3"/>
    <x v="6"/>
    <n v="5.93"/>
    <n v="40"/>
    <s v="01/2021"/>
    <s v="SINV.000178336"/>
    <s v="KR"/>
    <d v="2021-02-08T00:00:00"/>
  </r>
  <r>
    <x v="29"/>
    <x v="29"/>
    <x v="3"/>
    <x v="6"/>
    <n v="3.71"/>
    <n v="40"/>
    <s v="12/2020"/>
    <s v="SINV.000170396"/>
    <s v="KR"/>
    <d v="2021-01-12T00:00:00"/>
  </r>
  <r>
    <x v="29"/>
    <x v="29"/>
    <x v="3"/>
    <x v="6"/>
    <n v="0.04"/>
    <n v="40"/>
    <s v="12/2020"/>
    <s v="SINV.000170454"/>
    <s v="KR"/>
    <d v="2021-01-12T00:00:00"/>
  </r>
  <r>
    <x v="29"/>
    <x v="29"/>
    <x v="3"/>
    <x v="6"/>
    <n v="-6.13"/>
    <n v="40"/>
    <s v="12/2020"/>
    <s v="SINV.000170557"/>
    <s v="KR"/>
    <d v="2021-01-12T00:00:00"/>
  </r>
  <r>
    <x v="29"/>
    <x v="29"/>
    <x v="3"/>
    <x v="6"/>
    <n v="1.62"/>
    <n v="40"/>
    <s v="11/2020 Week 1"/>
    <s v="Supplier Invoice: SINV.000154052"/>
    <s v="KR"/>
    <d v="2020-11-16T00:00:00"/>
  </r>
  <r>
    <x v="29"/>
    <x v="29"/>
    <x v="3"/>
    <x v="6"/>
    <n v="1.45"/>
    <n v="40"/>
    <s v="11/2020 Week 2"/>
    <s v="Supplier Invoice: SINV.000155825"/>
    <s v="KR"/>
    <d v="2020-11-20T00:00:00"/>
  </r>
  <r>
    <x v="29"/>
    <x v="29"/>
    <x v="3"/>
    <x v="6"/>
    <n v="-0.28000000000000003"/>
    <n v="40"/>
    <s v="11/2020 Week 2"/>
    <s v="Supplier Invoice Adjustment: SINV.000155972"/>
    <s v="KR"/>
    <d v="2020-11-20T00:00:00"/>
  </r>
  <r>
    <x v="29"/>
    <x v="29"/>
    <x v="3"/>
    <x v="6"/>
    <n v="4.34"/>
    <n v="40"/>
    <s v="11/2020 Week 3"/>
    <s v="Supplier Invoice: SINV.000157860"/>
    <s v="KR"/>
    <d v="2020-11-30T00:00:00"/>
  </r>
  <r>
    <x v="29"/>
    <x v="29"/>
    <x v="3"/>
    <x v="6"/>
    <n v="0.04"/>
    <n v="40"/>
    <s v="11/2020 Week 3"/>
    <s v="Supplier Invoice: SINV.000158026"/>
    <s v="KR"/>
    <d v="2020-11-30T00:00:00"/>
  </r>
  <r>
    <x v="29"/>
    <x v="29"/>
    <x v="3"/>
    <x v="6"/>
    <n v="1.19"/>
    <n v="40"/>
    <s v="11/2020 Week 4"/>
    <s v="Supplier Invoice: SINV.000159360"/>
    <s v="KR"/>
    <d v="2020-12-03T00:00:00"/>
  </r>
  <r>
    <x v="29"/>
    <x v="29"/>
    <x v="3"/>
    <x v="6"/>
    <n v="0.16"/>
    <n v="40"/>
    <s v="11/2020 Week 5"/>
    <s v="Supplier Invoice: SINV.000160581"/>
    <s v="KR"/>
    <d v="2020-12-08T00:00:00"/>
  </r>
  <r>
    <x v="29"/>
    <x v="29"/>
    <x v="3"/>
    <x v="6"/>
    <n v="4.75"/>
    <n v="40"/>
    <s v="10/2020"/>
    <s v="SINV.000152275"/>
    <s v="KR"/>
    <d v="2020-11-09T00:00:00"/>
  </r>
  <r>
    <x v="29"/>
    <x v="29"/>
    <x v="3"/>
    <x v="6"/>
    <n v="0.25"/>
    <n v="40"/>
    <s v="10/2020"/>
    <s v="SINV.000152463"/>
    <s v="KR"/>
    <d v="2020-11-09T00:00:00"/>
  </r>
  <r>
    <x v="29"/>
    <x v="29"/>
    <x v="3"/>
    <x v="6"/>
    <n v="-0.42"/>
    <n v="40"/>
    <s v="10/2020"/>
    <s v="SINV.000152534"/>
    <s v="KR"/>
    <d v="2020-11-09T00:00:00"/>
  </r>
  <r>
    <x v="29"/>
    <x v="29"/>
    <x v="3"/>
    <x v="6"/>
    <n v="4.22"/>
    <n v="40"/>
    <s v="09/2020"/>
    <s v="SINV.000145437"/>
    <s v="KR"/>
    <d v="2020-10-08T00:00:00"/>
  </r>
  <r>
    <x v="29"/>
    <x v="29"/>
    <x v="3"/>
    <x v="6"/>
    <n v="0.05"/>
    <n v="40"/>
    <s v="09/2020"/>
    <s v="SINV.000145438"/>
    <s v="KR"/>
    <d v="2020-10-08T00:00:00"/>
  </r>
  <r>
    <x v="29"/>
    <x v="29"/>
    <x v="3"/>
    <x v="6"/>
    <n v="-0.48"/>
    <n v="40"/>
    <s v="09/2020"/>
    <s v="SINV.000145439"/>
    <s v="KR"/>
    <d v="2020-10-08T00:00:00"/>
  </r>
  <r>
    <x v="29"/>
    <x v="29"/>
    <x v="3"/>
    <x v="6"/>
    <n v="3.86"/>
    <n v="40"/>
    <s v="08/2020"/>
    <s v="SINV.000138616"/>
    <s v="KR"/>
    <d v="2020-09-08T00:00:00"/>
  </r>
  <r>
    <x v="29"/>
    <x v="29"/>
    <x v="3"/>
    <x v="6"/>
    <n v="0.15"/>
    <n v="40"/>
    <s v="08/2020"/>
    <s v="SINV.000139136"/>
    <s v="KR"/>
    <d v="2020-09-08T00:00:00"/>
  </r>
  <r>
    <x v="29"/>
    <x v="29"/>
    <x v="3"/>
    <x v="6"/>
    <n v="4.49"/>
    <n v="40"/>
    <s v="07/2020"/>
    <s v="SINV.000132812"/>
    <s v="KR"/>
    <d v="2020-08-10T00:00:00"/>
  </r>
  <r>
    <x v="29"/>
    <x v="29"/>
    <x v="3"/>
    <x v="6"/>
    <n v="0.1"/>
    <n v="40"/>
    <s v="07/2020"/>
    <s v="SINV.000132906"/>
    <s v="KR"/>
    <d v="2020-08-10T00:00:00"/>
  </r>
  <r>
    <x v="29"/>
    <x v="29"/>
    <x v="3"/>
    <x v="6"/>
    <n v="-0.18"/>
    <n v="40"/>
    <s v="07/2020"/>
    <s v="SINV.000133078"/>
    <s v="KR"/>
    <d v="2020-08-10T00:00:00"/>
  </r>
  <r>
    <x v="30"/>
    <x v="30"/>
    <x v="3"/>
    <x v="6"/>
    <n v="0.08"/>
    <n v="40"/>
    <s v="06/2021"/>
    <s v="SINV.000215134"/>
    <s v="KR"/>
    <d v="2021-06-30T00:00:00"/>
  </r>
  <r>
    <x v="30"/>
    <x v="30"/>
    <x v="3"/>
    <x v="6"/>
    <n v="0.08"/>
    <n v="40"/>
    <s v="05/2021"/>
    <s v="SINV.000206378"/>
    <s v="KR"/>
    <d v="2021-06-07T00:00:00"/>
  </r>
  <r>
    <x v="30"/>
    <x v="30"/>
    <x v="3"/>
    <x v="6"/>
    <n v="0.06"/>
    <n v="40"/>
    <s v="04/2021"/>
    <s v="SINV.000199486"/>
    <s v="KR"/>
    <d v="2021-05-11T00:00:00"/>
  </r>
  <r>
    <x v="30"/>
    <x v="30"/>
    <x v="3"/>
    <x v="6"/>
    <n v="0.05"/>
    <n v="40"/>
    <s v="03/2021"/>
    <s v="SINV.000191089"/>
    <s v="KR"/>
    <d v="2021-04-06T00:00:00"/>
  </r>
  <r>
    <x v="30"/>
    <x v="30"/>
    <x v="3"/>
    <x v="6"/>
    <n v="0.06"/>
    <n v="40"/>
    <s v="02/2021"/>
    <s v="SINV.000184353"/>
    <m/>
    <d v="2021-03-08T00:00:00"/>
  </r>
  <r>
    <x v="30"/>
    <x v="30"/>
    <x v="3"/>
    <x v="6"/>
    <n v="-0.08"/>
    <n v="40"/>
    <s v="02/2021"/>
    <s v="SINV.000184479"/>
    <m/>
    <d v="2021-03-08T00:00:00"/>
  </r>
  <r>
    <x v="30"/>
    <x v="30"/>
    <x v="3"/>
    <x v="6"/>
    <n v="0.05"/>
    <n v="40"/>
    <s v="01/2021"/>
    <s v="SINV.000178092"/>
    <s v="KR"/>
    <d v="2021-02-08T00:00:00"/>
  </r>
  <r>
    <x v="30"/>
    <x v="30"/>
    <x v="3"/>
    <x v="6"/>
    <n v="7.0000000000000007E-2"/>
    <n v="40"/>
    <s v="01/2021"/>
    <s v="SINV.000178337"/>
    <s v="KR"/>
    <d v="2021-02-08T00:00:00"/>
  </r>
  <r>
    <x v="30"/>
    <x v="30"/>
    <x v="3"/>
    <x v="6"/>
    <n v="0.05"/>
    <n v="40"/>
    <s v="12/2020"/>
    <s v="SINV.000170285"/>
    <s v="KR"/>
    <d v="2021-01-12T00:00:00"/>
  </r>
  <r>
    <x v="30"/>
    <x v="30"/>
    <x v="3"/>
    <x v="6"/>
    <n v="-7.0000000000000007E-2"/>
    <n v="40"/>
    <s v="12/2020"/>
    <s v="SINV.000170558"/>
    <s v="KR"/>
    <d v="2021-01-12T00:00:00"/>
  </r>
  <r>
    <x v="30"/>
    <x v="30"/>
    <x v="3"/>
    <x v="6"/>
    <n v="0.02"/>
    <n v="40"/>
    <s v="11/2020 Week 1"/>
    <s v="Supplier Invoice: SINV.000154089"/>
    <s v="KR"/>
    <d v="2020-11-16T00:00:00"/>
  </r>
  <r>
    <x v="30"/>
    <x v="30"/>
    <x v="3"/>
    <x v="6"/>
    <n v="0.02"/>
    <n v="40"/>
    <s v="11/2020 Week 2"/>
    <s v="Supplier Invoice: SINV.000155858"/>
    <s v="KR"/>
    <d v="2020-11-20T00:00:00"/>
  </r>
  <r>
    <x v="30"/>
    <x v="30"/>
    <x v="3"/>
    <x v="6"/>
    <n v="0.06"/>
    <n v="40"/>
    <s v="11/2020 Week 3"/>
    <s v="Supplier Invoice: SINV.000158028"/>
    <s v="KR"/>
    <d v="2020-11-30T00:00:00"/>
  </r>
  <r>
    <x v="30"/>
    <x v="30"/>
    <x v="3"/>
    <x v="6"/>
    <n v="0.02"/>
    <n v="40"/>
    <s v="11/2020 Week 4"/>
    <s v="Supplier Invoice: SINV.000159291"/>
    <s v="KR"/>
    <d v="2020-12-03T00:00:00"/>
  </r>
  <r>
    <x v="30"/>
    <x v="30"/>
    <x v="3"/>
    <x v="6"/>
    <n v="0.01"/>
    <n v="40"/>
    <s v="11/2020 Week 5"/>
    <s v="Supplier Invoice: SINV.000160583"/>
    <s v="KR"/>
    <d v="2020-12-08T00:00:00"/>
  </r>
  <r>
    <x v="30"/>
    <x v="30"/>
    <x v="3"/>
    <x v="6"/>
    <n v="0.06"/>
    <n v="40"/>
    <s v="10/2020"/>
    <s v="SINV.000152536"/>
    <s v="KR"/>
    <d v="2020-11-09T00:00:00"/>
  </r>
  <r>
    <x v="30"/>
    <x v="30"/>
    <x v="3"/>
    <x v="6"/>
    <n v="0.06"/>
    <n v="40"/>
    <s v="09/2020"/>
    <s v="SINV.000145442"/>
    <s v="KR"/>
    <d v="2020-10-08T00:00:00"/>
  </r>
  <r>
    <x v="30"/>
    <x v="30"/>
    <x v="3"/>
    <x v="6"/>
    <n v="0.05"/>
    <n v="40"/>
    <s v="08/2020"/>
    <s v="SINV.000138614"/>
    <s v="KR"/>
    <d v="2020-09-08T00:00:00"/>
  </r>
  <r>
    <x v="30"/>
    <x v="30"/>
    <x v="3"/>
    <x v="6"/>
    <n v="0.06"/>
    <n v="40"/>
    <s v="07/2020"/>
    <s v="SINV.000132407"/>
    <s v="KR"/>
    <d v="2020-08-10T00:00:00"/>
  </r>
  <r>
    <x v="31"/>
    <x v="31"/>
    <x v="3"/>
    <x v="6"/>
    <n v="32.090000000000003"/>
    <n v="40"/>
    <s v="06/2021"/>
    <s v="SINV.000215137"/>
    <s v="KR"/>
    <d v="2021-06-30T00:00:00"/>
  </r>
  <r>
    <x v="31"/>
    <x v="31"/>
    <x v="3"/>
    <x v="6"/>
    <n v="0.85"/>
    <n v="40"/>
    <s v="06/2021"/>
    <s v="SINV.000215138"/>
    <s v="KR"/>
    <d v="2021-06-30T00:00:00"/>
  </r>
  <r>
    <x v="31"/>
    <x v="31"/>
    <x v="3"/>
    <x v="6"/>
    <n v="-0.65"/>
    <n v="40"/>
    <s v="06/2021"/>
    <s v="SINV.000215139"/>
    <s v="KR"/>
    <d v="2021-06-30T00:00:00"/>
  </r>
  <r>
    <x v="31"/>
    <x v="31"/>
    <x v="3"/>
    <x v="6"/>
    <n v="36.53"/>
    <n v="40"/>
    <s v="05/2021"/>
    <s v="SINV.000206382"/>
    <s v="KR"/>
    <d v="2021-06-07T00:00:00"/>
  </r>
  <r>
    <x v="31"/>
    <x v="31"/>
    <x v="3"/>
    <x v="6"/>
    <n v="1.1100000000000001"/>
    <n v="40"/>
    <s v="05/2021"/>
    <s v="SINV.000206383"/>
    <s v="KR"/>
    <d v="2021-06-07T00:00:00"/>
  </r>
  <r>
    <x v="31"/>
    <x v="31"/>
    <x v="3"/>
    <x v="6"/>
    <n v="-0.28999999999999998"/>
    <n v="40"/>
    <s v="05/2021"/>
    <s v="SINV.000206384"/>
    <s v="KR"/>
    <d v="2021-06-07T00:00:00"/>
  </r>
  <r>
    <x v="31"/>
    <x v="31"/>
    <x v="3"/>
    <x v="6"/>
    <n v="24.22"/>
    <n v="40"/>
    <s v="04/2021"/>
    <s v="SINV.000199365"/>
    <s v="KR"/>
    <d v="2021-05-11T00:00:00"/>
  </r>
  <r>
    <x v="31"/>
    <x v="31"/>
    <x v="3"/>
    <x v="6"/>
    <n v="0.25"/>
    <n v="40"/>
    <s v="04/2021"/>
    <s v="SINV.000199633"/>
    <s v="KR"/>
    <d v="2021-05-11T00:00:00"/>
  </r>
  <r>
    <x v="31"/>
    <x v="31"/>
    <x v="3"/>
    <x v="6"/>
    <n v="-0.28999999999999998"/>
    <n v="40"/>
    <s v="04/2021"/>
    <s v="SINV.000199748"/>
    <s v="KR"/>
    <d v="2021-05-11T00:00:00"/>
  </r>
  <r>
    <x v="31"/>
    <x v="31"/>
    <x v="3"/>
    <x v="6"/>
    <n v="21.04"/>
    <n v="40"/>
    <s v="03/2021"/>
    <s v="SINV.000191093"/>
    <s v="KR"/>
    <d v="2021-04-06T00:00:00"/>
  </r>
  <r>
    <x v="31"/>
    <x v="31"/>
    <x v="3"/>
    <x v="6"/>
    <n v="0.54"/>
    <n v="40"/>
    <s v="03/2021"/>
    <s v="SINV.000191094"/>
    <s v="KR"/>
    <d v="2021-04-06T00:00:00"/>
  </r>
  <r>
    <x v="31"/>
    <x v="31"/>
    <x v="3"/>
    <x v="6"/>
    <n v="-0.03"/>
    <n v="40"/>
    <s v="03/2021"/>
    <s v="SINV.000191095"/>
    <s v="KR"/>
    <d v="2021-04-06T00:00:00"/>
  </r>
  <r>
    <x v="31"/>
    <x v="31"/>
    <x v="3"/>
    <x v="6"/>
    <n v="25.51"/>
    <n v="40"/>
    <s v="02/2021"/>
    <s v="SINV.000184044"/>
    <m/>
    <d v="2021-03-08T00:00:00"/>
  </r>
  <r>
    <x v="31"/>
    <x v="31"/>
    <x v="3"/>
    <x v="6"/>
    <n v="0.41"/>
    <n v="40"/>
    <s v="02/2021"/>
    <s v="SINV.000184322"/>
    <m/>
    <d v="2021-03-08T00:00:00"/>
  </r>
  <r>
    <x v="31"/>
    <x v="31"/>
    <x v="3"/>
    <x v="6"/>
    <n v="-37.409999999999997"/>
    <n v="40"/>
    <s v="02/2021"/>
    <s v="SINV.000184480"/>
    <m/>
    <d v="2021-03-08T00:00:00"/>
  </r>
  <r>
    <x v="31"/>
    <x v="31"/>
    <x v="3"/>
    <x v="6"/>
    <n v="23.79"/>
    <n v="40"/>
    <s v="01/2021"/>
    <s v="SINV.000177800"/>
    <s v="KR"/>
    <d v="2021-02-08T00:00:00"/>
  </r>
  <r>
    <x v="31"/>
    <x v="31"/>
    <x v="3"/>
    <x v="6"/>
    <n v="1.1299999999999999"/>
    <n v="40"/>
    <s v="01/2021"/>
    <s v="SINV.000178055"/>
    <s v="KR"/>
    <d v="2021-02-08T00:00:00"/>
  </r>
  <r>
    <x v="31"/>
    <x v="31"/>
    <x v="3"/>
    <x v="6"/>
    <n v="34.130000000000003"/>
    <n v="40"/>
    <s v="01/2021"/>
    <s v="SINV.000178338"/>
    <s v="KR"/>
    <d v="2021-02-08T00:00:00"/>
  </r>
  <r>
    <x v="31"/>
    <x v="31"/>
    <x v="3"/>
    <x v="6"/>
    <n v="21.38"/>
    <n v="40"/>
    <s v="12/2020"/>
    <s v="SINV.000170287"/>
    <s v="KR"/>
    <d v="2021-01-12T00:00:00"/>
  </r>
  <r>
    <x v="31"/>
    <x v="31"/>
    <x v="3"/>
    <x v="6"/>
    <n v="0.24"/>
    <n v="40"/>
    <s v="12/2020"/>
    <s v="SINV.000170288"/>
    <s v="KR"/>
    <d v="2021-01-12T00:00:00"/>
  </r>
  <r>
    <x v="31"/>
    <x v="31"/>
    <x v="3"/>
    <x v="6"/>
    <n v="-35.380000000000003"/>
    <n v="40"/>
    <s v="12/2020"/>
    <s v="SINV.000170560"/>
    <s v="KR"/>
    <d v="2021-01-12T00:00:00"/>
  </r>
  <r>
    <x v="31"/>
    <x v="31"/>
    <x v="3"/>
    <x v="6"/>
    <n v="9.31"/>
    <n v="40"/>
    <s v="11/2020 Week 1"/>
    <s v="Supplier Invoice: SINV.000153956"/>
    <s v="KR"/>
    <d v="2020-11-16T00:00:00"/>
  </r>
  <r>
    <x v="31"/>
    <x v="31"/>
    <x v="3"/>
    <x v="6"/>
    <n v="8.33"/>
    <n v="40"/>
    <s v="11/2020 Week 2"/>
    <s v="Supplier Invoice: SINV.000155699"/>
    <s v="KR"/>
    <d v="2020-11-20T00:00:00"/>
  </r>
  <r>
    <x v="31"/>
    <x v="31"/>
    <x v="3"/>
    <x v="6"/>
    <n v="-1.6"/>
    <n v="40"/>
    <s v="11/2020 Week 2"/>
    <s v="Supplier Invoice Adjustment: SINV.000155973"/>
    <s v="KR"/>
    <d v="2020-11-20T00:00:00"/>
  </r>
  <r>
    <x v="31"/>
    <x v="31"/>
    <x v="3"/>
    <x v="6"/>
    <n v="24.99"/>
    <n v="40"/>
    <s v="11/2020 Week 3"/>
    <s v="Supplier Invoice: SINV.000157846"/>
    <s v="KR"/>
    <d v="2020-11-30T00:00:00"/>
  </r>
  <r>
    <x v="31"/>
    <x v="31"/>
    <x v="3"/>
    <x v="6"/>
    <n v="0.23"/>
    <n v="40"/>
    <s v="11/2020 Week 3"/>
    <s v="Supplier Invoice: SINV.000157970"/>
    <s v="KR"/>
    <d v="2020-11-30T00:00:00"/>
  </r>
  <r>
    <x v="31"/>
    <x v="31"/>
    <x v="3"/>
    <x v="6"/>
    <n v="6.85"/>
    <n v="40"/>
    <s v="11/2020 Week 4"/>
    <s v="Supplier Invoice: SINV.000159293"/>
    <s v="KR"/>
    <d v="2020-12-03T00:00:00"/>
  </r>
  <r>
    <x v="31"/>
    <x v="31"/>
    <x v="3"/>
    <x v="6"/>
    <n v="0.89"/>
    <n v="40"/>
    <s v="11/2020 Week 5"/>
    <s v="Supplier Invoice: SINV.000160585"/>
    <s v="KR"/>
    <d v="2020-12-08T00:00:00"/>
  </r>
  <r>
    <x v="31"/>
    <x v="31"/>
    <x v="3"/>
    <x v="6"/>
    <n v="27.36"/>
    <n v="40"/>
    <s v="10/2020"/>
    <s v="SINV.000152162"/>
    <s v="KR"/>
    <d v="2020-11-09T00:00:00"/>
  </r>
  <r>
    <x v="31"/>
    <x v="31"/>
    <x v="3"/>
    <x v="6"/>
    <n v="1.45"/>
    <n v="40"/>
    <s v="10/2020"/>
    <s v="SINV.000152464"/>
    <s v="KR"/>
    <d v="2020-11-09T00:00:00"/>
  </r>
  <r>
    <x v="31"/>
    <x v="31"/>
    <x v="3"/>
    <x v="6"/>
    <n v="-2.4900000000000002"/>
    <n v="40"/>
    <s v="10/2020"/>
    <s v="SINV.000152465"/>
    <s v="KR"/>
    <d v="2020-11-09T00:00:00"/>
  </r>
  <r>
    <x v="31"/>
    <x v="31"/>
    <x v="3"/>
    <x v="6"/>
    <n v="24.32"/>
    <n v="40"/>
    <s v="09/2020"/>
    <s v="SINV.000145445"/>
    <s v="KR"/>
    <d v="2020-10-08T00:00:00"/>
  </r>
  <r>
    <x v="31"/>
    <x v="31"/>
    <x v="3"/>
    <x v="6"/>
    <n v="0.3"/>
    <n v="40"/>
    <s v="09/2020"/>
    <s v="SINV.000145446"/>
    <s v="KR"/>
    <d v="2020-10-08T00:00:00"/>
  </r>
  <r>
    <x v="31"/>
    <x v="31"/>
    <x v="3"/>
    <x v="6"/>
    <n v="-2.74"/>
    <n v="40"/>
    <s v="09/2020"/>
    <s v="SINV.000145447"/>
    <s v="KR"/>
    <d v="2020-10-08T00:00:00"/>
  </r>
  <r>
    <x v="31"/>
    <x v="31"/>
    <x v="3"/>
    <x v="6"/>
    <n v="22.2"/>
    <n v="40"/>
    <s v="08/2020"/>
    <s v="SINV.000138505"/>
    <s v="KR"/>
    <d v="2020-09-08T00:00:00"/>
  </r>
  <r>
    <x v="31"/>
    <x v="31"/>
    <x v="3"/>
    <x v="6"/>
    <n v="0.86"/>
    <n v="40"/>
    <s v="08/2020"/>
    <s v="SINV.000139137"/>
    <s v="KR"/>
    <d v="2020-09-08T00:00:00"/>
  </r>
  <r>
    <x v="31"/>
    <x v="31"/>
    <x v="3"/>
    <x v="6"/>
    <n v="25.86"/>
    <n v="40"/>
    <s v="07/2020"/>
    <s v="SINV.000132254"/>
    <s v="KR"/>
    <d v="2020-08-10T00:00:00"/>
  </r>
  <r>
    <x v="31"/>
    <x v="31"/>
    <x v="3"/>
    <x v="6"/>
    <n v="0.57999999999999996"/>
    <n v="40"/>
    <s v="07/2020"/>
    <s v="SINV.000132907"/>
    <s v="KR"/>
    <d v="2020-08-10T00:00:00"/>
  </r>
  <r>
    <x v="31"/>
    <x v="31"/>
    <x v="3"/>
    <x v="6"/>
    <n v="-1.02"/>
    <n v="40"/>
    <s v="07/2020"/>
    <s v="SINV.000133080"/>
    <s v="KR"/>
    <d v="2020-08-10T00:00:00"/>
  </r>
  <r>
    <x v="118"/>
    <x v="118"/>
    <x v="3"/>
    <x v="6"/>
    <n v="4.08"/>
    <n v="40"/>
    <s v="06/2021"/>
    <s v="SINV.000215142"/>
    <s v="KR"/>
    <d v="2021-06-30T00:00:00"/>
  </r>
  <r>
    <x v="118"/>
    <x v="118"/>
    <x v="3"/>
    <x v="6"/>
    <n v="0.11"/>
    <n v="40"/>
    <s v="06/2021"/>
    <s v="SINV.000215143"/>
    <s v="KR"/>
    <d v="2021-06-30T00:00:00"/>
  </r>
  <r>
    <x v="118"/>
    <x v="118"/>
    <x v="3"/>
    <x v="6"/>
    <n v="-7.0000000000000007E-2"/>
    <n v="40"/>
    <s v="06/2021"/>
    <s v="SINV.000215144"/>
    <s v="KR"/>
    <d v="2021-06-30T00:00:00"/>
  </r>
  <r>
    <x v="118"/>
    <x v="118"/>
    <x v="3"/>
    <x v="6"/>
    <n v="4.6500000000000004"/>
    <n v="40"/>
    <s v="05/2021"/>
    <s v="SINV.000206387"/>
    <s v="KR"/>
    <d v="2021-06-07T00:00:00"/>
  </r>
  <r>
    <x v="118"/>
    <x v="118"/>
    <x v="3"/>
    <x v="6"/>
    <n v="0.14000000000000001"/>
    <n v="40"/>
    <s v="05/2021"/>
    <s v="SINV.000206388"/>
    <s v="KR"/>
    <d v="2021-06-07T00:00:00"/>
  </r>
  <r>
    <x v="118"/>
    <x v="118"/>
    <x v="3"/>
    <x v="6"/>
    <n v="-0.04"/>
    <n v="40"/>
    <s v="05/2021"/>
    <s v="SINV.000206389"/>
    <s v="KR"/>
    <d v="2021-06-07T00:00:00"/>
  </r>
  <r>
    <x v="118"/>
    <x v="118"/>
    <x v="3"/>
    <x v="6"/>
    <n v="3.08"/>
    <n v="40"/>
    <s v="04/2021"/>
    <s v="SINV.000199531"/>
    <s v="KR"/>
    <d v="2021-05-11T00:00:00"/>
  </r>
  <r>
    <x v="118"/>
    <x v="118"/>
    <x v="3"/>
    <x v="6"/>
    <n v="0.03"/>
    <n v="40"/>
    <s v="04/2021"/>
    <s v="SINV.000199634"/>
    <s v="KR"/>
    <d v="2021-05-11T00:00:00"/>
  </r>
  <r>
    <x v="118"/>
    <x v="118"/>
    <x v="3"/>
    <x v="6"/>
    <n v="-0.04"/>
    <n v="40"/>
    <s v="04/2021"/>
    <s v="SINV.000199749"/>
    <s v="KR"/>
    <d v="2021-05-11T00:00:00"/>
  </r>
  <r>
    <x v="118"/>
    <x v="118"/>
    <x v="3"/>
    <x v="6"/>
    <n v="2.68"/>
    <n v="40"/>
    <s v="03/2021"/>
    <s v="SINV.000191098"/>
    <s v="KR"/>
    <d v="2021-04-06T00:00:00"/>
  </r>
  <r>
    <x v="118"/>
    <x v="118"/>
    <x v="3"/>
    <x v="6"/>
    <n v="7.0000000000000007E-2"/>
    <n v="40"/>
    <s v="03/2021"/>
    <s v="SINV.000191099"/>
    <s v="KR"/>
    <d v="2021-04-06T00:00:00"/>
  </r>
  <r>
    <x v="118"/>
    <x v="118"/>
    <x v="3"/>
    <x v="6"/>
    <n v="3.25"/>
    <n v="40"/>
    <s v="02/2021"/>
    <s v="SINV.000184196"/>
    <m/>
    <d v="2021-03-08T00:00:00"/>
  </r>
  <r>
    <x v="118"/>
    <x v="118"/>
    <x v="3"/>
    <x v="6"/>
    <n v="0.05"/>
    <n v="40"/>
    <s v="02/2021"/>
    <s v="SINV.000184323"/>
    <m/>
    <d v="2021-03-08T00:00:00"/>
  </r>
  <r>
    <x v="118"/>
    <x v="118"/>
    <x v="3"/>
    <x v="6"/>
    <n v="-4.76"/>
    <n v="40"/>
    <s v="02/2021"/>
    <s v="SINV.000184469"/>
    <m/>
    <d v="2021-03-08T00:00:00"/>
  </r>
  <r>
    <x v="118"/>
    <x v="118"/>
    <x v="3"/>
    <x v="6"/>
    <n v="3.03"/>
    <n v="40"/>
    <s v="01/2021"/>
    <s v="SINV.000177938"/>
    <s v="KR"/>
    <d v="2021-02-08T00:00:00"/>
  </r>
  <r>
    <x v="118"/>
    <x v="118"/>
    <x v="3"/>
    <x v="6"/>
    <n v="0.14000000000000001"/>
    <n v="40"/>
    <s v="01/2021"/>
    <s v="SINV.000178056"/>
    <s v="KR"/>
    <d v="2021-02-08T00:00:00"/>
  </r>
  <r>
    <x v="118"/>
    <x v="118"/>
    <x v="3"/>
    <x v="6"/>
    <n v="4.3499999999999996"/>
    <n v="40"/>
    <s v="01/2021"/>
    <s v="SINV.000178328"/>
    <s v="KR"/>
    <d v="2021-02-08T00:00:00"/>
  </r>
  <r>
    <x v="118"/>
    <x v="118"/>
    <x v="3"/>
    <x v="6"/>
    <n v="2.72"/>
    <n v="40"/>
    <s v="12/2020"/>
    <s v="SINV.000170425"/>
    <s v="KR"/>
    <d v="2021-01-12T00:00:00"/>
  </r>
  <r>
    <x v="118"/>
    <x v="118"/>
    <x v="3"/>
    <x v="6"/>
    <n v="0.03"/>
    <n v="40"/>
    <s v="12/2020"/>
    <s v="SINV.000170455"/>
    <s v="KR"/>
    <d v="2021-01-12T00:00:00"/>
  </r>
  <r>
    <x v="118"/>
    <x v="118"/>
    <x v="3"/>
    <x v="6"/>
    <n v="-4.5"/>
    <n v="40"/>
    <s v="12/2020"/>
    <s v="SINV.000170561"/>
    <s v="KR"/>
    <d v="2021-01-12T00:00:00"/>
  </r>
  <r>
    <x v="118"/>
    <x v="118"/>
    <x v="3"/>
    <x v="6"/>
    <n v="1.19"/>
    <n v="40"/>
    <s v="11/2020 Week 1"/>
    <s v="Supplier Invoice: SINV.000154045"/>
    <s v="KR"/>
    <d v="2020-11-16T00:00:00"/>
  </r>
  <r>
    <x v="118"/>
    <x v="118"/>
    <x v="3"/>
    <x v="6"/>
    <n v="1.06"/>
    <n v="40"/>
    <s v="11/2020 Week 2"/>
    <s v="Supplier Invoice: SINV.000155823"/>
    <s v="KR"/>
    <d v="2020-11-20T00:00:00"/>
  </r>
  <r>
    <x v="118"/>
    <x v="118"/>
    <x v="3"/>
    <x v="6"/>
    <n v="-0.21"/>
    <n v="40"/>
    <s v="11/2020 Week 2"/>
    <s v="Supplier Invoice Adjustment: SINV.000155965"/>
    <s v="KR"/>
    <d v="2020-11-20T00:00:00"/>
  </r>
  <r>
    <x v="118"/>
    <x v="118"/>
    <x v="3"/>
    <x v="6"/>
    <n v="3.18"/>
    <n v="40"/>
    <s v="11/2020 Week 3"/>
    <s v="Supplier Invoice: SINV.000157848"/>
    <s v="KR"/>
    <d v="2020-11-30T00:00:00"/>
  </r>
  <r>
    <x v="118"/>
    <x v="118"/>
    <x v="3"/>
    <x v="6"/>
    <n v="0.03"/>
    <n v="40"/>
    <s v="11/2020 Week 3"/>
    <s v="Supplier Invoice: SINV.000158029"/>
    <s v="KR"/>
    <d v="2020-11-30T00:00:00"/>
  </r>
  <r>
    <x v="118"/>
    <x v="118"/>
    <x v="3"/>
    <x v="6"/>
    <n v="0.88"/>
    <n v="40"/>
    <s v="11/2020 Week 4"/>
    <s v="Supplier Invoice: SINV.000159478"/>
    <s v="KR"/>
    <d v="2020-12-03T00:00:00"/>
  </r>
  <r>
    <x v="118"/>
    <x v="118"/>
    <x v="3"/>
    <x v="6"/>
    <n v="0.11"/>
    <n v="40"/>
    <s v="11/2020 Week 5"/>
    <s v="Supplier Invoice: SINV.000160587"/>
    <s v="KR"/>
    <d v="2020-12-08T00:00:00"/>
  </r>
  <r>
    <x v="118"/>
    <x v="118"/>
    <x v="3"/>
    <x v="6"/>
    <n v="3.48"/>
    <n v="40"/>
    <s v="10/2020"/>
    <s v="SINV.000152273"/>
    <s v="KR"/>
    <d v="2020-11-09T00:00:00"/>
  </r>
  <r>
    <x v="118"/>
    <x v="118"/>
    <x v="3"/>
    <x v="6"/>
    <n v="0.18"/>
    <n v="40"/>
    <s v="10/2020"/>
    <s v="SINV.000152466"/>
    <s v="KR"/>
    <d v="2020-11-09T00:00:00"/>
  </r>
  <r>
    <x v="118"/>
    <x v="118"/>
    <x v="3"/>
    <x v="6"/>
    <n v="-0.32"/>
    <n v="40"/>
    <s v="10/2020"/>
    <s v="SINV.000152537"/>
    <s v="KR"/>
    <d v="2020-11-09T00:00:00"/>
  </r>
  <r>
    <x v="118"/>
    <x v="118"/>
    <x v="3"/>
    <x v="6"/>
    <n v="3.1"/>
    <n v="40"/>
    <s v="09/2020"/>
    <s v="SINV.000145450"/>
    <s v="KR"/>
    <d v="2020-10-08T00:00:00"/>
  </r>
  <r>
    <x v="118"/>
    <x v="118"/>
    <x v="3"/>
    <x v="6"/>
    <n v="0.04"/>
    <n v="40"/>
    <s v="09/2020"/>
    <s v="SINV.000145451"/>
    <s v="KR"/>
    <d v="2020-10-08T00:00:00"/>
  </r>
  <r>
    <x v="118"/>
    <x v="118"/>
    <x v="3"/>
    <x v="6"/>
    <n v="-0.36"/>
    <n v="40"/>
    <s v="09/2020"/>
    <s v="SINV.000145452"/>
    <s v="KR"/>
    <d v="2020-10-08T00:00:00"/>
  </r>
  <r>
    <x v="118"/>
    <x v="118"/>
    <x v="3"/>
    <x v="6"/>
    <n v="2.82"/>
    <n v="40"/>
    <s v="08/2020"/>
    <s v="SINV.000138677"/>
    <s v="KR"/>
    <d v="2020-09-08T00:00:00"/>
  </r>
  <r>
    <x v="118"/>
    <x v="118"/>
    <x v="3"/>
    <x v="6"/>
    <n v="0.11"/>
    <n v="40"/>
    <s v="08/2020"/>
    <s v="SINV.000139138"/>
    <s v="KR"/>
    <d v="2020-09-08T00:00:00"/>
  </r>
  <r>
    <x v="118"/>
    <x v="118"/>
    <x v="3"/>
    <x v="6"/>
    <n v="3.29"/>
    <n v="40"/>
    <s v="07/2020"/>
    <s v="SINV.000132814"/>
    <s v="KR"/>
    <d v="2020-08-10T00:00:00"/>
  </r>
  <r>
    <x v="118"/>
    <x v="118"/>
    <x v="3"/>
    <x v="6"/>
    <n v="7.0000000000000007E-2"/>
    <n v="40"/>
    <s v="07/2020"/>
    <s v="SINV.000132908"/>
    <s v="KR"/>
    <d v="2020-08-10T00:00:00"/>
  </r>
  <r>
    <x v="118"/>
    <x v="118"/>
    <x v="3"/>
    <x v="6"/>
    <n v="-0.13"/>
    <n v="40"/>
    <s v="07/2020"/>
    <s v="SINV.000133069"/>
    <s v="KR"/>
    <d v="2020-08-10T00:00:00"/>
  </r>
  <r>
    <x v="136"/>
    <x v="135"/>
    <x v="3"/>
    <x v="6"/>
    <n v="0.04"/>
    <n v="40"/>
    <s v="06/2021"/>
    <s v="SINV.000215147"/>
    <s v="KR"/>
    <d v="2021-06-30T00:00:00"/>
  </r>
  <r>
    <x v="136"/>
    <x v="135"/>
    <x v="3"/>
    <x v="6"/>
    <n v="0.05"/>
    <n v="40"/>
    <s v="05/2021"/>
    <s v="SINV.000206391"/>
    <s v="KR"/>
    <d v="2021-06-07T00:00:00"/>
  </r>
  <r>
    <x v="136"/>
    <x v="135"/>
    <x v="3"/>
    <x v="6"/>
    <n v="0.03"/>
    <n v="40"/>
    <s v="04/2021"/>
    <s v="SINV.000199786"/>
    <s v="KR"/>
    <d v="2021-05-11T00:00:00"/>
  </r>
  <r>
    <x v="136"/>
    <x v="135"/>
    <x v="3"/>
    <x v="6"/>
    <n v="0.03"/>
    <n v="40"/>
    <s v="03/2021"/>
    <s v="SINV.000191103"/>
    <s v="KR"/>
    <d v="2021-04-06T00:00:00"/>
  </r>
  <r>
    <x v="136"/>
    <x v="135"/>
    <x v="3"/>
    <x v="6"/>
    <n v="0.03"/>
    <n v="40"/>
    <s v="02/2021"/>
    <s v="SINV.000184371"/>
    <m/>
    <d v="2021-03-08T00:00:00"/>
  </r>
  <r>
    <x v="136"/>
    <x v="135"/>
    <x v="3"/>
    <x v="6"/>
    <n v="-0.04"/>
    <n v="40"/>
    <s v="02/2021"/>
    <s v="SINV.000184470"/>
    <m/>
    <d v="2021-03-08T00:00:00"/>
  </r>
  <r>
    <x v="136"/>
    <x v="135"/>
    <x v="3"/>
    <x v="6"/>
    <n v="0.03"/>
    <n v="40"/>
    <s v="01/2021"/>
    <s v="SINV.000178205"/>
    <s v="KR"/>
    <d v="2021-02-08T00:00:00"/>
  </r>
  <r>
    <x v="136"/>
    <x v="135"/>
    <x v="3"/>
    <x v="6"/>
    <n v="0.04"/>
    <n v="40"/>
    <s v="01/2021"/>
    <s v="SINV.000178329"/>
    <s v="KR"/>
    <d v="2021-02-08T00:00:00"/>
  </r>
  <r>
    <x v="136"/>
    <x v="135"/>
    <x v="3"/>
    <x v="6"/>
    <n v="0.03"/>
    <n v="40"/>
    <s v="12/2020"/>
    <s v="SINV.000170290"/>
    <s v="KR"/>
    <d v="2021-01-12T00:00:00"/>
  </r>
  <r>
    <x v="136"/>
    <x v="135"/>
    <x v="3"/>
    <x v="6"/>
    <n v="-0.04"/>
    <n v="40"/>
    <s v="12/2020"/>
    <s v="SINV.000170551"/>
    <s v="KR"/>
    <d v="2021-01-12T00:00:00"/>
  </r>
  <r>
    <x v="136"/>
    <x v="135"/>
    <x v="3"/>
    <x v="6"/>
    <n v="0.01"/>
    <n v="40"/>
    <s v="11/2020 Week 1"/>
    <s v="Supplier Invoice: SINV.000154133"/>
    <s v="KR"/>
    <d v="2020-11-16T00:00:00"/>
  </r>
  <r>
    <x v="136"/>
    <x v="135"/>
    <x v="3"/>
    <x v="6"/>
    <n v="0.01"/>
    <n v="40"/>
    <s v="11/2020 Week 2"/>
    <s v="Supplier Invoice: SINV.000155881"/>
    <s v="KR"/>
    <d v="2020-11-20T00:00:00"/>
  </r>
  <r>
    <x v="136"/>
    <x v="135"/>
    <x v="3"/>
    <x v="6"/>
    <n v="0.03"/>
    <n v="40"/>
    <s v="11/2020 Week 3"/>
    <s v="Supplier Invoice: SINV.000158057"/>
    <s v="KR"/>
    <d v="2020-11-30T00:00:00"/>
  </r>
  <r>
    <x v="136"/>
    <x v="135"/>
    <x v="3"/>
    <x v="6"/>
    <n v="0.01"/>
    <n v="40"/>
    <s v="11/2020 Week 4"/>
    <s v="Supplier Invoice: SINV.000159504"/>
    <s v="KR"/>
    <d v="2020-12-03T00:00:00"/>
  </r>
  <r>
    <x v="136"/>
    <x v="135"/>
    <x v="3"/>
    <x v="6"/>
    <n v="0.03"/>
    <n v="40"/>
    <s v="10/2020"/>
    <s v="SINV.000152582"/>
    <s v="KR"/>
    <d v="2020-11-09T00:00:00"/>
  </r>
  <r>
    <x v="136"/>
    <x v="135"/>
    <x v="3"/>
    <x v="6"/>
    <n v="0.03"/>
    <n v="40"/>
    <s v="09/2020"/>
    <s v="SINV.000145455"/>
    <s v="KR"/>
    <d v="2020-10-08T00:00:00"/>
  </r>
  <r>
    <x v="136"/>
    <x v="135"/>
    <x v="3"/>
    <x v="6"/>
    <n v="0.03"/>
    <n v="40"/>
    <s v="08/2020"/>
    <s v="SINV.000139187"/>
    <s v="KR"/>
    <d v="2020-09-08T00:00:00"/>
  </r>
  <r>
    <x v="136"/>
    <x v="135"/>
    <x v="3"/>
    <x v="6"/>
    <n v="0.03"/>
    <n v="40"/>
    <s v="07/2020"/>
    <s v="SINV.000132431"/>
    <s v="KR"/>
    <d v="2020-08-10T00:00:00"/>
  </r>
  <r>
    <x v="32"/>
    <x v="32"/>
    <x v="3"/>
    <x v="6"/>
    <n v="1845.41"/>
    <n v="40"/>
    <s v="06/2021"/>
    <s v="SINV.000215150"/>
    <s v="KR"/>
    <d v="2021-06-30T00:00:00"/>
  </r>
  <r>
    <x v="32"/>
    <x v="32"/>
    <x v="3"/>
    <x v="6"/>
    <n v="31.03"/>
    <n v="40"/>
    <s v="06/2021"/>
    <s v="SINV.000215151"/>
    <s v="KR"/>
    <d v="2021-06-30T00:00:00"/>
  </r>
  <r>
    <x v="32"/>
    <x v="32"/>
    <x v="3"/>
    <x v="6"/>
    <n v="-23.67"/>
    <n v="40"/>
    <s v="06/2021"/>
    <s v="SINV.000215152"/>
    <s v="KR"/>
    <d v="2021-06-30T00:00:00"/>
  </r>
  <r>
    <x v="32"/>
    <x v="32"/>
    <x v="3"/>
    <x v="6"/>
    <n v="2100.5100000000002"/>
    <n v="40"/>
    <s v="05/2021"/>
    <s v="SINV.000206395"/>
    <s v="KR"/>
    <d v="2021-06-07T00:00:00"/>
  </r>
  <r>
    <x v="32"/>
    <x v="32"/>
    <x v="3"/>
    <x v="6"/>
    <n v="40.47"/>
    <n v="40"/>
    <s v="05/2021"/>
    <s v="SINV.000206396"/>
    <s v="KR"/>
    <d v="2021-06-07T00:00:00"/>
  </r>
  <r>
    <x v="32"/>
    <x v="32"/>
    <x v="3"/>
    <x v="6"/>
    <n v="-10.45"/>
    <n v="40"/>
    <s v="05/2021"/>
    <s v="SINV.000206397"/>
    <s v="KR"/>
    <d v="2021-06-07T00:00:00"/>
  </r>
  <r>
    <x v="32"/>
    <x v="32"/>
    <x v="3"/>
    <x v="6"/>
    <n v="1392.82"/>
    <n v="40"/>
    <s v="04/2021"/>
    <s v="SINV.000199367"/>
    <s v="KR"/>
    <d v="2021-05-11T00:00:00"/>
  </r>
  <r>
    <x v="32"/>
    <x v="32"/>
    <x v="3"/>
    <x v="6"/>
    <n v="9.2100000000000009"/>
    <n v="40"/>
    <s v="04/2021"/>
    <s v="SINV.000199628"/>
    <s v="KR"/>
    <d v="2021-05-11T00:00:00"/>
  </r>
  <r>
    <x v="32"/>
    <x v="32"/>
    <x v="3"/>
    <x v="6"/>
    <n v="-10.55"/>
    <n v="40"/>
    <s v="04/2021"/>
    <s v="SINV.000199744"/>
    <s v="KR"/>
    <d v="2021-05-11T00:00:00"/>
  </r>
  <r>
    <x v="32"/>
    <x v="32"/>
    <x v="3"/>
    <x v="6"/>
    <n v="1209.98"/>
    <n v="40"/>
    <s v="03/2021"/>
    <s v="SINV.000191107"/>
    <s v="KR"/>
    <d v="2021-04-06T00:00:00"/>
  </r>
  <r>
    <x v="32"/>
    <x v="32"/>
    <x v="3"/>
    <x v="6"/>
    <n v="19.59"/>
    <n v="40"/>
    <s v="03/2021"/>
    <s v="SINV.000191108"/>
    <s v="KR"/>
    <d v="2021-04-06T00:00:00"/>
  </r>
  <r>
    <x v="32"/>
    <x v="32"/>
    <x v="3"/>
    <x v="6"/>
    <n v="-1.0900000000000001"/>
    <n v="40"/>
    <s v="03/2021"/>
    <s v="SINV.000191109"/>
    <s v="KR"/>
    <d v="2021-04-06T00:00:00"/>
  </r>
  <r>
    <x v="32"/>
    <x v="32"/>
    <x v="3"/>
    <x v="6"/>
    <n v="1466.95"/>
    <n v="40"/>
    <s v="02/2021"/>
    <s v="SINV.000184046"/>
    <m/>
    <d v="2021-03-08T00:00:00"/>
  </r>
  <r>
    <x v="32"/>
    <x v="32"/>
    <x v="3"/>
    <x v="6"/>
    <n v="15.14"/>
    <n v="40"/>
    <s v="02/2021"/>
    <s v="SINV.000184317"/>
    <m/>
    <d v="2021-03-08T00:00:00"/>
  </r>
  <r>
    <x v="32"/>
    <x v="32"/>
    <x v="3"/>
    <x v="6"/>
    <n v="-1364.99"/>
    <n v="40"/>
    <s v="02/2021"/>
    <s v="SINV.000184471"/>
    <m/>
    <d v="2021-03-08T00:00:00"/>
  </r>
  <r>
    <x v="32"/>
    <x v="32"/>
    <x v="3"/>
    <x v="6"/>
    <n v="1368.06"/>
    <n v="40"/>
    <s v="01/2021"/>
    <s v="SINV.000177794"/>
    <s v="KR"/>
    <d v="2021-02-08T00:00:00"/>
  </r>
  <r>
    <x v="32"/>
    <x v="32"/>
    <x v="3"/>
    <x v="6"/>
    <n v="41.27"/>
    <n v="40"/>
    <s v="01/2021"/>
    <s v="SINV.000178050"/>
    <s v="KR"/>
    <d v="2021-02-08T00:00:00"/>
  </r>
  <r>
    <x v="32"/>
    <x v="32"/>
    <x v="3"/>
    <x v="6"/>
    <n v="1245.5999999999999"/>
    <n v="40"/>
    <s v="01/2021"/>
    <s v="SINV.000178330"/>
    <s v="KR"/>
    <d v="2021-02-08T00:00:00"/>
  </r>
  <r>
    <x v="32"/>
    <x v="32"/>
    <x v="3"/>
    <x v="6"/>
    <n v="1229.67"/>
    <n v="40"/>
    <s v="12/2020"/>
    <s v="SINV.000170292"/>
    <s v="KR"/>
    <d v="2021-01-12T00:00:00"/>
  </r>
  <r>
    <x v="32"/>
    <x v="32"/>
    <x v="3"/>
    <x v="6"/>
    <n v="8.89"/>
    <n v="40"/>
    <s v="12/2020"/>
    <s v="SINV.000170293"/>
    <s v="KR"/>
    <d v="2021-01-12T00:00:00"/>
  </r>
  <r>
    <x v="32"/>
    <x v="32"/>
    <x v="3"/>
    <x v="6"/>
    <n v="-1291.07"/>
    <n v="40"/>
    <s v="12/2020"/>
    <s v="SINV.000170552"/>
    <s v="KR"/>
    <d v="2021-01-12T00:00:00"/>
  </r>
  <r>
    <x v="32"/>
    <x v="32"/>
    <x v="3"/>
    <x v="6"/>
    <n v="535.52"/>
    <n v="40"/>
    <s v="11/2020 Week 1"/>
    <s v="Supplier Invoice: SINV.000153958"/>
    <s v="KR"/>
    <d v="2020-11-16T00:00:00"/>
  </r>
  <r>
    <x v="32"/>
    <x v="32"/>
    <x v="3"/>
    <x v="6"/>
    <n v="479.07"/>
    <n v="40"/>
    <s v="11/2020 Week 2"/>
    <s v="Supplier Invoice: SINV.000155693"/>
    <s v="KR"/>
    <d v="2020-11-20T00:00:00"/>
  </r>
  <r>
    <x v="32"/>
    <x v="32"/>
    <x v="3"/>
    <x v="6"/>
    <n v="-58.38"/>
    <n v="40"/>
    <s v="11/2020 Week 2"/>
    <s v="Supplier Invoice Adjustment: SINV.000155966"/>
    <s v="KR"/>
    <d v="2020-11-20T00:00:00"/>
  </r>
  <r>
    <x v="32"/>
    <x v="32"/>
    <x v="3"/>
    <x v="6"/>
    <n v="1436.94"/>
    <n v="40"/>
    <s v="11/2020 Week 3"/>
    <s v="Supplier Invoice: SINV.000157836"/>
    <s v="KR"/>
    <d v="2020-11-30T00:00:00"/>
  </r>
  <r>
    <x v="32"/>
    <x v="32"/>
    <x v="3"/>
    <x v="6"/>
    <n v="8.44"/>
    <n v="40"/>
    <s v="11/2020 Week 3"/>
    <s v="Supplier Invoice: SINV.000157968"/>
    <s v="KR"/>
    <d v="2020-11-30T00:00:00"/>
  </r>
  <r>
    <x v="32"/>
    <x v="32"/>
    <x v="3"/>
    <x v="6"/>
    <n v="394.14"/>
    <n v="40"/>
    <s v="11/2020 Week 4"/>
    <s v="Supplier Invoice: SINV.000159295"/>
    <s v="KR"/>
    <d v="2020-12-03T00:00:00"/>
  </r>
  <r>
    <x v="32"/>
    <x v="32"/>
    <x v="3"/>
    <x v="6"/>
    <n v="51.46"/>
    <n v="40"/>
    <s v="11/2020 Week 5"/>
    <s v="Supplier Invoice: SINV.000160591"/>
    <s v="KR"/>
    <d v="2020-12-08T00:00:00"/>
  </r>
  <r>
    <x v="32"/>
    <x v="32"/>
    <x v="3"/>
    <x v="6"/>
    <n v="1573.03"/>
    <n v="40"/>
    <s v="10/2020"/>
    <s v="SINV.000152164"/>
    <s v="KR"/>
    <d v="2020-11-09T00:00:00"/>
  </r>
  <r>
    <x v="32"/>
    <x v="32"/>
    <x v="3"/>
    <x v="6"/>
    <n v="52.97"/>
    <n v="40"/>
    <s v="10/2020"/>
    <s v="SINV.000152457"/>
    <s v="KR"/>
    <d v="2020-11-09T00:00:00"/>
  </r>
  <r>
    <x v="32"/>
    <x v="32"/>
    <x v="3"/>
    <x v="6"/>
    <n v="-91.08"/>
    <n v="40"/>
    <s v="10/2020"/>
    <s v="SINV.000152458"/>
    <s v="KR"/>
    <d v="2020-11-09T00:00:00"/>
  </r>
  <r>
    <x v="32"/>
    <x v="32"/>
    <x v="3"/>
    <x v="6"/>
    <n v="1398.44"/>
    <n v="40"/>
    <s v="09/2020"/>
    <s v="SINV.000145459"/>
    <s v="KR"/>
    <d v="2020-10-08T00:00:00"/>
  </r>
  <r>
    <x v="32"/>
    <x v="32"/>
    <x v="3"/>
    <x v="6"/>
    <n v="10.98"/>
    <n v="40"/>
    <s v="09/2020"/>
    <s v="SINV.000145460"/>
    <s v="KR"/>
    <d v="2020-10-08T00:00:00"/>
  </r>
  <r>
    <x v="32"/>
    <x v="32"/>
    <x v="3"/>
    <x v="6"/>
    <n v="-100.19"/>
    <n v="40"/>
    <s v="09/2020"/>
    <s v="SINV.000145461"/>
    <s v="KR"/>
    <d v="2020-10-08T00:00:00"/>
  </r>
  <r>
    <x v="32"/>
    <x v="32"/>
    <x v="3"/>
    <x v="6"/>
    <n v="1276.67"/>
    <n v="40"/>
    <s v="08/2020"/>
    <s v="SINV.000138507"/>
    <s v="KR"/>
    <d v="2020-09-08T00:00:00"/>
  </r>
  <r>
    <x v="32"/>
    <x v="32"/>
    <x v="3"/>
    <x v="6"/>
    <n v="31.37"/>
    <n v="40"/>
    <s v="08/2020"/>
    <s v="SINV.000139132"/>
    <s v="KR"/>
    <d v="2020-09-08T00:00:00"/>
  </r>
  <r>
    <x v="32"/>
    <x v="32"/>
    <x v="3"/>
    <x v="6"/>
    <n v="1486.88"/>
    <n v="40"/>
    <s v="07/2020"/>
    <s v="SINV.000132256"/>
    <s v="KR"/>
    <d v="2020-08-10T00:00:00"/>
  </r>
  <r>
    <x v="32"/>
    <x v="32"/>
    <x v="3"/>
    <x v="6"/>
    <n v="21.21"/>
    <n v="40"/>
    <s v="07/2020"/>
    <s v="SINV.000132903"/>
    <s v="KR"/>
    <d v="2020-08-10T00:00:00"/>
  </r>
  <r>
    <x v="32"/>
    <x v="32"/>
    <x v="3"/>
    <x v="6"/>
    <n v="-37.200000000000003"/>
    <n v="40"/>
    <s v="07/2020"/>
    <s v="SINV.000133070"/>
    <s v="KR"/>
    <d v="2020-08-10T00:00:00"/>
  </r>
  <r>
    <x v="33"/>
    <x v="33"/>
    <x v="3"/>
    <x v="6"/>
    <n v="1.25"/>
    <n v="40"/>
    <s v="06/2021"/>
    <s v="SINV.000215154"/>
    <s v="KR"/>
    <d v="2021-06-30T00:00:00"/>
  </r>
  <r>
    <x v="33"/>
    <x v="33"/>
    <x v="3"/>
    <x v="6"/>
    <n v="0.02"/>
    <n v="40"/>
    <s v="06/2021"/>
    <s v="SINV.000215156"/>
    <s v="KR"/>
    <d v="2021-06-30T00:00:00"/>
  </r>
  <r>
    <x v="33"/>
    <x v="33"/>
    <x v="3"/>
    <x v="6"/>
    <n v="-0.01"/>
    <n v="40"/>
    <s v="06/2021"/>
    <s v="SINV.000215157"/>
    <s v="KR"/>
    <d v="2021-06-30T00:00:00"/>
  </r>
  <r>
    <x v="33"/>
    <x v="33"/>
    <x v="3"/>
    <x v="6"/>
    <n v="1.42"/>
    <n v="40"/>
    <s v="05/2021"/>
    <s v="SINV.000206399"/>
    <s v="KR"/>
    <d v="2021-06-07T00:00:00"/>
  </r>
  <r>
    <x v="33"/>
    <x v="33"/>
    <x v="3"/>
    <x v="6"/>
    <n v="0.03"/>
    <n v="40"/>
    <s v="05/2021"/>
    <s v="SINV.000206401"/>
    <s v="KR"/>
    <d v="2021-06-07T00:00:00"/>
  </r>
  <r>
    <x v="33"/>
    <x v="33"/>
    <x v="3"/>
    <x v="6"/>
    <n v="-0.01"/>
    <n v="40"/>
    <s v="05/2021"/>
    <s v="SINV.000206402"/>
    <s v="KR"/>
    <d v="2021-06-07T00:00:00"/>
  </r>
  <r>
    <x v="33"/>
    <x v="33"/>
    <x v="3"/>
    <x v="6"/>
    <n v="0.94"/>
    <n v="40"/>
    <s v="04/2021"/>
    <s v="SINV.000199480"/>
    <s v="KR"/>
    <d v="2021-05-11T00:00:00"/>
  </r>
  <r>
    <x v="33"/>
    <x v="33"/>
    <x v="3"/>
    <x v="6"/>
    <n v="0.01"/>
    <n v="40"/>
    <s v="04/2021"/>
    <s v="SINV.000199629"/>
    <s v="KR"/>
    <d v="2021-05-11T00:00:00"/>
  </r>
  <r>
    <x v="33"/>
    <x v="33"/>
    <x v="3"/>
    <x v="6"/>
    <n v="0.82"/>
    <n v="40"/>
    <s v="03/2021"/>
    <s v="SINV.000191111"/>
    <s v="KR"/>
    <d v="2021-04-06T00:00:00"/>
  </r>
  <r>
    <x v="33"/>
    <x v="33"/>
    <x v="3"/>
    <x v="6"/>
    <n v="0.01"/>
    <n v="40"/>
    <s v="03/2021"/>
    <s v="SINV.000191113"/>
    <s v="KR"/>
    <d v="2021-04-06T00:00:00"/>
  </r>
  <r>
    <x v="33"/>
    <x v="33"/>
    <x v="3"/>
    <x v="6"/>
    <n v="0.99"/>
    <n v="40"/>
    <s v="02/2021"/>
    <s v="SINV.000184190"/>
    <m/>
    <d v="2021-03-08T00:00:00"/>
  </r>
  <r>
    <x v="33"/>
    <x v="33"/>
    <x v="3"/>
    <x v="6"/>
    <n v="0.01"/>
    <n v="40"/>
    <s v="02/2021"/>
    <s v="SINV.000184318"/>
    <m/>
    <d v="2021-03-08T00:00:00"/>
  </r>
  <r>
    <x v="33"/>
    <x v="33"/>
    <x v="3"/>
    <x v="6"/>
    <n v="-0.92"/>
    <n v="40"/>
    <s v="02/2021"/>
    <s v="SINV.000184472"/>
    <m/>
    <d v="2021-03-08T00:00:00"/>
  </r>
  <r>
    <x v="33"/>
    <x v="33"/>
    <x v="3"/>
    <x v="6"/>
    <n v="0.92"/>
    <n v="40"/>
    <s v="01/2021"/>
    <s v="SINV.000177880"/>
    <s v="KR"/>
    <d v="2021-02-08T00:00:00"/>
  </r>
  <r>
    <x v="33"/>
    <x v="33"/>
    <x v="3"/>
    <x v="6"/>
    <n v="0.03"/>
    <n v="40"/>
    <s v="01/2021"/>
    <s v="SINV.000178051"/>
    <s v="KR"/>
    <d v="2021-02-08T00:00:00"/>
  </r>
  <r>
    <x v="33"/>
    <x v="33"/>
    <x v="3"/>
    <x v="6"/>
    <n v="0.84"/>
    <n v="40"/>
    <s v="01/2021"/>
    <s v="SINV.000178331"/>
    <s v="KR"/>
    <d v="2021-02-08T00:00:00"/>
  </r>
  <r>
    <x v="33"/>
    <x v="33"/>
    <x v="3"/>
    <x v="6"/>
    <n v="0.83"/>
    <n v="40"/>
    <s v="12/2020"/>
    <s v="SINV.000170271"/>
    <s v="KR"/>
    <d v="2021-01-12T00:00:00"/>
  </r>
  <r>
    <x v="33"/>
    <x v="33"/>
    <x v="3"/>
    <x v="6"/>
    <n v="0.01"/>
    <n v="40"/>
    <s v="12/2020"/>
    <s v="SINV.000170272"/>
    <s v="KR"/>
    <d v="2021-01-12T00:00:00"/>
  </r>
  <r>
    <x v="33"/>
    <x v="33"/>
    <x v="3"/>
    <x v="6"/>
    <n v="-0.87"/>
    <n v="40"/>
    <s v="12/2020"/>
    <s v="SINV.000170553"/>
    <s v="KR"/>
    <d v="2021-01-12T00:00:00"/>
  </r>
  <r>
    <x v="33"/>
    <x v="33"/>
    <x v="3"/>
    <x v="6"/>
    <n v="0.36"/>
    <n v="40"/>
    <s v="11/2020 Week 1"/>
    <s v="Supplier Invoice: SINV.000154047"/>
    <s v="KR"/>
    <d v="2020-11-16T00:00:00"/>
  </r>
  <r>
    <x v="33"/>
    <x v="33"/>
    <x v="3"/>
    <x v="6"/>
    <n v="0.32"/>
    <n v="40"/>
    <s v="11/2020 Week 2"/>
    <s v="Supplier Invoice: SINV.000155764"/>
    <s v="KR"/>
    <d v="2020-11-20T00:00:00"/>
  </r>
  <r>
    <x v="33"/>
    <x v="33"/>
    <x v="3"/>
    <x v="6"/>
    <n v="-0.04"/>
    <n v="40"/>
    <s v="11/2020 Week 2"/>
    <s v="Supplier Invoice Adjustment: SINV.000155967"/>
    <s v="KR"/>
    <d v="2020-11-20T00:00:00"/>
  </r>
  <r>
    <x v="33"/>
    <x v="33"/>
    <x v="3"/>
    <x v="6"/>
    <n v="0.97"/>
    <n v="40"/>
    <s v="11/2020 Week 3"/>
    <s v="Supplier Invoice: SINV.000157838"/>
    <s v="KR"/>
    <d v="2020-11-30T00:00:00"/>
  </r>
  <r>
    <x v="33"/>
    <x v="33"/>
    <x v="3"/>
    <x v="6"/>
    <n v="0.01"/>
    <n v="40"/>
    <s v="11/2020 Week 3"/>
    <s v="Supplier Invoice: SINV.000158025"/>
    <s v="KR"/>
    <d v="2020-11-30T00:00:00"/>
  </r>
  <r>
    <x v="33"/>
    <x v="33"/>
    <x v="3"/>
    <x v="6"/>
    <n v="0.27"/>
    <n v="40"/>
    <s v="11/2020 Week 4"/>
    <s v="Supplier Invoice: SINV.000159285"/>
    <s v="KR"/>
    <d v="2020-12-03T00:00:00"/>
  </r>
  <r>
    <x v="33"/>
    <x v="33"/>
    <x v="3"/>
    <x v="6"/>
    <n v="0.03"/>
    <n v="40"/>
    <s v="11/2020 Week 5"/>
    <s v="Supplier Invoice: SINV.000160593"/>
    <s v="KR"/>
    <d v="2020-12-08T00:00:00"/>
  </r>
  <r>
    <x v="33"/>
    <x v="33"/>
    <x v="3"/>
    <x v="6"/>
    <n v="1.07"/>
    <n v="40"/>
    <s v="10/2020"/>
    <s v="SINV.000152269"/>
    <s v="KR"/>
    <d v="2020-11-09T00:00:00"/>
  </r>
  <r>
    <x v="33"/>
    <x v="33"/>
    <x v="3"/>
    <x v="6"/>
    <n v="0.04"/>
    <n v="40"/>
    <s v="10/2020"/>
    <s v="SINV.000152459"/>
    <s v="KR"/>
    <d v="2020-11-09T00:00:00"/>
  </r>
  <r>
    <x v="33"/>
    <x v="33"/>
    <x v="3"/>
    <x v="6"/>
    <n v="-0.05"/>
    <n v="40"/>
    <s v="10/2020"/>
    <s v="SINV.000152585"/>
    <s v="KR"/>
    <d v="2020-11-09T00:00:00"/>
  </r>
  <r>
    <x v="33"/>
    <x v="33"/>
    <x v="3"/>
    <x v="6"/>
    <n v="0.94"/>
    <n v="40"/>
    <s v="09/2020"/>
    <s v="SINV.000145464"/>
    <s v="KR"/>
    <d v="2020-10-08T00:00:00"/>
  </r>
  <r>
    <x v="33"/>
    <x v="33"/>
    <x v="3"/>
    <x v="6"/>
    <n v="0.01"/>
    <n v="40"/>
    <s v="09/2020"/>
    <s v="SINV.000145465"/>
    <s v="KR"/>
    <d v="2020-10-08T00:00:00"/>
  </r>
  <r>
    <x v="33"/>
    <x v="33"/>
    <x v="3"/>
    <x v="6"/>
    <n v="-7.0000000000000007E-2"/>
    <n v="40"/>
    <s v="09/2020"/>
    <s v="SINV.000145466"/>
    <s v="KR"/>
    <d v="2020-10-08T00:00:00"/>
  </r>
  <r>
    <x v="33"/>
    <x v="33"/>
    <x v="3"/>
    <x v="6"/>
    <n v="0.86"/>
    <n v="40"/>
    <s v="08/2020"/>
    <s v="SINV.000138609"/>
    <s v="KR"/>
    <d v="2020-09-08T00:00:00"/>
  </r>
  <r>
    <x v="33"/>
    <x v="33"/>
    <x v="3"/>
    <x v="6"/>
    <n v="0.02"/>
    <n v="40"/>
    <s v="08/2020"/>
    <s v="SINV.000139133"/>
    <s v="KR"/>
    <d v="2020-09-08T00:00:00"/>
  </r>
  <r>
    <x v="33"/>
    <x v="33"/>
    <x v="3"/>
    <x v="6"/>
    <n v="1.01"/>
    <n v="40"/>
    <s v="07/2020"/>
    <s v="SINV.000132409"/>
    <s v="KR"/>
    <d v="2020-08-10T00:00:00"/>
  </r>
  <r>
    <x v="33"/>
    <x v="33"/>
    <x v="3"/>
    <x v="6"/>
    <n v="0.01"/>
    <n v="40"/>
    <s v="07/2020"/>
    <s v="SINV.000132943"/>
    <s v="KR"/>
    <d v="2020-08-10T00:00:00"/>
  </r>
  <r>
    <x v="33"/>
    <x v="33"/>
    <x v="3"/>
    <x v="6"/>
    <n v="-0.03"/>
    <n v="40"/>
    <s v="07/2020"/>
    <s v="SINV.000133072"/>
    <s v="KR"/>
    <d v="2020-08-10T00:00:00"/>
  </r>
  <r>
    <x v="34"/>
    <x v="34"/>
    <x v="3"/>
    <x v="6"/>
    <n v="0.6"/>
    <n v="40"/>
    <s v="06/2021"/>
    <s v="SINV.000215158"/>
    <s v="KR"/>
    <d v="2021-06-30T00:00:00"/>
  </r>
  <r>
    <x v="34"/>
    <x v="34"/>
    <x v="3"/>
    <x v="6"/>
    <n v="0.01"/>
    <n v="40"/>
    <s v="06/2021"/>
    <s v="SINV.000215160"/>
    <s v="KR"/>
    <d v="2021-06-30T00:00:00"/>
  </r>
  <r>
    <x v="34"/>
    <x v="34"/>
    <x v="3"/>
    <x v="6"/>
    <n v="0.68"/>
    <n v="40"/>
    <s v="05/2021"/>
    <s v="SINV.000206404"/>
    <s v="KR"/>
    <d v="2021-06-07T00:00:00"/>
  </r>
  <r>
    <x v="34"/>
    <x v="34"/>
    <x v="3"/>
    <x v="6"/>
    <n v="0.01"/>
    <n v="40"/>
    <s v="05/2021"/>
    <s v="SINV.000206405"/>
    <s v="KR"/>
    <d v="2021-06-07T00:00:00"/>
  </r>
  <r>
    <x v="34"/>
    <x v="34"/>
    <x v="3"/>
    <x v="6"/>
    <n v="0.45"/>
    <n v="40"/>
    <s v="04/2021"/>
    <s v="SINV.000199482"/>
    <s v="KR"/>
    <d v="2021-05-11T00:00:00"/>
  </r>
  <r>
    <x v="34"/>
    <x v="34"/>
    <x v="3"/>
    <x v="6"/>
    <n v="0.39"/>
    <n v="40"/>
    <s v="03/2021"/>
    <s v="SINV.000191116"/>
    <s v="KR"/>
    <d v="2021-04-06T00:00:00"/>
  </r>
  <r>
    <x v="34"/>
    <x v="34"/>
    <x v="3"/>
    <x v="6"/>
    <n v="0.01"/>
    <n v="40"/>
    <s v="03/2021"/>
    <s v="SINV.000191117"/>
    <s v="KR"/>
    <d v="2021-04-06T00:00:00"/>
  </r>
  <r>
    <x v="34"/>
    <x v="34"/>
    <x v="3"/>
    <x v="6"/>
    <n v="0.48"/>
    <n v="40"/>
    <s v="02/2021"/>
    <s v="SINV.000184192"/>
    <m/>
    <d v="2021-03-08T00:00:00"/>
  </r>
  <r>
    <x v="34"/>
    <x v="34"/>
    <x v="3"/>
    <x v="6"/>
    <n v="-0.43"/>
    <n v="40"/>
    <s v="02/2021"/>
    <s v="SINV.000184473"/>
    <m/>
    <d v="2021-03-08T00:00:00"/>
  </r>
  <r>
    <x v="34"/>
    <x v="34"/>
    <x v="3"/>
    <x v="6"/>
    <n v="0.44"/>
    <n v="40"/>
    <s v="01/2021"/>
    <s v="SINV.000177907"/>
    <s v="KR"/>
    <d v="2021-02-08T00:00:00"/>
  </r>
  <r>
    <x v="34"/>
    <x v="34"/>
    <x v="3"/>
    <x v="6"/>
    <n v="0.01"/>
    <n v="40"/>
    <s v="01/2021"/>
    <s v="SINV.000178052"/>
    <s v="KR"/>
    <d v="2021-02-08T00:00:00"/>
  </r>
  <r>
    <x v="34"/>
    <x v="34"/>
    <x v="3"/>
    <x v="6"/>
    <n v="0.4"/>
    <n v="40"/>
    <s v="01/2021"/>
    <s v="SINV.000178332"/>
    <s v="KR"/>
    <d v="2021-02-08T00:00:00"/>
  </r>
  <r>
    <x v="34"/>
    <x v="34"/>
    <x v="3"/>
    <x v="6"/>
    <n v="0.4"/>
    <n v="40"/>
    <s v="12/2020"/>
    <s v="SINV.000170274"/>
    <s v="KR"/>
    <d v="2021-01-12T00:00:00"/>
  </r>
  <r>
    <x v="34"/>
    <x v="34"/>
    <x v="3"/>
    <x v="6"/>
    <n v="-0.41"/>
    <n v="40"/>
    <s v="12/2020"/>
    <s v="SINV.000170555"/>
    <s v="KR"/>
    <d v="2021-01-12T00:00:00"/>
  </r>
  <r>
    <x v="34"/>
    <x v="34"/>
    <x v="3"/>
    <x v="6"/>
    <n v="0.17"/>
    <n v="40"/>
    <s v="11/2020 Week 1"/>
    <s v="Supplier Invoice: SINV.000154049"/>
    <s v="KR"/>
    <d v="2020-11-16T00:00:00"/>
  </r>
  <r>
    <x v="34"/>
    <x v="34"/>
    <x v="3"/>
    <x v="6"/>
    <n v="0.16"/>
    <n v="40"/>
    <s v="11/2020 Week 2"/>
    <s v="Supplier Invoice: SINV.000155821"/>
    <s v="KR"/>
    <d v="2020-11-20T00:00:00"/>
  </r>
  <r>
    <x v="34"/>
    <x v="34"/>
    <x v="3"/>
    <x v="6"/>
    <n v="-0.02"/>
    <n v="40"/>
    <s v="11/2020 Week 2"/>
    <s v="Supplier Invoice Adjustment: SINV.000155968"/>
    <s v="KR"/>
    <d v="2020-11-20T00:00:00"/>
  </r>
  <r>
    <x v="34"/>
    <x v="34"/>
    <x v="3"/>
    <x v="6"/>
    <n v="0.47"/>
    <n v="40"/>
    <s v="11/2020 Week 3"/>
    <s v="Supplier Invoice: SINV.000157840"/>
    <s v="KR"/>
    <d v="2020-11-30T00:00:00"/>
  </r>
  <r>
    <x v="34"/>
    <x v="34"/>
    <x v="3"/>
    <x v="6"/>
    <n v="0.13"/>
    <n v="40"/>
    <s v="11/2020 Week 4"/>
    <s v="Supplier Invoice: SINV.000159287"/>
    <s v="KR"/>
    <d v="2020-12-03T00:00:00"/>
  </r>
  <r>
    <x v="34"/>
    <x v="34"/>
    <x v="3"/>
    <x v="6"/>
    <n v="0.01"/>
    <n v="40"/>
    <s v="11/2020 Week 5"/>
    <s v="Supplier Invoice: SINV.000160595"/>
    <s v="KR"/>
    <d v="2020-12-08T00:00:00"/>
  </r>
  <r>
    <x v="34"/>
    <x v="34"/>
    <x v="3"/>
    <x v="6"/>
    <n v="0.51"/>
    <n v="40"/>
    <s v="10/2020"/>
    <s v="SINV.000152271"/>
    <s v="KR"/>
    <d v="2020-11-09T00:00:00"/>
  </r>
  <r>
    <x v="34"/>
    <x v="34"/>
    <x v="3"/>
    <x v="6"/>
    <n v="0.02"/>
    <n v="40"/>
    <s v="10/2020"/>
    <s v="SINV.000152460"/>
    <s v="KR"/>
    <d v="2020-11-09T00:00:00"/>
  </r>
  <r>
    <x v="34"/>
    <x v="34"/>
    <x v="3"/>
    <x v="6"/>
    <n v="-0.03"/>
    <n v="40"/>
    <s v="10/2020"/>
    <s v="SINV.000152586"/>
    <s v="KR"/>
    <d v="2020-11-09T00:00:00"/>
  </r>
  <r>
    <x v="34"/>
    <x v="34"/>
    <x v="3"/>
    <x v="6"/>
    <n v="0.45"/>
    <n v="40"/>
    <s v="09/2020"/>
    <s v="SINV.000145468"/>
    <s v="KR"/>
    <d v="2020-10-08T00:00:00"/>
  </r>
  <r>
    <x v="34"/>
    <x v="34"/>
    <x v="3"/>
    <x v="6"/>
    <n v="-0.02"/>
    <n v="40"/>
    <s v="09/2020"/>
    <s v="SINV.000145470"/>
    <s v="KR"/>
    <d v="2020-10-08T00:00:00"/>
  </r>
  <r>
    <x v="34"/>
    <x v="34"/>
    <x v="3"/>
    <x v="6"/>
    <n v="0.42"/>
    <n v="40"/>
    <s v="08/2020"/>
    <s v="SINV.000138610"/>
    <s v="KR"/>
    <d v="2020-09-08T00:00:00"/>
  </r>
  <r>
    <x v="34"/>
    <x v="34"/>
    <x v="3"/>
    <x v="6"/>
    <n v="0.01"/>
    <n v="40"/>
    <s v="08/2020"/>
    <s v="SINV.000139134"/>
    <s v="KR"/>
    <d v="2020-09-08T00:00:00"/>
  </r>
  <r>
    <x v="34"/>
    <x v="34"/>
    <x v="3"/>
    <x v="6"/>
    <n v="0.49"/>
    <n v="40"/>
    <s v="07/2020"/>
    <s v="SINV.000132258"/>
    <s v="KR"/>
    <d v="2020-08-10T00:00:00"/>
  </r>
  <r>
    <x v="34"/>
    <x v="34"/>
    <x v="3"/>
    <x v="6"/>
    <n v="0.01"/>
    <n v="40"/>
    <s v="07/2020"/>
    <s v="SINV.000132904"/>
    <s v="KR"/>
    <d v="2020-08-10T00:00:00"/>
  </r>
  <r>
    <x v="34"/>
    <x v="34"/>
    <x v="3"/>
    <x v="6"/>
    <n v="-0.01"/>
    <n v="40"/>
    <s v="07/2020"/>
    <s v="SINV.000133073"/>
    <s v="KR"/>
    <d v="2020-08-10T00:00:00"/>
  </r>
  <r>
    <x v="35"/>
    <x v="35"/>
    <x v="3"/>
    <x v="6"/>
    <n v="14624.85"/>
    <n v="40"/>
    <s v="06/2021"/>
    <s v="SINV.000215162"/>
    <s v="KR"/>
    <d v="2021-06-30T00:00:00"/>
  </r>
  <r>
    <x v="35"/>
    <x v="35"/>
    <x v="3"/>
    <x v="6"/>
    <n v="245.9"/>
    <n v="40"/>
    <s v="06/2021"/>
    <s v="SINV.000215163"/>
    <s v="KR"/>
    <d v="2021-06-30T00:00:00"/>
  </r>
  <r>
    <x v="35"/>
    <x v="35"/>
    <x v="3"/>
    <x v="6"/>
    <n v="-187.46"/>
    <n v="40"/>
    <s v="06/2021"/>
    <s v="SINV.000215164"/>
    <s v="KR"/>
    <d v="2021-06-30T00:00:00"/>
  </r>
  <r>
    <x v="35"/>
    <x v="35"/>
    <x v="3"/>
    <x v="6"/>
    <n v="16646.509999999998"/>
    <n v="40"/>
    <s v="05/2021"/>
    <s v="SINV.000206408"/>
    <s v="KR"/>
    <d v="2021-06-07T00:00:00"/>
  </r>
  <r>
    <x v="35"/>
    <x v="35"/>
    <x v="3"/>
    <x v="6"/>
    <n v="320.74"/>
    <n v="40"/>
    <s v="05/2021"/>
    <s v="SINV.000206409"/>
    <s v="KR"/>
    <d v="2021-06-07T00:00:00"/>
  </r>
  <r>
    <x v="35"/>
    <x v="35"/>
    <x v="3"/>
    <x v="6"/>
    <n v="-82.79"/>
    <n v="40"/>
    <s v="05/2021"/>
    <s v="SINV.000206410"/>
    <s v="KR"/>
    <d v="2021-06-07T00:00:00"/>
  </r>
  <r>
    <x v="35"/>
    <x v="35"/>
    <x v="3"/>
    <x v="6"/>
    <n v="11038.13"/>
    <n v="40"/>
    <s v="04/2021"/>
    <s v="SINV.000199369"/>
    <s v="KR"/>
    <d v="2021-05-11T00:00:00"/>
  </r>
  <r>
    <x v="35"/>
    <x v="35"/>
    <x v="3"/>
    <x v="6"/>
    <n v="73"/>
    <n v="40"/>
    <s v="04/2021"/>
    <s v="SINV.000199622"/>
    <s v="KR"/>
    <d v="2021-05-11T00:00:00"/>
  </r>
  <r>
    <x v="35"/>
    <x v="35"/>
    <x v="3"/>
    <x v="6"/>
    <n v="-83.54"/>
    <n v="40"/>
    <s v="04/2021"/>
    <s v="SINV.000199737"/>
    <s v="KR"/>
    <d v="2021-05-11T00:00:00"/>
  </r>
  <r>
    <x v="35"/>
    <x v="35"/>
    <x v="3"/>
    <x v="6"/>
    <n v="9589.0499999999993"/>
    <n v="40"/>
    <s v="03/2021"/>
    <s v="SINV.000191120"/>
    <s v="KR"/>
    <d v="2021-04-06T00:00:00"/>
  </r>
  <r>
    <x v="35"/>
    <x v="35"/>
    <x v="3"/>
    <x v="6"/>
    <n v="155.22"/>
    <n v="40"/>
    <s v="03/2021"/>
    <s v="SINV.000191121"/>
    <s v="KR"/>
    <d v="2021-04-06T00:00:00"/>
  </r>
  <r>
    <x v="35"/>
    <x v="35"/>
    <x v="3"/>
    <x v="6"/>
    <n v="-8.67"/>
    <n v="40"/>
    <s v="03/2021"/>
    <s v="SINV.000191122"/>
    <s v="KR"/>
    <d v="2021-04-06T00:00:00"/>
  </r>
  <r>
    <x v="35"/>
    <x v="35"/>
    <x v="3"/>
    <x v="6"/>
    <n v="11625.57"/>
    <n v="40"/>
    <s v="02/2021"/>
    <s v="SINV.000184048"/>
    <m/>
    <d v="2021-03-08T00:00:00"/>
  </r>
  <r>
    <x v="35"/>
    <x v="35"/>
    <x v="3"/>
    <x v="6"/>
    <n v="120"/>
    <n v="40"/>
    <s v="02/2021"/>
    <s v="SINV.000184311"/>
    <m/>
    <d v="2021-03-08T00:00:00"/>
  </r>
  <r>
    <x v="35"/>
    <x v="35"/>
    <x v="3"/>
    <x v="6"/>
    <n v="-10817.56"/>
    <n v="40"/>
    <s v="02/2021"/>
    <s v="SINV.000184464"/>
    <m/>
    <d v="2021-03-08T00:00:00"/>
  </r>
  <r>
    <x v="35"/>
    <x v="35"/>
    <x v="3"/>
    <x v="6"/>
    <n v="10841.86"/>
    <n v="40"/>
    <s v="01/2021"/>
    <s v="SINV.000177796"/>
    <s v="KR"/>
    <d v="2021-02-08T00:00:00"/>
  </r>
  <r>
    <x v="35"/>
    <x v="35"/>
    <x v="3"/>
    <x v="6"/>
    <n v="327.06"/>
    <n v="40"/>
    <s v="01/2021"/>
    <s v="SINV.000178044"/>
    <s v="KR"/>
    <d v="2021-02-08T00:00:00"/>
  </r>
  <r>
    <x v="35"/>
    <x v="35"/>
    <x v="3"/>
    <x v="6"/>
    <n v="9871.43"/>
    <n v="40"/>
    <s v="01/2021"/>
    <s v="SINV.000178323"/>
    <s v="KR"/>
    <d v="2021-02-08T00:00:00"/>
  </r>
  <r>
    <x v="35"/>
    <x v="35"/>
    <x v="3"/>
    <x v="6"/>
    <n v="9745.15"/>
    <n v="40"/>
    <s v="12/2020"/>
    <s v="SINV.000170276"/>
    <s v="KR"/>
    <d v="2021-01-12T00:00:00"/>
  </r>
  <r>
    <x v="35"/>
    <x v="35"/>
    <x v="3"/>
    <x v="6"/>
    <n v="70.47"/>
    <n v="40"/>
    <s v="12/2020"/>
    <s v="SINV.000170277"/>
    <s v="KR"/>
    <d v="2021-01-12T00:00:00"/>
  </r>
  <r>
    <x v="35"/>
    <x v="35"/>
    <x v="3"/>
    <x v="6"/>
    <n v="-10231.68"/>
    <n v="40"/>
    <s v="12/2020"/>
    <s v="SINV.000170545"/>
    <s v="KR"/>
    <d v="2021-01-12T00:00:00"/>
  </r>
  <r>
    <x v="35"/>
    <x v="35"/>
    <x v="3"/>
    <x v="6"/>
    <n v="4244.01"/>
    <n v="40"/>
    <s v="11/2020 Week 1"/>
    <s v="Supplier Invoice: SINV.000153960"/>
    <s v="KR"/>
    <d v="2020-11-16T00:00:00"/>
  </r>
  <r>
    <x v="35"/>
    <x v="35"/>
    <x v="3"/>
    <x v="6"/>
    <n v="3796.65"/>
    <n v="40"/>
    <s v="11/2020 Week 2"/>
    <s v="Supplier Invoice: SINV.000155695"/>
    <s v="KR"/>
    <d v="2020-11-20T00:00:00"/>
  </r>
  <r>
    <x v="35"/>
    <x v="35"/>
    <x v="3"/>
    <x v="6"/>
    <n v="-462.59"/>
    <n v="40"/>
    <s v="11/2020 Week 2"/>
    <s v="Supplier Invoice Adjustment: SINV.000155960"/>
    <s v="KR"/>
    <d v="2020-11-20T00:00:00"/>
  </r>
  <r>
    <x v="35"/>
    <x v="35"/>
    <x v="3"/>
    <x v="6"/>
    <n v="11387.74"/>
    <n v="40"/>
    <s v="11/2020 Week 3"/>
    <s v="Supplier Invoice: SINV.000157842"/>
    <s v="KR"/>
    <d v="2020-11-30T00:00:00"/>
  </r>
  <r>
    <x v="35"/>
    <x v="35"/>
    <x v="3"/>
    <x v="6"/>
    <n v="66.88"/>
    <n v="40"/>
    <s v="11/2020 Week 3"/>
    <s v="Supplier Invoice: SINV.000157963"/>
    <s v="KR"/>
    <d v="2020-11-30T00:00:00"/>
  </r>
  <r>
    <x v="35"/>
    <x v="35"/>
    <x v="3"/>
    <x v="6"/>
    <n v="3123.58"/>
    <n v="40"/>
    <s v="11/2020 Week 4"/>
    <s v="Supplier Invoice: SINV.000159289"/>
    <s v="KR"/>
    <d v="2020-12-03T00:00:00"/>
  </r>
  <r>
    <x v="35"/>
    <x v="35"/>
    <x v="3"/>
    <x v="6"/>
    <n v="407.79"/>
    <n v="40"/>
    <s v="11/2020 Week 5"/>
    <s v="Supplier Invoice: SINV.000160597"/>
    <s v="KR"/>
    <d v="2020-12-08T00:00:00"/>
  </r>
  <r>
    <x v="35"/>
    <x v="35"/>
    <x v="3"/>
    <x v="6"/>
    <n v="12466.23"/>
    <n v="40"/>
    <s v="10/2020"/>
    <s v="SINV.000152160"/>
    <s v="KR"/>
    <d v="2020-11-09T00:00:00"/>
  </r>
  <r>
    <x v="35"/>
    <x v="35"/>
    <x v="3"/>
    <x v="6"/>
    <n v="419.81"/>
    <n v="40"/>
    <s v="10/2020"/>
    <s v="SINV.000152445"/>
    <s v="KR"/>
    <d v="2020-11-09T00:00:00"/>
  </r>
  <r>
    <x v="35"/>
    <x v="35"/>
    <x v="3"/>
    <x v="6"/>
    <n v="-721.74"/>
    <n v="40"/>
    <s v="10/2020"/>
    <s v="SINV.000152446"/>
    <s v="KR"/>
    <d v="2020-11-09T00:00:00"/>
  </r>
  <r>
    <x v="35"/>
    <x v="35"/>
    <x v="3"/>
    <x v="6"/>
    <n v="11082.64"/>
    <n v="40"/>
    <s v="09/2020"/>
    <s v="SINV.000145472"/>
    <s v="KR"/>
    <d v="2020-10-08T00:00:00"/>
  </r>
  <r>
    <x v="35"/>
    <x v="35"/>
    <x v="3"/>
    <x v="6"/>
    <n v="87.04"/>
    <n v="40"/>
    <s v="09/2020"/>
    <s v="SINV.000145473"/>
    <s v="KR"/>
    <d v="2020-10-08T00:00:00"/>
  </r>
  <r>
    <x v="35"/>
    <x v="35"/>
    <x v="3"/>
    <x v="6"/>
    <n v="-793.99"/>
    <n v="40"/>
    <s v="09/2020"/>
    <s v="SINV.000145474"/>
    <s v="KR"/>
    <d v="2020-10-08T00:00:00"/>
  </r>
  <r>
    <x v="35"/>
    <x v="35"/>
    <x v="3"/>
    <x v="6"/>
    <n v="10117.59"/>
    <n v="40"/>
    <s v="08/2020"/>
    <s v="SINV.000138501"/>
    <s v="KR"/>
    <d v="2020-09-08T00:00:00"/>
  </r>
  <r>
    <x v="35"/>
    <x v="35"/>
    <x v="3"/>
    <x v="6"/>
    <n v="248.63"/>
    <n v="40"/>
    <s v="08/2020"/>
    <s v="SINV.000139126"/>
    <s v="KR"/>
    <d v="2020-09-08T00:00:00"/>
  </r>
  <r>
    <x v="35"/>
    <x v="35"/>
    <x v="3"/>
    <x v="6"/>
    <n v="11783.52"/>
    <n v="40"/>
    <s v="07/2020"/>
    <s v="SINV.000132260"/>
    <s v="KR"/>
    <d v="2020-08-10T00:00:00"/>
  </r>
  <r>
    <x v="35"/>
    <x v="35"/>
    <x v="3"/>
    <x v="6"/>
    <n v="168.1"/>
    <n v="40"/>
    <s v="07/2020"/>
    <s v="SINV.000132897"/>
    <s v="KR"/>
    <d v="2020-08-10T00:00:00"/>
  </r>
  <r>
    <x v="35"/>
    <x v="35"/>
    <x v="3"/>
    <x v="6"/>
    <n v="-294.81"/>
    <n v="40"/>
    <s v="07/2020"/>
    <s v="SINV.000133062"/>
    <s v="KR"/>
    <d v="2020-08-10T00:00:00"/>
  </r>
  <r>
    <x v="36"/>
    <x v="36"/>
    <x v="3"/>
    <x v="6"/>
    <n v="5360.29"/>
    <n v="40"/>
    <s v="06/2021"/>
    <s v="SINV.000215167"/>
    <s v="KR"/>
    <d v="2021-06-30T00:00:00"/>
  </r>
  <r>
    <x v="36"/>
    <x v="36"/>
    <x v="3"/>
    <x v="6"/>
    <n v="90.13"/>
    <n v="40"/>
    <s v="06/2021"/>
    <s v="SINV.000215168"/>
    <s v="KR"/>
    <d v="2021-06-30T00:00:00"/>
  </r>
  <r>
    <x v="36"/>
    <x v="36"/>
    <x v="3"/>
    <x v="6"/>
    <n v="-68.7"/>
    <n v="40"/>
    <s v="06/2021"/>
    <s v="SINV.000215169"/>
    <s v="KR"/>
    <d v="2021-06-30T00:00:00"/>
  </r>
  <r>
    <x v="36"/>
    <x v="36"/>
    <x v="3"/>
    <x v="6"/>
    <n v="6101.26"/>
    <n v="40"/>
    <s v="05/2021"/>
    <s v="SINV.000206413"/>
    <s v="KR"/>
    <d v="2021-06-07T00:00:00"/>
  </r>
  <r>
    <x v="36"/>
    <x v="36"/>
    <x v="3"/>
    <x v="6"/>
    <n v="117.56"/>
    <n v="40"/>
    <s v="05/2021"/>
    <s v="SINV.000206414"/>
    <s v="KR"/>
    <d v="2021-06-07T00:00:00"/>
  </r>
  <r>
    <x v="36"/>
    <x v="36"/>
    <x v="3"/>
    <x v="6"/>
    <n v="-30.34"/>
    <n v="40"/>
    <s v="05/2021"/>
    <s v="SINV.000206415"/>
    <s v="KR"/>
    <d v="2021-06-07T00:00:00"/>
  </r>
  <r>
    <x v="36"/>
    <x v="36"/>
    <x v="3"/>
    <x v="6"/>
    <n v="4045.68"/>
    <n v="40"/>
    <s v="04/2021"/>
    <s v="SINV.000199484"/>
    <s v="KR"/>
    <d v="2021-05-11T00:00:00"/>
  </r>
  <r>
    <x v="36"/>
    <x v="36"/>
    <x v="3"/>
    <x v="6"/>
    <n v="26.75"/>
    <n v="40"/>
    <s v="04/2021"/>
    <s v="SINV.000199623"/>
    <s v="KR"/>
    <d v="2021-05-11T00:00:00"/>
  </r>
  <r>
    <x v="36"/>
    <x v="36"/>
    <x v="3"/>
    <x v="6"/>
    <n v="-30.62"/>
    <n v="40"/>
    <s v="04/2021"/>
    <s v="SINV.000199738"/>
    <s v="KR"/>
    <d v="2021-05-11T00:00:00"/>
  </r>
  <r>
    <x v="36"/>
    <x v="36"/>
    <x v="3"/>
    <x v="6"/>
    <n v="3514.57"/>
    <n v="40"/>
    <s v="03/2021"/>
    <s v="SINV.000191125"/>
    <s v="KR"/>
    <d v="2021-04-06T00:00:00"/>
  </r>
  <r>
    <x v="36"/>
    <x v="36"/>
    <x v="3"/>
    <x v="6"/>
    <n v="56.89"/>
    <n v="40"/>
    <s v="03/2021"/>
    <s v="SINV.000191126"/>
    <s v="KR"/>
    <d v="2021-04-06T00:00:00"/>
  </r>
  <r>
    <x v="36"/>
    <x v="36"/>
    <x v="3"/>
    <x v="6"/>
    <n v="-3.18"/>
    <n v="40"/>
    <s v="03/2021"/>
    <s v="SINV.000191127"/>
    <s v="KR"/>
    <d v="2021-04-06T00:00:00"/>
  </r>
  <r>
    <x v="36"/>
    <x v="36"/>
    <x v="3"/>
    <x v="6"/>
    <n v="4260.99"/>
    <n v="40"/>
    <s v="02/2021"/>
    <s v="SINV.000184050"/>
    <m/>
    <d v="2021-03-08T00:00:00"/>
  </r>
  <r>
    <x v="36"/>
    <x v="36"/>
    <x v="3"/>
    <x v="6"/>
    <n v="43.98"/>
    <n v="40"/>
    <s v="02/2021"/>
    <s v="SINV.000184312"/>
    <m/>
    <d v="2021-03-08T00:00:00"/>
  </r>
  <r>
    <x v="36"/>
    <x v="36"/>
    <x v="3"/>
    <x v="6"/>
    <n v="-3964.84"/>
    <n v="40"/>
    <s v="02/2021"/>
    <s v="SINV.000184465"/>
    <m/>
    <d v="2021-03-08T00:00:00"/>
  </r>
  <r>
    <x v="36"/>
    <x v="36"/>
    <x v="3"/>
    <x v="6"/>
    <n v="3973.74"/>
    <n v="40"/>
    <s v="01/2021"/>
    <s v="SINV.000177866"/>
    <s v="KR"/>
    <d v="2021-02-08T00:00:00"/>
  </r>
  <r>
    <x v="36"/>
    <x v="36"/>
    <x v="3"/>
    <x v="6"/>
    <n v="119.87"/>
    <n v="40"/>
    <s v="01/2021"/>
    <s v="SINV.000178045"/>
    <s v="KR"/>
    <d v="2021-02-08T00:00:00"/>
  </r>
  <r>
    <x v="36"/>
    <x v="36"/>
    <x v="3"/>
    <x v="6"/>
    <n v="3618.06"/>
    <n v="40"/>
    <s v="01/2021"/>
    <s v="SINV.000178324"/>
    <s v="KR"/>
    <d v="2021-02-08T00:00:00"/>
  </r>
  <r>
    <x v="36"/>
    <x v="36"/>
    <x v="3"/>
    <x v="6"/>
    <n v="3571.78"/>
    <n v="40"/>
    <s v="12/2020"/>
    <s v="SINV.000170279"/>
    <s v="KR"/>
    <d v="2021-01-12T00:00:00"/>
  </r>
  <r>
    <x v="36"/>
    <x v="36"/>
    <x v="3"/>
    <x v="6"/>
    <n v="25.83"/>
    <n v="40"/>
    <s v="12/2020"/>
    <s v="SINV.000170280"/>
    <s v="KR"/>
    <d v="2021-01-12T00:00:00"/>
  </r>
  <r>
    <x v="36"/>
    <x v="36"/>
    <x v="3"/>
    <x v="6"/>
    <n v="-3750.1"/>
    <n v="40"/>
    <s v="12/2020"/>
    <s v="SINV.000170546"/>
    <s v="KR"/>
    <d v="2021-01-12T00:00:00"/>
  </r>
  <r>
    <x v="36"/>
    <x v="36"/>
    <x v="3"/>
    <x v="6"/>
    <n v="1555.51"/>
    <n v="40"/>
    <s v="11/2020 Week 1"/>
    <s v="Supplier Invoice: SINV.000154040"/>
    <s v="KR"/>
    <d v="2020-11-16T00:00:00"/>
  </r>
  <r>
    <x v="36"/>
    <x v="36"/>
    <x v="3"/>
    <x v="6"/>
    <n v="1391.54"/>
    <n v="40"/>
    <s v="11/2020 Week 2"/>
    <s v="Supplier Invoice: SINV.000155697"/>
    <s v="KR"/>
    <d v="2020-11-20T00:00:00"/>
  </r>
  <r>
    <x v="36"/>
    <x v="36"/>
    <x v="3"/>
    <x v="6"/>
    <n v="-169.55"/>
    <n v="40"/>
    <s v="11/2020 Week 2"/>
    <s v="Supplier Invoice Adjustment: SINV.000155961"/>
    <s v="KR"/>
    <d v="2020-11-20T00:00:00"/>
  </r>
  <r>
    <x v="36"/>
    <x v="36"/>
    <x v="3"/>
    <x v="6"/>
    <n v="4173.82"/>
    <n v="40"/>
    <s v="11/2020 Week 3"/>
    <s v="Supplier Invoice: SINV.000157844"/>
    <s v="KR"/>
    <d v="2020-11-30T00:00:00"/>
  </r>
  <r>
    <x v="36"/>
    <x v="36"/>
    <x v="3"/>
    <x v="6"/>
    <n v="24.51"/>
    <n v="40"/>
    <s v="11/2020 Week 3"/>
    <s v="Supplier Invoice: SINV.000157964"/>
    <s v="KR"/>
    <d v="2020-11-30T00:00:00"/>
  </r>
  <r>
    <x v="36"/>
    <x v="36"/>
    <x v="3"/>
    <x v="6"/>
    <n v="1144.8499999999999"/>
    <n v="40"/>
    <s v="11/2020 Week 4"/>
    <s v="Supplier Invoice: SINV.000159358"/>
    <s v="KR"/>
    <d v="2020-12-03T00:00:00"/>
  </r>
  <r>
    <x v="36"/>
    <x v="36"/>
    <x v="3"/>
    <x v="6"/>
    <n v="149.46"/>
    <n v="40"/>
    <s v="11/2020 Week 5"/>
    <s v="Supplier Invoice: SINV.000160599"/>
    <s v="KR"/>
    <d v="2020-12-08T00:00:00"/>
  </r>
  <r>
    <x v="36"/>
    <x v="36"/>
    <x v="3"/>
    <x v="6"/>
    <n v="4569.1099999999997"/>
    <n v="40"/>
    <s v="10/2020"/>
    <s v="SINV.000152216"/>
    <s v="KR"/>
    <d v="2020-11-09T00:00:00"/>
  </r>
  <r>
    <x v="36"/>
    <x v="36"/>
    <x v="3"/>
    <x v="6"/>
    <n v="153.87"/>
    <n v="40"/>
    <s v="10/2020"/>
    <s v="SINV.000152447"/>
    <s v="KR"/>
    <d v="2020-11-09T00:00:00"/>
  </r>
  <r>
    <x v="36"/>
    <x v="36"/>
    <x v="3"/>
    <x v="6"/>
    <n v="-264.52999999999997"/>
    <n v="40"/>
    <s v="10/2020"/>
    <s v="SINV.000152448"/>
    <s v="KR"/>
    <d v="2020-11-09T00:00:00"/>
  </r>
  <r>
    <x v="36"/>
    <x v="36"/>
    <x v="3"/>
    <x v="6"/>
    <n v="4061.99"/>
    <n v="40"/>
    <s v="09/2020"/>
    <s v="SINV.000145477"/>
    <s v="KR"/>
    <d v="2020-10-08T00:00:00"/>
  </r>
  <r>
    <x v="36"/>
    <x v="36"/>
    <x v="3"/>
    <x v="6"/>
    <n v="31.9"/>
    <n v="40"/>
    <s v="09/2020"/>
    <s v="SINV.000145478"/>
    <s v="KR"/>
    <d v="2020-10-08T00:00:00"/>
  </r>
  <r>
    <x v="36"/>
    <x v="36"/>
    <x v="3"/>
    <x v="6"/>
    <n v="-291.02"/>
    <n v="40"/>
    <s v="09/2020"/>
    <s v="SINV.000145479"/>
    <s v="KR"/>
    <d v="2020-10-08T00:00:00"/>
  </r>
  <r>
    <x v="36"/>
    <x v="36"/>
    <x v="3"/>
    <x v="6"/>
    <n v="3708.29"/>
    <n v="40"/>
    <s v="08/2020"/>
    <s v="SINV.000138612"/>
    <s v="KR"/>
    <d v="2020-09-08T00:00:00"/>
  </r>
  <r>
    <x v="36"/>
    <x v="36"/>
    <x v="3"/>
    <x v="6"/>
    <n v="91.13"/>
    <n v="40"/>
    <s v="08/2020"/>
    <s v="SINV.000139127"/>
    <s v="KR"/>
    <d v="2020-09-08T00:00:00"/>
  </r>
  <r>
    <x v="36"/>
    <x v="36"/>
    <x v="3"/>
    <x v="6"/>
    <n v="4318.88"/>
    <n v="40"/>
    <s v="07/2020"/>
    <s v="SINV.000132262"/>
    <s v="KR"/>
    <d v="2020-08-10T00:00:00"/>
  </r>
  <r>
    <x v="36"/>
    <x v="36"/>
    <x v="3"/>
    <x v="6"/>
    <n v="61.61"/>
    <n v="40"/>
    <s v="07/2020"/>
    <s v="SINV.000132898"/>
    <s v="KR"/>
    <d v="2020-08-10T00:00:00"/>
  </r>
  <r>
    <x v="36"/>
    <x v="36"/>
    <x v="3"/>
    <x v="6"/>
    <n v="-108.05"/>
    <n v="40"/>
    <s v="07/2020"/>
    <s v="SINV.000133063"/>
    <s v="KR"/>
    <d v="2020-08-10T00:00:00"/>
  </r>
  <r>
    <x v="131"/>
    <x v="130"/>
    <x v="3"/>
    <x v="6"/>
    <n v="7015.25"/>
    <n v="40"/>
    <s v="06/2021"/>
    <s v="SINV.000215172"/>
    <s v="KR"/>
    <d v="2021-06-30T00:00:00"/>
  </r>
  <r>
    <x v="131"/>
    <x v="130"/>
    <x v="3"/>
    <x v="6"/>
    <n v="117.95"/>
    <n v="40"/>
    <s v="06/2021"/>
    <s v="SINV.000215173"/>
    <s v="KR"/>
    <d v="2021-06-30T00:00:00"/>
  </r>
  <r>
    <x v="131"/>
    <x v="130"/>
    <x v="3"/>
    <x v="6"/>
    <n v="-89.92"/>
    <n v="40"/>
    <s v="06/2021"/>
    <s v="SINV.000215174"/>
    <s v="KR"/>
    <d v="2021-06-30T00:00:00"/>
  </r>
  <r>
    <x v="131"/>
    <x v="130"/>
    <x v="3"/>
    <x v="6"/>
    <n v="7984.99"/>
    <n v="40"/>
    <s v="05/2021"/>
    <s v="SINV.000206418"/>
    <s v="KR"/>
    <d v="2021-06-07T00:00:00"/>
  </r>
  <r>
    <x v="131"/>
    <x v="130"/>
    <x v="3"/>
    <x v="6"/>
    <n v="153.85"/>
    <n v="40"/>
    <s v="05/2021"/>
    <s v="SINV.000206419"/>
    <s v="KR"/>
    <d v="2021-06-07T00:00:00"/>
  </r>
  <r>
    <x v="131"/>
    <x v="130"/>
    <x v="3"/>
    <x v="6"/>
    <n v="-39.71"/>
    <n v="40"/>
    <s v="05/2021"/>
    <s v="SINV.000206420"/>
    <s v="KR"/>
    <d v="2021-06-07T00:00:00"/>
  </r>
  <r>
    <x v="131"/>
    <x v="130"/>
    <x v="3"/>
    <x v="6"/>
    <n v="5294.77"/>
    <n v="40"/>
    <s v="04/2021"/>
    <s v="SINV.000199352"/>
    <s v="KR"/>
    <d v="2021-05-11T00:00:00"/>
  </r>
  <r>
    <x v="131"/>
    <x v="130"/>
    <x v="3"/>
    <x v="6"/>
    <n v="35.01"/>
    <n v="40"/>
    <s v="04/2021"/>
    <s v="SINV.000199624"/>
    <s v="KR"/>
    <d v="2021-05-11T00:00:00"/>
  </r>
  <r>
    <x v="131"/>
    <x v="130"/>
    <x v="3"/>
    <x v="6"/>
    <n v="-40.08"/>
    <n v="40"/>
    <s v="04/2021"/>
    <s v="SINV.000199739"/>
    <s v="KR"/>
    <d v="2021-05-11T00:00:00"/>
  </r>
  <r>
    <x v="131"/>
    <x v="130"/>
    <x v="3"/>
    <x v="6"/>
    <n v="4599.68"/>
    <n v="40"/>
    <s v="03/2021"/>
    <s v="SINV.000191130"/>
    <s v="KR"/>
    <d v="2021-04-06T00:00:00"/>
  </r>
  <r>
    <x v="131"/>
    <x v="130"/>
    <x v="3"/>
    <x v="6"/>
    <n v="74.459999999999994"/>
    <n v="40"/>
    <s v="03/2021"/>
    <s v="SINV.000191131"/>
    <s v="KR"/>
    <d v="2021-04-06T00:00:00"/>
  </r>
  <r>
    <x v="131"/>
    <x v="130"/>
    <x v="3"/>
    <x v="6"/>
    <n v="-4.16"/>
    <n v="40"/>
    <s v="03/2021"/>
    <s v="SINV.000191132"/>
    <s v="KR"/>
    <d v="2021-04-06T00:00:00"/>
  </r>
  <r>
    <x v="131"/>
    <x v="130"/>
    <x v="3"/>
    <x v="6"/>
    <n v="5576.55"/>
    <n v="40"/>
    <s v="02/2021"/>
    <s v="SINV.000184053"/>
    <m/>
    <d v="2021-03-08T00:00:00"/>
  </r>
  <r>
    <x v="131"/>
    <x v="130"/>
    <x v="3"/>
    <x v="6"/>
    <n v="57.56"/>
    <n v="40"/>
    <s v="02/2021"/>
    <s v="SINV.000184313"/>
    <m/>
    <d v="2021-03-08T00:00:00"/>
  </r>
  <r>
    <x v="131"/>
    <x v="130"/>
    <x v="3"/>
    <x v="6"/>
    <n v="-5188.97"/>
    <n v="40"/>
    <s v="02/2021"/>
    <s v="SINV.000184466"/>
    <m/>
    <d v="2021-03-08T00:00:00"/>
  </r>
  <r>
    <x v="131"/>
    <x v="130"/>
    <x v="3"/>
    <x v="6"/>
    <n v="5200.63"/>
    <n v="40"/>
    <s v="01/2021"/>
    <s v="SINV.000177936"/>
    <s v="KR"/>
    <d v="2021-02-08T00:00:00"/>
  </r>
  <r>
    <x v="131"/>
    <x v="130"/>
    <x v="3"/>
    <x v="6"/>
    <n v="156.88"/>
    <n v="40"/>
    <s v="01/2021"/>
    <s v="SINV.000178046"/>
    <s v="KR"/>
    <d v="2021-02-08T00:00:00"/>
  </r>
  <r>
    <x v="131"/>
    <x v="130"/>
    <x v="3"/>
    <x v="6"/>
    <n v="4735.12"/>
    <n v="40"/>
    <s v="01/2021"/>
    <s v="SINV.000178325"/>
    <s v="KR"/>
    <d v="2021-02-08T00:00:00"/>
  </r>
  <r>
    <x v="131"/>
    <x v="130"/>
    <x v="3"/>
    <x v="6"/>
    <n v="4674.5600000000004"/>
    <n v="40"/>
    <s v="12/2020"/>
    <s v="SINV.000170282"/>
    <s v="KR"/>
    <d v="2021-01-12T00:00:00"/>
  </r>
  <r>
    <x v="131"/>
    <x v="130"/>
    <x v="3"/>
    <x v="6"/>
    <n v="33.799999999999997"/>
    <n v="40"/>
    <s v="12/2020"/>
    <s v="SINV.000170283"/>
    <s v="KR"/>
    <d v="2021-01-12T00:00:00"/>
  </r>
  <r>
    <x v="131"/>
    <x v="130"/>
    <x v="3"/>
    <x v="6"/>
    <n v="-4907.92"/>
    <n v="40"/>
    <s v="12/2020"/>
    <s v="SINV.000170547"/>
    <s v="KR"/>
    <d v="2021-01-12T00:00:00"/>
  </r>
  <r>
    <x v="131"/>
    <x v="130"/>
    <x v="3"/>
    <x v="6"/>
    <n v="2035.77"/>
    <n v="40"/>
    <s v="11/2020 Week 1"/>
    <s v="Supplier Invoice: SINV.000153943"/>
    <s v="KR"/>
    <d v="2020-11-16T00:00:00"/>
  </r>
  <r>
    <x v="131"/>
    <x v="130"/>
    <x v="3"/>
    <x v="6"/>
    <n v="1821.18"/>
    <n v="40"/>
    <s v="11/2020 Week 2"/>
    <s v="Supplier Invoice: SINV.000155844"/>
    <s v="KR"/>
    <d v="2020-11-20T00:00:00"/>
  </r>
  <r>
    <x v="131"/>
    <x v="130"/>
    <x v="3"/>
    <x v="6"/>
    <n v="-221.89"/>
    <n v="40"/>
    <s v="11/2020 Week 2"/>
    <s v="Supplier Invoice Adjustment: SINV.000155962"/>
    <s v="KR"/>
    <d v="2020-11-20T00:00:00"/>
  </r>
  <r>
    <x v="131"/>
    <x v="130"/>
    <x v="3"/>
    <x v="6"/>
    <n v="5462.47"/>
    <n v="40"/>
    <s v="11/2020 Week 3"/>
    <s v="Supplier Invoice: SINV.000157901"/>
    <s v="KR"/>
    <d v="2020-11-30T00:00:00"/>
  </r>
  <r>
    <x v="131"/>
    <x v="130"/>
    <x v="3"/>
    <x v="6"/>
    <n v="32.08"/>
    <n v="40"/>
    <s v="11/2020 Week 3"/>
    <s v="Supplier Invoice: SINV.000157965"/>
    <s v="KR"/>
    <d v="2020-11-30T00:00:00"/>
  </r>
  <r>
    <x v="131"/>
    <x v="130"/>
    <x v="3"/>
    <x v="6"/>
    <n v="1498.32"/>
    <n v="40"/>
    <s v="11/2020 Week 4"/>
    <s v="Supplier Invoice: SINV.000159386"/>
    <s v="KR"/>
    <d v="2020-12-03T00:00:00"/>
  </r>
  <r>
    <x v="131"/>
    <x v="130"/>
    <x v="3"/>
    <x v="6"/>
    <n v="195.61"/>
    <n v="40"/>
    <s v="11/2020 Week 5"/>
    <s v="Supplier Invoice: SINV.000160601"/>
    <s v="KR"/>
    <d v="2020-12-08T00:00:00"/>
  </r>
  <r>
    <x v="131"/>
    <x v="130"/>
    <x v="3"/>
    <x v="6"/>
    <n v="5979.8"/>
    <n v="40"/>
    <s v="10/2020"/>
    <s v="SINV.000152294"/>
    <s v="KR"/>
    <d v="2020-11-09T00:00:00"/>
  </r>
  <r>
    <x v="131"/>
    <x v="130"/>
    <x v="3"/>
    <x v="6"/>
    <n v="201.38"/>
    <n v="40"/>
    <s v="10/2020"/>
    <s v="SINV.000152449"/>
    <s v="KR"/>
    <d v="2020-11-09T00:00:00"/>
  </r>
  <r>
    <x v="131"/>
    <x v="130"/>
    <x v="3"/>
    <x v="6"/>
    <n v="-346.21"/>
    <n v="40"/>
    <s v="10/2020"/>
    <s v="SINV.000152450"/>
    <s v="KR"/>
    <d v="2020-11-09T00:00:00"/>
  </r>
  <r>
    <x v="131"/>
    <x v="130"/>
    <x v="3"/>
    <x v="6"/>
    <n v="5316.11"/>
    <n v="40"/>
    <s v="09/2020"/>
    <s v="SINV.000145482"/>
    <s v="KR"/>
    <d v="2020-10-08T00:00:00"/>
  </r>
  <r>
    <x v="131"/>
    <x v="130"/>
    <x v="3"/>
    <x v="6"/>
    <n v="41.75"/>
    <n v="40"/>
    <s v="09/2020"/>
    <s v="SINV.000145483"/>
    <s v="KR"/>
    <d v="2020-10-08T00:00:00"/>
  </r>
  <r>
    <x v="131"/>
    <x v="130"/>
    <x v="3"/>
    <x v="6"/>
    <n v="-380.87"/>
    <n v="40"/>
    <s v="09/2020"/>
    <s v="SINV.000145484"/>
    <s v="KR"/>
    <d v="2020-10-08T00:00:00"/>
  </r>
  <r>
    <x v="131"/>
    <x v="130"/>
    <x v="3"/>
    <x v="6"/>
    <n v="4853.21"/>
    <n v="40"/>
    <s v="08/2020"/>
    <s v="SINV.000139035"/>
    <s v="KR"/>
    <d v="2020-09-08T00:00:00"/>
  </r>
  <r>
    <x v="131"/>
    <x v="130"/>
    <x v="3"/>
    <x v="6"/>
    <n v="119.26"/>
    <n v="40"/>
    <s v="08/2020"/>
    <s v="SINV.000139128"/>
    <s v="KR"/>
    <d v="2020-09-08T00:00:00"/>
  </r>
  <r>
    <x v="131"/>
    <x v="130"/>
    <x v="3"/>
    <x v="6"/>
    <n v="5652.32"/>
    <n v="40"/>
    <s v="07/2020"/>
    <s v="SINV.000132264"/>
    <s v="KR"/>
    <d v="2020-08-10T00:00:00"/>
  </r>
  <r>
    <x v="131"/>
    <x v="130"/>
    <x v="3"/>
    <x v="6"/>
    <n v="80.63"/>
    <n v="40"/>
    <s v="07/2020"/>
    <s v="SINV.000132899"/>
    <s v="KR"/>
    <d v="2020-08-10T00:00:00"/>
  </r>
  <r>
    <x v="131"/>
    <x v="130"/>
    <x v="3"/>
    <x v="6"/>
    <n v="-141.43"/>
    <n v="40"/>
    <s v="07/2020"/>
    <s v="SINV.000133064"/>
    <s v="KR"/>
    <d v="2020-08-10T00:00:00"/>
  </r>
  <r>
    <x v="37"/>
    <x v="37"/>
    <x v="3"/>
    <x v="6"/>
    <n v="11.81"/>
    <n v="40"/>
    <s v="06/2021"/>
    <s v="SINV.000215177"/>
    <s v="KR"/>
    <d v="2021-06-30T00:00:00"/>
  </r>
  <r>
    <x v="37"/>
    <x v="37"/>
    <x v="3"/>
    <x v="6"/>
    <n v="0.2"/>
    <n v="40"/>
    <s v="06/2021"/>
    <s v="SINV.000215178"/>
    <s v="KR"/>
    <d v="2021-06-30T00:00:00"/>
  </r>
  <r>
    <x v="37"/>
    <x v="37"/>
    <x v="3"/>
    <x v="6"/>
    <n v="-0.15"/>
    <n v="40"/>
    <s v="06/2021"/>
    <s v="SINV.000215179"/>
    <s v="KR"/>
    <d v="2021-06-30T00:00:00"/>
  </r>
  <r>
    <x v="37"/>
    <x v="37"/>
    <x v="3"/>
    <x v="6"/>
    <n v="13.44"/>
    <n v="40"/>
    <s v="05/2021"/>
    <s v="SINV.000206423"/>
    <s v="KR"/>
    <d v="2021-06-07T00:00:00"/>
  </r>
  <r>
    <x v="37"/>
    <x v="37"/>
    <x v="3"/>
    <x v="6"/>
    <n v="0.26"/>
    <n v="40"/>
    <s v="05/2021"/>
    <s v="SINV.000206424"/>
    <s v="KR"/>
    <d v="2021-06-07T00:00:00"/>
  </r>
  <r>
    <x v="37"/>
    <x v="37"/>
    <x v="3"/>
    <x v="6"/>
    <n v="-7.0000000000000007E-2"/>
    <n v="40"/>
    <s v="05/2021"/>
    <s v="SINV.000206425"/>
    <s v="KR"/>
    <d v="2021-06-07T00:00:00"/>
  </r>
  <r>
    <x v="37"/>
    <x v="37"/>
    <x v="3"/>
    <x v="6"/>
    <n v="8.91"/>
    <n v="40"/>
    <s v="04/2021"/>
    <s v="SINV.000199418"/>
    <s v="KR"/>
    <d v="2021-05-11T00:00:00"/>
  </r>
  <r>
    <x v="37"/>
    <x v="37"/>
    <x v="3"/>
    <x v="6"/>
    <n v="0.06"/>
    <n v="40"/>
    <s v="04/2021"/>
    <s v="SINV.000199625"/>
    <s v="KR"/>
    <d v="2021-05-11T00:00:00"/>
  </r>
  <r>
    <x v="37"/>
    <x v="37"/>
    <x v="3"/>
    <x v="6"/>
    <n v="-7.0000000000000007E-2"/>
    <n v="40"/>
    <s v="04/2021"/>
    <s v="SINV.000199740"/>
    <s v="KR"/>
    <d v="2021-05-11T00:00:00"/>
  </r>
  <r>
    <x v="37"/>
    <x v="37"/>
    <x v="3"/>
    <x v="6"/>
    <n v="7.74"/>
    <n v="40"/>
    <s v="03/2021"/>
    <s v="SINV.000191135"/>
    <s v="KR"/>
    <d v="2021-04-06T00:00:00"/>
  </r>
  <r>
    <x v="37"/>
    <x v="37"/>
    <x v="3"/>
    <x v="6"/>
    <n v="0.13"/>
    <n v="40"/>
    <s v="03/2021"/>
    <s v="SINV.000191136"/>
    <s v="KR"/>
    <d v="2021-04-06T00:00:00"/>
  </r>
  <r>
    <x v="37"/>
    <x v="37"/>
    <x v="3"/>
    <x v="6"/>
    <n v="-0.01"/>
    <n v="40"/>
    <s v="03/2021"/>
    <s v="SINV.000191137"/>
    <s v="KR"/>
    <d v="2021-04-06T00:00:00"/>
  </r>
  <r>
    <x v="37"/>
    <x v="37"/>
    <x v="3"/>
    <x v="6"/>
    <n v="9.39"/>
    <n v="40"/>
    <s v="02/2021"/>
    <s v="SINV.000184126"/>
    <m/>
    <d v="2021-03-08T00:00:00"/>
  </r>
  <r>
    <x v="37"/>
    <x v="37"/>
    <x v="3"/>
    <x v="6"/>
    <n v="0.1"/>
    <n v="40"/>
    <s v="02/2021"/>
    <s v="SINV.000184314"/>
    <m/>
    <d v="2021-03-08T00:00:00"/>
  </r>
  <r>
    <x v="37"/>
    <x v="37"/>
    <x v="3"/>
    <x v="6"/>
    <n v="-8.74"/>
    <n v="40"/>
    <s v="02/2021"/>
    <s v="SINV.000184467"/>
    <m/>
    <d v="2021-03-08T00:00:00"/>
  </r>
  <r>
    <x v="37"/>
    <x v="37"/>
    <x v="3"/>
    <x v="6"/>
    <n v="8.75"/>
    <n v="40"/>
    <s v="01/2021"/>
    <s v="SINV.000177788"/>
    <s v="KR"/>
    <d v="2021-02-08T00:00:00"/>
  </r>
  <r>
    <x v="37"/>
    <x v="37"/>
    <x v="3"/>
    <x v="6"/>
    <n v="0.26"/>
    <n v="40"/>
    <s v="01/2021"/>
    <s v="SINV.000178047"/>
    <s v="KR"/>
    <d v="2021-02-08T00:00:00"/>
  </r>
  <r>
    <x v="37"/>
    <x v="37"/>
    <x v="3"/>
    <x v="6"/>
    <n v="7.96"/>
    <n v="40"/>
    <s v="01/2021"/>
    <s v="SINV.000178326"/>
    <s v="KR"/>
    <d v="2021-02-08T00:00:00"/>
  </r>
  <r>
    <x v="37"/>
    <x v="37"/>
    <x v="3"/>
    <x v="6"/>
    <n v="7.87"/>
    <n v="40"/>
    <s v="12/2020"/>
    <s v="SINV.000170253"/>
    <s v="KR"/>
    <d v="2021-01-12T00:00:00"/>
  </r>
  <r>
    <x v="37"/>
    <x v="37"/>
    <x v="3"/>
    <x v="6"/>
    <n v="0.06"/>
    <n v="40"/>
    <s v="12/2020"/>
    <s v="SINV.000170254"/>
    <s v="KR"/>
    <d v="2021-01-12T00:00:00"/>
  </r>
  <r>
    <x v="37"/>
    <x v="37"/>
    <x v="3"/>
    <x v="6"/>
    <n v="-8.26"/>
    <n v="40"/>
    <s v="12/2020"/>
    <s v="SINV.000170548"/>
    <s v="KR"/>
    <d v="2021-01-12T00:00:00"/>
  </r>
  <r>
    <x v="37"/>
    <x v="37"/>
    <x v="3"/>
    <x v="6"/>
    <n v="3.43"/>
    <n v="40"/>
    <s v="11/2020 Week 1"/>
    <s v="Supplier Invoice: SINV.000154042"/>
    <s v="KR"/>
    <d v="2020-11-16T00:00:00"/>
  </r>
  <r>
    <x v="37"/>
    <x v="37"/>
    <x v="3"/>
    <x v="6"/>
    <n v="3.07"/>
    <n v="40"/>
    <s v="11/2020 Week 2"/>
    <s v="Supplier Invoice: SINV.000155687"/>
    <s v="KR"/>
    <d v="2020-11-20T00:00:00"/>
  </r>
  <r>
    <x v="37"/>
    <x v="37"/>
    <x v="3"/>
    <x v="6"/>
    <n v="-0.38"/>
    <n v="40"/>
    <s v="11/2020 Week 2"/>
    <s v="Supplier Invoice Adjustment: SINV.000155963"/>
    <s v="KR"/>
    <d v="2020-11-20T00:00:00"/>
  </r>
  <r>
    <x v="37"/>
    <x v="37"/>
    <x v="3"/>
    <x v="6"/>
    <n v="9.1999999999999993"/>
    <n v="40"/>
    <s v="11/2020 Week 3"/>
    <s v="Supplier Invoice: SINV.000157826"/>
    <s v="KR"/>
    <d v="2020-11-30T00:00:00"/>
  </r>
  <r>
    <x v="37"/>
    <x v="37"/>
    <x v="3"/>
    <x v="6"/>
    <n v="0.05"/>
    <n v="40"/>
    <s v="11/2020 Week 3"/>
    <s v="Supplier Invoice: SINV.000157966"/>
    <s v="KR"/>
    <d v="2020-11-30T00:00:00"/>
  </r>
  <r>
    <x v="37"/>
    <x v="37"/>
    <x v="3"/>
    <x v="6"/>
    <n v="2.5299999999999998"/>
    <n v="40"/>
    <s v="11/2020 Week 4"/>
    <s v="Supplier Invoice: SINV.000159273"/>
    <s v="KR"/>
    <d v="2020-12-03T00:00:00"/>
  </r>
  <r>
    <x v="37"/>
    <x v="37"/>
    <x v="3"/>
    <x v="6"/>
    <n v="0.33"/>
    <n v="40"/>
    <s v="11/2020 Week 5"/>
    <s v="Supplier Invoice: SINV.000160603"/>
    <s v="KR"/>
    <d v="2020-12-08T00:00:00"/>
  </r>
  <r>
    <x v="37"/>
    <x v="37"/>
    <x v="3"/>
    <x v="6"/>
    <n v="10.07"/>
    <n v="40"/>
    <s v="10/2020"/>
    <s v="SINV.000152151"/>
    <s v="KR"/>
    <d v="2020-11-09T00:00:00"/>
  </r>
  <r>
    <x v="37"/>
    <x v="37"/>
    <x v="3"/>
    <x v="6"/>
    <n v="0.34"/>
    <n v="40"/>
    <s v="10/2020"/>
    <s v="SINV.000152451"/>
    <s v="KR"/>
    <d v="2020-11-09T00:00:00"/>
  </r>
  <r>
    <x v="37"/>
    <x v="37"/>
    <x v="3"/>
    <x v="6"/>
    <n v="-0.56999999999999995"/>
    <n v="40"/>
    <s v="10/2020"/>
    <s v="SINV.000152452"/>
    <s v="KR"/>
    <d v="2020-11-09T00:00:00"/>
  </r>
  <r>
    <x v="37"/>
    <x v="37"/>
    <x v="3"/>
    <x v="6"/>
    <n v="8.9499999999999993"/>
    <n v="40"/>
    <s v="09/2020"/>
    <s v="SINV.000145487"/>
    <s v="KR"/>
    <d v="2020-10-08T00:00:00"/>
  </r>
  <r>
    <x v="37"/>
    <x v="37"/>
    <x v="3"/>
    <x v="6"/>
    <n v="7.0000000000000007E-2"/>
    <n v="40"/>
    <s v="09/2020"/>
    <s v="SINV.000145488"/>
    <s v="KR"/>
    <d v="2020-10-08T00:00:00"/>
  </r>
  <r>
    <x v="37"/>
    <x v="37"/>
    <x v="3"/>
    <x v="6"/>
    <n v="-0.65"/>
    <n v="40"/>
    <s v="09/2020"/>
    <s v="SINV.000145489"/>
    <s v="KR"/>
    <d v="2020-10-08T00:00:00"/>
  </r>
  <r>
    <x v="37"/>
    <x v="37"/>
    <x v="3"/>
    <x v="6"/>
    <n v="8.17"/>
    <n v="40"/>
    <s v="08/2020"/>
    <s v="SINV.000138439"/>
    <s v="KR"/>
    <d v="2020-09-08T00:00:00"/>
  </r>
  <r>
    <x v="37"/>
    <x v="37"/>
    <x v="3"/>
    <x v="6"/>
    <n v="0.2"/>
    <n v="40"/>
    <s v="08/2020"/>
    <s v="SINV.000139129"/>
    <s v="KR"/>
    <d v="2020-09-08T00:00:00"/>
  </r>
  <r>
    <x v="37"/>
    <x v="37"/>
    <x v="3"/>
    <x v="6"/>
    <n v="9.51"/>
    <n v="40"/>
    <s v="07/2020"/>
    <s v="SINV.000132405"/>
    <s v="KR"/>
    <d v="2020-08-10T00:00:00"/>
  </r>
  <r>
    <x v="37"/>
    <x v="37"/>
    <x v="3"/>
    <x v="6"/>
    <n v="0.14000000000000001"/>
    <n v="40"/>
    <s v="07/2020"/>
    <s v="SINV.000132900"/>
    <s v="KR"/>
    <d v="2020-08-10T00:00:00"/>
  </r>
  <r>
    <x v="37"/>
    <x v="37"/>
    <x v="3"/>
    <x v="6"/>
    <n v="-0.23"/>
    <n v="40"/>
    <s v="07/2020"/>
    <s v="SINV.000133066"/>
    <s v="KR"/>
    <d v="2020-08-10T00:00:00"/>
  </r>
  <r>
    <x v="38"/>
    <x v="38"/>
    <x v="3"/>
    <x v="6"/>
    <n v="3"/>
    <n v="40"/>
    <s v="06/2021"/>
    <s v="SINV.000215181"/>
    <s v="KR"/>
    <d v="2021-06-30T00:00:00"/>
  </r>
  <r>
    <x v="38"/>
    <x v="38"/>
    <x v="3"/>
    <x v="6"/>
    <n v="0.05"/>
    <n v="40"/>
    <s v="06/2021"/>
    <s v="SINV.000215183"/>
    <s v="KR"/>
    <d v="2021-06-30T00:00:00"/>
  </r>
  <r>
    <x v="38"/>
    <x v="38"/>
    <x v="3"/>
    <x v="6"/>
    <n v="-0.04"/>
    <n v="40"/>
    <s v="06/2021"/>
    <s v="SINV.000215184"/>
    <s v="KR"/>
    <d v="2021-06-30T00:00:00"/>
  </r>
  <r>
    <x v="38"/>
    <x v="38"/>
    <x v="3"/>
    <x v="6"/>
    <n v="3.41"/>
    <n v="40"/>
    <s v="05/2021"/>
    <s v="SINV.000206427"/>
    <s v="KR"/>
    <d v="2021-06-07T00:00:00"/>
  </r>
  <r>
    <x v="38"/>
    <x v="38"/>
    <x v="3"/>
    <x v="6"/>
    <n v="7.0000000000000007E-2"/>
    <n v="40"/>
    <s v="05/2021"/>
    <s v="SINV.000206429"/>
    <s v="KR"/>
    <d v="2021-06-07T00:00:00"/>
  </r>
  <r>
    <x v="38"/>
    <x v="38"/>
    <x v="3"/>
    <x v="6"/>
    <n v="-0.02"/>
    <n v="40"/>
    <s v="05/2021"/>
    <s v="SINV.000206430"/>
    <s v="KR"/>
    <d v="2021-06-07T00:00:00"/>
  </r>
  <r>
    <x v="38"/>
    <x v="38"/>
    <x v="3"/>
    <x v="6"/>
    <n v="2.2599999999999998"/>
    <n v="40"/>
    <s v="04/2021"/>
    <s v="SINV.000199353"/>
    <s v="KR"/>
    <d v="2021-05-11T00:00:00"/>
  </r>
  <r>
    <x v="38"/>
    <x v="38"/>
    <x v="3"/>
    <x v="6"/>
    <n v="0.02"/>
    <n v="40"/>
    <s v="04/2021"/>
    <s v="SINV.000199626"/>
    <s v="KR"/>
    <d v="2021-05-11T00:00:00"/>
  </r>
  <r>
    <x v="38"/>
    <x v="38"/>
    <x v="3"/>
    <x v="6"/>
    <n v="-0.02"/>
    <n v="40"/>
    <s v="04/2021"/>
    <s v="SINV.000199742"/>
    <s v="KR"/>
    <d v="2021-05-11T00:00:00"/>
  </r>
  <r>
    <x v="38"/>
    <x v="38"/>
    <x v="3"/>
    <x v="6"/>
    <n v="1.96"/>
    <n v="40"/>
    <s v="03/2021"/>
    <s v="SINV.000191139"/>
    <s v="KR"/>
    <d v="2021-04-06T00:00:00"/>
  </r>
  <r>
    <x v="38"/>
    <x v="38"/>
    <x v="3"/>
    <x v="6"/>
    <n v="0.03"/>
    <n v="40"/>
    <s v="03/2021"/>
    <s v="SINV.000191141"/>
    <s v="KR"/>
    <d v="2021-04-06T00:00:00"/>
  </r>
  <r>
    <x v="38"/>
    <x v="38"/>
    <x v="3"/>
    <x v="6"/>
    <n v="2.38"/>
    <n v="40"/>
    <s v="02/2021"/>
    <s v="SINV.000184128"/>
    <m/>
    <d v="2021-03-08T00:00:00"/>
  </r>
  <r>
    <x v="38"/>
    <x v="38"/>
    <x v="3"/>
    <x v="6"/>
    <n v="0.02"/>
    <n v="40"/>
    <s v="02/2021"/>
    <s v="SINV.000184315"/>
    <m/>
    <d v="2021-03-08T00:00:00"/>
  </r>
  <r>
    <x v="38"/>
    <x v="38"/>
    <x v="3"/>
    <x v="6"/>
    <n v="-2.2200000000000002"/>
    <n v="40"/>
    <s v="02/2021"/>
    <s v="SINV.000184468"/>
    <m/>
    <d v="2021-03-08T00:00:00"/>
  </r>
  <r>
    <x v="38"/>
    <x v="38"/>
    <x v="3"/>
    <x v="6"/>
    <n v="2.2200000000000002"/>
    <n v="40"/>
    <s v="01/2021"/>
    <s v="SINV.000177864"/>
    <s v="KR"/>
    <d v="2021-02-08T00:00:00"/>
  </r>
  <r>
    <x v="38"/>
    <x v="38"/>
    <x v="3"/>
    <x v="6"/>
    <n v="7.0000000000000007E-2"/>
    <n v="40"/>
    <s v="01/2021"/>
    <s v="SINV.000178048"/>
    <s v="KR"/>
    <d v="2021-02-08T00:00:00"/>
  </r>
  <r>
    <x v="38"/>
    <x v="38"/>
    <x v="3"/>
    <x v="6"/>
    <n v="2.0299999999999998"/>
    <n v="40"/>
    <s v="01/2021"/>
    <s v="SINV.000178327"/>
    <s v="KR"/>
    <d v="2021-02-08T00:00:00"/>
  </r>
  <r>
    <x v="38"/>
    <x v="38"/>
    <x v="3"/>
    <x v="6"/>
    <n v="2"/>
    <n v="40"/>
    <s v="12/2020"/>
    <s v="SINV.000170256"/>
    <s v="KR"/>
    <d v="2021-01-12T00:00:00"/>
  </r>
  <r>
    <x v="38"/>
    <x v="38"/>
    <x v="3"/>
    <x v="6"/>
    <n v="0.01"/>
    <n v="40"/>
    <s v="12/2020"/>
    <s v="SINV.000170257"/>
    <s v="KR"/>
    <d v="2021-01-12T00:00:00"/>
  </r>
  <r>
    <x v="38"/>
    <x v="38"/>
    <x v="3"/>
    <x v="6"/>
    <n v="-2.09"/>
    <n v="40"/>
    <s v="12/2020"/>
    <s v="SINV.000170549"/>
    <s v="KR"/>
    <d v="2021-01-12T00:00:00"/>
  </r>
  <r>
    <x v="38"/>
    <x v="38"/>
    <x v="3"/>
    <x v="6"/>
    <n v="0.87"/>
    <n v="40"/>
    <s v="11/2020 Week 1"/>
    <s v="Supplier Invoice: SINV.000153944"/>
    <s v="KR"/>
    <d v="2020-11-16T00:00:00"/>
  </r>
  <r>
    <x v="38"/>
    <x v="38"/>
    <x v="3"/>
    <x v="6"/>
    <n v="0.78"/>
    <n v="40"/>
    <s v="11/2020 Week 2"/>
    <s v="Supplier Invoice: SINV.000155763"/>
    <s v="KR"/>
    <d v="2020-11-20T00:00:00"/>
  </r>
  <r>
    <x v="38"/>
    <x v="38"/>
    <x v="3"/>
    <x v="6"/>
    <n v="-0.09"/>
    <n v="40"/>
    <s v="11/2020 Week 2"/>
    <s v="Supplier Invoice Adjustment: SINV.000155964"/>
    <s v="KR"/>
    <d v="2020-11-20T00:00:00"/>
  </r>
  <r>
    <x v="38"/>
    <x v="38"/>
    <x v="3"/>
    <x v="6"/>
    <n v="2.33"/>
    <n v="40"/>
    <s v="11/2020 Week 3"/>
    <s v="Supplier Invoice: SINV.000157828"/>
    <s v="KR"/>
    <d v="2020-11-30T00:00:00"/>
  </r>
  <r>
    <x v="38"/>
    <x v="38"/>
    <x v="3"/>
    <x v="6"/>
    <n v="0.01"/>
    <n v="40"/>
    <s v="11/2020 Week 3"/>
    <s v="Supplier Invoice: SINV.000158024"/>
    <s v="KR"/>
    <d v="2020-11-30T00:00:00"/>
  </r>
  <r>
    <x v="38"/>
    <x v="38"/>
    <x v="3"/>
    <x v="6"/>
    <n v="0.64"/>
    <n v="40"/>
    <s v="11/2020 Week 4"/>
    <s v="Supplier Invoice: SINV.000159275"/>
    <s v="KR"/>
    <d v="2020-12-03T00:00:00"/>
  </r>
  <r>
    <x v="38"/>
    <x v="38"/>
    <x v="3"/>
    <x v="6"/>
    <n v="0.08"/>
    <n v="40"/>
    <s v="11/2020 Week 5"/>
    <s v="Supplier Invoice: SINV.000160605"/>
    <s v="KR"/>
    <d v="2020-12-08T00:00:00"/>
  </r>
  <r>
    <x v="38"/>
    <x v="38"/>
    <x v="3"/>
    <x v="6"/>
    <n v="2.5499999999999998"/>
    <n v="40"/>
    <s v="10/2020"/>
    <s v="SINV.000152152"/>
    <s v="KR"/>
    <d v="2020-11-09T00:00:00"/>
  </r>
  <r>
    <x v="38"/>
    <x v="38"/>
    <x v="3"/>
    <x v="6"/>
    <n v="0.09"/>
    <n v="40"/>
    <s v="10/2020"/>
    <s v="SINV.000152453"/>
    <s v="KR"/>
    <d v="2020-11-09T00:00:00"/>
  </r>
  <r>
    <x v="38"/>
    <x v="38"/>
    <x v="3"/>
    <x v="6"/>
    <n v="-0.15"/>
    <n v="40"/>
    <s v="10/2020"/>
    <s v="SINV.000152454"/>
    <s v="KR"/>
    <d v="2020-11-09T00:00:00"/>
  </r>
  <r>
    <x v="38"/>
    <x v="38"/>
    <x v="3"/>
    <x v="6"/>
    <n v="2.27"/>
    <n v="40"/>
    <s v="09/2020"/>
    <s v="SINV.000145492"/>
    <s v="KR"/>
    <d v="2020-10-08T00:00:00"/>
  </r>
  <r>
    <x v="38"/>
    <x v="38"/>
    <x v="3"/>
    <x v="6"/>
    <n v="0.02"/>
    <n v="40"/>
    <s v="09/2020"/>
    <s v="SINV.000145493"/>
    <s v="KR"/>
    <d v="2020-10-08T00:00:00"/>
  </r>
  <r>
    <x v="38"/>
    <x v="38"/>
    <x v="3"/>
    <x v="6"/>
    <n v="-0.16"/>
    <n v="40"/>
    <s v="09/2020"/>
    <s v="SINV.000145494"/>
    <s v="KR"/>
    <d v="2020-10-08T00:00:00"/>
  </r>
  <r>
    <x v="38"/>
    <x v="38"/>
    <x v="3"/>
    <x v="6"/>
    <n v="2.0699999999999998"/>
    <n v="40"/>
    <s v="08/2020"/>
    <s v="SINV.000138576"/>
    <s v="KR"/>
    <d v="2020-09-08T00:00:00"/>
  </r>
  <r>
    <x v="38"/>
    <x v="38"/>
    <x v="3"/>
    <x v="6"/>
    <n v="0.05"/>
    <n v="40"/>
    <s v="08/2020"/>
    <s v="SINV.000139130"/>
    <s v="KR"/>
    <d v="2020-09-08T00:00:00"/>
  </r>
  <r>
    <x v="38"/>
    <x v="38"/>
    <x v="3"/>
    <x v="6"/>
    <n v="2.42"/>
    <n v="40"/>
    <s v="07/2020"/>
    <s v="SINV.000132242"/>
    <s v="KR"/>
    <d v="2020-08-10T00:00:00"/>
  </r>
  <r>
    <x v="38"/>
    <x v="38"/>
    <x v="3"/>
    <x v="6"/>
    <n v="0.04"/>
    <n v="40"/>
    <s v="07/2020"/>
    <s v="SINV.000132901"/>
    <s v="KR"/>
    <d v="2020-08-10T00:00:00"/>
  </r>
  <r>
    <x v="38"/>
    <x v="38"/>
    <x v="3"/>
    <x v="6"/>
    <n v="-0.05"/>
    <n v="40"/>
    <s v="07/2020"/>
    <s v="SINV.000133067"/>
    <s v="KR"/>
    <d v="2020-08-10T00:00:00"/>
  </r>
  <r>
    <x v="39"/>
    <x v="39"/>
    <x v="3"/>
    <x v="6"/>
    <n v="1150.75"/>
    <n v="40"/>
    <s v="06/2021"/>
    <s v="SINV.000215186"/>
    <s v="KR"/>
    <d v="2021-06-30T00:00:00"/>
  </r>
  <r>
    <x v="39"/>
    <x v="39"/>
    <x v="3"/>
    <x v="6"/>
    <n v="19.350000000000001"/>
    <n v="40"/>
    <s v="06/2021"/>
    <s v="SINV.000215187"/>
    <s v="KR"/>
    <d v="2021-06-30T00:00:00"/>
  </r>
  <r>
    <x v="39"/>
    <x v="39"/>
    <x v="3"/>
    <x v="6"/>
    <n v="-14.75"/>
    <n v="40"/>
    <s v="06/2021"/>
    <s v="SINV.000215188"/>
    <s v="KR"/>
    <d v="2021-06-30T00:00:00"/>
  </r>
  <r>
    <x v="39"/>
    <x v="39"/>
    <x v="3"/>
    <x v="6"/>
    <n v="1309.82"/>
    <n v="40"/>
    <s v="05/2021"/>
    <s v="SINV.000206432"/>
    <s v="KR"/>
    <d v="2021-06-07T00:00:00"/>
  </r>
  <r>
    <x v="39"/>
    <x v="39"/>
    <x v="3"/>
    <x v="6"/>
    <n v="25.24"/>
    <n v="40"/>
    <s v="05/2021"/>
    <s v="SINV.000206433"/>
    <s v="KR"/>
    <d v="2021-06-07T00:00:00"/>
  </r>
  <r>
    <x v="39"/>
    <x v="39"/>
    <x v="3"/>
    <x v="6"/>
    <n v="-6.51"/>
    <n v="40"/>
    <s v="05/2021"/>
    <s v="SINV.000206434"/>
    <s v="KR"/>
    <d v="2021-06-07T00:00:00"/>
  </r>
  <r>
    <x v="39"/>
    <x v="39"/>
    <x v="3"/>
    <x v="6"/>
    <n v="868.53"/>
    <n v="40"/>
    <s v="04/2021"/>
    <s v="SINV.000199355"/>
    <s v="KR"/>
    <d v="2021-05-11T00:00:00"/>
  </r>
  <r>
    <x v="39"/>
    <x v="39"/>
    <x v="3"/>
    <x v="6"/>
    <n v="5.74"/>
    <n v="40"/>
    <s v="04/2021"/>
    <s v="SINV.000199627"/>
    <s v="KR"/>
    <d v="2021-05-11T00:00:00"/>
  </r>
  <r>
    <x v="39"/>
    <x v="39"/>
    <x v="3"/>
    <x v="6"/>
    <n v="-6.58"/>
    <n v="40"/>
    <s v="04/2021"/>
    <s v="SINV.000199743"/>
    <s v="KR"/>
    <d v="2021-05-11T00:00:00"/>
  </r>
  <r>
    <x v="39"/>
    <x v="39"/>
    <x v="3"/>
    <x v="6"/>
    <n v="754.51"/>
    <n v="40"/>
    <s v="03/2021"/>
    <s v="SINV.000191144"/>
    <s v="KR"/>
    <d v="2021-04-06T00:00:00"/>
  </r>
  <r>
    <x v="39"/>
    <x v="39"/>
    <x v="3"/>
    <x v="6"/>
    <n v="12.21"/>
    <n v="40"/>
    <s v="03/2021"/>
    <s v="SINV.000191145"/>
    <s v="KR"/>
    <d v="2021-04-06T00:00:00"/>
  </r>
  <r>
    <x v="39"/>
    <x v="39"/>
    <x v="3"/>
    <x v="6"/>
    <n v="-0.68"/>
    <n v="40"/>
    <s v="03/2021"/>
    <s v="SINV.000191146"/>
    <s v="KR"/>
    <d v="2021-04-06T00:00:00"/>
  </r>
  <r>
    <x v="39"/>
    <x v="39"/>
    <x v="3"/>
    <x v="6"/>
    <n v="914.75"/>
    <n v="40"/>
    <s v="02/2021"/>
    <s v="SINV.000184037"/>
    <m/>
    <d v="2021-03-08T00:00:00"/>
  </r>
  <r>
    <x v="39"/>
    <x v="39"/>
    <x v="3"/>
    <x v="6"/>
    <n v="9.44"/>
    <n v="40"/>
    <s v="02/2021"/>
    <s v="SINV.000184316"/>
    <m/>
    <d v="2021-03-08T00:00:00"/>
  </r>
  <r>
    <x v="39"/>
    <x v="39"/>
    <x v="3"/>
    <x v="6"/>
    <n v="-851.18"/>
    <n v="40"/>
    <s v="02/2021"/>
    <s v="SINV.000184457"/>
    <m/>
    <d v="2021-03-08T00:00:00"/>
  </r>
  <r>
    <x v="39"/>
    <x v="39"/>
    <x v="3"/>
    <x v="6"/>
    <n v="853.08"/>
    <n v="40"/>
    <s v="01/2021"/>
    <s v="SINV.000177790"/>
    <s v="KR"/>
    <d v="2021-02-08T00:00:00"/>
  </r>
  <r>
    <x v="39"/>
    <x v="39"/>
    <x v="3"/>
    <x v="6"/>
    <n v="25.73"/>
    <n v="40"/>
    <s v="01/2021"/>
    <s v="SINV.000178049"/>
    <s v="KR"/>
    <d v="2021-02-08T00:00:00"/>
  </r>
  <r>
    <x v="39"/>
    <x v="39"/>
    <x v="3"/>
    <x v="6"/>
    <n v="776.74"/>
    <n v="40"/>
    <s v="01/2021"/>
    <s v="SINV.000178317"/>
    <s v="KR"/>
    <d v="2021-02-08T00:00:00"/>
  </r>
  <r>
    <x v="39"/>
    <x v="39"/>
    <x v="3"/>
    <x v="6"/>
    <n v="766.79"/>
    <n v="40"/>
    <s v="12/2020"/>
    <s v="SINV.000170259"/>
    <s v="KR"/>
    <d v="2021-01-12T00:00:00"/>
  </r>
  <r>
    <x v="39"/>
    <x v="39"/>
    <x v="3"/>
    <x v="6"/>
    <n v="5.55"/>
    <n v="40"/>
    <s v="12/2020"/>
    <s v="SINV.000170260"/>
    <s v="KR"/>
    <d v="2021-01-12T00:00:00"/>
  </r>
  <r>
    <x v="39"/>
    <x v="39"/>
    <x v="3"/>
    <x v="6"/>
    <n v="-805.09"/>
    <n v="40"/>
    <s v="12/2020"/>
    <s v="SINV.000170550"/>
    <s v="KR"/>
    <d v="2021-01-12T00:00:00"/>
  </r>
  <r>
    <x v="39"/>
    <x v="39"/>
    <x v="3"/>
    <x v="6"/>
    <n v="333.94"/>
    <n v="40"/>
    <s v="11/2020 Week 1"/>
    <s v="Supplier Invoice: SINV.000153946"/>
    <s v="KR"/>
    <d v="2020-11-16T00:00:00"/>
  </r>
  <r>
    <x v="39"/>
    <x v="39"/>
    <x v="3"/>
    <x v="6"/>
    <n v="298.74"/>
    <n v="40"/>
    <s v="11/2020 Week 2"/>
    <s v="Supplier Invoice: SINV.000155689"/>
    <s v="KR"/>
    <d v="2020-11-20T00:00:00"/>
  </r>
  <r>
    <x v="39"/>
    <x v="39"/>
    <x v="3"/>
    <x v="6"/>
    <n v="-36.4"/>
    <n v="40"/>
    <s v="11/2020 Week 2"/>
    <s v="Supplier Invoice Adjustment: SINV.000155954"/>
    <s v="KR"/>
    <d v="2020-11-20T00:00:00"/>
  </r>
  <r>
    <x v="39"/>
    <x v="39"/>
    <x v="3"/>
    <x v="6"/>
    <n v="896.04"/>
    <n v="40"/>
    <s v="11/2020 Week 3"/>
    <s v="Supplier Invoice: SINV.000157830"/>
    <s v="KR"/>
    <d v="2020-11-30T00:00:00"/>
  </r>
  <r>
    <x v="39"/>
    <x v="39"/>
    <x v="3"/>
    <x v="6"/>
    <n v="5.26"/>
    <n v="40"/>
    <s v="11/2020 Week 3"/>
    <s v="Supplier Invoice: SINV.000157967"/>
    <s v="KR"/>
    <d v="2020-11-30T00:00:00"/>
  </r>
  <r>
    <x v="39"/>
    <x v="39"/>
    <x v="3"/>
    <x v="6"/>
    <n v="245.78"/>
    <n v="40"/>
    <s v="11/2020 Week 4"/>
    <s v="Supplier Invoice: SINV.000159277"/>
    <s v="KR"/>
    <d v="2020-12-03T00:00:00"/>
  </r>
  <r>
    <x v="39"/>
    <x v="39"/>
    <x v="3"/>
    <x v="6"/>
    <n v="32.090000000000003"/>
    <n v="40"/>
    <s v="11/2020 Week 5"/>
    <s v="Supplier Invoice: SINV.000160607"/>
    <s v="KR"/>
    <d v="2020-12-08T00:00:00"/>
  </r>
  <r>
    <x v="39"/>
    <x v="39"/>
    <x v="3"/>
    <x v="6"/>
    <n v="980.9"/>
    <n v="40"/>
    <s v="10/2020"/>
    <s v="SINV.000152154"/>
    <s v="KR"/>
    <d v="2020-11-09T00:00:00"/>
  </r>
  <r>
    <x v="39"/>
    <x v="39"/>
    <x v="3"/>
    <x v="6"/>
    <n v="33.03"/>
    <n v="40"/>
    <s v="10/2020"/>
    <s v="SINV.000152455"/>
    <s v="KR"/>
    <d v="2020-11-09T00:00:00"/>
  </r>
  <r>
    <x v="39"/>
    <x v="39"/>
    <x v="3"/>
    <x v="6"/>
    <n v="-56.8"/>
    <n v="40"/>
    <s v="10/2020"/>
    <s v="SINV.000152456"/>
    <s v="KR"/>
    <d v="2020-11-09T00:00:00"/>
  </r>
  <r>
    <x v="39"/>
    <x v="39"/>
    <x v="3"/>
    <x v="6"/>
    <n v="872.03"/>
    <n v="40"/>
    <s v="09/2020"/>
    <s v="SINV.000145496"/>
    <s v="KR"/>
    <d v="2020-10-08T00:00:00"/>
  </r>
  <r>
    <x v="39"/>
    <x v="39"/>
    <x v="3"/>
    <x v="6"/>
    <n v="6.85"/>
    <n v="40"/>
    <s v="09/2020"/>
    <s v="SINV.000145497"/>
    <s v="KR"/>
    <d v="2020-10-08T00:00:00"/>
  </r>
  <r>
    <x v="39"/>
    <x v="39"/>
    <x v="3"/>
    <x v="6"/>
    <n v="-62.48"/>
    <n v="40"/>
    <s v="09/2020"/>
    <s v="SINV.000145498"/>
    <s v="KR"/>
    <d v="2020-10-08T00:00:00"/>
  </r>
  <r>
    <x v="39"/>
    <x v="39"/>
    <x v="3"/>
    <x v="6"/>
    <n v="796.09"/>
    <n v="40"/>
    <s v="08/2020"/>
    <s v="SINV.000138441"/>
    <s v="KR"/>
    <d v="2020-09-08T00:00:00"/>
  </r>
  <r>
    <x v="39"/>
    <x v="39"/>
    <x v="3"/>
    <x v="6"/>
    <n v="19.559999999999999"/>
    <n v="40"/>
    <s v="08/2020"/>
    <s v="SINV.000139131"/>
    <s v="KR"/>
    <d v="2020-09-08T00:00:00"/>
  </r>
  <r>
    <x v="39"/>
    <x v="39"/>
    <x v="3"/>
    <x v="6"/>
    <n v="927.18"/>
    <n v="40"/>
    <s v="07/2020"/>
    <s v="SINV.000132244"/>
    <s v="KR"/>
    <d v="2020-08-10T00:00:00"/>
  </r>
  <r>
    <x v="39"/>
    <x v="39"/>
    <x v="3"/>
    <x v="6"/>
    <n v="13.23"/>
    <n v="40"/>
    <s v="07/2020"/>
    <s v="SINV.000132902"/>
    <s v="KR"/>
    <d v="2020-08-10T00:00:00"/>
  </r>
  <r>
    <x v="39"/>
    <x v="39"/>
    <x v="3"/>
    <x v="6"/>
    <n v="-23.2"/>
    <n v="40"/>
    <s v="07/2020"/>
    <s v="SINV.000133054"/>
    <s v="KR"/>
    <d v="2020-08-10T00:00:00"/>
  </r>
  <r>
    <x v="40"/>
    <x v="40"/>
    <x v="3"/>
    <x v="6"/>
    <n v="221.08"/>
    <n v="40"/>
    <s v="06/2021"/>
    <s v="SINV.000215191"/>
    <s v="KR"/>
    <d v="2021-06-30T00:00:00"/>
  </r>
  <r>
    <x v="40"/>
    <x v="40"/>
    <x v="3"/>
    <x v="6"/>
    <n v="3.72"/>
    <n v="40"/>
    <s v="06/2021"/>
    <s v="SINV.000215192"/>
    <s v="KR"/>
    <d v="2021-06-30T00:00:00"/>
  </r>
  <r>
    <x v="40"/>
    <x v="40"/>
    <x v="3"/>
    <x v="6"/>
    <n v="-2.84"/>
    <n v="40"/>
    <s v="06/2021"/>
    <s v="SINV.000215193"/>
    <s v="KR"/>
    <d v="2021-06-30T00:00:00"/>
  </r>
  <r>
    <x v="40"/>
    <x v="40"/>
    <x v="3"/>
    <x v="6"/>
    <n v="251.65"/>
    <n v="40"/>
    <s v="05/2021"/>
    <s v="SINV.000206437"/>
    <s v="KR"/>
    <d v="2021-06-07T00:00:00"/>
  </r>
  <r>
    <x v="40"/>
    <x v="40"/>
    <x v="3"/>
    <x v="6"/>
    <n v="4.8499999999999996"/>
    <n v="40"/>
    <s v="05/2021"/>
    <s v="SINV.000206438"/>
    <s v="KR"/>
    <d v="2021-06-07T00:00:00"/>
  </r>
  <r>
    <x v="40"/>
    <x v="40"/>
    <x v="3"/>
    <x v="6"/>
    <n v="-1.25"/>
    <n v="40"/>
    <s v="05/2021"/>
    <s v="SINV.000206439"/>
    <s v="KR"/>
    <d v="2021-06-07T00:00:00"/>
  </r>
  <r>
    <x v="40"/>
    <x v="40"/>
    <x v="3"/>
    <x v="6"/>
    <n v="166.87"/>
    <n v="40"/>
    <s v="04/2021"/>
    <s v="SINV.000199357"/>
    <s v="KR"/>
    <d v="2021-05-11T00:00:00"/>
  </r>
  <r>
    <x v="40"/>
    <x v="40"/>
    <x v="3"/>
    <x v="6"/>
    <n v="1.1000000000000001"/>
    <n v="40"/>
    <s v="04/2021"/>
    <s v="SINV.000199618"/>
    <s v="KR"/>
    <d v="2021-05-11T00:00:00"/>
  </r>
  <r>
    <x v="40"/>
    <x v="40"/>
    <x v="3"/>
    <x v="6"/>
    <n v="-1.26"/>
    <n v="40"/>
    <s v="04/2021"/>
    <s v="SINV.000199729"/>
    <s v="KR"/>
    <d v="2021-05-11T00:00:00"/>
  </r>
  <r>
    <x v="40"/>
    <x v="40"/>
    <x v="3"/>
    <x v="6"/>
    <n v="144.96"/>
    <n v="40"/>
    <s v="03/2021"/>
    <s v="SINV.000191149"/>
    <s v="KR"/>
    <d v="2021-04-06T00:00:00"/>
  </r>
  <r>
    <x v="40"/>
    <x v="40"/>
    <x v="3"/>
    <x v="6"/>
    <n v="2.35"/>
    <n v="40"/>
    <s v="03/2021"/>
    <s v="SINV.000191150"/>
    <s v="KR"/>
    <d v="2021-04-06T00:00:00"/>
  </r>
  <r>
    <x v="40"/>
    <x v="40"/>
    <x v="3"/>
    <x v="6"/>
    <n v="-0.13"/>
    <n v="40"/>
    <s v="03/2021"/>
    <s v="SINV.000191151"/>
    <s v="KR"/>
    <d v="2021-04-06T00:00:00"/>
  </r>
  <r>
    <x v="40"/>
    <x v="40"/>
    <x v="3"/>
    <x v="6"/>
    <n v="175.75"/>
    <n v="40"/>
    <s v="02/2021"/>
    <s v="SINV.000184039"/>
    <m/>
    <d v="2021-03-08T00:00:00"/>
  </r>
  <r>
    <x v="40"/>
    <x v="40"/>
    <x v="3"/>
    <x v="6"/>
    <n v="1.81"/>
    <n v="40"/>
    <s v="02/2021"/>
    <s v="SINV.000184307"/>
    <m/>
    <d v="2021-03-08T00:00:00"/>
  </r>
  <r>
    <x v="40"/>
    <x v="40"/>
    <x v="3"/>
    <x v="6"/>
    <n v="-163.54"/>
    <n v="40"/>
    <s v="02/2021"/>
    <s v="SINV.000184458"/>
    <m/>
    <d v="2021-03-08T00:00:00"/>
  </r>
  <r>
    <x v="40"/>
    <x v="40"/>
    <x v="3"/>
    <x v="6"/>
    <n v="163.9"/>
    <n v="40"/>
    <s v="01/2021"/>
    <s v="SINV.000177792"/>
    <s v="KR"/>
    <d v="2021-02-08T00:00:00"/>
  </r>
  <r>
    <x v="40"/>
    <x v="40"/>
    <x v="3"/>
    <x v="6"/>
    <n v="4.9400000000000004"/>
    <n v="40"/>
    <s v="01/2021"/>
    <s v="SINV.000178040"/>
    <s v="KR"/>
    <d v="2021-02-08T00:00:00"/>
  </r>
  <r>
    <x v="40"/>
    <x v="40"/>
    <x v="3"/>
    <x v="6"/>
    <n v="149.24"/>
    <n v="40"/>
    <s v="01/2021"/>
    <s v="SINV.000178318"/>
    <s v="KR"/>
    <d v="2021-02-08T00:00:00"/>
  </r>
  <r>
    <x v="40"/>
    <x v="40"/>
    <x v="3"/>
    <x v="6"/>
    <n v="147.32"/>
    <n v="40"/>
    <s v="12/2020"/>
    <s v="SINV.000170262"/>
    <s v="KR"/>
    <d v="2021-01-12T00:00:00"/>
  </r>
  <r>
    <x v="40"/>
    <x v="40"/>
    <x v="3"/>
    <x v="6"/>
    <n v="1.07"/>
    <n v="40"/>
    <s v="12/2020"/>
    <s v="SINV.000170263"/>
    <s v="KR"/>
    <d v="2021-01-12T00:00:00"/>
  </r>
  <r>
    <x v="40"/>
    <x v="40"/>
    <x v="3"/>
    <x v="6"/>
    <n v="-154.69"/>
    <n v="40"/>
    <s v="12/2020"/>
    <s v="SINV.000170537"/>
    <s v="KR"/>
    <d v="2021-01-12T00:00:00"/>
  </r>
  <r>
    <x v="40"/>
    <x v="40"/>
    <x v="3"/>
    <x v="6"/>
    <n v="64.16"/>
    <n v="40"/>
    <s v="11/2020 Week 1"/>
    <s v="Supplier Invoice: SINV.000153948"/>
    <s v="KR"/>
    <d v="2020-11-16T00:00:00"/>
  </r>
  <r>
    <x v="40"/>
    <x v="40"/>
    <x v="3"/>
    <x v="6"/>
    <n v="57.39"/>
    <n v="40"/>
    <s v="11/2020 Week 2"/>
    <s v="Supplier Invoice: SINV.000155691"/>
    <s v="KR"/>
    <d v="2020-11-20T00:00:00"/>
  </r>
  <r>
    <x v="40"/>
    <x v="40"/>
    <x v="3"/>
    <x v="6"/>
    <n v="-6.99"/>
    <n v="40"/>
    <s v="11/2020 Week 2"/>
    <s v="Supplier Invoice Adjustment: SINV.000155955"/>
    <s v="KR"/>
    <d v="2020-11-20T00:00:00"/>
  </r>
  <r>
    <x v="40"/>
    <x v="40"/>
    <x v="3"/>
    <x v="6"/>
    <n v="172.15"/>
    <n v="40"/>
    <s v="11/2020 Week 3"/>
    <s v="Supplier Invoice: SINV.000157832"/>
    <s v="KR"/>
    <d v="2020-11-30T00:00:00"/>
  </r>
  <r>
    <x v="40"/>
    <x v="40"/>
    <x v="3"/>
    <x v="6"/>
    <n v="1.01"/>
    <n v="40"/>
    <s v="11/2020 Week 3"/>
    <s v="Supplier Invoice: SINV.000157959"/>
    <s v="KR"/>
    <d v="2020-11-30T00:00:00"/>
  </r>
  <r>
    <x v="40"/>
    <x v="40"/>
    <x v="3"/>
    <x v="6"/>
    <n v="47.22"/>
    <n v="40"/>
    <s v="11/2020 Week 4"/>
    <s v="Supplier Invoice: SINV.000159279"/>
    <s v="KR"/>
    <d v="2020-12-03T00:00:00"/>
  </r>
  <r>
    <x v="40"/>
    <x v="40"/>
    <x v="3"/>
    <x v="6"/>
    <n v="6.17"/>
    <n v="40"/>
    <s v="11/2020 Week 5"/>
    <s v="Supplier Invoice: SINV.000160609"/>
    <s v="KR"/>
    <d v="2020-12-08T00:00:00"/>
  </r>
  <r>
    <x v="40"/>
    <x v="40"/>
    <x v="3"/>
    <x v="6"/>
    <n v="188.46"/>
    <n v="40"/>
    <s v="10/2020"/>
    <s v="SINV.000152156"/>
    <s v="KR"/>
    <d v="2020-11-09T00:00:00"/>
  </r>
  <r>
    <x v="40"/>
    <x v="40"/>
    <x v="3"/>
    <x v="6"/>
    <n v="6.35"/>
    <n v="40"/>
    <s v="10/2020"/>
    <s v="SINV.000152435"/>
    <s v="KR"/>
    <d v="2020-11-09T00:00:00"/>
  </r>
  <r>
    <x v="40"/>
    <x v="40"/>
    <x v="3"/>
    <x v="6"/>
    <n v="-10.91"/>
    <n v="40"/>
    <s v="10/2020"/>
    <s v="SINV.000152436"/>
    <s v="KR"/>
    <d v="2020-11-09T00:00:00"/>
  </r>
  <r>
    <x v="40"/>
    <x v="40"/>
    <x v="3"/>
    <x v="6"/>
    <n v="167.54"/>
    <n v="40"/>
    <s v="09/2020"/>
    <s v="SINV.000145501"/>
    <s v="KR"/>
    <d v="2020-10-08T00:00:00"/>
  </r>
  <r>
    <x v="40"/>
    <x v="40"/>
    <x v="3"/>
    <x v="6"/>
    <n v="1.32"/>
    <n v="40"/>
    <s v="09/2020"/>
    <s v="SINV.000145502"/>
    <s v="KR"/>
    <d v="2020-10-08T00:00:00"/>
  </r>
  <r>
    <x v="40"/>
    <x v="40"/>
    <x v="3"/>
    <x v="6"/>
    <n v="-12"/>
    <n v="40"/>
    <s v="09/2020"/>
    <s v="SINV.000145503"/>
    <s v="KR"/>
    <d v="2020-10-08T00:00:00"/>
  </r>
  <r>
    <x v="40"/>
    <x v="40"/>
    <x v="3"/>
    <x v="6"/>
    <n v="152.94999999999999"/>
    <n v="40"/>
    <s v="08/2020"/>
    <s v="SINV.000138443"/>
    <s v="KR"/>
    <d v="2020-09-08T00:00:00"/>
  </r>
  <r>
    <x v="40"/>
    <x v="40"/>
    <x v="3"/>
    <x v="6"/>
    <n v="3.76"/>
    <n v="40"/>
    <s v="08/2020"/>
    <s v="SINV.000139122"/>
    <s v="KR"/>
    <d v="2020-09-08T00:00:00"/>
  </r>
  <r>
    <x v="40"/>
    <x v="40"/>
    <x v="3"/>
    <x v="6"/>
    <n v="178.14"/>
    <n v="40"/>
    <s v="07/2020"/>
    <s v="SINV.000132246"/>
    <s v="KR"/>
    <d v="2020-08-10T00:00:00"/>
  </r>
  <r>
    <x v="40"/>
    <x v="40"/>
    <x v="3"/>
    <x v="6"/>
    <n v="2.54"/>
    <n v="40"/>
    <s v="07/2020"/>
    <s v="SINV.000132893"/>
    <s v="KR"/>
    <d v="2020-08-10T00:00:00"/>
  </r>
  <r>
    <x v="40"/>
    <x v="40"/>
    <x v="3"/>
    <x v="6"/>
    <n v="-4.46"/>
    <n v="40"/>
    <s v="07/2020"/>
    <s v="SINV.000133056"/>
    <s v="KR"/>
    <d v="2020-08-10T00:00:00"/>
  </r>
  <r>
    <x v="41"/>
    <x v="41"/>
    <x v="3"/>
    <x v="6"/>
    <n v="0.44"/>
    <n v="40"/>
    <s v="06/2021"/>
    <s v="SINV.000215195"/>
    <s v="KR"/>
    <d v="2021-06-30T00:00:00"/>
  </r>
  <r>
    <x v="41"/>
    <x v="41"/>
    <x v="3"/>
    <x v="6"/>
    <n v="0.01"/>
    <n v="40"/>
    <s v="06/2021"/>
    <s v="SINV.000215197"/>
    <s v="KR"/>
    <d v="2021-06-30T00:00:00"/>
  </r>
  <r>
    <x v="41"/>
    <x v="41"/>
    <x v="3"/>
    <x v="6"/>
    <n v="0.5"/>
    <n v="40"/>
    <s v="05/2021"/>
    <s v="SINV.000206442"/>
    <s v="KR"/>
    <d v="2021-06-07T00:00:00"/>
  </r>
  <r>
    <x v="41"/>
    <x v="41"/>
    <x v="3"/>
    <x v="6"/>
    <n v="0.01"/>
    <n v="40"/>
    <s v="05/2021"/>
    <s v="SINV.000206443"/>
    <s v="KR"/>
    <d v="2021-06-07T00:00:00"/>
  </r>
  <r>
    <x v="41"/>
    <x v="41"/>
    <x v="3"/>
    <x v="6"/>
    <n v="0.34"/>
    <n v="40"/>
    <s v="04/2021"/>
    <s v="SINV.000199478"/>
    <s v="KR"/>
    <d v="2021-05-11T00:00:00"/>
  </r>
  <r>
    <x v="41"/>
    <x v="41"/>
    <x v="3"/>
    <x v="6"/>
    <n v="0.28999999999999998"/>
    <n v="40"/>
    <s v="03/2021"/>
    <s v="SINV.000191153"/>
    <s v="KR"/>
    <d v="2021-04-06T00:00:00"/>
  </r>
  <r>
    <x v="41"/>
    <x v="41"/>
    <x v="3"/>
    <x v="6"/>
    <n v="0.35"/>
    <n v="40"/>
    <s v="02/2021"/>
    <s v="SINV.000184186"/>
    <m/>
    <d v="2021-03-08T00:00:00"/>
  </r>
  <r>
    <x v="41"/>
    <x v="41"/>
    <x v="3"/>
    <x v="6"/>
    <n v="-0.32"/>
    <n v="40"/>
    <s v="02/2021"/>
    <s v="SINV.000184459"/>
    <m/>
    <d v="2021-03-08T00:00:00"/>
  </r>
  <r>
    <x v="41"/>
    <x v="41"/>
    <x v="3"/>
    <x v="6"/>
    <n v="0.33"/>
    <n v="40"/>
    <s v="01/2021"/>
    <s v="SINV.000177904"/>
    <s v="KR"/>
    <d v="2021-02-08T00:00:00"/>
  </r>
  <r>
    <x v="41"/>
    <x v="41"/>
    <x v="3"/>
    <x v="6"/>
    <n v="0.01"/>
    <n v="40"/>
    <s v="01/2021"/>
    <s v="SINV.000178089"/>
    <s v="KR"/>
    <d v="2021-02-08T00:00:00"/>
  </r>
  <r>
    <x v="41"/>
    <x v="41"/>
    <x v="3"/>
    <x v="6"/>
    <n v="0.3"/>
    <n v="40"/>
    <s v="01/2021"/>
    <s v="SINV.000178319"/>
    <s v="KR"/>
    <d v="2021-02-08T00:00:00"/>
  </r>
  <r>
    <x v="41"/>
    <x v="41"/>
    <x v="3"/>
    <x v="6"/>
    <n v="0.28999999999999998"/>
    <n v="40"/>
    <s v="12/2020"/>
    <s v="SINV.000170265"/>
    <s v="KR"/>
    <d v="2021-01-12T00:00:00"/>
  </r>
  <r>
    <x v="41"/>
    <x v="41"/>
    <x v="3"/>
    <x v="6"/>
    <n v="-0.31"/>
    <n v="40"/>
    <s v="12/2020"/>
    <s v="SINV.000170538"/>
    <s v="KR"/>
    <d v="2021-01-12T00:00:00"/>
  </r>
  <r>
    <x v="41"/>
    <x v="41"/>
    <x v="3"/>
    <x v="6"/>
    <n v="0.13"/>
    <n v="40"/>
    <s v="11/2020 Week 1"/>
    <s v="Supplier Invoice: SINV.000154087"/>
    <s v="KR"/>
    <d v="2020-11-16T00:00:00"/>
  </r>
  <r>
    <x v="41"/>
    <x v="41"/>
    <x v="3"/>
    <x v="6"/>
    <n v="0.12"/>
    <n v="40"/>
    <s v="11/2020 Week 2"/>
    <s v="Supplier Invoice: SINV.000155818"/>
    <s v="KR"/>
    <d v="2020-11-20T00:00:00"/>
  </r>
  <r>
    <x v="41"/>
    <x v="41"/>
    <x v="3"/>
    <x v="6"/>
    <n v="-0.02"/>
    <n v="40"/>
    <s v="11/2020 Week 2"/>
    <s v="Supplier Invoice Adjustment: SINV.000155956"/>
    <s v="KR"/>
    <d v="2020-11-20T00:00:00"/>
  </r>
  <r>
    <x v="41"/>
    <x v="41"/>
    <x v="3"/>
    <x v="6"/>
    <n v="0.34"/>
    <n v="40"/>
    <s v="11/2020 Week 3"/>
    <s v="Supplier Invoice: SINV.000157834"/>
    <s v="KR"/>
    <d v="2020-11-30T00:00:00"/>
  </r>
  <r>
    <x v="41"/>
    <x v="41"/>
    <x v="3"/>
    <x v="6"/>
    <n v="0.1"/>
    <n v="40"/>
    <s v="11/2020 Week 4"/>
    <s v="Supplier Invoice: SINV.000159281"/>
    <s v="KR"/>
    <d v="2020-12-03T00:00:00"/>
  </r>
  <r>
    <x v="41"/>
    <x v="41"/>
    <x v="3"/>
    <x v="6"/>
    <n v="0.01"/>
    <n v="40"/>
    <s v="11/2020 Week 5"/>
    <s v="Supplier Invoice: SINV.000160611"/>
    <s v="KR"/>
    <d v="2020-12-08T00:00:00"/>
  </r>
  <r>
    <x v="41"/>
    <x v="41"/>
    <x v="3"/>
    <x v="6"/>
    <n v="0.38"/>
    <n v="40"/>
    <s v="10/2020"/>
    <s v="SINV.000152267"/>
    <s v="KR"/>
    <d v="2020-11-09T00:00:00"/>
  </r>
  <r>
    <x v="41"/>
    <x v="41"/>
    <x v="3"/>
    <x v="6"/>
    <n v="0.01"/>
    <n v="40"/>
    <s v="10/2020"/>
    <s v="SINV.000152437"/>
    <s v="KR"/>
    <d v="2020-11-09T00:00:00"/>
  </r>
  <r>
    <x v="41"/>
    <x v="41"/>
    <x v="3"/>
    <x v="6"/>
    <n v="-0.01"/>
    <n v="40"/>
    <s v="10/2020"/>
    <s v="SINV.000152579"/>
    <s v="KR"/>
    <d v="2020-11-09T00:00:00"/>
  </r>
  <r>
    <x v="41"/>
    <x v="41"/>
    <x v="3"/>
    <x v="6"/>
    <n v="0.34"/>
    <n v="40"/>
    <s v="09/2020"/>
    <s v="SINV.000145506"/>
    <s v="KR"/>
    <d v="2020-10-08T00:00:00"/>
  </r>
  <r>
    <x v="41"/>
    <x v="41"/>
    <x v="3"/>
    <x v="6"/>
    <n v="-0.02"/>
    <n v="40"/>
    <s v="09/2020"/>
    <s v="SINV.000145508"/>
    <s v="KR"/>
    <d v="2020-10-08T00:00:00"/>
  </r>
  <r>
    <x v="41"/>
    <x v="41"/>
    <x v="3"/>
    <x v="6"/>
    <n v="0.31"/>
    <n v="40"/>
    <s v="08/2020"/>
    <s v="SINV.000138651"/>
    <s v="KR"/>
    <d v="2020-09-08T00:00:00"/>
  </r>
  <r>
    <x v="41"/>
    <x v="41"/>
    <x v="3"/>
    <x v="6"/>
    <n v="0.01"/>
    <n v="40"/>
    <s v="08/2020"/>
    <s v="SINV.000139169"/>
    <s v="KR"/>
    <d v="2020-09-08T00:00:00"/>
  </r>
  <r>
    <x v="41"/>
    <x v="41"/>
    <x v="3"/>
    <x v="6"/>
    <n v="0.36"/>
    <n v="40"/>
    <s v="07/2020"/>
    <s v="SINV.000132403"/>
    <s v="KR"/>
    <d v="2020-08-10T00:00:00"/>
  </r>
  <r>
    <x v="41"/>
    <x v="41"/>
    <x v="3"/>
    <x v="6"/>
    <n v="0.01"/>
    <n v="40"/>
    <s v="07/2020"/>
    <s v="SINV.000132954"/>
    <s v="KR"/>
    <d v="2020-08-10T00:00:00"/>
  </r>
  <r>
    <x v="41"/>
    <x v="41"/>
    <x v="3"/>
    <x v="6"/>
    <n v="-0.01"/>
    <n v="40"/>
    <s v="07/2020"/>
    <s v="SINV.000133057"/>
    <s v="KR"/>
    <d v="2020-08-10T00:00:00"/>
  </r>
  <r>
    <x v="42"/>
    <x v="42"/>
    <x v="3"/>
    <x v="6"/>
    <n v="102.07"/>
    <n v="40"/>
    <s v="06/2021"/>
    <s v="SINV.000215597"/>
    <s v="KR"/>
    <d v="2021-06-30T00:00:00"/>
  </r>
  <r>
    <x v="42"/>
    <x v="42"/>
    <x v="3"/>
    <x v="6"/>
    <n v="1.72"/>
    <n v="40"/>
    <s v="06/2021"/>
    <s v="SINV.000215598"/>
    <s v="KR"/>
    <d v="2021-06-30T00:00:00"/>
  </r>
  <r>
    <x v="42"/>
    <x v="42"/>
    <x v="3"/>
    <x v="6"/>
    <n v="-1.31"/>
    <n v="40"/>
    <s v="06/2021"/>
    <s v="SINV.000215599"/>
    <s v="KR"/>
    <d v="2021-06-30T00:00:00"/>
  </r>
  <r>
    <x v="42"/>
    <x v="42"/>
    <x v="3"/>
    <x v="6"/>
    <n v="116.17"/>
    <n v="40"/>
    <s v="05/2021"/>
    <s v="SINV.000206832"/>
    <s v="KR"/>
    <d v="2021-06-07T00:00:00"/>
  </r>
  <r>
    <x v="42"/>
    <x v="42"/>
    <x v="3"/>
    <x v="6"/>
    <n v="2.2400000000000002"/>
    <n v="40"/>
    <s v="05/2021"/>
    <s v="SINV.000206833"/>
    <s v="KR"/>
    <d v="2021-06-07T00:00:00"/>
  </r>
  <r>
    <x v="42"/>
    <x v="42"/>
    <x v="3"/>
    <x v="6"/>
    <n v="-0.57999999999999996"/>
    <n v="40"/>
    <s v="05/2021"/>
    <s v="SINV.000206834"/>
    <s v="KR"/>
    <d v="2021-06-07T00:00:00"/>
  </r>
  <r>
    <x v="42"/>
    <x v="42"/>
    <x v="3"/>
    <x v="6"/>
    <n v="77.040000000000006"/>
    <n v="40"/>
    <s v="04/2021"/>
    <s v="SINV.000199285"/>
    <s v="KR"/>
    <d v="2021-05-11T00:00:00"/>
  </r>
  <r>
    <x v="42"/>
    <x v="42"/>
    <x v="3"/>
    <x v="6"/>
    <n v="0.51"/>
    <n v="40"/>
    <s v="04/2021"/>
    <s v="SINV.000199554"/>
    <s v="KR"/>
    <d v="2021-05-11T00:00:00"/>
  </r>
  <r>
    <x v="42"/>
    <x v="42"/>
    <x v="3"/>
    <x v="6"/>
    <n v="-0.59"/>
    <n v="40"/>
    <s v="04/2021"/>
    <s v="SINV.000199663"/>
    <s v="KR"/>
    <d v="2021-05-11T00:00:00"/>
  </r>
  <r>
    <x v="42"/>
    <x v="42"/>
    <x v="3"/>
    <x v="6"/>
    <n v="66.92"/>
    <n v="40"/>
    <s v="03/2021"/>
    <s v="SINV.000191544"/>
    <s v="KR"/>
    <d v="2021-04-06T00:00:00"/>
  </r>
  <r>
    <x v="42"/>
    <x v="42"/>
    <x v="3"/>
    <x v="6"/>
    <n v="1.08"/>
    <n v="40"/>
    <s v="03/2021"/>
    <s v="SINV.000191545"/>
    <s v="KR"/>
    <d v="2021-04-06T00:00:00"/>
  </r>
  <r>
    <x v="42"/>
    <x v="42"/>
    <x v="3"/>
    <x v="6"/>
    <n v="-0.06"/>
    <n v="40"/>
    <s v="03/2021"/>
    <s v="SINV.000191546"/>
    <s v="KR"/>
    <d v="2021-04-06T00:00:00"/>
  </r>
  <r>
    <x v="42"/>
    <x v="42"/>
    <x v="3"/>
    <x v="6"/>
    <n v="81.14"/>
    <n v="40"/>
    <s v="02/2021"/>
    <s v="SINV.000183987"/>
    <m/>
    <d v="2021-03-08T00:00:00"/>
  </r>
  <r>
    <x v="42"/>
    <x v="42"/>
    <x v="3"/>
    <x v="6"/>
    <n v="0.84"/>
    <n v="40"/>
    <s v="02/2021"/>
    <s v="SINV.000184240"/>
    <m/>
    <d v="2021-03-08T00:00:00"/>
  </r>
  <r>
    <x v="42"/>
    <x v="42"/>
    <x v="3"/>
    <x v="6"/>
    <n v="-75.489999999999995"/>
    <n v="40"/>
    <s v="02/2021"/>
    <s v="SINV.000184390"/>
    <m/>
    <d v="2021-03-08T00:00:00"/>
  </r>
  <r>
    <x v="42"/>
    <x v="42"/>
    <x v="3"/>
    <x v="6"/>
    <n v="75.66"/>
    <n v="40"/>
    <s v="01/2021"/>
    <s v="SINV.000177713"/>
    <s v="KR"/>
    <d v="2021-02-08T00:00:00"/>
  </r>
  <r>
    <x v="42"/>
    <x v="42"/>
    <x v="3"/>
    <x v="6"/>
    <n v="2.2799999999999998"/>
    <n v="40"/>
    <s v="01/2021"/>
    <s v="SINV.000177979"/>
    <s v="KR"/>
    <d v="2021-02-08T00:00:00"/>
  </r>
  <r>
    <x v="42"/>
    <x v="42"/>
    <x v="3"/>
    <x v="6"/>
    <n v="68.89"/>
    <n v="40"/>
    <s v="01/2021"/>
    <s v="SINV.000178250"/>
    <s v="KR"/>
    <d v="2021-02-08T00:00:00"/>
  </r>
  <r>
    <x v="42"/>
    <x v="42"/>
    <x v="3"/>
    <x v="6"/>
    <n v="68.010000000000005"/>
    <n v="40"/>
    <s v="12/2020"/>
    <s v="SINV.000170070"/>
    <s v="KR"/>
    <d v="2021-01-12T00:00:00"/>
  </r>
  <r>
    <x v="42"/>
    <x v="42"/>
    <x v="3"/>
    <x v="6"/>
    <n v="0.49"/>
    <n v="40"/>
    <s v="12/2020"/>
    <s v="SINV.000170071"/>
    <s v="KR"/>
    <d v="2021-01-12T00:00:00"/>
  </r>
  <r>
    <x v="42"/>
    <x v="42"/>
    <x v="3"/>
    <x v="6"/>
    <n v="-71.42"/>
    <n v="40"/>
    <s v="12/2020"/>
    <s v="SINV.000170467"/>
    <s v="KR"/>
    <d v="2021-01-12T00:00:00"/>
  </r>
  <r>
    <x v="42"/>
    <x v="42"/>
    <x v="3"/>
    <x v="6"/>
    <n v="29.62"/>
    <n v="40"/>
    <s v="11/2020 Week 1"/>
    <s v="Supplier Invoice: SINV.000153868"/>
    <s v="KR"/>
    <d v="2020-11-16T00:00:00"/>
  </r>
  <r>
    <x v="42"/>
    <x v="42"/>
    <x v="3"/>
    <x v="6"/>
    <n v="26.5"/>
    <n v="40"/>
    <s v="11/2020 Week 2"/>
    <s v="Supplier Invoice: SINV.000155618"/>
    <s v="KR"/>
    <d v="2020-11-20T00:00:00"/>
  </r>
  <r>
    <x v="42"/>
    <x v="42"/>
    <x v="3"/>
    <x v="6"/>
    <n v="-3.23"/>
    <n v="40"/>
    <s v="11/2020 Week 2"/>
    <s v="Supplier Invoice Adjustment: SINV.000155894"/>
    <s v="KR"/>
    <d v="2020-11-20T00:00:00"/>
  </r>
  <r>
    <x v="42"/>
    <x v="42"/>
    <x v="3"/>
    <x v="6"/>
    <n v="79.47"/>
    <n v="40"/>
    <s v="11/2020 Week 3"/>
    <s v="Supplier Invoice: SINV.000157695"/>
    <s v="KR"/>
    <d v="2020-11-30T00:00:00"/>
  </r>
  <r>
    <x v="42"/>
    <x v="42"/>
    <x v="3"/>
    <x v="6"/>
    <n v="0.47"/>
    <n v="40"/>
    <s v="11/2020 Week 3"/>
    <s v="Supplier Invoice: SINV.000157916"/>
    <s v="KR"/>
    <d v="2020-11-30T00:00:00"/>
  </r>
  <r>
    <x v="42"/>
    <x v="42"/>
    <x v="3"/>
    <x v="6"/>
    <n v="21.8"/>
    <n v="40"/>
    <s v="11/2020 Week 4"/>
    <s v="Supplier Invoice: SINV.000159147"/>
    <s v="KR"/>
    <d v="2020-12-03T00:00:00"/>
  </r>
  <r>
    <x v="42"/>
    <x v="42"/>
    <x v="3"/>
    <x v="6"/>
    <n v="2.85"/>
    <n v="40"/>
    <s v="11/2020 Week 5"/>
    <s v="Supplier Invoice: SINV.000160778"/>
    <s v="KR"/>
    <d v="2020-12-08T00:00:00"/>
  </r>
  <r>
    <x v="42"/>
    <x v="42"/>
    <x v="3"/>
    <x v="6"/>
    <n v="87"/>
    <n v="40"/>
    <s v="10/2020"/>
    <s v="SINV.000152064"/>
    <s v="KR"/>
    <d v="2020-11-09T00:00:00"/>
  </r>
  <r>
    <x v="42"/>
    <x v="42"/>
    <x v="3"/>
    <x v="6"/>
    <n v="2.93"/>
    <n v="40"/>
    <s v="10/2020"/>
    <s v="SINV.000152305"/>
    <s v="KR"/>
    <d v="2020-11-09T00:00:00"/>
  </r>
  <r>
    <x v="42"/>
    <x v="42"/>
    <x v="3"/>
    <x v="6"/>
    <n v="-5.05"/>
    <n v="40"/>
    <s v="10/2020"/>
    <s v="SINV.000152306"/>
    <s v="KR"/>
    <d v="2020-11-09T00:00:00"/>
  </r>
  <r>
    <x v="42"/>
    <x v="42"/>
    <x v="3"/>
    <x v="6"/>
    <n v="77.349999999999994"/>
    <n v="40"/>
    <s v="09/2020"/>
    <s v="SINV.000145908"/>
    <s v="KR"/>
    <d v="2020-10-08T00:00:00"/>
  </r>
  <r>
    <x v="42"/>
    <x v="42"/>
    <x v="3"/>
    <x v="6"/>
    <n v="0.61"/>
    <n v="40"/>
    <s v="09/2020"/>
    <s v="SINV.000145909"/>
    <s v="KR"/>
    <d v="2020-10-08T00:00:00"/>
  </r>
  <r>
    <x v="42"/>
    <x v="42"/>
    <x v="3"/>
    <x v="6"/>
    <n v="-5.54"/>
    <n v="40"/>
    <s v="09/2020"/>
    <s v="SINV.000145910"/>
    <s v="KR"/>
    <d v="2020-10-08T00:00:00"/>
  </r>
  <r>
    <x v="42"/>
    <x v="42"/>
    <x v="3"/>
    <x v="6"/>
    <n v="70.61"/>
    <n v="40"/>
    <s v="08/2020"/>
    <s v="SINV.000138445"/>
    <s v="KR"/>
    <d v="2020-09-08T00:00:00"/>
  </r>
  <r>
    <x v="42"/>
    <x v="42"/>
    <x v="3"/>
    <x v="6"/>
    <n v="1.74"/>
    <n v="40"/>
    <s v="08/2020"/>
    <s v="SINV.000139048"/>
    <s v="KR"/>
    <d v="2020-09-08T00:00:00"/>
  </r>
  <r>
    <x v="42"/>
    <x v="42"/>
    <x v="3"/>
    <x v="6"/>
    <n v="82.24"/>
    <n v="40"/>
    <s v="07/2020"/>
    <s v="SINV.000132314"/>
    <s v="KR"/>
    <d v="2020-08-10T00:00:00"/>
  </r>
  <r>
    <x v="42"/>
    <x v="42"/>
    <x v="3"/>
    <x v="6"/>
    <n v="1.17"/>
    <n v="40"/>
    <s v="07/2020"/>
    <s v="SINV.000132830"/>
    <s v="KR"/>
    <d v="2020-08-10T00:00:00"/>
  </r>
  <r>
    <x v="42"/>
    <x v="42"/>
    <x v="3"/>
    <x v="6"/>
    <n v="-2.0499999999999998"/>
    <n v="40"/>
    <s v="07/2020"/>
    <s v="SINV.000132980"/>
    <s v="KR"/>
    <d v="2020-08-10T00:00:00"/>
  </r>
  <r>
    <x v="45"/>
    <x v="45"/>
    <x v="3"/>
    <x v="6"/>
    <n v="1496.77"/>
    <n v="40"/>
    <s v="06/2021"/>
    <s v="SINV.000215204"/>
    <s v="KR"/>
    <d v="2021-06-30T00:00:00"/>
  </r>
  <r>
    <x v="45"/>
    <x v="45"/>
    <x v="3"/>
    <x v="6"/>
    <n v="25.17"/>
    <n v="40"/>
    <s v="06/2021"/>
    <s v="SINV.000215205"/>
    <s v="KR"/>
    <d v="2021-06-30T00:00:00"/>
  </r>
  <r>
    <x v="45"/>
    <x v="45"/>
    <x v="3"/>
    <x v="6"/>
    <n v="-19.2"/>
    <n v="40"/>
    <s v="06/2021"/>
    <s v="SINV.000215206"/>
    <s v="KR"/>
    <d v="2021-06-30T00:00:00"/>
  </r>
  <r>
    <x v="45"/>
    <x v="45"/>
    <x v="3"/>
    <x v="6"/>
    <n v="1703.67"/>
    <n v="40"/>
    <s v="05/2021"/>
    <s v="SINV.000206450"/>
    <s v="KR"/>
    <d v="2021-06-07T00:00:00"/>
  </r>
  <r>
    <x v="45"/>
    <x v="45"/>
    <x v="3"/>
    <x v="6"/>
    <n v="32.83"/>
    <n v="40"/>
    <s v="05/2021"/>
    <s v="SINV.000206451"/>
    <s v="KR"/>
    <d v="2021-06-07T00:00:00"/>
  </r>
  <r>
    <x v="45"/>
    <x v="45"/>
    <x v="3"/>
    <x v="6"/>
    <n v="-8.4700000000000006"/>
    <n v="40"/>
    <s v="05/2021"/>
    <s v="SINV.000206452"/>
    <s v="KR"/>
    <d v="2021-06-07T00:00:00"/>
  </r>
  <r>
    <x v="45"/>
    <x v="45"/>
    <x v="3"/>
    <x v="6"/>
    <n v="1129.69"/>
    <n v="40"/>
    <s v="04/2021"/>
    <s v="SINV.000199343"/>
    <s v="KR"/>
    <d v="2021-05-11T00:00:00"/>
  </r>
  <r>
    <x v="45"/>
    <x v="45"/>
    <x v="3"/>
    <x v="6"/>
    <n v="7.47"/>
    <n v="40"/>
    <s v="04/2021"/>
    <s v="SINV.000199619"/>
    <s v="KR"/>
    <d v="2021-05-11T00:00:00"/>
  </r>
  <r>
    <x v="45"/>
    <x v="45"/>
    <x v="3"/>
    <x v="6"/>
    <n v="-8.5500000000000007"/>
    <n v="40"/>
    <s v="04/2021"/>
    <s v="SINV.000199732"/>
    <s v="KR"/>
    <d v="2021-05-11T00:00:00"/>
  </r>
  <r>
    <x v="45"/>
    <x v="45"/>
    <x v="3"/>
    <x v="6"/>
    <n v="981.39"/>
    <n v="40"/>
    <s v="03/2021"/>
    <s v="SINV.000191162"/>
    <s v="KR"/>
    <d v="2021-04-06T00:00:00"/>
  </r>
  <r>
    <x v="45"/>
    <x v="45"/>
    <x v="3"/>
    <x v="6"/>
    <n v="15.89"/>
    <n v="40"/>
    <s v="03/2021"/>
    <s v="SINV.000191163"/>
    <s v="KR"/>
    <d v="2021-04-06T00:00:00"/>
  </r>
  <r>
    <x v="45"/>
    <x v="45"/>
    <x v="3"/>
    <x v="6"/>
    <n v="-0.89"/>
    <n v="40"/>
    <s v="03/2021"/>
    <s v="SINV.000191164"/>
    <s v="KR"/>
    <d v="2021-04-06T00:00:00"/>
  </r>
  <r>
    <x v="45"/>
    <x v="45"/>
    <x v="3"/>
    <x v="6"/>
    <n v="1189.81"/>
    <n v="40"/>
    <s v="02/2021"/>
    <s v="SINV.000184043"/>
    <m/>
    <d v="2021-03-08T00:00:00"/>
  </r>
  <r>
    <x v="45"/>
    <x v="45"/>
    <x v="3"/>
    <x v="6"/>
    <n v="12.28"/>
    <n v="40"/>
    <s v="02/2021"/>
    <s v="SINV.000184308"/>
    <m/>
    <d v="2021-03-08T00:00:00"/>
  </r>
  <r>
    <x v="45"/>
    <x v="45"/>
    <x v="3"/>
    <x v="6"/>
    <n v="-1107.1099999999999"/>
    <n v="40"/>
    <s v="02/2021"/>
    <s v="SINV.000184461"/>
    <m/>
    <d v="2021-03-08T00:00:00"/>
  </r>
  <r>
    <x v="45"/>
    <x v="45"/>
    <x v="3"/>
    <x v="6"/>
    <n v="1109.6099999999999"/>
    <n v="40"/>
    <s v="01/2021"/>
    <s v="SINV.000177784"/>
    <s v="KR"/>
    <d v="2021-02-08T00:00:00"/>
  </r>
  <r>
    <x v="45"/>
    <x v="45"/>
    <x v="3"/>
    <x v="6"/>
    <n v="33.47"/>
    <n v="40"/>
    <s v="01/2021"/>
    <s v="SINV.000178041"/>
    <s v="KR"/>
    <d v="2021-02-08T00:00:00"/>
  </r>
  <r>
    <x v="45"/>
    <x v="45"/>
    <x v="3"/>
    <x v="6"/>
    <n v="1010.29"/>
    <n v="40"/>
    <s v="01/2021"/>
    <s v="SINV.000178320"/>
    <s v="KR"/>
    <d v="2021-02-08T00:00:00"/>
  </r>
  <r>
    <x v="45"/>
    <x v="45"/>
    <x v="3"/>
    <x v="6"/>
    <n v="997.36"/>
    <n v="40"/>
    <s v="12/2020"/>
    <s v="SINV.000170244"/>
    <s v="KR"/>
    <d v="2021-01-12T00:00:00"/>
  </r>
  <r>
    <x v="45"/>
    <x v="45"/>
    <x v="3"/>
    <x v="6"/>
    <n v="7.21"/>
    <n v="40"/>
    <s v="12/2020"/>
    <s v="SINV.000170245"/>
    <s v="KR"/>
    <d v="2021-01-12T00:00:00"/>
  </r>
  <r>
    <x v="45"/>
    <x v="45"/>
    <x v="3"/>
    <x v="6"/>
    <n v="-1047.1600000000001"/>
    <n v="40"/>
    <s v="12/2020"/>
    <s v="SINV.000170539"/>
    <s v="KR"/>
    <d v="2021-01-12T00:00:00"/>
  </r>
  <r>
    <x v="45"/>
    <x v="45"/>
    <x v="3"/>
    <x v="6"/>
    <n v="434.35"/>
    <n v="40"/>
    <s v="11/2020 Week 1"/>
    <s v="Supplier Invoice: SINV.000153934"/>
    <s v="KR"/>
    <d v="2020-11-16T00:00:00"/>
  </r>
  <r>
    <x v="45"/>
    <x v="45"/>
    <x v="3"/>
    <x v="6"/>
    <n v="388.57"/>
    <n v="40"/>
    <s v="11/2020 Week 2"/>
    <s v="Supplier Invoice: SINV.000155683"/>
    <s v="KR"/>
    <d v="2020-11-20T00:00:00"/>
  </r>
  <r>
    <x v="45"/>
    <x v="45"/>
    <x v="3"/>
    <x v="6"/>
    <n v="-47.35"/>
    <n v="40"/>
    <s v="11/2020 Week 2"/>
    <s v="Supplier Invoice Adjustment: SINV.000155957"/>
    <s v="KR"/>
    <d v="2020-11-20T00:00:00"/>
  </r>
  <r>
    <x v="45"/>
    <x v="45"/>
    <x v="3"/>
    <x v="6"/>
    <n v="1165.47"/>
    <n v="40"/>
    <s v="11/2020 Week 3"/>
    <s v="Supplier Invoice: SINV.000157815"/>
    <s v="KR"/>
    <d v="2020-11-30T00:00:00"/>
  </r>
  <r>
    <x v="45"/>
    <x v="45"/>
    <x v="3"/>
    <x v="6"/>
    <n v="6.85"/>
    <n v="40"/>
    <s v="11/2020 Week 3"/>
    <s v="Supplier Invoice: SINV.000157960"/>
    <s v="KR"/>
    <d v="2020-11-30T00:00:00"/>
  </r>
  <r>
    <x v="45"/>
    <x v="45"/>
    <x v="3"/>
    <x v="6"/>
    <n v="319.68"/>
    <n v="40"/>
    <s v="11/2020 Week 4"/>
    <s v="Supplier Invoice: SINV.000159267"/>
    <s v="KR"/>
    <d v="2020-12-03T00:00:00"/>
  </r>
  <r>
    <x v="45"/>
    <x v="45"/>
    <x v="3"/>
    <x v="6"/>
    <n v="41.74"/>
    <n v="40"/>
    <s v="11/2020 Week 5"/>
    <s v="Supplier Invoice: SINV.000160613"/>
    <s v="KR"/>
    <d v="2020-12-08T00:00:00"/>
  </r>
  <r>
    <x v="45"/>
    <x v="45"/>
    <x v="3"/>
    <x v="6"/>
    <n v="1275.8499999999999"/>
    <n v="40"/>
    <s v="10/2020"/>
    <s v="SINV.000152146"/>
    <s v="KR"/>
    <d v="2020-11-09T00:00:00"/>
  </r>
  <r>
    <x v="45"/>
    <x v="45"/>
    <x v="3"/>
    <x v="6"/>
    <n v="42.97"/>
    <n v="40"/>
    <s v="10/2020"/>
    <s v="SINV.000152438"/>
    <s v="KR"/>
    <d v="2020-11-09T00:00:00"/>
  </r>
  <r>
    <x v="45"/>
    <x v="45"/>
    <x v="3"/>
    <x v="6"/>
    <n v="-73.86"/>
    <n v="40"/>
    <s v="10/2020"/>
    <s v="SINV.000152439"/>
    <s v="KR"/>
    <d v="2020-11-09T00:00:00"/>
  </r>
  <r>
    <x v="45"/>
    <x v="45"/>
    <x v="3"/>
    <x v="6"/>
    <n v="1134.25"/>
    <n v="40"/>
    <s v="09/2020"/>
    <s v="SINV.000145517"/>
    <s v="KR"/>
    <d v="2020-10-08T00:00:00"/>
  </r>
  <r>
    <x v="45"/>
    <x v="45"/>
    <x v="3"/>
    <x v="6"/>
    <n v="8.91"/>
    <n v="40"/>
    <s v="09/2020"/>
    <s v="SINV.000145518"/>
    <s v="KR"/>
    <d v="2020-10-08T00:00:00"/>
  </r>
  <r>
    <x v="45"/>
    <x v="45"/>
    <x v="3"/>
    <x v="6"/>
    <n v="-81.260000000000005"/>
    <n v="40"/>
    <s v="09/2020"/>
    <s v="SINV.000145519"/>
    <s v="KR"/>
    <d v="2020-10-08T00:00:00"/>
  </r>
  <r>
    <x v="45"/>
    <x v="45"/>
    <x v="3"/>
    <x v="6"/>
    <n v="1035.48"/>
    <n v="40"/>
    <s v="08/2020"/>
    <s v="SINV.000138561"/>
    <s v="KR"/>
    <d v="2020-09-08T00:00:00"/>
  </r>
  <r>
    <x v="45"/>
    <x v="45"/>
    <x v="3"/>
    <x v="6"/>
    <n v="25.45"/>
    <n v="40"/>
    <s v="08/2020"/>
    <s v="SINV.000139123"/>
    <s v="KR"/>
    <d v="2020-09-08T00:00:00"/>
  </r>
  <r>
    <x v="45"/>
    <x v="45"/>
    <x v="3"/>
    <x v="6"/>
    <n v="1205.98"/>
    <n v="40"/>
    <s v="07/2020"/>
    <s v="SINV.000132252"/>
    <s v="KR"/>
    <d v="2020-08-10T00:00:00"/>
  </r>
  <r>
    <x v="45"/>
    <x v="45"/>
    <x v="3"/>
    <x v="6"/>
    <n v="17.2"/>
    <n v="40"/>
    <s v="07/2020"/>
    <s v="SINV.000132894"/>
    <s v="KR"/>
    <d v="2020-08-10T00:00:00"/>
  </r>
  <r>
    <x v="45"/>
    <x v="45"/>
    <x v="3"/>
    <x v="6"/>
    <n v="-30.18"/>
    <n v="40"/>
    <s v="07/2020"/>
    <s v="SINV.000133058"/>
    <s v="KR"/>
    <d v="2020-08-10T00:00:00"/>
  </r>
  <r>
    <x v="46"/>
    <x v="46"/>
    <x v="3"/>
    <x v="6"/>
    <n v="625.80999999999995"/>
    <n v="40"/>
    <s v="06/2021"/>
    <s v="SINV.000215209"/>
    <s v="KR"/>
    <d v="2021-06-30T00:00:00"/>
  </r>
  <r>
    <x v="46"/>
    <x v="46"/>
    <x v="3"/>
    <x v="6"/>
    <n v="10.52"/>
    <n v="40"/>
    <s v="06/2021"/>
    <s v="SINV.000215210"/>
    <s v="KR"/>
    <d v="2021-06-30T00:00:00"/>
  </r>
  <r>
    <x v="46"/>
    <x v="46"/>
    <x v="3"/>
    <x v="6"/>
    <n v="-8.02"/>
    <n v="40"/>
    <s v="06/2021"/>
    <s v="SINV.000215211"/>
    <s v="KR"/>
    <d v="2021-06-30T00:00:00"/>
  </r>
  <r>
    <x v="46"/>
    <x v="46"/>
    <x v="3"/>
    <x v="6"/>
    <n v="712.32"/>
    <n v="40"/>
    <s v="05/2021"/>
    <s v="SINV.000206455"/>
    <s v="KR"/>
    <d v="2021-06-07T00:00:00"/>
  </r>
  <r>
    <x v="46"/>
    <x v="46"/>
    <x v="3"/>
    <x v="6"/>
    <n v="13.73"/>
    <n v="40"/>
    <s v="05/2021"/>
    <s v="SINV.000206456"/>
    <s v="KR"/>
    <d v="2021-06-07T00:00:00"/>
  </r>
  <r>
    <x v="46"/>
    <x v="46"/>
    <x v="3"/>
    <x v="6"/>
    <n v="-3.54"/>
    <n v="40"/>
    <s v="05/2021"/>
    <s v="SINV.000206457"/>
    <s v="KR"/>
    <d v="2021-06-07T00:00:00"/>
  </r>
  <r>
    <x v="46"/>
    <x v="46"/>
    <x v="3"/>
    <x v="6"/>
    <n v="472.33"/>
    <n v="40"/>
    <s v="04/2021"/>
    <s v="SINV.000199345"/>
    <s v="KR"/>
    <d v="2021-05-11T00:00:00"/>
  </r>
  <r>
    <x v="46"/>
    <x v="46"/>
    <x v="3"/>
    <x v="6"/>
    <n v="3.12"/>
    <n v="40"/>
    <s v="04/2021"/>
    <s v="SINV.000199620"/>
    <s v="KR"/>
    <d v="2021-05-11T00:00:00"/>
  </r>
  <r>
    <x v="46"/>
    <x v="46"/>
    <x v="3"/>
    <x v="6"/>
    <n v="-3.58"/>
    <n v="40"/>
    <s v="04/2021"/>
    <s v="SINV.000199733"/>
    <s v="KR"/>
    <d v="2021-05-11T00:00:00"/>
  </r>
  <r>
    <x v="46"/>
    <x v="46"/>
    <x v="3"/>
    <x v="6"/>
    <n v="410.33"/>
    <n v="40"/>
    <s v="03/2021"/>
    <s v="SINV.000191167"/>
    <s v="KR"/>
    <d v="2021-04-06T00:00:00"/>
  </r>
  <r>
    <x v="46"/>
    <x v="46"/>
    <x v="3"/>
    <x v="6"/>
    <n v="6.64"/>
    <n v="40"/>
    <s v="03/2021"/>
    <s v="SINV.000191168"/>
    <s v="KR"/>
    <d v="2021-04-06T00:00:00"/>
  </r>
  <r>
    <x v="46"/>
    <x v="46"/>
    <x v="3"/>
    <x v="6"/>
    <n v="-0.37"/>
    <n v="40"/>
    <s v="03/2021"/>
    <s v="SINV.000191169"/>
    <s v="KR"/>
    <d v="2021-04-06T00:00:00"/>
  </r>
  <r>
    <x v="46"/>
    <x v="46"/>
    <x v="3"/>
    <x v="6"/>
    <n v="497.47"/>
    <n v="40"/>
    <s v="02/2021"/>
    <s v="SINV.000184029"/>
    <m/>
    <d v="2021-03-08T00:00:00"/>
  </r>
  <r>
    <x v="46"/>
    <x v="46"/>
    <x v="3"/>
    <x v="6"/>
    <n v="5.14"/>
    <n v="40"/>
    <s v="02/2021"/>
    <s v="SINV.000184309"/>
    <m/>
    <d v="2021-03-08T00:00:00"/>
  </r>
  <r>
    <x v="46"/>
    <x v="46"/>
    <x v="3"/>
    <x v="6"/>
    <n v="-462.9"/>
    <n v="40"/>
    <s v="02/2021"/>
    <s v="SINV.000184462"/>
    <m/>
    <d v="2021-03-08T00:00:00"/>
  </r>
  <r>
    <x v="46"/>
    <x v="46"/>
    <x v="3"/>
    <x v="6"/>
    <n v="463.93"/>
    <n v="40"/>
    <s v="01/2021"/>
    <s v="SINV.000177786"/>
    <s v="KR"/>
    <d v="2021-02-08T00:00:00"/>
  </r>
  <r>
    <x v="46"/>
    <x v="46"/>
    <x v="3"/>
    <x v="6"/>
    <n v="14"/>
    <n v="40"/>
    <s v="01/2021"/>
    <s v="SINV.000178042"/>
    <s v="KR"/>
    <d v="2021-02-08T00:00:00"/>
  </r>
  <r>
    <x v="46"/>
    <x v="46"/>
    <x v="3"/>
    <x v="6"/>
    <n v="422.41"/>
    <n v="40"/>
    <s v="01/2021"/>
    <s v="SINV.000178321"/>
    <s v="KR"/>
    <d v="2021-02-08T00:00:00"/>
  </r>
  <r>
    <x v="46"/>
    <x v="46"/>
    <x v="3"/>
    <x v="6"/>
    <n v="417.01"/>
    <n v="40"/>
    <s v="12/2020"/>
    <s v="SINV.000170247"/>
    <s v="KR"/>
    <d v="2021-01-12T00:00:00"/>
  </r>
  <r>
    <x v="46"/>
    <x v="46"/>
    <x v="3"/>
    <x v="6"/>
    <n v="3.02"/>
    <n v="40"/>
    <s v="12/2020"/>
    <s v="SINV.000170248"/>
    <s v="KR"/>
    <d v="2021-01-12T00:00:00"/>
  </r>
  <r>
    <x v="46"/>
    <x v="46"/>
    <x v="3"/>
    <x v="6"/>
    <n v="-437.82"/>
    <n v="40"/>
    <s v="12/2020"/>
    <s v="SINV.000170540"/>
    <s v="KR"/>
    <d v="2021-01-12T00:00:00"/>
  </r>
  <r>
    <x v="46"/>
    <x v="46"/>
    <x v="3"/>
    <x v="6"/>
    <n v="181.61"/>
    <n v="40"/>
    <s v="11/2020 Week 1"/>
    <s v="Supplier Invoice: SINV.000153936"/>
    <s v="KR"/>
    <d v="2020-11-16T00:00:00"/>
  </r>
  <r>
    <x v="46"/>
    <x v="46"/>
    <x v="3"/>
    <x v="6"/>
    <n v="162.46"/>
    <n v="40"/>
    <s v="11/2020 Week 2"/>
    <s v="Supplier Invoice: SINV.000155686"/>
    <s v="KR"/>
    <d v="2020-11-20T00:00:00"/>
  </r>
  <r>
    <x v="46"/>
    <x v="46"/>
    <x v="3"/>
    <x v="6"/>
    <n v="-19.8"/>
    <n v="40"/>
    <s v="11/2020 Week 2"/>
    <s v="Supplier Invoice Adjustment: SINV.000155958"/>
    <s v="KR"/>
    <d v="2020-11-20T00:00:00"/>
  </r>
  <r>
    <x v="46"/>
    <x v="46"/>
    <x v="3"/>
    <x v="6"/>
    <n v="487.3"/>
    <n v="40"/>
    <s v="11/2020 Week 3"/>
    <s v="Supplier Invoice: SINV.000157817"/>
    <s v="KR"/>
    <d v="2020-11-30T00:00:00"/>
  </r>
  <r>
    <x v="46"/>
    <x v="46"/>
    <x v="3"/>
    <x v="6"/>
    <n v="2.86"/>
    <n v="40"/>
    <s v="11/2020 Week 3"/>
    <s v="Supplier Invoice: SINV.000157961"/>
    <s v="KR"/>
    <d v="2020-11-30T00:00:00"/>
  </r>
  <r>
    <x v="46"/>
    <x v="46"/>
    <x v="3"/>
    <x v="6"/>
    <n v="133.66"/>
    <n v="40"/>
    <s v="11/2020 Week 4"/>
    <s v="Supplier Invoice: SINV.000159269"/>
    <s v="KR"/>
    <d v="2020-12-03T00:00:00"/>
  </r>
  <r>
    <x v="46"/>
    <x v="46"/>
    <x v="3"/>
    <x v="6"/>
    <n v="17.45"/>
    <n v="40"/>
    <s v="11/2020 Week 5"/>
    <s v="Supplier Invoice: SINV.000160615"/>
    <s v="KR"/>
    <d v="2020-12-08T00:00:00"/>
  </r>
  <r>
    <x v="46"/>
    <x v="46"/>
    <x v="3"/>
    <x v="6"/>
    <n v="533.45000000000005"/>
    <n v="40"/>
    <s v="10/2020"/>
    <s v="SINV.000152148"/>
    <s v="KR"/>
    <d v="2020-11-09T00:00:00"/>
  </r>
  <r>
    <x v="46"/>
    <x v="46"/>
    <x v="3"/>
    <x v="6"/>
    <n v="17.96"/>
    <n v="40"/>
    <s v="10/2020"/>
    <s v="SINV.000152440"/>
    <s v="KR"/>
    <d v="2020-11-09T00:00:00"/>
  </r>
  <r>
    <x v="46"/>
    <x v="46"/>
    <x v="3"/>
    <x v="6"/>
    <n v="-30.87"/>
    <n v="40"/>
    <s v="10/2020"/>
    <s v="SINV.000152441"/>
    <s v="KR"/>
    <d v="2020-11-09T00:00:00"/>
  </r>
  <r>
    <x v="46"/>
    <x v="46"/>
    <x v="3"/>
    <x v="6"/>
    <n v="474.24"/>
    <n v="40"/>
    <s v="09/2020"/>
    <s v="SINV.000145522"/>
    <s v="KR"/>
    <d v="2020-10-08T00:00:00"/>
  </r>
  <r>
    <x v="46"/>
    <x v="46"/>
    <x v="3"/>
    <x v="6"/>
    <n v="3.73"/>
    <n v="40"/>
    <s v="09/2020"/>
    <s v="SINV.000145523"/>
    <s v="KR"/>
    <d v="2020-10-08T00:00:00"/>
  </r>
  <r>
    <x v="46"/>
    <x v="46"/>
    <x v="3"/>
    <x v="6"/>
    <n v="-33.979999999999997"/>
    <n v="40"/>
    <s v="09/2020"/>
    <s v="SINV.000145524"/>
    <s v="KR"/>
    <d v="2020-10-08T00:00:00"/>
  </r>
  <r>
    <x v="46"/>
    <x v="46"/>
    <x v="3"/>
    <x v="6"/>
    <n v="432.94"/>
    <n v="40"/>
    <s v="08/2020"/>
    <s v="SINV.000138563"/>
    <s v="KR"/>
    <d v="2020-09-08T00:00:00"/>
  </r>
  <r>
    <x v="46"/>
    <x v="46"/>
    <x v="3"/>
    <x v="6"/>
    <n v="10.64"/>
    <n v="40"/>
    <s v="08/2020"/>
    <s v="SINV.000139124"/>
    <s v="KR"/>
    <d v="2020-09-08T00:00:00"/>
  </r>
  <r>
    <x v="46"/>
    <x v="46"/>
    <x v="3"/>
    <x v="6"/>
    <n v="504.23"/>
    <n v="40"/>
    <s v="07/2020"/>
    <s v="SINV.000132229"/>
    <s v="KR"/>
    <d v="2020-08-10T00:00:00"/>
  </r>
  <r>
    <x v="46"/>
    <x v="46"/>
    <x v="3"/>
    <x v="6"/>
    <n v="7.19"/>
    <n v="40"/>
    <s v="07/2020"/>
    <s v="SINV.000132895"/>
    <s v="KR"/>
    <d v="2020-08-10T00:00:00"/>
  </r>
  <r>
    <x v="46"/>
    <x v="46"/>
    <x v="3"/>
    <x v="6"/>
    <n v="-12.62"/>
    <n v="40"/>
    <s v="07/2020"/>
    <s v="SINV.000133059"/>
    <s v="KR"/>
    <d v="2020-08-10T00:00:00"/>
  </r>
  <r>
    <x v="47"/>
    <x v="47"/>
    <x v="3"/>
    <x v="6"/>
    <n v="6.34"/>
    <n v="40"/>
    <s v="06/2021"/>
    <s v="SINV.000215214"/>
    <s v="KR"/>
    <d v="2021-06-30T00:00:00"/>
  </r>
  <r>
    <x v="47"/>
    <x v="47"/>
    <x v="3"/>
    <x v="6"/>
    <n v="0.11"/>
    <n v="40"/>
    <s v="06/2021"/>
    <s v="SINV.000215215"/>
    <s v="KR"/>
    <d v="2021-06-30T00:00:00"/>
  </r>
  <r>
    <x v="47"/>
    <x v="47"/>
    <x v="3"/>
    <x v="6"/>
    <n v="-7.0000000000000007E-2"/>
    <n v="40"/>
    <s v="06/2021"/>
    <s v="SINV.000215216"/>
    <s v="KR"/>
    <d v="2021-06-30T00:00:00"/>
  </r>
  <r>
    <x v="47"/>
    <x v="47"/>
    <x v="3"/>
    <x v="6"/>
    <n v="7.22"/>
    <n v="40"/>
    <s v="05/2021"/>
    <s v="SINV.000206459"/>
    <s v="KR"/>
    <d v="2021-06-07T00:00:00"/>
  </r>
  <r>
    <x v="47"/>
    <x v="47"/>
    <x v="3"/>
    <x v="6"/>
    <n v="0.14000000000000001"/>
    <n v="40"/>
    <s v="05/2021"/>
    <s v="SINV.000206461"/>
    <s v="KR"/>
    <d v="2021-06-07T00:00:00"/>
  </r>
  <r>
    <x v="47"/>
    <x v="47"/>
    <x v="3"/>
    <x v="6"/>
    <n v="-0.04"/>
    <n v="40"/>
    <s v="05/2021"/>
    <s v="SINV.000206462"/>
    <s v="KR"/>
    <d v="2021-06-07T00:00:00"/>
  </r>
  <r>
    <x v="47"/>
    <x v="47"/>
    <x v="3"/>
    <x v="6"/>
    <n v="4.79"/>
    <n v="40"/>
    <s v="04/2021"/>
    <s v="SINV.000199416"/>
    <s v="KR"/>
    <d v="2021-05-11T00:00:00"/>
  </r>
  <r>
    <x v="47"/>
    <x v="47"/>
    <x v="3"/>
    <x v="6"/>
    <n v="0.03"/>
    <n v="40"/>
    <s v="04/2021"/>
    <s v="SINV.000199734"/>
    <s v="KR"/>
    <d v="2021-05-11T00:00:00"/>
  </r>
  <r>
    <x v="47"/>
    <x v="47"/>
    <x v="3"/>
    <x v="6"/>
    <n v="-0.04"/>
    <n v="40"/>
    <s v="04/2021"/>
    <s v="SINV.000199735"/>
    <s v="KR"/>
    <d v="2021-05-11T00:00:00"/>
  </r>
  <r>
    <x v="47"/>
    <x v="47"/>
    <x v="3"/>
    <x v="6"/>
    <n v="4.16"/>
    <n v="40"/>
    <s v="03/2021"/>
    <s v="SINV.000191172"/>
    <s v="KR"/>
    <d v="2021-04-06T00:00:00"/>
  </r>
  <r>
    <x v="47"/>
    <x v="47"/>
    <x v="3"/>
    <x v="6"/>
    <n v="7.0000000000000007E-2"/>
    <n v="40"/>
    <s v="03/2021"/>
    <s v="SINV.000191173"/>
    <s v="KR"/>
    <d v="2021-04-06T00:00:00"/>
  </r>
  <r>
    <x v="47"/>
    <x v="47"/>
    <x v="3"/>
    <x v="6"/>
    <n v="5.04"/>
    <n v="40"/>
    <s v="02/2021"/>
    <s v="SINV.000184188"/>
    <m/>
    <d v="2021-03-08T00:00:00"/>
  </r>
  <r>
    <x v="47"/>
    <x v="47"/>
    <x v="3"/>
    <x v="6"/>
    <n v="0.05"/>
    <n v="40"/>
    <s v="02/2021"/>
    <s v="SINV.000184351"/>
    <m/>
    <d v="2021-03-08T00:00:00"/>
  </r>
  <r>
    <x v="47"/>
    <x v="47"/>
    <x v="3"/>
    <x v="6"/>
    <n v="-4.7"/>
    <n v="40"/>
    <s v="02/2021"/>
    <s v="SINV.000184463"/>
    <m/>
    <d v="2021-03-08T00:00:00"/>
  </r>
  <r>
    <x v="47"/>
    <x v="47"/>
    <x v="3"/>
    <x v="6"/>
    <n v="4.7"/>
    <n v="40"/>
    <s v="01/2021"/>
    <s v="SINV.000177900"/>
    <s v="KR"/>
    <d v="2021-02-08T00:00:00"/>
  </r>
  <r>
    <x v="47"/>
    <x v="47"/>
    <x v="3"/>
    <x v="6"/>
    <n v="0.14000000000000001"/>
    <n v="40"/>
    <s v="01/2021"/>
    <s v="SINV.000178090"/>
    <s v="KR"/>
    <d v="2021-02-08T00:00:00"/>
  </r>
  <r>
    <x v="47"/>
    <x v="47"/>
    <x v="3"/>
    <x v="6"/>
    <n v="4.29"/>
    <n v="40"/>
    <s v="01/2021"/>
    <s v="SINV.000178322"/>
    <s v="KR"/>
    <d v="2021-02-08T00:00:00"/>
  </r>
  <r>
    <x v="47"/>
    <x v="47"/>
    <x v="3"/>
    <x v="6"/>
    <n v="4.2300000000000004"/>
    <n v="40"/>
    <s v="12/2020"/>
    <s v="SINV.000170250"/>
    <s v="KR"/>
    <d v="2021-01-12T00:00:00"/>
  </r>
  <r>
    <x v="47"/>
    <x v="47"/>
    <x v="3"/>
    <x v="6"/>
    <n v="0.03"/>
    <n v="40"/>
    <s v="12/2020"/>
    <s v="SINV.000170251"/>
    <s v="KR"/>
    <d v="2021-01-12T00:00:00"/>
  </r>
  <r>
    <x v="47"/>
    <x v="47"/>
    <x v="3"/>
    <x v="6"/>
    <n v="-4.4400000000000004"/>
    <n v="40"/>
    <s v="12/2020"/>
    <s v="SINV.000170542"/>
    <s v="KR"/>
    <d v="2021-01-12T00:00:00"/>
  </r>
  <r>
    <x v="47"/>
    <x v="47"/>
    <x v="3"/>
    <x v="6"/>
    <n v="1.84"/>
    <n v="40"/>
    <s v="11/2020 Week 1"/>
    <s v="Supplier Invoice: SINV.000154038"/>
    <s v="KR"/>
    <d v="2020-11-16T00:00:00"/>
  </r>
  <r>
    <x v="47"/>
    <x v="47"/>
    <x v="3"/>
    <x v="6"/>
    <n v="1.65"/>
    <n v="40"/>
    <s v="11/2020 Week 2"/>
    <s v="Supplier Invoice: SINV.000155814"/>
    <s v="KR"/>
    <d v="2020-11-20T00:00:00"/>
  </r>
  <r>
    <x v="47"/>
    <x v="47"/>
    <x v="3"/>
    <x v="6"/>
    <n v="-0.21"/>
    <n v="40"/>
    <s v="11/2020 Week 2"/>
    <s v="Supplier Invoice Adjustment: SINV.000155959"/>
    <s v="KR"/>
    <d v="2020-11-20T00:00:00"/>
  </r>
  <r>
    <x v="47"/>
    <x v="47"/>
    <x v="3"/>
    <x v="6"/>
    <n v="4.9400000000000004"/>
    <n v="40"/>
    <s v="11/2020 Week 3"/>
    <s v="Supplier Invoice: SINV.000157819"/>
    <s v="KR"/>
    <d v="2020-11-30T00:00:00"/>
  </r>
  <r>
    <x v="47"/>
    <x v="47"/>
    <x v="3"/>
    <x v="6"/>
    <n v="0.03"/>
    <n v="40"/>
    <s v="11/2020 Week 3"/>
    <s v="Supplier Invoice: SINV.000158023"/>
    <s v="KR"/>
    <d v="2020-11-30T00:00:00"/>
  </r>
  <r>
    <x v="47"/>
    <x v="47"/>
    <x v="3"/>
    <x v="6"/>
    <n v="1.35"/>
    <n v="40"/>
    <s v="11/2020 Week 4"/>
    <s v="Supplier Invoice: SINV.000159271"/>
    <s v="KR"/>
    <d v="2020-12-03T00:00:00"/>
  </r>
  <r>
    <x v="47"/>
    <x v="47"/>
    <x v="3"/>
    <x v="6"/>
    <n v="0.18"/>
    <n v="40"/>
    <s v="11/2020 Week 5"/>
    <s v="Supplier Invoice: SINV.000160617"/>
    <s v="KR"/>
    <d v="2020-12-08T00:00:00"/>
  </r>
  <r>
    <x v="47"/>
    <x v="47"/>
    <x v="3"/>
    <x v="6"/>
    <n v="5.41"/>
    <n v="40"/>
    <s v="10/2020"/>
    <s v="SINV.000152149"/>
    <s v="KR"/>
    <d v="2020-11-09T00:00:00"/>
  </r>
  <r>
    <x v="47"/>
    <x v="47"/>
    <x v="3"/>
    <x v="6"/>
    <n v="0.18"/>
    <n v="40"/>
    <s v="10/2020"/>
    <s v="SINV.000152442"/>
    <s v="KR"/>
    <d v="2020-11-09T00:00:00"/>
  </r>
  <r>
    <x v="47"/>
    <x v="47"/>
    <x v="3"/>
    <x v="6"/>
    <n v="-0.32"/>
    <n v="40"/>
    <s v="10/2020"/>
    <s v="SINV.000152580"/>
    <s v="KR"/>
    <d v="2020-11-09T00:00:00"/>
  </r>
  <r>
    <x v="47"/>
    <x v="47"/>
    <x v="3"/>
    <x v="6"/>
    <n v="4.8099999999999996"/>
    <n v="40"/>
    <s v="09/2020"/>
    <s v="SINV.000145527"/>
    <s v="KR"/>
    <d v="2020-10-08T00:00:00"/>
  </r>
  <r>
    <x v="47"/>
    <x v="47"/>
    <x v="3"/>
    <x v="6"/>
    <n v="0.04"/>
    <n v="40"/>
    <s v="09/2020"/>
    <s v="SINV.000145528"/>
    <s v="KR"/>
    <d v="2020-10-08T00:00:00"/>
  </r>
  <r>
    <x v="47"/>
    <x v="47"/>
    <x v="3"/>
    <x v="6"/>
    <n v="-0.35"/>
    <n v="40"/>
    <s v="09/2020"/>
    <s v="SINV.000145529"/>
    <s v="KR"/>
    <d v="2020-10-08T00:00:00"/>
  </r>
  <r>
    <x v="47"/>
    <x v="47"/>
    <x v="3"/>
    <x v="6"/>
    <n v="4.3899999999999997"/>
    <n v="40"/>
    <s v="08/2020"/>
    <s v="SINV.000138552"/>
    <s v="KR"/>
    <d v="2020-09-08T00:00:00"/>
  </r>
  <r>
    <x v="47"/>
    <x v="47"/>
    <x v="3"/>
    <x v="6"/>
    <n v="0.11"/>
    <n v="40"/>
    <s v="08/2020"/>
    <s v="SINV.000139170"/>
    <s v="KR"/>
    <d v="2020-09-08T00:00:00"/>
  </r>
  <r>
    <x v="47"/>
    <x v="47"/>
    <x v="3"/>
    <x v="6"/>
    <n v="5.1100000000000003"/>
    <n v="40"/>
    <s v="07/2020"/>
    <s v="SINV.000132401"/>
    <s v="KR"/>
    <d v="2020-08-10T00:00:00"/>
  </r>
  <r>
    <x v="47"/>
    <x v="47"/>
    <x v="3"/>
    <x v="6"/>
    <n v="7.0000000000000007E-2"/>
    <n v="40"/>
    <s v="07/2020"/>
    <s v="SINV.000132955"/>
    <s v="KR"/>
    <d v="2020-08-10T00:00:00"/>
  </r>
  <r>
    <x v="47"/>
    <x v="47"/>
    <x v="3"/>
    <x v="6"/>
    <n v="-0.13"/>
    <n v="40"/>
    <s v="07/2020"/>
    <s v="SINV.000133061"/>
    <s v="KR"/>
    <d v="2020-08-10T00:00:00"/>
  </r>
  <r>
    <x v="48"/>
    <x v="48"/>
    <x v="3"/>
    <x v="6"/>
    <n v="92.35"/>
    <n v="40"/>
    <s v="06/2021"/>
    <s v="SINV.000215218"/>
    <s v="KR"/>
    <d v="2021-06-30T00:00:00"/>
  </r>
  <r>
    <x v="48"/>
    <x v="48"/>
    <x v="3"/>
    <x v="6"/>
    <n v="1.55"/>
    <n v="40"/>
    <s v="06/2021"/>
    <s v="SINV.000215220"/>
    <s v="KR"/>
    <d v="2021-06-30T00:00:00"/>
  </r>
  <r>
    <x v="48"/>
    <x v="48"/>
    <x v="3"/>
    <x v="6"/>
    <n v="-1.18"/>
    <n v="40"/>
    <s v="06/2021"/>
    <s v="SINV.000215221"/>
    <s v="KR"/>
    <d v="2021-06-30T00:00:00"/>
  </r>
  <r>
    <x v="48"/>
    <x v="48"/>
    <x v="3"/>
    <x v="6"/>
    <n v="105.12"/>
    <n v="40"/>
    <s v="05/2021"/>
    <s v="SINV.000206463"/>
    <s v="KR"/>
    <d v="2021-06-07T00:00:00"/>
  </r>
  <r>
    <x v="48"/>
    <x v="48"/>
    <x v="3"/>
    <x v="6"/>
    <n v="2.0299999999999998"/>
    <n v="40"/>
    <s v="05/2021"/>
    <s v="SINV.000206465"/>
    <s v="KR"/>
    <d v="2021-06-07T00:00:00"/>
  </r>
  <r>
    <x v="48"/>
    <x v="48"/>
    <x v="3"/>
    <x v="6"/>
    <n v="-0.52"/>
    <n v="40"/>
    <s v="05/2021"/>
    <s v="SINV.000206466"/>
    <s v="KR"/>
    <d v="2021-06-07T00:00:00"/>
  </r>
  <r>
    <x v="48"/>
    <x v="48"/>
    <x v="3"/>
    <x v="6"/>
    <n v="69.7"/>
    <n v="40"/>
    <s v="04/2021"/>
    <s v="SINV.000199346"/>
    <s v="KR"/>
    <d v="2021-05-11T00:00:00"/>
  </r>
  <r>
    <x v="48"/>
    <x v="48"/>
    <x v="3"/>
    <x v="6"/>
    <n v="0.46"/>
    <n v="40"/>
    <s v="04/2021"/>
    <s v="SINV.000199621"/>
    <s v="KR"/>
    <d v="2021-05-11T00:00:00"/>
  </r>
  <r>
    <x v="48"/>
    <x v="48"/>
    <x v="3"/>
    <x v="6"/>
    <n v="-0.53"/>
    <n v="40"/>
    <s v="04/2021"/>
    <s v="SINV.000199736"/>
    <s v="KR"/>
    <d v="2021-05-11T00:00:00"/>
  </r>
  <r>
    <x v="48"/>
    <x v="48"/>
    <x v="3"/>
    <x v="6"/>
    <n v="60.55"/>
    <n v="40"/>
    <s v="03/2021"/>
    <s v="SINV.000191175"/>
    <s v="KR"/>
    <d v="2021-04-06T00:00:00"/>
  </r>
  <r>
    <x v="48"/>
    <x v="48"/>
    <x v="3"/>
    <x v="6"/>
    <n v="0.98"/>
    <n v="40"/>
    <s v="03/2021"/>
    <s v="SINV.000191177"/>
    <s v="KR"/>
    <d v="2021-04-06T00:00:00"/>
  </r>
  <r>
    <x v="48"/>
    <x v="48"/>
    <x v="3"/>
    <x v="6"/>
    <n v="-0.06"/>
    <n v="40"/>
    <s v="03/2021"/>
    <s v="SINV.000191178"/>
    <s v="KR"/>
    <d v="2021-04-06T00:00:00"/>
  </r>
  <r>
    <x v="48"/>
    <x v="48"/>
    <x v="3"/>
    <x v="6"/>
    <n v="73.41"/>
    <n v="40"/>
    <s v="02/2021"/>
    <s v="SINV.000184031"/>
    <m/>
    <d v="2021-03-08T00:00:00"/>
  </r>
  <r>
    <x v="48"/>
    <x v="48"/>
    <x v="3"/>
    <x v="6"/>
    <n v="0.76"/>
    <n v="40"/>
    <s v="02/2021"/>
    <s v="SINV.000184310"/>
    <m/>
    <d v="2021-03-08T00:00:00"/>
  </r>
  <r>
    <x v="48"/>
    <x v="48"/>
    <x v="3"/>
    <x v="6"/>
    <n v="-68.31"/>
    <n v="40"/>
    <s v="02/2021"/>
    <s v="SINV.000184452"/>
    <m/>
    <d v="2021-03-08T00:00:00"/>
  </r>
  <r>
    <x v="48"/>
    <x v="48"/>
    <x v="3"/>
    <x v="6"/>
    <n v="68.459999999999994"/>
    <n v="40"/>
    <s v="01/2021"/>
    <s v="SINV.000177777"/>
    <s v="KR"/>
    <d v="2021-02-08T00:00:00"/>
  </r>
  <r>
    <x v="48"/>
    <x v="48"/>
    <x v="3"/>
    <x v="6"/>
    <n v="2.0699999999999998"/>
    <n v="40"/>
    <s v="01/2021"/>
    <s v="SINV.000178043"/>
    <s v="KR"/>
    <d v="2021-02-08T00:00:00"/>
  </r>
  <r>
    <x v="48"/>
    <x v="48"/>
    <x v="3"/>
    <x v="6"/>
    <n v="62.34"/>
    <n v="40"/>
    <s v="01/2021"/>
    <s v="SINV.000178312"/>
    <s v="KR"/>
    <d v="2021-02-08T00:00:00"/>
  </r>
  <r>
    <x v="48"/>
    <x v="48"/>
    <x v="3"/>
    <x v="6"/>
    <n v="61.53"/>
    <n v="40"/>
    <s v="12/2020"/>
    <s v="SINV.000170225"/>
    <s v="KR"/>
    <d v="2021-01-12T00:00:00"/>
  </r>
  <r>
    <x v="48"/>
    <x v="48"/>
    <x v="3"/>
    <x v="6"/>
    <n v="0.45"/>
    <n v="40"/>
    <s v="12/2020"/>
    <s v="SINV.000170226"/>
    <s v="KR"/>
    <d v="2021-01-12T00:00:00"/>
  </r>
  <r>
    <x v="48"/>
    <x v="48"/>
    <x v="3"/>
    <x v="6"/>
    <n v="-64.61"/>
    <n v="40"/>
    <s v="12/2020"/>
    <s v="SINV.000170543"/>
    <s v="KR"/>
    <d v="2021-01-12T00:00:00"/>
  </r>
  <r>
    <x v="48"/>
    <x v="48"/>
    <x v="3"/>
    <x v="6"/>
    <n v="26.8"/>
    <n v="40"/>
    <s v="11/2020 Week 1"/>
    <s v="Supplier Invoice: SINV.000153937"/>
    <s v="KR"/>
    <d v="2020-11-16T00:00:00"/>
  </r>
  <r>
    <x v="48"/>
    <x v="48"/>
    <x v="3"/>
    <x v="6"/>
    <n v="23.97"/>
    <n v="40"/>
    <s v="11/2020 Week 2"/>
    <s v="Supplier Invoice: SINV.000155678"/>
    <s v="KR"/>
    <d v="2020-11-20T00:00:00"/>
  </r>
  <r>
    <x v="48"/>
    <x v="48"/>
    <x v="3"/>
    <x v="6"/>
    <n v="-2.92"/>
    <n v="40"/>
    <s v="11/2020 Week 2"/>
    <s v="Supplier Invoice Adjustment: SINV.000155949"/>
    <s v="KR"/>
    <d v="2020-11-20T00:00:00"/>
  </r>
  <r>
    <x v="48"/>
    <x v="48"/>
    <x v="3"/>
    <x v="6"/>
    <n v="71.91"/>
    <n v="40"/>
    <s v="11/2020 Week 3"/>
    <s v="Supplier Invoice: SINV.000157821"/>
    <s v="KR"/>
    <d v="2020-11-30T00:00:00"/>
  </r>
  <r>
    <x v="48"/>
    <x v="48"/>
    <x v="3"/>
    <x v="6"/>
    <n v="0.42"/>
    <n v="40"/>
    <s v="11/2020 Week 3"/>
    <s v="Supplier Invoice: SINV.000157962"/>
    <s v="KR"/>
    <d v="2020-11-30T00:00:00"/>
  </r>
  <r>
    <x v="48"/>
    <x v="48"/>
    <x v="3"/>
    <x v="6"/>
    <n v="19.72"/>
    <n v="40"/>
    <s v="11/2020 Week 4"/>
    <s v="Supplier Invoice: SINV.000159253"/>
    <s v="KR"/>
    <d v="2020-12-03T00:00:00"/>
  </r>
  <r>
    <x v="48"/>
    <x v="48"/>
    <x v="3"/>
    <x v="6"/>
    <n v="2.57"/>
    <n v="40"/>
    <s v="11/2020 Week 5"/>
    <s v="Supplier Invoice: SINV.000160619"/>
    <s v="KR"/>
    <d v="2020-12-08T00:00:00"/>
  </r>
  <r>
    <x v="48"/>
    <x v="48"/>
    <x v="3"/>
    <x v="6"/>
    <n v="78.72"/>
    <n v="40"/>
    <s v="10/2020"/>
    <s v="SINV.000152138"/>
    <s v="KR"/>
    <d v="2020-11-09T00:00:00"/>
  </r>
  <r>
    <x v="48"/>
    <x v="48"/>
    <x v="3"/>
    <x v="6"/>
    <n v="2.65"/>
    <n v="40"/>
    <s v="10/2020"/>
    <s v="SINV.000152443"/>
    <s v="KR"/>
    <d v="2020-11-09T00:00:00"/>
  </r>
  <r>
    <x v="48"/>
    <x v="48"/>
    <x v="3"/>
    <x v="6"/>
    <n v="-4.5599999999999996"/>
    <n v="40"/>
    <s v="10/2020"/>
    <s v="SINV.000152444"/>
    <s v="KR"/>
    <d v="2020-11-09T00:00:00"/>
  </r>
  <r>
    <x v="48"/>
    <x v="48"/>
    <x v="3"/>
    <x v="6"/>
    <n v="69.98"/>
    <n v="40"/>
    <s v="09/2020"/>
    <s v="SINV.000145532"/>
    <s v="KR"/>
    <d v="2020-10-08T00:00:00"/>
  </r>
  <r>
    <x v="48"/>
    <x v="48"/>
    <x v="3"/>
    <x v="6"/>
    <n v="0.55000000000000004"/>
    <n v="40"/>
    <s v="09/2020"/>
    <s v="SINV.000145533"/>
    <s v="KR"/>
    <d v="2020-10-08T00:00:00"/>
  </r>
  <r>
    <x v="48"/>
    <x v="48"/>
    <x v="3"/>
    <x v="6"/>
    <n v="-5.01"/>
    <n v="40"/>
    <s v="09/2020"/>
    <s v="SINV.000145534"/>
    <s v="KR"/>
    <d v="2020-10-08T00:00:00"/>
  </r>
  <r>
    <x v="48"/>
    <x v="48"/>
    <x v="3"/>
    <x v="6"/>
    <n v="63.89"/>
    <n v="40"/>
    <s v="08/2020"/>
    <s v="SINV.000138554"/>
    <s v="KR"/>
    <d v="2020-09-08T00:00:00"/>
  </r>
  <r>
    <x v="48"/>
    <x v="48"/>
    <x v="3"/>
    <x v="6"/>
    <n v="1.57"/>
    <n v="40"/>
    <s v="08/2020"/>
    <s v="SINV.000139125"/>
    <s v="KR"/>
    <d v="2020-09-08T00:00:00"/>
  </r>
  <r>
    <x v="48"/>
    <x v="48"/>
    <x v="3"/>
    <x v="6"/>
    <n v="74.400000000000006"/>
    <n v="40"/>
    <s v="07/2020"/>
    <s v="SINV.000132231"/>
    <s v="KR"/>
    <d v="2020-08-10T00:00:00"/>
  </r>
  <r>
    <x v="48"/>
    <x v="48"/>
    <x v="3"/>
    <x v="6"/>
    <n v="1.06"/>
    <n v="40"/>
    <s v="07/2020"/>
    <s v="SINV.000132896"/>
    <s v="KR"/>
    <d v="2020-08-10T00:00:00"/>
  </r>
  <r>
    <x v="48"/>
    <x v="48"/>
    <x v="3"/>
    <x v="6"/>
    <n v="-1.87"/>
    <n v="40"/>
    <s v="07/2020"/>
    <s v="SINV.000133047"/>
    <s v="KR"/>
    <d v="2020-08-10T00:00:00"/>
  </r>
  <r>
    <x v="50"/>
    <x v="50"/>
    <x v="3"/>
    <x v="6"/>
    <n v="26.33"/>
    <n v="40"/>
    <s v="06/2021"/>
    <s v="SINV.000215225"/>
    <s v="KR"/>
    <d v="2021-06-30T00:00:00"/>
  </r>
  <r>
    <x v="50"/>
    <x v="50"/>
    <x v="3"/>
    <x v="6"/>
    <n v="0.44"/>
    <n v="40"/>
    <s v="06/2021"/>
    <s v="SINV.000215227"/>
    <s v="KR"/>
    <d v="2021-06-30T00:00:00"/>
  </r>
  <r>
    <x v="50"/>
    <x v="50"/>
    <x v="3"/>
    <x v="6"/>
    <n v="-0.34"/>
    <n v="40"/>
    <s v="06/2021"/>
    <s v="SINV.000215228"/>
    <s v="KR"/>
    <d v="2021-06-30T00:00:00"/>
  </r>
  <r>
    <x v="50"/>
    <x v="50"/>
    <x v="3"/>
    <x v="6"/>
    <n v="29.97"/>
    <n v="40"/>
    <s v="05/2021"/>
    <s v="SINV.000206471"/>
    <s v="KR"/>
    <d v="2021-06-07T00:00:00"/>
  </r>
  <r>
    <x v="50"/>
    <x v="50"/>
    <x v="3"/>
    <x v="6"/>
    <n v="0.57999999999999996"/>
    <n v="40"/>
    <s v="05/2021"/>
    <s v="SINV.000206472"/>
    <s v="KR"/>
    <d v="2021-06-07T00:00:00"/>
  </r>
  <r>
    <x v="50"/>
    <x v="50"/>
    <x v="3"/>
    <x v="6"/>
    <n v="-0.15"/>
    <n v="40"/>
    <s v="05/2021"/>
    <s v="SINV.000206473"/>
    <s v="KR"/>
    <d v="2021-06-07T00:00:00"/>
  </r>
  <r>
    <x v="50"/>
    <x v="50"/>
    <x v="3"/>
    <x v="6"/>
    <n v="19.87"/>
    <n v="40"/>
    <s v="04/2021"/>
    <s v="SINV.000199472"/>
    <s v="KR"/>
    <d v="2021-05-11T00:00:00"/>
  </r>
  <r>
    <x v="50"/>
    <x v="50"/>
    <x v="3"/>
    <x v="6"/>
    <n v="0.13"/>
    <n v="40"/>
    <s v="04/2021"/>
    <s v="SINV.000199614"/>
    <s v="KR"/>
    <d v="2021-05-11T00:00:00"/>
  </r>
  <r>
    <x v="50"/>
    <x v="50"/>
    <x v="3"/>
    <x v="6"/>
    <n v="-0.14000000000000001"/>
    <n v="40"/>
    <s v="04/2021"/>
    <s v="SINV.000199723"/>
    <s v="KR"/>
    <d v="2021-05-11T00:00:00"/>
  </r>
  <r>
    <x v="50"/>
    <x v="50"/>
    <x v="3"/>
    <x v="6"/>
    <n v="17.260000000000002"/>
    <n v="40"/>
    <s v="03/2021"/>
    <s v="SINV.000191180"/>
    <s v="KR"/>
    <d v="2021-04-06T00:00:00"/>
  </r>
  <r>
    <x v="50"/>
    <x v="50"/>
    <x v="3"/>
    <x v="6"/>
    <n v="0.28000000000000003"/>
    <n v="40"/>
    <s v="03/2021"/>
    <s v="SINV.000191182"/>
    <s v="KR"/>
    <d v="2021-04-06T00:00:00"/>
  </r>
  <r>
    <x v="50"/>
    <x v="50"/>
    <x v="3"/>
    <x v="6"/>
    <n v="-0.02"/>
    <n v="40"/>
    <s v="03/2021"/>
    <s v="SINV.000191183"/>
    <s v="KR"/>
    <d v="2021-04-06T00:00:00"/>
  </r>
  <r>
    <x v="50"/>
    <x v="50"/>
    <x v="3"/>
    <x v="6"/>
    <n v="20.93"/>
    <n v="40"/>
    <s v="02/2021"/>
    <s v="SINV.000184124"/>
    <m/>
    <d v="2021-03-08T00:00:00"/>
  </r>
  <r>
    <x v="50"/>
    <x v="50"/>
    <x v="3"/>
    <x v="6"/>
    <n v="0.22"/>
    <n v="40"/>
    <s v="02/2021"/>
    <s v="SINV.000184302"/>
    <m/>
    <d v="2021-03-08T00:00:00"/>
  </r>
  <r>
    <x v="50"/>
    <x v="50"/>
    <x v="3"/>
    <x v="6"/>
    <n v="-19.46"/>
    <n v="40"/>
    <s v="02/2021"/>
    <s v="SINV.000184453"/>
    <m/>
    <d v="2021-03-08T00:00:00"/>
  </r>
  <r>
    <x v="50"/>
    <x v="50"/>
    <x v="3"/>
    <x v="6"/>
    <n v="19.52"/>
    <n v="40"/>
    <s v="01/2021"/>
    <s v="SINV.000177861"/>
    <s v="KR"/>
    <d v="2021-02-08T00:00:00"/>
  </r>
  <r>
    <x v="50"/>
    <x v="50"/>
    <x v="3"/>
    <x v="6"/>
    <n v="0.59"/>
    <n v="40"/>
    <s v="01/2021"/>
    <s v="SINV.000178035"/>
    <s v="KR"/>
    <d v="2021-02-08T00:00:00"/>
  </r>
  <r>
    <x v="50"/>
    <x v="50"/>
    <x v="3"/>
    <x v="6"/>
    <n v="17.77"/>
    <n v="40"/>
    <s v="01/2021"/>
    <s v="SINV.000178313"/>
    <s v="KR"/>
    <d v="2021-02-08T00:00:00"/>
  </r>
  <r>
    <x v="50"/>
    <x v="50"/>
    <x v="3"/>
    <x v="6"/>
    <n v="17.54"/>
    <n v="40"/>
    <s v="12/2020"/>
    <s v="SINV.000170230"/>
    <s v="KR"/>
    <d v="2021-01-12T00:00:00"/>
  </r>
  <r>
    <x v="50"/>
    <x v="50"/>
    <x v="3"/>
    <x v="6"/>
    <n v="0.13"/>
    <n v="40"/>
    <s v="12/2020"/>
    <s v="SINV.000170231"/>
    <s v="KR"/>
    <d v="2021-01-12T00:00:00"/>
  </r>
  <r>
    <x v="50"/>
    <x v="50"/>
    <x v="3"/>
    <x v="6"/>
    <n v="-18.420000000000002"/>
    <n v="40"/>
    <s v="12/2020"/>
    <s v="SINV.000170532"/>
    <s v="KR"/>
    <d v="2021-01-12T00:00:00"/>
  </r>
  <r>
    <x v="50"/>
    <x v="50"/>
    <x v="3"/>
    <x v="6"/>
    <n v="7.64"/>
    <n v="40"/>
    <s v="11/2020 Week 1"/>
    <s v="Supplier Invoice: SINV.000154036"/>
    <s v="KR"/>
    <d v="2020-11-16T00:00:00"/>
  </r>
  <r>
    <x v="50"/>
    <x v="50"/>
    <x v="3"/>
    <x v="6"/>
    <n v="6.84"/>
    <n v="40"/>
    <s v="11/2020 Week 2"/>
    <s v="Supplier Invoice: SINV.000155679"/>
    <s v="KR"/>
    <d v="2020-11-20T00:00:00"/>
  </r>
  <r>
    <x v="50"/>
    <x v="50"/>
    <x v="3"/>
    <x v="6"/>
    <n v="-0.83"/>
    <n v="40"/>
    <s v="11/2020 Week 2"/>
    <s v="Supplier Invoice Adjustment: SINV.000155950"/>
    <s v="KR"/>
    <d v="2020-11-20T00:00:00"/>
  </r>
  <r>
    <x v="50"/>
    <x v="50"/>
    <x v="3"/>
    <x v="6"/>
    <n v="20.49"/>
    <n v="40"/>
    <s v="11/2020 Week 3"/>
    <s v="Supplier Invoice: SINV.000157823"/>
    <s v="KR"/>
    <d v="2020-11-30T00:00:00"/>
  </r>
  <r>
    <x v="50"/>
    <x v="50"/>
    <x v="3"/>
    <x v="6"/>
    <n v="0.12"/>
    <n v="40"/>
    <s v="11/2020 Week 3"/>
    <s v="Supplier Invoice: SINV.000157955"/>
    <s v="KR"/>
    <d v="2020-11-30T00:00:00"/>
  </r>
  <r>
    <x v="50"/>
    <x v="50"/>
    <x v="3"/>
    <x v="6"/>
    <n v="5.62"/>
    <n v="40"/>
    <s v="11/2020 Week 4"/>
    <s v="Supplier Invoice: SINV.000159257"/>
    <s v="KR"/>
    <d v="2020-12-03T00:00:00"/>
  </r>
  <r>
    <x v="50"/>
    <x v="50"/>
    <x v="3"/>
    <x v="6"/>
    <n v="0.73"/>
    <n v="40"/>
    <s v="11/2020 Week 5"/>
    <s v="Supplier Invoice: SINV.000160621"/>
    <s v="KR"/>
    <d v="2020-12-08T00:00:00"/>
  </r>
  <r>
    <x v="50"/>
    <x v="50"/>
    <x v="3"/>
    <x v="6"/>
    <n v="22.44"/>
    <n v="40"/>
    <s v="10/2020"/>
    <s v="SINV.000152213"/>
    <s v="KR"/>
    <d v="2020-11-09T00:00:00"/>
  </r>
  <r>
    <x v="50"/>
    <x v="50"/>
    <x v="3"/>
    <x v="6"/>
    <n v="0.76"/>
    <n v="40"/>
    <s v="10/2020"/>
    <s v="SINV.000152425"/>
    <s v="KR"/>
    <d v="2020-11-09T00:00:00"/>
  </r>
  <r>
    <x v="50"/>
    <x v="50"/>
    <x v="3"/>
    <x v="6"/>
    <n v="-1.3"/>
    <n v="40"/>
    <s v="10/2020"/>
    <s v="SINV.000152426"/>
    <s v="KR"/>
    <d v="2020-11-09T00:00:00"/>
  </r>
  <r>
    <x v="50"/>
    <x v="50"/>
    <x v="3"/>
    <x v="6"/>
    <n v="19.95"/>
    <n v="40"/>
    <s v="09/2020"/>
    <s v="SINV.000145539"/>
    <s v="KR"/>
    <d v="2020-10-08T00:00:00"/>
  </r>
  <r>
    <x v="50"/>
    <x v="50"/>
    <x v="3"/>
    <x v="6"/>
    <n v="0.16"/>
    <n v="40"/>
    <s v="09/2020"/>
    <s v="SINV.000145540"/>
    <s v="KR"/>
    <d v="2020-10-08T00:00:00"/>
  </r>
  <r>
    <x v="50"/>
    <x v="50"/>
    <x v="3"/>
    <x v="6"/>
    <n v="-1.44"/>
    <n v="40"/>
    <s v="09/2020"/>
    <s v="SINV.000145541"/>
    <s v="KR"/>
    <d v="2020-10-08T00:00:00"/>
  </r>
  <r>
    <x v="50"/>
    <x v="50"/>
    <x v="3"/>
    <x v="6"/>
    <n v="18.21"/>
    <n v="40"/>
    <s v="08/2020"/>
    <s v="SINV.000138605"/>
    <s v="KR"/>
    <d v="2020-09-08T00:00:00"/>
  </r>
  <r>
    <x v="50"/>
    <x v="50"/>
    <x v="3"/>
    <x v="6"/>
    <n v="0.45"/>
    <n v="40"/>
    <s v="08/2020"/>
    <s v="SINV.000139117"/>
    <s v="KR"/>
    <d v="2020-09-08T00:00:00"/>
  </r>
  <r>
    <x v="50"/>
    <x v="50"/>
    <x v="3"/>
    <x v="6"/>
    <n v="21.21"/>
    <n v="40"/>
    <s v="07/2020"/>
    <s v="SINV.000132236"/>
    <s v="KR"/>
    <d v="2020-08-10T00:00:00"/>
  </r>
  <r>
    <x v="50"/>
    <x v="50"/>
    <x v="3"/>
    <x v="6"/>
    <n v="0.3"/>
    <n v="40"/>
    <s v="07/2020"/>
    <s v="SINV.000132889"/>
    <s v="KR"/>
    <d v="2020-08-10T00:00:00"/>
  </r>
  <r>
    <x v="50"/>
    <x v="50"/>
    <x v="3"/>
    <x v="6"/>
    <n v="-0.53"/>
    <n v="40"/>
    <s v="07/2020"/>
    <s v="SINV.000133049"/>
    <s v="KR"/>
    <d v="2020-08-10T00:00:00"/>
  </r>
  <r>
    <x v="110"/>
    <x v="110"/>
    <x v="3"/>
    <x v="6"/>
    <n v="0.01"/>
    <n v="40"/>
    <s v="06/2021"/>
    <s v="SINV.000215231"/>
    <s v="KR"/>
    <d v="2021-06-30T00:00:00"/>
  </r>
  <r>
    <x v="110"/>
    <x v="110"/>
    <x v="3"/>
    <x v="6"/>
    <n v="0.01"/>
    <n v="40"/>
    <s v="05/2021"/>
    <s v="SINV.000206476"/>
    <s v="KR"/>
    <d v="2021-06-07T00:00:00"/>
  </r>
  <r>
    <x v="110"/>
    <x v="110"/>
    <x v="3"/>
    <x v="6"/>
    <n v="0.01"/>
    <n v="40"/>
    <s v="04/2021"/>
    <s v="SINV.000199473"/>
    <s v="KR"/>
    <d v="2021-05-11T00:00:00"/>
  </r>
  <r>
    <x v="110"/>
    <x v="110"/>
    <x v="3"/>
    <x v="6"/>
    <n v="0.01"/>
    <n v="40"/>
    <s v="03/2021"/>
    <s v="SINV.000191186"/>
    <s v="KR"/>
    <d v="2021-04-06T00:00:00"/>
  </r>
  <r>
    <x v="110"/>
    <x v="110"/>
    <x v="3"/>
    <x v="6"/>
    <n v="0.01"/>
    <n v="40"/>
    <s v="02/2021"/>
    <s v="SINV.000184182"/>
    <m/>
    <d v="2021-03-08T00:00:00"/>
  </r>
  <r>
    <x v="110"/>
    <x v="110"/>
    <x v="3"/>
    <x v="6"/>
    <n v="0.01"/>
    <n v="40"/>
    <s v="01/2021"/>
    <s v="SINV.000177902"/>
    <s v="KR"/>
    <d v="2021-02-08T00:00:00"/>
  </r>
  <r>
    <x v="110"/>
    <x v="110"/>
    <x v="3"/>
    <x v="6"/>
    <n v="0.01"/>
    <n v="40"/>
    <s v="12/2020"/>
    <s v="SINV.000170394"/>
    <s v="KR"/>
    <d v="2021-01-12T00:00:00"/>
  </r>
  <r>
    <x v="110"/>
    <x v="110"/>
    <x v="3"/>
    <x v="6"/>
    <n v="0.01"/>
    <n v="40"/>
    <s v="11/2020 Week 3"/>
    <s v="Supplier Invoice: SINV.000157824"/>
    <s v="KR"/>
    <d v="2020-11-30T00:00:00"/>
  </r>
  <r>
    <x v="110"/>
    <x v="110"/>
    <x v="3"/>
    <x v="6"/>
    <n v="0.01"/>
    <n v="40"/>
    <s v="10/2020"/>
    <s v="SINV.000152265"/>
    <s v="KR"/>
    <d v="2020-11-09T00:00:00"/>
  </r>
  <r>
    <x v="110"/>
    <x v="110"/>
    <x v="3"/>
    <x v="6"/>
    <n v="0.01"/>
    <n v="40"/>
    <s v="09/2020"/>
    <s v="SINV.000145544"/>
    <s v="KR"/>
    <d v="2020-10-08T00:00:00"/>
  </r>
  <r>
    <x v="110"/>
    <x v="110"/>
    <x v="3"/>
    <x v="6"/>
    <n v="0.01"/>
    <n v="40"/>
    <s v="08/2020"/>
    <s v="SINV.000138675"/>
    <s v="KR"/>
    <d v="2020-09-08T00:00:00"/>
  </r>
  <r>
    <x v="110"/>
    <x v="110"/>
    <x v="3"/>
    <x v="6"/>
    <n v="0.01"/>
    <n v="40"/>
    <s v="07/2020"/>
    <s v="SINV.000132427"/>
    <s v="KR"/>
    <d v="2020-08-10T00:00:00"/>
  </r>
  <r>
    <x v="51"/>
    <x v="51"/>
    <x v="3"/>
    <x v="6"/>
    <n v="1365.81"/>
    <n v="40"/>
    <s v="06/2021"/>
    <s v="SINV.000215234"/>
    <s v="KR"/>
    <d v="2021-06-30T00:00:00"/>
  </r>
  <r>
    <x v="51"/>
    <x v="51"/>
    <x v="3"/>
    <x v="6"/>
    <n v="22.96"/>
    <n v="40"/>
    <s v="06/2021"/>
    <s v="SINV.000215235"/>
    <s v="KR"/>
    <d v="2021-06-30T00:00:00"/>
  </r>
  <r>
    <x v="51"/>
    <x v="51"/>
    <x v="3"/>
    <x v="6"/>
    <n v="-17.5"/>
    <n v="40"/>
    <s v="06/2021"/>
    <s v="SINV.000215236"/>
    <s v="KR"/>
    <d v="2021-06-30T00:00:00"/>
  </r>
  <r>
    <x v="51"/>
    <x v="51"/>
    <x v="3"/>
    <x v="6"/>
    <n v="1554.61"/>
    <n v="40"/>
    <s v="05/2021"/>
    <s v="SINV.000206480"/>
    <s v="KR"/>
    <d v="2021-06-07T00:00:00"/>
  </r>
  <r>
    <x v="51"/>
    <x v="51"/>
    <x v="3"/>
    <x v="6"/>
    <n v="29.95"/>
    <n v="40"/>
    <s v="05/2021"/>
    <s v="SINV.000206481"/>
    <s v="KR"/>
    <d v="2021-06-07T00:00:00"/>
  </r>
  <r>
    <x v="51"/>
    <x v="51"/>
    <x v="3"/>
    <x v="6"/>
    <n v="-7.73"/>
    <n v="40"/>
    <s v="05/2021"/>
    <s v="SINV.000206482"/>
    <s v="KR"/>
    <d v="2021-06-07T00:00:00"/>
  </r>
  <r>
    <x v="51"/>
    <x v="51"/>
    <x v="3"/>
    <x v="6"/>
    <n v="1030.8399999999999"/>
    <n v="40"/>
    <s v="04/2021"/>
    <s v="SINV.000199348"/>
    <s v="KR"/>
    <d v="2021-05-11T00:00:00"/>
  </r>
  <r>
    <x v="51"/>
    <x v="51"/>
    <x v="3"/>
    <x v="6"/>
    <n v="6.82"/>
    <n v="40"/>
    <s v="04/2021"/>
    <s v="SINV.000199615"/>
    <s v="KR"/>
    <d v="2021-05-11T00:00:00"/>
  </r>
  <r>
    <x v="51"/>
    <x v="51"/>
    <x v="3"/>
    <x v="6"/>
    <n v="-7.81"/>
    <n v="40"/>
    <s v="04/2021"/>
    <s v="SINV.000199725"/>
    <s v="KR"/>
    <d v="2021-05-11T00:00:00"/>
  </r>
  <r>
    <x v="51"/>
    <x v="51"/>
    <x v="3"/>
    <x v="6"/>
    <n v="895.52"/>
    <n v="40"/>
    <s v="03/2021"/>
    <s v="SINV.000191190"/>
    <s v="KR"/>
    <d v="2021-04-06T00:00:00"/>
  </r>
  <r>
    <x v="51"/>
    <x v="51"/>
    <x v="3"/>
    <x v="6"/>
    <n v="14.5"/>
    <n v="40"/>
    <s v="03/2021"/>
    <s v="SINV.000191191"/>
    <s v="KR"/>
    <d v="2021-04-06T00:00:00"/>
  </r>
  <r>
    <x v="51"/>
    <x v="51"/>
    <x v="3"/>
    <x v="6"/>
    <n v="-0.81"/>
    <n v="40"/>
    <s v="03/2021"/>
    <s v="SINV.000191192"/>
    <s v="KR"/>
    <d v="2021-04-06T00:00:00"/>
  </r>
  <r>
    <x v="51"/>
    <x v="51"/>
    <x v="3"/>
    <x v="6"/>
    <n v="1085.7"/>
    <n v="40"/>
    <s v="02/2021"/>
    <s v="SINV.000184033"/>
    <m/>
    <d v="2021-03-08T00:00:00"/>
  </r>
  <r>
    <x v="51"/>
    <x v="51"/>
    <x v="3"/>
    <x v="6"/>
    <n v="11.21"/>
    <n v="40"/>
    <s v="02/2021"/>
    <s v="SINV.000184303"/>
    <m/>
    <d v="2021-03-08T00:00:00"/>
  </r>
  <r>
    <x v="51"/>
    <x v="51"/>
    <x v="3"/>
    <x v="6"/>
    <n v="-1010.25"/>
    <n v="40"/>
    <s v="02/2021"/>
    <s v="SINV.000184454"/>
    <m/>
    <d v="2021-03-08T00:00:00"/>
  </r>
  <r>
    <x v="51"/>
    <x v="51"/>
    <x v="3"/>
    <x v="6"/>
    <n v="1012.52"/>
    <n v="40"/>
    <s v="01/2021"/>
    <s v="SINV.000177779"/>
    <s v="KR"/>
    <d v="2021-02-08T00:00:00"/>
  </r>
  <r>
    <x v="51"/>
    <x v="51"/>
    <x v="3"/>
    <x v="6"/>
    <n v="30.54"/>
    <n v="40"/>
    <s v="01/2021"/>
    <s v="SINV.000178036"/>
    <s v="KR"/>
    <d v="2021-02-08T00:00:00"/>
  </r>
  <r>
    <x v="51"/>
    <x v="51"/>
    <x v="3"/>
    <x v="6"/>
    <n v="921.88"/>
    <n v="40"/>
    <s v="01/2021"/>
    <s v="SINV.000178314"/>
    <s v="KR"/>
    <d v="2021-02-08T00:00:00"/>
  </r>
  <r>
    <x v="51"/>
    <x v="51"/>
    <x v="3"/>
    <x v="6"/>
    <n v="910.09"/>
    <n v="40"/>
    <s v="12/2020"/>
    <s v="SINV.000170233"/>
    <s v="KR"/>
    <d v="2021-01-12T00:00:00"/>
  </r>
  <r>
    <x v="51"/>
    <x v="51"/>
    <x v="3"/>
    <x v="6"/>
    <n v="6.58"/>
    <n v="40"/>
    <s v="12/2020"/>
    <s v="SINV.000170234"/>
    <s v="KR"/>
    <d v="2021-01-12T00:00:00"/>
  </r>
  <r>
    <x v="51"/>
    <x v="51"/>
    <x v="3"/>
    <x v="6"/>
    <n v="-955.52"/>
    <n v="40"/>
    <s v="12/2020"/>
    <s v="SINV.000170533"/>
    <s v="KR"/>
    <d v="2021-01-12T00:00:00"/>
  </r>
  <r>
    <x v="51"/>
    <x v="51"/>
    <x v="3"/>
    <x v="6"/>
    <n v="396.35"/>
    <n v="40"/>
    <s v="11/2020 Week 1"/>
    <s v="Supplier Invoice: SINV.000153939"/>
    <s v="KR"/>
    <d v="2020-11-16T00:00:00"/>
  </r>
  <r>
    <x v="51"/>
    <x v="51"/>
    <x v="3"/>
    <x v="6"/>
    <n v="354.57"/>
    <n v="40"/>
    <s v="11/2020 Week 2"/>
    <s v="Supplier Invoice: SINV.000155681"/>
    <s v="KR"/>
    <d v="2020-11-20T00:00:00"/>
  </r>
  <r>
    <x v="51"/>
    <x v="51"/>
    <x v="3"/>
    <x v="6"/>
    <n v="-43.21"/>
    <n v="40"/>
    <s v="11/2020 Week 2"/>
    <s v="Supplier Invoice Adjustment: SINV.000155951"/>
    <s v="KR"/>
    <d v="2020-11-20T00:00:00"/>
  </r>
  <r>
    <x v="51"/>
    <x v="51"/>
    <x v="3"/>
    <x v="6"/>
    <n v="1063.5"/>
    <n v="40"/>
    <s v="11/2020 Week 3"/>
    <s v="Supplier Invoice: SINV.000157803"/>
    <s v="KR"/>
    <d v="2020-11-30T00:00:00"/>
  </r>
  <r>
    <x v="51"/>
    <x v="51"/>
    <x v="3"/>
    <x v="6"/>
    <n v="6.25"/>
    <n v="40"/>
    <s v="11/2020 Week 3"/>
    <s v="Supplier Invoice: SINV.000157956"/>
    <s v="KR"/>
    <d v="2020-11-30T00:00:00"/>
  </r>
  <r>
    <x v="51"/>
    <x v="51"/>
    <x v="3"/>
    <x v="6"/>
    <n v="291.70999999999998"/>
    <n v="40"/>
    <s v="11/2020 Week 4"/>
    <s v="Supplier Invoice: SINV.000159259"/>
    <s v="KR"/>
    <d v="2020-12-03T00:00:00"/>
  </r>
  <r>
    <x v="51"/>
    <x v="51"/>
    <x v="3"/>
    <x v="6"/>
    <n v="38.08"/>
    <n v="40"/>
    <s v="11/2020 Week 5"/>
    <s v="Supplier Invoice: SINV.000160625"/>
    <s v="KR"/>
    <d v="2020-12-08T00:00:00"/>
  </r>
  <r>
    <x v="51"/>
    <x v="51"/>
    <x v="3"/>
    <x v="6"/>
    <n v="1164.21"/>
    <n v="40"/>
    <s v="10/2020"/>
    <s v="SINV.000152140"/>
    <s v="KR"/>
    <d v="2020-11-09T00:00:00"/>
  </r>
  <r>
    <x v="51"/>
    <x v="51"/>
    <x v="3"/>
    <x v="6"/>
    <n v="39.21"/>
    <n v="40"/>
    <s v="10/2020"/>
    <s v="SINV.000152428"/>
    <s v="KR"/>
    <d v="2020-11-09T00:00:00"/>
  </r>
  <r>
    <x v="51"/>
    <x v="51"/>
    <x v="3"/>
    <x v="6"/>
    <n v="-67.41"/>
    <n v="40"/>
    <s v="10/2020"/>
    <s v="SINV.000152429"/>
    <s v="KR"/>
    <d v="2020-11-09T00:00:00"/>
  </r>
  <r>
    <x v="51"/>
    <x v="51"/>
    <x v="3"/>
    <x v="6"/>
    <n v="1035"/>
    <n v="40"/>
    <s v="09/2020"/>
    <s v="SINV.000145547"/>
    <s v="KR"/>
    <d v="2020-10-08T00:00:00"/>
  </r>
  <r>
    <x v="51"/>
    <x v="51"/>
    <x v="3"/>
    <x v="6"/>
    <n v="8.1300000000000008"/>
    <n v="40"/>
    <s v="09/2020"/>
    <s v="SINV.000145548"/>
    <s v="KR"/>
    <d v="2020-10-08T00:00:00"/>
  </r>
  <r>
    <x v="51"/>
    <x v="51"/>
    <x v="3"/>
    <x v="6"/>
    <n v="-74.16"/>
    <n v="40"/>
    <s v="09/2020"/>
    <s v="SINV.000145549"/>
    <s v="KR"/>
    <d v="2020-10-08T00:00:00"/>
  </r>
  <r>
    <x v="51"/>
    <x v="51"/>
    <x v="3"/>
    <x v="6"/>
    <n v="944.87"/>
    <n v="40"/>
    <s v="08/2020"/>
    <s v="SINV.000138556"/>
    <s v="KR"/>
    <d v="2020-09-08T00:00:00"/>
  </r>
  <r>
    <x v="51"/>
    <x v="51"/>
    <x v="3"/>
    <x v="6"/>
    <n v="23.22"/>
    <n v="40"/>
    <s v="08/2020"/>
    <s v="SINV.000139118"/>
    <s v="KR"/>
    <d v="2020-09-08T00:00:00"/>
  </r>
  <r>
    <x v="51"/>
    <x v="51"/>
    <x v="3"/>
    <x v="6"/>
    <n v="1100.46"/>
    <n v="40"/>
    <s v="07/2020"/>
    <s v="SINV.000132238"/>
    <s v="KR"/>
    <d v="2020-08-10T00:00:00"/>
  </r>
  <r>
    <x v="51"/>
    <x v="51"/>
    <x v="3"/>
    <x v="6"/>
    <n v="15.7"/>
    <n v="40"/>
    <s v="07/2020"/>
    <s v="SINV.000132890"/>
    <s v="KR"/>
    <d v="2020-08-10T00:00:00"/>
  </r>
  <r>
    <x v="51"/>
    <x v="51"/>
    <x v="3"/>
    <x v="6"/>
    <n v="-27.54"/>
    <n v="40"/>
    <s v="07/2020"/>
    <s v="SINV.000133051"/>
    <s v="KR"/>
    <d v="2020-08-10T00:00:00"/>
  </r>
  <r>
    <x v="52"/>
    <x v="52"/>
    <x v="3"/>
    <x v="6"/>
    <n v="834.48"/>
    <n v="40"/>
    <s v="06/2021"/>
    <s v="SINV.000215239"/>
    <s v="KR"/>
    <d v="2021-06-30T00:00:00"/>
  </r>
  <r>
    <x v="52"/>
    <x v="52"/>
    <x v="3"/>
    <x v="6"/>
    <n v="14.03"/>
    <n v="40"/>
    <s v="06/2021"/>
    <s v="SINV.000215240"/>
    <s v="KR"/>
    <d v="2021-06-30T00:00:00"/>
  </r>
  <r>
    <x v="52"/>
    <x v="52"/>
    <x v="3"/>
    <x v="6"/>
    <n v="-10.71"/>
    <n v="40"/>
    <s v="06/2021"/>
    <s v="SINV.000215241"/>
    <s v="KR"/>
    <d v="2021-06-30T00:00:00"/>
  </r>
  <r>
    <x v="52"/>
    <x v="52"/>
    <x v="3"/>
    <x v="6"/>
    <n v="949.84"/>
    <n v="40"/>
    <s v="05/2021"/>
    <s v="SINV.000206485"/>
    <s v="KR"/>
    <d v="2021-06-07T00:00:00"/>
  </r>
  <r>
    <x v="52"/>
    <x v="52"/>
    <x v="3"/>
    <x v="6"/>
    <n v="18.3"/>
    <n v="40"/>
    <s v="05/2021"/>
    <s v="SINV.000206486"/>
    <s v="KR"/>
    <d v="2021-06-07T00:00:00"/>
  </r>
  <r>
    <x v="52"/>
    <x v="52"/>
    <x v="3"/>
    <x v="6"/>
    <n v="-4.72"/>
    <n v="40"/>
    <s v="05/2021"/>
    <s v="SINV.000206487"/>
    <s v="KR"/>
    <d v="2021-06-07T00:00:00"/>
  </r>
  <r>
    <x v="52"/>
    <x v="52"/>
    <x v="3"/>
    <x v="6"/>
    <n v="629.82000000000005"/>
    <n v="40"/>
    <s v="04/2021"/>
    <s v="SINV.000199350"/>
    <s v="KR"/>
    <d v="2021-05-11T00:00:00"/>
  </r>
  <r>
    <x v="52"/>
    <x v="52"/>
    <x v="3"/>
    <x v="6"/>
    <n v="4.17"/>
    <n v="40"/>
    <s v="04/2021"/>
    <s v="SINV.000199616"/>
    <s v="KR"/>
    <d v="2021-05-11T00:00:00"/>
  </r>
  <r>
    <x v="52"/>
    <x v="52"/>
    <x v="3"/>
    <x v="6"/>
    <n v="-4.7699999999999996"/>
    <n v="40"/>
    <s v="04/2021"/>
    <s v="SINV.000199726"/>
    <s v="KR"/>
    <d v="2021-05-11T00:00:00"/>
  </r>
  <r>
    <x v="52"/>
    <x v="52"/>
    <x v="3"/>
    <x v="6"/>
    <n v="547.14"/>
    <n v="40"/>
    <s v="03/2021"/>
    <s v="SINV.000191195"/>
    <s v="KR"/>
    <d v="2021-04-06T00:00:00"/>
  </r>
  <r>
    <x v="52"/>
    <x v="52"/>
    <x v="3"/>
    <x v="6"/>
    <n v="8.86"/>
    <n v="40"/>
    <s v="03/2021"/>
    <s v="SINV.000191196"/>
    <s v="KR"/>
    <d v="2021-04-06T00:00:00"/>
  </r>
  <r>
    <x v="52"/>
    <x v="52"/>
    <x v="3"/>
    <x v="6"/>
    <n v="-0.49"/>
    <n v="40"/>
    <s v="03/2021"/>
    <s v="SINV.000191197"/>
    <s v="KR"/>
    <d v="2021-04-06T00:00:00"/>
  </r>
  <r>
    <x v="52"/>
    <x v="52"/>
    <x v="3"/>
    <x v="6"/>
    <n v="663.35"/>
    <n v="40"/>
    <s v="02/2021"/>
    <s v="SINV.000184035"/>
    <m/>
    <d v="2021-03-08T00:00:00"/>
  </r>
  <r>
    <x v="52"/>
    <x v="52"/>
    <x v="3"/>
    <x v="6"/>
    <n v="6.85"/>
    <n v="40"/>
    <s v="02/2021"/>
    <s v="SINV.000184304"/>
    <m/>
    <d v="2021-03-08T00:00:00"/>
  </r>
  <r>
    <x v="52"/>
    <x v="52"/>
    <x v="3"/>
    <x v="6"/>
    <n v="-617.24"/>
    <n v="40"/>
    <s v="02/2021"/>
    <s v="SINV.000184455"/>
    <m/>
    <d v="2021-03-08T00:00:00"/>
  </r>
  <r>
    <x v="52"/>
    <x v="52"/>
    <x v="3"/>
    <x v="6"/>
    <n v="618.63"/>
    <n v="40"/>
    <s v="01/2021"/>
    <s v="SINV.000177769"/>
    <s v="KR"/>
    <d v="2021-02-08T00:00:00"/>
  </r>
  <r>
    <x v="52"/>
    <x v="52"/>
    <x v="3"/>
    <x v="6"/>
    <n v="18.66"/>
    <n v="40"/>
    <s v="01/2021"/>
    <s v="SINV.000178037"/>
    <s v="KR"/>
    <d v="2021-02-08T00:00:00"/>
  </r>
  <r>
    <x v="52"/>
    <x v="52"/>
    <x v="3"/>
    <x v="6"/>
    <n v="563.25"/>
    <n v="40"/>
    <s v="01/2021"/>
    <s v="SINV.000178315"/>
    <s v="KR"/>
    <d v="2021-02-08T00:00:00"/>
  </r>
  <r>
    <x v="52"/>
    <x v="52"/>
    <x v="3"/>
    <x v="6"/>
    <n v="556.04999999999995"/>
    <n v="40"/>
    <s v="12/2020"/>
    <s v="SINV.000170236"/>
    <s v="KR"/>
    <d v="2021-01-12T00:00:00"/>
  </r>
  <r>
    <x v="52"/>
    <x v="52"/>
    <x v="3"/>
    <x v="6"/>
    <n v="4.0199999999999996"/>
    <n v="40"/>
    <s v="12/2020"/>
    <s v="SINV.000170237"/>
    <s v="KR"/>
    <d v="2021-01-12T00:00:00"/>
  </r>
  <r>
    <x v="52"/>
    <x v="52"/>
    <x v="3"/>
    <x v="6"/>
    <n v="-583.79999999999995"/>
    <n v="40"/>
    <s v="12/2020"/>
    <s v="SINV.000170534"/>
    <s v="KR"/>
    <d v="2021-01-12T00:00:00"/>
  </r>
  <r>
    <x v="52"/>
    <x v="52"/>
    <x v="3"/>
    <x v="6"/>
    <n v="242.16"/>
    <n v="40"/>
    <s v="11/2020 Week 1"/>
    <s v="Supplier Invoice: SINV.000153941"/>
    <s v="KR"/>
    <d v="2020-11-16T00:00:00"/>
  </r>
  <r>
    <x v="52"/>
    <x v="52"/>
    <x v="3"/>
    <x v="6"/>
    <n v="216.64"/>
    <n v="40"/>
    <s v="11/2020 Week 2"/>
    <s v="Supplier Invoice: SINV.000155670"/>
    <s v="KR"/>
    <d v="2020-11-20T00:00:00"/>
  </r>
  <r>
    <x v="52"/>
    <x v="52"/>
    <x v="3"/>
    <x v="6"/>
    <n v="-26.39"/>
    <n v="40"/>
    <s v="11/2020 Week 2"/>
    <s v="Supplier Invoice Adjustment: SINV.000155952"/>
    <s v="KR"/>
    <d v="2020-11-20T00:00:00"/>
  </r>
  <r>
    <x v="52"/>
    <x v="52"/>
    <x v="3"/>
    <x v="6"/>
    <n v="649.77"/>
    <n v="40"/>
    <s v="11/2020 Week 3"/>
    <s v="Supplier Invoice: SINV.000157805"/>
    <s v="KR"/>
    <d v="2020-11-30T00:00:00"/>
  </r>
  <r>
    <x v="52"/>
    <x v="52"/>
    <x v="3"/>
    <x v="6"/>
    <n v="3.82"/>
    <n v="40"/>
    <s v="11/2020 Week 3"/>
    <s v="Supplier Invoice: SINV.000157957"/>
    <s v="KR"/>
    <d v="2020-11-30T00:00:00"/>
  </r>
  <r>
    <x v="52"/>
    <x v="52"/>
    <x v="3"/>
    <x v="6"/>
    <n v="178.23"/>
    <n v="40"/>
    <s v="11/2020 Week 4"/>
    <s v="Supplier Invoice: SINV.000159261"/>
    <s v="KR"/>
    <d v="2020-12-03T00:00:00"/>
  </r>
  <r>
    <x v="52"/>
    <x v="52"/>
    <x v="3"/>
    <x v="6"/>
    <n v="23.27"/>
    <n v="40"/>
    <s v="11/2020 Week 5"/>
    <s v="Supplier Invoice: SINV.000160627"/>
    <s v="KR"/>
    <d v="2020-12-08T00:00:00"/>
  </r>
  <r>
    <x v="52"/>
    <x v="52"/>
    <x v="3"/>
    <x v="6"/>
    <n v="711.31"/>
    <n v="40"/>
    <s v="10/2020"/>
    <s v="SINV.000152142"/>
    <s v="KR"/>
    <d v="2020-11-09T00:00:00"/>
  </r>
  <r>
    <x v="52"/>
    <x v="52"/>
    <x v="3"/>
    <x v="6"/>
    <n v="23.95"/>
    <n v="40"/>
    <s v="10/2020"/>
    <s v="SINV.000152430"/>
    <s v="KR"/>
    <d v="2020-11-09T00:00:00"/>
  </r>
  <r>
    <x v="52"/>
    <x v="52"/>
    <x v="3"/>
    <x v="6"/>
    <n v="-41.18"/>
    <n v="40"/>
    <s v="10/2020"/>
    <s v="SINV.000152431"/>
    <s v="KR"/>
    <d v="2020-11-09T00:00:00"/>
  </r>
  <r>
    <x v="52"/>
    <x v="52"/>
    <x v="3"/>
    <x v="6"/>
    <n v="632.36"/>
    <n v="40"/>
    <s v="09/2020"/>
    <s v="SINV.000145552"/>
    <s v="KR"/>
    <d v="2020-10-08T00:00:00"/>
  </r>
  <r>
    <x v="52"/>
    <x v="52"/>
    <x v="3"/>
    <x v="6"/>
    <n v="4.97"/>
    <n v="40"/>
    <s v="09/2020"/>
    <s v="SINV.000145553"/>
    <s v="KR"/>
    <d v="2020-10-08T00:00:00"/>
  </r>
  <r>
    <x v="52"/>
    <x v="52"/>
    <x v="3"/>
    <x v="6"/>
    <n v="-45.31"/>
    <n v="40"/>
    <s v="09/2020"/>
    <s v="SINV.000145554"/>
    <s v="KR"/>
    <d v="2020-10-08T00:00:00"/>
  </r>
  <r>
    <x v="52"/>
    <x v="52"/>
    <x v="3"/>
    <x v="6"/>
    <n v="577.29999999999995"/>
    <n v="40"/>
    <s v="08/2020"/>
    <s v="SINV.000138545"/>
    <s v="KR"/>
    <d v="2020-09-08T00:00:00"/>
  </r>
  <r>
    <x v="52"/>
    <x v="52"/>
    <x v="3"/>
    <x v="6"/>
    <n v="14.19"/>
    <n v="40"/>
    <s v="08/2020"/>
    <s v="SINV.000139119"/>
    <s v="KR"/>
    <d v="2020-09-08T00:00:00"/>
  </r>
  <r>
    <x v="52"/>
    <x v="52"/>
    <x v="3"/>
    <x v="6"/>
    <n v="672.36"/>
    <n v="40"/>
    <s v="07/2020"/>
    <s v="SINV.000132240"/>
    <s v="KR"/>
    <d v="2020-08-10T00:00:00"/>
  </r>
  <r>
    <x v="52"/>
    <x v="52"/>
    <x v="3"/>
    <x v="6"/>
    <n v="9.59"/>
    <n v="40"/>
    <s v="07/2020"/>
    <s v="SINV.000132891"/>
    <s v="KR"/>
    <d v="2020-08-10T00:00:00"/>
  </r>
  <r>
    <x v="52"/>
    <x v="52"/>
    <x v="3"/>
    <x v="6"/>
    <n v="-16.82"/>
    <n v="40"/>
    <s v="07/2020"/>
    <s v="SINV.000133052"/>
    <s v="KR"/>
    <d v="2020-08-10T00:00:00"/>
  </r>
  <r>
    <x v="53"/>
    <x v="53"/>
    <x v="3"/>
    <x v="6"/>
    <n v="2.35"/>
    <n v="40"/>
    <s v="06/2021"/>
    <s v="SINV.000215244"/>
    <s v="KR"/>
    <d v="2021-06-30T00:00:00"/>
  </r>
  <r>
    <x v="53"/>
    <x v="53"/>
    <x v="3"/>
    <x v="6"/>
    <n v="0.04"/>
    <n v="40"/>
    <s v="06/2021"/>
    <s v="SINV.000215245"/>
    <s v="KR"/>
    <d v="2021-06-30T00:00:00"/>
  </r>
  <r>
    <x v="53"/>
    <x v="53"/>
    <x v="3"/>
    <x v="6"/>
    <n v="-0.03"/>
    <n v="40"/>
    <s v="06/2021"/>
    <s v="SINV.000215246"/>
    <s v="KR"/>
    <d v="2021-06-30T00:00:00"/>
  </r>
  <r>
    <x v="53"/>
    <x v="53"/>
    <x v="3"/>
    <x v="6"/>
    <n v="2.68"/>
    <n v="40"/>
    <s v="05/2021"/>
    <s v="SINV.000206489"/>
    <s v="KR"/>
    <d v="2021-06-07T00:00:00"/>
  </r>
  <r>
    <x v="53"/>
    <x v="53"/>
    <x v="3"/>
    <x v="6"/>
    <n v="0.05"/>
    <n v="40"/>
    <s v="05/2021"/>
    <s v="SINV.000206491"/>
    <s v="KR"/>
    <d v="2021-06-07T00:00:00"/>
  </r>
  <r>
    <x v="53"/>
    <x v="53"/>
    <x v="3"/>
    <x v="6"/>
    <n v="-0.01"/>
    <n v="40"/>
    <s v="05/2021"/>
    <s v="SINV.000206492"/>
    <s v="KR"/>
    <d v="2021-06-07T00:00:00"/>
  </r>
  <r>
    <x v="53"/>
    <x v="53"/>
    <x v="3"/>
    <x v="6"/>
    <n v="1.77"/>
    <n v="40"/>
    <s v="04/2021"/>
    <s v="SINV.000199413"/>
    <s v="KR"/>
    <d v="2021-05-11T00:00:00"/>
  </r>
  <r>
    <x v="53"/>
    <x v="53"/>
    <x v="3"/>
    <x v="6"/>
    <n v="0.01"/>
    <n v="40"/>
    <s v="04/2021"/>
    <s v="SINV.000199727"/>
    <s v="KR"/>
    <d v="2021-05-11T00:00:00"/>
  </r>
  <r>
    <x v="53"/>
    <x v="53"/>
    <x v="3"/>
    <x v="6"/>
    <n v="-0.02"/>
    <n v="40"/>
    <s v="04/2021"/>
    <s v="SINV.000199784"/>
    <s v="KR"/>
    <d v="2021-05-11T00:00:00"/>
  </r>
  <r>
    <x v="53"/>
    <x v="53"/>
    <x v="3"/>
    <x v="6"/>
    <n v="1.54"/>
    <n v="40"/>
    <s v="03/2021"/>
    <s v="SINV.000191200"/>
    <s v="KR"/>
    <d v="2021-04-06T00:00:00"/>
  </r>
  <r>
    <x v="53"/>
    <x v="53"/>
    <x v="3"/>
    <x v="6"/>
    <n v="0.02"/>
    <n v="40"/>
    <s v="03/2021"/>
    <s v="SINV.000191201"/>
    <s v="KR"/>
    <d v="2021-04-06T00:00:00"/>
  </r>
  <r>
    <x v="53"/>
    <x v="53"/>
    <x v="3"/>
    <x v="6"/>
    <n v="1.87"/>
    <n v="40"/>
    <s v="02/2021"/>
    <s v="SINV.000184184"/>
    <m/>
    <d v="2021-03-08T00:00:00"/>
  </r>
  <r>
    <x v="53"/>
    <x v="53"/>
    <x v="3"/>
    <x v="6"/>
    <n v="0.02"/>
    <n v="40"/>
    <s v="02/2021"/>
    <s v="SINV.000184305"/>
    <m/>
    <d v="2021-03-08T00:00:00"/>
  </r>
  <r>
    <x v="53"/>
    <x v="53"/>
    <x v="3"/>
    <x v="6"/>
    <n v="-1.74"/>
    <n v="40"/>
    <s v="02/2021"/>
    <s v="SINV.000184456"/>
    <m/>
    <d v="2021-03-08T00:00:00"/>
  </r>
  <r>
    <x v="53"/>
    <x v="53"/>
    <x v="3"/>
    <x v="6"/>
    <n v="1.74"/>
    <n v="40"/>
    <s v="01/2021"/>
    <s v="SINV.000177898"/>
    <s v="KR"/>
    <d v="2021-02-08T00:00:00"/>
  </r>
  <r>
    <x v="53"/>
    <x v="53"/>
    <x v="3"/>
    <x v="6"/>
    <n v="0.05"/>
    <n v="40"/>
    <s v="01/2021"/>
    <s v="SINV.000178038"/>
    <s v="KR"/>
    <d v="2021-02-08T00:00:00"/>
  </r>
  <r>
    <x v="53"/>
    <x v="53"/>
    <x v="3"/>
    <x v="6"/>
    <n v="1.59"/>
    <n v="40"/>
    <s v="01/2021"/>
    <s v="SINV.000178316"/>
    <s v="KR"/>
    <d v="2021-02-08T00:00:00"/>
  </r>
  <r>
    <x v="53"/>
    <x v="53"/>
    <x v="3"/>
    <x v="6"/>
    <n v="1.57"/>
    <n v="40"/>
    <s v="12/2020"/>
    <s v="SINV.000170209"/>
    <s v="KR"/>
    <d v="2021-01-12T00:00:00"/>
  </r>
  <r>
    <x v="53"/>
    <x v="53"/>
    <x v="3"/>
    <x v="6"/>
    <n v="0.01"/>
    <n v="40"/>
    <s v="12/2020"/>
    <s v="SINV.000170210"/>
    <s v="KR"/>
    <d v="2021-01-12T00:00:00"/>
  </r>
  <r>
    <x v="53"/>
    <x v="53"/>
    <x v="3"/>
    <x v="6"/>
    <n v="-1.64"/>
    <n v="40"/>
    <s v="12/2020"/>
    <s v="SINV.000170535"/>
    <s v="KR"/>
    <d v="2021-01-12T00:00:00"/>
  </r>
  <r>
    <x v="53"/>
    <x v="53"/>
    <x v="3"/>
    <x v="6"/>
    <n v="0.68"/>
    <n v="40"/>
    <s v="11/2020 Week 1"/>
    <s v="Supplier Invoice: SINV.000154085"/>
    <s v="KR"/>
    <d v="2020-11-16T00:00:00"/>
  </r>
  <r>
    <x v="53"/>
    <x v="53"/>
    <x v="3"/>
    <x v="6"/>
    <n v="0.61"/>
    <n v="40"/>
    <s v="11/2020 Week 2"/>
    <s v="Supplier Invoice: SINV.000155810"/>
    <s v="KR"/>
    <d v="2020-11-20T00:00:00"/>
  </r>
  <r>
    <x v="53"/>
    <x v="53"/>
    <x v="3"/>
    <x v="6"/>
    <n v="-0.08"/>
    <n v="40"/>
    <s v="11/2020 Week 2"/>
    <s v="Supplier Invoice Adjustment: SINV.000155953"/>
    <s v="KR"/>
    <d v="2020-11-20T00:00:00"/>
  </r>
  <r>
    <x v="53"/>
    <x v="53"/>
    <x v="3"/>
    <x v="6"/>
    <n v="1.83"/>
    <n v="40"/>
    <s v="11/2020 Week 3"/>
    <s v="Supplier Invoice: SINV.000157807"/>
    <s v="KR"/>
    <d v="2020-11-30T00:00:00"/>
  </r>
  <r>
    <x v="53"/>
    <x v="53"/>
    <x v="3"/>
    <x v="6"/>
    <n v="0.01"/>
    <n v="40"/>
    <s v="11/2020 Week 3"/>
    <s v="Supplier Invoice: SINV.000158021"/>
    <s v="KR"/>
    <d v="2020-11-30T00:00:00"/>
  </r>
  <r>
    <x v="53"/>
    <x v="53"/>
    <x v="3"/>
    <x v="6"/>
    <n v="0.5"/>
    <n v="40"/>
    <s v="11/2020 Week 4"/>
    <s v="Supplier Invoice: SINV.000159245"/>
    <s v="KR"/>
    <d v="2020-12-03T00:00:00"/>
  </r>
  <r>
    <x v="53"/>
    <x v="53"/>
    <x v="3"/>
    <x v="6"/>
    <n v="7.0000000000000007E-2"/>
    <n v="40"/>
    <s v="11/2020 Week 5"/>
    <s v="Supplier Invoice: SINV.000160629"/>
    <s v="KR"/>
    <d v="2020-12-08T00:00:00"/>
  </r>
  <r>
    <x v="53"/>
    <x v="53"/>
    <x v="3"/>
    <x v="6"/>
    <n v="2"/>
    <n v="40"/>
    <s v="10/2020"/>
    <s v="SINV.000152130"/>
    <s v="KR"/>
    <d v="2020-11-09T00:00:00"/>
  </r>
  <r>
    <x v="53"/>
    <x v="53"/>
    <x v="3"/>
    <x v="6"/>
    <n v="7.0000000000000007E-2"/>
    <n v="40"/>
    <s v="10/2020"/>
    <s v="SINV.000152432"/>
    <s v="KR"/>
    <d v="2020-11-09T00:00:00"/>
  </r>
  <r>
    <x v="53"/>
    <x v="53"/>
    <x v="3"/>
    <x v="6"/>
    <n v="-0.1"/>
    <n v="40"/>
    <s v="10/2020"/>
    <s v="SINV.000152578"/>
    <s v="KR"/>
    <d v="2020-11-09T00:00:00"/>
  </r>
  <r>
    <x v="53"/>
    <x v="53"/>
    <x v="3"/>
    <x v="6"/>
    <n v="1.78"/>
    <n v="40"/>
    <s v="09/2020"/>
    <s v="SINV.000145557"/>
    <s v="KR"/>
    <d v="2020-10-08T00:00:00"/>
  </r>
  <r>
    <x v="53"/>
    <x v="53"/>
    <x v="3"/>
    <x v="6"/>
    <n v="0.01"/>
    <n v="40"/>
    <s v="09/2020"/>
    <s v="SINV.000145558"/>
    <s v="KR"/>
    <d v="2020-10-08T00:00:00"/>
  </r>
  <r>
    <x v="53"/>
    <x v="53"/>
    <x v="3"/>
    <x v="6"/>
    <n v="-0.12"/>
    <n v="40"/>
    <s v="09/2020"/>
    <s v="SINV.000145559"/>
    <s v="KR"/>
    <d v="2020-10-08T00:00:00"/>
  </r>
  <r>
    <x v="53"/>
    <x v="53"/>
    <x v="3"/>
    <x v="6"/>
    <n v="1.62"/>
    <n v="40"/>
    <s v="08/2020"/>
    <s v="SINV.000138574"/>
    <s v="KR"/>
    <d v="2020-09-08T00:00:00"/>
  </r>
  <r>
    <x v="53"/>
    <x v="53"/>
    <x v="3"/>
    <x v="6"/>
    <n v="0.04"/>
    <n v="40"/>
    <s v="08/2020"/>
    <s v="SINV.000139120"/>
    <s v="KR"/>
    <d v="2020-09-08T00:00:00"/>
  </r>
  <r>
    <x v="53"/>
    <x v="53"/>
    <x v="3"/>
    <x v="6"/>
    <n v="1.9"/>
    <n v="40"/>
    <s v="07/2020"/>
    <s v="SINV.000132397"/>
    <s v="KR"/>
    <d v="2020-08-10T00:00:00"/>
  </r>
  <r>
    <x v="53"/>
    <x v="53"/>
    <x v="3"/>
    <x v="6"/>
    <n v="0.03"/>
    <n v="40"/>
    <s v="07/2020"/>
    <s v="SINV.000132942"/>
    <s v="KR"/>
    <d v="2020-08-10T00:00:00"/>
  </r>
  <r>
    <x v="53"/>
    <x v="53"/>
    <x v="3"/>
    <x v="6"/>
    <n v="-0.04"/>
    <n v="40"/>
    <s v="07/2020"/>
    <s v="SINV.000133053"/>
    <s v="KR"/>
    <d v="2020-08-10T00:00:00"/>
  </r>
  <r>
    <x v="54"/>
    <x v="54"/>
    <x v="3"/>
    <x v="6"/>
    <n v="674.91"/>
    <n v="40"/>
    <s v="06/2021"/>
    <s v="SINV.000215250"/>
    <s v="KR"/>
    <d v="2021-06-30T00:00:00"/>
  </r>
  <r>
    <x v="54"/>
    <x v="54"/>
    <x v="3"/>
    <x v="6"/>
    <n v="11.35"/>
    <n v="40"/>
    <s v="06/2021"/>
    <s v="SINV.000215251"/>
    <s v="KR"/>
    <d v="2021-06-30T00:00:00"/>
  </r>
  <r>
    <x v="54"/>
    <x v="54"/>
    <x v="3"/>
    <x v="6"/>
    <n v="-8.66"/>
    <n v="40"/>
    <s v="06/2021"/>
    <s v="SINV.000215252"/>
    <s v="KR"/>
    <d v="2021-06-30T00:00:00"/>
  </r>
  <r>
    <x v="54"/>
    <x v="54"/>
    <x v="3"/>
    <x v="6"/>
    <n v="768.21"/>
    <n v="40"/>
    <s v="05/2021"/>
    <s v="SINV.000206496"/>
    <s v="KR"/>
    <d v="2021-06-07T00:00:00"/>
  </r>
  <r>
    <x v="54"/>
    <x v="54"/>
    <x v="3"/>
    <x v="6"/>
    <n v="14.8"/>
    <n v="40"/>
    <s v="05/2021"/>
    <s v="SINV.000206497"/>
    <s v="KR"/>
    <d v="2021-06-07T00:00:00"/>
  </r>
  <r>
    <x v="54"/>
    <x v="54"/>
    <x v="3"/>
    <x v="6"/>
    <n v="-3.82"/>
    <n v="40"/>
    <s v="05/2021"/>
    <s v="SINV.000206498"/>
    <s v="KR"/>
    <d v="2021-06-07T00:00:00"/>
  </r>
  <r>
    <x v="54"/>
    <x v="54"/>
    <x v="3"/>
    <x v="6"/>
    <n v="509.39"/>
    <n v="40"/>
    <s v="04/2021"/>
    <s v="SINV.000199335"/>
    <s v="KR"/>
    <d v="2021-05-11T00:00:00"/>
  </r>
  <r>
    <x v="54"/>
    <x v="54"/>
    <x v="3"/>
    <x v="6"/>
    <n v="3.37"/>
    <n v="40"/>
    <s v="04/2021"/>
    <s v="SINV.000199617"/>
    <s v="KR"/>
    <d v="2021-05-11T00:00:00"/>
  </r>
  <r>
    <x v="54"/>
    <x v="54"/>
    <x v="3"/>
    <x v="6"/>
    <n v="-3.85"/>
    <n v="40"/>
    <s v="04/2021"/>
    <s v="SINV.000199728"/>
    <s v="KR"/>
    <d v="2021-05-11T00:00:00"/>
  </r>
  <r>
    <x v="54"/>
    <x v="54"/>
    <x v="3"/>
    <x v="6"/>
    <n v="442.52"/>
    <n v="40"/>
    <s v="03/2021"/>
    <s v="SINV.000191206"/>
    <s v="KR"/>
    <d v="2021-04-06T00:00:00"/>
  </r>
  <r>
    <x v="54"/>
    <x v="54"/>
    <x v="3"/>
    <x v="6"/>
    <n v="7.16"/>
    <n v="40"/>
    <s v="03/2021"/>
    <s v="SINV.000191207"/>
    <s v="KR"/>
    <d v="2021-04-06T00:00:00"/>
  </r>
  <r>
    <x v="54"/>
    <x v="54"/>
    <x v="3"/>
    <x v="6"/>
    <n v="-0.4"/>
    <n v="40"/>
    <s v="03/2021"/>
    <s v="SINV.000191208"/>
    <s v="KR"/>
    <d v="2021-04-06T00:00:00"/>
  </r>
  <r>
    <x v="54"/>
    <x v="54"/>
    <x v="3"/>
    <x v="6"/>
    <n v="536.5"/>
    <n v="40"/>
    <s v="02/2021"/>
    <s v="SINV.000184020"/>
    <m/>
    <d v="2021-03-08T00:00:00"/>
  </r>
  <r>
    <x v="54"/>
    <x v="54"/>
    <x v="3"/>
    <x v="6"/>
    <n v="5.54"/>
    <n v="40"/>
    <s v="02/2021"/>
    <s v="SINV.000184306"/>
    <m/>
    <d v="2021-03-08T00:00:00"/>
  </r>
  <r>
    <x v="54"/>
    <x v="54"/>
    <x v="3"/>
    <x v="6"/>
    <n v="-499.2"/>
    <n v="40"/>
    <s v="02/2021"/>
    <s v="SINV.000184446"/>
    <m/>
    <d v="2021-03-08T00:00:00"/>
  </r>
  <r>
    <x v="54"/>
    <x v="54"/>
    <x v="3"/>
    <x v="6"/>
    <n v="500.33"/>
    <n v="40"/>
    <s v="01/2021"/>
    <s v="SINV.000177771"/>
    <s v="KR"/>
    <d v="2021-02-08T00:00:00"/>
  </r>
  <r>
    <x v="54"/>
    <x v="54"/>
    <x v="3"/>
    <x v="6"/>
    <n v="15.09"/>
    <n v="40"/>
    <s v="01/2021"/>
    <s v="SINV.000178039"/>
    <s v="KR"/>
    <d v="2021-02-08T00:00:00"/>
  </r>
  <r>
    <x v="54"/>
    <x v="54"/>
    <x v="3"/>
    <x v="6"/>
    <n v="455.55"/>
    <n v="40"/>
    <s v="01/2021"/>
    <s v="SINV.000178306"/>
    <s v="KR"/>
    <d v="2021-02-08T00:00:00"/>
  </r>
  <r>
    <x v="54"/>
    <x v="54"/>
    <x v="3"/>
    <x v="6"/>
    <n v="449.72"/>
    <n v="40"/>
    <s v="12/2020"/>
    <s v="SINV.000170212"/>
    <s v="KR"/>
    <d v="2021-01-12T00:00:00"/>
  </r>
  <r>
    <x v="54"/>
    <x v="54"/>
    <x v="3"/>
    <x v="6"/>
    <n v="3.25"/>
    <n v="40"/>
    <s v="12/2020"/>
    <s v="SINV.000170213"/>
    <s v="KR"/>
    <d v="2021-01-12T00:00:00"/>
  </r>
  <r>
    <x v="54"/>
    <x v="54"/>
    <x v="3"/>
    <x v="6"/>
    <n v="-472.17"/>
    <n v="40"/>
    <s v="12/2020"/>
    <s v="SINV.000170536"/>
    <s v="KR"/>
    <d v="2021-01-12T00:00:00"/>
  </r>
  <r>
    <x v="54"/>
    <x v="54"/>
    <x v="3"/>
    <x v="6"/>
    <n v="195.85"/>
    <n v="40"/>
    <s v="11/2020 Week 1"/>
    <s v="Supplier Invoice: SINV.000153926"/>
    <s v="KR"/>
    <d v="2020-11-16T00:00:00"/>
  </r>
  <r>
    <x v="54"/>
    <x v="54"/>
    <x v="3"/>
    <x v="6"/>
    <n v="175.21"/>
    <n v="40"/>
    <s v="11/2020 Week 2"/>
    <s v="Supplier Invoice: SINV.000155672"/>
    <s v="KR"/>
    <d v="2020-11-20T00:00:00"/>
  </r>
  <r>
    <x v="54"/>
    <x v="54"/>
    <x v="3"/>
    <x v="6"/>
    <n v="-21.34"/>
    <n v="40"/>
    <s v="11/2020 Week 2"/>
    <s v="Supplier Invoice Adjustment: SINV.000155945"/>
    <s v="KR"/>
    <d v="2020-11-20T00:00:00"/>
  </r>
  <r>
    <x v="54"/>
    <x v="54"/>
    <x v="3"/>
    <x v="6"/>
    <n v="525.53"/>
    <n v="40"/>
    <s v="11/2020 Week 3"/>
    <s v="Supplier Invoice: SINV.000157809"/>
    <s v="KR"/>
    <d v="2020-11-30T00:00:00"/>
  </r>
  <r>
    <x v="54"/>
    <x v="54"/>
    <x v="3"/>
    <x v="6"/>
    <n v="3.09"/>
    <n v="40"/>
    <s v="11/2020 Week 3"/>
    <s v="Supplier Invoice: SINV.000157958"/>
    <s v="KR"/>
    <d v="2020-11-30T00:00:00"/>
  </r>
  <r>
    <x v="54"/>
    <x v="54"/>
    <x v="3"/>
    <x v="6"/>
    <n v="144.15"/>
    <n v="40"/>
    <s v="11/2020 Week 4"/>
    <s v="Supplier Invoice: SINV.000159247"/>
    <s v="KR"/>
    <d v="2020-12-03T00:00:00"/>
  </r>
  <r>
    <x v="54"/>
    <x v="54"/>
    <x v="3"/>
    <x v="6"/>
    <n v="18.82"/>
    <n v="40"/>
    <s v="11/2020 Week 5"/>
    <s v="Supplier Invoice: SINV.000160631"/>
    <s v="KR"/>
    <d v="2020-12-08T00:00:00"/>
  </r>
  <r>
    <x v="54"/>
    <x v="54"/>
    <x v="3"/>
    <x v="6"/>
    <n v="575.29999999999995"/>
    <n v="40"/>
    <s v="10/2020"/>
    <s v="SINV.000152132"/>
    <s v="KR"/>
    <d v="2020-11-09T00:00:00"/>
  </r>
  <r>
    <x v="54"/>
    <x v="54"/>
    <x v="3"/>
    <x v="6"/>
    <n v="19.37"/>
    <n v="40"/>
    <s v="10/2020"/>
    <s v="SINV.000152433"/>
    <s v="KR"/>
    <d v="2020-11-09T00:00:00"/>
  </r>
  <r>
    <x v="54"/>
    <x v="54"/>
    <x v="3"/>
    <x v="6"/>
    <n v="-33.32"/>
    <n v="40"/>
    <s v="10/2020"/>
    <s v="SINV.000152434"/>
    <s v="KR"/>
    <d v="2020-11-09T00:00:00"/>
  </r>
  <r>
    <x v="54"/>
    <x v="54"/>
    <x v="3"/>
    <x v="6"/>
    <n v="511.45"/>
    <n v="40"/>
    <s v="09/2020"/>
    <s v="SINV.000145562"/>
    <s v="KR"/>
    <d v="2020-10-08T00:00:00"/>
  </r>
  <r>
    <x v="54"/>
    <x v="54"/>
    <x v="3"/>
    <x v="6"/>
    <n v="4.0199999999999996"/>
    <n v="40"/>
    <s v="09/2020"/>
    <s v="SINV.000145563"/>
    <s v="KR"/>
    <d v="2020-10-08T00:00:00"/>
  </r>
  <r>
    <x v="54"/>
    <x v="54"/>
    <x v="3"/>
    <x v="6"/>
    <n v="-36.65"/>
    <n v="40"/>
    <s v="09/2020"/>
    <s v="SINV.000145564"/>
    <s v="KR"/>
    <d v="2020-10-08T00:00:00"/>
  </r>
  <r>
    <x v="54"/>
    <x v="54"/>
    <x v="3"/>
    <x v="6"/>
    <n v="466.91"/>
    <n v="40"/>
    <s v="08/2020"/>
    <s v="SINV.000138547"/>
    <s v="KR"/>
    <d v="2020-09-08T00:00:00"/>
  </r>
  <r>
    <x v="54"/>
    <x v="54"/>
    <x v="3"/>
    <x v="6"/>
    <n v="11.47"/>
    <n v="40"/>
    <s v="08/2020"/>
    <s v="SINV.000139121"/>
    <s v="KR"/>
    <d v="2020-09-08T00:00:00"/>
  </r>
  <r>
    <x v="54"/>
    <x v="54"/>
    <x v="3"/>
    <x v="6"/>
    <n v="543.79"/>
    <n v="40"/>
    <s v="07/2020"/>
    <s v="SINV.000132217"/>
    <s v="KR"/>
    <d v="2020-08-10T00:00:00"/>
  </r>
  <r>
    <x v="54"/>
    <x v="54"/>
    <x v="3"/>
    <x v="6"/>
    <n v="7.76"/>
    <n v="40"/>
    <s v="07/2020"/>
    <s v="SINV.000132892"/>
    <s v="KR"/>
    <d v="2020-08-10T00:00:00"/>
  </r>
  <r>
    <x v="54"/>
    <x v="54"/>
    <x v="3"/>
    <x v="6"/>
    <n v="-13.61"/>
    <n v="40"/>
    <s v="07/2020"/>
    <s v="SINV.000133042"/>
    <s v="KR"/>
    <d v="2020-08-10T00:00:00"/>
  </r>
  <r>
    <x v="55"/>
    <x v="55"/>
    <x v="3"/>
    <x v="6"/>
    <n v="168.8"/>
    <n v="40"/>
    <s v="06/2021"/>
    <s v="SINV.000215255"/>
    <s v="KR"/>
    <d v="2021-06-30T00:00:00"/>
  </r>
  <r>
    <x v="55"/>
    <x v="55"/>
    <x v="3"/>
    <x v="6"/>
    <n v="2.84"/>
    <n v="40"/>
    <s v="06/2021"/>
    <s v="SINV.000215256"/>
    <s v="KR"/>
    <d v="2021-06-30T00:00:00"/>
  </r>
  <r>
    <x v="55"/>
    <x v="55"/>
    <x v="3"/>
    <x v="6"/>
    <n v="-2.16"/>
    <n v="40"/>
    <s v="06/2021"/>
    <s v="SINV.000215257"/>
    <s v="KR"/>
    <d v="2021-06-30T00:00:00"/>
  </r>
  <r>
    <x v="55"/>
    <x v="55"/>
    <x v="3"/>
    <x v="6"/>
    <n v="192.14"/>
    <n v="40"/>
    <s v="05/2021"/>
    <s v="SINV.000206501"/>
    <s v="KR"/>
    <d v="2021-06-07T00:00:00"/>
  </r>
  <r>
    <x v="55"/>
    <x v="55"/>
    <x v="3"/>
    <x v="6"/>
    <n v="3.7"/>
    <n v="40"/>
    <s v="05/2021"/>
    <s v="SINV.000206502"/>
    <s v="KR"/>
    <d v="2021-06-07T00:00:00"/>
  </r>
  <r>
    <x v="55"/>
    <x v="55"/>
    <x v="3"/>
    <x v="6"/>
    <n v="-0.96"/>
    <n v="40"/>
    <s v="05/2021"/>
    <s v="SINV.000206503"/>
    <s v="KR"/>
    <d v="2021-06-07T00:00:00"/>
  </r>
  <r>
    <x v="55"/>
    <x v="55"/>
    <x v="3"/>
    <x v="6"/>
    <n v="127.41"/>
    <n v="40"/>
    <s v="04/2021"/>
    <s v="SINV.000199337"/>
    <s v="KR"/>
    <d v="2021-05-11T00:00:00"/>
  </r>
  <r>
    <x v="55"/>
    <x v="55"/>
    <x v="3"/>
    <x v="6"/>
    <n v="0.84"/>
    <n v="40"/>
    <s v="04/2021"/>
    <s v="SINV.000199611"/>
    <s v="KR"/>
    <d v="2021-05-11T00:00:00"/>
  </r>
  <r>
    <x v="55"/>
    <x v="55"/>
    <x v="3"/>
    <x v="6"/>
    <n v="-0.97"/>
    <n v="40"/>
    <s v="04/2021"/>
    <s v="SINV.000199719"/>
    <s v="KR"/>
    <d v="2021-05-11T00:00:00"/>
  </r>
  <r>
    <x v="55"/>
    <x v="55"/>
    <x v="3"/>
    <x v="6"/>
    <n v="110.68"/>
    <n v="40"/>
    <s v="03/2021"/>
    <s v="SINV.000191211"/>
    <s v="KR"/>
    <d v="2021-04-06T00:00:00"/>
  </r>
  <r>
    <x v="55"/>
    <x v="55"/>
    <x v="3"/>
    <x v="6"/>
    <n v="1.79"/>
    <n v="40"/>
    <s v="03/2021"/>
    <s v="SINV.000191212"/>
    <s v="KR"/>
    <d v="2021-04-06T00:00:00"/>
  </r>
  <r>
    <x v="55"/>
    <x v="55"/>
    <x v="3"/>
    <x v="6"/>
    <n v="-0.1"/>
    <n v="40"/>
    <s v="03/2021"/>
    <s v="SINV.000191213"/>
    <s v="KR"/>
    <d v="2021-04-06T00:00:00"/>
  </r>
  <r>
    <x v="55"/>
    <x v="55"/>
    <x v="3"/>
    <x v="6"/>
    <n v="134.18"/>
    <n v="40"/>
    <s v="02/2021"/>
    <s v="SINV.000184022"/>
    <m/>
    <d v="2021-03-08T00:00:00"/>
  </r>
  <r>
    <x v="55"/>
    <x v="55"/>
    <x v="3"/>
    <x v="6"/>
    <n v="1.39"/>
    <n v="40"/>
    <s v="02/2021"/>
    <s v="SINV.000184297"/>
    <m/>
    <d v="2021-03-08T00:00:00"/>
  </r>
  <r>
    <x v="55"/>
    <x v="55"/>
    <x v="3"/>
    <x v="6"/>
    <n v="-124.87"/>
    <n v="40"/>
    <s v="02/2021"/>
    <s v="SINV.000184447"/>
    <m/>
    <d v="2021-03-08T00:00:00"/>
  </r>
  <r>
    <x v="55"/>
    <x v="55"/>
    <x v="3"/>
    <x v="6"/>
    <n v="125.14"/>
    <n v="40"/>
    <s v="01/2021"/>
    <s v="SINV.000177773"/>
    <s v="KR"/>
    <d v="2021-02-08T00:00:00"/>
  </r>
  <r>
    <x v="55"/>
    <x v="55"/>
    <x v="3"/>
    <x v="6"/>
    <n v="3.78"/>
    <n v="40"/>
    <s v="01/2021"/>
    <s v="SINV.000178030"/>
    <s v="KR"/>
    <d v="2021-02-08T00:00:00"/>
  </r>
  <r>
    <x v="55"/>
    <x v="55"/>
    <x v="3"/>
    <x v="6"/>
    <n v="113.96"/>
    <n v="40"/>
    <s v="01/2021"/>
    <s v="SINV.000178307"/>
    <s v="KR"/>
    <d v="2021-02-08T00:00:00"/>
  </r>
  <r>
    <x v="55"/>
    <x v="55"/>
    <x v="3"/>
    <x v="6"/>
    <n v="112.49"/>
    <n v="40"/>
    <s v="12/2020"/>
    <s v="SINV.000170215"/>
    <s v="KR"/>
    <d v="2021-01-12T00:00:00"/>
  </r>
  <r>
    <x v="55"/>
    <x v="55"/>
    <x v="3"/>
    <x v="6"/>
    <n v="0.81"/>
    <n v="40"/>
    <s v="12/2020"/>
    <s v="SINV.000170216"/>
    <s v="KR"/>
    <d v="2021-01-12T00:00:00"/>
  </r>
  <r>
    <x v="55"/>
    <x v="55"/>
    <x v="3"/>
    <x v="6"/>
    <n v="-118.11"/>
    <n v="40"/>
    <s v="12/2020"/>
    <s v="SINV.000170527"/>
    <s v="KR"/>
    <d v="2021-01-12T00:00:00"/>
  </r>
  <r>
    <x v="55"/>
    <x v="55"/>
    <x v="3"/>
    <x v="6"/>
    <n v="48.99"/>
    <n v="40"/>
    <s v="11/2020 Week 1"/>
    <s v="Supplier Invoice: SINV.000153928"/>
    <s v="KR"/>
    <d v="2020-11-16T00:00:00"/>
  </r>
  <r>
    <x v="55"/>
    <x v="55"/>
    <x v="3"/>
    <x v="6"/>
    <n v="43.82"/>
    <n v="40"/>
    <s v="11/2020 Week 2"/>
    <s v="Supplier Invoice: SINV.000155674"/>
    <s v="KR"/>
    <d v="2020-11-20T00:00:00"/>
  </r>
  <r>
    <x v="55"/>
    <x v="55"/>
    <x v="3"/>
    <x v="6"/>
    <n v="-5.34"/>
    <n v="40"/>
    <s v="11/2020 Week 2"/>
    <s v="Supplier Invoice Adjustment: SINV.000155946"/>
    <s v="KR"/>
    <d v="2020-11-20T00:00:00"/>
  </r>
  <r>
    <x v="55"/>
    <x v="55"/>
    <x v="3"/>
    <x v="6"/>
    <n v="131.44"/>
    <n v="40"/>
    <s v="11/2020 Week 3"/>
    <s v="Supplier Invoice: SINV.000157811"/>
    <s v="KR"/>
    <d v="2020-11-30T00:00:00"/>
  </r>
  <r>
    <x v="55"/>
    <x v="55"/>
    <x v="3"/>
    <x v="6"/>
    <n v="0.77"/>
    <n v="40"/>
    <s v="11/2020 Week 3"/>
    <s v="Supplier Invoice: SINV.000157952"/>
    <s v="KR"/>
    <d v="2020-11-30T00:00:00"/>
  </r>
  <r>
    <x v="55"/>
    <x v="55"/>
    <x v="3"/>
    <x v="6"/>
    <n v="36.06"/>
    <n v="40"/>
    <s v="11/2020 Week 4"/>
    <s v="Supplier Invoice: SINV.000159249"/>
    <s v="KR"/>
    <d v="2020-12-03T00:00:00"/>
  </r>
  <r>
    <x v="55"/>
    <x v="55"/>
    <x v="3"/>
    <x v="6"/>
    <n v="4.71"/>
    <n v="40"/>
    <s v="11/2020 Week 5"/>
    <s v="Supplier Invoice: SINV.000160633"/>
    <s v="KR"/>
    <d v="2020-12-08T00:00:00"/>
  </r>
  <r>
    <x v="55"/>
    <x v="55"/>
    <x v="3"/>
    <x v="6"/>
    <n v="143.88999999999999"/>
    <n v="40"/>
    <s v="10/2020"/>
    <s v="SINV.000152134"/>
    <s v="KR"/>
    <d v="2020-11-09T00:00:00"/>
  </r>
  <r>
    <x v="55"/>
    <x v="55"/>
    <x v="3"/>
    <x v="6"/>
    <n v="4.8499999999999996"/>
    <n v="40"/>
    <s v="10/2020"/>
    <s v="SINV.000152420"/>
    <s v="KR"/>
    <d v="2020-11-09T00:00:00"/>
  </r>
  <r>
    <x v="55"/>
    <x v="55"/>
    <x v="3"/>
    <x v="6"/>
    <n v="-8.33"/>
    <n v="40"/>
    <s v="10/2020"/>
    <s v="SINV.000152421"/>
    <s v="KR"/>
    <d v="2020-11-09T00:00:00"/>
  </r>
  <r>
    <x v="55"/>
    <x v="55"/>
    <x v="3"/>
    <x v="6"/>
    <n v="127.92"/>
    <n v="40"/>
    <s v="09/2020"/>
    <s v="SINV.000145567"/>
    <s v="KR"/>
    <d v="2020-10-08T00:00:00"/>
  </r>
  <r>
    <x v="55"/>
    <x v="55"/>
    <x v="3"/>
    <x v="6"/>
    <n v="1.01"/>
    <n v="40"/>
    <s v="09/2020"/>
    <s v="SINV.000145568"/>
    <s v="KR"/>
    <d v="2020-10-08T00:00:00"/>
  </r>
  <r>
    <x v="55"/>
    <x v="55"/>
    <x v="3"/>
    <x v="6"/>
    <n v="-9.16"/>
    <n v="40"/>
    <s v="09/2020"/>
    <s v="SINV.000145569"/>
    <s v="KR"/>
    <d v="2020-10-08T00:00:00"/>
  </r>
  <r>
    <x v="55"/>
    <x v="55"/>
    <x v="3"/>
    <x v="6"/>
    <n v="116.78"/>
    <n v="40"/>
    <s v="08/2020"/>
    <s v="SINV.000138549"/>
    <s v="KR"/>
    <d v="2020-09-08T00:00:00"/>
  </r>
  <r>
    <x v="55"/>
    <x v="55"/>
    <x v="3"/>
    <x v="6"/>
    <n v="2.87"/>
    <n v="40"/>
    <s v="08/2020"/>
    <s v="SINV.000139112"/>
    <s v="KR"/>
    <d v="2020-09-08T00:00:00"/>
  </r>
  <r>
    <x v="55"/>
    <x v="55"/>
    <x v="3"/>
    <x v="6"/>
    <n v="136.01"/>
    <n v="40"/>
    <s v="07/2020"/>
    <s v="SINV.000132219"/>
    <s v="KR"/>
    <d v="2020-08-10T00:00:00"/>
  </r>
  <r>
    <x v="55"/>
    <x v="55"/>
    <x v="3"/>
    <x v="6"/>
    <n v="1.94"/>
    <n v="40"/>
    <s v="07/2020"/>
    <s v="SINV.000132886"/>
    <s v="KR"/>
    <d v="2020-08-10T00:00:00"/>
  </r>
  <r>
    <x v="55"/>
    <x v="55"/>
    <x v="3"/>
    <x v="6"/>
    <n v="-3.41"/>
    <n v="40"/>
    <s v="07/2020"/>
    <s v="SINV.000133044"/>
    <s v="KR"/>
    <d v="2020-08-10T00:00:00"/>
  </r>
  <r>
    <x v="56"/>
    <x v="56"/>
    <x v="3"/>
    <x v="6"/>
    <n v="0.02"/>
    <n v="40"/>
    <s v="06/2021"/>
    <s v="SINV.000215259"/>
    <s v="KR"/>
    <d v="2021-06-30T00:00:00"/>
  </r>
  <r>
    <x v="56"/>
    <x v="56"/>
    <x v="3"/>
    <x v="6"/>
    <n v="0.03"/>
    <n v="40"/>
    <s v="05/2021"/>
    <s v="SINV.000206506"/>
    <s v="KR"/>
    <d v="2021-06-07T00:00:00"/>
  </r>
  <r>
    <x v="56"/>
    <x v="56"/>
    <x v="3"/>
    <x v="6"/>
    <n v="0.01"/>
    <n v="40"/>
    <s v="04/2021"/>
    <s v="SINV.000199470"/>
    <s v="KR"/>
    <d v="2021-05-11T00:00:00"/>
  </r>
  <r>
    <x v="56"/>
    <x v="56"/>
    <x v="3"/>
    <x v="6"/>
    <n v="0.01"/>
    <n v="40"/>
    <s v="03/2021"/>
    <s v="SINV.000191215"/>
    <s v="KR"/>
    <d v="2021-04-06T00:00:00"/>
  </r>
  <r>
    <x v="56"/>
    <x v="56"/>
    <x v="3"/>
    <x v="6"/>
    <n v="0.02"/>
    <n v="40"/>
    <s v="02/2021"/>
    <s v="SINV.000184177"/>
    <m/>
    <d v="2021-03-08T00:00:00"/>
  </r>
  <r>
    <x v="56"/>
    <x v="56"/>
    <x v="3"/>
    <x v="6"/>
    <n v="-0.01"/>
    <n v="40"/>
    <s v="02/2021"/>
    <s v="SINV.000184448"/>
    <m/>
    <d v="2021-03-08T00:00:00"/>
  </r>
  <r>
    <x v="56"/>
    <x v="56"/>
    <x v="3"/>
    <x v="6"/>
    <n v="0.01"/>
    <n v="40"/>
    <s v="01/2021"/>
    <s v="SINV.000177934"/>
    <s v="KR"/>
    <d v="2021-02-08T00:00:00"/>
  </r>
  <r>
    <x v="56"/>
    <x v="56"/>
    <x v="3"/>
    <x v="6"/>
    <n v="0.01"/>
    <n v="40"/>
    <s v="01/2021"/>
    <s v="SINV.000178308"/>
    <s v="KR"/>
    <d v="2021-02-08T00:00:00"/>
  </r>
  <r>
    <x v="56"/>
    <x v="56"/>
    <x v="3"/>
    <x v="6"/>
    <n v="0.01"/>
    <n v="40"/>
    <s v="12/2020"/>
    <s v="SINV.000170218"/>
    <s v="KR"/>
    <d v="2021-01-12T00:00:00"/>
  </r>
  <r>
    <x v="56"/>
    <x v="56"/>
    <x v="3"/>
    <x v="6"/>
    <n v="-0.01"/>
    <n v="40"/>
    <s v="12/2020"/>
    <s v="SINV.000170528"/>
    <s v="KR"/>
    <d v="2021-01-12T00:00:00"/>
  </r>
  <r>
    <x v="56"/>
    <x v="56"/>
    <x v="3"/>
    <x v="6"/>
    <n v="0.01"/>
    <n v="40"/>
    <s v="11/2020 Week 1"/>
    <s v="Supplier Invoice: SINV.000154131"/>
    <s v="KR"/>
    <d v="2020-11-16T00:00:00"/>
  </r>
  <r>
    <x v="56"/>
    <x v="56"/>
    <x v="3"/>
    <x v="6"/>
    <n v="0.01"/>
    <n v="40"/>
    <s v="11/2020 Week 2"/>
    <s v="Supplier Invoice: SINV.000155812"/>
    <s v="KR"/>
    <d v="2020-11-20T00:00:00"/>
  </r>
  <r>
    <x v="56"/>
    <x v="56"/>
    <x v="3"/>
    <x v="6"/>
    <n v="0.01"/>
    <n v="40"/>
    <s v="11/2020 Week 3"/>
    <s v="Supplier Invoice: SINV.000157813"/>
    <s v="KR"/>
    <d v="2020-11-30T00:00:00"/>
  </r>
  <r>
    <x v="56"/>
    <x v="56"/>
    <x v="3"/>
    <x v="6"/>
    <n v="0.01"/>
    <n v="40"/>
    <s v="11/2020 Week 4"/>
    <s v="Supplier Invoice: SINV.000159355"/>
    <s v="KR"/>
    <d v="2020-12-03T00:00:00"/>
  </r>
  <r>
    <x v="56"/>
    <x v="56"/>
    <x v="3"/>
    <x v="6"/>
    <n v="0.02"/>
    <n v="40"/>
    <s v="10/2020"/>
    <s v="SINV.000152263"/>
    <s v="KR"/>
    <d v="2020-11-09T00:00:00"/>
  </r>
  <r>
    <x v="56"/>
    <x v="56"/>
    <x v="3"/>
    <x v="6"/>
    <n v="0.01"/>
    <n v="40"/>
    <s v="09/2020"/>
    <s v="SINV.000145572"/>
    <s v="KR"/>
    <d v="2020-10-08T00:00:00"/>
  </r>
  <r>
    <x v="56"/>
    <x v="56"/>
    <x v="3"/>
    <x v="6"/>
    <n v="0.01"/>
    <n v="40"/>
    <s v="08/2020"/>
    <s v="SINV.000138673"/>
    <s v="KR"/>
    <d v="2020-09-08T00:00:00"/>
  </r>
  <r>
    <x v="56"/>
    <x v="56"/>
    <x v="3"/>
    <x v="6"/>
    <n v="0.02"/>
    <n v="40"/>
    <s v="07/2020"/>
    <s v="SINV.000132399"/>
    <s v="KR"/>
    <d v="2020-08-10T00:00:00"/>
  </r>
  <r>
    <x v="57"/>
    <x v="57"/>
    <x v="3"/>
    <x v="6"/>
    <n v="101.06"/>
    <n v="40"/>
    <s v="06/2021"/>
    <s v="SINV.000215265"/>
    <s v="KR"/>
    <d v="2021-06-30T00:00:00"/>
  </r>
  <r>
    <x v="57"/>
    <x v="57"/>
    <x v="3"/>
    <x v="6"/>
    <n v="1.7"/>
    <n v="40"/>
    <s v="06/2021"/>
    <s v="SINV.000215266"/>
    <s v="KR"/>
    <d v="2021-06-30T00:00:00"/>
  </r>
  <r>
    <x v="57"/>
    <x v="57"/>
    <x v="3"/>
    <x v="6"/>
    <n v="-1.3"/>
    <n v="40"/>
    <s v="06/2021"/>
    <s v="SINV.000215267"/>
    <s v="KR"/>
    <d v="2021-06-30T00:00:00"/>
  </r>
  <r>
    <x v="57"/>
    <x v="57"/>
    <x v="3"/>
    <x v="6"/>
    <n v="115.04"/>
    <n v="40"/>
    <s v="05/2021"/>
    <s v="SINV.000206510"/>
    <s v="KR"/>
    <d v="2021-06-07T00:00:00"/>
  </r>
  <r>
    <x v="57"/>
    <x v="57"/>
    <x v="3"/>
    <x v="6"/>
    <n v="2.2200000000000002"/>
    <n v="40"/>
    <s v="05/2021"/>
    <s v="SINV.000206511"/>
    <s v="KR"/>
    <d v="2021-06-07T00:00:00"/>
  </r>
  <r>
    <x v="57"/>
    <x v="57"/>
    <x v="3"/>
    <x v="6"/>
    <n v="-0.56999999999999995"/>
    <n v="40"/>
    <s v="05/2021"/>
    <s v="SINV.000206512"/>
    <s v="KR"/>
    <d v="2021-06-07T00:00:00"/>
  </r>
  <r>
    <x v="57"/>
    <x v="57"/>
    <x v="3"/>
    <x v="6"/>
    <n v="76.28"/>
    <n v="40"/>
    <s v="04/2021"/>
    <s v="SINV.000199339"/>
    <s v="KR"/>
    <d v="2021-05-11T00:00:00"/>
  </r>
  <r>
    <x v="57"/>
    <x v="57"/>
    <x v="3"/>
    <x v="6"/>
    <n v="0.51"/>
    <n v="40"/>
    <s v="04/2021"/>
    <s v="SINV.000199612"/>
    <s v="KR"/>
    <d v="2021-05-11T00:00:00"/>
  </r>
  <r>
    <x v="57"/>
    <x v="57"/>
    <x v="3"/>
    <x v="6"/>
    <n v="-0.56999999999999995"/>
    <n v="40"/>
    <s v="04/2021"/>
    <s v="SINV.000199720"/>
    <s v="KR"/>
    <d v="2021-05-11T00:00:00"/>
  </r>
  <r>
    <x v="57"/>
    <x v="57"/>
    <x v="3"/>
    <x v="6"/>
    <n v="66.27"/>
    <n v="40"/>
    <s v="03/2021"/>
    <s v="SINV.000191220"/>
    <s v="KR"/>
    <d v="2021-04-06T00:00:00"/>
  </r>
  <r>
    <x v="57"/>
    <x v="57"/>
    <x v="3"/>
    <x v="6"/>
    <n v="1.07"/>
    <n v="40"/>
    <s v="03/2021"/>
    <s v="SINV.000191221"/>
    <s v="KR"/>
    <d v="2021-04-06T00:00:00"/>
  </r>
  <r>
    <x v="57"/>
    <x v="57"/>
    <x v="3"/>
    <x v="6"/>
    <n v="-0.06"/>
    <n v="40"/>
    <s v="03/2021"/>
    <s v="SINV.000191222"/>
    <s v="KR"/>
    <d v="2021-04-06T00:00:00"/>
  </r>
  <r>
    <x v="57"/>
    <x v="57"/>
    <x v="3"/>
    <x v="6"/>
    <n v="80.34"/>
    <n v="40"/>
    <s v="02/2021"/>
    <s v="SINV.000184024"/>
    <m/>
    <d v="2021-03-08T00:00:00"/>
  </r>
  <r>
    <x v="57"/>
    <x v="57"/>
    <x v="3"/>
    <x v="6"/>
    <n v="0.83"/>
    <n v="40"/>
    <s v="02/2021"/>
    <s v="SINV.000184299"/>
    <m/>
    <d v="2021-03-08T00:00:00"/>
  </r>
  <r>
    <x v="57"/>
    <x v="57"/>
    <x v="3"/>
    <x v="6"/>
    <n v="-74.75"/>
    <n v="40"/>
    <s v="02/2021"/>
    <s v="SINV.000184449"/>
    <m/>
    <d v="2021-03-08T00:00:00"/>
  </r>
  <r>
    <x v="57"/>
    <x v="57"/>
    <x v="3"/>
    <x v="6"/>
    <n v="74.92"/>
    <n v="40"/>
    <s v="01/2021"/>
    <s v="SINV.000177775"/>
    <s v="KR"/>
    <d v="2021-02-08T00:00:00"/>
  </r>
  <r>
    <x v="57"/>
    <x v="57"/>
    <x v="3"/>
    <x v="6"/>
    <n v="2.2599999999999998"/>
    <n v="40"/>
    <s v="01/2021"/>
    <s v="SINV.000178032"/>
    <s v="KR"/>
    <d v="2021-02-08T00:00:00"/>
  </r>
  <r>
    <x v="57"/>
    <x v="57"/>
    <x v="3"/>
    <x v="6"/>
    <n v="68.22"/>
    <n v="40"/>
    <s v="01/2021"/>
    <s v="SINV.000178309"/>
    <s v="KR"/>
    <d v="2021-02-08T00:00:00"/>
  </r>
  <r>
    <x v="57"/>
    <x v="57"/>
    <x v="3"/>
    <x v="6"/>
    <n v="67.34"/>
    <n v="40"/>
    <s v="12/2020"/>
    <s v="SINV.000170221"/>
    <s v="KR"/>
    <d v="2021-01-12T00:00:00"/>
  </r>
  <r>
    <x v="57"/>
    <x v="57"/>
    <x v="3"/>
    <x v="6"/>
    <n v="0.49"/>
    <n v="40"/>
    <s v="12/2020"/>
    <s v="SINV.000170222"/>
    <s v="KR"/>
    <d v="2021-01-12T00:00:00"/>
  </r>
  <r>
    <x v="57"/>
    <x v="57"/>
    <x v="3"/>
    <x v="6"/>
    <n v="-70.709999999999994"/>
    <n v="40"/>
    <s v="12/2020"/>
    <s v="SINV.000170529"/>
    <s v="KR"/>
    <d v="2021-01-12T00:00:00"/>
  </r>
  <r>
    <x v="57"/>
    <x v="57"/>
    <x v="3"/>
    <x v="6"/>
    <n v="29.33"/>
    <n v="40"/>
    <s v="11/2020 Week 1"/>
    <s v="Supplier Invoice: SINV.000153930"/>
    <s v="KR"/>
    <d v="2020-11-16T00:00:00"/>
  </r>
  <r>
    <x v="57"/>
    <x v="57"/>
    <x v="3"/>
    <x v="6"/>
    <n v="26.24"/>
    <n v="40"/>
    <s v="11/2020 Week 2"/>
    <s v="Supplier Invoice: SINV.000155676"/>
    <s v="KR"/>
    <d v="2020-11-20T00:00:00"/>
  </r>
  <r>
    <x v="57"/>
    <x v="57"/>
    <x v="3"/>
    <x v="6"/>
    <n v="-3.19"/>
    <n v="40"/>
    <s v="11/2020 Week 2"/>
    <s v="Supplier Invoice Adjustment: SINV.000155947"/>
    <s v="KR"/>
    <d v="2020-11-20T00:00:00"/>
  </r>
  <r>
    <x v="57"/>
    <x v="57"/>
    <x v="3"/>
    <x v="6"/>
    <n v="78.69"/>
    <n v="40"/>
    <s v="11/2020 Week 3"/>
    <s v="Supplier Invoice: SINV.000157793"/>
    <s v="KR"/>
    <d v="2020-11-30T00:00:00"/>
  </r>
  <r>
    <x v="57"/>
    <x v="57"/>
    <x v="3"/>
    <x v="6"/>
    <n v="0.46"/>
    <n v="40"/>
    <s v="11/2020 Week 3"/>
    <s v="Supplier Invoice: SINV.000157953"/>
    <s v="KR"/>
    <d v="2020-11-30T00:00:00"/>
  </r>
  <r>
    <x v="57"/>
    <x v="57"/>
    <x v="3"/>
    <x v="6"/>
    <n v="21.58"/>
    <n v="40"/>
    <s v="11/2020 Week 4"/>
    <s v="Supplier Invoice: SINV.000159251"/>
    <s v="KR"/>
    <d v="2020-12-03T00:00:00"/>
  </r>
  <r>
    <x v="57"/>
    <x v="57"/>
    <x v="3"/>
    <x v="6"/>
    <n v="2.82"/>
    <n v="40"/>
    <s v="11/2020 Week 5"/>
    <s v="Supplier Invoice: SINV.000160637"/>
    <s v="KR"/>
    <d v="2020-12-08T00:00:00"/>
  </r>
  <r>
    <x v="57"/>
    <x v="57"/>
    <x v="3"/>
    <x v="6"/>
    <n v="86.15"/>
    <n v="40"/>
    <s v="10/2020"/>
    <s v="SINV.000152136"/>
    <s v="KR"/>
    <d v="2020-11-09T00:00:00"/>
  </r>
  <r>
    <x v="57"/>
    <x v="57"/>
    <x v="3"/>
    <x v="6"/>
    <n v="2.9"/>
    <n v="40"/>
    <s v="10/2020"/>
    <s v="SINV.000152423"/>
    <s v="KR"/>
    <d v="2020-11-09T00:00:00"/>
  </r>
  <r>
    <x v="57"/>
    <x v="57"/>
    <x v="3"/>
    <x v="6"/>
    <n v="-4.99"/>
    <n v="40"/>
    <s v="10/2020"/>
    <s v="SINV.000152424"/>
    <s v="KR"/>
    <d v="2020-11-09T00:00:00"/>
  </r>
  <r>
    <x v="57"/>
    <x v="57"/>
    <x v="3"/>
    <x v="6"/>
    <n v="76.59"/>
    <n v="40"/>
    <s v="09/2020"/>
    <s v="SINV.000145576"/>
    <s v="KR"/>
    <d v="2020-10-08T00:00:00"/>
  </r>
  <r>
    <x v="57"/>
    <x v="57"/>
    <x v="3"/>
    <x v="6"/>
    <n v="0.6"/>
    <n v="40"/>
    <s v="09/2020"/>
    <s v="SINV.000145577"/>
    <s v="KR"/>
    <d v="2020-10-08T00:00:00"/>
  </r>
  <r>
    <x v="57"/>
    <x v="57"/>
    <x v="3"/>
    <x v="6"/>
    <n v="-5.49"/>
    <n v="40"/>
    <s v="09/2020"/>
    <s v="SINV.000145578"/>
    <s v="KR"/>
    <d v="2020-10-08T00:00:00"/>
  </r>
  <r>
    <x v="57"/>
    <x v="57"/>
    <x v="3"/>
    <x v="6"/>
    <n v="69.91"/>
    <n v="40"/>
    <s v="08/2020"/>
    <s v="SINV.000138503"/>
    <s v="KR"/>
    <d v="2020-09-08T00:00:00"/>
  </r>
  <r>
    <x v="57"/>
    <x v="57"/>
    <x v="3"/>
    <x v="6"/>
    <n v="1.72"/>
    <n v="40"/>
    <s v="08/2020"/>
    <s v="SINV.000139114"/>
    <s v="KR"/>
    <d v="2020-09-08T00:00:00"/>
  </r>
  <r>
    <x v="57"/>
    <x v="57"/>
    <x v="3"/>
    <x v="6"/>
    <n v="81.430000000000007"/>
    <n v="40"/>
    <s v="07/2020"/>
    <s v="SINV.000132221"/>
    <s v="KR"/>
    <d v="2020-08-10T00:00:00"/>
  </r>
  <r>
    <x v="57"/>
    <x v="57"/>
    <x v="3"/>
    <x v="6"/>
    <n v="1.1599999999999999"/>
    <n v="40"/>
    <s v="07/2020"/>
    <s v="SINV.000132888"/>
    <s v="KR"/>
    <d v="2020-08-10T00:00:00"/>
  </r>
  <r>
    <x v="57"/>
    <x v="57"/>
    <x v="3"/>
    <x v="6"/>
    <n v="-2.04"/>
    <n v="40"/>
    <s v="07/2020"/>
    <s v="SINV.000133045"/>
    <s v="KR"/>
    <d v="2020-08-10T00:00:00"/>
  </r>
  <r>
    <x v="60"/>
    <x v="60"/>
    <x v="3"/>
    <x v="6"/>
    <n v="0.13"/>
    <n v="40"/>
    <s v="06/2021"/>
    <s v="SINV.000215273"/>
    <s v="KR"/>
    <d v="2021-06-30T00:00:00"/>
  </r>
  <r>
    <x v="60"/>
    <x v="60"/>
    <x v="3"/>
    <x v="6"/>
    <n v="0.15"/>
    <n v="40"/>
    <s v="05/2021"/>
    <s v="SINV.000206519"/>
    <s v="KR"/>
    <d v="2021-06-07T00:00:00"/>
  </r>
  <r>
    <x v="60"/>
    <x v="60"/>
    <x v="3"/>
    <x v="6"/>
    <n v="0.1"/>
    <n v="40"/>
    <s v="04/2021"/>
    <s v="SINV.000199466"/>
    <s v="KR"/>
    <d v="2021-05-11T00:00:00"/>
  </r>
  <r>
    <x v="60"/>
    <x v="60"/>
    <x v="3"/>
    <x v="6"/>
    <n v="0.09"/>
    <n v="40"/>
    <s v="03/2021"/>
    <s v="SINV.000191229"/>
    <s v="KR"/>
    <d v="2021-04-06T00:00:00"/>
  </r>
  <r>
    <x v="60"/>
    <x v="60"/>
    <x v="3"/>
    <x v="6"/>
    <n v="0.1"/>
    <n v="40"/>
    <s v="02/2021"/>
    <s v="SINV.000184181"/>
    <m/>
    <d v="2021-03-08T00:00:00"/>
  </r>
  <r>
    <x v="60"/>
    <x v="60"/>
    <x v="3"/>
    <x v="6"/>
    <n v="-0.1"/>
    <n v="40"/>
    <s v="02/2021"/>
    <s v="SINV.000184450"/>
    <m/>
    <d v="2021-03-08T00:00:00"/>
  </r>
  <r>
    <x v="60"/>
    <x v="60"/>
    <x v="3"/>
    <x v="6"/>
    <n v="0.1"/>
    <n v="40"/>
    <s v="01/2021"/>
    <s v="SINV.000177953"/>
    <s v="KR"/>
    <d v="2021-02-08T00:00:00"/>
  </r>
  <r>
    <x v="60"/>
    <x v="60"/>
    <x v="3"/>
    <x v="6"/>
    <n v="0.09"/>
    <n v="40"/>
    <s v="01/2021"/>
    <s v="SINV.000178310"/>
    <s v="KR"/>
    <d v="2021-02-08T00:00:00"/>
  </r>
  <r>
    <x v="60"/>
    <x v="60"/>
    <x v="3"/>
    <x v="6"/>
    <n v="0.09"/>
    <n v="40"/>
    <s v="12/2020"/>
    <s v="SINV.000170198"/>
    <s v="KR"/>
    <d v="2021-01-12T00:00:00"/>
  </r>
  <r>
    <x v="60"/>
    <x v="60"/>
    <x v="3"/>
    <x v="6"/>
    <n v="-0.09"/>
    <n v="40"/>
    <s v="12/2020"/>
    <s v="SINV.000170530"/>
    <s v="KR"/>
    <d v="2021-01-12T00:00:00"/>
  </r>
  <r>
    <x v="60"/>
    <x v="60"/>
    <x v="3"/>
    <x v="6"/>
    <n v="0.03"/>
    <n v="40"/>
    <s v="11/2020 Week 1"/>
    <s v="Supplier Invoice: SINV.000154082"/>
    <s v="KR"/>
    <d v="2020-11-16T00:00:00"/>
  </r>
  <r>
    <x v="60"/>
    <x v="60"/>
    <x v="3"/>
    <x v="6"/>
    <n v="0.03"/>
    <n v="40"/>
    <s v="11/2020 Week 2"/>
    <s v="Supplier Invoice: SINV.000155808"/>
    <s v="KR"/>
    <d v="2020-11-20T00:00:00"/>
  </r>
  <r>
    <x v="60"/>
    <x v="60"/>
    <x v="3"/>
    <x v="6"/>
    <n v="0.1"/>
    <n v="40"/>
    <s v="11/2020 Week 3"/>
    <s v="Supplier Invoice: SINV.000157799"/>
    <s v="KR"/>
    <d v="2020-11-30T00:00:00"/>
  </r>
  <r>
    <x v="60"/>
    <x v="60"/>
    <x v="3"/>
    <x v="6"/>
    <n v="0.03"/>
    <n v="40"/>
    <s v="11/2020 Week 4"/>
    <s v="Supplier Invoice: SINV.000159353"/>
    <s v="KR"/>
    <d v="2020-12-03T00:00:00"/>
  </r>
  <r>
    <x v="60"/>
    <x v="60"/>
    <x v="3"/>
    <x v="6"/>
    <n v="0.01"/>
    <n v="40"/>
    <s v="11/2020 Week 5"/>
    <s v="Supplier Invoice: SINV.000160639"/>
    <s v="KR"/>
    <d v="2020-12-08T00:00:00"/>
  </r>
  <r>
    <x v="60"/>
    <x v="60"/>
    <x v="3"/>
    <x v="6"/>
    <n v="0.11"/>
    <n v="40"/>
    <s v="10/2020"/>
    <s v="SINV.000152260"/>
    <s v="KR"/>
    <d v="2020-11-09T00:00:00"/>
  </r>
  <r>
    <x v="60"/>
    <x v="60"/>
    <x v="3"/>
    <x v="6"/>
    <n v="0.1"/>
    <n v="40"/>
    <s v="09/2020"/>
    <s v="SINV.000145586"/>
    <s v="KR"/>
    <d v="2020-10-08T00:00:00"/>
  </r>
  <r>
    <x v="60"/>
    <x v="60"/>
    <x v="3"/>
    <x v="6"/>
    <n v="-0.01"/>
    <n v="40"/>
    <s v="09/2020"/>
    <s v="SINV.000145588"/>
    <s v="KR"/>
    <d v="2020-10-08T00:00:00"/>
  </r>
  <r>
    <x v="60"/>
    <x v="60"/>
    <x v="3"/>
    <x v="6"/>
    <n v="0.09"/>
    <n v="40"/>
    <s v="08/2020"/>
    <s v="SINV.000138648"/>
    <s v="KR"/>
    <d v="2020-09-08T00:00:00"/>
  </r>
  <r>
    <x v="60"/>
    <x v="60"/>
    <x v="3"/>
    <x v="6"/>
    <n v="0.1"/>
    <n v="40"/>
    <s v="07/2020"/>
    <s v="SINV.000132395"/>
    <s v="KR"/>
    <d v="2020-08-10T00:00:00"/>
  </r>
  <r>
    <x v="61"/>
    <x v="61"/>
    <x v="3"/>
    <x v="6"/>
    <n v="859.01"/>
    <n v="40"/>
    <s v="06/2021"/>
    <s v="SINV.000215277"/>
    <s v="KR"/>
    <d v="2021-06-30T00:00:00"/>
  </r>
  <r>
    <x v="61"/>
    <x v="61"/>
    <x v="3"/>
    <x v="6"/>
    <n v="14.44"/>
    <n v="40"/>
    <s v="06/2021"/>
    <s v="SINV.000215278"/>
    <s v="KR"/>
    <d v="2021-06-30T00:00:00"/>
  </r>
  <r>
    <x v="61"/>
    <x v="61"/>
    <x v="3"/>
    <x v="6"/>
    <n v="-11.02"/>
    <n v="40"/>
    <s v="06/2021"/>
    <s v="SINV.000215279"/>
    <s v="KR"/>
    <d v="2021-06-30T00:00:00"/>
  </r>
  <r>
    <x v="61"/>
    <x v="61"/>
    <x v="3"/>
    <x v="6"/>
    <n v="977.75"/>
    <n v="40"/>
    <s v="05/2021"/>
    <s v="SINV.000206523"/>
    <s v="KR"/>
    <d v="2021-06-07T00:00:00"/>
  </r>
  <r>
    <x v="61"/>
    <x v="61"/>
    <x v="3"/>
    <x v="6"/>
    <n v="18.84"/>
    <n v="40"/>
    <s v="05/2021"/>
    <s v="SINV.000206524"/>
    <s v="KR"/>
    <d v="2021-06-07T00:00:00"/>
  </r>
  <r>
    <x v="61"/>
    <x v="61"/>
    <x v="3"/>
    <x v="6"/>
    <n v="-4.8600000000000003"/>
    <n v="40"/>
    <s v="05/2021"/>
    <s v="SINV.000206525"/>
    <s v="KR"/>
    <d v="2021-06-07T00:00:00"/>
  </r>
  <r>
    <x v="61"/>
    <x v="61"/>
    <x v="3"/>
    <x v="6"/>
    <n v="648.33000000000004"/>
    <n v="40"/>
    <s v="04/2021"/>
    <s v="SINV.000199325"/>
    <s v="KR"/>
    <d v="2021-05-11T00:00:00"/>
  </r>
  <r>
    <x v="61"/>
    <x v="61"/>
    <x v="3"/>
    <x v="6"/>
    <n v="4.29"/>
    <n v="40"/>
    <s v="04/2021"/>
    <s v="SINV.000199613"/>
    <s v="KR"/>
    <d v="2021-05-11T00:00:00"/>
  </r>
  <r>
    <x v="61"/>
    <x v="61"/>
    <x v="3"/>
    <x v="6"/>
    <n v="-4.91"/>
    <n v="40"/>
    <s v="04/2021"/>
    <s v="SINV.000199722"/>
    <s v="KR"/>
    <d v="2021-05-11T00:00:00"/>
  </r>
  <r>
    <x v="61"/>
    <x v="61"/>
    <x v="3"/>
    <x v="6"/>
    <n v="563.23"/>
    <n v="40"/>
    <s v="03/2021"/>
    <s v="SINV.000191233"/>
    <s v="KR"/>
    <d v="2021-04-06T00:00:00"/>
  </r>
  <r>
    <x v="61"/>
    <x v="61"/>
    <x v="3"/>
    <x v="6"/>
    <n v="9.1199999999999992"/>
    <n v="40"/>
    <s v="03/2021"/>
    <s v="SINV.000191234"/>
    <s v="KR"/>
    <d v="2021-04-06T00:00:00"/>
  </r>
  <r>
    <x v="61"/>
    <x v="61"/>
    <x v="3"/>
    <x v="6"/>
    <n v="-0.51"/>
    <n v="40"/>
    <s v="03/2021"/>
    <s v="SINV.000191235"/>
    <s v="KR"/>
    <d v="2021-04-06T00:00:00"/>
  </r>
  <r>
    <x v="61"/>
    <x v="61"/>
    <x v="3"/>
    <x v="6"/>
    <n v="682.84"/>
    <n v="40"/>
    <s v="02/2021"/>
    <s v="SINV.000184027"/>
    <m/>
    <d v="2021-03-08T00:00:00"/>
  </r>
  <r>
    <x v="61"/>
    <x v="61"/>
    <x v="3"/>
    <x v="6"/>
    <n v="7.05"/>
    <n v="40"/>
    <s v="02/2021"/>
    <s v="SINV.000184301"/>
    <m/>
    <d v="2021-03-08T00:00:00"/>
  </r>
  <r>
    <x v="61"/>
    <x v="61"/>
    <x v="3"/>
    <x v="6"/>
    <n v="-635.37"/>
    <n v="40"/>
    <s v="02/2021"/>
    <s v="SINV.000184451"/>
    <m/>
    <d v="2021-03-08T00:00:00"/>
  </r>
  <r>
    <x v="61"/>
    <x v="61"/>
    <x v="3"/>
    <x v="6"/>
    <n v="636.80999999999995"/>
    <n v="40"/>
    <s v="01/2021"/>
    <s v="SINV.000177765"/>
    <s v="KR"/>
    <d v="2021-02-08T00:00:00"/>
  </r>
  <r>
    <x v="61"/>
    <x v="61"/>
    <x v="3"/>
    <x v="6"/>
    <n v="19.21"/>
    <n v="40"/>
    <s v="01/2021"/>
    <s v="SINV.000178034"/>
    <s v="KR"/>
    <d v="2021-02-08T00:00:00"/>
  </r>
  <r>
    <x v="61"/>
    <x v="61"/>
    <x v="3"/>
    <x v="6"/>
    <n v="579.79999999999995"/>
    <n v="40"/>
    <s v="01/2021"/>
    <s v="SINV.000178311"/>
    <s v="KR"/>
    <d v="2021-02-08T00:00:00"/>
  </r>
  <r>
    <x v="61"/>
    <x v="61"/>
    <x v="3"/>
    <x v="6"/>
    <n v="572.39"/>
    <n v="40"/>
    <s v="12/2020"/>
    <s v="SINV.000170200"/>
    <s v="KR"/>
    <d v="2021-01-12T00:00:00"/>
  </r>
  <r>
    <x v="61"/>
    <x v="61"/>
    <x v="3"/>
    <x v="6"/>
    <n v="4.1399999999999997"/>
    <n v="40"/>
    <s v="12/2020"/>
    <s v="SINV.000170201"/>
    <s v="KR"/>
    <d v="2021-01-12T00:00:00"/>
  </r>
  <r>
    <x v="61"/>
    <x v="61"/>
    <x v="3"/>
    <x v="6"/>
    <n v="-600.96"/>
    <n v="40"/>
    <s v="12/2020"/>
    <s v="SINV.000170531"/>
    <s v="KR"/>
    <d v="2021-01-12T00:00:00"/>
  </r>
  <r>
    <x v="61"/>
    <x v="61"/>
    <x v="3"/>
    <x v="6"/>
    <n v="249.28"/>
    <n v="40"/>
    <s v="11/2020 Week 1"/>
    <s v="Supplier Invoice: SINV.000153914"/>
    <s v="KR"/>
    <d v="2020-11-16T00:00:00"/>
  </r>
  <r>
    <x v="61"/>
    <x v="61"/>
    <x v="3"/>
    <x v="6"/>
    <n v="223"/>
    <n v="40"/>
    <s v="11/2020 Week 2"/>
    <s v="Supplier Invoice: SINV.000155666"/>
    <s v="KR"/>
    <d v="2020-11-20T00:00:00"/>
  </r>
  <r>
    <x v="61"/>
    <x v="61"/>
    <x v="3"/>
    <x v="6"/>
    <n v="-27.17"/>
    <n v="40"/>
    <s v="11/2020 Week 2"/>
    <s v="Supplier Invoice Adjustment: SINV.000155948"/>
    <s v="KR"/>
    <d v="2020-11-20T00:00:00"/>
  </r>
  <r>
    <x v="61"/>
    <x v="61"/>
    <x v="3"/>
    <x v="6"/>
    <n v="668.87"/>
    <n v="40"/>
    <s v="11/2020 Week 3"/>
    <s v="Supplier Invoice: SINV.000157801"/>
    <s v="KR"/>
    <d v="2020-11-30T00:00:00"/>
  </r>
  <r>
    <x v="61"/>
    <x v="61"/>
    <x v="3"/>
    <x v="6"/>
    <n v="3.93"/>
    <n v="40"/>
    <s v="11/2020 Week 3"/>
    <s v="Supplier Invoice: SINV.000157954"/>
    <s v="KR"/>
    <d v="2020-11-30T00:00:00"/>
  </r>
  <r>
    <x v="61"/>
    <x v="61"/>
    <x v="3"/>
    <x v="6"/>
    <n v="183.47"/>
    <n v="40"/>
    <s v="11/2020 Week 4"/>
    <s v="Supplier Invoice: SINV.000159239"/>
    <s v="KR"/>
    <d v="2020-12-03T00:00:00"/>
  </r>
  <r>
    <x v="61"/>
    <x v="61"/>
    <x v="3"/>
    <x v="6"/>
    <n v="23.95"/>
    <n v="40"/>
    <s v="11/2020 Week 5"/>
    <s v="Supplier Invoice: SINV.000160641"/>
    <s v="KR"/>
    <d v="2020-12-08T00:00:00"/>
  </r>
  <r>
    <x v="61"/>
    <x v="61"/>
    <x v="3"/>
    <x v="6"/>
    <n v="732.21"/>
    <n v="40"/>
    <s v="10/2020"/>
    <s v="SINV.000152127"/>
    <s v="KR"/>
    <d v="2020-11-09T00:00:00"/>
  </r>
  <r>
    <x v="61"/>
    <x v="61"/>
    <x v="3"/>
    <x v="6"/>
    <n v="24.66"/>
    <n v="40"/>
    <s v="10/2020"/>
    <s v="SINV.000152412"/>
    <s v="KR"/>
    <d v="2020-11-09T00:00:00"/>
  </r>
  <r>
    <x v="61"/>
    <x v="61"/>
    <x v="3"/>
    <x v="6"/>
    <n v="-42.4"/>
    <n v="40"/>
    <s v="10/2020"/>
    <s v="SINV.000152413"/>
    <s v="KR"/>
    <d v="2020-11-09T00:00:00"/>
  </r>
  <r>
    <x v="61"/>
    <x v="61"/>
    <x v="3"/>
    <x v="6"/>
    <n v="650.95000000000005"/>
    <n v="40"/>
    <s v="09/2020"/>
    <s v="SINV.000145590"/>
    <s v="KR"/>
    <d v="2020-10-08T00:00:00"/>
  </r>
  <r>
    <x v="61"/>
    <x v="61"/>
    <x v="3"/>
    <x v="6"/>
    <n v="5.1100000000000003"/>
    <n v="40"/>
    <s v="09/2020"/>
    <s v="SINV.000145591"/>
    <s v="KR"/>
    <d v="2020-10-08T00:00:00"/>
  </r>
  <r>
    <x v="61"/>
    <x v="61"/>
    <x v="3"/>
    <x v="6"/>
    <n v="-46.63"/>
    <n v="40"/>
    <s v="09/2020"/>
    <s v="SINV.000145592"/>
    <s v="KR"/>
    <d v="2020-10-08T00:00:00"/>
  </r>
  <r>
    <x v="61"/>
    <x v="61"/>
    <x v="3"/>
    <x v="6"/>
    <n v="594.27"/>
    <n v="40"/>
    <s v="08/2020"/>
    <s v="SINV.000138497"/>
    <s v="KR"/>
    <d v="2020-09-08T00:00:00"/>
  </r>
  <r>
    <x v="61"/>
    <x v="61"/>
    <x v="3"/>
    <x v="6"/>
    <n v="14.6"/>
    <n v="40"/>
    <s v="08/2020"/>
    <s v="SINV.000139116"/>
    <s v="KR"/>
    <d v="2020-09-08T00:00:00"/>
  </r>
  <r>
    <x v="61"/>
    <x v="61"/>
    <x v="3"/>
    <x v="6"/>
    <n v="692.11"/>
    <n v="40"/>
    <s v="07/2020"/>
    <s v="SINV.000132227"/>
    <s v="KR"/>
    <d v="2020-08-10T00:00:00"/>
  </r>
  <r>
    <x v="61"/>
    <x v="61"/>
    <x v="3"/>
    <x v="6"/>
    <n v="9.8699999999999992"/>
    <n v="40"/>
    <s v="07/2020"/>
    <s v="SINV.000132882"/>
    <s v="KR"/>
    <d v="2020-08-10T00:00:00"/>
  </r>
  <r>
    <x v="61"/>
    <x v="61"/>
    <x v="3"/>
    <x v="6"/>
    <n v="-17.32"/>
    <n v="40"/>
    <s v="07/2020"/>
    <s v="SINV.000133046"/>
    <s v="KR"/>
    <d v="2020-08-10T00:00:00"/>
  </r>
  <r>
    <x v="62"/>
    <x v="62"/>
    <x v="3"/>
    <x v="6"/>
    <n v="290.57"/>
    <n v="40"/>
    <s v="06/2021"/>
    <s v="SINV.000215282"/>
    <s v="KR"/>
    <d v="2021-06-30T00:00:00"/>
  </r>
  <r>
    <x v="62"/>
    <x v="62"/>
    <x v="3"/>
    <x v="6"/>
    <n v="4.8899999999999997"/>
    <n v="40"/>
    <s v="06/2021"/>
    <s v="SINV.000215283"/>
    <s v="KR"/>
    <d v="2021-06-30T00:00:00"/>
  </r>
  <r>
    <x v="62"/>
    <x v="62"/>
    <x v="3"/>
    <x v="6"/>
    <n v="-3.72"/>
    <n v="40"/>
    <s v="06/2021"/>
    <s v="SINV.000215284"/>
    <s v="KR"/>
    <d v="2021-06-30T00:00:00"/>
  </r>
  <r>
    <x v="62"/>
    <x v="62"/>
    <x v="3"/>
    <x v="6"/>
    <n v="330.74"/>
    <n v="40"/>
    <s v="05/2021"/>
    <s v="SINV.000206528"/>
    <s v="KR"/>
    <d v="2021-06-07T00:00:00"/>
  </r>
  <r>
    <x v="62"/>
    <x v="62"/>
    <x v="3"/>
    <x v="6"/>
    <n v="6.37"/>
    <n v="40"/>
    <s v="05/2021"/>
    <s v="SINV.000206529"/>
    <s v="KR"/>
    <d v="2021-06-07T00:00:00"/>
  </r>
  <r>
    <x v="62"/>
    <x v="62"/>
    <x v="3"/>
    <x v="6"/>
    <n v="-1.65"/>
    <n v="40"/>
    <s v="05/2021"/>
    <s v="SINV.000206530"/>
    <s v="KR"/>
    <d v="2021-06-07T00:00:00"/>
  </r>
  <r>
    <x v="62"/>
    <x v="62"/>
    <x v="3"/>
    <x v="6"/>
    <n v="219.31"/>
    <n v="40"/>
    <s v="04/2021"/>
    <s v="SINV.000199327"/>
    <s v="KR"/>
    <d v="2021-05-11T00:00:00"/>
  </r>
  <r>
    <x v="62"/>
    <x v="62"/>
    <x v="3"/>
    <x v="6"/>
    <n v="1.45"/>
    <n v="40"/>
    <s v="04/2021"/>
    <s v="SINV.000199606"/>
    <s v="KR"/>
    <d v="2021-05-11T00:00:00"/>
  </r>
  <r>
    <x v="62"/>
    <x v="62"/>
    <x v="3"/>
    <x v="6"/>
    <n v="-1.67"/>
    <n v="40"/>
    <s v="04/2021"/>
    <s v="SINV.000199715"/>
    <s v="KR"/>
    <d v="2021-05-11T00:00:00"/>
  </r>
  <r>
    <x v="62"/>
    <x v="62"/>
    <x v="3"/>
    <x v="6"/>
    <n v="190.52"/>
    <n v="40"/>
    <s v="03/2021"/>
    <s v="SINV.000191238"/>
    <s v="KR"/>
    <d v="2021-04-06T00:00:00"/>
  </r>
  <r>
    <x v="62"/>
    <x v="62"/>
    <x v="3"/>
    <x v="6"/>
    <n v="3.08"/>
    <n v="40"/>
    <s v="03/2021"/>
    <s v="SINV.000191239"/>
    <s v="KR"/>
    <d v="2021-04-06T00:00:00"/>
  </r>
  <r>
    <x v="62"/>
    <x v="62"/>
    <x v="3"/>
    <x v="6"/>
    <n v="-0.17"/>
    <n v="40"/>
    <s v="03/2021"/>
    <s v="SINV.000191240"/>
    <s v="KR"/>
    <d v="2021-04-06T00:00:00"/>
  </r>
  <r>
    <x v="62"/>
    <x v="62"/>
    <x v="3"/>
    <x v="6"/>
    <n v="230.99"/>
    <n v="40"/>
    <s v="02/2021"/>
    <s v="SINV.000184013"/>
    <m/>
    <d v="2021-03-08T00:00:00"/>
  </r>
  <r>
    <x v="62"/>
    <x v="62"/>
    <x v="3"/>
    <x v="6"/>
    <n v="2.38"/>
    <n v="40"/>
    <s v="02/2021"/>
    <s v="SINV.000184291"/>
    <m/>
    <d v="2021-03-08T00:00:00"/>
  </r>
  <r>
    <x v="62"/>
    <x v="62"/>
    <x v="3"/>
    <x v="6"/>
    <n v="-214.92"/>
    <n v="40"/>
    <s v="02/2021"/>
    <s v="SINV.000184440"/>
    <m/>
    <d v="2021-03-08T00:00:00"/>
  </r>
  <r>
    <x v="62"/>
    <x v="62"/>
    <x v="3"/>
    <x v="6"/>
    <n v="215.41"/>
    <n v="40"/>
    <s v="01/2021"/>
    <s v="SINV.000177767"/>
    <s v="KR"/>
    <d v="2021-02-08T00:00:00"/>
  </r>
  <r>
    <x v="62"/>
    <x v="62"/>
    <x v="3"/>
    <x v="6"/>
    <n v="6.5"/>
    <n v="40"/>
    <s v="01/2021"/>
    <s v="SINV.000178025"/>
    <s v="KR"/>
    <d v="2021-02-08T00:00:00"/>
  </r>
  <r>
    <x v="62"/>
    <x v="62"/>
    <x v="3"/>
    <x v="6"/>
    <n v="196.13"/>
    <n v="40"/>
    <s v="01/2021"/>
    <s v="SINV.000178300"/>
    <s v="KR"/>
    <d v="2021-02-08T00:00:00"/>
  </r>
  <r>
    <x v="62"/>
    <x v="62"/>
    <x v="3"/>
    <x v="6"/>
    <n v="193.62"/>
    <n v="40"/>
    <s v="12/2020"/>
    <s v="SINV.000170203"/>
    <s v="KR"/>
    <d v="2021-01-12T00:00:00"/>
  </r>
  <r>
    <x v="62"/>
    <x v="62"/>
    <x v="3"/>
    <x v="6"/>
    <n v="1.4"/>
    <n v="40"/>
    <s v="12/2020"/>
    <s v="SINV.000170204"/>
    <s v="KR"/>
    <d v="2021-01-12T00:00:00"/>
  </r>
  <r>
    <x v="62"/>
    <x v="62"/>
    <x v="3"/>
    <x v="6"/>
    <n v="-203.3"/>
    <n v="40"/>
    <s v="12/2020"/>
    <s v="SINV.000170522"/>
    <s v="KR"/>
    <d v="2021-01-12T00:00:00"/>
  </r>
  <r>
    <x v="62"/>
    <x v="62"/>
    <x v="3"/>
    <x v="6"/>
    <n v="84.32"/>
    <n v="40"/>
    <s v="11/2020 Week 1"/>
    <s v="Supplier Invoice: SINV.000153916"/>
    <s v="KR"/>
    <d v="2020-11-16T00:00:00"/>
  </r>
  <r>
    <x v="62"/>
    <x v="62"/>
    <x v="3"/>
    <x v="6"/>
    <n v="75.44"/>
    <n v="40"/>
    <s v="11/2020 Week 2"/>
    <s v="Supplier Invoice: SINV.000155668"/>
    <s v="KR"/>
    <d v="2020-11-20T00:00:00"/>
  </r>
  <r>
    <x v="62"/>
    <x v="62"/>
    <x v="3"/>
    <x v="6"/>
    <n v="-9.18"/>
    <n v="40"/>
    <s v="11/2020 Week 2"/>
    <s v="Supplier Invoice Adjustment: SINV.000155940"/>
    <s v="KR"/>
    <d v="2020-11-20T00:00:00"/>
  </r>
  <r>
    <x v="62"/>
    <x v="62"/>
    <x v="3"/>
    <x v="6"/>
    <n v="226.26"/>
    <n v="40"/>
    <s v="11/2020 Week 3"/>
    <s v="Supplier Invoice: SINV.000157783"/>
    <s v="KR"/>
    <d v="2020-11-30T00:00:00"/>
  </r>
  <r>
    <x v="62"/>
    <x v="62"/>
    <x v="3"/>
    <x v="6"/>
    <n v="1.33"/>
    <n v="40"/>
    <s v="11/2020 Week 3"/>
    <s v="Supplier Invoice: SINV.000157949"/>
    <s v="KR"/>
    <d v="2020-11-30T00:00:00"/>
  </r>
  <r>
    <x v="62"/>
    <x v="62"/>
    <x v="3"/>
    <x v="6"/>
    <n v="62.06"/>
    <n v="40"/>
    <s v="11/2020 Week 4"/>
    <s v="Supplier Invoice: SINV.000159241"/>
    <s v="KR"/>
    <d v="2020-12-03T00:00:00"/>
  </r>
  <r>
    <x v="62"/>
    <x v="62"/>
    <x v="3"/>
    <x v="6"/>
    <n v="8.1"/>
    <n v="40"/>
    <s v="11/2020 Week 5"/>
    <s v="Supplier Invoice: SINV.000160643"/>
    <s v="KR"/>
    <d v="2020-12-08T00:00:00"/>
  </r>
  <r>
    <x v="62"/>
    <x v="62"/>
    <x v="3"/>
    <x v="6"/>
    <n v="247.69"/>
    <n v="40"/>
    <s v="10/2020"/>
    <s v="SINV.000152129"/>
    <s v="KR"/>
    <d v="2020-11-09T00:00:00"/>
  </r>
  <r>
    <x v="62"/>
    <x v="62"/>
    <x v="3"/>
    <x v="6"/>
    <n v="8.34"/>
    <n v="40"/>
    <s v="10/2020"/>
    <s v="SINV.000152414"/>
    <s v="KR"/>
    <d v="2020-11-09T00:00:00"/>
  </r>
  <r>
    <x v="62"/>
    <x v="62"/>
    <x v="3"/>
    <x v="6"/>
    <n v="-14.34"/>
    <n v="40"/>
    <s v="10/2020"/>
    <s v="SINV.000152415"/>
    <s v="KR"/>
    <d v="2020-11-09T00:00:00"/>
  </r>
  <r>
    <x v="62"/>
    <x v="62"/>
    <x v="3"/>
    <x v="6"/>
    <n v="220.19"/>
    <n v="40"/>
    <s v="09/2020"/>
    <s v="SINV.000145595"/>
    <s v="KR"/>
    <d v="2020-10-08T00:00:00"/>
  </r>
  <r>
    <x v="62"/>
    <x v="62"/>
    <x v="3"/>
    <x v="6"/>
    <n v="1.73"/>
    <n v="40"/>
    <s v="09/2020"/>
    <s v="SINV.000145596"/>
    <s v="KR"/>
    <d v="2020-10-08T00:00:00"/>
  </r>
  <r>
    <x v="62"/>
    <x v="62"/>
    <x v="3"/>
    <x v="6"/>
    <n v="-15.78"/>
    <n v="40"/>
    <s v="09/2020"/>
    <s v="SINV.000145597"/>
    <s v="KR"/>
    <d v="2020-10-08T00:00:00"/>
  </r>
  <r>
    <x v="62"/>
    <x v="62"/>
    <x v="3"/>
    <x v="6"/>
    <n v="201.02"/>
    <n v="40"/>
    <s v="08/2020"/>
    <s v="SINV.000138499"/>
    <s v="KR"/>
    <d v="2020-09-08T00:00:00"/>
  </r>
  <r>
    <x v="62"/>
    <x v="62"/>
    <x v="3"/>
    <x v="6"/>
    <n v="4.9400000000000004"/>
    <n v="40"/>
    <s v="08/2020"/>
    <s v="SINV.000139107"/>
    <s v="KR"/>
    <d v="2020-09-08T00:00:00"/>
  </r>
  <r>
    <x v="62"/>
    <x v="62"/>
    <x v="3"/>
    <x v="6"/>
    <n v="234.12"/>
    <n v="40"/>
    <s v="07/2020"/>
    <s v="SINV.000132215"/>
    <s v="KR"/>
    <d v="2020-08-10T00:00:00"/>
  </r>
  <r>
    <x v="62"/>
    <x v="62"/>
    <x v="3"/>
    <x v="6"/>
    <n v="3.34"/>
    <n v="40"/>
    <s v="07/2020"/>
    <s v="SINV.000132883"/>
    <s v="KR"/>
    <d v="2020-08-10T00:00:00"/>
  </r>
  <r>
    <x v="62"/>
    <x v="62"/>
    <x v="3"/>
    <x v="6"/>
    <n v="-5.86"/>
    <n v="40"/>
    <s v="07/2020"/>
    <s v="SINV.000133035"/>
    <s v="KR"/>
    <d v="2020-08-10T00:00:00"/>
  </r>
  <r>
    <x v="63"/>
    <x v="63"/>
    <x v="3"/>
    <x v="6"/>
    <n v="0.18"/>
    <n v="40"/>
    <s v="06/2021"/>
    <s v="SINV.000215286"/>
    <s v="KR"/>
    <d v="2021-06-30T00:00:00"/>
  </r>
  <r>
    <x v="63"/>
    <x v="63"/>
    <x v="3"/>
    <x v="6"/>
    <n v="0.21"/>
    <n v="40"/>
    <s v="05/2021"/>
    <s v="SINV.000206533"/>
    <s v="KR"/>
    <d v="2021-06-07T00:00:00"/>
  </r>
  <r>
    <x v="63"/>
    <x v="63"/>
    <x v="3"/>
    <x v="6"/>
    <n v="0.14000000000000001"/>
    <n v="40"/>
    <s v="04/2021"/>
    <s v="SINV.000199468"/>
    <s v="KR"/>
    <d v="2021-05-11T00:00:00"/>
  </r>
  <r>
    <x v="63"/>
    <x v="63"/>
    <x v="3"/>
    <x v="6"/>
    <n v="0.12"/>
    <n v="40"/>
    <s v="03/2021"/>
    <s v="SINV.000191242"/>
    <s v="KR"/>
    <d v="2021-04-06T00:00:00"/>
  </r>
  <r>
    <x v="63"/>
    <x v="63"/>
    <x v="3"/>
    <x v="6"/>
    <n v="0.14000000000000001"/>
    <n v="40"/>
    <s v="02/2021"/>
    <s v="SINV.000184175"/>
    <m/>
    <d v="2021-03-08T00:00:00"/>
  </r>
  <r>
    <x v="63"/>
    <x v="63"/>
    <x v="3"/>
    <x v="6"/>
    <n v="-0.13"/>
    <n v="40"/>
    <s v="02/2021"/>
    <s v="SINV.000184441"/>
    <m/>
    <d v="2021-03-08T00:00:00"/>
  </r>
  <r>
    <x v="63"/>
    <x v="63"/>
    <x v="3"/>
    <x v="6"/>
    <n v="0.13"/>
    <n v="40"/>
    <s v="01/2021"/>
    <s v="SINV.000177859"/>
    <s v="KR"/>
    <d v="2021-02-08T00:00:00"/>
  </r>
  <r>
    <x v="63"/>
    <x v="63"/>
    <x v="3"/>
    <x v="6"/>
    <n v="0.12"/>
    <n v="40"/>
    <s v="01/2021"/>
    <s v="SINV.000178301"/>
    <s v="KR"/>
    <d v="2021-02-08T00:00:00"/>
  </r>
  <r>
    <x v="63"/>
    <x v="63"/>
    <x v="3"/>
    <x v="6"/>
    <n v="0.12"/>
    <n v="40"/>
    <s v="12/2020"/>
    <s v="SINV.000170206"/>
    <s v="KR"/>
    <d v="2021-01-12T00:00:00"/>
  </r>
  <r>
    <x v="63"/>
    <x v="63"/>
    <x v="3"/>
    <x v="6"/>
    <n v="-0.12"/>
    <n v="40"/>
    <s v="12/2020"/>
    <s v="SINV.000170523"/>
    <s v="KR"/>
    <d v="2021-01-12T00:00:00"/>
  </r>
  <r>
    <x v="63"/>
    <x v="63"/>
    <x v="3"/>
    <x v="6"/>
    <n v="0.05"/>
    <n v="40"/>
    <s v="11/2020 Week 1"/>
    <s v="Supplier Invoice: SINV.000154078"/>
    <s v="KR"/>
    <d v="2020-11-16T00:00:00"/>
  </r>
  <r>
    <x v="63"/>
    <x v="63"/>
    <x v="3"/>
    <x v="6"/>
    <n v="0.05"/>
    <n v="40"/>
    <s v="11/2020 Week 2"/>
    <s v="Supplier Invoice: SINV.000155854"/>
    <s v="KR"/>
    <d v="2020-11-20T00:00:00"/>
  </r>
  <r>
    <x v="63"/>
    <x v="63"/>
    <x v="3"/>
    <x v="6"/>
    <n v="0.14000000000000001"/>
    <n v="40"/>
    <s v="11/2020 Week 3"/>
    <s v="Supplier Invoice: SINV.000157785"/>
    <s v="KR"/>
    <d v="2020-11-30T00:00:00"/>
  </r>
  <r>
    <x v="63"/>
    <x v="63"/>
    <x v="3"/>
    <x v="6"/>
    <n v="0.04"/>
    <n v="40"/>
    <s v="11/2020 Week 4"/>
    <s v="Supplier Invoice: SINV.000159243"/>
    <s v="KR"/>
    <d v="2020-12-03T00:00:00"/>
  </r>
  <r>
    <x v="63"/>
    <x v="63"/>
    <x v="3"/>
    <x v="6"/>
    <n v="0.01"/>
    <n v="40"/>
    <s v="11/2020 Week 5"/>
    <s v="Supplier Invoice: SINV.000160645"/>
    <s v="KR"/>
    <d v="2020-12-08T00:00:00"/>
  </r>
  <r>
    <x v="63"/>
    <x v="63"/>
    <x v="3"/>
    <x v="6"/>
    <n v="0.15"/>
    <n v="40"/>
    <s v="10/2020"/>
    <s v="SINV.000152256"/>
    <s v="KR"/>
    <d v="2020-11-09T00:00:00"/>
  </r>
  <r>
    <x v="63"/>
    <x v="63"/>
    <x v="3"/>
    <x v="6"/>
    <n v="0.01"/>
    <n v="40"/>
    <s v="10/2020"/>
    <s v="SINV.000152416"/>
    <s v="KR"/>
    <d v="2020-11-09T00:00:00"/>
  </r>
  <r>
    <x v="63"/>
    <x v="63"/>
    <x v="3"/>
    <x v="6"/>
    <n v="0.14000000000000001"/>
    <n v="40"/>
    <s v="09/2020"/>
    <s v="SINV.000145600"/>
    <s v="KR"/>
    <d v="2020-10-08T00:00:00"/>
  </r>
  <r>
    <x v="63"/>
    <x v="63"/>
    <x v="3"/>
    <x v="6"/>
    <n v="-0.01"/>
    <n v="40"/>
    <s v="09/2020"/>
    <s v="SINV.000145602"/>
    <s v="KR"/>
    <d v="2020-10-08T00:00:00"/>
  </r>
  <r>
    <x v="63"/>
    <x v="63"/>
    <x v="3"/>
    <x v="6"/>
    <n v="0.12"/>
    <n v="40"/>
    <s v="08/2020"/>
    <s v="SINV.000138632"/>
    <s v="KR"/>
    <d v="2020-09-08T00:00:00"/>
  </r>
  <r>
    <x v="63"/>
    <x v="63"/>
    <x v="3"/>
    <x v="6"/>
    <n v="0.14000000000000001"/>
    <n v="40"/>
    <s v="07/2020"/>
    <s v="SINV.000132391"/>
    <s v="KR"/>
    <d v="2020-08-10T00:00:00"/>
  </r>
  <r>
    <x v="64"/>
    <x v="64"/>
    <x v="3"/>
    <x v="6"/>
    <n v="26.81"/>
    <n v="40"/>
    <s v="06/2021"/>
    <s v="SINV.000215290"/>
    <s v="KR"/>
    <d v="2021-06-30T00:00:00"/>
  </r>
  <r>
    <x v="64"/>
    <x v="64"/>
    <x v="3"/>
    <x v="6"/>
    <n v="0.45"/>
    <n v="40"/>
    <s v="06/2021"/>
    <s v="SINV.000215292"/>
    <s v="KR"/>
    <d v="2021-06-30T00:00:00"/>
  </r>
  <r>
    <x v="64"/>
    <x v="64"/>
    <x v="3"/>
    <x v="6"/>
    <n v="-0.34"/>
    <n v="40"/>
    <s v="06/2021"/>
    <s v="SINV.000215293"/>
    <s v="KR"/>
    <d v="2021-06-30T00:00:00"/>
  </r>
  <r>
    <x v="64"/>
    <x v="64"/>
    <x v="3"/>
    <x v="6"/>
    <n v="30.52"/>
    <n v="40"/>
    <s v="05/2021"/>
    <s v="SINV.000206536"/>
    <s v="KR"/>
    <d v="2021-06-07T00:00:00"/>
  </r>
  <r>
    <x v="64"/>
    <x v="64"/>
    <x v="3"/>
    <x v="6"/>
    <n v="0.59"/>
    <n v="40"/>
    <s v="05/2021"/>
    <s v="SINV.000206538"/>
    <s v="KR"/>
    <d v="2021-06-07T00:00:00"/>
  </r>
  <r>
    <x v="64"/>
    <x v="64"/>
    <x v="3"/>
    <x v="6"/>
    <n v="-0.15"/>
    <n v="40"/>
    <s v="05/2021"/>
    <s v="SINV.000206539"/>
    <s v="KR"/>
    <d v="2021-06-07T00:00:00"/>
  </r>
  <r>
    <x v="64"/>
    <x v="64"/>
    <x v="3"/>
    <x v="6"/>
    <n v="20.23"/>
    <n v="40"/>
    <s v="04/2021"/>
    <s v="SINV.000199328"/>
    <s v="KR"/>
    <d v="2021-05-11T00:00:00"/>
  </r>
  <r>
    <x v="64"/>
    <x v="64"/>
    <x v="3"/>
    <x v="6"/>
    <n v="0.13"/>
    <n v="40"/>
    <s v="04/2021"/>
    <s v="SINV.000199608"/>
    <s v="KR"/>
    <d v="2021-05-11T00:00:00"/>
  </r>
  <r>
    <x v="64"/>
    <x v="64"/>
    <x v="3"/>
    <x v="6"/>
    <n v="-0.15"/>
    <n v="40"/>
    <s v="04/2021"/>
    <s v="SINV.000199716"/>
    <s v="KR"/>
    <d v="2021-05-11T00:00:00"/>
  </r>
  <r>
    <x v="64"/>
    <x v="64"/>
    <x v="3"/>
    <x v="6"/>
    <n v="17.579999999999998"/>
    <n v="40"/>
    <s v="03/2021"/>
    <s v="SINV.000191246"/>
    <s v="KR"/>
    <d v="2021-04-06T00:00:00"/>
  </r>
  <r>
    <x v="64"/>
    <x v="64"/>
    <x v="3"/>
    <x v="6"/>
    <n v="0.28000000000000003"/>
    <n v="40"/>
    <s v="03/2021"/>
    <s v="SINV.000191248"/>
    <s v="KR"/>
    <d v="2021-04-06T00:00:00"/>
  </r>
  <r>
    <x v="64"/>
    <x v="64"/>
    <x v="3"/>
    <x v="6"/>
    <n v="-0.02"/>
    <n v="40"/>
    <s v="03/2021"/>
    <s v="SINV.000191249"/>
    <s v="KR"/>
    <d v="2021-04-06T00:00:00"/>
  </r>
  <r>
    <x v="64"/>
    <x v="64"/>
    <x v="3"/>
    <x v="6"/>
    <n v="21.32"/>
    <n v="40"/>
    <s v="02/2021"/>
    <s v="SINV.000184014"/>
    <m/>
    <d v="2021-03-08T00:00:00"/>
  </r>
  <r>
    <x v="64"/>
    <x v="64"/>
    <x v="3"/>
    <x v="6"/>
    <n v="0.22"/>
    <n v="40"/>
    <s v="02/2021"/>
    <s v="SINV.000184293"/>
    <m/>
    <d v="2021-03-08T00:00:00"/>
  </r>
  <r>
    <x v="64"/>
    <x v="64"/>
    <x v="3"/>
    <x v="6"/>
    <n v="-19.84"/>
    <n v="40"/>
    <s v="02/2021"/>
    <s v="SINV.000184442"/>
    <m/>
    <d v="2021-03-08T00:00:00"/>
  </r>
  <r>
    <x v="64"/>
    <x v="64"/>
    <x v="3"/>
    <x v="6"/>
    <n v="19.88"/>
    <n v="40"/>
    <s v="01/2021"/>
    <s v="SINV.000177756"/>
    <s v="KR"/>
    <d v="2021-02-08T00:00:00"/>
  </r>
  <r>
    <x v="64"/>
    <x v="64"/>
    <x v="3"/>
    <x v="6"/>
    <n v="0.6"/>
    <n v="40"/>
    <s v="01/2021"/>
    <s v="SINV.000178027"/>
    <s v="KR"/>
    <d v="2021-02-08T00:00:00"/>
  </r>
  <r>
    <x v="64"/>
    <x v="64"/>
    <x v="3"/>
    <x v="6"/>
    <n v="18.100000000000001"/>
    <n v="40"/>
    <s v="01/2021"/>
    <s v="SINV.000178302"/>
    <s v="KR"/>
    <d v="2021-02-08T00:00:00"/>
  </r>
  <r>
    <x v="64"/>
    <x v="64"/>
    <x v="3"/>
    <x v="6"/>
    <n v="17.87"/>
    <n v="40"/>
    <s v="12/2020"/>
    <s v="SINV.000170179"/>
    <s v="KR"/>
    <d v="2021-01-12T00:00:00"/>
  </r>
  <r>
    <x v="64"/>
    <x v="64"/>
    <x v="3"/>
    <x v="6"/>
    <n v="0.13"/>
    <n v="40"/>
    <s v="12/2020"/>
    <s v="SINV.000170180"/>
    <s v="KR"/>
    <d v="2021-01-12T00:00:00"/>
  </r>
  <r>
    <x v="64"/>
    <x v="64"/>
    <x v="3"/>
    <x v="6"/>
    <n v="-18.760000000000002"/>
    <n v="40"/>
    <s v="12/2020"/>
    <s v="SINV.000170524"/>
    <s v="KR"/>
    <d v="2021-01-12T00:00:00"/>
  </r>
  <r>
    <x v="64"/>
    <x v="64"/>
    <x v="3"/>
    <x v="6"/>
    <n v="7.78"/>
    <n v="40"/>
    <s v="11/2020 Week 1"/>
    <s v="Supplier Invoice: SINV.000153918"/>
    <s v="KR"/>
    <d v="2020-11-16T00:00:00"/>
  </r>
  <r>
    <x v="64"/>
    <x v="64"/>
    <x v="3"/>
    <x v="6"/>
    <n v="6.96"/>
    <n v="40"/>
    <s v="11/2020 Week 2"/>
    <s v="Supplier Invoice: SINV.000155658"/>
    <s v="KR"/>
    <d v="2020-11-20T00:00:00"/>
  </r>
  <r>
    <x v="64"/>
    <x v="64"/>
    <x v="3"/>
    <x v="6"/>
    <n v="-0.84"/>
    <n v="40"/>
    <s v="11/2020 Week 2"/>
    <s v="Supplier Invoice Adjustment: SINV.000155941"/>
    <s v="KR"/>
    <d v="2020-11-20T00:00:00"/>
  </r>
  <r>
    <x v="64"/>
    <x v="64"/>
    <x v="3"/>
    <x v="6"/>
    <n v="20.88"/>
    <n v="40"/>
    <s v="11/2020 Week 3"/>
    <s v="Supplier Invoice: SINV.000157787"/>
    <s v="KR"/>
    <d v="2020-11-30T00:00:00"/>
  </r>
  <r>
    <x v="64"/>
    <x v="64"/>
    <x v="3"/>
    <x v="6"/>
    <n v="0.12"/>
    <n v="40"/>
    <s v="11/2020 Week 3"/>
    <s v="Supplier Invoice: SINV.000157950"/>
    <s v="KR"/>
    <d v="2020-11-30T00:00:00"/>
  </r>
  <r>
    <x v="64"/>
    <x v="64"/>
    <x v="3"/>
    <x v="6"/>
    <n v="5.73"/>
    <n v="40"/>
    <s v="11/2020 Week 4"/>
    <s v="Supplier Invoice: SINV.000159225"/>
    <s v="KR"/>
    <d v="2020-12-03T00:00:00"/>
  </r>
  <r>
    <x v="64"/>
    <x v="64"/>
    <x v="3"/>
    <x v="6"/>
    <n v="0.75"/>
    <n v="40"/>
    <s v="11/2020 Week 5"/>
    <s v="Supplier Invoice: SINV.000160647"/>
    <s v="KR"/>
    <d v="2020-12-08T00:00:00"/>
  </r>
  <r>
    <x v="64"/>
    <x v="64"/>
    <x v="3"/>
    <x v="6"/>
    <n v="22.86"/>
    <n v="40"/>
    <s v="10/2020"/>
    <s v="SINV.000152118"/>
    <s v="KR"/>
    <d v="2020-11-09T00:00:00"/>
  </r>
  <r>
    <x v="64"/>
    <x v="64"/>
    <x v="3"/>
    <x v="6"/>
    <n v="0.77"/>
    <n v="40"/>
    <s v="10/2020"/>
    <s v="SINV.000152417"/>
    <s v="KR"/>
    <d v="2020-11-09T00:00:00"/>
  </r>
  <r>
    <x v="64"/>
    <x v="64"/>
    <x v="3"/>
    <x v="6"/>
    <n v="-1.32"/>
    <n v="40"/>
    <s v="10/2020"/>
    <s v="SINV.000152418"/>
    <s v="KR"/>
    <d v="2020-11-09T00:00:00"/>
  </r>
  <r>
    <x v="64"/>
    <x v="64"/>
    <x v="3"/>
    <x v="6"/>
    <n v="20.32"/>
    <n v="40"/>
    <s v="09/2020"/>
    <s v="SINV.000145604"/>
    <s v="KR"/>
    <d v="2020-10-08T00:00:00"/>
  </r>
  <r>
    <x v="64"/>
    <x v="64"/>
    <x v="3"/>
    <x v="6"/>
    <n v="0.16"/>
    <n v="40"/>
    <s v="09/2020"/>
    <s v="SINV.000145605"/>
    <s v="KR"/>
    <d v="2020-10-08T00:00:00"/>
  </r>
  <r>
    <x v="64"/>
    <x v="64"/>
    <x v="3"/>
    <x v="6"/>
    <n v="-1.46"/>
    <n v="40"/>
    <s v="09/2020"/>
    <s v="SINV.000145606"/>
    <s v="KR"/>
    <d v="2020-10-08T00:00:00"/>
  </r>
  <r>
    <x v="64"/>
    <x v="64"/>
    <x v="3"/>
    <x v="6"/>
    <n v="18.55"/>
    <n v="40"/>
    <s v="08/2020"/>
    <s v="SINV.000138488"/>
    <s v="KR"/>
    <d v="2020-09-08T00:00:00"/>
  </r>
  <r>
    <x v="64"/>
    <x v="64"/>
    <x v="3"/>
    <x v="6"/>
    <n v="0.46"/>
    <n v="40"/>
    <s v="08/2020"/>
    <s v="SINV.000139109"/>
    <s v="KR"/>
    <d v="2020-09-08T00:00:00"/>
  </r>
  <r>
    <x v="64"/>
    <x v="64"/>
    <x v="3"/>
    <x v="6"/>
    <n v="21.6"/>
    <n v="40"/>
    <s v="07/2020"/>
    <s v="SINV.000132203"/>
    <s v="KR"/>
    <d v="2020-08-10T00:00:00"/>
  </r>
  <r>
    <x v="64"/>
    <x v="64"/>
    <x v="3"/>
    <x v="6"/>
    <n v="0.31"/>
    <n v="40"/>
    <s v="07/2020"/>
    <s v="SINV.000132884"/>
    <s v="KR"/>
    <d v="2020-08-10T00:00:00"/>
  </r>
  <r>
    <x v="64"/>
    <x v="64"/>
    <x v="3"/>
    <x v="6"/>
    <n v="-0.54"/>
    <n v="40"/>
    <s v="07/2020"/>
    <s v="SINV.000133037"/>
    <s v="KR"/>
    <d v="2020-08-10T00:00:00"/>
  </r>
  <r>
    <x v="132"/>
    <x v="131"/>
    <x v="3"/>
    <x v="6"/>
    <n v="6.21"/>
    <n v="40"/>
    <s v="06/2021"/>
    <s v="SINV.000215296"/>
    <s v="KR"/>
    <d v="2021-06-30T00:00:00"/>
  </r>
  <r>
    <x v="132"/>
    <x v="131"/>
    <x v="3"/>
    <x v="6"/>
    <n v="0.1"/>
    <n v="40"/>
    <s v="06/2021"/>
    <s v="SINV.000215297"/>
    <s v="KR"/>
    <d v="2021-06-30T00:00:00"/>
  </r>
  <r>
    <x v="132"/>
    <x v="131"/>
    <x v="3"/>
    <x v="6"/>
    <n v="-0.06"/>
    <n v="40"/>
    <s v="06/2021"/>
    <s v="SINV.000215298"/>
    <s v="KR"/>
    <d v="2021-06-30T00:00:00"/>
  </r>
  <r>
    <x v="132"/>
    <x v="131"/>
    <x v="3"/>
    <x v="6"/>
    <n v="7.06"/>
    <n v="40"/>
    <s v="05/2021"/>
    <s v="SINV.000206542"/>
    <s v="KR"/>
    <d v="2021-06-07T00:00:00"/>
  </r>
  <r>
    <x v="132"/>
    <x v="131"/>
    <x v="3"/>
    <x v="6"/>
    <n v="0.14000000000000001"/>
    <n v="40"/>
    <s v="05/2021"/>
    <s v="SINV.000206543"/>
    <s v="KR"/>
    <d v="2021-06-07T00:00:00"/>
  </r>
  <r>
    <x v="132"/>
    <x v="131"/>
    <x v="3"/>
    <x v="6"/>
    <n v="-0.04"/>
    <n v="40"/>
    <s v="05/2021"/>
    <s v="SINV.000206544"/>
    <s v="KR"/>
    <d v="2021-06-07T00:00:00"/>
  </r>
  <r>
    <x v="132"/>
    <x v="131"/>
    <x v="3"/>
    <x v="6"/>
    <n v="4.68"/>
    <n v="40"/>
    <s v="04/2021"/>
    <s v="SINV.000199543"/>
    <s v="KR"/>
    <d v="2021-05-11T00:00:00"/>
  </r>
  <r>
    <x v="132"/>
    <x v="131"/>
    <x v="3"/>
    <x v="6"/>
    <n v="0.03"/>
    <n v="40"/>
    <s v="04/2021"/>
    <s v="SINV.000199609"/>
    <s v="KR"/>
    <d v="2021-05-11T00:00:00"/>
  </r>
  <r>
    <x v="132"/>
    <x v="131"/>
    <x v="3"/>
    <x v="6"/>
    <n v="-0.03"/>
    <n v="40"/>
    <s v="04/2021"/>
    <s v="SINV.000199717"/>
    <s v="KR"/>
    <d v="2021-05-11T00:00:00"/>
  </r>
  <r>
    <x v="132"/>
    <x v="131"/>
    <x v="3"/>
    <x v="6"/>
    <n v="4.07"/>
    <n v="40"/>
    <s v="03/2021"/>
    <s v="SINV.000191252"/>
    <s v="KR"/>
    <d v="2021-04-06T00:00:00"/>
  </r>
  <r>
    <x v="132"/>
    <x v="131"/>
    <x v="3"/>
    <x v="6"/>
    <n v="7.0000000000000007E-2"/>
    <n v="40"/>
    <s v="03/2021"/>
    <s v="SINV.000191253"/>
    <s v="KR"/>
    <d v="2021-04-06T00:00:00"/>
  </r>
  <r>
    <x v="132"/>
    <x v="131"/>
    <x v="3"/>
    <x v="6"/>
    <n v="4.93"/>
    <n v="40"/>
    <s v="02/2021"/>
    <s v="SINV.000184227"/>
    <m/>
    <d v="2021-03-08T00:00:00"/>
  </r>
  <r>
    <x v="132"/>
    <x v="131"/>
    <x v="3"/>
    <x v="6"/>
    <n v="0.05"/>
    <n v="40"/>
    <s v="02/2021"/>
    <s v="SINV.000184294"/>
    <m/>
    <d v="2021-03-08T00:00:00"/>
  </r>
  <r>
    <x v="132"/>
    <x v="131"/>
    <x v="3"/>
    <x v="6"/>
    <n v="-4.59"/>
    <n v="40"/>
    <s v="02/2021"/>
    <s v="SINV.000184443"/>
    <m/>
    <d v="2021-03-08T00:00:00"/>
  </r>
  <r>
    <x v="132"/>
    <x v="131"/>
    <x v="3"/>
    <x v="6"/>
    <n v="4.5999999999999996"/>
    <n v="40"/>
    <s v="01/2021"/>
    <s v="SINV.000177932"/>
    <s v="KR"/>
    <d v="2021-02-08T00:00:00"/>
  </r>
  <r>
    <x v="132"/>
    <x v="131"/>
    <x v="3"/>
    <x v="6"/>
    <n v="0.14000000000000001"/>
    <n v="40"/>
    <s v="01/2021"/>
    <s v="SINV.000178028"/>
    <s v="KR"/>
    <d v="2021-02-08T00:00:00"/>
  </r>
  <r>
    <x v="132"/>
    <x v="131"/>
    <x v="3"/>
    <x v="6"/>
    <n v="4.1900000000000004"/>
    <n v="40"/>
    <s v="01/2021"/>
    <s v="SINV.000178303"/>
    <s v="KR"/>
    <d v="2021-02-08T00:00:00"/>
  </r>
  <r>
    <x v="132"/>
    <x v="131"/>
    <x v="3"/>
    <x v="6"/>
    <n v="4.13"/>
    <n v="40"/>
    <s v="12/2020"/>
    <s v="SINV.000170435"/>
    <s v="KR"/>
    <d v="2021-01-12T00:00:00"/>
  </r>
  <r>
    <x v="132"/>
    <x v="131"/>
    <x v="3"/>
    <x v="6"/>
    <n v="0.03"/>
    <n v="40"/>
    <s v="12/2020"/>
    <s v="SINV.000170453"/>
    <s v="KR"/>
    <d v="2021-01-12T00:00:00"/>
  </r>
  <r>
    <x v="132"/>
    <x v="131"/>
    <x v="3"/>
    <x v="6"/>
    <n v="-4.34"/>
    <n v="40"/>
    <s v="12/2020"/>
    <s v="SINV.000170525"/>
    <s v="KR"/>
    <d v="2021-01-12T00:00:00"/>
  </r>
  <r>
    <x v="132"/>
    <x v="131"/>
    <x v="3"/>
    <x v="6"/>
    <n v="1.8"/>
    <n v="40"/>
    <s v="11/2020 Week 1"/>
    <s v="Supplier Invoice: SINV.000154027"/>
    <s v="KR"/>
    <d v="2020-11-16T00:00:00"/>
  </r>
  <r>
    <x v="132"/>
    <x v="131"/>
    <x v="3"/>
    <x v="6"/>
    <n v="1.61"/>
    <n v="40"/>
    <s v="11/2020 Week 2"/>
    <s v="Supplier Invoice: SINV.000155856"/>
    <s v="KR"/>
    <d v="2020-11-20T00:00:00"/>
  </r>
  <r>
    <x v="132"/>
    <x v="131"/>
    <x v="3"/>
    <x v="6"/>
    <n v="-0.19"/>
    <n v="40"/>
    <s v="11/2020 Week 2"/>
    <s v="Supplier Invoice Adjustment: SINV.000155942"/>
    <s v="KR"/>
    <d v="2020-11-20T00:00:00"/>
  </r>
  <r>
    <x v="132"/>
    <x v="131"/>
    <x v="3"/>
    <x v="6"/>
    <n v="4.83"/>
    <n v="40"/>
    <s v="11/2020 Week 3"/>
    <s v="Supplier Invoice: SINV.000157909"/>
    <s v="KR"/>
    <d v="2020-11-30T00:00:00"/>
  </r>
  <r>
    <x v="132"/>
    <x v="131"/>
    <x v="3"/>
    <x v="6"/>
    <n v="0.03"/>
    <n v="40"/>
    <s v="11/2020 Week 3"/>
    <s v="Supplier Invoice: SINV.000158018"/>
    <s v="KR"/>
    <d v="2020-11-30T00:00:00"/>
  </r>
  <r>
    <x v="132"/>
    <x v="131"/>
    <x v="3"/>
    <x v="6"/>
    <n v="1.33"/>
    <n v="40"/>
    <s v="11/2020 Week 4"/>
    <s v="Supplier Invoice: SINV.000159384"/>
    <s v="KR"/>
    <d v="2020-12-03T00:00:00"/>
  </r>
  <r>
    <x v="132"/>
    <x v="131"/>
    <x v="3"/>
    <x v="6"/>
    <n v="0.17"/>
    <n v="40"/>
    <s v="11/2020 Week 5"/>
    <s v="Supplier Invoice: SINV.000160649"/>
    <s v="KR"/>
    <d v="2020-12-08T00:00:00"/>
  </r>
  <r>
    <x v="132"/>
    <x v="131"/>
    <x v="3"/>
    <x v="6"/>
    <n v="5.29"/>
    <n v="40"/>
    <s v="10/2020"/>
    <s v="SINV.000152292"/>
    <s v="KR"/>
    <d v="2020-11-09T00:00:00"/>
  </r>
  <r>
    <x v="132"/>
    <x v="131"/>
    <x v="3"/>
    <x v="6"/>
    <n v="0.18"/>
    <n v="40"/>
    <s v="10/2020"/>
    <s v="SINV.000152419"/>
    <s v="KR"/>
    <d v="2020-11-09T00:00:00"/>
  </r>
  <r>
    <x v="132"/>
    <x v="131"/>
    <x v="3"/>
    <x v="6"/>
    <n v="-0.3"/>
    <n v="40"/>
    <s v="10/2020"/>
    <s v="SINV.000152575"/>
    <s v="KR"/>
    <d v="2020-11-09T00:00:00"/>
  </r>
  <r>
    <x v="132"/>
    <x v="131"/>
    <x v="3"/>
    <x v="6"/>
    <n v="4.7"/>
    <n v="40"/>
    <s v="09/2020"/>
    <s v="SINV.000145609"/>
    <s v="KR"/>
    <d v="2020-10-08T00:00:00"/>
  </r>
  <r>
    <x v="132"/>
    <x v="131"/>
    <x v="3"/>
    <x v="6"/>
    <n v="0.04"/>
    <n v="40"/>
    <s v="09/2020"/>
    <s v="SINV.000145610"/>
    <s v="KR"/>
    <d v="2020-10-08T00:00:00"/>
  </r>
  <r>
    <x v="132"/>
    <x v="131"/>
    <x v="3"/>
    <x v="6"/>
    <n v="-0.33"/>
    <n v="40"/>
    <s v="09/2020"/>
    <s v="SINV.000145611"/>
    <s v="KR"/>
    <d v="2020-10-08T00:00:00"/>
  </r>
  <r>
    <x v="132"/>
    <x v="131"/>
    <x v="3"/>
    <x v="6"/>
    <n v="4.29"/>
    <n v="40"/>
    <s v="08/2020"/>
    <s v="SINV.000139033"/>
    <s v="KR"/>
    <d v="2020-09-08T00:00:00"/>
  </r>
  <r>
    <x v="132"/>
    <x v="131"/>
    <x v="3"/>
    <x v="6"/>
    <n v="0.11"/>
    <n v="40"/>
    <s v="08/2020"/>
    <s v="SINV.000139110"/>
    <s v="KR"/>
    <d v="2020-09-08T00:00:00"/>
  </r>
  <r>
    <x v="132"/>
    <x v="131"/>
    <x v="3"/>
    <x v="6"/>
    <n v="5"/>
    <n v="40"/>
    <s v="07/2020"/>
    <s v="SINV.000132824"/>
    <s v="KR"/>
    <d v="2020-08-10T00:00:00"/>
  </r>
  <r>
    <x v="132"/>
    <x v="131"/>
    <x v="3"/>
    <x v="6"/>
    <n v="7.0000000000000007E-2"/>
    <n v="40"/>
    <s v="07/2020"/>
    <s v="SINV.000132885"/>
    <s v="KR"/>
    <d v="2020-08-10T00:00:00"/>
  </r>
  <r>
    <x v="132"/>
    <x v="131"/>
    <x v="3"/>
    <x v="6"/>
    <n v="-0.12"/>
    <n v="40"/>
    <s v="07/2020"/>
    <s v="SINV.000133038"/>
    <s v="KR"/>
    <d v="2020-08-10T00:00:00"/>
  </r>
  <r>
    <x v="65"/>
    <x v="65"/>
    <x v="3"/>
    <x v="6"/>
    <n v="11.89"/>
    <n v="40"/>
    <s v="06/2021"/>
    <s v="SINV.000215300"/>
    <s v="KR"/>
    <d v="2021-06-30T00:00:00"/>
  </r>
  <r>
    <x v="65"/>
    <x v="65"/>
    <x v="3"/>
    <x v="6"/>
    <n v="0.2"/>
    <n v="40"/>
    <s v="06/2021"/>
    <s v="SINV.000215302"/>
    <s v="KR"/>
    <d v="2021-06-30T00:00:00"/>
  </r>
  <r>
    <x v="65"/>
    <x v="65"/>
    <x v="3"/>
    <x v="6"/>
    <n v="-0.15"/>
    <n v="40"/>
    <s v="06/2021"/>
    <s v="SINV.000215303"/>
    <s v="KR"/>
    <d v="2021-06-30T00:00:00"/>
  </r>
  <r>
    <x v="65"/>
    <x v="65"/>
    <x v="3"/>
    <x v="6"/>
    <n v="13.54"/>
    <n v="40"/>
    <s v="05/2021"/>
    <s v="SINV.000206545"/>
    <s v="KR"/>
    <d v="2021-06-07T00:00:00"/>
  </r>
  <r>
    <x v="65"/>
    <x v="65"/>
    <x v="3"/>
    <x v="6"/>
    <n v="0.26"/>
    <n v="40"/>
    <s v="05/2021"/>
    <s v="SINV.000206547"/>
    <s v="KR"/>
    <d v="2021-06-07T00:00:00"/>
  </r>
  <r>
    <x v="65"/>
    <x v="65"/>
    <x v="3"/>
    <x v="6"/>
    <n v="-7.0000000000000007E-2"/>
    <n v="40"/>
    <s v="05/2021"/>
    <s v="SINV.000206548"/>
    <s v="KR"/>
    <d v="2021-06-07T00:00:00"/>
  </r>
  <r>
    <x v="65"/>
    <x v="65"/>
    <x v="3"/>
    <x v="6"/>
    <n v="8.9700000000000006"/>
    <n v="40"/>
    <s v="04/2021"/>
    <s v="SINV.000199329"/>
    <s v="KR"/>
    <d v="2021-05-11T00:00:00"/>
  </r>
  <r>
    <x v="65"/>
    <x v="65"/>
    <x v="3"/>
    <x v="6"/>
    <n v="0.06"/>
    <n v="40"/>
    <s v="04/2021"/>
    <s v="SINV.000199610"/>
    <s v="KR"/>
    <d v="2021-05-11T00:00:00"/>
  </r>
  <r>
    <x v="65"/>
    <x v="65"/>
    <x v="3"/>
    <x v="6"/>
    <n v="-7.0000000000000007E-2"/>
    <n v="40"/>
    <s v="04/2021"/>
    <s v="SINV.000199718"/>
    <s v="KR"/>
    <d v="2021-05-11T00:00:00"/>
  </r>
  <r>
    <x v="65"/>
    <x v="65"/>
    <x v="3"/>
    <x v="6"/>
    <n v="7.79"/>
    <n v="40"/>
    <s v="03/2021"/>
    <s v="SINV.000191255"/>
    <s v="KR"/>
    <d v="2021-04-06T00:00:00"/>
  </r>
  <r>
    <x v="65"/>
    <x v="65"/>
    <x v="3"/>
    <x v="6"/>
    <n v="0.13"/>
    <n v="40"/>
    <s v="03/2021"/>
    <s v="SINV.000191257"/>
    <s v="KR"/>
    <d v="2021-04-06T00:00:00"/>
  </r>
  <r>
    <x v="65"/>
    <x v="65"/>
    <x v="3"/>
    <x v="6"/>
    <n v="-0.01"/>
    <n v="40"/>
    <s v="03/2021"/>
    <s v="SINV.000191258"/>
    <s v="KR"/>
    <d v="2021-04-06T00:00:00"/>
  </r>
  <r>
    <x v="65"/>
    <x v="65"/>
    <x v="3"/>
    <x v="6"/>
    <n v="9.4499999999999993"/>
    <n v="40"/>
    <s v="02/2021"/>
    <s v="SINV.000184121"/>
    <m/>
    <d v="2021-03-08T00:00:00"/>
  </r>
  <r>
    <x v="65"/>
    <x v="65"/>
    <x v="3"/>
    <x v="6"/>
    <n v="0.1"/>
    <n v="40"/>
    <s v="02/2021"/>
    <s v="SINV.000184295"/>
    <m/>
    <d v="2021-03-08T00:00:00"/>
  </r>
  <r>
    <x v="65"/>
    <x v="65"/>
    <x v="3"/>
    <x v="6"/>
    <n v="-8.8000000000000007"/>
    <n v="40"/>
    <s v="02/2021"/>
    <s v="SINV.000184444"/>
    <m/>
    <d v="2021-03-08T00:00:00"/>
  </r>
  <r>
    <x v="65"/>
    <x v="65"/>
    <x v="3"/>
    <x v="6"/>
    <n v="8.81"/>
    <n v="40"/>
    <s v="01/2021"/>
    <s v="SINV.000177757"/>
    <s v="KR"/>
    <d v="2021-02-08T00:00:00"/>
  </r>
  <r>
    <x v="65"/>
    <x v="65"/>
    <x v="3"/>
    <x v="6"/>
    <n v="0.27"/>
    <n v="40"/>
    <s v="01/2021"/>
    <s v="SINV.000178029"/>
    <s v="KR"/>
    <d v="2021-02-08T00:00:00"/>
  </r>
  <r>
    <x v="65"/>
    <x v="65"/>
    <x v="3"/>
    <x v="6"/>
    <n v="8.01"/>
    <n v="40"/>
    <s v="01/2021"/>
    <s v="SINV.000178304"/>
    <s v="KR"/>
    <d v="2021-02-08T00:00:00"/>
  </r>
  <r>
    <x v="65"/>
    <x v="65"/>
    <x v="3"/>
    <x v="6"/>
    <n v="7.92"/>
    <n v="40"/>
    <s v="12/2020"/>
    <s v="SINV.000170182"/>
    <s v="KR"/>
    <d v="2021-01-12T00:00:00"/>
  </r>
  <r>
    <x v="65"/>
    <x v="65"/>
    <x v="3"/>
    <x v="6"/>
    <n v="0.06"/>
    <n v="40"/>
    <s v="12/2020"/>
    <s v="SINV.000170183"/>
    <s v="KR"/>
    <d v="2021-01-12T00:00:00"/>
  </r>
  <r>
    <x v="65"/>
    <x v="65"/>
    <x v="3"/>
    <x v="6"/>
    <n v="-8.31"/>
    <n v="40"/>
    <s v="12/2020"/>
    <s v="SINV.000170526"/>
    <s v="KR"/>
    <d v="2021-01-12T00:00:00"/>
  </r>
  <r>
    <x v="65"/>
    <x v="65"/>
    <x v="3"/>
    <x v="6"/>
    <n v="3.45"/>
    <n v="40"/>
    <s v="11/2020 Week 1"/>
    <s v="Supplier Invoice: SINV.000153919"/>
    <s v="KR"/>
    <d v="2020-11-16T00:00:00"/>
  </r>
  <r>
    <x v="65"/>
    <x v="65"/>
    <x v="3"/>
    <x v="6"/>
    <n v="3.09"/>
    <n v="40"/>
    <s v="11/2020 Week 2"/>
    <s v="Supplier Invoice: SINV.000155759"/>
    <s v="KR"/>
    <d v="2020-11-20T00:00:00"/>
  </r>
  <r>
    <x v="65"/>
    <x v="65"/>
    <x v="3"/>
    <x v="6"/>
    <n v="-0.38"/>
    <n v="40"/>
    <s v="11/2020 Week 2"/>
    <s v="Supplier Invoice Adjustment: SINV.000155943"/>
    <s v="KR"/>
    <d v="2020-11-20T00:00:00"/>
  </r>
  <r>
    <x v="65"/>
    <x v="65"/>
    <x v="3"/>
    <x v="6"/>
    <n v="9.26"/>
    <n v="40"/>
    <s v="11/2020 Week 3"/>
    <s v="Supplier Invoice: SINV.000157789"/>
    <s v="KR"/>
    <d v="2020-11-30T00:00:00"/>
  </r>
  <r>
    <x v="65"/>
    <x v="65"/>
    <x v="3"/>
    <x v="6"/>
    <n v="0.05"/>
    <n v="40"/>
    <s v="11/2020 Week 3"/>
    <s v="Supplier Invoice: SINV.000157951"/>
    <s v="KR"/>
    <d v="2020-11-30T00:00:00"/>
  </r>
  <r>
    <x v="65"/>
    <x v="65"/>
    <x v="3"/>
    <x v="6"/>
    <n v="2.54"/>
    <n v="40"/>
    <s v="11/2020 Week 4"/>
    <s v="Supplier Invoice: SINV.000159227"/>
    <s v="KR"/>
    <d v="2020-12-03T00:00:00"/>
  </r>
  <r>
    <x v="65"/>
    <x v="65"/>
    <x v="3"/>
    <x v="6"/>
    <n v="0.34"/>
    <n v="40"/>
    <s v="11/2020 Week 5"/>
    <s v="Supplier Invoice: SINV.000160651"/>
    <s v="KR"/>
    <d v="2020-12-08T00:00:00"/>
  </r>
  <r>
    <x v="65"/>
    <x v="65"/>
    <x v="3"/>
    <x v="6"/>
    <n v="10.130000000000001"/>
    <n v="40"/>
    <s v="10/2020"/>
    <s v="SINV.000152119"/>
    <s v="KR"/>
    <d v="2020-11-09T00:00:00"/>
  </r>
  <r>
    <x v="65"/>
    <x v="65"/>
    <x v="3"/>
    <x v="6"/>
    <n v="0.34"/>
    <n v="40"/>
    <s v="10/2020"/>
    <s v="SINV.000152401"/>
    <s v="KR"/>
    <d v="2020-11-09T00:00:00"/>
  </r>
  <r>
    <x v="65"/>
    <x v="65"/>
    <x v="3"/>
    <x v="6"/>
    <n v="-0.56999999999999995"/>
    <n v="40"/>
    <s v="10/2020"/>
    <s v="SINV.000152533"/>
    <s v="KR"/>
    <d v="2020-11-09T00:00:00"/>
  </r>
  <r>
    <x v="65"/>
    <x v="65"/>
    <x v="3"/>
    <x v="6"/>
    <n v="9.01"/>
    <n v="40"/>
    <s v="09/2020"/>
    <s v="SINV.000145613"/>
    <s v="KR"/>
    <d v="2020-10-08T00:00:00"/>
  </r>
  <r>
    <x v="65"/>
    <x v="65"/>
    <x v="3"/>
    <x v="6"/>
    <n v="7.0000000000000007E-2"/>
    <n v="40"/>
    <s v="09/2020"/>
    <s v="SINV.000145614"/>
    <s v="KR"/>
    <d v="2020-10-08T00:00:00"/>
  </r>
  <r>
    <x v="65"/>
    <x v="65"/>
    <x v="3"/>
    <x v="6"/>
    <n v="-0.65"/>
    <n v="40"/>
    <s v="09/2020"/>
    <s v="SINV.000145615"/>
    <s v="KR"/>
    <d v="2020-10-08T00:00:00"/>
  </r>
  <r>
    <x v="65"/>
    <x v="65"/>
    <x v="3"/>
    <x v="6"/>
    <n v="8.23"/>
    <n v="40"/>
    <s v="08/2020"/>
    <s v="SINV.000138489"/>
    <s v="KR"/>
    <d v="2020-09-08T00:00:00"/>
  </r>
  <r>
    <x v="65"/>
    <x v="65"/>
    <x v="3"/>
    <x v="6"/>
    <n v="0.2"/>
    <n v="40"/>
    <s v="08/2020"/>
    <s v="SINV.000139111"/>
    <s v="KR"/>
    <d v="2020-09-08T00:00:00"/>
  </r>
  <r>
    <x v="65"/>
    <x v="65"/>
    <x v="3"/>
    <x v="6"/>
    <n v="9.58"/>
    <n v="40"/>
    <s v="07/2020"/>
    <s v="SINV.000132205"/>
    <s v="KR"/>
    <d v="2020-08-10T00:00:00"/>
  </r>
  <r>
    <x v="65"/>
    <x v="65"/>
    <x v="3"/>
    <x v="6"/>
    <n v="0.14000000000000001"/>
    <n v="40"/>
    <s v="07/2020"/>
    <s v="SINV.000132877"/>
    <s v="KR"/>
    <d v="2020-08-10T00:00:00"/>
  </r>
  <r>
    <x v="65"/>
    <x v="65"/>
    <x v="3"/>
    <x v="6"/>
    <n v="-0.24"/>
    <n v="40"/>
    <s v="07/2020"/>
    <s v="SINV.000133040"/>
    <s v="KR"/>
    <d v="2020-08-10T00:00:00"/>
  </r>
  <r>
    <x v="66"/>
    <x v="66"/>
    <x v="3"/>
    <x v="6"/>
    <n v="142.02000000000001"/>
    <n v="40"/>
    <s v="06/2021"/>
    <s v="SINV.000215308"/>
    <s v="KR"/>
    <d v="2021-06-30T00:00:00"/>
  </r>
  <r>
    <x v="66"/>
    <x v="66"/>
    <x v="3"/>
    <x v="6"/>
    <n v="2.39"/>
    <n v="40"/>
    <s v="06/2021"/>
    <s v="SINV.000215309"/>
    <s v="KR"/>
    <d v="2021-06-30T00:00:00"/>
  </r>
  <r>
    <x v="66"/>
    <x v="66"/>
    <x v="3"/>
    <x v="6"/>
    <n v="-1.81"/>
    <n v="40"/>
    <s v="06/2021"/>
    <s v="SINV.000215310"/>
    <s v="KR"/>
    <d v="2021-06-30T00:00:00"/>
  </r>
  <r>
    <x v="66"/>
    <x v="66"/>
    <x v="3"/>
    <x v="6"/>
    <n v="161.65"/>
    <n v="40"/>
    <s v="05/2021"/>
    <s v="SINV.000206550"/>
    <s v="KR"/>
    <d v="2021-06-07T00:00:00"/>
  </r>
  <r>
    <x v="66"/>
    <x v="66"/>
    <x v="3"/>
    <x v="6"/>
    <n v="3.11"/>
    <n v="40"/>
    <s v="05/2021"/>
    <s v="SINV.000206551"/>
    <s v="KR"/>
    <d v="2021-06-07T00:00:00"/>
  </r>
  <r>
    <x v="66"/>
    <x v="66"/>
    <x v="3"/>
    <x v="6"/>
    <n v="-0.8"/>
    <n v="40"/>
    <s v="05/2021"/>
    <s v="SINV.000206552"/>
    <s v="KR"/>
    <d v="2021-06-07T00:00:00"/>
  </r>
  <r>
    <x v="66"/>
    <x v="66"/>
    <x v="3"/>
    <x v="6"/>
    <n v="107.19"/>
    <n v="40"/>
    <s v="04/2021"/>
    <s v="SINV.000199331"/>
    <s v="KR"/>
    <d v="2021-05-11T00:00:00"/>
  </r>
  <r>
    <x v="66"/>
    <x v="66"/>
    <x v="3"/>
    <x v="6"/>
    <n v="0.71"/>
    <n v="40"/>
    <s v="04/2021"/>
    <s v="SINV.000199602"/>
    <s v="KR"/>
    <d v="2021-05-11T00:00:00"/>
  </r>
  <r>
    <x v="66"/>
    <x v="66"/>
    <x v="3"/>
    <x v="6"/>
    <n v="-0.82"/>
    <n v="40"/>
    <s v="04/2021"/>
    <s v="SINV.000199710"/>
    <s v="KR"/>
    <d v="2021-05-11T00:00:00"/>
  </r>
  <r>
    <x v="66"/>
    <x v="66"/>
    <x v="3"/>
    <x v="6"/>
    <n v="93.12"/>
    <n v="40"/>
    <s v="03/2021"/>
    <s v="SINV.000191260"/>
    <s v="KR"/>
    <d v="2021-04-06T00:00:00"/>
  </r>
  <r>
    <x v="66"/>
    <x v="66"/>
    <x v="3"/>
    <x v="6"/>
    <n v="1.51"/>
    <n v="40"/>
    <s v="03/2021"/>
    <s v="SINV.000191261"/>
    <s v="KR"/>
    <d v="2021-04-06T00:00:00"/>
  </r>
  <r>
    <x v="66"/>
    <x v="66"/>
    <x v="3"/>
    <x v="6"/>
    <n v="-0.08"/>
    <n v="40"/>
    <s v="03/2021"/>
    <s v="SINV.000191262"/>
    <s v="KR"/>
    <d v="2021-04-06T00:00:00"/>
  </r>
  <r>
    <x v="66"/>
    <x v="66"/>
    <x v="3"/>
    <x v="6"/>
    <n v="112.9"/>
    <n v="40"/>
    <s v="02/2021"/>
    <s v="SINV.000184016"/>
    <m/>
    <d v="2021-03-08T00:00:00"/>
  </r>
  <r>
    <x v="66"/>
    <x v="66"/>
    <x v="3"/>
    <x v="6"/>
    <n v="1.17"/>
    <n v="40"/>
    <s v="02/2021"/>
    <s v="SINV.000184286"/>
    <m/>
    <d v="2021-03-08T00:00:00"/>
  </r>
  <r>
    <x v="66"/>
    <x v="66"/>
    <x v="3"/>
    <x v="6"/>
    <n v="-105.04"/>
    <n v="40"/>
    <s v="02/2021"/>
    <s v="SINV.000184445"/>
    <m/>
    <d v="2021-03-08T00:00:00"/>
  </r>
  <r>
    <x v="66"/>
    <x v="66"/>
    <x v="3"/>
    <x v="6"/>
    <n v="105.29"/>
    <n v="40"/>
    <s v="01/2021"/>
    <s v="SINV.000177759"/>
    <s v="KR"/>
    <d v="2021-02-08T00:00:00"/>
  </r>
  <r>
    <x v="66"/>
    <x v="66"/>
    <x v="3"/>
    <x v="6"/>
    <n v="3.18"/>
    <n v="40"/>
    <s v="01/2021"/>
    <s v="SINV.000178020"/>
    <s v="KR"/>
    <d v="2021-02-08T00:00:00"/>
  </r>
  <r>
    <x v="66"/>
    <x v="66"/>
    <x v="3"/>
    <x v="6"/>
    <n v="95.86"/>
    <n v="40"/>
    <s v="01/2021"/>
    <s v="SINV.000178305"/>
    <s v="KR"/>
    <d v="2021-02-08T00:00:00"/>
  </r>
  <r>
    <x v="66"/>
    <x v="66"/>
    <x v="3"/>
    <x v="6"/>
    <n v="94.63"/>
    <n v="40"/>
    <s v="12/2020"/>
    <s v="SINV.000170185"/>
    <s v="KR"/>
    <d v="2021-01-12T00:00:00"/>
  </r>
  <r>
    <x v="66"/>
    <x v="66"/>
    <x v="3"/>
    <x v="6"/>
    <n v="0.68"/>
    <n v="40"/>
    <s v="12/2020"/>
    <s v="SINV.000170186"/>
    <s v="KR"/>
    <d v="2021-01-12T00:00:00"/>
  </r>
  <r>
    <x v="66"/>
    <x v="66"/>
    <x v="3"/>
    <x v="6"/>
    <n v="-99.36"/>
    <n v="40"/>
    <s v="12/2020"/>
    <s v="SINV.000170516"/>
    <s v="KR"/>
    <d v="2021-01-12T00:00:00"/>
  </r>
  <r>
    <x v="66"/>
    <x v="66"/>
    <x v="3"/>
    <x v="6"/>
    <n v="41.22"/>
    <n v="40"/>
    <s v="11/2020 Week 1"/>
    <s v="Supplier Invoice: SINV.000153921"/>
    <s v="KR"/>
    <d v="2020-11-16T00:00:00"/>
  </r>
  <r>
    <x v="66"/>
    <x v="66"/>
    <x v="3"/>
    <x v="6"/>
    <n v="36.869999999999997"/>
    <n v="40"/>
    <s v="11/2020 Week 2"/>
    <s v="Supplier Invoice: SINV.000155660"/>
    <s v="KR"/>
    <d v="2020-11-20T00:00:00"/>
  </r>
  <r>
    <x v="66"/>
    <x v="66"/>
    <x v="3"/>
    <x v="6"/>
    <n v="-4.49"/>
    <n v="40"/>
    <s v="11/2020 Week 2"/>
    <s v="Supplier Invoice Adjustment: SINV.000155944"/>
    <s v="KR"/>
    <d v="2020-11-20T00:00:00"/>
  </r>
  <r>
    <x v="66"/>
    <x v="66"/>
    <x v="3"/>
    <x v="6"/>
    <n v="110.59"/>
    <n v="40"/>
    <s v="11/2020 Week 3"/>
    <s v="Supplier Invoice: SINV.000157791"/>
    <s v="KR"/>
    <d v="2020-11-30T00:00:00"/>
  </r>
  <r>
    <x v="66"/>
    <x v="66"/>
    <x v="3"/>
    <x v="6"/>
    <n v="0.65"/>
    <n v="40"/>
    <s v="11/2020 Week 3"/>
    <s v="Supplier Invoice: SINV.000157946"/>
    <s v="KR"/>
    <d v="2020-11-30T00:00:00"/>
  </r>
  <r>
    <x v="66"/>
    <x v="66"/>
    <x v="3"/>
    <x v="6"/>
    <n v="30.34"/>
    <n v="40"/>
    <s v="11/2020 Week 4"/>
    <s v="Supplier Invoice: SINV.000159229"/>
    <s v="KR"/>
    <d v="2020-12-03T00:00:00"/>
  </r>
  <r>
    <x v="66"/>
    <x v="66"/>
    <x v="3"/>
    <x v="6"/>
    <n v="3.96"/>
    <n v="40"/>
    <s v="11/2020 Week 5"/>
    <s v="Supplier Invoice: SINV.000160653"/>
    <s v="KR"/>
    <d v="2020-12-08T00:00:00"/>
  </r>
  <r>
    <x v="66"/>
    <x v="66"/>
    <x v="3"/>
    <x v="6"/>
    <n v="121.06"/>
    <n v="40"/>
    <s v="10/2020"/>
    <s v="SINV.000152121"/>
    <s v="KR"/>
    <d v="2020-11-09T00:00:00"/>
  </r>
  <r>
    <x v="66"/>
    <x v="66"/>
    <x v="3"/>
    <x v="6"/>
    <n v="4.08"/>
    <n v="40"/>
    <s v="10/2020"/>
    <s v="SINV.000152405"/>
    <s v="KR"/>
    <d v="2020-11-09T00:00:00"/>
  </r>
  <r>
    <x v="66"/>
    <x v="66"/>
    <x v="3"/>
    <x v="6"/>
    <n v="-7.01"/>
    <n v="40"/>
    <s v="10/2020"/>
    <s v="SINV.000152406"/>
    <s v="KR"/>
    <d v="2020-11-09T00:00:00"/>
  </r>
  <r>
    <x v="66"/>
    <x v="66"/>
    <x v="3"/>
    <x v="6"/>
    <n v="107.63"/>
    <n v="40"/>
    <s v="09/2020"/>
    <s v="SINV.000145621"/>
    <s v="KR"/>
    <d v="2020-10-08T00:00:00"/>
  </r>
  <r>
    <x v="66"/>
    <x v="66"/>
    <x v="3"/>
    <x v="6"/>
    <n v="0.85"/>
    <n v="40"/>
    <s v="09/2020"/>
    <s v="SINV.000145622"/>
    <s v="KR"/>
    <d v="2020-10-08T00:00:00"/>
  </r>
  <r>
    <x v="66"/>
    <x v="66"/>
    <x v="3"/>
    <x v="6"/>
    <n v="-7.71"/>
    <n v="40"/>
    <s v="09/2020"/>
    <s v="SINV.000145623"/>
    <s v="KR"/>
    <d v="2020-10-08T00:00:00"/>
  </r>
  <r>
    <x v="66"/>
    <x v="66"/>
    <x v="3"/>
    <x v="6"/>
    <n v="98.25"/>
    <n v="40"/>
    <s v="08/2020"/>
    <s v="SINV.000138491"/>
    <s v="KR"/>
    <d v="2020-09-08T00:00:00"/>
  </r>
  <r>
    <x v="66"/>
    <x v="66"/>
    <x v="3"/>
    <x v="6"/>
    <n v="2.41"/>
    <n v="40"/>
    <s v="08/2020"/>
    <s v="SINV.000139102"/>
    <s v="KR"/>
    <d v="2020-09-08T00:00:00"/>
  </r>
  <r>
    <x v="66"/>
    <x v="66"/>
    <x v="3"/>
    <x v="6"/>
    <n v="114.43"/>
    <n v="40"/>
    <s v="07/2020"/>
    <s v="SINV.000132207"/>
    <s v="KR"/>
    <d v="2020-08-10T00:00:00"/>
  </r>
  <r>
    <x v="66"/>
    <x v="66"/>
    <x v="3"/>
    <x v="6"/>
    <n v="1.63"/>
    <n v="40"/>
    <s v="07/2020"/>
    <s v="SINV.000132879"/>
    <s v="KR"/>
    <d v="2020-08-10T00:00:00"/>
  </r>
  <r>
    <x v="66"/>
    <x v="66"/>
    <x v="3"/>
    <x v="6"/>
    <n v="-2.87"/>
    <n v="40"/>
    <s v="07/2020"/>
    <s v="SINV.000133041"/>
    <s v="KR"/>
    <d v="2020-08-10T00:00:00"/>
  </r>
  <r>
    <x v="67"/>
    <x v="67"/>
    <x v="3"/>
    <x v="6"/>
    <n v="91.96"/>
    <n v="40"/>
    <s v="06/2021"/>
    <s v="SINV.000215313"/>
    <s v="KR"/>
    <d v="2021-06-30T00:00:00"/>
  </r>
  <r>
    <x v="67"/>
    <x v="67"/>
    <x v="3"/>
    <x v="6"/>
    <n v="1.55"/>
    <n v="40"/>
    <s v="06/2021"/>
    <s v="SINV.000215314"/>
    <s v="KR"/>
    <d v="2021-06-30T00:00:00"/>
  </r>
  <r>
    <x v="67"/>
    <x v="67"/>
    <x v="3"/>
    <x v="6"/>
    <n v="-1.18"/>
    <n v="40"/>
    <s v="06/2021"/>
    <s v="SINV.000215315"/>
    <s v="KR"/>
    <d v="2021-06-30T00:00:00"/>
  </r>
  <r>
    <x v="67"/>
    <x v="67"/>
    <x v="3"/>
    <x v="6"/>
    <n v="104.67"/>
    <n v="40"/>
    <s v="05/2021"/>
    <s v="SINV.000206555"/>
    <s v="KR"/>
    <d v="2021-06-07T00:00:00"/>
  </r>
  <r>
    <x v="67"/>
    <x v="67"/>
    <x v="3"/>
    <x v="6"/>
    <n v="2.02"/>
    <n v="40"/>
    <s v="05/2021"/>
    <s v="SINV.000206556"/>
    <s v="KR"/>
    <d v="2021-06-07T00:00:00"/>
  </r>
  <r>
    <x v="67"/>
    <x v="67"/>
    <x v="3"/>
    <x v="6"/>
    <n v="-0.52"/>
    <n v="40"/>
    <s v="05/2021"/>
    <s v="SINV.000206557"/>
    <s v="KR"/>
    <d v="2021-06-07T00:00:00"/>
  </r>
  <r>
    <x v="67"/>
    <x v="67"/>
    <x v="3"/>
    <x v="6"/>
    <n v="69.41"/>
    <n v="40"/>
    <s v="04/2021"/>
    <s v="SINV.000199317"/>
    <s v="KR"/>
    <d v="2021-05-11T00:00:00"/>
  </r>
  <r>
    <x v="67"/>
    <x v="67"/>
    <x v="3"/>
    <x v="6"/>
    <n v="0.46"/>
    <n v="40"/>
    <s v="04/2021"/>
    <s v="SINV.000199603"/>
    <s v="KR"/>
    <d v="2021-05-11T00:00:00"/>
  </r>
  <r>
    <x v="67"/>
    <x v="67"/>
    <x v="3"/>
    <x v="6"/>
    <n v="-0.53"/>
    <n v="40"/>
    <s v="04/2021"/>
    <s v="SINV.000199711"/>
    <s v="KR"/>
    <d v="2021-05-11T00:00:00"/>
  </r>
  <r>
    <x v="67"/>
    <x v="67"/>
    <x v="3"/>
    <x v="6"/>
    <n v="60.29"/>
    <n v="40"/>
    <s v="03/2021"/>
    <s v="SINV.000191265"/>
    <s v="KR"/>
    <d v="2021-04-06T00:00:00"/>
  </r>
  <r>
    <x v="67"/>
    <x v="67"/>
    <x v="3"/>
    <x v="6"/>
    <n v="0.98"/>
    <n v="40"/>
    <s v="03/2021"/>
    <s v="SINV.000191266"/>
    <s v="KR"/>
    <d v="2021-04-06T00:00:00"/>
  </r>
  <r>
    <x v="67"/>
    <x v="67"/>
    <x v="3"/>
    <x v="6"/>
    <n v="-0.05"/>
    <n v="40"/>
    <s v="03/2021"/>
    <s v="SINV.000191267"/>
    <s v="KR"/>
    <d v="2021-04-06T00:00:00"/>
  </r>
  <r>
    <x v="67"/>
    <x v="67"/>
    <x v="3"/>
    <x v="6"/>
    <n v="73.099999999999994"/>
    <n v="40"/>
    <s v="02/2021"/>
    <s v="SINV.000184018"/>
    <m/>
    <d v="2021-03-08T00:00:00"/>
  </r>
  <r>
    <x v="67"/>
    <x v="67"/>
    <x v="3"/>
    <x v="6"/>
    <n v="0.75"/>
    <n v="40"/>
    <s v="02/2021"/>
    <s v="SINV.000184287"/>
    <m/>
    <d v="2021-03-08T00:00:00"/>
  </r>
  <r>
    <x v="67"/>
    <x v="67"/>
    <x v="3"/>
    <x v="6"/>
    <n v="-68.02"/>
    <n v="40"/>
    <s v="02/2021"/>
    <s v="SINV.000184435"/>
    <m/>
    <d v="2021-03-08T00:00:00"/>
  </r>
  <r>
    <x v="67"/>
    <x v="67"/>
    <x v="3"/>
    <x v="6"/>
    <n v="68.180000000000007"/>
    <n v="40"/>
    <s v="01/2021"/>
    <s v="SINV.000177761"/>
    <s v="KR"/>
    <d v="2021-02-08T00:00:00"/>
  </r>
  <r>
    <x v="67"/>
    <x v="67"/>
    <x v="3"/>
    <x v="6"/>
    <n v="2.06"/>
    <n v="40"/>
    <s v="01/2021"/>
    <s v="SINV.000178021"/>
    <s v="KR"/>
    <d v="2021-02-08T00:00:00"/>
  </r>
  <r>
    <x v="67"/>
    <x v="67"/>
    <x v="3"/>
    <x v="6"/>
    <n v="62.07"/>
    <n v="40"/>
    <s v="01/2021"/>
    <s v="SINV.000178295"/>
    <s v="KR"/>
    <d v="2021-02-08T00:00:00"/>
  </r>
  <r>
    <x v="67"/>
    <x v="67"/>
    <x v="3"/>
    <x v="6"/>
    <n v="61.28"/>
    <n v="40"/>
    <s v="12/2020"/>
    <s v="SINV.000170188"/>
    <s v="KR"/>
    <d v="2021-01-12T00:00:00"/>
  </r>
  <r>
    <x v="67"/>
    <x v="67"/>
    <x v="3"/>
    <x v="6"/>
    <n v="0.44"/>
    <n v="40"/>
    <s v="12/2020"/>
    <s v="SINV.000170189"/>
    <s v="KR"/>
    <d v="2021-01-12T00:00:00"/>
  </r>
  <r>
    <x v="67"/>
    <x v="67"/>
    <x v="3"/>
    <x v="6"/>
    <n v="-64.33"/>
    <n v="40"/>
    <s v="12/2020"/>
    <s v="SINV.000170517"/>
    <s v="KR"/>
    <d v="2021-01-12T00:00:00"/>
  </r>
  <r>
    <x v="67"/>
    <x v="67"/>
    <x v="3"/>
    <x v="6"/>
    <n v="26.69"/>
    <n v="40"/>
    <s v="11/2020 Week 1"/>
    <s v="Supplier Invoice: SINV.000153905"/>
    <s v="KR"/>
    <d v="2020-11-16T00:00:00"/>
  </r>
  <r>
    <x v="67"/>
    <x v="67"/>
    <x v="3"/>
    <x v="6"/>
    <n v="23.88"/>
    <n v="40"/>
    <s v="11/2020 Week 2"/>
    <s v="Supplier Invoice: SINV.000155662"/>
    <s v="KR"/>
    <d v="2020-11-20T00:00:00"/>
  </r>
  <r>
    <x v="67"/>
    <x v="67"/>
    <x v="3"/>
    <x v="6"/>
    <n v="-2.91"/>
    <n v="40"/>
    <s v="11/2020 Week 2"/>
    <s v="Supplier Invoice Adjustment: SINV.000155934"/>
    <s v="KR"/>
    <d v="2020-11-20T00:00:00"/>
  </r>
  <r>
    <x v="67"/>
    <x v="67"/>
    <x v="3"/>
    <x v="6"/>
    <n v="71.61"/>
    <n v="40"/>
    <s v="11/2020 Week 3"/>
    <s v="Supplier Invoice: SINV.000157773"/>
    <s v="KR"/>
    <d v="2020-11-30T00:00:00"/>
  </r>
  <r>
    <x v="67"/>
    <x v="67"/>
    <x v="3"/>
    <x v="6"/>
    <n v="0.42"/>
    <n v="40"/>
    <s v="11/2020 Week 3"/>
    <s v="Supplier Invoice: SINV.000157947"/>
    <s v="KR"/>
    <d v="2020-11-30T00:00:00"/>
  </r>
  <r>
    <x v="67"/>
    <x v="67"/>
    <x v="3"/>
    <x v="6"/>
    <n v="19.64"/>
    <n v="40"/>
    <s v="11/2020 Week 4"/>
    <s v="Supplier Invoice: SINV.000159231"/>
    <s v="KR"/>
    <d v="2020-12-03T00:00:00"/>
  </r>
  <r>
    <x v="67"/>
    <x v="67"/>
    <x v="3"/>
    <x v="6"/>
    <n v="2.57"/>
    <n v="40"/>
    <s v="11/2020 Week 5"/>
    <s v="Supplier Invoice: SINV.000160655"/>
    <s v="KR"/>
    <d v="2020-12-08T00:00:00"/>
  </r>
  <r>
    <x v="67"/>
    <x v="67"/>
    <x v="3"/>
    <x v="6"/>
    <n v="78.39"/>
    <n v="40"/>
    <s v="10/2020"/>
    <s v="SINV.000152123"/>
    <s v="KR"/>
    <d v="2020-11-09T00:00:00"/>
  </r>
  <r>
    <x v="67"/>
    <x v="67"/>
    <x v="3"/>
    <x v="6"/>
    <n v="2.64"/>
    <n v="40"/>
    <s v="10/2020"/>
    <s v="SINV.000152407"/>
    <s v="KR"/>
    <d v="2020-11-09T00:00:00"/>
  </r>
  <r>
    <x v="67"/>
    <x v="67"/>
    <x v="3"/>
    <x v="6"/>
    <n v="-4.54"/>
    <n v="40"/>
    <s v="10/2020"/>
    <s v="SINV.000152408"/>
    <s v="KR"/>
    <d v="2020-11-09T00:00:00"/>
  </r>
  <r>
    <x v="67"/>
    <x v="67"/>
    <x v="3"/>
    <x v="6"/>
    <n v="69.69"/>
    <n v="40"/>
    <s v="09/2020"/>
    <s v="SINV.000145626"/>
    <s v="KR"/>
    <d v="2020-10-08T00:00:00"/>
  </r>
  <r>
    <x v="67"/>
    <x v="67"/>
    <x v="3"/>
    <x v="6"/>
    <n v="0.55000000000000004"/>
    <n v="40"/>
    <s v="09/2020"/>
    <s v="SINV.000145627"/>
    <s v="KR"/>
    <d v="2020-10-08T00:00:00"/>
  </r>
  <r>
    <x v="67"/>
    <x v="67"/>
    <x v="3"/>
    <x v="6"/>
    <n v="-4.99"/>
    <n v="40"/>
    <s v="09/2020"/>
    <s v="SINV.000145628"/>
    <s v="KR"/>
    <d v="2020-10-08T00:00:00"/>
  </r>
  <r>
    <x v="67"/>
    <x v="67"/>
    <x v="3"/>
    <x v="6"/>
    <n v="63.62"/>
    <n v="40"/>
    <s v="08/2020"/>
    <s v="SINV.000138493"/>
    <s v="KR"/>
    <d v="2020-09-08T00:00:00"/>
  </r>
  <r>
    <x v="67"/>
    <x v="67"/>
    <x v="3"/>
    <x v="6"/>
    <n v="1.56"/>
    <n v="40"/>
    <s v="08/2020"/>
    <s v="SINV.000139103"/>
    <s v="KR"/>
    <d v="2020-09-08T00:00:00"/>
  </r>
  <r>
    <x v="67"/>
    <x v="67"/>
    <x v="3"/>
    <x v="6"/>
    <n v="74.099999999999994"/>
    <n v="40"/>
    <s v="07/2020"/>
    <s v="SINV.000132209"/>
    <s v="KR"/>
    <d v="2020-08-10T00:00:00"/>
  </r>
  <r>
    <x v="67"/>
    <x v="67"/>
    <x v="3"/>
    <x v="6"/>
    <n v="1.06"/>
    <n v="40"/>
    <s v="07/2020"/>
    <s v="SINV.000132880"/>
    <s v="KR"/>
    <d v="2020-08-10T00:00:00"/>
  </r>
  <r>
    <x v="67"/>
    <x v="67"/>
    <x v="3"/>
    <x v="6"/>
    <n v="-1.85"/>
    <n v="40"/>
    <s v="07/2020"/>
    <s v="SINV.000133028"/>
    <s v="KR"/>
    <d v="2020-08-10T00:00:00"/>
  </r>
  <r>
    <x v="114"/>
    <x v="114"/>
    <x v="3"/>
    <x v="6"/>
    <n v="49.03"/>
    <n v="40"/>
    <s v="06/2021"/>
    <s v="SINV.000215318"/>
    <s v="KR"/>
    <d v="2021-06-30T00:00:00"/>
  </r>
  <r>
    <x v="114"/>
    <x v="114"/>
    <x v="3"/>
    <x v="6"/>
    <n v="0.82"/>
    <n v="40"/>
    <s v="06/2021"/>
    <s v="SINV.000215319"/>
    <s v="KR"/>
    <d v="2021-06-30T00:00:00"/>
  </r>
  <r>
    <x v="114"/>
    <x v="114"/>
    <x v="3"/>
    <x v="6"/>
    <n v="-0.62"/>
    <n v="40"/>
    <s v="06/2021"/>
    <s v="SINV.000215320"/>
    <s v="KR"/>
    <d v="2021-06-30T00:00:00"/>
  </r>
  <r>
    <x v="114"/>
    <x v="114"/>
    <x v="3"/>
    <x v="6"/>
    <n v="55.81"/>
    <n v="40"/>
    <s v="05/2021"/>
    <s v="SINV.000206560"/>
    <s v="KR"/>
    <d v="2021-06-07T00:00:00"/>
  </r>
  <r>
    <x v="114"/>
    <x v="114"/>
    <x v="3"/>
    <x v="6"/>
    <n v="1.08"/>
    <n v="40"/>
    <s v="05/2021"/>
    <s v="SINV.000206561"/>
    <s v="KR"/>
    <d v="2021-06-07T00:00:00"/>
  </r>
  <r>
    <x v="114"/>
    <x v="114"/>
    <x v="3"/>
    <x v="6"/>
    <n v="-0.28000000000000003"/>
    <n v="40"/>
    <s v="05/2021"/>
    <s v="SINV.000206562"/>
    <s v="KR"/>
    <d v="2021-06-07T00:00:00"/>
  </r>
  <r>
    <x v="114"/>
    <x v="114"/>
    <x v="3"/>
    <x v="6"/>
    <n v="37.01"/>
    <n v="40"/>
    <s v="04/2021"/>
    <s v="SINV.000199513"/>
    <s v="KR"/>
    <d v="2021-05-11T00:00:00"/>
  </r>
  <r>
    <x v="114"/>
    <x v="114"/>
    <x v="3"/>
    <x v="6"/>
    <n v="0.25"/>
    <n v="40"/>
    <s v="04/2021"/>
    <s v="SINV.000199604"/>
    <s v="KR"/>
    <d v="2021-05-11T00:00:00"/>
  </r>
  <r>
    <x v="114"/>
    <x v="114"/>
    <x v="3"/>
    <x v="6"/>
    <n v="-0.28999999999999998"/>
    <n v="40"/>
    <s v="04/2021"/>
    <s v="SINV.000199712"/>
    <s v="KR"/>
    <d v="2021-05-11T00:00:00"/>
  </r>
  <r>
    <x v="114"/>
    <x v="114"/>
    <x v="3"/>
    <x v="6"/>
    <n v="32.15"/>
    <n v="40"/>
    <s v="03/2021"/>
    <s v="SINV.000191270"/>
    <s v="KR"/>
    <d v="2021-04-06T00:00:00"/>
  </r>
  <r>
    <x v="114"/>
    <x v="114"/>
    <x v="3"/>
    <x v="6"/>
    <n v="0.52"/>
    <n v="40"/>
    <s v="03/2021"/>
    <s v="SINV.000191271"/>
    <s v="KR"/>
    <d v="2021-04-06T00:00:00"/>
  </r>
  <r>
    <x v="114"/>
    <x v="114"/>
    <x v="3"/>
    <x v="6"/>
    <n v="-0.03"/>
    <n v="40"/>
    <s v="03/2021"/>
    <s v="SINV.000191272"/>
    <s v="KR"/>
    <d v="2021-04-06T00:00:00"/>
  </r>
  <r>
    <x v="114"/>
    <x v="114"/>
    <x v="3"/>
    <x v="6"/>
    <n v="38.979999999999997"/>
    <n v="40"/>
    <s v="02/2021"/>
    <s v="SINV.000184117"/>
    <m/>
    <d v="2021-03-08T00:00:00"/>
  </r>
  <r>
    <x v="114"/>
    <x v="114"/>
    <x v="3"/>
    <x v="6"/>
    <n v="0.4"/>
    <n v="40"/>
    <s v="02/2021"/>
    <s v="SINV.000184288"/>
    <m/>
    <d v="2021-03-08T00:00:00"/>
  </r>
  <r>
    <x v="114"/>
    <x v="114"/>
    <x v="3"/>
    <x v="6"/>
    <n v="-36.270000000000003"/>
    <n v="40"/>
    <s v="02/2021"/>
    <s v="SINV.000184436"/>
    <m/>
    <d v="2021-03-08T00:00:00"/>
  </r>
  <r>
    <x v="114"/>
    <x v="114"/>
    <x v="3"/>
    <x v="6"/>
    <n v="36.35"/>
    <n v="40"/>
    <s v="01/2021"/>
    <s v="SINV.000177858"/>
    <s v="KR"/>
    <d v="2021-02-08T00:00:00"/>
  </r>
  <r>
    <x v="114"/>
    <x v="114"/>
    <x v="3"/>
    <x v="6"/>
    <n v="1.1000000000000001"/>
    <n v="40"/>
    <s v="01/2021"/>
    <s v="SINV.000178022"/>
    <s v="KR"/>
    <d v="2021-02-08T00:00:00"/>
  </r>
  <r>
    <x v="114"/>
    <x v="114"/>
    <x v="3"/>
    <x v="6"/>
    <n v="33.1"/>
    <n v="40"/>
    <s v="01/2021"/>
    <s v="SINV.000178296"/>
    <s v="KR"/>
    <d v="2021-02-08T00:00:00"/>
  </r>
  <r>
    <x v="114"/>
    <x v="114"/>
    <x v="3"/>
    <x v="6"/>
    <n v="32.68"/>
    <n v="40"/>
    <s v="12/2020"/>
    <s v="SINV.000170404"/>
    <s v="KR"/>
    <d v="2021-01-12T00:00:00"/>
  </r>
  <r>
    <x v="114"/>
    <x v="114"/>
    <x v="3"/>
    <x v="6"/>
    <n v="0.24"/>
    <n v="40"/>
    <s v="12/2020"/>
    <s v="SINV.000170452"/>
    <s v="KR"/>
    <d v="2021-01-12T00:00:00"/>
  </r>
  <r>
    <x v="114"/>
    <x v="114"/>
    <x v="3"/>
    <x v="6"/>
    <n v="-34.32"/>
    <n v="40"/>
    <s v="12/2020"/>
    <s v="SINV.000170518"/>
    <s v="KR"/>
    <d v="2021-01-12T00:00:00"/>
  </r>
  <r>
    <x v="114"/>
    <x v="114"/>
    <x v="3"/>
    <x v="6"/>
    <n v="14.23"/>
    <n v="40"/>
    <s v="11/2020 Week 1"/>
    <s v="Supplier Invoice: SINV.000154024"/>
    <s v="KR"/>
    <d v="2020-11-16T00:00:00"/>
  </r>
  <r>
    <x v="114"/>
    <x v="114"/>
    <x v="3"/>
    <x v="6"/>
    <n v="12.73"/>
    <n v="40"/>
    <s v="11/2020 Week 2"/>
    <s v="Supplier Invoice: SINV.000155655"/>
    <s v="KR"/>
    <d v="2020-11-20T00:00:00"/>
  </r>
  <r>
    <x v="114"/>
    <x v="114"/>
    <x v="3"/>
    <x v="6"/>
    <n v="-1.55"/>
    <n v="40"/>
    <s v="11/2020 Week 2"/>
    <s v="Supplier Invoice Adjustment: SINV.000155935"/>
    <s v="KR"/>
    <d v="2020-11-20T00:00:00"/>
  </r>
  <r>
    <x v="114"/>
    <x v="114"/>
    <x v="3"/>
    <x v="6"/>
    <n v="38.18"/>
    <n v="40"/>
    <s v="11/2020 Week 3"/>
    <s v="Supplier Invoice: SINV.000157775"/>
    <s v="KR"/>
    <d v="2020-11-30T00:00:00"/>
  </r>
  <r>
    <x v="114"/>
    <x v="114"/>
    <x v="3"/>
    <x v="6"/>
    <n v="0.22"/>
    <n v="40"/>
    <s v="11/2020 Week 3"/>
    <s v="Supplier Invoice: SINV.000157948"/>
    <s v="KR"/>
    <d v="2020-11-30T00:00:00"/>
  </r>
  <r>
    <x v="114"/>
    <x v="114"/>
    <x v="3"/>
    <x v="6"/>
    <n v="10.47"/>
    <n v="40"/>
    <s v="11/2020 Week 4"/>
    <s v="Supplier Invoice: SINV.000159382"/>
    <s v="KR"/>
    <d v="2020-12-03T00:00:00"/>
  </r>
  <r>
    <x v="114"/>
    <x v="114"/>
    <x v="3"/>
    <x v="6"/>
    <n v="1.37"/>
    <n v="40"/>
    <s v="11/2020 Week 5"/>
    <s v="Supplier Invoice: SINV.000160657"/>
    <s v="KR"/>
    <d v="2020-12-08T00:00:00"/>
  </r>
  <r>
    <x v="114"/>
    <x v="114"/>
    <x v="3"/>
    <x v="6"/>
    <n v="41.8"/>
    <n v="40"/>
    <s v="10/2020"/>
    <s v="SINV.000152224"/>
    <s v="KR"/>
    <d v="2020-11-09T00:00:00"/>
  </r>
  <r>
    <x v="114"/>
    <x v="114"/>
    <x v="3"/>
    <x v="6"/>
    <n v="1.41"/>
    <n v="40"/>
    <s v="10/2020"/>
    <s v="SINV.000152409"/>
    <s v="KR"/>
    <d v="2020-11-09T00:00:00"/>
  </r>
  <r>
    <x v="114"/>
    <x v="114"/>
    <x v="3"/>
    <x v="6"/>
    <n v="-2.42"/>
    <n v="40"/>
    <s v="10/2020"/>
    <s v="SINV.000152410"/>
    <s v="KR"/>
    <d v="2020-11-09T00:00:00"/>
  </r>
  <r>
    <x v="114"/>
    <x v="114"/>
    <x v="3"/>
    <x v="6"/>
    <n v="37.159999999999997"/>
    <n v="40"/>
    <s v="09/2020"/>
    <s v="SINV.000145631"/>
    <s v="KR"/>
    <d v="2020-10-08T00:00:00"/>
  </r>
  <r>
    <x v="114"/>
    <x v="114"/>
    <x v="3"/>
    <x v="6"/>
    <n v="0.28999999999999998"/>
    <n v="40"/>
    <s v="09/2020"/>
    <s v="SINV.000145632"/>
    <s v="KR"/>
    <d v="2020-10-08T00:00:00"/>
  </r>
  <r>
    <x v="114"/>
    <x v="114"/>
    <x v="3"/>
    <x v="6"/>
    <n v="-2.66"/>
    <n v="40"/>
    <s v="09/2020"/>
    <s v="SINV.000145633"/>
    <s v="KR"/>
    <d v="2020-10-08T00:00:00"/>
  </r>
  <r>
    <x v="114"/>
    <x v="114"/>
    <x v="3"/>
    <x v="6"/>
    <n v="33.92"/>
    <n v="40"/>
    <s v="08/2020"/>
    <s v="SINV.000138630"/>
    <s v="KR"/>
    <d v="2020-09-08T00:00:00"/>
  </r>
  <r>
    <x v="114"/>
    <x v="114"/>
    <x v="3"/>
    <x v="6"/>
    <n v="0.83"/>
    <n v="40"/>
    <s v="08/2020"/>
    <s v="SINV.000139104"/>
    <s v="KR"/>
    <d v="2020-09-08T00:00:00"/>
  </r>
  <r>
    <x v="114"/>
    <x v="114"/>
    <x v="3"/>
    <x v="6"/>
    <n v="39.5"/>
    <n v="40"/>
    <s v="07/2020"/>
    <s v="SINV.000132796"/>
    <s v="KR"/>
    <d v="2020-08-10T00:00:00"/>
  </r>
  <r>
    <x v="114"/>
    <x v="114"/>
    <x v="3"/>
    <x v="6"/>
    <n v="0.56000000000000005"/>
    <n v="40"/>
    <s v="07/2020"/>
    <s v="SINV.000132881"/>
    <s v="KR"/>
    <d v="2020-08-10T00:00:00"/>
  </r>
  <r>
    <x v="114"/>
    <x v="114"/>
    <x v="3"/>
    <x v="6"/>
    <n v="-0.99"/>
    <n v="40"/>
    <s v="07/2020"/>
    <s v="SINV.000133029"/>
    <s v="KR"/>
    <d v="2020-08-10T00:00:00"/>
  </r>
  <r>
    <x v="68"/>
    <x v="68"/>
    <x v="3"/>
    <x v="6"/>
    <n v="8.1"/>
    <n v="40"/>
    <s v="06/2021"/>
    <s v="SINV.000215326"/>
    <s v="KR"/>
    <d v="2021-06-30T00:00:00"/>
  </r>
  <r>
    <x v="68"/>
    <x v="68"/>
    <x v="3"/>
    <x v="6"/>
    <n v="0.14000000000000001"/>
    <n v="40"/>
    <s v="06/2021"/>
    <s v="SINV.000215327"/>
    <s v="KR"/>
    <d v="2021-06-30T00:00:00"/>
  </r>
  <r>
    <x v="68"/>
    <x v="68"/>
    <x v="3"/>
    <x v="6"/>
    <n v="-0.11"/>
    <n v="40"/>
    <s v="06/2021"/>
    <s v="SINV.000215328"/>
    <s v="KR"/>
    <d v="2021-06-30T00:00:00"/>
  </r>
  <r>
    <x v="68"/>
    <x v="68"/>
    <x v="3"/>
    <x v="6"/>
    <n v="9.2200000000000006"/>
    <n v="40"/>
    <s v="05/2021"/>
    <s v="SINV.000206569"/>
    <s v="KR"/>
    <d v="2021-06-07T00:00:00"/>
  </r>
  <r>
    <x v="68"/>
    <x v="68"/>
    <x v="3"/>
    <x v="6"/>
    <n v="0.18"/>
    <n v="40"/>
    <s v="05/2021"/>
    <s v="SINV.000206570"/>
    <s v="KR"/>
    <d v="2021-06-07T00:00:00"/>
  </r>
  <r>
    <x v="68"/>
    <x v="68"/>
    <x v="3"/>
    <x v="6"/>
    <n v="-0.05"/>
    <n v="40"/>
    <s v="05/2021"/>
    <s v="SINV.000206571"/>
    <s v="KR"/>
    <d v="2021-06-07T00:00:00"/>
  </r>
  <r>
    <x v="68"/>
    <x v="68"/>
    <x v="3"/>
    <x v="6"/>
    <n v="6.12"/>
    <n v="40"/>
    <s v="04/2021"/>
    <s v="SINV.000199411"/>
    <s v="KR"/>
    <d v="2021-05-11T00:00:00"/>
  </r>
  <r>
    <x v="68"/>
    <x v="68"/>
    <x v="3"/>
    <x v="6"/>
    <n v="0.04"/>
    <n v="40"/>
    <s v="04/2021"/>
    <s v="SINV.000199605"/>
    <s v="KR"/>
    <d v="2021-05-11T00:00:00"/>
  </r>
  <r>
    <x v="68"/>
    <x v="68"/>
    <x v="3"/>
    <x v="6"/>
    <n v="-0.04"/>
    <n v="40"/>
    <s v="04/2021"/>
    <s v="SINV.000199713"/>
    <s v="KR"/>
    <d v="2021-05-11T00:00:00"/>
  </r>
  <r>
    <x v="68"/>
    <x v="68"/>
    <x v="3"/>
    <x v="6"/>
    <n v="5.31"/>
    <n v="40"/>
    <s v="03/2021"/>
    <s v="SINV.000191278"/>
    <s v="KR"/>
    <d v="2021-04-06T00:00:00"/>
  </r>
  <r>
    <x v="68"/>
    <x v="68"/>
    <x v="3"/>
    <x v="6"/>
    <n v="0.09"/>
    <n v="40"/>
    <s v="03/2021"/>
    <s v="SINV.000191280"/>
    <s v="KR"/>
    <d v="2021-04-06T00:00:00"/>
  </r>
  <r>
    <x v="68"/>
    <x v="68"/>
    <x v="3"/>
    <x v="6"/>
    <n v="-0.01"/>
    <n v="40"/>
    <s v="03/2021"/>
    <s v="SINV.000191281"/>
    <s v="KR"/>
    <d v="2021-04-06T00:00:00"/>
  </r>
  <r>
    <x v="68"/>
    <x v="68"/>
    <x v="3"/>
    <x v="6"/>
    <n v="6.44"/>
    <n v="40"/>
    <s v="02/2021"/>
    <s v="SINV.000184118"/>
    <m/>
    <d v="2021-03-08T00:00:00"/>
  </r>
  <r>
    <x v="68"/>
    <x v="68"/>
    <x v="3"/>
    <x v="6"/>
    <n v="7.0000000000000007E-2"/>
    <n v="40"/>
    <s v="02/2021"/>
    <s v="SINV.000184289"/>
    <m/>
    <d v="2021-03-08T00:00:00"/>
  </r>
  <r>
    <x v="68"/>
    <x v="68"/>
    <x v="3"/>
    <x v="6"/>
    <n v="-5.99"/>
    <n v="40"/>
    <s v="02/2021"/>
    <s v="SINV.000184437"/>
    <m/>
    <d v="2021-03-08T00:00:00"/>
  </r>
  <r>
    <x v="68"/>
    <x v="68"/>
    <x v="3"/>
    <x v="6"/>
    <n v="6.01"/>
    <n v="40"/>
    <s v="01/2021"/>
    <s v="SINV.000177855"/>
    <s v="KR"/>
    <d v="2021-02-08T00:00:00"/>
  </r>
  <r>
    <x v="68"/>
    <x v="68"/>
    <x v="3"/>
    <x v="6"/>
    <n v="0.18"/>
    <n v="40"/>
    <s v="01/2021"/>
    <s v="SINV.000178023"/>
    <s v="KR"/>
    <d v="2021-02-08T00:00:00"/>
  </r>
  <r>
    <x v="68"/>
    <x v="68"/>
    <x v="3"/>
    <x v="6"/>
    <n v="5.46"/>
    <n v="40"/>
    <s v="01/2021"/>
    <s v="SINV.000178297"/>
    <s v="KR"/>
    <d v="2021-02-08T00:00:00"/>
  </r>
  <r>
    <x v="68"/>
    <x v="68"/>
    <x v="3"/>
    <x v="6"/>
    <n v="5.4"/>
    <n v="40"/>
    <s v="12/2020"/>
    <s v="SINV.000170167"/>
    <s v="KR"/>
    <d v="2021-01-12T00:00:00"/>
  </r>
  <r>
    <x v="68"/>
    <x v="68"/>
    <x v="3"/>
    <x v="6"/>
    <n v="0.04"/>
    <n v="40"/>
    <s v="12/2020"/>
    <s v="SINV.000170168"/>
    <s v="KR"/>
    <d v="2021-01-12T00:00:00"/>
  </r>
  <r>
    <x v="68"/>
    <x v="68"/>
    <x v="3"/>
    <x v="6"/>
    <n v="-5.65"/>
    <n v="40"/>
    <s v="12/2020"/>
    <s v="SINV.000170520"/>
    <s v="KR"/>
    <d v="2021-01-12T00:00:00"/>
  </r>
  <r>
    <x v="68"/>
    <x v="68"/>
    <x v="3"/>
    <x v="6"/>
    <n v="2.35"/>
    <n v="40"/>
    <s v="11/2020 Week 1"/>
    <s v="Supplier Invoice: SINV.000153906"/>
    <s v="KR"/>
    <d v="2020-11-16T00:00:00"/>
  </r>
  <r>
    <x v="68"/>
    <x v="68"/>
    <x v="3"/>
    <x v="6"/>
    <n v="2.1"/>
    <n v="40"/>
    <s v="11/2020 Week 2"/>
    <s v="Supplier Invoice: SINV.000155756"/>
    <s v="KR"/>
    <d v="2020-11-20T00:00:00"/>
  </r>
  <r>
    <x v="68"/>
    <x v="68"/>
    <x v="3"/>
    <x v="6"/>
    <n v="-0.25"/>
    <n v="40"/>
    <s v="11/2020 Week 2"/>
    <s v="Supplier Invoice Adjustment: SINV.000155936"/>
    <s v="KR"/>
    <d v="2020-11-20T00:00:00"/>
  </r>
  <r>
    <x v="68"/>
    <x v="68"/>
    <x v="3"/>
    <x v="6"/>
    <n v="6.31"/>
    <n v="40"/>
    <s v="11/2020 Week 3"/>
    <s v="Supplier Invoice: SINV.000157779"/>
    <s v="KR"/>
    <d v="2020-11-30T00:00:00"/>
  </r>
  <r>
    <x v="68"/>
    <x v="68"/>
    <x v="3"/>
    <x v="6"/>
    <n v="0.04"/>
    <n v="40"/>
    <s v="11/2020 Week 3"/>
    <s v="Supplier Invoice: SINV.000158016"/>
    <s v="KR"/>
    <d v="2020-11-30T00:00:00"/>
  </r>
  <r>
    <x v="68"/>
    <x v="68"/>
    <x v="3"/>
    <x v="6"/>
    <n v="1.73"/>
    <n v="40"/>
    <s v="11/2020 Week 4"/>
    <s v="Supplier Invoice: SINV.000159219"/>
    <s v="KR"/>
    <d v="2020-12-03T00:00:00"/>
  </r>
  <r>
    <x v="68"/>
    <x v="68"/>
    <x v="3"/>
    <x v="6"/>
    <n v="0.23"/>
    <n v="40"/>
    <s v="11/2020 Week 5"/>
    <s v="Supplier Invoice: SINV.000160661"/>
    <s v="KR"/>
    <d v="2020-12-08T00:00:00"/>
  </r>
  <r>
    <x v="68"/>
    <x v="68"/>
    <x v="3"/>
    <x v="6"/>
    <n v="6.9"/>
    <n v="40"/>
    <s v="10/2020"/>
    <s v="SINV.000152114"/>
    <s v="KR"/>
    <d v="2020-11-09T00:00:00"/>
  </r>
  <r>
    <x v="68"/>
    <x v="68"/>
    <x v="3"/>
    <x v="6"/>
    <n v="0.23"/>
    <n v="40"/>
    <s v="10/2020"/>
    <s v="SINV.000152397"/>
    <s v="KR"/>
    <d v="2020-11-09T00:00:00"/>
  </r>
  <r>
    <x v="68"/>
    <x v="68"/>
    <x v="3"/>
    <x v="6"/>
    <n v="-0.4"/>
    <n v="40"/>
    <s v="10/2020"/>
    <s v="SINV.000152532"/>
    <s v="KR"/>
    <d v="2020-11-09T00:00:00"/>
  </r>
  <r>
    <x v="68"/>
    <x v="68"/>
    <x v="3"/>
    <x v="6"/>
    <n v="6.14"/>
    <n v="40"/>
    <s v="09/2020"/>
    <s v="SINV.000145639"/>
    <s v="KR"/>
    <d v="2020-10-08T00:00:00"/>
  </r>
  <r>
    <x v="68"/>
    <x v="68"/>
    <x v="3"/>
    <x v="6"/>
    <n v="0.05"/>
    <n v="40"/>
    <s v="09/2020"/>
    <s v="SINV.000145640"/>
    <s v="KR"/>
    <d v="2020-10-08T00:00:00"/>
  </r>
  <r>
    <x v="68"/>
    <x v="68"/>
    <x v="3"/>
    <x v="6"/>
    <n v="-0.43"/>
    <n v="40"/>
    <s v="09/2020"/>
    <s v="SINV.000145641"/>
    <s v="KR"/>
    <d v="2020-10-08T00:00:00"/>
  </r>
  <r>
    <x v="68"/>
    <x v="68"/>
    <x v="3"/>
    <x v="6"/>
    <n v="5.6"/>
    <n v="40"/>
    <s v="08/2020"/>
    <s v="SINV.000138573"/>
    <s v="KR"/>
    <d v="2020-09-08T00:00:00"/>
  </r>
  <r>
    <x v="68"/>
    <x v="68"/>
    <x v="3"/>
    <x v="6"/>
    <n v="0.14000000000000001"/>
    <n v="40"/>
    <s v="08/2020"/>
    <s v="SINV.000139105"/>
    <s v="KR"/>
    <d v="2020-09-08T00:00:00"/>
  </r>
  <r>
    <x v="68"/>
    <x v="68"/>
    <x v="3"/>
    <x v="6"/>
    <n v="6.53"/>
    <n v="40"/>
    <s v="07/2020"/>
    <s v="SINV.000132211"/>
    <s v="KR"/>
    <d v="2020-08-10T00:00:00"/>
  </r>
  <r>
    <x v="68"/>
    <x v="68"/>
    <x v="3"/>
    <x v="6"/>
    <n v="0.09"/>
    <n v="40"/>
    <s v="07/2020"/>
    <s v="SINV.000132875"/>
    <s v="KR"/>
    <d v="2020-08-10T00:00:00"/>
  </r>
  <r>
    <x v="68"/>
    <x v="68"/>
    <x v="3"/>
    <x v="6"/>
    <n v="-0.17"/>
    <n v="40"/>
    <s v="07/2020"/>
    <s v="SINV.000133030"/>
    <s v="KR"/>
    <d v="2020-08-10T00:00:00"/>
  </r>
  <r>
    <x v="69"/>
    <x v="69"/>
    <x v="3"/>
    <x v="6"/>
    <n v="2.85"/>
    <n v="40"/>
    <s v="06/2021"/>
    <s v="SINV.000215330"/>
    <s v="KR"/>
    <d v="2021-06-30T00:00:00"/>
  </r>
  <r>
    <x v="69"/>
    <x v="69"/>
    <x v="3"/>
    <x v="6"/>
    <n v="0.05"/>
    <n v="40"/>
    <s v="06/2021"/>
    <s v="SINV.000215332"/>
    <s v="KR"/>
    <d v="2021-06-30T00:00:00"/>
  </r>
  <r>
    <x v="69"/>
    <x v="69"/>
    <x v="3"/>
    <x v="6"/>
    <n v="-0.04"/>
    <n v="40"/>
    <s v="06/2021"/>
    <s v="SINV.000215333"/>
    <s v="KR"/>
    <d v="2021-06-30T00:00:00"/>
  </r>
  <r>
    <x v="69"/>
    <x v="69"/>
    <x v="3"/>
    <x v="6"/>
    <n v="3.24"/>
    <n v="40"/>
    <s v="05/2021"/>
    <s v="SINV.000206573"/>
    <s v="KR"/>
    <d v="2021-06-07T00:00:00"/>
  </r>
  <r>
    <x v="69"/>
    <x v="69"/>
    <x v="3"/>
    <x v="6"/>
    <n v="0.06"/>
    <n v="40"/>
    <s v="05/2021"/>
    <s v="SINV.000206574"/>
    <s v="KR"/>
    <d v="2021-06-07T00:00:00"/>
  </r>
  <r>
    <x v="69"/>
    <x v="69"/>
    <x v="3"/>
    <x v="6"/>
    <n v="-0.02"/>
    <n v="40"/>
    <s v="05/2021"/>
    <s v="SINV.000206575"/>
    <s v="KR"/>
    <d v="2021-06-07T00:00:00"/>
  </r>
  <r>
    <x v="69"/>
    <x v="69"/>
    <x v="3"/>
    <x v="6"/>
    <n v="2.15"/>
    <n v="40"/>
    <s v="04/2021"/>
    <s v="SINV.000199458"/>
    <s v="KR"/>
    <d v="2021-05-11T00:00:00"/>
  </r>
  <r>
    <x v="69"/>
    <x v="69"/>
    <x v="3"/>
    <x v="6"/>
    <n v="0.01"/>
    <n v="40"/>
    <s v="04/2021"/>
    <s v="SINV.000199714"/>
    <s v="KR"/>
    <d v="2021-05-11T00:00:00"/>
  </r>
  <r>
    <x v="69"/>
    <x v="69"/>
    <x v="3"/>
    <x v="6"/>
    <n v="-0.02"/>
    <n v="40"/>
    <s v="04/2021"/>
    <s v="SINV.000199780"/>
    <s v="KR"/>
    <d v="2021-05-11T00:00:00"/>
  </r>
  <r>
    <x v="69"/>
    <x v="69"/>
    <x v="3"/>
    <x v="6"/>
    <n v="1.87"/>
    <n v="40"/>
    <s v="03/2021"/>
    <s v="SINV.000191283"/>
    <s v="KR"/>
    <d v="2021-04-06T00:00:00"/>
  </r>
  <r>
    <x v="69"/>
    <x v="69"/>
    <x v="3"/>
    <x v="6"/>
    <n v="0.03"/>
    <n v="40"/>
    <s v="03/2021"/>
    <s v="SINV.000191284"/>
    <s v="KR"/>
    <d v="2021-04-06T00:00:00"/>
  </r>
  <r>
    <x v="69"/>
    <x v="69"/>
    <x v="3"/>
    <x v="6"/>
    <n v="2.27"/>
    <n v="40"/>
    <s v="02/2021"/>
    <s v="SINV.000184173"/>
    <m/>
    <d v="2021-03-08T00:00:00"/>
  </r>
  <r>
    <x v="69"/>
    <x v="69"/>
    <x v="3"/>
    <x v="6"/>
    <n v="0.02"/>
    <n v="40"/>
    <s v="02/2021"/>
    <s v="SINV.000184290"/>
    <m/>
    <d v="2021-03-08T00:00:00"/>
  </r>
  <r>
    <x v="69"/>
    <x v="69"/>
    <x v="3"/>
    <x v="6"/>
    <n v="-2.11"/>
    <n v="40"/>
    <s v="02/2021"/>
    <s v="SINV.000184438"/>
    <m/>
    <d v="2021-03-08T00:00:00"/>
  </r>
  <r>
    <x v="69"/>
    <x v="69"/>
    <x v="3"/>
    <x v="6"/>
    <n v="2.11"/>
    <n v="40"/>
    <s v="01/2021"/>
    <s v="SINV.000177930"/>
    <s v="KR"/>
    <d v="2021-02-08T00:00:00"/>
  </r>
  <r>
    <x v="69"/>
    <x v="69"/>
    <x v="3"/>
    <x v="6"/>
    <n v="0.06"/>
    <n v="40"/>
    <s v="01/2021"/>
    <s v="SINV.000178024"/>
    <s v="KR"/>
    <d v="2021-02-08T00:00:00"/>
  </r>
  <r>
    <x v="69"/>
    <x v="69"/>
    <x v="3"/>
    <x v="6"/>
    <n v="1.93"/>
    <n v="40"/>
    <s v="01/2021"/>
    <s v="SINV.000178298"/>
    <s v="KR"/>
    <d v="2021-02-08T00:00:00"/>
  </r>
  <r>
    <x v="69"/>
    <x v="69"/>
    <x v="3"/>
    <x v="6"/>
    <n v="1.9"/>
    <n v="40"/>
    <s v="12/2020"/>
    <s v="SINV.000170170"/>
    <s v="KR"/>
    <d v="2021-01-12T00:00:00"/>
  </r>
  <r>
    <x v="69"/>
    <x v="69"/>
    <x v="3"/>
    <x v="6"/>
    <n v="0.01"/>
    <n v="40"/>
    <s v="12/2020"/>
    <s v="SINV.000170171"/>
    <s v="KR"/>
    <d v="2021-01-12T00:00:00"/>
  </r>
  <r>
    <x v="69"/>
    <x v="69"/>
    <x v="3"/>
    <x v="6"/>
    <n v="-1.99"/>
    <n v="40"/>
    <s v="12/2020"/>
    <s v="SINV.000170521"/>
    <s v="KR"/>
    <d v="2021-01-12T00:00:00"/>
  </r>
  <r>
    <x v="69"/>
    <x v="69"/>
    <x v="3"/>
    <x v="6"/>
    <n v="0.83"/>
    <n v="40"/>
    <s v="11/2020 Week 1"/>
    <s v="Supplier Invoice: SINV.000154076"/>
    <s v="KR"/>
    <d v="2020-11-16T00:00:00"/>
  </r>
  <r>
    <x v="69"/>
    <x v="69"/>
    <x v="3"/>
    <x v="6"/>
    <n v="0.74"/>
    <n v="40"/>
    <s v="11/2020 Week 2"/>
    <s v="Supplier Invoice: SINV.000155804"/>
    <s v="KR"/>
    <d v="2020-11-20T00:00:00"/>
  </r>
  <r>
    <x v="69"/>
    <x v="69"/>
    <x v="3"/>
    <x v="6"/>
    <n v="-0.09"/>
    <n v="40"/>
    <s v="11/2020 Week 2"/>
    <s v="Supplier Invoice Adjustment: SINV.000155938"/>
    <s v="KR"/>
    <d v="2020-11-20T00:00:00"/>
  </r>
  <r>
    <x v="69"/>
    <x v="69"/>
    <x v="3"/>
    <x v="6"/>
    <n v="2.2200000000000002"/>
    <n v="40"/>
    <s v="11/2020 Week 3"/>
    <s v="Supplier Invoice: SINV.000157781"/>
    <s v="KR"/>
    <d v="2020-11-30T00:00:00"/>
  </r>
  <r>
    <x v="69"/>
    <x v="69"/>
    <x v="3"/>
    <x v="6"/>
    <n v="0.01"/>
    <n v="40"/>
    <s v="11/2020 Week 3"/>
    <s v="Supplier Invoice: SINV.000158017"/>
    <s v="KR"/>
    <d v="2020-11-30T00:00:00"/>
  </r>
  <r>
    <x v="69"/>
    <x v="69"/>
    <x v="3"/>
    <x v="6"/>
    <n v="0.61"/>
    <n v="40"/>
    <s v="11/2020 Week 4"/>
    <s v="Supplier Invoice: SINV.000159221"/>
    <s v="KR"/>
    <d v="2020-12-03T00:00:00"/>
  </r>
  <r>
    <x v="69"/>
    <x v="69"/>
    <x v="3"/>
    <x v="6"/>
    <n v="0.08"/>
    <n v="40"/>
    <s v="11/2020 Week 5"/>
    <s v="Supplier Invoice: SINV.000160663"/>
    <s v="KR"/>
    <d v="2020-12-08T00:00:00"/>
  </r>
  <r>
    <x v="69"/>
    <x v="69"/>
    <x v="3"/>
    <x v="6"/>
    <n v="2.4300000000000002"/>
    <n v="40"/>
    <s v="10/2020"/>
    <s v="SINV.000152254"/>
    <s v="KR"/>
    <d v="2020-11-09T00:00:00"/>
  </r>
  <r>
    <x v="69"/>
    <x v="69"/>
    <x v="3"/>
    <x v="6"/>
    <n v="0.08"/>
    <n v="40"/>
    <s v="10/2020"/>
    <s v="SINV.000152398"/>
    <s v="KR"/>
    <d v="2020-11-09T00:00:00"/>
  </r>
  <r>
    <x v="69"/>
    <x v="69"/>
    <x v="3"/>
    <x v="6"/>
    <n v="-0.13"/>
    <n v="40"/>
    <s v="10/2020"/>
    <s v="SINV.000152573"/>
    <s v="KR"/>
    <d v="2020-11-09T00:00:00"/>
  </r>
  <r>
    <x v="69"/>
    <x v="69"/>
    <x v="3"/>
    <x v="6"/>
    <n v="2.16"/>
    <n v="40"/>
    <s v="09/2020"/>
    <s v="SINV.000145644"/>
    <s v="KR"/>
    <d v="2020-10-08T00:00:00"/>
  </r>
  <r>
    <x v="69"/>
    <x v="69"/>
    <x v="3"/>
    <x v="6"/>
    <n v="0.02"/>
    <n v="40"/>
    <s v="09/2020"/>
    <s v="SINV.000145645"/>
    <s v="KR"/>
    <d v="2020-10-08T00:00:00"/>
  </r>
  <r>
    <x v="69"/>
    <x v="69"/>
    <x v="3"/>
    <x v="6"/>
    <n v="-0.15"/>
    <n v="40"/>
    <s v="09/2020"/>
    <s v="SINV.000145646"/>
    <s v="KR"/>
    <d v="2020-10-08T00:00:00"/>
  </r>
  <r>
    <x v="69"/>
    <x v="69"/>
    <x v="3"/>
    <x v="6"/>
    <n v="1.97"/>
    <n v="40"/>
    <s v="08/2020"/>
    <s v="SINV.000138600"/>
    <s v="KR"/>
    <d v="2020-09-08T00:00:00"/>
  </r>
  <r>
    <x v="69"/>
    <x v="69"/>
    <x v="3"/>
    <x v="6"/>
    <n v="0.05"/>
    <n v="40"/>
    <s v="08/2020"/>
    <s v="SINV.000139106"/>
    <s v="KR"/>
    <d v="2020-09-08T00:00:00"/>
  </r>
  <r>
    <x v="69"/>
    <x v="69"/>
    <x v="3"/>
    <x v="6"/>
    <n v="2.2999999999999998"/>
    <n v="40"/>
    <s v="07/2020"/>
    <s v="SINV.000132213"/>
    <s v="KR"/>
    <d v="2020-08-10T00:00:00"/>
  </r>
  <r>
    <x v="69"/>
    <x v="69"/>
    <x v="3"/>
    <x v="6"/>
    <n v="0.03"/>
    <n v="40"/>
    <s v="07/2020"/>
    <s v="SINV.000132939"/>
    <s v="KR"/>
    <d v="2020-08-10T00:00:00"/>
  </r>
  <r>
    <x v="69"/>
    <x v="69"/>
    <x v="3"/>
    <x v="6"/>
    <n v="-0.05"/>
    <n v="40"/>
    <s v="07/2020"/>
    <s v="SINV.000133032"/>
    <s v="KR"/>
    <d v="2020-08-10T00:00:00"/>
  </r>
  <r>
    <x v="70"/>
    <x v="70"/>
    <x v="3"/>
    <x v="6"/>
    <n v="601.62"/>
    <n v="40"/>
    <s v="06/2021"/>
    <s v="SINV.000215336"/>
    <s v="KR"/>
    <d v="2021-06-30T00:00:00"/>
  </r>
  <r>
    <x v="70"/>
    <x v="70"/>
    <x v="3"/>
    <x v="6"/>
    <n v="10.119999999999999"/>
    <n v="40"/>
    <s v="06/2021"/>
    <s v="SINV.000215337"/>
    <s v="KR"/>
    <d v="2021-06-30T00:00:00"/>
  </r>
  <r>
    <x v="70"/>
    <x v="70"/>
    <x v="3"/>
    <x v="6"/>
    <n v="-7.74"/>
    <n v="40"/>
    <s v="06/2021"/>
    <s v="SINV.000215338"/>
    <s v="KR"/>
    <d v="2021-06-30T00:00:00"/>
  </r>
  <r>
    <x v="70"/>
    <x v="70"/>
    <x v="3"/>
    <x v="6"/>
    <n v="684.78"/>
    <n v="40"/>
    <s v="05/2021"/>
    <s v="SINV.000206577"/>
    <s v="KR"/>
    <d v="2021-06-07T00:00:00"/>
  </r>
  <r>
    <x v="70"/>
    <x v="70"/>
    <x v="3"/>
    <x v="6"/>
    <n v="13.19"/>
    <n v="40"/>
    <s v="05/2021"/>
    <s v="SINV.000206578"/>
    <s v="KR"/>
    <d v="2021-06-07T00:00:00"/>
  </r>
  <r>
    <x v="70"/>
    <x v="70"/>
    <x v="3"/>
    <x v="6"/>
    <n v="-3.41"/>
    <n v="40"/>
    <s v="05/2021"/>
    <s v="SINV.000206579"/>
    <s v="KR"/>
    <d v="2021-06-07T00:00:00"/>
  </r>
  <r>
    <x v="70"/>
    <x v="70"/>
    <x v="3"/>
    <x v="6"/>
    <n v="454.07"/>
    <n v="40"/>
    <s v="04/2021"/>
    <s v="SINV.000199319"/>
    <s v="KR"/>
    <d v="2021-05-11T00:00:00"/>
  </r>
  <r>
    <x v="70"/>
    <x v="70"/>
    <x v="3"/>
    <x v="6"/>
    <n v="3"/>
    <n v="40"/>
    <s v="04/2021"/>
    <s v="SINV.000199600"/>
    <s v="KR"/>
    <d v="2021-05-11T00:00:00"/>
  </r>
  <r>
    <x v="70"/>
    <x v="70"/>
    <x v="3"/>
    <x v="6"/>
    <n v="-3.43"/>
    <n v="40"/>
    <s v="04/2021"/>
    <s v="SINV.000199707"/>
    <s v="KR"/>
    <d v="2021-05-11T00:00:00"/>
  </r>
  <r>
    <x v="70"/>
    <x v="70"/>
    <x v="3"/>
    <x v="6"/>
    <n v="394.46"/>
    <n v="40"/>
    <s v="03/2021"/>
    <s v="SINV.000191287"/>
    <s v="KR"/>
    <d v="2021-04-06T00:00:00"/>
  </r>
  <r>
    <x v="70"/>
    <x v="70"/>
    <x v="3"/>
    <x v="6"/>
    <n v="6.38"/>
    <n v="40"/>
    <s v="03/2021"/>
    <s v="SINV.000191288"/>
    <s v="KR"/>
    <d v="2021-04-06T00:00:00"/>
  </r>
  <r>
    <x v="70"/>
    <x v="70"/>
    <x v="3"/>
    <x v="6"/>
    <n v="-0.36"/>
    <n v="40"/>
    <s v="03/2021"/>
    <s v="SINV.000191289"/>
    <s v="KR"/>
    <d v="2021-04-06T00:00:00"/>
  </r>
  <r>
    <x v="70"/>
    <x v="70"/>
    <x v="3"/>
    <x v="6"/>
    <n v="478.24"/>
    <n v="40"/>
    <s v="02/2021"/>
    <s v="SINV.000184006"/>
    <m/>
    <d v="2021-03-08T00:00:00"/>
  </r>
  <r>
    <x v="70"/>
    <x v="70"/>
    <x v="3"/>
    <x v="6"/>
    <n v="4.9400000000000004"/>
    <n v="40"/>
    <s v="02/2021"/>
    <s v="SINV.000184284"/>
    <m/>
    <d v="2021-03-08T00:00:00"/>
  </r>
  <r>
    <x v="70"/>
    <x v="70"/>
    <x v="3"/>
    <x v="6"/>
    <n v="-444.99"/>
    <n v="40"/>
    <s v="02/2021"/>
    <s v="SINV.000184439"/>
    <m/>
    <d v="2021-03-08T00:00:00"/>
  </r>
  <r>
    <x v="70"/>
    <x v="70"/>
    <x v="3"/>
    <x v="6"/>
    <n v="446"/>
    <n v="40"/>
    <s v="01/2021"/>
    <s v="SINV.000177754"/>
    <s v="KR"/>
    <d v="2021-02-08T00:00:00"/>
  </r>
  <r>
    <x v="70"/>
    <x v="70"/>
    <x v="3"/>
    <x v="6"/>
    <n v="13.45"/>
    <n v="40"/>
    <s v="01/2021"/>
    <s v="SINV.000178017"/>
    <s v="KR"/>
    <d v="2021-02-08T00:00:00"/>
  </r>
  <r>
    <x v="70"/>
    <x v="70"/>
    <x v="3"/>
    <x v="6"/>
    <n v="406.09"/>
    <n v="40"/>
    <s v="01/2021"/>
    <s v="SINV.000178299"/>
    <s v="KR"/>
    <d v="2021-02-08T00:00:00"/>
  </r>
  <r>
    <x v="70"/>
    <x v="70"/>
    <x v="3"/>
    <x v="6"/>
    <n v="400.88"/>
    <n v="40"/>
    <s v="12/2020"/>
    <s v="SINV.000170173"/>
    <s v="KR"/>
    <d v="2021-01-12T00:00:00"/>
  </r>
  <r>
    <x v="70"/>
    <x v="70"/>
    <x v="3"/>
    <x v="6"/>
    <n v="2.9"/>
    <n v="40"/>
    <s v="12/2020"/>
    <s v="SINV.000170174"/>
    <s v="KR"/>
    <d v="2021-01-12T00:00:00"/>
  </r>
  <r>
    <x v="70"/>
    <x v="70"/>
    <x v="3"/>
    <x v="6"/>
    <n v="-420.9"/>
    <n v="40"/>
    <s v="12/2020"/>
    <s v="SINV.000170513"/>
    <s v="KR"/>
    <d v="2021-01-12T00:00:00"/>
  </r>
  <r>
    <x v="70"/>
    <x v="70"/>
    <x v="3"/>
    <x v="6"/>
    <n v="174.59"/>
    <n v="40"/>
    <s v="11/2020 Week 1"/>
    <s v="Supplier Invoice: SINV.000153908"/>
    <s v="KR"/>
    <d v="2020-11-16T00:00:00"/>
  </r>
  <r>
    <x v="70"/>
    <x v="70"/>
    <x v="3"/>
    <x v="6"/>
    <n v="156.18"/>
    <n v="40"/>
    <s v="11/2020 Week 2"/>
    <s v="Supplier Invoice: SINV.000155657"/>
    <s v="KR"/>
    <d v="2020-11-20T00:00:00"/>
  </r>
  <r>
    <x v="70"/>
    <x v="70"/>
    <x v="3"/>
    <x v="6"/>
    <n v="-19.04"/>
    <n v="40"/>
    <s v="11/2020 Week 2"/>
    <s v="Supplier Invoice Adjustment: SINV.000155939"/>
    <s v="KR"/>
    <d v="2020-11-20T00:00:00"/>
  </r>
  <r>
    <x v="70"/>
    <x v="70"/>
    <x v="3"/>
    <x v="6"/>
    <n v="468.45"/>
    <n v="40"/>
    <s v="11/2020 Week 3"/>
    <s v="Supplier Invoice: SINV.000157766"/>
    <s v="KR"/>
    <d v="2020-11-30T00:00:00"/>
  </r>
  <r>
    <x v="70"/>
    <x v="70"/>
    <x v="3"/>
    <x v="6"/>
    <n v="2.75"/>
    <n v="40"/>
    <s v="11/2020 Week 3"/>
    <s v="Supplier Invoice: SINV.000157944"/>
    <s v="KR"/>
    <d v="2020-11-30T00:00:00"/>
  </r>
  <r>
    <x v="70"/>
    <x v="70"/>
    <x v="3"/>
    <x v="6"/>
    <n v="128.49"/>
    <n v="40"/>
    <s v="11/2020 Week 4"/>
    <s v="Supplier Invoice: SINV.000159223"/>
    <s v="KR"/>
    <d v="2020-12-03T00:00:00"/>
  </r>
  <r>
    <x v="70"/>
    <x v="70"/>
    <x v="3"/>
    <x v="6"/>
    <n v="16.78"/>
    <n v="40"/>
    <s v="11/2020 Week 5"/>
    <s v="Supplier Invoice: SINV.000160665"/>
    <s v="KR"/>
    <d v="2020-12-08T00:00:00"/>
  </r>
  <r>
    <x v="70"/>
    <x v="70"/>
    <x v="3"/>
    <x v="6"/>
    <n v="512.80999999999995"/>
    <n v="40"/>
    <s v="10/2020"/>
    <s v="SINV.000152116"/>
    <s v="KR"/>
    <d v="2020-11-09T00:00:00"/>
  </r>
  <r>
    <x v="70"/>
    <x v="70"/>
    <x v="3"/>
    <x v="6"/>
    <n v="17.27"/>
    <n v="40"/>
    <s v="10/2020"/>
    <s v="SINV.000152399"/>
    <s v="KR"/>
    <d v="2020-11-09T00:00:00"/>
  </r>
  <r>
    <x v="70"/>
    <x v="70"/>
    <x v="3"/>
    <x v="6"/>
    <n v="-29.69"/>
    <n v="40"/>
    <s v="10/2020"/>
    <s v="SINV.000152400"/>
    <s v="KR"/>
    <d v="2020-11-09T00:00:00"/>
  </r>
  <r>
    <x v="70"/>
    <x v="70"/>
    <x v="3"/>
    <x v="6"/>
    <n v="455.9"/>
    <n v="40"/>
    <s v="09/2020"/>
    <s v="SINV.000145648"/>
    <s v="KR"/>
    <d v="2020-10-08T00:00:00"/>
  </r>
  <r>
    <x v="70"/>
    <x v="70"/>
    <x v="3"/>
    <x v="6"/>
    <n v="3.58"/>
    <n v="40"/>
    <s v="09/2020"/>
    <s v="SINV.000145649"/>
    <s v="KR"/>
    <d v="2020-10-08T00:00:00"/>
  </r>
  <r>
    <x v="70"/>
    <x v="70"/>
    <x v="3"/>
    <x v="6"/>
    <n v="-32.659999999999997"/>
    <n v="40"/>
    <s v="09/2020"/>
    <s v="SINV.000145650"/>
    <s v="KR"/>
    <d v="2020-10-08T00:00:00"/>
  </r>
  <r>
    <x v="70"/>
    <x v="70"/>
    <x v="3"/>
    <x v="6"/>
    <n v="416.2"/>
    <n v="40"/>
    <s v="08/2020"/>
    <s v="SINV.000138486"/>
    <s v="KR"/>
    <d v="2020-09-08T00:00:00"/>
  </r>
  <r>
    <x v="70"/>
    <x v="70"/>
    <x v="3"/>
    <x v="6"/>
    <n v="10.23"/>
    <n v="40"/>
    <s v="08/2020"/>
    <s v="SINV.000139099"/>
    <s v="KR"/>
    <d v="2020-09-08T00:00:00"/>
  </r>
  <r>
    <x v="70"/>
    <x v="70"/>
    <x v="3"/>
    <x v="6"/>
    <n v="484.73"/>
    <n v="40"/>
    <s v="07/2020"/>
    <s v="SINV.000132366"/>
    <s v="KR"/>
    <d v="2020-08-10T00:00:00"/>
  </r>
  <r>
    <x v="70"/>
    <x v="70"/>
    <x v="3"/>
    <x v="6"/>
    <n v="6.92"/>
    <n v="40"/>
    <s v="07/2020"/>
    <s v="SINV.000132876"/>
    <s v="KR"/>
    <d v="2020-08-10T00:00:00"/>
  </r>
  <r>
    <x v="70"/>
    <x v="70"/>
    <x v="3"/>
    <x v="6"/>
    <n v="-12.12"/>
    <n v="40"/>
    <s v="07/2020"/>
    <s v="SINV.000133034"/>
    <s v="KR"/>
    <d v="2020-08-10T00:00:00"/>
  </r>
  <r>
    <x v="71"/>
    <x v="71"/>
    <x v="3"/>
    <x v="6"/>
    <n v="0.76"/>
    <n v="40"/>
    <s v="06/2021"/>
    <s v="SINV.000215343"/>
    <s v="KR"/>
    <d v="2021-06-30T00:00:00"/>
  </r>
  <r>
    <x v="71"/>
    <x v="71"/>
    <x v="3"/>
    <x v="6"/>
    <n v="0.01"/>
    <n v="40"/>
    <s v="06/2021"/>
    <s v="SINV.000215344"/>
    <s v="KR"/>
    <d v="2021-06-30T00:00:00"/>
  </r>
  <r>
    <x v="71"/>
    <x v="71"/>
    <x v="3"/>
    <x v="6"/>
    <n v="0.87"/>
    <n v="40"/>
    <s v="05/2021"/>
    <s v="SINV.000206583"/>
    <s v="KR"/>
    <d v="2021-06-07T00:00:00"/>
  </r>
  <r>
    <x v="71"/>
    <x v="71"/>
    <x v="3"/>
    <x v="6"/>
    <n v="0.02"/>
    <n v="40"/>
    <s v="05/2021"/>
    <s v="SINV.000206585"/>
    <s v="KR"/>
    <d v="2021-06-07T00:00:00"/>
  </r>
  <r>
    <x v="71"/>
    <x v="71"/>
    <x v="3"/>
    <x v="6"/>
    <n v="0.56999999999999995"/>
    <n v="40"/>
    <s v="04/2021"/>
    <s v="SINV.000199460"/>
    <s v="KR"/>
    <d v="2021-05-11T00:00:00"/>
  </r>
  <r>
    <x v="71"/>
    <x v="71"/>
    <x v="3"/>
    <x v="6"/>
    <n v="0.5"/>
    <n v="40"/>
    <s v="03/2021"/>
    <s v="SINV.000191293"/>
    <s v="KR"/>
    <d v="2021-04-06T00:00:00"/>
  </r>
  <r>
    <x v="71"/>
    <x v="71"/>
    <x v="3"/>
    <x v="6"/>
    <n v="0.01"/>
    <n v="40"/>
    <s v="03/2021"/>
    <s v="SINV.000191295"/>
    <s v="KR"/>
    <d v="2021-04-06T00:00:00"/>
  </r>
  <r>
    <x v="71"/>
    <x v="71"/>
    <x v="3"/>
    <x v="6"/>
    <n v="0.6"/>
    <n v="40"/>
    <s v="02/2021"/>
    <s v="SINV.000184168"/>
    <m/>
    <d v="2021-03-08T00:00:00"/>
  </r>
  <r>
    <x v="71"/>
    <x v="71"/>
    <x v="3"/>
    <x v="6"/>
    <n v="0.01"/>
    <n v="40"/>
    <s v="02/2021"/>
    <s v="SINV.000184348"/>
    <m/>
    <d v="2021-03-08T00:00:00"/>
  </r>
  <r>
    <x v="71"/>
    <x v="71"/>
    <x v="3"/>
    <x v="6"/>
    <n v="-0.56999999999999995"/>
    <n v="40"/>
    <s v="02/2021"/>
    <s v="SINV.000184430"/>
    <m/>
    <d v="2021-03-08T00:00:00"/>
  </r>
  <r>
    <x v="71"/>
    <x v="71"/>
    <x v="3"/>
    <x v="6"/>
    <n v="0.56000000000000005"/>
    <n v="40"/>
    <s v="01/2021"/>
    <s v="SINV.000177894"/>
    <s v="KR"/>
    <d v="2021-02-08T00:00:00"/>
  </r>
  <r>
    <x v="71"/>
    <x v="71"/>
    <x v="3"/>
    <x v="6"/>
    <n v="0.02"/>
    <n v="40"/>
    <s v="01/2021"/>
    <s v="SINV.000178018"/>
    <s v="KR"/>
    <d v="2021-02-08T00:00:00"/>
  </r>
  <r>
    <x v="71"/>
    <x v="71"/>
    <x v="3"/>
    <x v="6"/>
    <n v="0.53"/>
    <n v="40"/>
    <s v="01/2021"/>
    <s v="SINV.000178290"/>
    <s v="KR"/>
    <d v="2021-02-08T00:00:00"/>
  </r>
  <r>
    <x v="71"/>
    <x v="71"/>
    <x v="3"/>
    <x v="6"/>
    <n v="0.51"/>
    <n v="40"/>
    <s v="12/2020"/>
    <s v="SINV.000170154"/>
    <s v="KR"/>
    <d v="2021-01-12T00:00:00"/>
  </r>
  <r>
    <x v="71"/>
    <x v="71"/>
    <x v="3"/>
    <x v="6"/>
    <n v="-0.54"/>
    <n v="40"/>
    <s v="12/2020"/>
    <s v="SINV.000170514"/>
    <s v="KR"/>
    <d v="2021-01-12T00:00:00"/>
  </r>
  <r>
    <x v="71"/>
    <x v="71"/>
    <x v="3"/>
    <x v="6"/>
    <n v="0.22"/>
    <n v="40"/>
    <s v="11/2020 Week 1"/>
    <s v="Supplier Invoice: SINV.000154080"/>
    <s v="KR"/>
    <d v="2020-11-16T00:00:00"/>
  </r>
  <r>
    <x v="71"/>
    <x v="71"/>
    <x v="3"/>
    <x v="6"/>
    <n v="0.2"/>
    <n v="40"/>
    <s v="11/2020 Week 2"/>
    <s v="Supplier Invoice: SINV.000155801"/>
    <s v="KR"/>
    <d v="2020-11-20T00:00:00"/>
  </r>
  <r>
    <x v="71"/>
    <x v="71"/>
    <x v="3"/>
    <x v="6"/>
    <n v="-0.02"/>
    <n v="40"/>
    <s v="11/2020 Week 2"/>
    <s v="Supplier Invoice Adjustment: SINV.000155929"/>
    <s v="KR"/>
    <d v="2020-11-20T00:00:00"/>
  </r>
  <r>
    <x v="71"/>
    <x v="71"/>
    <x v="3"/>
    <x v="6"/>
    <n v="0.6"/>
    <n v="40"/>
    <s v="11/2020 Week 3"/>
    <s v="Supplier Invoice: SINV.000157767"/>
    <s v="KR"/>
    <d v="2020-11-30T00:00:00"/>
  </r>
  <r>
    <x v="71"/>
    <x v="71"/>
    <x v="3"/>
    <x v="6"/>
    <n v="0.16"/>
    <n v="40"/>
    <s v="11/2020 Week 4"/>
    <s v="Supplier Invoice: SINV.000159210"/>
    <s v="KR"/>
    <d v="2020-12-03T00:00:00"/>
  </r>
  <r>
    <x v="71"/>
    <x v="71"/>
    <x v="3"/>
    <x v="6"/>
    <n v="0.02"/>
    <n v="40"/>
    <s v="11/2020 Week 5"/>
    <s v="Supplier Invoice: SINV.000160667"/>
    <s v="KR"/>
    <d v="2020-12-08T00:00:00"/>
  </r>
  <r>
    <x v="71"/>
    <x v="71"/>
    <x v="3"/>
    <x v="6"/>
    <n v="0.65"/>
    <n v="40"/>
    <s v="10/2020"/>
    <s v="SINV.000152250"/>
    <s v="KR"/>
    <d v="2020-11-09T00:00:00"/>
  </r>
  <r>
    <x v="71"/>
    <x v="71"/>
    <x v="3"/>
    <x v="6"/>
    <n v="0.02"/>
    <n v="40"/>
    <s v="10/2020"/>
    <s v="SINV.000152390"/>
    <s v="KR"/>
    <d v="2020-11-09T00:00:00"/>
  </r>
  <r>
    <x v="71"/>
    <x v="71"/>
    <x v="3"/>
    <x v="6"/>
    <n v="-0.04"/>
    <n v="40"/>
    <s v="10/2020"/>
    <s v="SINV.000152570"/>
    <s v="KR"/>
    <d v="2020-11-09T00:00:00"/>
  </r>
  <r>
    <x v="71"/>
    <x v="71"/>
    <x v="3"/>
    <x v="6"/>
    <n v="0.56999999999999995"/>
    <n v="40"/>
    <s v="09/2020"/>
    <s v="SINV.000145655"/>
    <s v="KR"/>
    <d v="2020-10-08T00:00:00"/>
  </r>
  <r>
    <x v="71"/>
    <x v="71"/>
    <x v="3"/>
    <x v="6"/>
    <n v="-0.03"/>
    <n v="40"/>
    <s v="09/2020"/>
    <s v="SINV.000145657"/>
    <s v="KR"/>
    <d v="2020-10-08T00:00:00"/>
  </r>
  <r>
    <x v="71"/>
    <x v="71"/>
    <x v="3"/>
    <x v="6"/>
    <n v="0.53"/>
    <n v="40"/>
    <s v="08/2020"/>
    <s v="SINV.000138644"/>
    <s v="KR"/>
    <d v="2020-09-08T00:00:00"/>
  </r>
  <r>
    <x v="71"/>
    <x v="71"/>
    <x v="3"/>
    <x v="6"/>
    <n v="0.01"/>
    <n v="40"/>
    <s v="08/2020"/>
    <s v="SINV.000139100"/>
    <s v="KR"/>
    <d v="2020-09-08T00:00:00"/>
  </r>
  <r>
    <x v="71"/>
    <x v="71"/>
    <x v="3"/>
    <x v="6"/>
    <n v="0.62"/>
    <n v="40"/>
    <s v="07/2020"/>
    <s v="SINV.000132389"/>
    <s v="KR"/>
    <d v="2020-08-10T00:00:00"/>
  </r>
  <r>
    <x v="71"/>
    <x v="71"/>
    <x v="3"/>
    <x v="6"/>
    <n v="0.01"/>
    <n v="40"/>
    <s v="07/2020"/>
    <s v="SINV.000132938"/>
    <s v="KR"/>
    <d v="2020-08-10T00:00:00"/>
  </r>
  <r>
    <x v="71"/>
    <x v="71"/>
    <x v="3"/>
    <x v="6"/>
    <n v="-0.01"/>
    <n v="40"/>
    <s v="07/2020"/>
    <s v="SINV.000133023"/>
    <s v="KR"/>
    <d v="2020-08-10T00:00:00"/>
  </r>
  <r>
    <x v="72"/>
    <x v="72"/>
    <x v="3"/>
    <x v="6"/>
    <n v="3.34"/>
    <n v="40"/>
    <s v="06/2021"/>
    <s v="SINV.000215600"/>
    <s v="KR"/>
    <d v="2021-06-30T00:00:00"/>
  </r>
  <r>
    <x v="72"/>
    <x v="72"/>
    <x v="3"/>
    <x v="6"/>
    <n v="0.06"/>
    <n v="40"/>
    <s v="06/2021"/>
    <s v="SINV.000215602"/>
    <s v="KR"/>
    <d v="2021-06-30T00:00:00"/>
  </r>
  <r>
    <x v="72"/>
    <x v="72"/>
    <x v="3"/>
    <x v="6"/>
    <n v="-0.04"/>
    <n v="40"/>
    <s v="06/2021"/>
    <s v="SINV.000215603"/>
    <s v="KR"/>
    <d v="2021-06-30T00:00:00"/>
  </r>
  <r>
    <x v="72"/>
    <x v="72"/>
    <x v="3"/>
    <x v="6"/>
    <n v="3.8"/>
    <n v="40"/>
    <s v="05/2021"/>
    <s v="SINV.000206835"/>
    <s v="KR"/>
    <d v="2021-06-07T00:00:00"/>
  </r>
  <r>
    <x v="72"/>
    <x v="72"/>
    <x v="3"/>
    <x v="6"/>
    <n v="7.0000000000000007E-2"/>
    <n v="40"/>
    <s v="05/2021"/>
    <s v="SINV.000206837"/>
    <s v="KR"/>
    <d v="2021-06-07T00:00:00"/>
  </r>
  <r>
    <x v="72"/>
    <x v="72"/>
    <x v="3"/>
    <x v="6"/>
    <n v="-0.02"/>
    <n v="40"/>
    <s v="05/2021"/>
    <s v="SINV.000206838"/>
    <s v="KR"/>
    <d v="2021-06-07T00:00:00"/>
  </r>
  <r>
    <x v="72"/>
    <x v="72"/>
    <x v="3"/>
    <x v="6"/>
    <n v="2.52"/>
    <n v="40"/>
    <s v="04/2021"/>
    <s v="SINV.000199276"/>
    <s v="KR"/>
    <d v="2021-05-11T00:00:00"/>
  </r>
  <r>
    <x v="72"/>
    <x v="72"/>
    <x v="3"/>
    <x v="6"/>
    <n v="0.02"/>
    <n v="40"/>
    <s v="04/2021"/>
    <s v="SINV.000199549"/>
    <s v="KR"/>
    <d v="2021-05-11T00:00:00"/>
  </r>
  <r>
    <x v="72"/>
    <x v="72"/>
    <x v="3"/>
    <x v="6"/>
    <n v="-0.02"/>
    <n v="40"/>
    <s v="04/2021"/>
    <s v="SINV.000199657"/>
    <s v="KR"/>
    <d v="2021-05-11T00:00:00"/>
  </r>
  <r>
    <x v="72"/>
    <x v="72"/>
    <x v="3"/>
    <x v="6"/>
    <n v="2.19"/>
    <n v="40"/>
    <s v="03/2021"/>
    <s v="SINV.000191547"/>
    <s v="KR"/>
    <d v="2021-04-06T00:00:00"/>
  </r>
  <r>
    <x v="72"/>
    <x v="72"/>
    <x v="3"/>
    <x v="6"/>
    <n v="0.04"/>
    <n v="40"/>
    <s v="03/2021"/>
    <s v="SINV.000191549"/>
    <s v="KR"/>
    <d v="2021-04-06T00:00:00"/>
  </r>
  <r>
    <x v="72"/>
    <x v="72"/>
    <x v="3"/>
    <x v="6"/>
    <n v="2.66"/>
    <n v="40"/>
    <s v="02/2021"/>
    <s v="SINV.000184146"/>
    <m/>
    <d v="2021-03-08T00:00:00"/>
  </r>
  <r>
    <x v="72"/>
    <x v="72"/>
    <x v="3"/>
    <x v="6"/>
    <n v="0.03"/>
    <n v="40"/>
    <s v="02/2021"/>
    <s v="SINV.000184235"/>
    <m/>
    <d v="2021-03-08T00:00:00"/>
  </r>
  <r>
    <x v="72"/>
    <x v="72"/>
    <x v="3"/>
    <x v="6"/>
    <n v="-2.46"/>
    <n v="40"/>
    <s v="02/2021"/>
    <s v="SINV.000184379"/>
    <m/>
    <d v="2021-03-08T00:00:00"/>
  </r>
  <r>
    <x v="72"/>
    <x v="72"/>
    <x v="3"/>
    <x v="6"/>
    <n v="2.4700000000000002"/>
    <n v="40"/>
    <s v="01/2021"/>
    <s v="SINV.000177834"/>
    <s v="KR"/>
    <d v="2021-02-08T00:00:00"/>
  </r>
  <r>
    <x v="72"/>
    <x v="72"/>
    <x v="3"/>
    <x v="6"/>
    <n v="0.08"/>
    <n v="40"/>
    <s v="01/2021"/>
    <s v="SINV.000177980"/>
    <s v="KR"/>
    <d v="2021-02-08T00:00:00"/>
  </r>
  <r>
    <x v="72"/>
    <x v="72"/>
    <x v="3"/>
    <x v="6"/>
    <n v="2.2599999999999998"/>
    <n v="40"/>
    <s v="01/2021"/>
    <s v="SINV.000178239"/>
    <s v="KR"/>
    <d v="2021-02-08T00:00:00"/>
  </r>
  <r>
    <x v="72"/>
    <x v="72"/>
    <x v="3"/>
    <x v="6"/>
    <n v="2.2200000000000002"/>
    <n v="40"/>
    <s v="12/2020"/>
    <s v="SINV.000170073"/>
    <s v="KR"/>
    <d v="2021-01-12T00:00:00"/>
  </r>
  <r>
    <x v="72"/>
    <x v="72"/>
    <x v="3"/>
    <x v="6"/>
    <n v="0.02"/>
    <n v="40"/>
    <s v="12/2020"/>
    <s v="SINV.000170074"/>
    <s v="KR"/>
    <d v="2021-01-12T00:00:00"/>
  </r>
  <r>
    <x v="72"/>
    <x v="72"/>
    <x v="3"/>
    <x v="6"/>
    <n v="-2.35"/>
    <n v="40"/>
    <s v="12/2020"/>
    <s v="SINV.000170462"/>
    <s v="KR"/>
    <d v="2021-01-12T00:00:00"/>
  </r>
  <r>
    <x v="72"/>
    <x v="72"/>
    <x v="3"/>
    <x v="6"/>
    <n v="0.96"/>
    <n v="40"/>
    <s v="11/2020 Week 1"/>
    <s v="Supplier Invoice: SINV.000153858"/>
    <s v="KR"/>
    <d v="2020-11-16T00:00:00"/>
  </r>
  <r>
    <x v="72"/>
    <x v="72"/>
    <x v="3"/>
    <x v="6"/>
    <n v="0.87"/>
    <n v="40"/>
    <s v="11/2020 Week 2"/>
    <s v="Supplier Invoice: SINV.000155776"/>
    <s v="KR"/>
    <d v="2020-11-20T00:00:00"/>
  </r>
  <r>
    <x v="72"/>
    <x v="72"/>
    <x v="3"/>
    <x v="6"/>
    <n v="-0.11"/>
    <n v="40"/>
    <s v="11/2020 Week 2"/>
    <s v="Supplier Invoice Adjustment: SINV.000155885"/>
    <s v="KR"/>
    <d v="2020-11-20T00:00:00"/>
  </r>
  <r>
    <x v="72"/>
    <x v="72"/>
    <x v="3"/>
    <x v="6"/>
    <n v="2.6"/>
    <n v="40"/>
    <s v="11/2020 Week 3"/>
    <s v="Supplier Invoice: SINV.000157687"/>
    <s v="KR"/>
    <d v="2020-11-30T00:00:00"/>
  </r>
  <r>
    <x v="72"/>
    <x v="72"/>
    <x v="3"/>
    <x v="6"/>
    <n v="0.02"/>
    <n v="40"/>
    <s v="11/2020 Week 3"/>
    <s v="Supplier Invoice: SINV.000157991"/>
    <s v="KR"/>
    <d v="2020-11-30T00:00:00"/>
  </r>
  <r>
    <x v="72"/>
    <x v="72"/>
    <x v="3"/>
    <x v="6"/>
    <n v="0.71"/>
    <n v="40"/>
    <s v="11/2020 Week 4"/>
    <s v="Supplier Invoice: SINV.000159149"/>
    <s v="KR"/>
    <d v="2020-12-03T00:00:00"/>
  </r>
  <r>
    <x v="72"/>
    <x v="72"/>
    <x v="3"/>
    <x v="6"/>
    <n v="0.1"/>
    <n v="40"/>
    <s v="11/2020 Week 5"/>
    <s v="Supplier Invoice: SINV.000160780"/>
    <s v="KR"/>
    <d v="2020-12-08T00:00:00"/>
  </r>
  <r>
    <x v="72"/>
    <x v="72"/>
    <x v="3"/>
    <x v="6"/>
    <n v="2.85"/>
    <n v="40"/>
    <s v="10/2020"/>
    <s v="SINV.000152202"/>
    <s v="KR"/>
    <d v="2020-11-09T00:00:00"/>
  </r>
  <r>
    <x v="72"/>
    <x v="72"/>
    <x v="3"/>
    <x v="6"/>
    <n v="0.1"/>
    <n v="40"/>
    <s v="10/2020"/>
    <s v="SINV.000152307"/>
    <s v="KR"/>
    <d v="2020-11-09T00:00:00"/>
  </r>
  <r>
    <x v="72"/>
    <x v="72"/>
    <x v="3"/>
    <x v="6"/>
    <n v="-0.15"/>
    <n v="40"/>
    <s v="10/2020"/>
    <s v="SINV.000152555"/>
    <s v="KR"/>
    <d v="2020-11-09T00:00:00"/>
  </r>
  <r>
    <x v="72"/>
    <x v="72"/>
    <x v="3"/>
    <x v="6"/>
    <n v="2.5299999999999998"/>
    <n v="40"/>
    <s v="09/2020"/>
    <s v="SINV.000145913"/>
    <s v="KR"/>
    <d v="2020-10-08T00:00:00"/>
  </r>
  <r>
    <x v="72"/>
    <x v="72"/>
    <x v="3"/>
    <x v="6"/>
    <n v="0.02"/>
    <n v="40"/>
    <s v="09/2020"/>
    <s v="SINV.000145914"/>
    <s v="KR"/>
    <d v="2020-10-08T00:00:00"/>
  </r>
  <r>
    <x v="72"/>
    <x v="72"/>
    <x v="3"/>
    <x v="6"/>
    <n v="-0.18"/>
    <n v="40"/>
    <s v="09/2020"/>
    <s v="SINV.000145915"/>
    <s v="KR"/>
    <d v="2020-10-08T00:00:00"/>
  </r>
  <r>
    <x v="72"/>
    <x v="72"/>
    <x v="3"/>
    <x v="6"/>
    <n v="2.31"/>
    <n v="40"/>
    <s v="08/2020"/>
    <s v="SINV.000138582"/>
    <s v="KR"/>
    <d v="2020-09-08T00:00:00"/>
  </r>
  <r>
    <x v="72"/>
    <x v="72"/>
    <x v="3"/>
    <x v="6"/>
    <n v="0.06"/>
    <n v="40"/>
    <s v="08/2020"/>
    <s v="SINV.000139043"/>
    <s v="KR"/>
    <d v="2020-09-08T00:00:00"/>
  </r>
  <r>
    <x v="72"/>
    <x v="72"/>
    <x v="3"/>
    <x v="6"/>
    <n v="2.69"/>
    <n v="40"/>
    <s v="07/2020"/>
    <s v="SINV.000132316"/>
    <s v="KR"/>
    <d v="2020-08-10T00:00:00"/>
  </r>
  <r>
    <x v="72"/>
    <x v="72"/>
    <x v="3"/>
    <x v="6"/>
    <n v="0.04"/>
    <n v="40"/>
    <s v="07/2020"/>
    <s v="SINV.000132831"/>
    <s v="KR"/>
    <d v="2020-08-10T00:00:00"/>
  </r>
  <r>
    <x v="72"/>
    <x v="72"/>
    <x v="3"/>
    <x v="6"/>
    <n v="-7.0000000000000007E-2"/>
    <n v="40"/>
    <s v="07/2020"/>
    <s v="SINV.000132969"/>
    <s v="KR"/>
    <d v="2020-08-10T00:00:00"/>
  </r>
  <r>
    <x v="73"/>
    <x v="73"/>
    <x v="3"/>
    <x v="6"/>
    <n v="801.35"/>
    <n v="40"/>
    <s v="06/2021"/>
    <s v="SINV.000215347"/>
    <s v="KR"/>
    <d v="2021-06-30T00:00:00"/>
  </r>
  <r>
    <x v="73"/>
    <x v="73"/>
    <x v="3"/>
    <x v="6"/>
    <n v="13.47"/>
    <n v="40"/>
    <s v="06/2021"/>
    <s v="SINV.000215348"/>
    <s v="KR"/>
    <d v="2021-06-30T00:00:00"/>
  </r>
  <r>
    <x v="73"/>
    <x v="73"/>
    <x v="3"/>
    <x v="6"/>
    <n v="-10.27"/>
    <n v="40"/>
    <s v="06/2021"/>
    <s v="SINV.000215349"/>
    <s v="KR"/>
    <d v="2021-06-30T00:00:00"/>
  </r>
  <r>
    <x v="73"/>
    <x v="73"/>
    <x v="3"/>
    <x v="6"/>
    <n v="912.12"/>
    <n v="40"/>
    <s v="05/2021"/>
    <s v="SINV.000206588"/>
    <s v="KR"/>
    <d v="2021-06-07T00:00:00"/>
  </r>
  <r>
    <x v="73"/>
    <x v="73"/>
    <x v="3"/>
    <x v="6"/>
    <n v="17.57"/>
    <n v="40"/>
    <s v="05/2021"/>
    <s v="SINV.000206589"/>
    <s v="KR"/>
    <d v="2021-06-07T00:00:00"/>
  </r>
  <r>
    <x v="73"/>
    <x v="73"/>
    <x v="3"/>
    <x v="6"/>
    <n v="-4.54"/>
    <n v="40"/>
    <s v="05/2021"/>
    <s v="SINV.000206590"/>
    <s v="KR"/>
    <d v="2021-06-07T00:00:00"/>
  </r>
  <r>
    <x v="73"/>
    <x v="73"/>
    <x v="3"/>
    <x v="6"/>
    <n v="604.82000000000005"/>
    <n v="40"/>
    <s v="04/2021"/>
    <s v="SINV.000199323"/>
    <s v="KR"/>
    <d v="2021-05-11T00:00:00"/>
  </r>
  <r>
    <x v="73"/>
    <x v="73"/>
    <x v="3"/>
    <x v="6"/>
    <n v="4"/>
    <n v="40"/>
    <s v="04/2021"/>
    <s v="SINV.000199601"/>
    <s v="KR"/>
    <d v="2021-05-11T00:00:00"/>
  </r>
  <r>
    <x v="73"/>
    <x v="73"/>
    <x v="3"/>
    <x v="6"/>
    <n v="-4.58"/>
    <n v="40"/>
    <s v="04/2021"/>
    <s v="SINV.000199709"/>
    <s v="KR"/>
    <d v="2021-05-11T00:00:00"/>
  </r>
  <r>
    <x v="73"/>
    <x v="73"/>
    <x v="3"/>
    <x v="6"/>
    <n v="525.41999999999996"/>
    <n v="40"/>
    <s v="03/2021"/>
    <s v="SINV.000191298"/>
    <s v="KR"/>
    <d v="2021-04-06T00:00:00"/>
  </r>
  <r>
    <x v="73"/>
    <x v="73"/>
    <x v="3"/>
    <x v="6"/>
    <n v="8.5"/>
    <n v="40"/>
    <s v="03/2021"/>
    <s v="SINV.000191299"/>
    <s v="KR"/>
    <d v="2021-04-06T00:00:00"/>
  </r>
  <r>
    <x v="73"/>
    <x v="73"/>
    <x v="3"/>
    <x v="6"/>
    <n v="-0.48"/>
    <n v="40"/>
    <s v="03/2021"/>
    <s v="SINV.000191300"/>
    <s v="KR"/>
    <d v="2021-04-06T00:00:00"/>
  </r>
  <r>
    <x v="73"/>
    <x v="73"/>
    <x v="3"/>
    <x v="6"/>
    <n v="637.01"/>
    <n v="40"/>
    <s v="02/2021"/>
    <s v="SINV.000184009"/>
    <m/>
    <d v="2021-03-08T00:00:00"/>
  </r>
  <r>
    <x v="73"/>
    <x v="73"/>
    <x v="3"/>
    <x v="6"/>
    <n v="6.58"/>
    <n v="40"/>
    <s v="02/2021"/>
    <s v="SINV.000184285"/>
    <m/>
    <d v="2021-03-08T00:00:00"/>
  </r>
  <r>
    <x v="73"/>
    <x v="73"/>
    <x v="3"/>
    <x v="6"/>
    <n v="-592.74"/>
    <n v="40"/>
    <s v="02/2021"/>
    <s v="SINV.000184431"/>
    <m/>
    <d v="2021-03-08T00:00:00"/>
  </r>
  <r>
    <x v="73"/>
    <x v="73"/>
    <x v="3"/>
    <x v="6"/>
    <n v="594.07000000000005"/>
    <n v="40"/>
    <s v="01/2021"/>
    <s v="SINV.000177750"/>
    <s v="KR"/>
    <d v="2021-02-08T00:00:00"/>
  </r>
  <r>
    <x v="73"/>
    <x v="73"/>
    <x v="3"/>
    <x v="6"/>
    <n v="17.920000000000002"/>
    <n v="40"/>
    <s v="01/2021"/>
    <s v="SINV.000178019"/>
    <s v="KR"/>
    <d v="2021-02-08T00:00:00"/>
  </r>
  <r>
    <x v="73"/>
    <x v="73"/>
    <x v="3"/>
    <x v="6"/>
    <n v="540.87"/>
    <n v="40"/>
    <s v="01/2021"/>
    <s v="SINV.000178291"/>
    <s v="KR"/>
    <d v="2021-02-08T00:00:00"/>
  </r>
  <r>
    <x v="73"/>
    <x v="73"/>
    <x v="3"/>
    <x v="6"/>
    <n v="533.97"/>
    <n v="40"/>
    <s v="12/2020"/>
    <s v="SINV.000170157"/>
    <s v="KR"/>
    <d v="2021-01-12T00:00:00"/>
  </r>
  <r>
    <x v="73"/>
    <x v="73"/>
    <x v="3"/>
    <x v="6"/>
    <n v="3.86"/>
    <n v="40"/>
    <s v="12/2020"/>
    <s v="SINV.000170158"/>
    <s v="KR"/>
    <d v="2021-01-12T00:00:00"/>
  </r>
  <r>
    <x v="73"/>
    <x v="73"/>
    <x v="3"/>
    <x v="6"/>
    <n v="-560.61"/>
    <n v="40"/>
    <s v="12/2020"/>
    <s v="SINV.000170515"/>
    <s v="KR"/>
    <d v="2021-01-12T00:00:00"/>
  </r>
  <r>
    <x v="73"/>
    <x v="73"/>
    <x v="3"/>
    <x v="6"/>
    <n v="232.55"/>
    <n v="40"/>
    <s v="11/2020 Week 1"/>
    <s v="Supplier Invoice: SINV.000153912"/>
    <s v="KR"/>
    <d v="2020-11-16T00:00:00"/>
  </r>
  <r>
    <x v="73"/>
    <x v="73"/>
    <x v="3"/>
    <x v="6"/>
    <n v="208.03"/>
    <n v="40"/>
    <s v="11/2020 Week 2"/>
    <s v="Supplier Invoice: SINV.000155651"/>
    <s v="KR"/>
    <d v="2020-11-20T00:00:00"/>
  </r>
  <r>
    <x v="73"/>
    <x v="73"/>
    <x v="3"/>
    <x v="6"/>
    <n v="-25.34"/>
    <n v="40"/>
    <s v="11/2020 Week 2"/>
    <s v="Supplier Invoice Adjustment: SINV.000155931"/>
    <s v="KR"/>
    <d v="2020-11-20T00:00:00"/>
  </r>
  <r>
    <x v="73"/>
    <x v="73"/>
    <x v="3"/>
    <x v="6"/>
    <n v="623.98"/>
    <n v="40"/>
    <s v="11/2020 Week 3"/>
    <s v="Supplier Invoice: SINV.000157769"/>
    <s v="KR"/>
    <d v="2020-11-30T00:00:00"/>
  </r>
  <r>
    <x v="73"/>
    <x v="73"/>
    <x v="3"/>
    <x v="6"/>
    <n v="3.67"/>
    <n v="40"/>
    <s v="11/2020 Week 3"/>
    <s v="Supplier Invoice: SINV.000157945"/>
    <s v="KR"/>
    <d v="2020-11-30T00:00:00"/>
  </r>
  <r>
    <x v="73"/>
    <x v="73"/>
    <x v="3"/>
    <x v="6"/>
    <n v="171.15"/>
    <n v="40"/>
    <s v="11/2020 Week 4"/>
    <s v="Supplier Invoice: SINV.000159212"/>
    <s v="KR"/>
    <d v="2020-12-03T00:00:00"/>
  </r>
  <r>
    <x v="73"/>
    <x v="73"/>
    <x v="3"/>
    <x v="6"/>
    <n v="22.34"/>
    <n v="40"/>
    <s v="11/2020 Week 5"/>
    <s v="Supplier Invoice: SINV.000160669"/>
    <s v="KR"/>
    <d v="2020-12-08T00:00:00"/>
  </r>
  <r>
    <x v="73"/>
    <x v="73"/>
    <x v="3"/>
    <x v="6"/>
    <n v="683.08"/>
    <n v="40"/>
    <s v="10/2020"/>
    <s v="SINV.000152111"/>
    <s v="KR"/>
    <d v="2020-11-09T00:00:00"/>
  </r>
  <r>
    <x v="73"/>
    <x v="73"/>
    <x v="3"/>
    <x v="6"/>
    <n v="23"/>
    <n v="40"/>
    <s v="10/2020"/>
    <s v="SINV.000152391"/>
    <s v="KR"/>
    <d v="2020-11-09T00:00:00"/>
  </r>
  <r>
    <x v="73"/>
    <x v="73"/>
    <x v="3"/>
    <x v="6"/>
    <n v="-39.53"/>
    <n v="40"/>
    <s v="10/2020"/>
    <s v="SINV.000152392"/>
    <s v="KR"/>
    <d v="2020-11-09T00:00:00"/>
  </r>
  <r>
    <x v="73"/>
    <x v="73"/>
    <x v="3"/>
    <x v="6"/>
    <n v="607.26"/>
    <n v="40"/>
    <s v="09/2020"/>
    <s v="SINV.000145659"/>
    <s v="KR"/>
    <d v="2020-10-08T00:00:00"/>
  </r>
  <r>
    <x v="73"/>
    <x v="73"/>
    <x v="3"/>
    <x v="6"/>
    <n v="4.7699999999999996"/>
    <n v="40"/>
    <s v="09/2020"/>
    <s v="SINV.000145660"/>
    <s v="KR"/>
    <d v="2020-10-08T00:00:00"/>
  </r>
  <r>
    <x v="73"/>
    <x v="73"/>
    <x v="3"/>
    <x v="6"/>
    <n v="-43.5"/>
    <n v="40"/>
    <s v="09/2020"/>
    <s v="SINV.000145661"/>
    <s v="KR"/>
    <d v="2020-10-08T00:00:00"/>
  </r>
  <r>
    <x v="73"/>
    <x v="73"/>
    <x v="3"/>
    <x v="6"/>
    <n v="554.39"/>
    <n v="40"/>
    <s v="08/2020"/>
    <s v="SINV.000138482"/>
    <s v="KR"/>
    <d v="2020-09-08T00:00:00"/>
  </r>
  <r>
    <x v="73"/>
    <x v="73"/>
    <x v="3"/>
    <x v="6"/>
    <n v="13.62"/>
    <n v="40"/>
    <s v="08/2020"/>
    <s v="SINV.000139101"/>
    <s v="KR"/>
    <d v="2020-09-08T00:00:00"/>
  </r>
  <r>
    <x v="73"/>
    <x v="73"/>
    <x v="3"/>
    <x v="6"/>
    <n v="645.66"/>
    <n v="40"/>
    <s v="07/2020"/>
    <s v="SINV.000132370"/>
    <s v="KR"/>
    <d v="2020-08-10T00:00:00"/>
  </r>
  <r>
    <x v="73"/>
    <x v="73"/>
    <x v="3"/>
    <x v="6"/>
    <n v="9.2100000000000009"/>
    <n v="40"/>
    <s v="07/2020"/>
    <s v="SINV.000132872"/>
    <s v="KR"/>
    <d v="2020-08-10T00:00:00"/>
  </r>
  <r>
    <x v="73"/>
    <x v="73"/>
    <x v="3"/>
    <x v="6"/>
    <n v="-16.16"/>
    <n v="40"/>
    <s v="07/2020"/>
    <s v="SINV.000133025"/>
    <s v="KR"/>
    <d v="2020-08-10T00:00:00"/>
  </r>
  <r>
    <x v="74"/>
    <x v="74"/>
    <x v="3"/>
    <x v="6"/>
    <n v="1166.19"/>
    <n v="40"/>
    <s v="06/2021"/>
    <s v="SINV.000215352"/>
    <s v="KR"/>
    <d v="2021-06-30T00:00:00"/>
  </r>
  <r>
    <x v="74"/>
    <x v="74"/>
    <x v="3"/>
    <x v="6"/>
    <n v="19.61"/>
    <n v="40"/>
    <s v="06/2021"/>
    <s v="SINV.000215353"/>
    <s v="KR"/>
    <d v="2021-06-30T00:00:00"/>
  </r>
  <r>
    <x v="74"/>
    <x v="74"/>
    <x v="3"/>
    <x v="6"/>
    <n v="-14.96"/>
    <n v="40"/>
    <s v="06/2021"/>
    <s v="SINV.000215354"/>
    <s v="KR"/>
    <d v="2021-06-30T00:00:00"/>
  </r>
  <r>
    <x v="74"/>
    <x v="74"/>
    <x v="3"/>
    <x v="6"/>
    <n v="1327.39"/>
    <n v="40"/>
    <s v="05/2021"/>
    <s v="SINV.000206593"/>
    <s v="KR"/>
    <d v="2021-06-07T00:00:00"/>
  </r>
  <r>
    <x v="74"/>
    <x v="74"/>
    <x v="3"/>
    <x v="6"/>
    <n v="25.58"/>
    <n v="40"/>
    <s v="05/2021"/>
    <s v="SINV.000206594"/>
    <s v="KR"/>
    <d v="2021-06-07T00:00:00"/>
  </r>
  <r>
    <x v="74"/>
    <x v="74"/>
    <x v="3"/>
    <x v="6"/>
    <n v="-6.6"/>
    <n v="40"/>
    <s v="05/2021"/>
    <s v="SINV.000206595"/>
    <s v="KR"/>
    <d v="2021-06-07T00:00:00"/>
  </r>
  <r>
    <x v="74"/>
    <x v="74"/>
    <x v="3"/>
    <x v="6"/>
    <n v="880.18"/>
    <n v="40"/>
    <s v="04/2021"/>
    <s v="SINV.000199309"/>
    <s v="KR"/>
    <d v="2021-05-11T00:00:00"/>
  </r>
  <r>
    <x v="74"/>
    <x v="74"/>
    <x v="3"/>
    <x v="6"/>
    <n v="5.82"/>
    <n v="40"/>
    <s v="04/2021"/>
    <s v="SINV.000199598"/>
    <s v="KR"/>
    <d v="2021-05-11T00:00:00"/>
  </r>
  <r>
    <x v="74"/>
    <x v="74"/>
    <x v="3"/>
    <x v="6"/>
    <n v="-6.65"/>
    <n v="40"/>
    <s v="04/2021"/>
    <s v="SINV.000199705"/>
    <s v="KR"/>
    <d v="2021-05-11T00:00:00"/>
  </r>
  <r>
    <x v="74"/>
    <x v="74"/>
    <x v="3"/>
    <x v="6"/>
    <n v="764.63"/>
    <n v="40"/>
    <s v="03/2021"/>
    <s v="SINV.000191303"/>
    <s v="KR"/>
    <d v="2021-04-06T00:00:00"/>
  </r>
  <r>
    <x v="74"/>
    <x v="74"/>
    <x v="3"/>
    <x v="6"/>
    <n v="12.38"/>
    <n v="40"/>
    <s v="03/2021"/>
    <s v="SINV.000191304"/>
    <s v="KR"/>
    <d v="2021-04-06T00:00:00"/>
  </r>
  <r>
    <x v="74"/>
    <x v="74"/>
    <x v="3"/>
    <x v="6"/>
    <n v="-0.69"/>
    <n v="40"/>
    <s v="03/2021"/>
    <s v="SINV.000191305"/>
    <s v="KR"/>
    <d v="2021-04-06T00:00:00"/>
  </r>
  <r>
    <x v="74"/>
    <x v="74"/>
    <x v="3"/>
    <x v="6"/>
    <n v="927.03"/>
    <n v="40"/>
    <s v="02/2021"/>
    <s v="SINV.000184011"/>
    <m/>
    <d v="2021-03-08T00:00:00"/>
  </r>
  <r>
    <x v="74"/>
    <x v="74"/>
    <x v="3"/>
    <x v="6"/>
    <n v="9.57"/>
    <n v="40"/>
    <s v="02/2021"/>
    <s v="SINV.000184282"/>
    <m/>
    <d v="2021-03-08T00:00:00"/>
  </r>
  <r>
    <x v="74"/>
    <x v="74"/>
    <x v="3"/>
    <x v="6"/>
    <n v="-862.6"/>
    <n v="40"/>
    <s v="02/2021"/>
    <s v="SINV.000184432"/>
    <m/>
    <d v="2021-03-08T00:00:00"/>
  </r>
  <r>
    <x v="74"/>
    <x v="74"/>
    <x v="3"/>
    <x v="6"/>
    <n v="864.53"/>
    <n v="40"/>
    <s v="01/2021"/>
    <s v="SINV.000177752"/>
    <s v="KR"/>
    <d v="2021-02-08T00:00:00"/>
  </r>
  <r>
    <x v="74"/>
    <x v="74"/>
    <x v="3"/>
    <x v="6"/>
    <n v="26.08"/>
    <n v="40"/>
    <s v="01/2021"/>
    <s v="SINV.000178015"/>
    <s v="KR"/>
    <d v="2021-02-08T00:00:00"/>
  </r>
  <r>
    <x v="74"/>
    <x v="74"/>
    <x v="3"/>
    <x v="6"/>
    <n v="787.15"/>
    <n v="40"/>
    <s v="01/2021"/>
    <s v="SINV.000178292"/>
    <s v="KR"/>
    <d v="2021-02-08T00:00:00"/>
  </r>
  <r>
    <x v="74"/>
    <x v="74"/>
    <x v="3"/>
    <x v="6"/>
    <n v="777.08"/>
    <n v="40"/>
    <s v="12/2020"/>
    <s v="SINV.000170160"/>
    <s v="KR"/>
    <d v="2021-01-12T00:00:00"/>
  </r>
  <r>
    <x v="74"/>
    <x v="74"/>
    <x v="3"/>
    <x v="6"/>
    <n v="5.62"/>
    <n v="40"/>
    <s v="12/2020"/>
    <s v="SINV.000170161"/>
    <s v="KR"/>
    <d v="2021-01-12T00:00:00"/>
  </r>
  <r>
    <x v="74"/>
    <x v="74"/>
    <x v="3"/>
    <x v="6"/>
    <n v="-815.88"/>
    <n v="40"/>
    <s v="12/2020"/>
    <s v="SINV.000170511"/>
    <s v="KR"/>
    <d v="2021-01-12T00:00:00"/>
  </r>
  <r>
    <x v="74"/>
    <x v="74"/>
    <x v="3"/>
    <x v="6"/>
    <n v="338.42"/>
    <n v="40"/>
    <s v="11/2020 Week 1"/>
    <s v="Supplier Invoice: SINV.000153897"/>
    <s v="KR"/>
    <d v="2020-11-16T00:00:00"/>
  </r>
  <r>
    <x v="74"/>
    <x v="74"/>
    <x v="3"/>
    <x v="6"/>
    <n v="302.75"/>
    <n v="40"/>
    <s v="11/2020 Week 2"/>
    <s v="Supplier Invoice: SINV.000155653"/>
    <s v="KR"/>
    <d v="2020-11-20T00:00:00"/>
  </r>
  <r>
    <x v="74"/>
    <x v="74"/>
    <x v="3"/>
    <x v="6"/>
    <n v="-36.89"/>
    <n v="40"/>
    <s v="11/2020 Week 2"/>
    <s v="Supplier Invoice Adjustment: SINV.000155932"/>
    <s v="KR"/>
    <d v="2020-11-20T00:00:00"/>
  </r>
  <r>
    <x v="74"/>
    <x v="74"/>
    <x v="3"/>
    <x v="6"/>
    <n v="908.06"/>
    <n v="40"/>
    <s v="11/2020 Week 3"/>
    <s v="Supplier Invoice: SINV.000157771"/>
    <s v="KR"/>
    <d v="2020-11-30T00:00:00"/>
  </r>
  <r>
    <x v="74"/>
    <x v="74"/>
    <x v="3"/>
    <x v="6"/>
    <n v="5.33"/>
    <n v="40"/>
    <s v="11/2020 Week 3"/>
    <s v="Supplier Invoice: SINV.000157943"/>
    <s v="KR"/>
    <d v="2020-11-30T00:00:00"/>
  </r>
  <r>
    <x v="74"/>
    <x v="74"/>
    <x v="3"/>
    <x v="6"/>
    <n v="249.07"/>
    <n v="40"/>
    <s v="11/2020 Week 4"/>
    <s v="Supplier Invoice: SINV.000159214"/>
    <s v="KR"/>
    <d v="2020-12-03T00:00:00"/>
  </r>
  <r>
    <x v="74"/>
    <x v="74"/>
    <x v="3"/>
    <x v="6"/>
    <n v="32.520000000000003"/>
    <n v="40"/>
    <s v="11/2020 Week 5"/>
    <s v="Supplier Invoice: SINV.000160671"/>
    <s v="KR"/>
    <d v="2020-12-08T00:00:00"/>
  </r>
  <r>
    <x v="74"/>
    <x v="74"/>
    <x v="3"/>
    <x v="6"/>
    <n v="994.06"/>
    <n v="40"/>
    <s v="10/2020"/>
    <s v="SINV.000152113"/>
    <s v="KR"/>
    <d v="2020-11-09T00:00:00"/>
  </r>
  <r>
    <x v="74"/>
    <x v="74"/>
    <x v="3"/>
    <x v="6"/>
    <n v="33.479999999999997"/>
    <n v="40"/>
    <s v="10/2020"/>
    <s v="SINV.000152393"/>
    <s v="KR"/>
    <d v="2020-11-09T00:00:00"/>
  </r>
  <r>
    <x v="74"/>
    <x v="74"/>
    <x v="3"/>
    <x v="6"/>
    <n v="-57.55"/>
    <n v="40"/>
    <s v="10/2020"/>
    <s v="SINV.000152394"/>
    <s v="KR"/>
    <d v="2020-11-09T00:00:00"/>
  </r>
  <r>
    <x v="74"/>
    <x v="74"/>
    <x v="3"/>
    <x v="6"/>
    <n v="883.73"/>
    <n v="40"/>
    <s v="09/2020"/>
    <s v="SINV.000145664"/>
    <s v="KR"/>
    <d v="2020-10-08T00:00:00"/>
  </r>
  <r>
    <x v="74"/>
    <x v="74"/>
    <x v="3"/>
    <x v="6"/>
    <n v="6.94"/>
    <n v="40"/>
    <s v="09/2020"/>
    <s v="SINV.000145665"/>
    <s v="KR"/>
    <d v="2020-10-08T00:00:00"/>
  </r>
  <r>
    <x v="74"/>
    <x v="74"/>
    <x v="3"/>
    <x v="6"/>
    <n v="-63.31"/>
    <n v="40"/>
    <s v="09/2020"/>
    <s v="SINV.000145666"/>
    <s v="KR"/>
    <d v="2020-10-08T00:00:00"/>
  </r>
  <r>
    <x v="74"/>
    <x v="74"/>
    <x v="3"/>
    <x v="6"/>
    <n v="806.78"/>
    <n v="40"/>
    <s v="08/2020"/>
    <s v="SINV.000138484"/>
    <s v="KR"/>
    <d v="2020-09-08T00:00:00"/>
  </r>
  <r>
    <x v="74"/>
    <x v="74"/>
    <x v="3"/>
    <x v="6"/>
    <n v="19.829999999999998"/>
    <n v="40"/>
    <s v="08/2020"/>
    <s v="SINV.000139097"/>
    <s v="KR"/>
    <d v="2020-09-08T00:00:00"/>
  </r>
  <r>
    <x v="74"/>
    <x v="74"/>
    <x v="3"/>
    <x v="6"/>
    <n v="939.62"/>
    <n v="40"/>
    <s v="07/2020"/>
    <s v="SINV.000132372"/>
    <s v="KR"/>
    <d v="2020-08-10T00:00:00"/>
  </r>
  <r>
    <x v="74"/>
    <x v="74"/>
    <x v="3"/>
    <x v="6"/>
    <n v="13.4"/>
    <n v="40"/>
    <s v="07/2020"/>
    <s v="SINV.000132873"/>
    <s v="KR"/>
    <d v="2020-08-10T00:00:00"/>
  </r>
  <r>
    <x v="74"/>
    <x v="74"/>
    <x v="3"/>
    <x v="6"/>
    <n v="-23.52"/>
    <n v="40"/>
    <s v="07/2020"/>
    <s v="SINV.000133026"/>
    <s v="KR"/>
    <d v="2020-08-10T00:00:00"/>
  </r>
  <r>
    <x v="75"/>
    <x v="75"/>
    <x v="3"/>
    <x v="6"/>
    <n v="0.81"/>
    <n v="40"/>
    <s v="06/2021"/>
    <s v="SINV.000215357"/>
    <s v="KR"/>
    <d v="2021-06-30T00:00:00"/>
  </r>
  <r>
    <x v="75"/>
    <x v="75"/>
    <x v="3"/>
    <x v="6"/>
    <n v="0.01"/>
    <n v="40"/>
    <s v="06/2021"/>
    <s v="SINV.000215358"/>
    <s v="KR"/>
    <d v="2021-06-30T00:00:00"/>
  </r>
  <r>
    <x v="75"/>
    <x v="75"/>
    <x v="3"/>
    <x v="6"/>
    <n v="0.92"/>
    <n v="40"/>
    <s v="05/2021"/>
    <s v="SINV.000206597"/>
    <s v="KR"/>
    <d v="2021-06-07T00:00:00"/>
  </r>
  <r>
    <x v="75"/>
    <x v="75"/>
    <x v="3"/>
    <x v="6"/>
    <n v="0.02"/>
    <n v="40"/>
    <s v="05/2021"/>
    <s v="SINV.000206599"/>
    <s v="KR"/>
    <d v="2021-06-07T00:00:00"/>
  </r>
  <r>
    <x v="75"/>
    <x v="75"/>
    <x v="3"/>
    <x v="6"/>
    <n v="0.62"/>
    <n v="40"/>
    <s v="04/2021"/>
    <s v="SINV.000199453"/>
    <s v="KR"/>
    <d v="2021-05-11T00:00:00"/>
  </r>
  <r>
    <x v="75"/>
    <x v="75"/>
    <x v="3"/>
    <x v="6"/>
    <n v="0.53"/>
    <n v="40"/>
    <s v="03/2021"/>
    <s v="SINV.000191308"/>
    <s v="KR"/>
    <d v="2021-04-06T00:00:00"/>
  </r>
  <r>
    <x v="75"/>
    <x v="75"/>
    <x v="3"/>
    <x v="6"/>
    <n v="0.01"/>
    <n v="40"/>
    <s v="03/2021"/>
    <s v="SINV.000191309"/>
    <s v="KR"/>
    <d v="2021-04-06T00:00:00"/>
  </r>
  <r>
    <x v="75"/>
    <x v="75"/>
    <x v="3"/>
    <x v="6"/>
    <n v="0.65"/>
    <n v="40"/>
    <s v="02/2021"/>
    <s v="SINV.000184164"/>
    <m/>
    <d v="2021-03-08T00:00:00"/>
  </r>
  <r>
    <x v="75"/>
    <x v="75"/>
    <x v="3"/>
    <x v="6"/>
    <n v="0.01"/>
    <n v="40"/>
    <s v="02/2021"/>
    <s v="SINV.000184283"/>
    <m/>
    <d v="2021-03-08T00:00:00"/>
  </r>
  <r>
    <x v="75"/>
    <x v="75"/>
    <x v="3"/>
    <x v="6"/>
    <n v="-0.61"/>
    <n v="40"/>
    <s v="02/2021"/>
    <s v="SINV.000184433"/>
    <m/>
    <d v="2021-03-08T00:00:00"/>
  </r>
  <r>
    <x v="75"/>
    <x v="75"/>
    <x v="3"/>
    <x v="6"/>
    <n v="0.6"/>
    <n v="40"/>
    <s v="01/2021"/>
    <s v="SINV.000177877"/>
    <s v="KR"/>
    <d v="2021-02-08T00:00:00"/>
  </r>
  <r>
    <x v="75"/>
    <x v="75"/>
    <x v="3"/>
    <x v="6"/>
    <n v="0.02"/>
    <n v="40"/>
    <s v="01/2021"/>
    <s v="SINV.000178016"/>
    <s v="KR"/>
    <d v="2021-02-08T00:00:00"/>
  </r>
  <r>
    <x v="75"/>
    <x v="75"/>
    <x v="3"/>
    <x v="6"/>
    <n v="0.56999999999999995"/>
    <n v="40"/>
    <s v="01/2021"/>
    <s v="SINV.000178293"/>
    <s v="KR"/>
    <d v="2021-02-08T00:00:00"/>
  </r>
  <r>
    <x v="75"/>
    <x v="75"/>
    <x v="3"/>
    <x v="6"/>
    <n v="0.54"/>
    <n v="40"/>
    <s v="12/2020"/>
    <s v="SINV.000170163"/>
    <s v="KR"/>
    <d v="2021-01-12T00:00:00"/>
  </r>
  <r>
    <x v="75"/>
    <x v="75"/>
    <x v="3"/>
    <x v="6"/>
    <n v="-0.57999999999999996"/>
    <n v="40"/>
    <s v="12/2020"/>
    <s v="SINV.000170512"/>
    <s v="KR"/>
    <d v="2021-01-12T00:00:00"/>
  </r>
  <r>
    <x v="75"/>
    <x v="75"/>
    <x v="3"/>
    <x v="6"/>
    <n v="0.23"/>
    <n v="40"/>
    <s v="11/2020 Week 1"/>
    <s v="Supplier Invoice: SINV.000154020"/>
    <s v="KR"/>
    <d v="2020-11-16T00:00:00"/>
  </r>
  <r>
    <x v="75"/>
    <x v="75"/>
    <x v="3"/>
    <x v="6"/>
    <n v="0.21"/>
    <n v="40"/>
    <s v="11/2020 Week 2"/>
    <s v="Supplier Invoice: SINV.000155750"/>
    <s v="KR"/>
    <d v="2020-11-20T00:00:00"/>
  </r>
  <r>
    <x v="75"/>
    <x v="75"/>
    <x v="3"/>
    <x v="6"/>
    <n v="-0.02"/>
    <n v="40"/>
    <s v="11/2020 Week 2"/>
    <s v="Supplier Invoice Adjustment: SINV.000155933"/>
    <s v="KR"/>
    <d v="2020-11-20T00:00:00"/>
  </r>
  <r>
    <x v="75"/>
    <x v="75"/>
    <x v="3"/>
    <x v="6"/>
    <n v="0.64"/>
    <n v="40"/>
    <s v="11/2020 Week 3"/>
    <s v="Supplier Invoice: SINV.000157758"/>
    <s v="KR"/>
    <d v="2020-11-30T00:00:00"/>
  </r>
  <r>
    <x v="75"/>
    <x v="75"/>
    <x v="3"/>
    <x v="6"/>
    <n v="0.17"/>
    <n v="40"/>
    <s v="11/2020 Week 4"/>
    <s v="Supplier Invoice: SINV.000159216"/>
    <s v="KR"/>
    <d v="2020-12-03T00:00:00"/>
  </r>
  <r>
    <x v="75"/>
    <x v="75"/>
    <x v="3"/>
    <x v="6"/>
    <n v="0.02"/>
    <n v="40"/>
    <s v="11/2020 Week 5"/>
    <s v="Supplier Invoice: SINV.000160674"/>
    <s v="KR"/>
    <d v="2020-12-08T00:00:00"/>
  </r>
  <r>
    <x v="75"/>
    <x v="75"/>
    <x v="3"/>
    <x v="6"/>
    <n v="0.69"/>
    <n v="40"/>
    <s v="10/2020"/>
    <s v="SINV.000152246"/>
    <s v="KR"/>
    <d v="2020-11-09T00:00:00"/>
  </r>
  <r>
    <x v="75"/>
    <x v="75"/>
    <x v="3"/>
    <x v="6"/>
    <n v="0.02"/>
    <n v="40"/>
    <s v="10/2020"/>
    <s v="SINV.000152395"/>
    <s v="KR"/>
    <d v="2020-11-09T00:00:00"/>
  </r>
  <r>
    <x v="75"/>
    <x v="75"/>
    <x v="3"/>
    <x v="6"/>
    <n v="-0.05"/>
    <n v="40"/>
    <s v="10/2020"/>
    <s v="SINV.000152569"/>
    <s v="KR"/>
    <d v="2020-11-09T00:00:00"/>
  </r>
  <r>
    <x v="75"/>
    <x v="75"/>
    <x v="3"/>
    <x v="6"/>
    <n v="0.62"/>
    <n v="40"/>
    <s v="09/2020"/>
    <s v="SINV.000145669"/>
    <s v="KR"/>
    <d v="2020-10-08T00:00:00"/>
  </r>
  <r>
    <x v="75"/>
    <x v="75"/>
    <x v="3"/>
    <x v="6"/>
    <n v="0.01"/>
    <n v="40"/>
    <s v="09/2020"/>
    <s v="SINV.000145670"/>
    <s v="KR"/>
    <d v="2020-10-08T00:00:00"/>
  </r>
  <r>
    <x v="75"/>
    <x v="75"/>
    <x v="3"/>
    <x v="6"/>
    <n v="-0.03"/>
    <n v="40"/>
    <s v="09/2020"/>
    <s v="SINV.000145671"/>
    <s v="KR"/>
    <d v="2020-10-08T00:00:00"/>
  </r>
  <r>
    <x v="75"/>
    <x v="75"/>
    <x v="3"/>
    <x v="6"/>
    <n v="0.56000000000000005"/>
    <n v="40"/>
    <s v="08/2020"/>
    <s v="SINV.000138597"/>
    <s v="KR"/>
    <d v="2020-09-08T00:00:00"/>
  </r>
  <r>
    <x v="75"/>
    <x v="75"/>
    <x v="3"/>
    <x v="6"/>
    <n v="0.01"/>
    <n v="40"/>
    <s v="08/2020"/>
    <s v="SINV.000139098"/>
    <s v="KR"/>
    <d v="2020-09-08T00:00:00"/>
  </r>
  <r>
    <x v="75"/>
    <x v="75"/>
    <x v="3"/>
    <x v="6"/>
    <n v="0.66"/>
    <n v="40"/>
    <s v="07/2020"/>
    <s v="SINV.000132387"/>
    <s v="KR"/>
    <d v="2020-08-10T00:00:00"/>
  </r>
  <r>
    <x v="75"/>
    <x v="75"/>
    <x v="3"/>
    <x v="6"/>
    <n v="0.01"/>
    <n v="40"/>
    <s v="07/2020"/>
    <s v="SINV.000132937"/>
    <s v="KR"/>
    <d v="2020-08-10T00:00:00"/>
  </r>
  <r>
    <x v="75"/>
    <x v="75"/>
    <x v="3"/>
    <x v="6"/>
    <n v="-0.01"/>
    <n v="40"/>
    <s v="07/2020"/>
    <s v="SINV.000133027"/>
    <s v="KR"/>
    <d v="2020-08-10T00:00:00"/>
  </r>
  <r>
    <x v="76"/>
    <x v="76"/>
    <x v="3"/>
    <x v="6"/>
    <n v="0.17"/>
    <n v="40"/>
    <s v="06/2021"/>
    <s v="SINV.000215362"/>
    <s v="KR"/>
    <d v="2021-06-30T00:00:00"/>
  </r>
  <r>
    <x v="76"/>
    <x v="76"/>
    <x v="3"/>
    <x v="6"/>
    <n v="0.19"/>
    <n v="40"/>
    <s v="05/2021"/>
    <s v="SINV.000206602"/>
    <s v="KR"/>
    <d v="2021-06-07T00:00:00"/>
  </r>
  <r>
    <x v="76"/>
    <x v="76"/>
    <x v="3"/>
    <x v="6"/>
    <n v="0.13"/>
    <n v="40"/>
    <s v="04/2021"/>
    <s v="SINV.000199455"/>
    <s v="KR"/>
    <d v="2021-05-11T00:00:00"/>
  </r>
  <r>
    <x v="76"/>
    <x v="76"/>
    <x v="3"/>
    <x v="6"/>
    <n v="0.11"/>
    <n v="40"/>
    <s v="03/2021"/>
    <s v="SINV.000191311"/>
    <s v="KR"/>
    <d v="2021-04-06T00:00:00"/>
  </r>
  <r>
    <x v="76"/>
    <x v="76"/>
    <x v="3"/>
    <x v="6"/>
    <n v="0.14000000000000001"/>
    <n v="40"/>
    <s v="02/2021"/>
    <s v="SINV.000184166"/>
    <m/>
    <d v="2021-03-08T00:00:00"/>
  </r>
  <r>
    <x v="76"/>
    <x v="76"/>
    <x v="3"/>
    <x v="6"/>
    <n v="-0.13"/>
    <n v="40"/>
    <s v="02/2021"/>
    <s v="SINV.000184434"/>
    <m/>
    <d v="2021-03-08T00:00:00"/>
  </r>
  <r>
    <x v="76"/>
    <x v="76"/>
    <x v="3"/>
    <x v="6"/>
    <n v="0.13"/>
    <n v="40"/>
    <s v="01/2021"/>
    <s v="SINV.000177928"/>
    <s v="KR"/>
    <d v="2021-02-08T00:00:00"/>
  </r>
  <r>
    <x v="76"/>
    <x v="76"/>
    <x v="3"/>
    <x v="6"/>
    <n v="0.11"/>
    <n v="40"/>
    <s v="01/2021"/>
    <s v="SINV.000178294"/>
    <s v="KR"/>
    <d v="2021-02-08T00:00:00"/>
  </r>
  <r>
    <x v="76"/>
    <x v="76"/>
    <x v="3"/>
    <x v="6"/>
    <n v="0.12"/>
    <n v="40"/>
    <s v="12/2020"/>
    <s v="SINV.000170165"/>
    <s v="KR"/>
    <d v="2021-01-12T00:00:00"/>
  </r>
  <r>
    <x v="76"/>
    <x v="76"/>
    <x v="3"/>
    <x v="6"/>
    <n v="-0.11"/>
    <n v="40"/>
    <s v="12/2020"/>
    <s v="SINV.000170610"/>
    <s v="KR"/>
    <d v="2021-01-12T00:00:00"/>
  </r>
  <r>
    <x v="76"/>
    <x v="76"/>
    <x v="3"/>
    <x v="6"/>
    <n v="0.05"/>
    <n v="40"/>
    <s v="11/2020 Week 1"/>
    <s v="Supplier Invoice: SINV.000154022"/>
    <s v="KR"/>
    <d v="2020-11-16T00:00:00"/>
  </r>
  <r>
    <x v="76"/>
    <x v="76"/>
    <x v="3"/>
    <x v="6"/>
    <n v="0.05"/>
    <n v="40"/>
    <s v="11/2020 Week 2"/>
    <s v="Supplier Invoice: SINV.000155798"/>
    <s v="KR"/>
    <d v="2020-11-20T00:00:00"/>
  </r>
  <r>
    <x v="76"/>
    <x v="76"/>
    <x v="3"/>
    <x v="6"/>
    <n v="0.14000000000000001"/>
    <n v="40"/>
    <s v="11/2020 Week 3"/>
    <s v="Supplier Invoice: SINV.000157760"/>
    <s v="KR"/>
    <d v="2020-11-30T00:00:00"/>
  </r>
  <r>
    <x v="76"/>
    <x v="76"/>
    <x v="3"/>
    <x v="6"/>
    <n v="0.03"/>
    <n v="40"/>
    <s v="11/2020 Week 4"/>
    <s v="Supplier Invoice: SINV.000159217"/>
    <s v="KR"/>
    <d v="2020-12-03T00:00:00"/>
  </r>
  <r>
    <x v="76"/>
    <x v="76"/>
    <x v="3"/>
    <x v="6"/>
    <n v="0.01"/>
    <n v="40"/>
    <s v="11/2020 Week 5"/>
    <s v="Supplier Invoice: SINV.000160676"/>
    <s v="KR"/>
    <d v="2020-12-08T00:00:00"/>
  </r>
  <r>
    <x v="76"/>
    <x v="76"/>
    <x v="3"/>
    <x v="6"/>
    <n v="0.14000000000000001"/>
    <n v="40"/>
    <s v="10/2020"/>
    <s v="SINV.000152248"/>
    <s v="KR"/>
    <d v="2020-11-09T00:00:00"/>
  </r>
  <r>
    <x v="76"/>
    <x v="76"/>
    <x v="3"/>
    <x v="6"/>
    <n v="0.01"/>
    <n v="40"/>
    <s v="10/2020"/>
    <s v="SINV.000152396"/>
    <s v="KR"/>
    <d v="2020-11-09T00:00:00"/>
  </r>
  <r>
    <x v="76"/>
    <x v="76"/>
    <x v="3"/>
    <x v="6"/>
    <n v="0.13"/>
    <n v="40"/>
    <s v="09/2020"/>
    <s v="SINV.000145673"/>
    <s v="KR"/>
    <d v="2020-10-08T00:00:00"/>
  </r>
  <r>
    <x v="76"/>
    <x v="76"/>
    <x v="3"/>
    <x v="6"/>
    <n v="-0.01"/>
    <n v="40"/>
    <s v="09/2020"/>
    <s v="SINV.000145675"/>
    <s v="KR"/>
    <d v="2020-10-08T00:00:00"/>
  </r>
  <r>
    <x v="76"/>
    <x v="76"/>
    <x v="3"/>
    <x v="6"/>
    <n v="0.12"/>
    <n v="40"/>
    <s v="08/2020"/>
    <s v="SINV.000138598"/>
    <s v="KR"/>
    <d v="2020-09-08T00:00:00"/>
  </r>
  <r>
    <x v="76"/>
    <x v="76"/>
    <x v="3"/>
    <x v="6"/>
    <n v="0.14000000000000001"/>
    <n v="40"/>
    <s v="07/2020"/>
    <s v="SINV.000132374"/>
    <s v="KR"/>
    <d v="2020-08-10T00:00:00"/>
  </r>
  <r>
    <x v="77"/>
    <x v="77"/>
    <x v="3"/>
    <x v="6"/>
    <n v="4.82"/>
    <n v="40"/>
    <s v="06/2021"/>
    <s v="SINV.000215364"/>
    <s v="KR"/>
    <d v="2021-06-30T00:00:00"/>
  </r>
  <r>
    <x v="77"/>
    <x v="77"/>
    <x v="3"/>
    <x v="6"/>
    <n v="0.13"/>
    <n v="40"/>
    <s v="06/2021"/>
    <s v="SINV.000215365"/>
    <s v="KR"/>
    <d v="2021-06-30T00:00:00"/>
  </r>
  <r>
    <x v="77"/>
    <x v="77"/>
    <x v="3"/>
    <x v="6"/>
    <n v="-0.11"/>
    <n v="40"/>
    <s v="06/2021"/>
    <s v="SINV.000215366"/>
    <s v="KR"/>
    <d v="2021-06-30T00:00:00"/>
  </r>
  <r>
    <x v="77"/>
    <x v="77"/>
    <x v="3"/>
    <x v="6"/>
    <n v="5.48"/>
    <n v="40"/>
    <s v="05/2021"/>
    <s v="SINV.000206607"/>
    <s v="KR"/>
    <d v="2021-06-07T00:00:00"/>
  </r>
  <r>
    <x v="77"/>
    <x v="77"/>
    <x v="3"/>
    <x v="6"/>
    <n v="0.17"/>
    <n v="40"/>
    <s v="05/2021"/>
    <s v="SINV.000206608"/>
    <s v="KR"/>
    <d v="2021-06-07T00:00:00"/>
  </r>
  <r>
    <x v="77"/>
    <x v="77"/>
    <x v="3"/>
    <x v="6"/>
    <n v="-0.04"/>
    <n v="40"/>
    <s v="05/2021"/>
    <s v="SINV.000206609"/>
    <s v="KR"/>
    <d v="2021-06-07T00:00:00"/>
  </r>
  <r>
    <x v="77"/>
    <x v="77"/>
    <x v="3"/>
    <x v="6"/>
    <n v="3.64"/>
    <n v="40"/>
    <s v="04/2021"/>
    <s v="SINV.000199310"/>
    <s v="KR"/>
    <d v="2021-05-11T00:00:00"/>
  </r>
  <r>
    <x v="77"/>
    <x v="77"/>
    <x v="3"/>
    <x v="6"/>
    <n v="0.04"/>
    <n v="40"/>
    <s v="04/2021"/>
    <s v="SINV.000199592"/>
    <s v="KR"/>
    <d v="2021-05-11T00:00:00"/>
  </r>
  <r>
    <x v="77"/>
    <x v="77"/>
    <x v="3"/>
    <x v="6"/>
    <n v="-0.04"/>
    <n v="40"/>
    <s v="04/2021"/>
    <s v="SINV.000199699"/>
    <s v="KR"/>
    <d v="2021-05-11T00:00:00"/>
  </r>
  <r>
    <x v="77"/>
    <x v="77"/>
    <x v="3"/>
    <x v="6"/>
    <n v="3.16"/>
    <n v="40"/>
    <s v="03/2021"/>
    <s v="SINV.000191314"/>
    <s v="KR"/>
    <d v="2021-04-06T00:00:00"/>
  </r>
  <r>
    <x v="77"/>
    <x v="77"/>
    <x v="3"/>
    <x v="6"/>
    <n v="0.08"/>
    <n v="40"/>
    <s v="03/2021"/>
    <s v="SINV.000191316"/>
    <s v="KR"/>
    <d v="2021-04-06T00:00:00"/>
  </r>
  <r>
    <x v="77"/>
    <x v="77"/>
    <x v="3"/>
    <x v="6"/>
    <n v="3.83"/>
    <n v="40"/>
    <s v="02/2021"/>
    <s v="SINV.000184113"/>
    <m/>
    <d v="2021-03-08T00:00:00"/>
  </r>
  <r>
    <x v="77"/>
    <x v="77"/>
    <x v="3"/>
    <x v="6"/>
    <n v="0.06"/>
    <n v="40"/>
    <s v="02/2021"/>
    <s v="SINV.000184276"/>
    <m/>
    <d v="2021-03-08T00:00:00"/>
  </r>
  <r>
    <x v="77"/>
    <x v="77"/>
    <x v="3"/>
    <x v="6"/>
    <n v="-5.61"/>
    <n v="40"/>
    <s v="02/2021"/>
    <s v="SINV.000184425"/>
    <m/>
    <d v="2021-03-08T00:00:00"/>
  </r>
  <r>
    <x v="77"/>
    <x v="77"/>
    <x v="3"/>
    <x v="6"/>
    <n v="3.57"/>
    <n v="40"/>
    <s v="01/2021"/>
    <s v="SINV.000177852"/>
    <s v="KR"/>
    <d v="2021-02-08T00:00:00"/>
  </r>
  <r>
    <x v="77"/>
    <x v="77"/>
    <x v="3"/>
    <x v="6"/>
    <n v="0.17"/>
    <n v="40"/>
    <s v="01/2021"/>
    <s v="SINV.000178011"/>
    <s v="KR"/>
    <d v="2021-02-08T00:00:00"/>
  </r>
  <r>
    <x v="77"/>
    <x v="77"/>
    <x v="3"/>
    <x v="6"/>
    <n v="5.12"/>
    <n v="40"/>
    <s v="01/2021"/>
    <s v="SINV.000178285"/>
    <s v="KR"/>
    <d v="2021-02-08T00:00:00"/>
  </r>
  <r>
    <x v="77"/>
    <x v="77"/>
    <x v="3"/>
    <x v="6"/>
    <n v="3.21"/>
    <n v="40"/>
    <s v="12/2020"/>
    <s v="SINV.000170147"/>
    <s v="KR"/>
    <d v="2021-01-12T00:00:00"/>
  </r>
  <r>
    <x v="77"/>
    <x v="77"/>
    <x v="3"/>
    <x v="6"/>
    <n v="0.04"/>
    <n v="40"/>
    <s v="12/2020"/>
    <s v="SINV.000170148"/>
    <s v="KR"/>
    <d v="2021-01-12T00:00:00"/>
  </r>
  <r>
    <x v="77"/>
    <x v="77"/>
    <x v="3"/>
    <x v="6"/>
    <n v="-5.31"/>
    <n v="40"/>
    <s v="12/2020"/>
    <s v="SINV.000170504"/>
    <s v="KR"/>
    <d v="2021-01-12T00:00:00"/>
  </r>
  <r>
    <x v="77"/>
    <x v="77"/>
    <x v="3"/>
    <x v="6"/>
    <n v="1.4"/>
    <n v="40"/>
    <s v="11/2020 Week 1"/>
    <s v="Supplier Invoice: SINV.000153898"/>
    <s v="KR"/>
    <d v="2020-11-16T00:00:00"/>
  </r>
  <r>
    <x v="77"/>
    <x v="77"/>
    <x v="3"/>
    <x v="6"/>
    <n v="1.25"/>
    <n v="40"/>
    <s v="11/2020 Week 2"/>
    <s v="Supplier Invoice: SINV.000155751"/>
    <s v="KR"/>
    <d v="2020-11-20T00:00:00"/>
  </r>
  <r>
    <x v="77"/>
    <x v="77"/>
    <x v="3"/>
    <x v="6"/>
    <n v="-0.25"/>
    <n v="40"/>
    <s v="11/2020 Week 2"/>
    <s v="Supplier Invoice Adjustment: SINV.000155925"/>
    <s v="KR"/>
    <d v="2020-11-20T00:00:00"/>
  </r>
  <r>
    <x v="77"/>
    <x v="77"/>
    <x v="3"/>
    <x v="6"/>
    <n v="3.75"/>
    <n v="40"/>
    <s v="11/2020 Week 3"/>
    <s v="Supplier Invoice: SINV.000157762"/>
    <s v="KR"/>
    <d v="2020-11-30T00:00:00"/>
  </r>
  <r>
    <x v="77"/>
    <x v="77"/>
    <x v="3"/>
    <x v="6"/>
    <n v="0.04"/>
    <n v="40"/>
    <s v="11/2020 Week 3"/>
    <s v="Supplier Invoice: SINV.000158014"/>
    <s v="KR"/>
    <d v="2020-11-30T00:00:00"/>
  </r>
  <r>
    <x v="77"/>
    <x v="77"/>
    <x v="3"/>
    <x v="6"/>
    <n v="1.03"/>
    <n v="40"/>
    <s v="11/2020 Week 4"/>
    <s v="Supplier Invoice: SINV.000159204"/>
    <s v="KR"/>
    <d v="2020-12-03T00:00:00"/>
  </r>
  <r>
    <x v="77"/>
    <x v="77"/>
    <x v="3"/>
    <x v="6"/>
    <n v="0.13"/>
    <n v="40"/>
    <s v="11/2020 Week 5"/>
    <s v="Supplier Invoice: SINV.000160678"/>
    <s v="KR"/>
    <d v="2020-12-08T00:00:00"/>
  </r>
  <r>
    <x v="77"/>
    <x v="77"/>
    <x v="3"/>
    <x v="6"/>
    <n v="4.1100000000000003"/>
    <n v="40"/>
    <s v="10/2020"/>
    <s v="SINV.000152106"/>
    <s v="KR"/>
    <d v="2020-11-09T00:00:00"/>
  </r>
  <r>
    <x v="77"/>
    <x v="77"/>
    <x v="3"/>
    <x v="6"/>
    <n v="0.22"/>
    <n v="40"/>
    <s v="10/2020"/>
    <s v="SINV.000152386"/>
    <s v="KR"/>
    <d v="2020-11-09T00:00:00"/>
  </r>
  <r>
    <x v="77"/>
    <x v="77"/>
    <x v="3"/>
    <x v="6"/>
    <n v="-0.36"/>
    <n v="40"/>
    <s v="10/2020"/>
    <s v="SINV.000152524"/>
    <s v="KR"/>
    <d v="2020-11-09T00:00:00"/>
  </r>
  <r>
    <x v="77"/>
    <x v="77"/>
    <x v="3"/>
    <x v="6"/>
    <n v="3.65"/>
    <n v="40"/>
    <s v="09/2020"/>
    <s v="SINV.000145677"/>
    <s v="KR"/>
    <d v="2020-10-08T00:00:00"/>
  </r>
  <r>
    <x v="77"/>
    <x v="77"/>
    <x v="3"/>
    <x v="6"/>
    <n v="0.05"/>
    <n v="40"/>
    <s v="09/2020"/>
    <s v="SINV.000145678"/>
    <s v="KR"/>
    <d v="2020-10-08T00:00:00"/>
  </r>
  <r>
    <x v="77"/>
    <x v="77"/>
    <x v="3"/>
    <x v="6"/>
    <n v="-0.41"/>
    <n v="40"/>
    <s v="09/2020"/>
    <s v="SINV.000145679"/>
    <s v="KR"/>
    <d v="2020-10-08T00:00:00"/>
  </r>
  <r>
    <x v="77"/>
    <x v="77"/>
    <x v="3"/>
    <x v="6"/>
    <n v="3.34"/>
    <n v="40"/>
    <s v="08/2020"/>
    <s v="SINV.000138571"/>
    <s v="KR"/>
    <d v="2020-09-08T00:00:00"/>
  </r>
  <r>
    <x v="77"/>
    <x v="77"/>
    <x v="3"/>
    <x v="6"/>
    <n v="0.13"/>
    <n v="40"/>
    <s v="08/2020"/>
    <s v="SINV.000139089"/>
    <s v="KR"/>
    <d v="2020-09-08T00:00:00"/>
  </r>
  <r>
    <x v="77"/>
    <x v="77"/>
    <x v="3"/>
    <x v="6"/>
    <n v="3.88"/>
    <n v="40"/>
    <s v="07/2020"/>
    <s v="SINV.000132376"/>
    <s v="KR"/>
    <d v="2020-08-10T00:00:00"/>
  </r>
  <r>
    <x v="77"/>
    <x v="77"/>
    <x v="3"/>
    <x v="6"/>
    <n v="0.09"/>
    <n v="40"/>
    <s v="07/2020"/>
    <s v="SINV.000132870"/>
    <s v="KR"/>
    <d v="2020-08-10T00:00:00"/>
  </r>
  <r>
    <x v="77"/>
    <x v="77"/>
    <x v="3"/>
    <x v="6"/>
    <n v="-0.16"/>
    <n v="40"/>
    <s v="07/2020"/>
    <s v="SINV.000133017"/>
    <s v="KR"/>
    <d v="2020-08-10T00:00:00"/>
  </r>
  <r>
    <x v="78"/>
    <x v="78"/>
    <x v="3"/>
    <x v="6"/>
    <n v="6.06"/>
    <n v="40"/>
    <s v="06/2021"/>
    <s v="SINV.000215368"/>
    <s v="KR"/>
    <d v="2021-06-30T00:00:00"/>
  </r>
  <r>
    <x v="78"/>
    <x v="78"/>
    <x v="3"/>
    <x v="6"/>
    <n v="0.16"/>
    <n v="40"/>
    <s v="06/2021"/>
    <s v="SINV.000215370"/>
    <s v="KR"/>
    <d v="2021-06-30T00:00:00"/>
  </r>
  <r>
    <x v="78"/>
    <x v="78"/>
    <x v="3"/>
    <x v="6"/>
    <n v="-0.12"/>
    <n v="40"/>
    <s v="06/2021"/>
    <s v="SINV.000215371"/>
    <s v="KR"/>
    <d v="2021-06-30T00:00:00"/>
  </r>
  <r>
    <x v="78"/>
    <x v="78"/>
    <x v="3"/>
    <x v="6"/>
    <n v="6.89"/>
    <n v="40"/>
    <s v="05/2021"/>
    <s v="SINV.000206610"/>
    <s v="KR"/>
    <d v="2021-06-07T00:00:00"/>
  </r>
  <r>
    <x v="78"/>
    <x v="78"/>
    <x v="3"/>
    <x v="6"/>
    <n v="0.21"/>
    <n v="40"/>
    <s v="05/2021"/>
    <s v="SINV.000206612"/>
    <s v="KR"/>
    <d v="2021-06-07T00:00:00"/>
  </r>
  <r>
    <x v="78"/>
    <x v="78"/>
    <x v="3"/>
    <x v="6"/>
    <n v="-0.05"/>
    <n v="40"/>
    <s v="05/2021"/>
    <s v="SINV.000206613"/>
    <s v="KR"/>
    <d v="2021-06-07T00:00:00"/>
  </r>
  <r>
    <x v="78"/>
    <x v="78"/>
    <x v="3"/>
    <x v="6"/>
    <n v="4.57"/>
    <n v="40"/>
    <s v="04/2021"/>
    <s v="SINV.000199311"/>
    <s v="KR"/>
    <d v="2021-05-11T00:00:00"/>
  </r>
  <r>
    <x v="78"/>
    <x v="78"/>
    <x v="3"/>
    <x v="6"/>
    <n v="0.05"/>
    <n v="40"/>
    <s v="04/2021"/>
    <s v="SINV.000199593"/>
    <s v="KR"/>
    <d v="2021-05-11T00:00:00"/>
  </r>
  <r>
    <x v="78"/>
    <x v="78"/>
    <x v="3"/>
    <x v="6"/>
    <n v="-0.06"/>
    <n v="40"/>
    <s v="04/2021"/>
    <s v="SINV.000199700"/>
    <s v="KR"/>
    <d v="2021-05-11T00:00:00"/>
  </r>
  <r>
    <x v="78"/>
    <x v="78"/>
    <x v="3"/>
    <x v="6"/>
    <n v="3.97"/>
    <n v="40"/>
    <s v="03/2021"/>
    <s v="SINV.000191318"/>
    <s v="KR"/>
    <d v="2021-04-06T00:00:00"/>
  </r>
  <r>
    <x v="78"/>
    <x v="78"/>
    <x v="3"/>
    <x v="6"/>
    <n v="0.1"/>
    <n v="40"/>
    <s v="03/2021"/>
    <s v="SINV.000191320"/>
    <s v="KR"/>
    <d v="2021-04-06T00:00:00"/>
  </r>
  <r>
    <x v="78"/>
    <x v="78"/>
    <x v="3"/>
    <x v="6"/>
    <n v="-0.01"/>
    <n v="40"/>
    <s v="03/2021"/>
    <s v="SINV.000191321"/>
    <s v="KR"/>
    <d v="2021-04-06T00:00:00"/>
  </r>
  <r>
    <x v="78"/>
    <x v="78"/>
    <x v="3"/>
    <x v="6"/>
    <n v="4.8099999999999996"/>
    <n v="40"/>
    <s v="02/2021"/>
    <s v="SINV.000184115"/>
    <m/>
    <d v="2021-03-08T00:00:00"/>
  </r>
  <r>
    <x v="78"/>
    <x v="78"/>
    <x v="3"/>
    <x v="6"/>
    <n v="0.08"/>
    <n v="40"/>
    <s v="02/2021"/>
    <s v="SINV.000184277"/>
    <m/>
    <d v="2021-03-08T00:00:00"/>
  </r>
  <r>
    <x v="78"/>
    <x v="78"/>
    <x v="3"/>
    <x v="6"/>
    <n v="-7.06"/>
    <n v="40"/>
    <s v="02/2021"/>
    <s v="SINV.000184426"/>
    <m/>
    <d v="2021-03-08T00:00:00"/>
  </r>
  <r>
    <x v="78"/>
    <x v="78"/>
    <x v="3"/>
    <x v="6"/>
    <n v="4.49"/>
    <n v="40"/>
    <s v="01/2021"/>
    <s v="SINV.000177746"/>
    <s v="KR"/>
    <d v="2021-02-08T00:00:00"/>
  </r>
  <r>
    <x v="78"/>
    <x v="78"/>
    <x v="3"/>
    <x v="6"/>
    <n v="0.21"/>
    <n v="40"/>
    <s v="01/2021"/>
    <s v="SINV.000178012"/>
    <s v="KR"/>
    <d v="2021-02-08T00:00:00"/>
  </r>
  <r>
    <x v="78"/>
    <x v="78"/>
    <x v="3"/>
    <x v="6"/>
    <n v="6.43"/>
    <n v="40"/>
    <s v="01/2021"/>
    <s v="SINV.000178286"/>
    <s v="KR"/>
    <d v="2021-02-08T00:00:00"/>
  </r>
  <r>
    <x v="78"/>
    <x v="78"/>
    <x v="3"/>
    <x v="6"/>
    <n v="4.04"/>
    <n v="40"/>
    <s v="12/2020"/>
    <s v="SINV.000170151"/>
    <s v="KR"/>
    <d v="2021-01-12T00:00:00"/>
  </r>
  <r>
    <x v="78"/>
    <x v="78"/>
    <x v="3"/>
    <x v="6"/>
    <n v="0.05"/>
    <n v="40"/>
    <s v="12/2020"/>
    <s v="SINV.000170152"/>
    <s v="KR"/>
    <d v="2021-01-12T00:00:00"/>
  </r>
  <r>
    <x v="78"/>
    <x v="78"/>
    <x v="3"/>
    <x v="6"/>
    <n v="-6.66"/>
    <n v="40"/>
    <s v="12/2020"/>
    <s v="SINV.000170505"/>
    <s v="KR"/>
    <d v="2021-01-12T00:00:00"/>
  </r>
  <r>
    <x v="78"/>
    <x v="78"/>
    <x v="3"/>
    <x v="6"/>
    <n v="1.76"/>
    <n v="40"/>
    <s v="11/2020 Week 1"/>
    <s v="Supplier Invoice: SINV.000153899"/>
    <s v="KR"/>
    <d v="2020-11-16T00:00:00"/>
  </r>
  <r>
    <x v="78"/>
    <x v="78"/>
    <x v="3"/>
    <x v="6"/>
    <n v="1.57"/>
    <n v="40"/>
    <s v="11/2020 Week 2"/>
    <s v="Supplier Invoice: SINV.000155753"/>
    <s v="KR"/>
    <d v="2020-11-20T00:00:00"/>
  </r>
  <r>
    <x v="78"/>
    <x v="78"/>
    <x v="3"/>
    <x v="6"/>
    <n v="-0.31"/>
    <n v="40"/>
    <s v="11/2020 Week 2"/>
    <s v="Supplier Invoice Adjustment: SINV.000155926"/>
    <s v="KR"/>
    <d v="2020-11-20T00:00:00"/>
  </r>
  <r>
    <x v="78"/>
    <x v="78"/>
    <x v="3"/>
    <x v="6"/>
    <n v="4.72"/>
    <n v="40"/>
    <s v="11/2020 Week 3"/>
    <s v="Supplier Invoice: SINV.000157764"/>
    <s v="KR"/>
    <d v="2020-11-30T00:00:00"/>
  </r>
  <r>
    <x v="78"/>
    <x v="78"/>
    <x v="3"/>
    <x v="6"/>
    <n v="0.04"/>
    <n v="40"/>
    <s v="11/2020 Week 3"/>
    <s v="Supplier Invoice: SINV.000157938"/>
    <s v="KR"/>
    <d v="2020-11-30T00:00:00"/>
  </r>
  <r>
    <x v="78"/>
    <x v="78"/>
    <x v="3"/>
    <x v="6"/>
    <n v="1.29"/>
    <n v="40"/>
    <s v="11/2020 Week 4"/>
    <s v="Supplier Invoice: SINV.000159206"/>
    <s v="KR"/>
    <d v="2020-12-03T00:00:00"/>
  </r>
  <r>
    <x v="78"/>
    <x v="78"/>
    <x v="3"/>
    <x v="6"/>
    <n v="0.17"/>
    <n v="40"/>
    <s v="11/2020 Week 5"/>
    <s v="Supplier Invoice: SINV.000160681"/>
    <s v="KR"/>
    <d v="2020-12-08T00:00:00"/>
  </r>
  <r>
    <x v="78"/>
    <x v="78"/>
    <x v="3"/>
    <x v="6"/>
    <n v="5.16"/>
    <n v="40"/>
    <s v="10/2020"/>
    <s v="SINV.000152107"/>
    <s v="KR"/>
    <d v="2020-11-09T00:00:00"/>
  </r>
  <r>
    <x v="78"/>
    <x v="78"/>
    <x v="3"/>
    <x v="6"/>
    <n v="0.27"/>
    <n v="40"/>
    <s v="10/2020"/>
    <s v="SINV.000152387"/>
    <s v="KR"/>
    <d v="2020-11-09T00:00:00"/>
  </r>
  <r>
    <x v="78"/>
    <x v="78"/>
    <x v="3"/>
    <x v="6"/>
    <n v="-0.47"/>
    <n v="40"/>
    <s v="10/2020"/>
    <s v="SINV.000152525"/>
    <s v="KR"/>
    <d v="2020-11-09T00:00:00"/>
  </r>
  <r>
    <x v="78"/>
    <x v="78"/>
    <x v="3"/>
    <x v="6"/>
    <n v="4.59"/>
    <n v="40"/>
    <s v="09/2020"/>
    <s v="SINV.000145684"/>
    <s v="KR"/>
    <d v="2020-10-08T00:00:00"/>
  </r>
  <r>
    <x v="78"/>
    <x v="78"/>
    <x v="3"/>
    <x v="6"/>
    <n v="0.06"/>
    <n v="40"/>
    <s v="09/2020"/>
    <s v="SINV.000145685"/>
    <s v="KR"/>
    <d v="2020-10-08T00:00:00"/>
  </r>
  <r>
    <x v="78"/>
    <x v="78"/>
    <x v="3"/>
    <x v="6"/>
    <n v="-0.52"/>
    <n v="40"/>
    <s v="09/2020"/>
    <s v="SINV.000145686"/>
    <s v="KR"/>
    <d v="2020-10-08T00:00:00"/>
  </r>
  <r>
    <x v="78"/>
    <x v="78"/>
    <x v="3"/>
    <x v="6"/>
    <n v="4.1900000000000004"/>
    <n v="40"/>
    <s v="08/2020"/>
    <s v="SINV.000138572"/>
    <s v="KR"/>
    <d v="2020-09-08T00:00:00"/>
  </r>
  <r>
    <x v="78"/>
    <x v="78"/>
    <x v="3"/>
    <x v="6"/>
    <n v="0.16"/>
    <n v="40"/>
    <s v="08/2020"/>
    <s v="SINV.000139090"/>
    <s v="KR"/>
    <d v="2020-09-08T00:00:00"/>
  </r>
  <r>
    <x v="78"/>
    <x v="78"/>
    <x v="3"/>
    <x v="6"/>
    <n v="4.87"/>
    <n v="40"/>
    <s v="07/2020"/>
    <s v="SINV.000132354"/>
    <s v="KR"/>
    <d v="2020-08-10T00:00:00"/>
  </r>
  <r>
    <x v="78"/>
    <x v="78"/>
    <x v="3"/>
    <x v="6"/>
    <n v="0.11"/>
    <n v="40"/>
    <s v="07/2020"/>
    <s v="SINV.000132871"/>
    <s v="KR"/>
    <d v="2020-08-10T00:00:00"/>
  </r>
  <r>
    <x v="78"/>
    <x v="78"/>
    <x v="3"/>
    <x v="6"/>
    <n v="-0.19"/>
    <n v="40"/>
    <s v="07/2020"/>
    <s v="SINV.000133018"/>
    <s v="KR"/>
    <d v="2020-08-10T00:00:00"/>
  </r>
  <r>
    <x v="140"/>
    <x v="140"/>
    <x v="3"/>
    <x v="6"/>
    <n v="0.01"/>
    <n v="40"/>
    <s v="06/2021"/>
    <s v="SINV.000215374"/>
    <s v="KR"/>
    <d v="2021-06-30T00:00:00"/>
  </r>
  <r>
    <x v="140"/>
    <x v="140"/>
    <x v="3"/>
    <x v="6"/>
    <n v="0.01"/>
    <n v="40"/>
    <s v="05/2021"/>
    <s v="SINV.000206615"/>
    <s v="KR"/>
    <d v="2021-06-07T00:00:00"/>
  </r>
  <r>
    <x v="140"/>
    <x v="140"/>
    <x v="3"/>
    <x v="6"/>
    <n v="0.01"/>
    <n v="40"/>
    <s v="04/2021"/>
    <s v="SINV.000199702"/>
    <s v="KR"/>
    <d v="2021-05-11T00:00:00"/>
  </r>
  <r>
    <x v="140"/>
    <x v="140"/>
    <x v="3"/>
    <x v="6"/>
    <n v="0.01"/>
    <n v="40"/>
    <s v="03/2021"/>
    <s v="SINV.000191323"/>
    <s v="KR"/>
    <d v="2021-04-06T00:00:00"/>
  </r>
  <r>
    <x v="140"/>
    <x v="140"/>
    <x v="3"/>
    <x v="6"/>
    <n v="0.01"/>
    <n v="40"/>
    <s v="02/2021"/>
    <s v="SINV.000184368"/>
    <m/>
    <d v="2021-03-08T00:00:00"/>
  </r>
  <r>
    <x v="140"/>
    <x v="140"/>
    <x v="3"/>
    <x v="6"/>
    <n v="-0.01"/>
    <n v="40"/>
    <s v="02/2021"/>
    <s v="SINV.000184427"/>
    <m/>
    <d v="2021-03-08T00:00:00"/>
  </r>
  <r>
    <x v="140"/>
    <x v="140"/>
    <x v="3"/>
    <x v="6"/>
    <n v="0.01"/>
    <n v="40"/>
    <s v="01/2021"/>
    <s v="SINV.000178087"/>
    <s v="KR"/>
    <d v="2021-02-08T00:00:00"/>
  </r>
  <r>
    <x v="140"/>
    <x v="140"/>
    <x v="3"/>
    <x v="6"/>
    <n v="0.01"/>
    <n v="40"/>
    <s v="01/2021"/>
    <s v="SINV.000178287"/>
    <s v="KR"/>
    <d v="2021-02-08T00:00:00"/>
  </r>
  <r>
    <x v="140"/>
    <x v="140"/>
    <x v="3"/>
    <x v="6"/>
    <n v="0.01"/>
    <n v="40"/>
    <s v="12/2020"/>
    <s v="SINV.000170507"/>
    <s v="KR"/>
    <d v="2021-01-12T00:00:00"/>
  </r>
  <r>
    <x v="140"/>
    <x v="140"/>
    <x v="3"/>
    <x v="6"/>
    <n v="-0.01"/>
    <n v="40"/>
    <s v="12/2020"/>
    <s v="SINV.000170608"/>
    <s v="KR"/>
    <d v="2021-01-12T00:00:00"/>
  </r>
  <r>
    <x v="140"/>
    <x v="140"/>
    <x v="3"/>
    <x v="6"/>
    <n v="0.01"/>
    <n v="40"/>
    <s v="11/2020 Week 1"/>
    <s v="Supplier Invoice: SINV.000154127"/>
    <s v="KR"/>
    <d v="2020-11-16T00:00:00"/>
  </r>
  <r>
    <x v="140"/>
    <x v="140"/>
    <x v="3"/>
    <x v="6"/>
    <n v="0.01"/>
    <n v="40"/>
    <s v="11/2020 Week 2"/>
    <s v="Supplier Invoice: SINV.000155879"/>
    <s v="KR"/>
    <d v="2020-11-20T00:00:00"/>
  </r>
  <r>
    <x v="140"/>
    <x v="140"/>
    <x v="3"/>
    <x v="6"/>
    <n v="0.01"/>
    <n v="40"/>
    <s v="11/2020 Week 3"/>
    <s v="Supplier Invoice: SINV.000158050"/>
    <s v="KR"/>
    <d v="2020-11-30T00:00:00"/>
  </r>
  <r>
    <x v="140"/>
    <x v="140"/>
    <x v="3"/>
    <x v="6"/>
    <n v="0.01"/>
    <n v="40"/>
    <s v="11/2020 Week 4"/>
    <s v="Supplier Invoice: SINV.000159517"/>
    <s v="KR"/>
    <d v="2020-12-03T00:00:00"/>
  </r>
  <r>
    <x v="140"/>
    <x v="140"/>
    <x v="3"/>
    <x v="6"/>
    <n v="0.01"/>
    <n v="40"/>
    <s v="10/2020"/>
    <s v="SINV.000152526"/>
    <s v="KR"/>
    <d v="2020-11-09T00:00:00"/>
  </r>
  <r>
    <x v="140"/>
    <x v="140"/>
    <x v="3"/>
    <x v="6"/>
    <n v="0.01"/>
    <n v="40"/>
    <s v="09/2020"/>
    <s v="SINV.000145688"/>
    <s v="KR"/>
    <d v="2020-10-08T00:00:00"/>
  </r>
  <r>
    <x v="140"/>
    <x v="140"/>
    <x v="3"/>
    <x v="6"/>
    <n v="0.01"/>
    <n v="40"/>
    <s v="08/2020"/>
    <s v="SINV.000139092"/>
    <s v="KR"/>
    <d v="2020-09-08T00:00:00"/>
  </r>
  <r>
    <x v="140"/>
    <x v="140"/>
    <x v="3"/>
    <x v="6"/>
    <n v="0.01"/>
    <n v="40"/>
    <s v="07/2020"/>
    <s v="SINV.000132932"/>
    <s v="KR"/>
    <d v="2020-08-10T00:00:00"/>
  </r>
  <r>
    <x v="79"/>
    <x v="79"/>
    <x v="3"/>
    <x v="6"/>
    <n v="167.42"/>
    <n v="40"/>
    <s v="06/2021"/>
    <s v="SINV.000215376"/>
    <s v="KR"/>
    <d v="2021-06-30T00:00:00"/>
  </r>
  <r>
    <x v="79"/>
    <x v="79"/>
    <x v="3"/>
    <x v="6"/>
    <n v="4.4400000000000004"/>
    <n v="40"/>
    <s v="06/2021"/>
    <s v="SINV.000215377"/>
    <s v="KR"/>
    <d v="2021-06-30T00:00:00"/>
  </r>
  <r>
    <x v="79"/>
    <x v="79"/>
    <x v="3"/>
    <x v="6"/>
    <n v="-3.38"/>
    <n v="40"/>
    <s v="06/2021"/>
    <s v="SINV.000215378"/>
    <s v="KR"/>
    <d v="2021-06-30T00:00:00"/>
  </r>
  <r>
    <x v="79"/>
    <x v="79"/>
    <x v="3"/>
    <x v="6"/>
    <n v="190.56"/>
    <n v="40"/>
    <s v="05/2021"/>
    <s v="SINV.000206617"/>
    <s v="KR"/>
    <d v="2021-06-07T00:00:00"/>
  </r>
  <r>
    <x v="79"/>
    <x v="79"/>
    <x v="3"/>
    <x v="6"/>
    <n v="5.79"/>
    <n v="40"/>
    <s v="05/2021"/>
    <s v="SINV.000206618"/>
    <s v="KR"/>
    <d v="2021-06-07T00:00:00"/>
  </r>
  <r>
    <x v="79"/>
    <x v="79"/>
    <x v="3"/>
    <x v="6"/>
    <n v="-1.49"/>
    <n v="40"/>
    <s v="05/2021"/>
    <s v="SINV.000206619"/>
    <s v="KR"/>
    <d v="2021-06-07T00:00:00"/>
  </r>
  <r>
    <x v="79"/>
    <x v="79"/>
    <x v="3"/>
    <x v="6"/>
    <n v="126.36"/>
    <n v="40"/>
    <s v="04/2021"/>
    <s v="SINV.000199410"/>
    <s v="KR"/>
    <d v="2021-05-11T00:00:00"/>
  </r>
  <r>
    <x v="79"/>
    <x v="79"/>
    <x v="3"/>
    <x v="6"/>
    <n v="1.32"/>
    <n v="40"/>
    <s v="04/2021"/>
    <s v="SINV.000199594"/>
    <s v="KR"/>
    <d v="2021-05-11T00:00:00"/>
  </r>
  <r>
    <x v="79"/>
    <x v="79"/>
    <x v="3"/>
    <x v="6"/>
    <n v="-1.5"/>
    <n v="40"/>
    <s v="04/2021"/>
    <s v="SINV.000199703"/>
    <s v="KR"/>
    <d v="2021-05-11T00:00:00"/>
  </r>
  <r>
    <x v="79"/>
    <x v="79"/>
    <x v="3"/>
    <x v="6"/>
    <n v="109.77"/>
    <n v="40"/>
    <s v="03/2021"/>
    <s v="SINV.000191326"/>
    <s v="KR"/>
    <d v="2021-04-06T00:00:00"/>
  </r>
  <r>
    <x v="79"/>
    <x v="79"/>
    <x v="3"/>
    <x v="6"/>
    <n v="2.8"/>
    <n v="40"/>
    <s v="03/2021"/>
    <s v="SINV.000191327"/>
    <s v="KR"/>
    <d v="2021-04-06T00:00:00"/>
  </r>
  <r>
    <x v="79"/>
    <x v="79"/>
    <x v="3"/>
    <x v="6"/>
    <n v="-0.16"/>
    <n v="40"/>
    <s v="03/2021"/>
    <s v="SINV.000191328"/>
    <s v="KR"/>
    <d v="2021-04-06T00:00:00"/>
  </r>
  <r>
    <x v="79"/>
    <x v="79"/>
    <x v="3"/>
    <x v="6"/>
    <n v="133.08000000000001"/>
    <n v="40"/>
    <s v="02/2021"/>
    <s v="SINV.000184076"/>
    <m/>
    <d v="2021-03-08T00:00:00"/>
  </r>
  <r>
    <x v="79"/>
    <x v="79"/>
    <x v="3"/>
    <x v="6"/>
    <n v="2.16"/>
    <n v="40"/>
    <s v="02/2021"/>
    <s v="SINV.000184278"/>
    <m/>
    <d v="2021-03-08T00:00:00"/>
  </r>
  <r>
    <x v="79"/>
    <x v="79"/>
    <x v="3"/>
    <x v="6"/>
    <n v="-195.12"/>
    <n v="40"/>
    <s v="02/2021"/>
    <s v="SINV.000184428"/>
    <m/>
    <d v="2021-03-08T00:00:00"/>
  </r>
  <r>
    <x v="79"/>
    <x v="79"/>
    <x v="3"/>
    <x v="6"/>
    <n v="124.12"/>
    <n v="40"/>
    <s v="01/2021"/>
    <s v="SINV.000177748"/>
    <s v="KR"/>
    <d v="2021-02-08T00:00:00"/>
  </r>
  <r>
    <x v="79"/>
    <x v="79"/>
    <x v="3"/>
    <x v="6"/>
    <n v="5.9"/>
    <n v="40"/>
    <s v="01/2021"/>
    <s v="SINV.000177982"/>
    <s v="KR"/>
    <d v="2021-02-08T00:00:00"/>
  </r>
  <r>
    <x v="79"/>
    <x v="79"/>
    <x v="3"/>
    <x v="6"/>
    <n v="178.03"/>
    <n v="40"/>
    <s v="01/2021"/>
    <s v="SINV.000178288"/>
    <s v="KR"/>
    <d v="2021-02-08T00:00:00"/>
  </r>
  <r>
    <x v="79"/>
    <x v="79"/>
    <x v="3"/>
    <x v="6"/>
    <n v="111.56"/>
    <n v="40"/>
    <s v="12/2020"/>
    <s v="SINV.000170374"/>
    <s v="KR"/>
    <d v="2021-01-12T00:00:00"/>
  </r>
  <r>
    <x v="79"/>
    <x v="79"/>
    <x v="3"/>
    <x v="6"/>
    <n v="1.27"/>
    <n v="40"/>
    <s v="12/2020"/>
    <s v="SINV.000170375"/>
    <s v="KR"/>
    <d v="2021-01-12T00:00:00"/>
  </r>
  <r>
    <x v="79"/>
    <x v="79"/>
    <x v="3"/>
    <x v="6"/>
    <n v="-184.54"/>
    <n v="40"/>
    <s v="12/2020"/>
    <s v="SINV.000170508"/>
    <s v="KR"/>
    <d v="2021-01-12T00:00:00"/>
  </r>
  <r>
    <x v="79"/>
    <x v="79"/>
    <x v="3"/>
    <x v="6"/>
    <n v="48.59"/>
    <n v="40"/>
    <s v="11/2020 Week 1"/>
    <s v="Supplier Invoice: SINV.000154018"/>
    <s v="KR"/>
    <d v="2020-11-16T00:00:00"/>
  </r>
  <r>
    <x v="79"/>
    <x v="79"/>
    <x v="3"/>
    <x v="6"/>
    <n v="43.46"/>
    <n v="40"/>
    <s v="11/2020 Week 2"/>
    <s v="Supplier Invoice: SINV.000155649"/>
    <s v="KR"/>
    <d v="2020-11-20T00:00:00"/>
  </r>
  <r>
    <x v="79"/>
    <x v="79"/>
    <x v="3"/>
    <x v="6"/>
    <n v="-8.34"/>
    <n v="40"/>
    <s v="11/2020 Week 2"/>
    <s v="Supplier Invoice Adjustment: SINV.000155927"/>
    <s v="KR"/>
    <d v="2020-11-20T00:00:00"/>
  </r>
  <r>
    <x v="79"/>
    <x v="79"/>
    <x v="3"/>
    <x v="6"/>
    <n v="130.36000000000001"/>
    <n v="40"/>
    <s v="11/2020 Week 3"/>
    <s v="Supplier Invoice: SINV.000157753"/>
    <s v="KR"/>
    <d v="2020-11-30T00:00:00"/>
  </r>
  <r>
    <x v="79"/>
    <x v="79"/>
    <x v="3"/>
    <x v="6"/>
    <n v="1.21"/>
    <n v="40"/>
    <s v="11/2020 Week 3"/>
    <s v="Supplier Invoice: SINV.000157939"/>
    <s v="KR"/>
    <d v="2020-11-30T00:00:00"/>
  </r>
  <r>
    <x v="79"/>
    <x v="79"/>
    <x v="3"/>
    <x v="6"/>
    <n v="35.76"/>
    <n v="40"/>
    <s v="11/2020 Week 4"/>
    <s v="Supplier Invoice: SINV.000159208"/>
    <s v="KR"/>
    <d v="2020-12-03T00:00:00"/>
  </r>
  <r>
    <x v="79"/>
    <x v="79"/>
    <x v="3"/>
    <x v="6"/>
    <n v="4.67"/>
    <n v="40"/>
    <s v="11/2020 Week 5"/>
    <s v="Supplier Invoice: SINV.000160684"/>
    <s v="KR"/>
    <d v="2020-12-08T00:00:00"/>
  </r>
  <r>
    <x v="79"/>
    <x v="79"/>
    <x v="3"/>
    <x v="6"/>
    <n v="142.71"/>
    <n v="40"/>
    <s v="10/2020"/>
    <s v="SINV.000152109"/>
    <s v="KR"/>
    <d v="2020-11-09T00:00:00"/>
  </r>
  <r>
    <x v="79"/>
    <x v="79"/>
    <x v="3"/>
    <x v="6"/>
    <n v="7.57"/>
    <n v="40"/>
    <s v="10/2020"/>
    <s v="SINV.000152372"/>
    <s v="KR"/>
    <d v="2020-11-09T00:00:00"/>
  </r>
  <r>
    <x v="79"/>
    <x v="79"/>
    <x v="3"/>
    <x v="6"/>
    <n v="-13.01"/>
    <n v="40"/>
    <s v="10/2020"/>
    <s v="SINV.000152373"/>
    <s v="KR"/>
    <d v="2020-11-09T00:00:00"/>
  </r>
  <r>
    <x v="79"/>
    <x v="79"/>
    <x v="3"/>
    <x v="6"/>
    <n v="126.87"/>
    <n v="40"/>
    <s v="09/2020"/>
    <s v="SINV.000145692"/>
    <s v="KR"/>
    <d v="2020-10-08T00:00:00"/>
  </r>
  <r>
    <x v="79"/>
    <x v="79"/>
    <x v="3"/>
    <x v="6"/>
    <n v="1.57"/>
    <n v="40"/>
    <s v="09/2020"/>
    <s v="SINV.000145693"/>
    <s v="KR"/>
    <d v="2020-10-08T00:00:00"/>
  </r>
  <r>
    <x v="79"/>
    <x v="79"/>
    <x v="3"/>
    <x v="6"/>
    <n v="-14.32"/>
    <n v="40"/>
    <s v="09/2020"/>
    <s v="SINV.000145694"/>
    <s v="KR"/>
    <d v="2020-10-08T00:00:00"/>
  </r>
  <r>
    <x v="79"/>
    <x v="79"/>
    <x v="3"/>
    <x v="6"/>
    <n v="115.82"/>
    <n v="40"/>
    <s v="08/2020"/>
    <s v="SINV.000138480"/>
    <s v="KR"/>
    <d v="2020-09-08T00:00:00"/>
  </r>
  <r>
    <x v="79"/>
    <x v="79"/>
    <x v="3"/>
    <x v="6"/>
    <n v="4.4800000000000004"/>
    <n v="40"/>
    <s v="08/2020"/>
    <s v="SINV.000139093"/>
    <s v="KR"/>
    <d v="2020-09-08T00:00:00"/>
  </r>
  <r>
    <x v="79"/>
    <x v="79"/>
    <x v="3"/>
    <x v="6"/>
    <n v="134.88999999999999"/>
    <n v="40"/>
    <s v="07/2020"/>
    <s v="SINV.000132437"/>
    <s v="KR"/>
    <d v="2020-08-10T00:00:00"/>
  </r>
  <r>
    <x v="79"/>
    <x v="79"/>
    <x v="3"/>
    <x v="6"/>
    <n v="3.03"/>
    <n v="40"/>
    <s v="07/2020"/>
    <s v="SINV.000132868"/>
    <s v="KR"/>
    <d v="2020-08-10T00:00:00"/>
  </r>
  <r>
    <x v="79"/>
    <x v="79"/>
    <x v="3"/>
    <x v="6"/>
    <n v="-5.33"/>
    <n v="40"/>
    <s v="07/2020"/>
    <s v="SINV.000133020"/>
    <s v="KR"/>
    <d v="2020-08-10T00:00:00"/>
  </r>
  <r>
    <x v="157"/>
    <x v="157"/>
    <x v="3"/>
    <x v="6"/>
    <n v="8.35"/>
    <n v="40"/>
    <s v="06/2021"/>
    <s v="SINV.000215381"/>
    <s v="KR"/>
    <d v="2021-06-30T00:00:00"/>
  </r>
  <r>
    <x v="157"/>
    <x v="157"/>
    <x v="3"/>
    <x v="6"/>
    <n v="0.22"/>
    <n v="40"/>
    <s v="06/2021"/>
    <s v="SINV.000215382"/>
    <s v="KR"/>
    <d v="2021-06-30T00:00:00"/>
  </r>
  <r>
    <x v="157"/>
    <x v="157"/>
    <x v="3"/>
    <x v="6"/>
    <n v="-0.17"/>
    <n v="40"/>
    <s v="06/2021"/>
    <s v="SINV.000215383"/>
    <s v="KR"/>
    <d v="2021-06-30T00:00:00"/>
  </r>
  <r>
    <x v="157"/>
    <x v="157"/>
    <x v="3"/>
    <x v="6"/>
    <n v="9.51"/>
    <n v="40"/>
    <s v="05/2021"/>
    <s v="SINV.000206622"/>
    <s v="KR"/>
    <d v="2021-06-07T00:00:00"/>
  </r>
  <r>
    <x v="157"/>
    <x v="157"/>
    <x v="3"/>
    <x v="6"/>
    <n v="0.28999999999999998"/>
    <n v="40"/>
    <s v="05/2021"/>
    <s v="SINV.000206623"/>
    <s v="KR"/>
    <d v="2021-06-07T00:00:00"/>
  </r>
  <r>
    <x v="157"/>
    <x v="157"/>
    <x v="3"/>
    <x v="6"/>
    <n v="-7.0000000000000007E-2"/>
    <n v="40"/>
    <s v="05/2021"/>
    <s v="SINV.000206624"/>
    <s v="KR"/>
    <d v="2021-06-07T00:00:00"/>
  </r>
  <r>
    <x v="157"/>
    <x v="157"/>
    <x v="3"/>
    <x v="6"/>
    <n v="6.3"/>
    <n v="40"/>
    <s v="04/2021"/>
    <s v="SINV.000199596"/>
    <s v="KR"/>
    <d v="2021-05-11T00:00:00"/>
  </r>
  <r>
    <x v="157"/>
    <x v="157"/>
    <x v="3"/>
    <x v="6"/>
    <n v="7.0000000000000007E-2"/>
    <n v="40"/>
    <s v="04/2021"/>
    <s v="SINV.000199597"/>
    <s v="KR"/>
    <d v="2021-05-11T00:00:00"/>
  </r>
  <r>
    <x v="157"/>
    <x v="157"/>
    <x v="3"/>
    <x v="6"/>
    <n v="-0.08"/>
    <n v="40"/>
    <s v="04/2021"/>
    <s v="SINV.000199704"/>
    <s v="KR"/>
    <d v="2021-05-11T00:00:00"/>
  </r>
  <r>
    <x v="157"/>
    <x v="157"/>
    <x v="3"/>
    <x v="6"/>
    <n v="5.48"/>
    <n v="40"/>
    <s v="03/2021"/>
    <s v="SINV.000191331"/>
    <s v="KR"/>
    <d v="2021-04-06T00:00:00"/>
  </r>
  <r>
    <x v="157"/>
    <x v="157"/>
    <x v="3"/>
    <x v="6"/>
    <n v="0.14000000000000001"/>
    <n v="40"/>
    <s v="03/2021"/>
    <s v="SINV.000191332"/>
    <s v="KR"/>
    <d v="2021-04-06T00:00:00"/>
  </r>
  <r>
    <x v="157"/>
    <x v="157"/>
    <x v="3"/>
    <x v="6"/>
    <n v="-0.01"/>
    <n v="40"/>
    <s v="03/2021"/>
    <s v="SINV.000191333"/>
    <s v="KR"/>
    <d v="2021-04-06T00:00:00"/>
  </r>
  <r>
    <x v="157"/>
    <x v="157"/>
    <x v="3"/>
    <x v="6"/>
    <n v="6.64"/>
    <n v="40"/>
    <s v="02/2021"/>
    <s v="SINV.000184280"/>
    <m/>
    <d v="2021-03-08T00:00:00"/>
  </r>
  <r>
    <x v="157"/>
    <x v="157"/>
    <x v="3"/>
    <x v="6"/>
    <n v="0.11"/>
    <n v="40"/>
    <s v="02/2021"/>
    <s v="SINV.000184281"/>
    <m/>
    <d v="2021-03-08T00:00:00"/>
  </r>
  <r>
    <x v="157"/>
    <x v="157"/>
    <x v="3"/>
    <x v="6"/>
    <n v="-9.75"/>
    <n v="40"/>
    <s v="02/2021"/>
    <s v="SINV.000184429"/>
    <m/>
    <d v="2021-03-08T00:00:00"/>
  </r>
  <r>
    <x v="157"/>
    <x v="157"/>
    <x v="3"/>
    <x v="6"/>
    <n v="6.19"/>
    <n v="40"/>
    <s v="01/2021"/>
    <s v="SINV.000177984"/>
    <s v="KR"/>
    <d v="2021-02-08T00:00:00"/>
  </r>
  <r>
    <x v="157"/>
    <x v="157"/>
    <x v="3"/>
    <x v="6"/>
    <n v="0.28999999999999998"/>
    <n v="40"/>
    <s v="01/2021"/>
    <s v="SINV.000177985"/>
    <s v="KR"/>
    <d v="2021-02-08T00:00:00"/>
  </r>
  <r>
    <x v="157"/>
    <x v="157"/>
    <x v="3"/>
    <x v="6"/>
    <n v="8.8800000000000008"/>
    <n v="40"/>
    <s v="01/2021"/>
    <s v="SINV.000178289"/>
    <s v="KR"/>
    <d v="2021-02-08T00:00:00"/>
  </r>
  <r>
    <x v="157"/>
    <x v="157"/>
    <x v="3"/>
    <x v="6"/>
    <n v="5.57"/>
    <n v="40"/>
    <s v="12/2020"/>
    <s v="SINV.000170450"/>
    <s v="KR"/>
    <d v="2021-01-12T00:00:00"/>
  </r>
  <r>
    <x v="157"/>
    <x v="157"/>
    <x v="3"/>
    <x v="6"/>
    <n v="0.06"/>
    <n v="40"/>
    <s v="12/2020"/>
    <s v="SINV.000170451"/>
    <s v="KR"/>
    <d v="2021-01-12T00:00:00"/>
  </r>
  <r>
    <x v="157"/>
    <x v="157"/>
    <x v="3"/>
    <x v="6"/>
    <n v="-9.2100000000000009"/>
    <n v="40"/>
    <s v="12/2020"/>
    <s v="SINV.000170509"/>
    <s v="KR"/>
    <d v="2021-01-12T00:00:00"/>
  </r>
  <r>
    <x v="157"/>
    <x v="157"/>
    <x v="3"/>
    <x v="6"/>
    <n v="2.42"/>
    <n v="40"/>
    <s v="11/2020 Week 1"/>
    <s v="Supplier Invoice: SINV.000154074"/>
    <s v="KR"/>
    <d v="2020-11-16T00:00:00"/>
  </r>
  <r>
    <x v="157"/>
    <x v="157"/>
    <x v="3"/>
    <x v="6"/>
    <n v="2.16"/>
    <n v="40"/>
    <s v="11/2020 Week 2"/>
    <s v="Supplier Invoice: SINV.000155852"/>
    <s v="KR"/>
    <d v="2020-11-20T00:00:00"/>
  </r>
  <r>
    <x v="157"/>
    <x v="157"/>
    <x v="3"/>
    <x v="6"/>
    <n v="-0.42"/>
    <n v="40"/>
    <s v="11/2020 Week 2"/>
    <s v="Supplier Invoice Adjustment: SINV.000155928"/>
    <s v="KR"/>
    <d v="2020-11-20T00:00:00"/>
  </r>
  <r>
    <x v="157"/>
    <x v="157"/>
    <x v="3"/>
    <x v="6"/>
    <n v="6.5"/>
    <n v="40"/>
    <s v="11/2020 Week 3"/>
    <s v="Supplier Invoice: SINV.000157941"/>
    <s v="KR"/>
    <d v="2020-11-30T00:00:00"/>
  </r>
  <r>
    <x v="157"/>
    <x v="157"/>
    <x v="3"/>
    <x v="6"/>
    <n v="0.06"/>
    <n v="40"/>
    <s v="11/2020 Week 3"/>
    <s v="Supplier Invoice: SINV.000157942"/>
    <s v="KR"/>
    <d v="2020-11-30T00:00:00"/>
  </r>
  <r>
    <x v="157"/>
    <x v="157"/>
    <x v="3"/>
    <x v="6"/>
    <n v="1.78"/>
    <n v="40"/>
    <s v="11/2020 Week 4"/>
    <s v="Supplier Invoice: SINV.000159438"/>
    <s v="KR"/>
    <d v="2020-12-03T00:00:00"/>
  </r>
  <r>
    <x v="157"/>
    <x v="157"/>
    <x v="3"/>
    <x v="6"/>
    <n v="0.23"/>
    <n v="40"/>
    <s v="11/2020 Week 5"/>
    <s v="Supplier Invoice: SINV.000160686"/>
    <s v="KR"/>
    <d v="2020-12-08T00:00:00"/>
  </r>
  <r>
    <x v="157"/>
    <x v="157"/>
    <x v="3"/>
    <x v="6"/>
    <n v="7.12"/>
    <n v="40"/>
    <s v="10/2020"/>
    <s v="SINV.000152529"/>
    <s v="KR"/>
    <d v="2020-11-09T00:00:00"/>
  </r>
  <r>
    <x v="157"/>
    <x v="157"/>
    <x v="3"/>
    <x v="6"/>
    <n v="0.38"/>
    <n v="40"/>
    <s v="10/2020"/>
    <s v="SINV.000152530"/>
    <s v="KR"/>
    <d v="2020-11-09T00:00:00"/>
  </r>
  <r>
    <x v="157"/>
    <x v="157"/>
    <x v="3"/>
    <x v="6"/>
    <n v="-0.66"/>
    <n v="40"/>
    <s v="10/2020"/>
    <s v="SINV.000152531"/>
    <s v="KR"/>
    <d v="2020-11-09T00:00:00"/>
  </r>
  <r>
    <x v="157"/>
    <x v="157"/>
    <x v="3"/>
    <x v="6"/>
    <n v="6.33"/>
    <n v="40"/>
    <s v="09/2020"/>
    <s v="SINV.000145697"/>
    <s v="KR"/>
    <d v="2020-10-08T00:00:00"/>
  </r>
  <r>
    <x v="157"/>
    <x v="157"/>
    <x v="3"/>
    <x v="6"/>
    <n v="0.08"/>
    <n v="40"/>
    <s v="09/2020"/>
    <s v="SINV.000145698"/>
    <s v="KR"/>
    <d v="2020-10-08T00:00:00"/>
  </r>
  <r>
    <x v="157"/>
    <x v="157"/>
    <x v="3"/>
    <x v="6"/>
    <n v="-0.71"/>
    <n v="40"/>
    <s v="09/2020"/>
    <s v="SINV.000145699"/>
    <s v="KR"/>
    <d v="2020-10-08T00:00:00"/>
  </r>
  <r>
    <x v="157"/>
    <x v="157"/>
    <x v="3"/>
    <x v="6"/>
    <n v="5.78"/>
    <n v="40"/>
    <s v="08/2020"/>
    <s v="SINV.000139095"/>
    <s v="KR"/>
    <d v="2020-09-08T00:00:00"/>
  </r>
  <r>
    <x v="157"/>
    <x v="157"/>
    <x v="3"/>
    <x v="6"/>
    <n v="0.22"/>
    <n v="40"/>
    <s v="08/2020"/>
    <s v="SINV.000139096"/>
    <s v="KR"/>
    <d v="2020-09-08T00:00:00"/>
  </r>
  <r>
    <x v="157"/>
    <x v="157"/>
    <x v="3"/>
    <x v="6"/>
    <n v="6.73"/>
    <n v="40"/>
    <s v="07/2020"/>
    <s v="SINV.000132934"/>
    <s v="KR"/>
    <d v="2020-08-10T00:00:00"/>
  </r>
  <r>
    <x v="157"/>
    <x v="157"/>
    <x v="3"/>
    <x v="6"/>
    <n v="0.15"/>
    <n v="40"/>
    <s v="07/2020"/>
    <s v="SINV.000132935"/>
    <s v="KR"/>
    <d v="2020-08-10T00:00:00"/>
  </r>
  <r>
    <x v="157"/>
    <x v="157"/>
    <x v="3"/>
    <x v="6"/>
    <n v="-0.27"/>
    <n v="40"/>
    <s v="07/2020"/>
    <s v="SINV.000133022"/>
    <s v="KR"/>
    <d v="2020-08-10T00:00:00"/>
  </r>
  <r>
    <x v="111"/>
    <x v="111"/>
    <x v="3"/>
    <x v="6"/>
    <n v="0.15"/>
    <n v="40"/>
    <s v="06/2021"/>
    <s v="SINV.000215385"/>
    <s v="KR"/>
    <d v="2021-06-30T00:00:00"/>
  </r>
  <r>
    <x v="111"/>
    <x v="111"/>
    <x v="3"/>
    <x v="6"/>
    <n v="0.17"/>
    <n v="40"/>
    <s v="05/2021"/>
    <s v="SINV.000206626"/>
    <s v="KR"/>
    <d v="2021-06-07T00:00:00"/>
  </r>
  <r>
    <x v="111"/>
    <x v="111"/>
    <x v="3"/>
    <x v="6"/>
    <n v="0.01"/>
    <n v="40"/>
    <s v="05/2021"/>
    <s v="SINV.000206627"/>
    <s v="KR"/>
    <d v="2021-06-07T00:00:00"/>
  </r>
  <r>
    <x v="111"/>
    <x v="111"/>
    <x v="3"/>
    <x v="6"/>
    <n v="0.11"/>
    <n v="40"/>
    <s v="04/2021"/>
    <s v="SINV.000199447"/>
    <s v="KR"/>
    <d v="2021-05-11T00:00:00"/>
  </r>
  <r>
    <x v="111"/>
    <x v="111"/>
    <x v="3"/>
    <x v="6"/>
    <n v="0.1"/>
    <n v="40"/>
    <s v="03/2021"/>
    <s v="SINV.000191335"/>
    <s v="KR"/>
    <d v="2021-04-06T00:00:00"/>
  </r>
  <r>
    <x v="111"/>
    <x v="111"/>
    <x v="3"/>
    <x v="6"/>
    <n v="0.12"/>
    <n v="40"/>
    <s v="02/2021"/>
    <s v="SINV.000184213"/>
    <m/>
    <d v="2021-03-08T00:00:00"/>
  </r>
  <r>
    <x v="111"/>
    <x v="111"/>
    <x v="3"/>
    <x v="6"/>
    <n v="-0.17"/>
    <n v="40"/>
    <s v="02/2021"/>
    <s v="SINV.000184419"/>
    <m/>
    <d v="2021-03-08T00:00:00"/>
  </r>
  <r>
    <x v="111"/>
    <x v="111"/>
    <x v="3"/>
    <x v="6"/>
    <n v="0.11"/>
    <n v="40"/>
    <s v="01/2021"/>
    <s v="SINV.000177926"/>
    <s v="KR"/>
    <d v="2021-02-08T00:00:00"/>
  </r>
  <r>
    <x v="111"/>
    <x v="111"/>
    <x v="3"/>
    <x v="6"/>
    <n v="0.01"/>
    <n v="40"/>
    <s v="01/2021"/>
    <s v="SINV.000177986"/>
    <s v="KR"/>
    <d v="2021-02-08T00:00:00"/>
  </r>
  <r>
    <x v="111"/>
    <x v="111"/>
    <x v="3"/>
    <x v="6"/>
    <n v="0.16"/>
    <n v="40"/>
    <s v="01/2021"/>
    <s v="SINV.000178279"/>
    <s v="KR"/>
    <d v="2021-02-08T00:00:00"/>
  </r>
  <r>
    <x v="111"/>
    <x v="111"/>
    <x v="3"/>
    <x v="6"/>
    <n v="0.1"/>
    <n v="40"/>
    <s v="12/2020"/>
    <s v="SINV.000170377"/>
    <s v="KR"/>
    <d v="2021-01-12T00:00:00"/>
  </r>
  <r>
    <x v="111"/>
    <x v="111"/>
    <x v="3"/>
    <x v="6"/>
    <n v="-0.16"/>
    <n v="40"/>
    <s v="12/2020"/>
    <s v="SINV.000170500"/>
    <s v="KR"/>
    <d v="2021-01-12T00:00:00"/>
  </r>
  <r>
    <x v="111"/>
    <x v="111"/>
    <x v="3"/>
    <x v="6"/>
    <n v="0.04"/>
    <n v="40"/>
    <s v="11/2020 Week 1"/>
    <s v="Supplier Invoice: SINV.000154114"/>
    <s v="KR"/>
    <d v="2020-11-16T00:00:00"/>
  </r>
  <r>
    <x v="111"/>
    <x v="111"/>
    <x v="3"/>
    <x v="6"/>
    <n v="0.04"/>
    <n v="40"/>
    <s v="11/2020 Week 2"/>
    <s v="Supplier Invoice: SINV.000155794"/>
    <s v="KR"/>
    <d v="2020-11-20T00:00:00"/>
  </r>
  <r>
    <x v="111"/>
    <x v="111"/>
    <x v="3"/>
    <x v="6"/>
    <n v="0.11"/>
    <n v="40"/>
    <s v="11/2020 Week 3"/>
    <s v="Supplier Invoice: SINV.000158012"/>
    <s v="KR"/>
    <d v="2020-11-30T00:00:00"/>
  </r>
  <r>
    <x v="111"/>
    <x v="111"/>
    <x v="3"/>
    <x v="6"/>
    <n v="0.03"/>
    <n v="40"/>
    <s v="11/2020 Week 4"/>
    <s v="Supplier Invoice: SINV.000159347"/>
    <s v="KR"/>
    <d v="2020-12-03T00:00:00"/>
  </r>
  <r>
    <x v="111"/>
    <x v="111"/>
    <x v="3"/>
    <x v="6"/>
    <n v="0.01"/>
    <n v="40"/>
    <s v="11/2020 Week 5"/>
    <s v="Supplier Invoice: SINV.000160688"/>
    <s v="KR"/>
    <d v="2020-12-08T00:00:00"/>
  </r>
  <r>
    <x v="111"/>
    <x v="111"/>
    <x v="3"/>
    <x v="6"/>
    <n v="0.13"/>
    <n v="40"/>
    <s v="10/2020"/>
    <s v="SINV.000152375"/>
    <s v="KR"/>
    <d v="2020-11-09T00:00:00"/>
  </r>
  <r>
    <x v="111"/>
    <x v="111"/>
    <x v="3"/>
    <x v="6"/>
    <n v="0.01"/>
    <n v="40"/>
    <s v="10/2020"/>
    <s v="SINV.000152376"/>
    <s v="KR"/>
    <d v="2020-11-09T00:00:00"/>
  </r>
  <r>
    <x v="111"/>
    <x v="111"/>
    <x v="3"/>
    <x v="6"/>
    <n v="0.11"/>
    <n v="40"/>
    <s v="09/2020"/>
    <s v="SINV.000145702"/>
    <s v="KR"/>
    <d v="2020-10-08T00:00:00"/>
  </r>
  <r>
    <x v="111"/>
    <x v="111"/>
    <x v="3"/>
    <x v="6"/>
    <n v="-0.01"/>
    <n v="40"/>
    <s v="09/2020"/>
    <s v="SINV.000145704"/>
    <s v="KR"/>
    <d v="2020-10-08T00:00:00"/>
  </r>
  <r>
    <x v="111"/>
    <x v="111"/>
    <x v="3"/>
    <x v="6"/>
    <n v="0.1"/>
    <n v="40"/>
    <s v="08/2020"/>
    <s v="SINV.000138666"/>
    <s v="KR"/>
    <d v="2020-09-08T00:00:00"/>
  </r>
  <r>
    <x v="111"/>
    <x v="111"/>
    <x v="3"/>
    <x v="6"/>
    <n v="0.12"/>
    <n v="40"/>
    <s v="07/2020"/>
    <s v="SINV.000132439"/>
    <s v="KR"/>
    <d v="2020-08-10T00:00:00"/>
  </r>
  <r>
    <x v="112"/>
    <x v="112"/>
    <x v="3"/>
    <x v="6"/>
    <n v="0.11"/>
    <n v="40"/>
    <s v="06/2021"/>
    <s v="SINV.000215389"/>
    <s v="KR"/>
    <d v="2021-06-30T00:00:00"/>
  </r>
  <r>
    <x v="112"/>
    <x v="112"/>
    <x v="3"/>
    <x v="6"/>
    <n v="0.12"/>
    <n v="40"/>
    <s v="05/2021"/>
    <s v="SINV.000206630"/>
    <s v="KR"/>
    <d v="2021-06-07T00:00:00"/>
  </r>
  <r>
    <x v="112"/>
    <x v="112"/>
    <x v="3"/>
    <x v="6"/>
    <n v="0.08"/>
    <n v="40"/>
    <s v="04/2021"/>
    <s v="SINV.000199449"/>
    <s v="KR"/>
    <d v="2021-05-11T00:00:00"/>
  </r>
  <r>
    <x v="112"/>
    <x v="112"/>
    <x v="3"/>
    <x v="6"/>
    <n v="7.0000000000000007E-2"/>
    <n v="40"/>
    <s v="03/2021"/>
    <s v="SINV.000191339"/>
    <s v="KR"/>
    <d v="2021-04-06T00:00:00"/>
  </r>
  <r>
    <x v="112"/>
    <x v="112"/>
    <x v="3"/>
    <x v="6"/>
    <n v="0.09"/>
    <n v="40"/>
    <s v="02/2021"/>
    <s v="SINV.000184215"/>
    <m/>
    <d v="2021-03-08T00:00:00"/>
  </r>
  <r>
    <x v="112"/>
    <x v="112"/>
    <x v="3"/>
    <x v="6"/>
    <n v="-0.13"/>
    <n v="40"/>
    <s v="02/2021"/>
    <s v="SINV.000184420"/>
    <m/>
    <d v="2021-03-08T00:00:00"/>
  </r>
  <r>
    <x v="112"/>
    <x v="112"/>
    <x v="3"/>
    <x v="6"/>
    <n v="0.08"/>
    <n v="40"/>
    <s v="01/2021"/>
    <s v="SINV.000177922"/>
    <s v="KR"/>
    <d v="2021-02-08T00:00:00"/>
  </r>
  <r>
    <x v="112"/>
    <x v="112"/>
    <x v="3"/>
    <x v="6"/>
    <n v="0.11"/>
    <n v="40"/>
    <s v="01/2021"/>
    <s v="SINV.000178280"/>
    <s v="KR"/>
    <d v="2021-02-08T00:00:00"/>
  </r>
  <r>
    <x v="112"/>
    <x v="112"/>
    <x v="3"/>
    <x v="6"/>
    <n v="0.08"/>
    <n v="40"/>
    <s v="12/2020"/>
    <s v="SINV.000170372"/>
    <s v="KR"/>
    <d v="2021-01-12T00:00:00"/>
  </r>
  <r>
    <x v="112"/>
    <x v="112"/>
    <x v="3"/>
    <x v="6"/>
    <n v="-0.11"/>
    <n v="40"/>
    <s v="12/2020"/>
    <s v="SINV.000170606"/>
    <s v="KR"/>
    <d v="2021-01-12T00:00:00"/>
  </r>
  <r>
    <x v="112"/>
    <x v="112"/>
    <x v="3"/>
    <x v="6"/>
    <n v="0.03"/>
    <n v="40"/>
    <s v="11/2020 Week 1"/>
    <s v="Supplier Invoice: SINV.000154116"/>
    <s v="KR"/>
    <d v="2020-11-16T00:00:00"/>
  </r>
  <r>
    <x v="112"/>
    <x v="112"/>
    <x v="3"/>
    <x v="6"/>
    <n v="0.03"/>
    <n v="40"/>
    <s v="11/2020 Week 2"/>
    <s v="Supplier Invoice: SINV.000155796"/>
    <s v="KR"/>
    <d v="2020-11-20T00:00:00"/>
  </r>
  <r>
    <x v="112"/>
    <x v="112"/>
    <x v="3"/>
    <x v="6"/>
    <n v="0.08"/>
    <n v="40"/>
    <s v="11/2020 Week 3"/>
    <s v="Supplier Invoice: SINV.000158007"/>
    <s v="KR"/>
    <d v="2020-11-30T00:00:00"/>
  </r>
  <r>
    <x v="112"/>
    <x v="112"/>
    <x v="3"/>
    <x v="6"/>
    <n v="0.02"/>
    <n v="40"/>
    <s v="11/2020 Week 4"/>
    <s v="Supplier Invoice: SINV.000159348"/>
    <s v="KR"/>
    <d v="2020-12-03T00:00:00"/>
  </r>
  <r>
    <x v="112"/>
    <x v="112"/>
    <x v="3"/>
    <x v="6"/>
    <n v="0.01"/>
    <n v="40"/>
    <s v="11/2020 Week 5"/>
    <s v="Supplier Invoice: SINV.000160690"/>
    <s v="KR"/>
    <d v="2020-12-08T00:00:00"/>
  </r>
  <r>
    <x v="112"/>
    <x v="112"/>
    <x v="3"/>
    <x v="6"/>
    <n v="0.09"/>
    <n v="40"/>
    <s v="10/2020"/>
    <s v="SINV.000152378"/>
    <s v="KR"/>
    <d v="2020-11-09T00:00:00"/>
  </r>
  <r>
    <x v="112"/>
    <x v="112"/>
    <x v="3"/>
    <x v="6"/>
    <n v="0.01"/>
    <n v="40"/>
    <s v="10/2020"/>
    <s v="SINV.000152379"/>
    <s v="KR"/>
    <d v="2020-11-09T00:00:00"/>
  </r>
  <r>
    <x v="112"/>
    <x v="112"/>
    <x v="3"/>
    <x v="6"/>
    <n v="0.08"/>
    <n v="40"/>
    <s v="09/2020"/>
    <s v="SINV.000145706"/>
    <s v="KR"/>
    <d v="2020-10-08T00:00:00"/>
  </r>
  <r>
    <x v="112"/>
    <x v="112"/>
    <x v="3"/>
    <x v="6"/>
    <n v="-0.01"/>
    <n v="40"/>
    <s v="09/2020"/>
    <s v="SINV.000145708"/>
    <s v="KR"/>
    <d v="2020-10-08T00:00:00"/>
  </r>
  <r>
    <x v="112"/>
    <x v="112"/>
    <x v="3"/>
    <x v="6"/>
    <n v="0.08"/>
    <n v="40"/>
    <s v="08/2020"/>
    <s v="SINV.000138639"/>
    <s v="KR"/>
    <d v="2020-09-08T00:00:00"/>
  </r>
  <r>
    <x v="112"/>
    <x v="112"/>
    <x v="3"/>
    <x v="6"/>
    <n v="0.09"/>
    <n v="40"/>
    <s v="07/2020"/>
    <s v="SINV.000132441"/>
    <s v="KR"/>
    <d v="2020-08-10T00:00:00"/>
  </r>
  <r>
    <x v="80"/>
    <x v="80"/>
    <x v="3"/>
    <x v="6"/>
    <n v="56.67"/>
    <n v="40"/>
    <s v="06/2021"/>
    <s v="SINV.000215391"/>
    <s v="KR"/>
    <d v="2021-06-30T00:00:00"/>
  </r>
  <r>
    <x v="80"/>
    <x v="80"/>
    <x v="3"/>
    <x v="6"/>
    <n v="1.5"/>
    <n v="40"/>
    <s v="06/2021"/>
    <s v="SINV.000215392"/>
    <s v="KR"/>
    <d v="2021-06-30T00:00:00"/>
  </r>
  <r>
    <x v="80"/>
    <x v="80"/>
    <x v="3"/>
    <x v="6"/>
    <n v="-1.1499999999999999"/>
    <n v="40"/>
    <s v="06/2021"/>
    <s v="SINV.000215393"/>
    <s v="KR"/>
    <d v="2021-06-30T00:00:00"/>
  </r>
  <r>
    <x v="80"/>
    <x v="80"/>
    <x v="3"/>
    <x v="6"/>
    <n v="64.5"/>
    <n v="40"/>
    <s v="05/2021"/>
    <s v="SINV.000206634"/>
    <s v="KR"/>
    <d v="2021-06-07T00:00:00"/>
  </r>
  <r>
    <x v="80"/>
    <x v="80"/>
    <x v="3"/>
    <x v="6"/>
    <n v="1.96"/>
    <n v="40"/>
    <s v="05/2021"/>
    <s v="SINV.000206635"/>
    <s v="KR"/>
    <d v="2021-06-07T00:00:00"/>
  </r>
  <r>
    <x v="80"/>
    <x v="80"/>
    <x v="3"/>
    <x v="6"/>
    <n v="-0.51"/>
    <n v="40"/>
    <s v="05/2021"/>
    <s v="SINV.000206636"/>
    <s v="KR"/>
    <d v="2021-06-07T00:00:00"/>
  </r>
  <r>
    <x v="80"/>
    <x v="80"/>
    <x v="3"/>
    <x v="6"/>
    <n v="42.77"/>
    <n v="40"/>
    <s v="04/2021"/>
    <s v="SINV.000199451"/>
    <s v="KR"/>
    <d v="2021-05-11T00:00:00"/>
  </r>
  <r>
    <x v="80"/>
    <x v="80"/>
    <x v="3"/>
    <x v="6"/>
    <n v="0.45"/>
    <n v="40"/>
    <s v="04/2021"/>
    <s v="SINV.000199587"/>
    <s v="KR"/>
    <d v="2021-05-11T00:00:00"/>
  </r>
  <r>
    <x v="80"/>
    <x v="80"/>
    <x v="3"/>
    <x v="6"/>
    <n v="-0.51"/>
    <n v="40"/>
    <s v="04/2021"/>
    <s v="SINV.000199696"/>
    <s v="KR"/>
    <d v="2021-05-11T00:00:00"/>
  </r>
  <r>
    <x v="80"/>
    <x v="80"/>
    <x v="3"/>
    <x v="6"/>
    <n v="37.159999999999997"/>
    <n v="40"/>
    <s v="03/2021"/>
    <s v="SINV.000191342"/>
    <s v="KR"/>
    <d v="2021-04-06T00:00:00"/>
  </r>
  <r>
    <x v="80"/>
    <x v="80"/>
    <x v="3"/>
    <x v="6"/>
    <n v="0.95"/>
    <n v="40"/>
    <s v="03/2021"/>
    <s v="SINV.000191343"/>
    <s v="KR"/>
    <d v="2021-04-06T00:00:00"/>
  </r>
  <r>
    <x v="80"/>
    <x v="80"/>
    <x v="3"/>
    <x v="6"/>
    <n v="-0.05"/>
    <n v="40"/>
    <s v="03/2021"/>
    <s v="SINV.000191344"/>
    <s v="KR"/>
    <d v="2021-04-06T00:00:00"/>
  </r>
  <r>
    <x v="80"/>
    <x v="80"/>
    <x v="3"/>
    <x v="6"/>
    <n v="45.04"/>
    <n v="40"/>
    <s v="02/2021"/>
    <s v="SINV.000184112"/>
    <m/>
    <d v="2021-03-08T00:00:00"/>
  </r>
  <r>
    <x v="80"/>
    <x v="80"/>
    <x v="3"/>
    <x v="6"/>
    <n v="0.73"/>
    <n v="40"/>
    <s v="02/2021"/>
    <s v="SINV.000184272"/>
    <m/>
    <d v="2021-03-08T00:00:00"/>
  </r>
  <r>
    <x v="80"/>
    <x v="80"/>
    <x v="3"/>
    <x v="6"/>
    <n v="-66.05"/>
    <n v="40"/>
    <s v="02/2021"/>
    <s v="SINV.000184421"/>
    <m/>
    <d v="2021-03-08T00:00:00"/>
  </r>
  <r>
    <x v="80"/>
    <x v="80"/>
    <x v="3"/>
    <x v="6"/>
    <n v="42.01"/>
    <n v="40"/>
    <s v="01/2021"/>
    <s v="SINV.000177850"/>
    <s v="KR"/>
    <d v="2021-02-08T00:00:00"/>
  </r>
  <r>
    <x v="80"/>
    <x v="80"/>
    <x v="3"/>
    <x v="6"/>
    <n v="2"/>
    <n v="40"/>
    <s v="01/2021"/>
    <s v="SINV.000177974"/>
    <s v="KR"/>
    <d v="2021-02-08T00:00:00"/>
  </r>
  <r>
    <x v="80"/>
    <x v="80"/>
    <x v="3"/>
    <x v="6"/>
    <n v="60.25"/>
    <n v="40"/>
    <s v="01/2021"/>
    <s v="SINV.000178281"/>
    <s v="KR"/>
    <d v="2021-02-08T00:00:00"/>
  </r>
  <r>
    <x v="80"/>
    <x v="80"/>
    <x v="3"/>
    <x v="6"/>
    <n v="37.76"/>
    <n v="40"/>
    <s v="12/2020"/>
    <s v="SINV.000170391"/>
    <s v="KR"/>
    <d v="2021-01-12T00:00:00"/>
  </r>
  <r>
    <x v="80"/>
    <x v="80"/>
    <x v="3"/>
    <x v="6"/>
    <n v="0.43"/>
    <n v="40"/>
    <s v="12/2020"/>
    <s v="SINV.000170446"/>
    <s v="KR"/>
    <d v="2021-01-12T00:00:00"/>
  </r>
  <r>
    <x v="80"/>
    <x v="80"/>
    <x v="3"/>
    <x v="6"/>
    <n v="-62.46"/>
    <n v="40"/>
    <s v="12/2020"/>
    <s v="SINV.000170501"/>
    <s v="KR"/>
    <d v="2021-01-12T00:00:00"/>
  </r>
  <r>
    <x v="80"/>
    <x v="80"/>
    <x v="3"/>
    <x v="6"/>
    <n v="16.45"/>
    <n v="40"/>
    <s v="11/2020 Week 1"/>
    <s v="Supplier Invoice: SINV.000154012"/>
    <s v="KR"/>
    <d v="2020-11-16T00:00:00"/>
  </r>
  <r>
    <x v="80"/>
    <x v="80"/>
    <x v="3"/>
    <x v="6"/>
    <n v="14.71"/>
    <n v="40"/>
    <s v="11/2020 Week 2"/>
    <s v="Supplier Invoice: SINV.000155647"/>
    <s v="KR"/>
    <d v="2020-11-20T00:00:00"/>
  </r>
  <r>
    <x v="80"/>
    <x v="80"/>
    <x v="3"/>
    <x v="6"/>
    <n v="-2.83"/>
    <n v="40"/>
    <s v="11/2020 Week 2"/>
    <s v="Supplier Invoice Adjustment: SINV.000155922"/>
    <s v="KR"/>
    <d v="2020-11-20T00:00:00"/>
  </r>
  <r>
    <x v="80"/>
    <x v="80"/>
    <x v="3"/>
    <x v="6"/>
    <n v="44.12"/>
    <n v="40"/>
    <s v="11/2020 Week 3"/>
    <s v="Supplier Invoice: SINV.000157755"/>
    <s v="KR"/>
    <d v="2020-11-30T00:00:00"/>
  </r>
  <r>
    <x v="80"/>
    <x v="80"/>
    <x v="3"/>
    <x v="6"/>
    <n v="0.41"/>
    <n v="40"/>
    <s v="11/2020 Week 3"/>
    <s v="Supplier Invoice: SINV.000157937"/>
    <s v="KR"/>
    <d v="2020-11-30T00:00:00"/>
  </r>
  <r>
    <x v="80"/>
    <x v="80"/>
    <x v="3"/>
    <x v="6"/>
    <n v="12.1"/>
    <n v="40"/>
    <s v="11/2020 Week 4"/>
    <s v="Supplier Invoice: SINV.000159350"/>
    <s v="KR"/>
    <d v="2020-12-03T00:00:00"/>
  </r>
  <r>
    <x v="80"/>
    <x v="80"/>
    <x v="3"/>
    <x v="6"/>
    <n v="1.58"/>
    <n v="40"/>
    <s v="11/2020 Week 5"/>
    <s v="Supplier Invoice: SINV.000160692"/>
    <s v="KR"/>
    <d v="2020-12-08T00:00:00"/>
  </r>
  <r>
    <x v="80"/>
    <x v="80"/>
    <x v="3"/>
    <x v="6"/>
    <n v="48.3"/>
    <n v="40"/>
    <s v="10/2020"/>
    <s v="SINV.000152209"/>
    <s v="KR"/>
    <d v="2020-11-09T00:00:00"/>
  </r>
  <r>
    <x v="80"/>
    <x v="80"/>
    <x v="3"/>
    <x v="6"/>
    <n v="2.56"/>
    <n v="40"/>
    <s v="10/2020"/>
    <s v="SINV.000152380"/>
    <s v="KR"/>
    <d v="2020-11-09T00:00:00"/>
  </r>
  <r>
    <x v="80"/>
    <x v="80"/>
    <x v="3"/>
    <x v="6"/>
    <n v="-4.3899999999999997"/>
    <n v="40"/>
    <s v="10/2020"/>
    <s v="SINV.000152381"/>
    <s v="KR"/>
    <d v="2020-11-09T00:00:00"/>
  </r>
  <r>
    <x v="80"/>
    <x v="80"/>
    <x v="3"/>
    <x v="6"/>
    <n v="42.94"/>
    <n v="40"/>
    <s v="09/2020"/>
    <s v="SINV.000145710"/>
    <s v="KR"/>
    <d v="2020-10-08T00:00:00"/>
  </r>
  <r>
    <x v="80"/>
    <x v="80"/>
    <x v="3"/>
    <x v="6"/>
    <n v="0.53"/>
    <n v="40"/>
    <s v="09/2020"/>
    <s v="SINV.000145711"/>
    <s v="KR"/>
    <d v="2020-10-08T00:00:00"/>
  </r>
  <r>
    <x v="80"/>
    <x v="80"/>
    <x v="3"/>
    <x v="6"/>
    <n v="-4.8499999999999996"/>
    <n v="40"/>
    <s v="09/2020"/>
    <s v="SINV.000145712"/>
    <s v="KR"/>
    <d v="2020-10-08T00:00:00"/>
  </r>
  <r>
    <x v="80"/>
    <x v="80"/>
    <x v="3"/>
    <x v="6"/>
    <n v="39.200000000000003"/>
    <n v="40"/>
    <s v="08/2020"/>
    <s v="SINV.000138596"/>
    <s v="KR"/>
    <d v="2020-09-08T00:00:00"/>
  </r>
  <r>
    <x v="80"/>
    <x v="80"/>
    <x v="3"/>
    <x v="6"/>
    <n v="1.52"/>
    <n v="40"/>
    <s v="08/2020"/>
    <s v="SINV.000139086"/>
    <s v="KR"/>
    <d v="2020-09-08T00:00:00"/>
  </r>
  <r>
    <x v="80"/>
    <x v="80"/>
    <x v="3"/>
    <x v="6"/>
    <n v="45.65"/>
    <n v="40"/>
    <s v="07/2020"/>
    <s v="SINV.000132794"/>
    <s v="KR"/>
    <d v="2020-08-10T00:00:00"/>
  </r>
  <r>
    <x v="80"/>
    <x v="80"/>
    <x v="3"/>
    <x v="6"/>
    <n v="1.03"/>
    <n v="40"/>
    <s v="07/2020"/>
    <s v="SINV.000132869"/>
    <s v="KR"/>
    <d v="2020-08-10T00:00:00"/>
  </r>
  <r>
    <x v="80"/>
    <x v="80"/>
    <x v="3"/>
    <x v="6"/>
    <n v="-1.8"/>
    <n v="40"/>
    <s v="07/2020"/>
    <s v="SINV.000133013"/>
    <s v="KR"/>
    <d v="2020-08-10T00:00:00"/>
  </r>
  <r>
    <x v="120"/>
    <x v="80"/>
    <x v="3"/>
    <x v="6"/>
    <n v="0.02"/>
    <n v="40"/>
    <s v="06/2021"/>
    <s v="SINV.000215396"/>
    <s v="KR"/>
    <d v="2021-06-30T00:00:00"/>
  </r>
  <r>
    <x v="120"/>
    <x v="80"/>
    <x v="3"/>
    <x v="6"/>
    <n v="0.02"/>
    <n v="40"/>
    <s v="05/2021"/>
    <s v="SINV.000206639"/>
    <s v="KR"/>
    <d v="2021-06-07T00:00:00"/>
  </r>
  <r>
    <x v="120"/>
    <x v="80"/>
    <x v="3"/>
    <x v="6"/>
    <n v="0.01"/>
    <n v="40"/>
    <s v="04/2021"/>
    <s v="SINV.000199589"/>
    <s v="KR"/>
    <d v="2021-05-11T00:00:00"/>
  </r>
  <r>
    <x v="120"/>
    <x v="80"/>
    <x v="3"/>
    <x v="6"/>
    <n v="0.01"/>
    <n v="40"/>
    <s v="03/2021"/>
    <s v="SINV.000191347"/>
    <s v="KR"/>
    <d v="2021-04-06T00:00:00"/>
  </r>
  <r>
    <x v="120"/>
    <x v="80"/>
    <x v="3"/>
    <x v="6"/>
    <n v="0.01"/>
    <n v="40"/>
    <s v="02/2021"/>
    <s v="SINV.000184159"/>
    <m/>
    <d v="2021-03-08T00:00:00"/>
  </r>
  <r>
    <x v="120"/>
    <x v="80"/>
    <x v="3"/>
    <x v="6"/>
    <n v="-0.02"/>
    <n v="40"/>
    <s v="02/2021"/>
    <s v="SINV.000184422"/>
    <m/>
    <d v="2021-03-08T00:00:00"/>
  </r>
  <r>
    <x v="120"/>
    <x v="80"/>
    <x v="3"/>
    <x v="6"/>
    <n v="0.01"/>
    <n v="40"/>
    <s v="01/2021"/>
    <s v="SINV.000177976"/>
    <s v="KR"/>
    <d v="2021-02-08T00:00:00"/>
  </r>
  <r>
    <x v="120"/>
    <x v="80"/>
    <x v="3"/>
    <x v="6"/>
    <n v="0.02"/>
    <n v="40"/>
    <s v="01/2021"/>
    <s v="SINV.000178282"/>
    <s v="KR"/>
    <d v="2021-02-08T00:00:00"/>
  </r>
  <r>
    <x v="120"/>
    <x v="80"/>
    <x v="3"/>
    <x v="6"/>
    <n v="0.01"/>
    <n v="40"/>
    <s v="12/2020"/>
    <s v="SINV.000170421"/>
    <s v="KR"/>
    <d v="2021-01-12T00:00:00"/>
  </r>
  <r>
    <x v="120"/>
    <x v="80"/>
    <x v="3"/>
    <x v="6"/>
    <n v="-0.02"/>
    <n v="40"/>
    <s v="12/2020"/>
    <s v="SINV.000170607"/>
    <s v="KR"/>
    <d v="2021-01-12T00:00:00"/>
  </r>
  <r>
    <x v="120"/>
    <x v="80"/>
    <x v="3"/>
    <x v="6"/>
    <n v="0.01"/>
    <n v="40"/>
    <s v="11/2020 Week 1"/>
    <s v="Supplier Invoice: SINV.000154118"/>
    <s v="KR"/>
    <d v="2020-11-16T00:00:00"/>
  </r>
  <r>
    <x v="120"/>
    <x v="80"/>
    <x v="3"/>
    <x v="6"/>
    <n v="0.01"/>
    <n v="40"/>
    <s v="11/2020 Week 2"/>
    <s v="Supplier Invoice: SINV.000155877"/>
    <s v="KR"/>
    <d v="2020-11-20T00:00:00"/>
  </r>
  <r>
    <x v="120"/>
    <x v="80"/>
    <x v="3"/>
    <x v="6"/>
    <n v="0.01"/>
    <n v="40"/>
    <s v="11/2020 Week 3"/>
    <s v="Supplier Invoice: SINV.000157756"/>
    <s v="KR"/>
    <d v="2020-11-30T00:00:00"/>
  </r>
  <r>
    <x v="120"/>
    <x v="80"/>
    <x v="3"/>
    <x v="6"/>
    <n v="0.01"/>
    <n v="40"/>
    <s v="11/2020 Week 4"/>
    <s v="Supplier Invoice: SINV.000159515"/>
    <s v="KR"/>
    <d v="2020-12-03T00:00:00"/>
  </r>
  <r>
    <x v="120"/>
    <x v="80"/>
    <x v="3"/>
    <x v="6"/>
    <n v="0.02"/>
    <n v="40"/>
    <s v="10/2020"/>
    <s v="SINV.000152244"/>
    <s v="KR"/>
    <d v="2020-11-09T00:00:00"/>
  </r>
  <r>
    <x v="120"/>
    <x v="80"/>
    <x v="3"/>
    <x v="6"/>
    <n v="0.01"/>
    <n v="40"/>
    <s v="09/2020"/>
    <s v="SINV.000145715"/>
    <s v="KR"/>
    <d v="2020-10-08T00:00:00"/>
  </r>
  <r>
    <x v="120"/>
    <x v="80"/>
    <x v="3"/>
    <x v="6"/>
    <n v="0.01"/>
    <n v="40"/>
    <s v="08/2020"/>
    <s v="SINV.000138668"/>
    <s v="KR"/>
    <d v="2020-09-08T00:00:00"/>
  </r>
  <r>
    <x v="120"/>
    <x v="80"/>
    <x v="3"/>
    <x v="6"/>
    <n v="0.01"/>
    <n v="40"/>
    <s v="07/2020"/>
    <s v="SINV.000132804"/>
    <s v="KR"/>
    <d v="2020-08-10T00:00:00"/>
  </r>
  <r>
    <x v="121"/>
    <x v="120"/>
    <x v="3"/>
    <x v="6"/>
    <n v="1.08"/>
    <n v="40"/>
    <s v="06/2021"/>
    <s v="SINV.000215400"/>
    <s v="KR"/>
    <d v="2021-06-30T00:00:00"/>
  </r>
  <r>
    <x v="121"/>
    <x v="120"/>
    <x v="3"/>
    <x v="6"/>
    <n v="0.03"/>
    <n v="40"/>
    <s v="06/2021"/>
    <s v="SINV.000215401"/>
    <s v="KR"/>
    <d v="2021-06-30T00:00:00"/>
  </r>
  <r>
    <x v="121"/>
    <x v="120"/>
    <x v="3"/>
    <x v="6"/>
    <n v="-0.01"/>
    <n v="40"/>
    <s v="06/2021"/>
    <s v="SINV.000215402"/>
    <s v="KR"/>
    <d v="2021-06-30T00:00:00"/>
  </r>
  <r>
    <x v="121"/>
    <x v="120"/>
    <x v="3"/>
    <x v="6"/>
    <n v="1.23"/>
    <n v="40"/>
    <s v="05/2021"/>
    <s v="SINV.000206643"/>
    <s v="KR"/>
    <d v="2021-06-07T00:00:00"/>
  </r>
  <r>
    <x v="121"/>
    <x v="120"/>
    <x v="3"/>
    <x v="6"/>
    <n v="0.04"/>
    <n v="40"/>
    <s v="05/2021"/>
    <s v="SINV.000206644"/>
    <s v="KR"/>
    <d v="2021-06-07T00:00:00"/>
  </r>
  <r>
    <x v="121"/>
    <x v="120"/>
    <x v="3"/>
    <x v="6"/>
    <n v="-0.01"/>
    <n v="40"/>
    <s v="05/2021"/>
    <s v="SINV.000206645"/>
    <s v="KR"/>
    <d v="2021-06-07T00:00:00"/>
  </r>
  <r>
    <x v="121"/>
    <x v="120"/>
    <x v="3"/>
    <x v="6"/>
    <n v="0.82"/>
    <n v="40"/>
    <s v="04/2021"/>
    <s v="SINV.000199520"/>
    <s v="KR"/>
    <d v="2021-05-11T00:00:00"/>
  </r>
  <r>
    <x v="121"/>
    <x v="120"/>
    <x v="3"/>
    <x v="6"/>
    <n v="0.01"/>
    <n v="40"/>
    <s v="04/2021"/>
    <s v="SINV.000199590"/>
    <s v="KR"/>
    <d v="2021-05-11T00:00:00"/>
  </r>
  <r>
    <x v="121"/>
    <x v="120"/>
    <x v="3"/>
    <x v="6"/>
    <n v="-0.01"/>
    <n v="40"/>
    <s v="04/2021"/>
    <s v="SINV.000199697"/>
    <s v="KR"/>
    <d v="2021-05-11T00:00:00"/>
  </r>
  <r>
    <x v="121"/>
    <x v="120"/>
    <x v="3"/>
    <x v="6"/>
    <n v="0.71"/>
    <n v="40"/>
    <s v="03/2021"/>
    <s v="SINV.000191350"/>
    <s v="KR"/>
    <d v="2021-04-06T00:00:00"/>
  </r>
  <r>
    <x v="121"/>
    <x v="120"/>
    <x v="3"/>
    <x v="6"/>
    <n v="0.02"/>
    <n v="40"/>
    <s v="03/2021"/>
    <s v="SINV.000191351"/>
    <s v="KR"/>
    <d v="2021-04-06T00:00:00"/>
  </r>
  <r>
    <x v="121"/>
    <x v="120"/>
    <x v="3"/>
    <x v="6"/>
    <n v="0.86"/>
    <n v="40"/>
    <s v="02/2021"/>
    <s v="SINV.000184161"/>
    <m/>
    <d v="2021-03-08T00:00:00"/>
  </r>
  <r>
    <x v="121"/>
    <x v="120"/>
    <x v="3"/>
    <x v="6"/>
    <n v="0.01"/>
    <n v="40"/>
    <s v="02/2021"/>
    <s v="SINV.000184274"/>
    <m/>
    <d v="2021-03-08T00:00:00"/>
  </r>
  <r>
    <x v="121"/>
    <x v="120"/>
    <x v="3"/>
    <x v="6"/>
    <n v="-1.26"/>
    <n v="40"/>
    <s v="02/2021"/>
    <s v="SINV.000184423"/>
    <m/>
    <d v="2021-03-08T00:00:00"/>
  </r>
  <r>
    <x v="121"/>
    <x v="120"/>
    <x v="3"/>
    <x v="6"/>
    <n v="0.81"/>
    <n v="40"/>
    <s v="01/2021"/>
    <s v="SINV.000177890"/>
    <s v="KR"/>
    <d v="2021-02-08T00:00:00"/>
  </r>
  <r>
    <x v="121"/>
    <x v="120"/>
    <x v="3"/>
    <x v="6"/>
    <n v="0.04"/>
    <n v="40"/>
    <s v="01/2021"/>
    <s v="SINV.000177977"/>
    <s v="KR"/>
    <d v="2021-02-08T00:00:00"/>
  </r>
  <r>
    <x v="121"/>
    <x v="120"/>
    <x v="3"/>
    <x v="6"/>
    <n v="1.1399999999999999"/>
    <n v="40"/>
    <s v="01/2021"/>
    <s v="SINV.000178283"/>
    <s v="KR"/>
    <d v="2021-02-08T00:00:00"/>
  </r>
  <r>
    <x v="121"/>
    <x v="120"/>
    <x v="3"/>
    <x v="6"/>
    <n v="0.72"/>
    <n v="40"/>
    <s v="12/2020"/>
    <s v="SINV.000170408"/>
    <s v="KR"/>
    <d v="2021-01-12T00:00:00"/>
  </r>
  <r>
    <x v="121"/>
    <x v="120"/>
    <x v="3"/>
    <x v="6"/>
    <n v="0.01"/>
    <n v="40"/>
    <s v="12/2020"/>
    <s v="SINV.000170447"/>
    <s v="KR"/>
    <d v="2021-01-12T00:00:00"/>
  </r>
  <r>
    <x v="121"/>
    <x v="120"/>
    <x v="3"/>
    <x v="6"/>
    <n v="-1.18"/>
    <n v="40"/>
    <s v="12/2020"/>
    <s v="SINV.000170502"/>
    <s v="KR"/>
    <d v="2021-01-12T00:00:00"/>
  </r>
  <r>
    <x v="121"/>
    <x v="120"/>
    <x v="3"/>
    <x v="6"/>
    <n v="0.31"/>
    <n v="40"/>
    <s v="11/2020 Week 1"/>
    <s v="Supplier Invoice: SINV.000154072"/>
    <s v="KR"/>
    <d v="2020-11-16T00:00:00"/>
  </r>
  <r>
    <x v="121"/>
    <x v="120"/>
    <x v="3"/>
    <x v="6"/>
    <n v="0.28000000000000003"/>
    <n v="40"/>
    <s v="11/2020 Week 2"/>
    <s v="Supplier Invoice: SINV.000155789"/>
    <s v="KR"/>
    <d v="2020-11-20T00:00:00"/>
  </r>
  <r>
    <x v="121"/>
    <x v="120"/>
    <x v="3"/>
    <x v="6"/>
    <n v="-0.06"/>
    <n v="40"/>
    <s v="11/2020 Week 2"/>
    <s v="Supplier Invoice Adjustment: SINV.000155923"/>
    <s v="KR"/>
    <d v="2020-11-20T00:00:00"/>
  </r>
  <r>
    <x v="121"/>
    <x v="120"/>
    <x v="3"/>
    <x v="6"/>
    <n v="0.84"/>
    <n v="40"/>
    <s v="11/2020 Week 3"/>
    <s v="Supplier Invoice: SINV.000157747"/>
    <s v="KR"/>
    <d v="2020-11-30T00:00:00"/>
  </r>
  <r>
    <x v="121"/>
    <x v="120"/>
    <x v="3"/>
    <x v="6"/>
    <n v="0.01"/>
    <n v="40"/>
    <s v="11/2020 Week 3"/>
    <s v="Supplier Invoice: SINV.000158009"/>
    <s v="KR"/>
    <d v="2020-11-30T00:00:00"/>
  </r>
  <r>
    <x v="121"/>
    <x v="120"/>
    <x v="3"/>
    <x v="6"/>
    <n v="0.23"/>
    <n v="40"/>
    <s v="11/2020 Week 4"/>
    <s v="Supplier Invoice: SINV.000159432"/>
    <s v="KR"/>
    <d v="2020-12-03T00:00:00"/>
  </r>
  <r>
    <x v="121"/>
    <x v="120"/>
    <x v="3"/>
    <x v="6"/>
    <n v="0.03"/>
    <n v="40"/>
    <s v="11/2020 Week 5"/>
    <s v="Supplier Invoice: SINV.000160696"/>
    <s v="KR"/>
    <d v="2020-12-08T00:00:00"/>
  </r>
  <r>
    <x v="121"/>
    <x v="120"/>
    <x v="3"/>
    <x v="6"/>
    <n v="0.92"/>
    <n v="40"/>
    <s v="10/2020"/>
    <s v="SINV.000152242"/>
    <s v="KR"/>
    <d v="2020-11-09T00:00:00"/>
  </r>
  <r>
    <x v="121"/>
    <x v="120"/>
    <x v="3"/>
    <x v="6"/>
    <n v="0.05"/>
    <n v="40"/>
    <s v="10/2020"/>
    <s v="SINV.000152369"/>
    <s v="KR"/>
    <d v="2020-11-09T00:00:00"/>
  </r>
  <r>
    <x v="121"/>
    <x v="120"/>
    <x v="3"/>
    <x v="6"/>
    <n v="-7.0000000000000007E-2"/>
    <n v="40"/>
    <s v="10/2020"/>
    <s v="SINV.000152567"/>
    <s v="KR"/>
    <d v="2020-11-09T00:00:00"/>
  </r>
  <r>
    <x v="121"/>
    <x v="120"/>
    <x v="3"/>
    <x v="6"/>
    <n v="0.82"/>
    <n v="40"/>
    <s v="09/2020"/>
    <s v="SINV.000145721"/>
    <s v="KR"/>
    <d v="2020-10-08T00:00:00"/>
  </r>
  <r>
    <x v="121"/>
    <x v="120"/>
    <x v="3"/>
    <x v="6"/>
    <n v="0.01"/>
    <n v="40"/>
    <s v="09/2020"/>
    <s v="SINV.000145722"/>
    <s v="KR"/>
    <d v="2020-10-08T00:00:00"/>
  </r>
  <r>
    <x v="121"/>
    <x v="120"/>
    <x v="3"/>
    <x v="6"/>
    <n v="-0.1"/>
    <n v="40"/>
    <s v="09/2020"/>
    <s v="SINV.000145723"/>
    <s v="KR"/>
    <d v="2020-10-08T00:00:00"/>
  </r>
  <r>
    <x v="121"/>
    <x v="120"/>
    <x v="3"/>
    <x v="6"/>
    <n v="0.75"/>
    <n v="40"/>
    <s v="08/2020"/>
    <s v="SINV.000138641"/>
    <s v="KR"/>
    <d v="2020-09-08T00:00:00"/>
  </r>
  <r>
    <x v="121"/>
    <x v="120"/>
    <x v="3"/>
    <x v="6"/>
    <n v="0.03"/>
    <n v="40"/>
    <s v="08/2020"/>
    <s v="SINV.000139087"/>
    <s v="KR"/>
    <d v="2020-09-08T00:00:00"/>
  </r>
  <r>
    <x v="121"/>
    <x v="120"/>
    <x v="3"/>
    <x v="6"/>
    <n v="0.88"/>
    <n v="40"/>
    <s v="07/2020"/>
    <s v="SINV.000132806"/>
    <s v="KR"/>
    <d v="2020-08-10T00:00:00"/>
  </r>
  <r>
    <x v="121"/>
    <x v="120"/>
    <x v="3"/>
    <x v="6"/>
    <n v="0.02"/>
    <n v="40"/>
    <s v="07/2020"/>
    <s v="SINV.000132930"/>
    <s v="KR"/>
    <d v="2020-08-10T00:00:00"/>
  </r>
  <r>
    <x v="121"/>
    <x v="120"/>
    <x v="3"/>
    <x v="6"/>
    <n v="-0.03"/>
    <n v="40"/>
    <s v="07/2020"/>
    <s v="SINV.000133015"/>
    <s v="KR"/>
    <d v="2020-08-10T00:00:00"/>
  </r>
  <r>
    <x v="122"/>
    <x v="121"/>
    <x v="3"/>
    <x v="6"/>
    <n v="2.6"/>
    <n v="40"/>
    <s v="06/2021"/>
    <s v="SINV.000215404"/>
    <s v="KR"/>
    <d v="2021-06-30T00:00:00"/>
  </r>
  <r>
    <x v="122"/>
    <x v="121"/>
    <x v="3"/>
    <x v="6"/>
    <n v="7.0000000000000007E-2"/>
    <n v="40"/>
    <s v="06/2021"/>
    <s v="SINV.000215405"/>
    <s v="KR"/>
    <d v="2021-06-30T00:00:00"/>
  </r>
  <r>
    <x v="122"/>
    <x v="121"/>
    <x v="3"/>
    <x v="6"/>
    <n v="-0.06"/>
    <n v="40"/>
    <s v="06/2021"/>
    <s v="SINV.000215406"/>
    <s v="KR"/>
    <d v="2021-06-30T00:00:00"/>
  </r>
  <r>
    <x v="122"/>
    <x v="121"/>
    <x v="3"/>
    <x v="6"/>
    <n v="2.96"/>
    <n v="40"/>
    <s v="05/2021"/>
    <s v="SINV.000206647"/>
    <s v="KR"/>
    <d v="2021-06-07T00:00:00"/>
  </r>
  <r>
    <x v="122"/>
    <x v="121"/>
    <x v="3"/>
    <x v="6"/>
    <n v="0.09"/>
    <n v="40"/>
    <s v="05/2021"/>
    <s v="SINV.000206648"/>
    <s v="KR"/>
    <d v="2021-06-07T00:00:00"/>
  </r>
  <r>
    <x v="122"/>
    <x v="121"/>
    <x v="3"/>
    <x v="6"/>
    <n v="-0.02"/>
    <n v="40"/>
    <s v="05/2021"/>
    <s v="SINV.000206649"/>
    <s v="KR"/>
    <d v="2021-06-07T00:00:00"/>
  </r>
  <r>
    <x v="122"/>
    <x v="121"/>
    <x v="3"/>
    <x v="6"/>
    <n v="1.96"/>
    <n v="40"/>
    <s v="04/2021"/>
    <s v="SINV.000199522"/>
    <s v="KR"/>
    <d v="2021-05-11T00:00:00"/>
  </r>
  <r>
    <x v="122"/>
    <x v="121"/>
    <x v="3"/>
    <x v="6"/>
    <n v="0.02"/>
    <n v="40"/>
    <s v="04/2021"/>
    <s v="SINV.000199591"/>
    <s v="KR"/>
    <d v="2021-05-11T00:00:00"/>
  </r>
  <r>
    <x v="122"/>
    <x v="121"/>
    <x v="3"/>
    <x v="6"/>
    <n v="-0.02"/>
    <n v="40"/>
    <s v="04/2021"/>
    <s v="SINV.000199698"/>
    <s v="KR"/>
    <d v="2021-05-11T00:00:00"/>
  </r>
  <r>
    <x v="122"/>
    <x v="121"/>
    <x v="3"/>
    <x v="6"/>
    <n v="1.7"/>
    <n v="40"/>
    <s v="03/2021"/>
    <s v="SINV.000191354"/>
    <s v="KR"/>
    <d v="2021-04-06T00:00:00"/>
  </r>
  <r>
    <x v="122"/>
    <x v="121"/>
    <x v="3"/>
    <x v="6"/>
    <n v="0.04"/>
    <n v="40"/>
    <s v="03/2021"/>
    <s v="SINV.000191355"/>
    <s v="KR"/>
    <d v="2021-04-06T00:00:00"/>
  </r>
  <r>
    <x v="122"/>
    <x v="121"/>
    <x v="3"/>
    <x v="6"/>
    <n v="2.06"/>
    <n v="40"/>
    <s v="02/2021"/>
    <s v="SINV.000184108"/>
    <m/>
    <d v="2021-03-08T00:00:00"/>
  </r>
  <r>
    <x v="122"/>
    <x v="121"/>
    <x v="3"/>
    <x v="6"/>
    <n v="0.03"/>
    <n v="40"/>
    <s v="02/2021"/>
    <s v="SINV.000184275"/>
    <m/>
    <d v="2021-03-08T00:00:00"/>
  </r>
  <r>
    <x v="122"/>
    <x v="121"/>
    <x v="3"/>
    <x v="6"/>
    <n v="-3.04"/>
    <n v="40"/>
    <s v="02/2021"/>
    <s v="SINV.000184424"/>
    <m/>
    <d v="2021-03-08T00:00:00"/>
  </r>
  <r>
    <x v="122"/>
    <x v="121"/>
    <x v="3"/>
    <x v="6"/>
    <n v="1.92"/>
    <n v="40"/>
    <s v="01/2021"/>
    <s v="SINV.000177892"/>
    <s v="KR"/>
    <d v="2021-02-08T00:00:00"/>
  </r>
  <r>
    <x v="122"/>
    <x v="121"/>
    <x v="3"/>
    <x v="6"/>
    <n v="0.09"/>
    <n v="40"/>
    <s v="01/2021"/>
    <s v="SINV.000177978"/>
    <s v="KR"/>
    <d v="2021-02-08T00:00:00"/>
  </r>
  <r>
    <x v="122"/>
    <x v="121"/>
    <x v="3"/>
    <x v="6"/>
    <n v="2.77"/>
    <n v="40"/>
    <s v="01/2021"/>
    <s v="SINV.000178284"/>
    <s v="KR"/>
    <d v="2021-02-08T00:00:00"/>
  </r>
  <r>
    <x v="122"/>
    <x v="121"/>
    <x v="3"/>
    <x v="6"/>
    <n v="1.73"/>
    <n v="40"/>
    <s v="12/2020"/>
    <s v="SINV.000170406"/>
    <s v="KR"/>
    <d v="2021-01-12T00:00:00"/>
  </r>
  <r>
    <x v="122"/>
    <x v="121"/>
    <x v="3"/>
    <x v="6"/>
    <n v="0.02"/>
    <n v="40"/>
    <s v="12/2020"/>
    <s v="SINV.000170448"/>
    <s v="KR"/>
    <d v="2021-01-12T00:00:00"/>
  </r>
  <r>
    <x v="122"/>
    <x v="121"/>
    <x v="3"/>
    <x v="6"/>
    <n v="-2.88"/>
    <n v="40"/>
    <s v="12/2020"/>
    <s v="SINV.000170503"/>
    <s v="KR"/>
    <d v="2021-01-12T00:00:00"/>
  </r>
  <r>
    <x v="122"/>
    <x v="121"/>
    <x v="3"/>
    <x v="6"/>
    <n v="0.75"/>
    <n v="40"/>
    <s v="11/2020 Week 1"/>
    <s v="Supplier Invoice: SINV.000154014"/>
    <s v="KR"/>
    <d v="2020-11-16T00:00:00"/>
  </r>
  <r>
    <x v="122"/>
    <x v="121"/>
    <x v="3"/>
    <x v="6"/>
    <n v="0.67"/>
    <n v="40"/>
    <s v="11/2020 Week 2"/>
    <s v="Supplier Invoice: SINV.000155791"/>
    <s v="KR"/>
    <d v="2020-11-20T00:00:00"/>
  </r>
  <r>
    <x v="122"/>
    <x v="121"/>
    <x v="3"/>
    <x v="6"/>
    <n v="-0.14000000000000001"/>
    <n v="40"/>
    <s v="11/2020 Week 2"/>
    <s v="Supplier Invoice Adjustment: SINV.000155924"/>
    <s v="KR"/>
    <d v="2020-11-20T00:00:00"/>
  </r>
  <r>
    <x v="122"/>
    <x v="121"/>
    <x v="3"/>
    <x v="6"/>
    <n v="2.02"/>
    <n v="40"/>
    <s v="11/2020 Week 3"/>
    <s v="Supplier Invoice: SINV.000157749"/>
    <s v="KR"/>
    <d v="2020-11-30T00:00:00"/>
  </r>
  <r>
    <x v="122"/>
    <x v="121"/>
    <x v="3"/>
    <x v="6"/>
    <n v="0.02"/>
    <n v="40"/>
    <s v="11/2020 Week 3"/>
    <s v="Supplier Invoice: SINV.000158010"/>
    <s v="KR"/>
    <d v="2020-11-30T00:00:00"/>
  </r>
  <r>
    <x v="122"/>
    <x v="121"/>
    <x v="3"/>
    <x v="6"/>
    <n v="0.56000000000000005"/>
    <n v="40"/>
    <s v="11/2020 Week 4"/>
    <s v="Supplier Invoice: SINV.000159380"/>
    <s v="KR"/>
    <d v="2020-12-03T00:00:00"/>
  </r>
  <r>
    <x v="122"/>
    <x v="121"/>
    <x v="3"/>
    <x v="6"/>
    <n v="0.08"/>
    <n v="40"/>
    <s v="11/2020 Week 5"/>
    <s v="Supplier Invoice: SINV.000160698"/>
    <s v="KR"/>
    <d v="2020-12-08T00:00:00"/>
  </r>
  <r>
    <x v="122"/>
    <x v="121"/>
    <x v="3"/>
    <x v="6"/>
    <n v="2.2200000000000002"/>
    <n v="40"/>
    <s v="10/2020"/>
    <s v="SINV.000152222"/>
    <s v="KR"/>
    <d v="2020-11-09T00:00:00"/>
  </r>
  <r>
    <x v="122"/>
    <x v="121"/>
    <x v="3"/>
    <x v="6"/>
    <n v="0.12"/>
    <n v="40"/>
    <s v="10/2020"/>
    <s v="SINV.000152370"/>
    <s v="KR"/>
    <d v="2020-11-09T00:00:00"/>
  </r>
  <r>
    <x v="122"/>
    <x v="121"/>
    <x v="3"/>
    <x v="6"/>
    <n v="-0.22"/>
    <n v="40"/>
    <s v="10/2020"/>
    <s v="SINV.000152568"/>
    <s v="KR"/>
    <d v="2020-11-09T00:00:00"/>
  </r>
  <r>
    <x v="122"/>
    <x v="121"/>
    <x v="3"/>
    <x v="6"/>
    <n v="1.97"/>
    <n v="40"/>
    <s v="09/2020"/>
    <s v="SINV.000145725"/>
    <s v="KR"/>
    <d v="2020-10-08T00:00:00"/>
  </r>
  <r>
    <x v="122"/>
    <x v="121"/>
    <x v="3"/>
    <x v="6"/>
    <n v="0.02"/>
    <n v="40"/>
    <s v="09/2020"/>
    <s v="SINV.000145726"/>
    <s v="KR"/>
    <d v="2020-10-08T00:00:00"/>
  </r>
  <r>
    <x v="122"/>
    <x v="121"/>
    <x v="3"/>
    <x v="6"/>
    <n v="-0.22"/>
    <n v="40"/>
    <s v="09/2020"/>
    <s v="SINV.000145727"/>
    <s v="KR"/>
    <d v="2020-10-08T00:00:00"/>
  </r>
  <r>
    <x v="122"/>
    <x v="121"/>
    <x v="3"/>
    <x v="6"/>
    <n v="1.8"/>
    <n v="40"/>
    <s v="08/2020"/>
    <s v="SINV.000138637"/>
    <s v="KR"/>
    <d v="2020-09-08T00:00:00"/>
  </r>
  <r>
    <x v="122"/>
    <x v="121"/>
    <x v="3"/>
    <x v="6"/>
    <n v="7.0000000000000007E-2"/>
    <n v="40"/>
    <s v="08/2020"/>
    <s v="SINV.000139088"/>
    <s v="KR"/>
    <d v="2020-09-08T00:00:00"/>
  </r>
  <r>
    <x v="122"/>
    <x v="121"/>
    <x v="3"/>
    <x v="6"/>
    <n v="2.09"/>
    <n v="40"/>
    <s v="07/2020"/>
    <s v="SINV.000132808"/>
    <s v="KR"/>
    <d v="2020-08-10T00:00:00"/>
  </r>
  <r>
    <x v="122"/>
    <x v="121"/>
    <x v="3"/>
    <x v="6"/>
    <n v="0.05"/>
    <n v="40"/>
    <s v="07/2020"/>
    <s v="SINV.000132866"/>
    <s v="KR"/>
    <d v="2020-08-10T00:00:00"/>
  </r>
  <r>
    <x v="122"/>
    <x v="121"/>
    <x v="3"/>
    <x v="6"/>
    <n v="-0.08"/>
    <n v="40"/>
    <s v="07/2020"/>
    <s v="SINV.000133016"/>
    <s v="KR"/>
    <d v="2020-08-10T00:00:00"/>
  </r>
  <r>
    <x v="141"/>
    <x v="141"/>
    <x v="3"/>
    <x v="6"/>
    <n v="0.02"/>
    <n v="40"/>
    <s v="06/2021"/>
    <s v="SINV.000215409"/>
    <s v="KR"/>
    <d v="2021-06-30T00:00:00"/>
  </r>
  <r>
    <x v="141"/>
    <x v="141"/>
    <x v="3"/>
    <x v="6"/>
    <n v="0.03"/>
    <n v="40"/>
    <s v="05/2021"/>
    <s v="SINV.000206651"/>
    <s v="KR"/>
    <d v="2021-06-07T00:00:00"/>
  </r>
  <r>
    <x v="141"/>
    <x v="141"/>
    <x v="3"/>
    <x v="6"/>
    <n v="0.02"/>
    <n v="40"/>
    <s v="04/2021"/>
    <s v="SINV.000199778"/>
    <s v="KR"/>
    <d v="2021-05-11T00:00:00"/>
  </r>
  <r>
    <x v="141"/>
    <x v="141"/>
    <x v="3"/>
    <x v="6"/>
    <n v="0.02"/>
    <n v="40"/>
    <s v="03/2021"/>
    <s v="SINV.000191358"/>
    <s v="KR"/>
    <d v="2021-04-06T00:00:00"/>
  </r>
  <r>
    <x v="141"/>
    <x v="141"/>
    <x v="3"/>
    <x v="6"/>
    <n v="0.02"/>
    <n v="40"/>
    <s v="02/2021"/>
    <s v="SINV.000184366"/>
    <m/>
    <d v="2021-03-08T00:00:00"/>
  </r>
  <r>
    <x v="141"/>
    <x v="141"/>
    <x v="3"/>
    <x v="6"/>
    <n v="-0.03"/>
    <n v="40"/>
    <s v="02/2021"/>
    <s v="SINV.000184413"/>
    <m/>
    <d v="2021-03-08T00:00:00"/>
  </r>
  <r>
    <x v="141"/>
    <x v="141"/>
    <x v="3"/>
    <x v="6"/>
    <n v="0.02"/>
    <n v="40"/>
    <s v="01/2021"/>
    <s v="SINV.000178145"/>
    <s v="KR"/>
    <d v="2021-02-08T00:00:00"/>
  </r>
  <r>
    <x v="141"/>
    <x v="141"/>
    <x v="3"/>
    <x v="6"/>
    <n v="0.03"/>
    <n v="40"/>
    <s v="01/2021"/>
    <s v="SINV.000178273"/>
    <s v="KR"/>
    <d v="2021-02-08T00:00:00"/>
  </r>
  <r>
    <x v="141"/>
    <x v="141"/>
    <x v="3"/>
    <x v="6"/>
    <n v="0.02"/>
    <n v="40"/>
    <s v="12/2020"/>
    <s v="SINV.000170497"/>
    <s v="KR"/>
    <d v="2021-01-12T00:00:00"/>
  </r>
  <r>
    <x v="141"/>
    <x v="141"/>
    <x v="3"/>
    <x v="6"/>
    <n v="-0.03"/>
    <n v="40"/>
    <s v="12/2020"/>
    <s v="SINV.000170603"/>
    <s v="KR"/>
    <d v="2021-01-12T00:00:00"/>
  </r>
  <r>
    <x v="141"/>
    <x v="141"/>
    <x v="3"/>
    <x v="6"/>
    <n v="0.01"/>
    <n v="40"/>
    <s v="11/2020 Week 1"/>
    <s v="Supplier Invoice: SINV.000154125"/>
    <s v="KR"/>
    <d v="2020-11-16T00:00:00"/>
  </r>
  <r>
    <x v="141"/>
    <x v="141"/>
    <x v="3"/>
    <x v="6"/>
    <n v="0.01"/>
    <n v="40"/>
    <s v="11/2020 Week 2"/>
    <s v="Supplier Invoice: SINV.000155874"/>
    <s v="KR"/>
    <d v="2020-11-20T00:00:00"/>
  </r>
  <r>
    <x v="141"/>
    <x v="141"/>
    <x v="3"/>
    <x v="6"/>
    <n v="0.02"/>
    <n v="40"/>
    <s v="11/2020 Week 3"/>
    <s v="Supplier Invoice: SINV.000158048"/>
    <s v="KR"/>
    <d v="2020-11-30T00:00:00"/>
  </r>
  <r>
    <x v="141"/>
    <x v="141"/>
    <x v="3"/>
    <x v="6"/>
    <n v="0.01"/>
    <n v="40"/>
    <s v="11/2020 Week 4"/>
    <s v="Supplier Invoice: SINV.000159513"/>
    <s v="KR"/>
    <d v="2020-12-03T00:00:00"/>
  </r>
  <r>
    <x v="141"/>
    <x v="141"/>
    <x v="3"/>
    <x v="6"/>
    <n v="0.02"/>
    <n v="40"/>
    <s v="10/2020"/>
    <s v="SINV.000152564"/>
    <s v="KR"/>
    <d v="2020-11-09T00:00:00"/>
  </r>
  <r>
    <x v="141"/>
    <x v="141"/>
    <x v="3"/>
    <x v="6"/>
    <n v="0.02"/>
    <n v="40"/>
    <s v="09/2020"/>
    <s v="SINV.000145729"/>
    <s v="KR"/>
    <d v="2020-10-08T00:00:00"/>
  </r>
  <r>
    <x v="141"/>
    <x v="141"/>
    <x v="3"/>
    <x v="6"/>
    <n v="0.02"/>
    <n v="40"/>
    <s v="08/2020"/>
    <s v="SINV.000139184"/>
    <s v="KR"/>
    <d v="2020-09-08T00:00:00"/>
  </r>
  <r>
    <x v="141"/>
    <x v="141"/>
    <x v="3"/>
    <x v="6"/>
    <n v="0.02"/>
    <n v="40"/>
    <s v="07/2020"/>
    <s v="SINV.000132963"/>
    <s v="KR"/>
    <d v="2020-08-10T00:00:00"/>
  </r>
  <r>
    <x v="81"/>
    <x v="81"/>
    <x v="3"/>
    <x v="6"/>
    <n v="12.71"/>
    <n v="40"/>
    <s v="06/2021"/>
    <s v="SINV.000215410"/>
    <s v="KR"/>
    <d v="2021-06-30T00:00:00"/>
  </r>
  <r>
    <x v="81"/>
    <x v="81"/>
    <x v="3"/>
    <x v="6"/>
    <n v="0.34"/>
    <n v="40"/>
    <s v="06/2021"/>
    <s v="SINV.000215412"/>
    <s v="KR"/>
    <d v="2021-06-30T00:00:00"/>
  </r>
  <r>
    <x v="81"/>
    <x v="81"/>
    <x v="3"/>
    <x v="6"/>
    <n v="-0.26"/>
    <n v="40"/>
    <s v="06/2021"/>
    <s v="SINV.000215413"/>
    <s v="KR"/>
    <d v="2021-06-30T00:00:00"/>
  </r>
  <r>
    <x v="81"/>
    <x v="81"/>
    <x v="3"/>
    <x v="6"/>
    <n v="14.46"/>
    <n v="40"/>
    <s v="05/2021"/>
    <s v="SINV.000206653"/>
    <s v="KR"/>
    <d v="2021-06-07T00:00:00"/>
  </r>
  <r>
    <x v="81"/>
    <x v="81"/>
    <x v="3"/>
    <x v="6"/>
    <n v="0.44"/>
    <n v="40"/>
    <s v="05/2021"/>
    <s v="SINV.000206654"/>
    <s v="KR"/>
    <d v="2021-06-07T00:00:00"/>
  </r>
  <r>
    <x v="81"/>
    <x v="81"/>
    <x v="3"/>
    <x v="6"/>
    <n v="-0.11"/>
    <n v="40"/>
    <s v="05/2021"/>
    <s v="SINV.000206655"/>
    <s v="KR"/>
    <d v="2021-06-07T00:00:00"/>
  </r>
  <r>
    <x v="81"/>
    <x v="81"/>
    <x v="3"/>
    <x v="6"/>
    <n v="9.59"/>
    <n v="40"/>
    <s v="04/2021"/>
    <s v="SINV.000199444"/>
    <s v="KR"/>
    <d v="2021-05-11T00:00:00"/>
  </r>
  <r>
    <x v="81"/>
    <x v="81"/>
    <x v="3"/>
    <x v="6"/>
    <n v="0.1"/>
    <n v="40"/>
    <s v="04/2021"/>
    <s v="SINV.000199584"/>
    <s v="KR"/>
    <d v="2021-05-11T00:00:00"/>
  </r>
  <r>
    <x v="81"/>
    <x v="81"/>
    <x v="3"/>
    <x v="6"/>
    <n v="-0.12"/>
    <n v="40"/>
    <s v="04/2021"/>
    <s v="SINV.000199694"/>
    <s v="KR"/>
    <d v="2021-05-11T00:00:00"/>
  </r>
  <r>
    <x v="81"/>
    <x v="81"/>
    <x v="3"/>
    <x v="6"/>
    <n v="8.33"/>
    <n v="40"/>
    <s v="03/2021"/>
    <s v="SINV.000191360"/>
    <s v="KR"/>
    <d v="2021-04-06T00:00:00"/>
  </r>
  <r>
    <x v="81"/>
    <x v="81"/>
    <x v="3"/>
    <x v="6"/>
    <n v="0.21"/>
    <n v="40"/>
    <s v="03/2021"/>
    <s v="SINV.000191362"/>
    <s v="KR"/>
    <d v="2021-04-06T00:00:00"/>
  </r>
  <r>
    <x v="81"/>
    <x v="81"/>
    <x v="3"/>
    <x v="6"/>
    <n v="-0.01"/>
    <n v="40"/>
    <s v="03/2021"/>
    <s v="SINV.000191363"/>
    <s v="KR"/>
    <d v="2021-04-06T00:00:00"/>
  </r>
  <r>
    <x v="81"/>
    <x v="81"/>
    <x v="3"/>
    <x v="6"/>
    <n v="10.1"/>
    <n v="40"/>
    <s v="02/2021"/>
    <s v="SINV.000184110"/>
    <m/>
    <d v="2021-03-08T00:00:00"/>
  </r>
  <r>
    <x v="81"/>
    <x v="81"/>
    <x v="3"/>
    <x v="6"/>
    <n v="0.16"/>
    <n v="40"/>
    <s v="02/2021"/>
    <s v="SINV.000184270"/>
    <m/>
    <d v="2021-03-08T00:00:00"/>
  </r>
  <r>
    <x v="81"/>
    <x v="81"/>
    <x v="3"/>
    <x v="6"/>
    <n v="-14.82"/>
    <n v="40"/>
    <s v="02/2021"/>
    <s v="SINV.000184414"/>
    <m/>
    <d v="2021-03-08T00:00:00"/>
  </r>
  <r>
    <x v="81"/>
    <x v="81"/>
    <x v="3"/>
    <x v="6"/>
    <n v="9.42"/>
    <n v="40"/>
    <s v="01/2021"/>
    <s v="SINV.000177848"/>
    <s v="KR"/>
    <d v="2021-02-08T00:00:00"/>
  </r>
  <r>
    <x v="81"/>
    <x v="81"/>
    <x v="3"/>
    <x v="6"/>
    <n v="0.45"/>
    <n v="40"/>
    <s v="01/2021"/>
    <s v="SINV.000177969"/>
    <s v="KR"/>
    <d v="2021-02-08T00:00:00"/>
  </r>
  <r>
    <x v="81"/>
    <x v="81"/>
    <x v="3"/>
    <x v="6"/>
    <n v="13.51"/>
    <n v="40"/>
    <s v="01/2021"/>
    <s v="SINV.000178274"/>
    <s v="KR"/>
    <d v="2021-02-08T00:00:00"/>
  </r>
  <r>
    <x v="81"/>
    <x v="81"/>
    <x v="3"/>
    <x v="6"/>
    <n v="8.4700000000000006"/>
    <n v="40"/>
    <s v="12/2020"/>
    <s v="SINV.000170136"/>
    <s v="KR"/>
    <d v="2021-01-12T00:00:00"/>
  </r>
  <r>
    <x v="81"/>
    <x v="81"/>
    <x v="3"/>
    <x v="6"/>
    <n v="0.1"/>
    <n v="40"/>
    <s v="12/2020"/>
    <s v="SINV.000170137"/>
    <s v="KR"/>
    <d v="2021-01-12T00:00:00"/>
  </r>
  <r>
    <x v="81"/>
    <x v="81"/>
    <x v="3"/>
    <x v="6"/>
    <n v="-14.01"/>
    <n v="40"/>
    <s v="12/2020"/>
    <s v="SINV.000170498"/>
    <s v="KR"/>
    <d v="2021-01-12T00:00:00"/>
  </r>
  <r>
    <x v="81"/>
    <x v="81"/>
    <x v="3"/>
    <x v="6"/>
    <n v="3.69"/>
    <n v="40"/>
    <s v="11/2020 Week 1"/>
    <s v="Supplier Invoice: SINV.000154010"/>
    <s v="KR"/>
    <d v="2020-11-16T00:00:00"/>
  </r>
  <r>
    <x v="81"/>
    <x v="81"/>
    <x v="3"/>
    <x v="6"/>
    <n v="3.29"/>
    <n v="40"/>
    <s v="11/2020 Week 2"/>
    <s v="Supplier Invoice: SINV.000155748"/>
    <s v="KR"/>
    <d v="2020-11-20T00:00:00"/>
  </r>
  <r>
    <x v="81"/>
    <x v="81"/>
    <x v="3"/>
    <x v="6"/>
    <n v="-0.63"/>
    <n v="40"/>
    <s v="11/2020 Week 2"/>
    <s v="Supplier Invoice Adjustment: SINV.000155918"/>
    <s v="KR"/>
    <d v="2020-11-20T00:00:00"/>
  </r>
  <r>
    <x v="81"/>
    <x v="81"/>
    <x v="3"/>
    <x v="6"/>
    <n v="9.89"/>
    <n v="40"/>
    <s v="11/2020 Week 3"/>
    <s v="Supplier Invoice: SINV.000157751"/>
    <s v="KR"/>
    <d v="2020-11-30T00:00:00"/>
  </r>
  <r>
    <x v="81"/>
    <x v="81"/>
    <x v="3"/>
    <x v="6"/>
    <n v="0.09"/>
    <n v="40"/>
    <s v="11/2020 Week 3"/>
    <s v="Supplier Invoice: SINV.000157935"/>
    <s v="KR"/>
    <d v="2020-11-30T00:00:00"/>
  </r>
  <r>
    <x v="81"/>
    <x v="81"/>
    <x v="3"/>
    <x v="6"/>
    <n v="2.72"/>
    <n v="40"/>
    <s v="11/2020 Week 4"/>
    <s v="Supplier Invoice: SINV.000159200"/>
    <s v="KR"/>
    <d v="2020-12-03T00:00:00"/>
  </r>
  <r>
    <x v="81"/>
    <x v="81"/>
    <x v="3"/>
    <x v="6"/>
    <n v="0.36"/>
    <n v="40"/>
    <s v="11/2020 Week 5"/>
    <s v="Supplier Invoice: SINV.000160701"/>
    <s v="KR"/>
    <d v="2020-12-08T00:00:00"/>
  </r>
  <r>
    <x v="81"/>
    <x v="81"/>
    <x v="3"/>
    <x v="6"/>
    <n v="10.83"/>
    <n v="40"/>
    <s v="10/2020"/>
    <s v="SINV.000152207"/>
    <s v="KR"/>
    <d v="2020-11-09T00:00:00"/>
  </r>
  <r>
    <x v="81"/>
    <x v="81"/>
    <x v="3"/>
    <x v="6"/>
    <n v="0.56999999999999995"/>
    <n v="40"/>
    <s v="10/2020"/>
    <s v="SINV.000152371"/>
    <s v="KR"/>
    <d v="2020-11-09T00:00:00"/>
  </r>
  <r>
    <x v="81"/>
    <x v="81"/>
    <x v="3"/>
    <x v="6"/>
    <n v="-0.99"/>
    <n v="40"/>
    <s v="10/2020"/>
    <s v="SINV.000152522"/>
    <s v="KR"/>
    <d v="2020-11-09T00:00:00"/>
  </r>
  <r>
    <x v="81"/>
    <x v="81"/>
    <x v="3"/>
    <x v="6"/>
    <n v="9.6199999999999992"/>
    <n v="40"/>
    <s v="09/2020"/>
    <s v="SINV.000145731"/>
    <s v="KR"/>
    <d v="2020-10-08T00:00:00"/>
  </r>
  <r>
    <x v="81"/>
    <x v="81"/>
    <x v="3"/>
    <x v="6"/>
    <n v="0.12"/>
    <n v="40"/>
    <s v="09/2020"/>
    <s v="SINV.000145732"/>
    <s v="KR"/>
    <d v="2020-10-08T00:00:00"/>
  </r>
  <r>
    <x v="81"/>
    <x v="81"/>
    <x v="3"/>
    <x v="6"/>
    <n v="-1.0900000000000001"/>
    <n v="40"/>
    <s v="09/2020"/>
    <s v="SINV.000145733"/>
    <s v="KR"/>
    <d v="2020-10-08T00:00:00"/>
  </r>
  <r>
    <x v="81"/>
    <x v="81"/>
    <x v="3"/>
    <x v="6"/>
    <n v="8.7799999999999994"/>
    <n v="40"/>
    <s v="08/2020"/>
    <s v="SINV.000138593"/>
    <s v="KR"/>
    <d v="2020-09-08T00:00:00"/>
  </r>
  <r>
    <x v="81"/>
    <x v="81"/>
    <x v="3"/>
    <x v="6"/>
    <n v="0.34"/>
    <n v="40"/>
    <s v="08/2020"/>
    <s v="SINV.000139081"/>
    <s v="KR"/>
    <d v="2020-09-08T00:00:00"/>
  </r>
  <r>
    <x v="81"/>
    <x v="81"/>
    <x v="3"/>
    <x v="6"/>
    <n v="10.24"/>
    <n v="40"/>
    <s v="07/2020"/>
    <s v="SINV.000132356"/>
    <s v="KR"/>
    <d v="2020-08-10T00:00:00"/>
  </r>
  <r>
    <x v="81"/>
    <x v="81"/>
    <x v="3"/>
    <x v="6"/>
    <n v="0.23"/>
    <n v="40"/>
    <s v="07/2020"/>
    <s v="SINV.000132867"/>
    <s v="KR"/>
    <d v="2020-08-10T00:00:00"/>
  </r>
  <r>
    <x v="81"/>
    <x v="81"/>
    <x v="3"/>
    <x v="6"/>
    <n v="-0.41"/>
    <n v="40"/>
    <s v="07/2020"/>
    <s v="SINV.000133007"/>
    <s v="KR"/>
    <d v="2020-08-10T00:00:00"/>
  </r>
  <r>
    <x v="82"/>
    <x v="82"/>
    <x v="3"/>
    <x v="6"/>
    <n v="63.77"/>
    <n v="40"/>
    <s v="06/2021"/>
    <s v="SINV.000215416"/>
    <s v="KR"/>
    <d v="2021-06-30T00:00:00"/>
  </r>
  <r>
    <x v="82"/>
    <x v="82"/>
    <x v="3"/>
    <x v="6"/>
    <n v="1.69"/>
    <n v="40"/>
    <s v="06/2021"/>
    <s v="SINV.000215417"/>
    <s v="KR"/>
    <d v="2021-06-30T00:00:00"/>
  </r>
  <r>
    <x v="82"/>
    <x v="82"/>
    <x v="3"/>
    <x v="6"/>
    <n v="-1.29"/>
    <n v="40"/>
    <s v="06/2021"/>
    <s v="SINV.000215418"/>
    <s v="KR"/>
    <d v="2021-06-30T00:00:00"/>
  </r>
  <r>
    <x v="82"/>
    <x v="82"/>
    <x v="3"/>
    <x v="6"/>
    <n v="72.58"/>
    <n v="40"/>
    <s v="05/2021"/>
    <s v="SINV.000206658"/>
    <s v="KR"/>
    <d v="2021-06-07T00:00:00"/>
  </r>
  <r>
    <x v="82"/>
    <x v="82"/>
    <x v="3"/>
    <x v="6"/>
    <n v="2.2000000000000002"/>
    <n v="40"/>
    <s v="05/2021"/>
    <s v="SINV.000206659"/>
    <s v="KR"/>
    <d v="2021-06-07T00:00:00"/>
  </r>
  <r>
    <x v="82"/>
    <x v="82"/>
    <x v="3"/>
    <x v="6"/>
    <n v="-0.56999999999999995"/>
    <n v="40"/>
    <s v="05/2021"/>
    <s v="SINV.000206660"/>
    <s v="KR"/>
    <d v="2021-06-07T00:00:00"/>
  </r>
  <r>
    <x v="82"/>
    <x v="82"/>
    <x v="3"/>
    <x v="6"/>
    <n v="48.13"/>
    <n v="40"/>
    <s v="04/2021"/>
    <s v="SINV.000199313"/>
    <s v="KR"/>
    <d v="2021-05-11T00:00:00"/>
  </r>
  <r>
    <x v="82"/>
    <x v="82"/>
    <x v="3"/>
    <x v="6"/>
    <n v="0.5"/>
    <n v="40"/>
    <s v="04/2021"/>
    <s v="SINV.000199585"/>
    <s v="KR"/>
    <d v="2021-05-11T00:00:00"/>
  </r>
  <r>
    <x v="82"/>
    <x v="82"/>
    <x v="3"/>
    <x v="6"/>
    <n v="-0.56999999999999995"/>
    <n v="40"/>
    <s v="04/2021"/>
    <s v="SINV.000199695"/>
    <s v="KR"/>
    <d v="2021-05-11T00:00:00"/>
  </r>
  <r>
    <x v="82"/>
    <x v="82"/>
    <x v="3"/>
    <x v="6"/>
    <n v="41.81"/>
    <n v="40"/>
    <s v="03/2021"/>
    <s v="SINV.000191366"/>
    <s v="KR"/>
    <d v="2021-04-06T00:00:00"/>
  </r>
  <r>
    <x v="82"/>
    <x v="82"/>
    <x v="3"/>
    <x v="6"/>
    <n v="1.07"/>
    <n v="40"/>
    <s v="03/2021"/>
    <s v="SINV.000191367"/>
    <s v="KR"/>
    <d v="2021-04-06T00:00:00"/>
  </r>
  <r>
    <x v="82"/>
    <x v="82"/>
    <x v="3"/>
    <x v="6"/>
    <n v="-0.06"/>
    <n v="40"/>
    <s v="03/2021"/>
    <s v="SINV.000191368"/>
    <s v="KR"/>
    <d v="2021-04-06T00:00:00"/>
  </r>
  <r>
    <x v="82"/>
    <x v="82"/>
    <x v="3"/>
    <x v="6"/>
    <n v="50.69"/>
    <n v="40"/>
    <s v="02/2021"/>
    <s v="SINV.000184002"/>
    <m/>
    <d v="2021-03-08T00:00:00"/>
  </r>
  <r>
    <x v="82"/>
    <x v="82"/>
    <x v="3"/>
    <x v="6"/>
    <n v="0.82"/>
    <n v="40"/>
    <s v="02/2021"/>
    <s v="SINV.000184271"/>
    <m/>
    <d v="2021-03-08T00:00:00"/>
  </r>
  <r>
    <x v="82"/>
    <x v="82"/>
    <x v="3"/>
    <x v="6"/>
    <n v="-74.31"/>
    <n v="40"/>
    <s v="02/2021"/>
    <s v="SINV.000184415"/>
    <m/>
    <d v="2021-03-08T00:00:00"/>
  </r>
  <r>
    <x v="82"/>
    <x v="82"/>
    <x v="3"/>
    <x v="6"/>
    <n v="47.28"/>
    <n v="40"/>
    <s v="01/2021"/>
    <s v="SINV.000177741"/>
    <s v="KR"/>
    <d v="2021-02-08T00:00:00"/>
  </r>
  <r>
    <x v="82"/>
    <x v="82"/>
    <x v="3"/>
    <x v="6"/>
    <n v="2.25"/>
    <n v="40"/>
    <s v="01/2021"/>
    <s v="SINV.000177970"/>
    <s v="KR"/>
    <d v="2021-02-08T00:00:00"/>
  </r>
  <r>
    <x v="82"/>
    <x v="82"/>
    <x v="3"/>
    <x v="6"/>
    <n v="67.819999999999993"/>
    <n v="40"/>
    <s v="01/2021"/>
    <s v="SINV.000178275"/>
    <s v="KR"/>
    <d v="2021-02-08T00:00:00"/>
  </r>
  <r>
    <x v="82"/>
    <x v="82"/>
    <x v="3"/>
    <x v="6"/>
    <n v="42.49"/>
    <n v="40"/>
    <s v="12/2020"/>
    <s v="SINV.000170139"/>
    <s v="KR"/>
    <d v="2021-01-12T00:00:00"/>
  </r>
  <r>
    <x v="82"/>
    <x v="82"/>
    <x v="3"/>
    <x v="6"/>
    <n v="0.48"/>
    <n v="40"/>
    <s v="12/2020"/>
    <s v="SINV.000170140"/>
    <s v="KR"/>
    <d v="2021-01-12T00:00:00"/>
  </r>
  <r>
    <x v="82"/>
    <x v="82"/>
    <x v="3"/>
    <x v="6"/>
    <n v="-70.28"/>
    <n v="40"/>
    <s v="12/2020"/>
    <s v="SINV.000170499"/>
    <s v="KR"/>
    <d v="2021-01-12T00:00:00"/>
  </r>
  <r>
    <x v="82"/>
    <x v="82"/>
    <x v="3"/>
    <x v="6"/>
    <n v="18.510000000000002"/>
    <n v="40"/>
    <s v="11/2020 Week 1"/>
    <s v="Supplier Invoice: SINV.000153901"/>
    <s v="KR"/>
    <d v="2020-11-16T00:00:00"/>
  </r>
  <r>
    <x v="82"/>
    <x v="82"/>
    <x v="3"/>
    <x v="6"/>
    <n v="16.559999999999999"/>
    <n v="40"/>
    <s v="11/2020 Week 2"/>
    <s v="Supplier Invoice: SINV.000155643"/>
    <s v="KR"/>
    <d v="2020-11-20T00:00:00"/>
  </r>
  <r>
    <x v="82"/>
    <x v="82"/>
    <x v="3"/>
    <x v="6"/>
    <n v="-3.17"/>
    <n v="40"/>
    <s v="11/2020 Week 2"/>
    <s v="Supplier Invoice Adjustment: SINV.000155919"/>
    <s v="KR"/>
    <d v="2020-11-20T00:00:00"/>
  </r>
  <r>
    <x v="82"/>
    <x v="82"/>
    <x v="3"/>
    <x v="6"/>
    <n v="49.66"/>
    <n v="40"/>
    <s v="11/2020 Week 3"/>
    <s v="Supplier Invoice: SINV.000157741"/>
    <s v="KR"/>
    <d v="2020-11-30T00:00:00"/>
  </r>
  <r>
    <x v="82"/>
    <x v="82"/>
    <x v="3"/>
    <x v="6"/>
    <n v="0.46"/>
    <n v="40"/>
    <s v="11/2020 Week 3"/>
    <s v="Supplier Invoice: SINV.000157936"/>
    <s v="KR"/>
    <d v="2020-11-30T00:00:00"/>
  </r>
  <r>
    <x v="82"/>
    <x v="82"/>
    <x v="3"/>
    <x v="6"/>
    <n v="13.62"/>
    <n v="40"/>
    <s v="11/2020 Week 4"/>
    <s v="Supplier Invoice: SINV.000159202"/>
    <s v="KR"/>
    <d v="2020-12-03T00:00:00"/>
  </r>
  <r>
    <x v="82"/>
    <x v="82"/>
    <x v="3"/>
    <x v="6"/>
    <n v="1.78"/>
    <n v="40"/>
    <s v="11/2020 Week 5"/>
    <s v="Supplier Invoice: SINV.000160703"/>
    <s v="KR"/>
    <d v="2020-12-08T00:00:00"/>
  </r>
  <r>
    <x v="82"/>
    <x v="82"/>
    <x v="3"/>
    <x v="6"/>
    <n v="54.36"/>
    <n v="40"/>
    <s v="10/2020"/>
    <s v="SINV.000152105"/>
    <s v="KR"/>
    <d v="2020-11-09T00:00:00"/>
  </r>
  <r>
    <x v="82"/>
    <x v="82"/>
    <x v="3"/>
    <x v="6"/>
    <n v="2.88"/>
    <n v="40"/>
    <s v="10/2020"/>
    <s v="SINV.000152358"/>
    <s v="KR"/>
    <d v="2020-11-09T00:00:00"/>
  </r>
  <r>
    <x v="82"/>
    <x v="82"/>
    <x v="3"/>
    <x v="6"/>
    <n v="-4.96"/>
    <n v="40"/>
    <s v="10/2020"/>
    <s v="SINV.000152359"/>
    <s v="KR"/>
    <d v="2020-11-09T00:00:00"/>
  </r>
  <r>
    <x v="82"/>
    <x v="82"/>
    <x v="3"/>
    <x v="6"/>
    <n v="48.33"/>
    <n v="40"/>
    <s v="09/2020"/>
    <s v="SINV.000145736"/>
    <s v="KR"/>
    <d v="2020-10-08T00:00:00"/>
  </r>
  <r>
    <x v="82"/>
    <x v="82"/>
    <x v="3"/>
    <x v="6"/>
    <n v="0.6"/>
    <n v="40"/>
    <s v="09/2020"/>
    <s v="SINV.000145737"/>
    <s v="KR"/>
    <d v="2020-10-08T00:00:00"/>
  </r>
  <r>
    <x v="82"/>
    <x v="82"/>
    <x v="3"/>
    <x v="6"/>
    <n v="-5.45"/>
    <n v="40"/>
    <s v="09/2020"/>
    <s v="SINV.000145738"/>
    <s v="KR"/>
    <d v="2020-10-08T00:00:00"/>
  </r>
  <r>
    <x v="82"/>
    <x v="82"/>
    <x v="3"/>
    <x v="6"/>
    <n v="44.12"/>
    <n v="40"/>
    <s v="08/2020"/>
    <s v="SINV.000138478"/>
    <s v="KR"/>
    <d v="2020-09-08T00:00:00"/>
  </r>
  <r>
    <x v="82"/>
    <x v="82"/>
    <x v="3"/>
    <x v="6"/>
    <n v="1.71"/>
    <n v="40"/>
    <s v="08/2020"/>
    <s v="SINV.000139082"/>
    <s v="KR"/>
    <d v="2020-09-08T00:00:00"/>
  </r>
  <r>
    <x v="82"/>
    <x v="82"/>
    <x v="3"/>
    <x v="6"/>
    <n v="51.38"/>
    <n v="40"/>
    <s v="07/2020"/>
    <s v="SINV.000132358"/>
    <s v="KR"/>
    <d v="2020-08-10T00:00:00"/>
  </r>
  <r>
    <x v="82"/>
    <x v="82"/>
    <x v="3"/>
    <x v="6"/>
    <n v="1.1599999999999999"/>
    <n v="40"/>
    <s v="07/2020"/>
    <s v="SINV.000132860"/>
    <s v="KR"/>
    <d v="2020-08-10T00:00:00"/>
  </r>
  <r>
    <x v="82"/>
    <x v="82"/>
    <x v="3"/>
    <x v="6"/>
    <n v="-2.02"/>
    <n v="40"/>
    <s v="07/2020"/>
    <s v="SINV.000133008"/>
    <s v="KR"/>
    <d v="2020-08-10T00:00:00"/>
  </r>
  <r>
    <x v="123"/>
    <x v="122"/>
    <x v="3"/>
    <x v="6"/>
    <n v="0.1"/>
    <n v="40"/>
    <s v="06/2021"/>
    <s v="SINV.000215420"/>
    <s v="KR"/>
    <d v="2021-06-30T00:00:00"/>
  </r>
  <r>
    <x v="123"/>
    <x v="122"/>
    <x v="3"/>
    <x v="6"/>
    <n v="0.1"/>
    <n v="40"/>
    <s v="05/2021"/>
    <s v="SINV.000206663"/>
    <s v="KR"/>
    <d v="2021-06-07T00:00:00"/>
  </r>
  <r>
    <x v="123"/>
    <x v="122"/>
    <x v="3"/>
    <x v="6"/>
    <n v="7.0000000000000007E-2"/>
    <n v="40"/>
    <s v="04/2021"/>
    <s v="SINV.000199511"/>
    <s v="KR"/>
    <d v="2021-05-11T00:00:00"/>
  </r>
  <r>
    <x v="123"/>
    <x v="122"/>
    <x v="3"/>
    <x v="6"/>
    <n v="0.06"/>
    <n v="40"/>
    <s v="03/2021"/>
    <s v="SINV.000191371"/>
    <s v="KR"/>
    <d v="2021-04-06T00:00:00"/>
  </r>
  <r>
    <x v="123"/>
    <x v="122"/>
    <x v="3"/>
    <x v="6"/>
    <n v="0.08"/>
    <n v="40"/>
    <s v="02/2021"/>
    <s v="SINV.000184209"/>
    <m/>
    <d v="2021-03-08T00:00:00"/>
  </r>
  <r>
    <x v="123"/>
    <x v="122"/>
    <x v="3"/>
    <x v="6"/>
    <n v="-0.11"/>
    <n v="40"/>
    <s v="02/2021"/>
    <s v="SINV.000184416"/>
    <m/>
    <d v="2021-03-08T00:00:00"/>
  </r>
  <r>
    <x v="123"/>
    <x v="122"/>
    <x v="3"/>
    <x v="6"/>
    <n v="7.0000000000000007E-2"/>
    <n v="40"/>
    <s v="01/2021"/>
    <s v="SINV.000177972"/>
    <s v="KR"/>
    <d v="2021-02-08T00:00:00"/>
  </r>
  <r>
    <x v="123"/>
    <x v="122"/>
    <x v="3"/>
    <x v="6"/>
    <n v="0.1"/>
    <n v="40"/>
    <s v="01/2021"/>
    <s v="SINV.000178276"/>
    <s v="KR"/>
    <d v="2021-02-08T00:00:00"/>
  </r>
  <r>
    <x v="123"/>
    <x v="122"/>
    <x v="3"/>
    <x v="6"/>
    <n v="0.06"/>
    <n v="40"/>
    <s v="12/2020"/>
    <s v="SINV.000170141"/>
    <s v="KR"/>
    <d v="2021-01-12T00:00:00"/>
  </r>
  <r>
    <x v="123"/>
    <x v="122"/>
    <x v="3"/>
    <x v="6"/>
    <n v="-0.1"/>
    <n v="40"/>
    <s v="12/2020"/>
    <s v="SINV.000170605"/>
    <s v="KR"/>
    <d v="2021-01-12T00:00:00"/>
  </r>
  <r>
    <x v="123"/>
    <x v="122"/>
    <x v="3"/>
    <x v="6"/>
    <n v="0.03"/>
    <n v="40"/>
    <s v="11/2020 Week 1"/>
    <s v="Supplier Invoice: SINV.000154112"/>
    <s v="KR"/>
    <d v="2020-11-16T00:00:00"/>
  </r>
  <r>
    <x v="123"/>
    <x v="122"/>
    <x v="3"/>
    <x v="6"/>
    <n v="0.03"/>
    <n v="40"/>
    <s v="11/2020 Week 2"/>
    <s v="Supplier Invoice: SINV.000155875"/>
    <s v="KR"/>
    <d v="2020-11-20T00:00:00"/>
  </r>
  <r>
    <x v="123"/>
    <x v="122"/>
    <x v="3"/>
    <x v="6"/>
    <n v="0.08"/>
    <n v="40"/>
    <s v="11/2020 Week 3"/>
    <s v="Supplier Invoice: SINV.000158005"/>
    <s v="KR"/>
    <d v="2020-11-30T00:00:00"/>
  </r>
  <r>
    <x v="123"/>
    <x v="122"/>
    <x v="3"/>
    <x v="6"/>
    <n v="0.02"/>
    <n v="40"/>
    <s v="11/2020 Week 4"/>
    <s v="Supplier Invoice: SINV.000159346"/>
    <s v="KR"/>
    <d v="2020-12-03T00:00:00"/>
  </r>
  <r>
    <x v="123"/>
    <x v="122"/>
    <x v="3"/>
    <x v="6"/>
    <n v="0.01"/>
    <n v="40"/>
    <s v="11/2020 Week 5"/>
    <s v="Supplier Invoice: SINV.000160705"/>
    <s v="KR"/>
    <d v="2020-12-08T00:00:00"/>
  </r>
  <r>
    <x v="123"/>
    <x v="122"/>
    <x v="3"/>
    <x v="6"/>
    <n v="0.08"/>
    <n v="40"/>
    <s v="10/2020"/>
    <s v="SINV.000152361"/>
    <s v="KR"/>
    <d v="2020-11-09T00:00:00"/>
  </r>
  <r>
    <x v="123"/>
    <x v="122"/>
    <x v="3"/>
    <x v="6"/>
    <n v="7.0000000000000007E-2"/>
    <n v="40"/>
    <s v="09/2020"/>
    <s v="SINV.000145741"/>
    <s v="KR"/>
    <d v="2020-10-08T00:00:00"/>
  </r>
  <r>
    <x v="123"/>
    <x v="122"/>
    <x v="3"/>
    <x v="6"/>
    <n v="-0.01"/>
    <n v="40"/>
    <s v="09/2020"/>
    <s v="SINV.000145743"/>
    <s v="KR"/>
    <d v="2020-10-08T00:00:00"/>
  </r>
  <r>
    <x v="123"/>
    <x v="122"/>
    <x v="3"/>
    <x v="6"/>
    <n v="0.06"/>
    <n v="40"/>
    <s v="08/2020"/>
    <s v="SINV.000139084"/>
    <s v="KR"/>
    <d v="2020-09-08T00:00:00"/>
  </r>
  <r>
    <x v="123"/>
    <x v="122"/>
    <x v="3"/>
    <x v="6"/>
    <n v="0.08"/>
    <n v="40"/>
    <s v="07/2020"/>
    <s v="SINV.000132424"/>
    <s v="KR"/>
    <d v="2020-08-10T00:00:00"/>
  </r>
  <r>
    <x v="83"/>
    <x v="83"/>
    <x v="3"/>
    <x v="6"/>
    <n v="27.57"/>
    <n v="40"/>
    <s v="06/2021"/>
    <s v="SINV.000215424"/>
    <s v="KR"/>
    <d v="2021-06-30T00:00:00"/>
  </r>
  <r>
    <x v="83"/>
    <x v="83"/>
    <x v="3"/>
    <x v="6"/>
    <n v="0.73"/>
    <n v="40"/>
    <s v="06/2021"/>
    <s v="SINV.000215425"/>
    <s v="KR"/>
    <d v="2021-06-30T00:00:00"/>
  </r>
  <r>
    <x v="83"/>
    <x v="83"/>
    <x v="3"/>
    <x v="6"/>
    <n v="-0.56000000000000005"/>
    <n v="40"/>
    <s v="06/2021"/>
    <s v="SINV.000215426"/>
    <s v="KR"/>
    <d v="2021-06-30T00:00:00"/>
  </r>
  <r>
    <x v="83"/>
    <x v="83"/>
    <x v="3"/>
    <x v="6"/>
    <n v="31.37"/>
    <n v="40"/>
    <s v="05/2021"/>
    <s v="SINV.000206667"/>
    <s v="KR"/>
    <d v="2021-06-07T00:00:00"/>
  </r>
  <r>
    <x v="83"/>
    <x v="83"/>
    <x v="3"/>
    <x v="6"/>
    <n v="0.95"/>
    <n v="40"/>
    <s v="05/2021"/>
    <s v="SINV.000206668"/>
    <s v="KR"/>
    <d v="2021-06-07T00:00:00"/>
  </r>
  <r>
    <x v="83"/>
    <x v="83"/>
    <x v="3"/>
    <x v="6"/>
    <n v="-0.25"/>
    <n v="40"/>
    <s v="05/2021"/>
    <s v="SINV.000206669"/>
    <s v="KR"/>
    <d v="2021-06-07T00:00:00"/>
  </r>
  <r>
    <x v="83"/>
    <x v="83"/>
    <x v="3"/>
    <x v="6"/>
    <n v="20.81"/>
    <n v="40"/>
    <s v="04/2021"/>
    <s v="SINV.000199315"/>
    <s v="KR"/>
    <d v="2021-05-11T00:00:00"/>
  </r>
  <r>
    <x v="83"/>
    <x v="83"/>
    <x v="3"/>
    <x v="6"/>
    <n v="0.22"/>
    <n v="40"/>
    <s v="04/2021"/>
    <s v="SINV.000199578"/>
    <s v="KR"/>
    <d v="2021-05-11T00:00:00"/>
  </r>
  <r>
    <x v="83"/>
    <x v="83"/>
    <x v="3"/>
    <x v="6"/>
    <n v="-0.24"/>
    <n v="40"/>
    <s v="04/2021"/>
    <s v="SINV.000199689"/>
    <s v="KR"/>
    <d v="2021-05-11T00:00:00"/>
  </r>
  <r>
    <x v="83"/>
    <x v="83"/>
    <x v="3"/>
    <x v="6"/>
    <n v="18.07"/>
    <n v="40"/>
    <s v="03/2021"/>
    <s v="SINV.000191374"/>
    <s v="KR"/>
    <d v="2021-04-06T00:00:00"/>
  </r>
  <r>
    <x v="83"/>
    <x v="83"/>
    <x v="3"/>
    <x v="6"/>
    <n v="0.46"/>
    <n v="40"/>
    <s v="03/2021"/>
    <s v="SINV.000191375"/>
    <s v="KR"/>
    <d v="2021-04-06T00:00:00"/>
  </r>
  <r>
    <x v="83"/>
    <x v="83"/>
    <x v="3"/>
    <x v="6"/>
    <n v="-0.03"/>
    <n v="40"/>
    <s v="03/2021"/>
    <s v="SINV.000191376"/>
    <s v="KR"/>
    <d v="2021-04-06T00:00:00"/>
  </r>
  <r>
    <x v="83"/>
    <x v="83"/>
    <x v="3"/>
    <x v="6"/>
    <n v="21.91"/>
    <n v="40"/>
    <s v="02/2021"/>
    <s v="SINV.000184003"/>
    <m/>
    <d v="2021-03-08T00:00:00"/>
  </r>
  <r>
    <x v="83"/>
    <x v="83"/>
    <x v="3"/>
    <x v="6"/>
    <n v="0.36"/>
    <n v="40"/>
    <s v="02/2021"/>
    <s v="SINV.000184264"/>
    <m/>
    <d v="2021-03-08T00:00:00"/>
  </r>
  <r>
    <x v="83"/>
    <x v="83"/>
    <x v="3"/>
    <x v="6"/>
    <n v="-32.130000000000003"/>
    <n v="40"/>
    <s v="02/2021"/>
    <s v="SINV.000184417"/>
    <m/>
    <d v="2021-03-08T00:00:00"/>
  </r>
  <r>
    <x v="83"/>
    <x v="83"/>
    <x v="3"/>
    <x v="6"/>
    <n v="20.440000000000001"/>
    <n v="40"/>
    <s v="01/2021"/>
    <s v="SINV.000177743"/>
    <s v="KR"/>
    <d v="2021-02-08T00:00:00"/>
  </r>
  <r>
    <x v="83"/>
    <x v="83"/>
    <x v="3"/>
    <x v="6"/>
    <n v="0.97"/>
    <n v="40"/>
    <s v="01/2021"/>
    <s v="SINV.000177973"/>
    <s v="KR"/>
    <d v="2021-02-08T00:00:00"/>
  </r>
  <r>
    <x v="83"/>
    <x v="83"/>
    <x v="3"/>
    <x v="6"/>
    <n v="29.31"/>
    <n v="40"/>
    <s v="01/2021"/>
    <s v="SINV.000178277"/>
    <s v="KR"/>
    <d v="2021-02-08T00:00:00"/>
  </r>
  <r>
    <x v="83"/>
    <x v="83"/>
    <x v="3"/>
    <x v="6"/>
    <n v="18.37"/>
    <n v="40"/>
    <s v="12/2020"/>
    <s v="SINV.000170143"/>
    <s v="KR"/>
    <d v="2021-01-12T00:00:00"/>
  </r>
  <r>
    <x v="83"/>
    <x v="83"/>
    <x v="3"/>
    <x v="6"/>
    <n v="0.21"/>
    <n v="40"/>
    <s v="12/2020"/>
    <s v="SINV.000170144"/>
    <s v="KR"/>
    <d v="2021-01-12T00:00:00"/>
  </r>
  <r>
    <x v="83"/>
    <x v="83"/>
    <x v="3"/>
    <x v="6"/>
    <n v="-30.39"/>
    <n v="40"/>
    <s v="12/2020"/>
    <s v="SINV.000170491"/>
    <s v="KR"/>
    <d v="2021-01-12T00:00:00"/>
  </r>
  <r>
    <x v="83"/>
    <x v="83"/>
    <x v="3"/>
    <x v="6"/>
    <n v="8"/>
    <n v="40"/>
    <s v="11/2020 Week 1"/>
    <s v="Supplier Invoice: SINV.000153903"/>
    <s v="KR"/>
    <d v="2020-11-16T00:00:00"/>
  </r>
  <r>
    <x v="83"/>
    <x v="83"/>
    <x v="3"/>
    <x v="6"/>
    <n v="7.16"/>
    <n v="40"/>
    <s v="11/2020 Week 2"/>
    <s v="Supplier Invoice: SINV.000155645"/>
    <s v="KR"/>
    <d v="2020-11-20T00:00:00"/>
  </r>
  <r>
    <x v="83"/>
    <x v="83"/>
    <x v="3"/>
    <x v="6"/>
    <n v="-1.37"/>
    <n v="40"/>
    <s v="11/2020 Week 2"/>
    <s v="Supplier Invoice Adjustment: SINV.000155920"/>
    <s v="KR"/>
    <d v="2020-11-20T00:00:00"/>
  </r>
  <r>
    <x v="83"/>
    <x v="83"/>
    <x v="3"/>
    <x v="6"/>
    <n v="21.47"/>
    <n v="40"/>
    <s v="11/2020 Week 3"/>
    <s v="Supplier Invoice: SINV.000157743"/>
    <s v="KR"/>
    <d v="2020-11-30T00:00:00"/>
  </r>
  <r>
    <x v="83"/>
    <x v="83"/>
    <x v="3"/>
    <x v="6"/>
    <n v="0.2"/>
    <n v="40"/>
    <s v="11/2020 Week 3"/>
    <s v="Supplier Invoice: SINV.000157932"/>
    <s v="KR"/>
    <d v="2020-11-30T00:00:00"/>
  </r>
  <r>
    <x v="83"/>
    <x v="83"/>
    <x v="3"/>
    <x v="6"/>
    <n v="5.88"/>
    <n v="40"/>
    <s v="11/2020 Week 4"/>
    <s v="Supplier Invoice: SINV.000159195"/>
    <s v="KR"/>
    <d v="2020-12-03T00:00:00"/>
  </r>
  <r>
    <x v="83"/>
    <x v="83"/>
    <x v="3"/>
    <x v="6"/>
    <n v="0.77"/>
    <n v="40"/>
    <s v="11/2020 Week 5"/>
    <s v="Supplier Invoice: SINV.000160707"/>
    <s v="KR"/>
    <d v="2020-12-08T00:00:00"/>
  </r>
  <r>
    <x v="83"/>
    <x v="83"/>
    <x v="3"/>
    <x v="6"/>
    <n v="23.5"/>
    <n v="40"/>
    <s v="10/2020"/>
    <s v="SINV.000152101"/>
    <s v="KR"/>
    <d v="2020-11-09T00:00:00"/>
  </r>
  <r>
    <x v="83"/>
    <x v="83"/>
    <x v="3"/>
    <x v="6"/>
    <n v="1.25"/>
    <n v="40"/>
    <s v="10/2020"/>
    <s v="SINV.000152363"/>
    <s v="KR"/>
    <d v="2020-11-09T00:00:00"/>
  </r>
  <r>
    <x v="83"/>
    <x v="83"/>
    <x v="3"/>
    <x v="6"/>
    <n v="-2.14"/>
    <n v="40"/>
    <s v="10/2020"/>
    <s v="SINV.000152364"/>
    <s v="KR"/>
    <d v="2020-11-09T00:00:00"/>
  </r>
  <r>
    <x v="83"/>
    <x v="83"/>
    <x v="3"/>
    <x v="6"/>
    <n v="20.89"/>
    <n v="40"/>
    <s v="09/2020"/>
    <s v="SINV.000145745"/>
    <s v="KR"/>
    <d v="2020-10-08T00:00:00"/>
  </r>
  <r>
    <x v="83"/>
    <x v="83"/>
    <x v="3"/>
    <x v="6"/>
    <n v="0.26"/>
    <n v="40"/>
    <s v="09/2020"/>
    <s v="SINV.000145746"/>
    <s v="KR"/>
    <d v="2020-10-08T00:00:00"/>
  </r>
  <r>
    <x v="83"/>
    <x v="83"/>
    <x v="3"/>
    <x v="6"/>
    <n v="-2.36"/>
    <n v="40"/>
    <s v="09/2020"/>
    <s v="SINV.000145747"/>
    <s v="KR"/>
    <d v="2020-10-08T00:00:00"/>
  </r>
  <r>
    <x v="83"/>
    <x v="83"/>
    <x v="3"/>
    <x v="6"/>
    <n v="19.07"/>
    <n v="40"/>
    <s v="08/2020"/>
    <s v="SINV.000138474"/>
    <s v="KR"/>
    <d v="2020-09-08T00:00:00"/>
  </r>
  <r>
    <x v="83"/>
    <x v="83"/>
    <x v="3"/>
    <x v="6"/>
    <n v="0.74"/>
    <n v="40"/>
    <s v="08/2020"/>
    <s v="SINV.000139074"/>
    <s v="KR"/>
    <d v="2020-09-08T00:00:00"/>
  </r>
  <r>
    <x v="83"/>
    <x v="83"/>
    <x v="3"/>
    <x v="6"/>
    <n v="22.21"/>
    <n v="40"/>
    <s v="07/2020"/>
    <s v="SINV.000132360"/>
    <s v="KR"/>
    <d v="2020-08-10T00:00:00"/>
  </r>
  <r>
    <x v="83"/>
    <x v="83"/>
    <x v="3"/>
    <x v="6"/>
    <n v="0.5"/>
    <n v="40"/>
    <s v="07/2020"/>
    <s v="SINV.000132861"/>
    <s v="KR"/>
    <d v="2020-08-10T00:00:00"/>
  </r>
  <r>
    <x v="83"/>
    <x v="83"/>
    <x v="3"/>
    <x v="6"/>
    <n v="-0.87"/>
    <n v="40"/>
    <s v="07/2020"/>
    <s v="SINV.000133010"/>
    <s v="KR"/>
    <d v="2020-08-10T00:00:00"/>
  </r>
  <r>
    <x v="137"/>
    <x v="136"/>
    <x v="3"/>
    <x v="6"/>
    <n v="5.57"/>
    <n v="40"/>
    <s v="06/2021"/>
    <s v="SINV.000215429"/>
    <s v="KR"/>
    <d v="2021-06-30T00:00:00"/>
  </r>
  <r>
    <x v="137"/>
    <x v="136"/>
    <x v="3"/>
    <x v="6"/>
    <n v="0.15"/>
    <n v="40"/>
    <s v="06/2021"/>
    <s v="SINV.000215430"/>
    <s v="KR"/>
    <d v="2021-06-30T00:00:00"/>
  </r>
  <r>
    <x v="137"/>
    <x v="136"/>
    <x v="3"/>
    <x v="6"/>
    <n v="-0.11"/>
    <n v="40"/>
    <s v="06/2021"/>
    <s v="SINV.000215431"/>
    <s v="KR"/>
    <d v="2021-06-30T00:00:00"/>
  </r>
  <r>
    <x v="137"/>
    <x v="136"/>
    <x v="3"/>
    <x v="6"/>
    <n v="6.33"/>
    <n v="40"/>
    <s v="05/2021"/>
    <s v="SINV.000206672"/>
    <s v="KR"/>
    <d v="2021-06-07T00:00:00"/>
  </r>
  <r>
    <x v="137"/>
    <x v="136"/>
    <x v="3"/>
    <x v="6"/>
    <n v="0.19"/>
    <n v="40"/>
    <s v="05/2021"/>
    <s v="SINV.000206673"/>
    <s v="KR"/>
    <d v="2021-06-07T00:00:00"/>
  </r>
  <r>
    <x v="137"/>
    <x v="136"/>
    <x v="3"/>
    <x v="6"/>
    <n v="-0.05"/>
    <n v="40"/>
    <s v="05/2021"/>
    <s v="SINV.000206674"/>
    <s v="KR"/>
    <d v="2021-06-07T00:00:00"/>
  </r>
  <r>
    <x v="137"/>
    <x v="136"/>
    <x v="3"/>
    <x v="6"/>
    <n v="4.2"/>
    <n v="40"/>
    <s v="04/2021"/>
    <s v="SINV.000199545"/>
    <s v="KR"/>
    <d v="2021-05-11T00:00:00"/>
  </r>
  <r>
    <x v="137"/>
    <x v="136"/>
    <x v="3"/>
    <x v="6"/>
    <n v="0.04"/>
    <n v="40"/>
    <s v="04/2021"/>
    <s v="SINV.000199579"/>
    <s v="KR"/>
    <d v="2021-05-11T00:00:00"/>
  </r>
  <r>
    <x v="137"/>
    <x v="136"/>
    <x v="3"/>
    <x v="6"/>
    <n v="-0.05"/>
    <n v="40"/>
    <s v="04/2021"/>
    <s v="SINV.000199690"/>
    <s v="KR"/>
    <d v="2021-05-11T00:00:00"/>
  </r>
  <r>
    <x v="137"/>
    <x v="136"/>
    <x v="3"/>
    <x v="6"/>
    <n v="3.65"/>
    <n v="40"/>
    <s v="03/2021"/>
    <s v="SINV.000191379"/>
    <s v="KR"/>
    <d v="2021-04-06T00:00:00"/>
  </r>
  <r>
    <x v="137"/>
    <x v="136"/>
    <x v="3"/>
    <x v="6"/>
    <n v="0.09"/>
    <n v="40"/>
    <s v="03/2021"/>
    <s v="SINV.000191380"/>
    <s v="KR"/>
    <d v="2021-04-06T00:00:00"/>
  </r>
  <r>
    <x v="137"/>
    <x v="136"/>
    <x v="3"/>
    <x v="6"/>
    <n v="-0.01"/>
    <n v="40"/>
    <s v="03/2021"/>
    <s v="SINV.000191381"/>
    <s v="KR"/>
    <d v="2021-04-06T00:00:00"/>
  </r>
  <r>
    <x v="137"/>
    <x v="136"/>
    <x v="3"/>
    <x v="6"/>
    <n v="4.42"/>
    <n v="40"/>
    <s v="02/2021"/>
    <s v="SINV.000184231"/>
    <m/>
    <d v="2021-03-08T00:00:00"/>
  </r>
  <r>
    <x v="137"/>
    <x v="136"/>
    <x v="3"/>
    <x v="6"/>
    <n v="7.0000000000000007E-2"/>
    <n v="40"/>
    <s v="02/2021"/>
    <s v="SINV.000184265"/>
    <m/>
    <d v="2021-03-08T00:00:00"/>
  </r>
  <r>
    <x v="137"/>
    <x v="136"/>
    <x v="3"/>
    <x v="6"/>
    <n v="-6.49"/>
    <n v="40"/>
    <s v="02/2021"/>
    <s v="SINV.000184418"/>
    <m/>
    <d v="2021-03-08T00:00:00"/>
  </r>
  <r>
    <x v="137"/>
    <x v="136"/>
    <x v="3"/>
    <x v="6"/>
    <n v="4.13"/>
    <n v="40"/>
    <s v="01/2021"/>
    <s v="SINV.000177947"/>
    <s v="KR"/>
    <d v="2021-02-08T00:00:00"/>
  </r>
  <r>
    <x v="137"/>
    <x v="136"/>
    <x v="3"/>
    <x v="6"/>
    <n v="0.2"/>
    <n v="40"/>
    <s v="01/2021"/>
    <s v="SINV.000177962"/>
    <s v="KR"/>
    <d v="2021-02-08T00:00:00"/>
  </r>
  <r>
    <x v="137"/>
    <x v="136"/>
    <x v="3"/>
    <x v="6"/>
    <n v="5.93"/>
    <n v="40"/>
    <s v="01/2021"/>
    <s v="SINV.000178278"/>
    <s v="KR"/>
    <d v="2021-02-08T00:00:00"/>
  </r>
  <r>
    <x v="137"/>
    <x v="136"/>
    <x v="3"/>
    <x v="6"/>
    <n v="3.71"/>
    <n v="40"/>
    <s v="12/2020"/>
    <s v="SINV.000170437"/>
    <s v="KR"/>
    <d v="2021-01-12T00:00:00"/>
  </r>
  <r>
    <x v="137"/>
    <x v="136"/>
    <x v="3"/>
    <x v="6"/>
    <n v="0.04"/>
    <n v="40"/>
    <s v="12/2020"/>
    <s v="SINV.000170443"/>
    <s v="KR"/>
    <d v="2021-01-12T00:00:00"/>
  </r>
  <r>
    <x v="137"/>
    <x v="136"/>
    <x v="3"/>
    <x v="6"/>
    <n v="-6.13"/>
    <n v="40"/>
    <s v="12/2020"/>
    <s v="SINV.000170492"/>
    <s v="KR"/>
    <d v="2021-01-12T00:00:00"/>
  </r>
  <r>
    <x v="137"/>
    <x v="136"/>
    <x v="3"/>
    <x v="6"/>
    <n v="1.62"/>
    <n v="40"/>
    <s v="11/2020 Week 1"/>
    <s v="Supplier Invoice: SINV.000154070"/>
    <s v="KR"/>
    <d v="2020-11-16T00:00:00"/>
  </r>
  <r>
    <x v="137"/>
    <x v="136"/>
    <x v="3"/>
    <x v="6"/>
    <n v="1.45"/>
    <n v="40"/>
    <s v="11/2020 Week 2"/>
    <s v="Supplier Invoice: SINV.000155850"/>
    <s v="KR"/>
    <d v="2020-11-20T00:00:00"/>
  </r>
  <r>
    <x v="137"/>
    <x v="136"/>
    <x v="3"/>
    <x v="6"/>
    <n v="-0.28000000000000003"/>
    <n v="40"/>
    <s v="11/2020 Week 2"/>
    <s v="Supplier Invoice Adjustment: SINV.000155921"/>
    <s v="KR"/>
    <d v="2020-11-20T00:00:00"/>
  </r>
  <r>
    <x v="137"/>
    <x v="136"/>
    <x v="3"/>
    <x v="6"/>
    <n v="4.34"/>
    <n v="40"/>
    <s v="11/2020 Week 3"/>
    <s v="Supplier Invoice: SINV.000157905"/>
    <s v="KR"/>
    <d v="2020-11-30T00:00:00"/>
  </r>
  <r>
    <x v="137"/>
    <x v="136"/>
    <x v="3"/>
    <x v="6"/>
    <n v="0.04"/>
    <n v="40"/>
    <s v="11/2020 Week 3"/>
    <s v="Supplier Invoice: SINV.000157933"/>
    <s v="KR"/>
    <d v="2020-11-30T00:00:00"/>
  </r>
  <r>
    <x v="137"/>
    <x v="136"/>
    <x v="3"/>
    <x v="6"/>
    <n v="1.19"/>
    <n v="40"/>
    <s v="11/2020 Week 4"/>
    <s v="Supplier Invoice: SINV.000159418"/>
    <s v="KR"/>
    <d v="2020-12-03T00:00:00"/>
  </r>
  <r>
    <x v="137"/>
    <x v="136"/>
    <x v="3"/>
    <x v="6"/>
    <n v="0.16"/>
    <n v="40"/>
    <s v="11/2020 Week 5"/>
    <s v="Supplier Invoice: SINV.000160709"/>
    <s v="KR"/>
    <d v="2020-12-08T00:00:00"/>
  </r>
  <r>
    <x v="137"/>
    <x v="136"/>
    <x v="3"/>
    <x v="6"/>
    <n v="4.75"/>
    <n v="40"/>
    <s v="10/2020"/>
    <s v="SINV.000152366"/>
    <s v="KR"/>
    <d v="2020-11-09T00:00:00"/>
  </r>
  <r>
    <x v="137"/>
    <x v="136"/>
    <x v="3"/>
    <x v="6"/>
    <n v="0.25"/>
    <n v="40"/>
    <s v="10/2020"/>
    <s v="SINV.000152367"/>
    <s v="KR"/>
    <d v="2020-11-09T00:00:00"/>
  </r>
  <r>
    <x v="137"/>
    <x v="136"/>
    <x v="3"/>
    <x v="6"/>
    <n v="-0.42"/>
    <n v="40"/>
    <s v="10/2020"/>
    <s v="SINV.000152521"/>
    <s v="KR"/>
    <d v="2020-11-09T00:00:00"/>
  </r>
  <r>
    <x v="137"/>
    <x v="136"/>
    <x v="3"/>
    <x v="6"/>
    <n v="4.22"/>
    <n v="40"/>
    <s v="09/2020"/>
    <s v="SINV.000145750"/>
    <s v="KR"/>
    <d v="2020-10-08T00:00:00"/>
  </r>
  <r>
    <x v="137"/>
    <x v="136"/>
    <x v="3"/>
    <x v="6"/>
    <n v="0.05"/>
    <n v="40"/>
    <s v="09/2020"/>
    <s v="SINV.000145751"/>
    <s v="KR"/>
    <d v="2020-10-08T00:00:00"/>
  </r>
  <r>
    <x v="137"/>
    <x v="136"/>
    <x v="3"/>
    <x v="6"/>
    <n v="-0.48"/>
    <n v="40"/>
    <s v="09/2020"/>
    <s v="SINV.000145752"/>
    <s v="KR"/>
    <d v="2020-10-08T00:00:00"/>
  </r>
  <r>
    <x v="137"/>
    <x v="136"/>
    <x v="3"/>
    <x v="6"/>
    <n v="3.85"/>
    <n v="40"/>
    <s v="08/2020"/>
    <s v="SINV.000139029"/>
    <s v="KR"/>
    <d v="2020-09-08T00:00:00"/>
  </r>
  <r>
    <x v="137"/>
    <x v="136"/>
    <x v="3"/>
    <x v="6"/>
    <n v="0.15"/>
    <n v="40"/>
    <s v="08/2020"/>
    <s v="SINV.000139075"/>
    <s v="KR"/>
    <d v="2020-09-08T00:00:00"/>
  </r>
  <r>
    <x v="137"/>
    <x v="136"/>
    <x v="3"/>
    <x v="6"/>
    <n v="4.49"/>
    <n v="40"/>
    <s v="07/2020"/>
    <s v="SINV.000132863"/>
    <s v="KR"/>
    <d v="2020-08-10T00:00:00"/>
  </r>
  <r>
    <x v="137"/>
    <x v="136"/>
    <x v="3"/>
    <x v="6"/>
    <n v="0.1"/>
    <n v="40"/>
    <s v="07/2020"/>
    <s v="SINV.000132864"/>
    <s v="KR"/>
    <d v="2020-08-10T00:00:00"/>
  </r>
  <r>
    <x v="137"/>
    <x v="136"/>
    <x v="3"/>
    <x v="6"/>
    <n v="-0.18"/>
    <n v="40"/>
    <s v="07/2020"/>
    <s v="SINV.000133011"/>
    <s v="KR"/>
    <d v="2020-08-10T00:00:00"/>
  </r>
  <r>
    <x v="84"/>
    <x v="84"/>
    <x v="3"/>
    <x v="6"/>
    <n v="16.05"/>
    <n v="40"/>
    <s v="06/2021"/>
    <s v="SINV.000215441"/>
    <s v="KR"/>
    <d v="2021-06-30T00:00:00"/>
  </r>
  <r>
    <x v="84"/>
    <x v="84"/>
    <x v="3"/>
    <x v="6"/>
    <n v="0.43"/>
    <n v="40"/>
    <s v="06/2021"/>
    <s v="SINV.000215443"/>
    <s v="KR"/>
    <d v="2021-06-30T00:00:00"/>
  </r>
  <r>
    <x v="84"/>
    <x v="84"/>
    <x v="3"/>
    <x v="6"/>
    <n v="-0.33"/>
    <n v="40"/>
    <s v="06/2021"/>
    <s v="SINV.000215444"/>
    <s v="KR"/>
    <d v="2021-06-30T00:00:00"/>
  </r>
  <r>
    <x v="84"/>
    <x v="84"/>
    <x v="3"/>
    <x v="6"/>
    <n v="18.27"/>
    <n v="40"/>
    <s v="05/2021"/>
    <s v="SINV.000206684"/>
    <s v="KR"/>
    <d v="2021-06-07T00:00:00"/>
  </r>
  <r>
    <x v="84"/>
    <x v="84"/>
    <x v="3"/>
    <x v="6"/>
    <n v="0.55000000000000004"/>
    <n v="40"/>
    <s v="05/2021"/>
    <s v="SINV.000206686"/>
    <s v="KR"/>
    <d v="2021-06-07T00:00:00"/>
  </r>
  <r>
    <x v="84"/>
    <x v="84"/>
    <x v="3"/>
    <x v="6"/>
    <n v="-0.14000000000000001"/>
    <n v="40"/>
    <s v="05/2021"/>
    <s v="SINV.000206687"/>
    <s v="KR"/>
    <d v="2021-06-07T00:00:00"/>
  </r>
  <r>
    <x v="84"/>
    <x v="84"/>
    <x v="3"/>
    <x v="6"/>
    <n v="12.12"/>
    <n v="40"/>
    <s v="04/2021"/>
    <s v="SINV.000199305"/>
    <s v="KR"/>
    <d v="2021-05-11T00:00:00"/>
  </r>
  <r>
    <x v="84"/>
    <x v="84"/>
    <x v="3"/>
    <x v="6"/>
    <n v="0.13"/>
    <n v="40"/>
    <s v="04/2021"/>
    <s v="SINV.000199583"/>
    <s v="KR"/>
    <d v="2021-05-11T00:00:00"/>
  </r>
  <r>
    <x v="84"/>
    <x v="84"/>
    <x v="3"/>
    <x v="6"/>
    <n v="-0.14000000000000001"/>
    <n v="40"/>
    <s v="04/2021"/>
    <s v="SINV.000199693"/>
    <s v="KR"/>
    <d v="2021-05-11T00:00:00"/>
  </r>
  <r>
    <x v="84"/>
    <x v="84"/>
    <x v="3"/>
    <x v="6"/>
    <n v="10.53"/>
    <n v="40"/>
    <s v="03/2021"/>
    <s v="SINV.000191392"/>
    <s v="KR"/>
    <d v="2021-04-06T00:00:00"/>
  </r>
  <r>
    <x v="84"/>
    <x v="84"/>
    <x v="3"/>
    <x v="6"/>
    <n v="0.27"/>
    <n v="40"/>
    <s v="03/2021"/>
    <s v="SINV.000191394"/>
    <s v="KR"/>
    <d v="2021-04-06T00:00:00"/>
  </r>
  <r>
    <x v="84"/>
    <x v="84"/>
    <x v="3"/>
    <x v="6"/>
    <n v="-0.02"/>
    <n v="40"/>
    <s v="03/2021"/>
    <s v="SINV.000191395"/>
    <s v="KR"/>
    <d v="2021-04-06T00:00:00"/>
  </r>
  <r>
    <x v="84"/>
    <x v="84"/>
    <x v="3"/>
    <x v="6"/>
    <n v="12.76"/>
    <n v="40"/>
    <s v="02/2021"/>
    <s v="SINV.000184004"/>
    <m/>
    <d v="2021-03-08T00:00:00"/>
  </r>
  <r>
    <x v="84"/>
    <x v="84"/>
    <x v="3"/>
    <x v="6"/>
    <n v="0.21"/>
    <n v="40"/>
    <s v="02/2021"/>
    <s v="SINV.000184269"/>
    <m/>
    <d v="2021-03-08T00:00:00"/>
  </r>
  <r>
    <x v="84"/>
    <x v="84"/>
    <x v="3"/>
    <x v="6"/>
    <n v="-18.71"/>
    <n v="40"/>
    <s v="02/2021"/>
    <s v="SINV.000184410"/>
    <m/>
    <d v="2021-03-08T00:00:00"/>
  </r>
  <r>
    <x v="84"/>
    <x v="84"/>
    <x v="3"/>
    <x v="6"/>
    <n v="11.9"/>
    <n v="40"/>
    <s v="01/2021"/>
    <s v="SINV.000177745"/>
    <s v="KR"/>
    <d v="2021-02-08T00:00:00"/>
  </r>
  <r>
    <x v="84"/>
    <x v="84"/>
    <x v="3"/>
    <x v="6"/>
    <n v="0.56999999999999995"/>
    <n v="40"/>
    <s v="01/2021"/>
    <s v="SINV.000177966"/>
    <s v="KR"/>
    <d v="2021-02-08T00:00:00"/>
  </r>
  <r>
    <x v="84"/>
    <x v="84"/>
    <x v="3"/>
    <x v="6"/>
    <n v="17.07"/>
    <n v="40"/>
    <s v="01/2021"/>
    <s v="SINV.000178270"/>
    <s v="KR"/>
    <d v="2021-02-08T00:00:00"/>
  </r>
  <r>
    <x v="84"/>
    <x v="84"/>
    <x v="3"/>
    <x v="6"/>
    <n v="10.69"/>
    <n v="40"/>
    <s v="12/2020"/>
    <s v="SINV.000170127"/>
    <s v="KR"/>
    <d v="2021-01-12T00:00:00"/>
  </r>
  <r>
    <x v="84"/>
    <x v="84"/>
    <x v="3"/>
    <x v="6"/>
    <n v="0.12"/>
    <n v="40"/>
    <s v="12/2020"/>
    <s v="SINV.000170128"/>
    <s v="KR"/>
    <d v="2021-01-12T00:00:00"/>
  </r>
  <r>
    <x v="84"/>
    <x v="84"/>
    <x v="3"/>
    <x v="6"/>
    <n v="-17.7"/>
    <n v="40"/>
    <s v="12/2020"/>
    <s v="SINV.000170495"/>
    <s v="KR"/>
    <d v="2021-01-12T00:00:00"/>
  </r>
  <r>
    <x v="84"/>
    <x v="84"/>
    <x v="3"/>
    <x v="6"/>
    <n v="4.66"/>
    <n v="40"/>
    <s v="11/2020 Week 1"/>
    <s v="Supplier Invoice: SINV.000153891"/>
    <s v="KR"/>
    <d v="2020-11-16T00:00:00"/>
  </r>
  <r>
    <x v="84"/>
    <x v="84"/>
    <x v="3"/>
    <x v="6"/>
    <n v="4.17"/>
    <n v="40"/>
    <s v="11/2020 Week 2"/>
    <s v="Supplier Invoice: SINV.000155641"/>
    <s v="KR"/>
    <d v="2020-11-20T00:00:00"/>
  </r>
  <r>
    <x v="84"/>
    <x v="84"/>
    <x v="3"/>
    <x v="6"/>
    <n v="-0.8"/>
    <n v="40"/>
    <s v="11/2020 Week 2"/>
    <s v="Supplier Invoice Adjustment: SINV.000155916"/>
    <s v="KR"/>
    <d v="2020-11-20T00:00:00"/>
  </r>
  <r>
    <x v="84"/>
    <x v="84"/>
    <x v="3"/>
    <x v="6"/>
    <n v="12.5"/>
    <n v="40"/>
    <s v="11/2020 Week 3"/>
    <s v="Supplier Invoice: SINV.000157733"/>
    <s v="KR"/>
    <d v="2020-11-30T00:00:00"/>
  </r>
  <r>
    <x v="84"/>
    <x v="84"/>
    <x v="3"/>
    <x v="6"/>
    <n v="0.12"/>
    <n v="40"/>
    <s v="11/2020 Week 3"/>
    <s v="Supplier Invoice: SINV.000157934"/>
    <s v="KR"/>
    <d v="2020-11-30T00:00:00"/>
  </r>
  <r>
    <x v="84"/>
    <x v="84"/>
    <x v="3"/>
    <x v="6"/>
    <n v="3.43"/>
    <n v="40"/>
    <s v="11/2020 Week 4"/>
    <s v="Supplier Invoice: SINV.000159198"/>
    <s v="KR"/>
    <d v="2020-12-03T00:00:00"/>
  </r>
  <r>
    <x v="84"/>
    <x v="84"/>
    <x v="3"/>
    <x v="6"/>
    <n v="0.44"/>
    <n v="40"/>
    <s v="11/2020 Week 5"/>
    <s v="Supplier Invoice: SINV.000160717"/>
    <s v="KR"/>
    <d v="2020-12-08T00:00:00"/>
  </r>
  <r>
    <x v="84"/>
    <x v="84"/>
    <x v="3"/>
    <x v="6"/>
    <n v="13.68"/>
    <n v="40"/>
    <s v="10/2020"/>
    <s v="SINV.000152103"/>
    <s v="KR"/>
    <d v="2020-11-09T00:00:00"/>
  </r>
  <r>
    <x v="84"/>
    <x v="84"/>
    <x v="3"/>
    <x v="6"/>
    <n v="0.73"/>
    <n v="40"/>
    <s v="10/2020"/>
    <s v="SINV.000152352"/>
    <s v="KR"/>
    <d v="2020-11-09T00:00:00"/>
  </r>
  <r>
    <x v="84"/>
    <x v="84"/>
    <x v="3"/>
    <x v="6"/>
    <n v="-1.25"/>
    <n v="40"/>
    <s v="10/2020"/>
    <s v="SINV.000152353"/>
    <s v="KR"/>
    <d v="2020-11-09T00:00:00"/>
  </r>
  <r>
    <x v="84"/>
    <x v="84"/>
    <x v="3"/>
    <x v="6"/>
    <n v="12.17"/>
    <n v="40"/>
    <s v="09/2020"/>
    <s v="SINV.000145764"/>
    <s v="KR"/>
    <d v="2020-10-08T00:00:00"/>
  </r>
  <r>
    <x v="84"/>
    <x v="84"/>
    <x v="3"/>
    <x v="6"/>
    <n v="0.15"/>
    <n v="40"/>
    <s v="09/2020"/>
    <s v="SINV.000145765"/>
    <s v="KR"/>
    <d v="2020-10-08T00:00:00"/>
  </r>
  <r>
    <x v="84"/>
    <x v="84"/>
    <x v="3"/>
    <x v="6"/>
    <n v="-1.37"/>
    <n v="40"/>
    <s v="09/2020"/>
    <s v="SINV.000145766"/>
    <s v="KR"/>
    <d v="2020-10-08T00:00:00"/>
  </r>
  <r>
    <x v="84"/>
    <x v="84"/>
    <x v="3"/>
    <x v="6"/>
    <n v="11.11"/>
    <n v="40"/>
    <s v="08/2020"/>
    <s v="SINV.000138476"/>
    <s v="KR"/>
    <d v="2020-09-08T00:00:00"/>
  </r>
  <r>
    <x v="84"/>
    <x v="84"/>
    <x v="3"/>
    <x v="6"/>
    <n v="0.43"/>
    <n v="40"/>
    <s v="08/2020"/>
    <s v="SINV.000139080"/>
    <s v="KR"/>
    <d v="2020-09-08T00:00:00"/>
  </r>
  <r>
    <x v="84"/>
    <x v="84"/>
    <x v="3"/>
    <x v="6"/>
    <n v="12.94"/>
    <n v="40"/>
    <s v="07/2020"/>
    <s v="SINV.000132362"/>
    <s v="KR"/>
    <d v="2020-08-10T00:00:00"/>
  </r>
  <r>
    <x v="84"/>
    <x v="84"/>
    <x v="3"/>
    <x v="6"/>
    <n v="0.28999999999999998"/>
    <n v="40"/>
    <s v="07/2020"/>
    <s v="SINV.000132857"/>
    <s v="KR"/>
    <d v="2020-08-10T00:00:00"/>
  </r>
  <r>
    <x v="84"/>
    <x v="84"/>
    <x v="3"/>
    <x v="6"/>
    <n v="-0.51"/>
    <n v="40"/>
    <s v="07/2020"/>
    <s v="SINV.000133003"/>
    <s v="KR"/>
    <d v="2020-08-10T00:00:00"/>
  </r>
  <r>
    <x v="127"/>
    <x v="126"/>
    <x v="3"/>
    <x v="6"/>
    <n v="0.02"/>
    <n v="40"/>
    <s v="06/2021"/>
    <s v="SINV.000215446"/>
    <s v="KR"/>
    <d v="2021-06-30T00:00:00"/>
  </r>
  <r>
    <x v="127"/>
    <x v="126"/>
    <x v="3"/>
    <x v="6"/>
    <n v="0.03"/>
    <n v="40"/>
    <s v="05/2021"/>
    <s v="SINV.000206690"/>
    <s v="KR"/>
    <d v="2021-06-07T00:00:00"/>
  </r>
  <r>
    <x v="127"/>
    <x v="126"/>
    <x v="3"/>
    <x v="6"/>
    <n v="0.02"/>
    <n v="40"/>
    <s v="04/2021"/>
    <s v="SINV.000199518"/>
    <s v="KR"/>
    <d v="2021-05-11T00:00:00"/>
  </r>
  <r>
    <x v="127"/>
    <x v="126"/>
    <x v="3"/>
    <x v="6"/>
    <n v="0.01"/>
    <n v="40"/>
    <s v="03/2021"/>
    <s v="SINV.000191398"/>
    <s v="KR"/>
    <d v="2021-04-06T00:00:00"/>
  </r>
  <r>
    <x v="127"/>
    <x v="126"/>
    <x v="3"/>
    <x v="6"/>
    <n v="0.02"/>
    <n v="40"/>
    <s v="02/2021"/>
    <s v="SINV.000184207"/>
    <m/>
    <d v="2021-03-08T00:00:00"/>
  </r>
  <r>
    <x v="127"/>
    <x v="126"/>
    <x v="3"/>
    <x v="6"/>
    <n v="-0.03"/>
    <n v="40"/>
    <s v="02/2021"/>
    <s v="SINV.000184411"/>
    <m/>
    <d v="2021-03-08T00:00:00"/>
  </r>
  <r>
    <x v="127"/>
    <x v="126"/>
    <x v="3"/>
    <x v="6"/>
    <n v="0.02"/>
    <n v="40"/>
    <s v="01/2021"/>
    <s v="SINV.000177968"/>
    <s v="KR"/>
    <d v="2021-02-08T00:00:00"/>
  </r>
  <r>
    <x v="127"/>
    <x v="126"/>
    <x v="3"/>
    <x v="6"/>
    <n v="0.03"/>
    <n v="40"/>
    <s v="01/2021"/>
    <s v="SINV.000178271"/>
    <s v="KR"/>
    <d v="2021-02-08T00:00:00"/>
  </r>
  <r>
    <x v="127"/>
    <x v="126"/>
    <x v="3"/>
    <x v="6"/>
    <n v="0.01"/>
    <n v="40"/>
    <s v="12/2020"/>
    <s v="SINV.000170371"/>
    <s v="KR"/>
    <d v="2021-01-12T00:00:00"/>
  </r>
  <r>
    <x v="127"/>
    <x v="126"/>
    <x v="3"/>
    <x v="6"/>
    <n v="-0.03"/>
    <n v="40"/>
    <s v="12/2020"/>
    <s v="SINV.000170602"/>
    <s v="KR"/>
    <d v="2021-01-12T00:00:00"/>
  </r>
  <r>
    <x v="127"/>
    <x v="126"/>
    <x v="3"/>
    <x v="6"/>
    <n v="0.01"/>
    <n v="40"/>
    <s v="11/2020 Week 1"/>
    <s v="Supplier Invoice: SINV.000154106"/>
    <s v="KR"/>
    <d v="2020-11-16T00:00:00"/>
  </r>
  <r>
    <x v="127"/>
    <x v="126"/>
    <x v="3"/>
    <x v="6"/>
    <n v="0.01"/>
    <n v="40"/>
    <s v="11/2020 Week 2"/>
    <s v="Supplier Invoice: SINV.000155867"/>
    <s v="KR"/>
    <d v="2020-11-20T00:00:00"/>
  </r>
  <r>
    <x v="127"/>
    <x v="126"/>
    <x v="3"/>
    <x v="6"/>
    <n v="0.02"/>
    <n v="40"/>
    <s v="11/2020 Week 3"/>
    <s v="Supplier Invoice: SINV.000158003"/>
    <s v="KR"/>
    <d v="2020-11-30T00:00:00"/>
  </r>
  <r>
    <x v="127"/>
    <x v="126"/>
    <x v="3"/>
    <x v="6"/>
    <n v="0.01"/>
    <n v="40"/>
    <s v="11/2020 Week 4"/>
    <s v="Supplier Invoice: SINV.000159510"/>
    <s v="KR"/>
    <d v="2020-12-03T00:00:00"/>
  </r>
  <r>
    <x v="127"/>
    <x v="126"/>
    <x v="3"/>
    <x v="6"/>
    <n v="0.02"/>
    <n v="40"/>
    <s v="10/2020"/>
    <s v="SINV.000152355"/>
    <s v="KR"/>
    <d v="2020-11-09T00:00:00"/>
  </r>
  <r>
    <x v="127"/>
    <x v="126"/>
    <x v="3"/>
    <x v="6"/>
    <n v="0.02"/>
    <n v="40"/>
    <s v="09/2020"/>
    <s v="SINV.000145769"/>
    <s v="KR"/>
    <d v="2020-10-08T00:00:00"/>
  </r>
  <r>
    <x v="127"/>
    <x v="126"/>
    <x v="3"/>
    <x v="6"/>
    <n v="0.02"/>
    <n v="40"/>
    <s v="08/2020"/>
    <s v="SINV.000139070"/>
    <s v="KR"/>
    <d v="2020-09-08T00:00:00"/>
  </r>
  <r>
    <x v="127"/>
    <x v="126"/>
    <x v="3"/>
    <x v="6"/>
    <n v="0.02"/>
    <n v="40"/>
    <s v="07/2020"/>
    <s v="SINV.000132385"/>
    <s v="KR"/>
    <d v="2020-08-10T00:00:00"/>
  </r>
  <r>
    <x v="85"/>
    <x v="85"/>
    <x v="3"/>
    <x v="6"/>
    <n v="6.87"/>
    <n v="40"/>
    <s v="06/2021"/>
    <s v="SINV.000215450"/>
    <s v="KR"/>
    <d v="2021-06-30T00:00:00"/>
  </r>
  <r>
    <x v="85"/>
    <x v="85"/>
    <x v="3"/>
    <x v="6"/>
    <n v="0.18"/>
    <n v="40"/>
    <s v="06/2021"/>
    <s v="SINV.000215451"/>
    <s v="KR"/>
    <d v="2021-06-30T00:00:00"/>
  </r>
  <r>
    <x v="85"/>
    <x v="85"/>
    <x v="3"/>
    <x v="6"/>
    <n v="-0.14000000000000001"/>
    <n v="40"/>
    <s v="06/2021"/>
    <s v="SINV.000215452"/>
    <s v="KR"/>
    <d v="2021-06-30T00:00:00"/>
  </r>
  <r>
    <x v="85"/>
    <x v="85"/>
    <x v="3"/>
    <x v="6"/>
    <n v="7.81"/>
    <n v="40"/>
    <s v="05/2021"/>
    <s v="SINV.000206693"/>
    <s v="KR"/>
    <d v="2021-06-07T00:00:00"/>
  </r>
  <r>
    <x v="85"/>
    <x v="85"/>
    <x v="3"/>
    <x v="6"/>
    <n v="0.24"/>
    <n v="40"/>
    <s v="05/2021"/>
    <s v="SINV.000206694"/>
    <s v="KR"/>
    <d v="2021-06-07T00:00:00"/>
  </r>
  <r>
    <x v="85"/>
    <x v="85"/>
    <x v="3"/>
    <x v="6"/>
    <n v="-0.06"/>
    <n v="40"/>
    <s v="05/2021"/>
    <s v="SINV.000206695"/>
    <s v="KR"/>
    <d v="2021-06-07T00:00:00"/>
  </r>
  <r>
    <x v="85"/>
    <x v="85"/>
    <x v="3"/>
    <x v="6"/>
    <n v="5.18"/>
    <n v="40"/>
    <s v="04/2021"/>
    <s v="SINV.000199406"/>
    <s v="KR"/>
    <d v="2021-05-11T00:00:00"/>
  </r>
  <r>
    <x v="85"/>
    <x v="85"/>
    <x v="3"/>
    <x v="6"/>
    <n v="0.05"/>
    <n v="40"/>
    <s v="04/2021"/>
    <s v="SINV.000199575"/>
    <s v="KR"/>
    <d v="2021-05-11T00:00:00"/>
  </r>
  <r>
    <x v="85"/>
    <x v="85"/>
    <x v="3"/>
    <x v="6"/>
    <n v="-7.0000000000000007E-2"/>
    <n v="40"/>
    <s v="04/2021"/>
    <s v="SINV.000199683"/>
    <s v="KR"/>
    <d v="2021-05-11T00:00:00"/>
  </r>
  <r>
    <x v="85"/>
    <x v="85"/>
    <x v="3"/>
    <x v="6"/>
    <n v="4.5"/>
    <n v="40"/>
    <s v="03/2021"/>
    <s v="SINV.000191400"/>
    <s v="KR"/>
    <d v="2021-04-06T00:00:00"/>
  </r>
  <r>
    <x v="85"/>
    <x v="85"/>
    <x v="3"/>
    <x v="6"/>
    <n v="0.11"/>
    <n v="40"/>
    <s v="03/2021"/>
    <s v="SINV.000191402"/>
    <s v="KR"/>
    <d v="2021-04-06T00:00:00"/>
  </r>
  <r>
    <x v="85"/>
    <x v="85"/>
    <x v="3"/>
    <x v="6"/>
    <n v="-0.01"/>
    <n v="40"/>
    <s v="03/2021"/>
    <s v="SINV.000191403"/>
    <s v="KR"/>
    <d v="2021-04-06T00:00:00"/>
  </r>
  <r>
    <x v="85"/>
    <x v="85"/>
    <x v="3"/>
    <x v="6"/>
    <n v="5.45"/>
    <n v="40"/>
    <s v="02/2021"/>
    <s v="SINV.000184104"/>
    <m/>
    <d v="2021-03-08T00:00:00"/>
  </r>
  <r>
    <x v="85"/>
    <x v="85"/>
    <x v="3"/>
    <x v="6"/>
    <n v="0.09"/>
    <n v="40"/>
    <s v="02/2021"/>
    <s v="SINV.000184261"/>
    <m/>
    <d v="2021-03-08T00:00:00"/>
  </r>
  <r>
    <x v="85"/>
    <x v="85"/>
    <x v="3"/>
    <x v="6"/>
    <n v="-7.99"/>
    <n v="40"/>
    <s v="02/2021"/>
    <s v="SINV.000184412"/>
    <m/>
    <d v="2021-03-08T00:00:00"/>
  </r>
  <r>
    <x v="85"/>
    <x v="85"/>
    <x v="3"/>
    <x v="6"/>
    <n v="5.09"/>
    <n v="40"/>
    <s v="01/2021"/>
    <s v="SINV.000177739"/>
    <s v="KR"/>
    <d v="2021-02-08T00:00:00"/>
  </r>
  <r>
    <x v="85"/>
    <x v="85"/>
    <x v="3"/>
    <x v="6"/>
    <n v="0.24"/>
    <n v="40"/>
    <s v="01/2021"/>
    <s v="SINV.000177961"/>
    <s v="KR"/>
    <d v="2021-02-08T00:00:00"/>
  </r>
  <r>
    <x v="85"/>
    <x v="85"/>
    <x v="3"/>
    <x v="6"/>
    <n v="7.3"/>
    <n v="40"/>
    <s v="01/2021"/>
    <s v="SINV.000178272"/>
    <s v="KR"/>
    <d v="2021-02-08T00:00:00"/>
  </r>
  <r>
    <x v="85"/>
    <x v="85"/>
    <x v="3"/>
    <x v="6"/>
    <n v="4.58"/>
    <n v="40"/>
    <s v="12/2020"/>
    <s v="SINV.000170130"/>
    <s v="KR"/>
    <d v="2021-01-12T00:00:00"/>
  </r>
  <r>
    <x v="85"/>
    <x v="85"/>
    <x v="3"/>
    <x v="6"/>
    <n v="0.05"/>
    <n v="40"/>
    <s v="12/2020"/>
    <s v="SINV.000170131"/>
    <s v="KR"/>
    <d v="2021-01-12T00:00:00"/>
  </r>
  <r>
    <x v="85"/>
    <x v="85"/>
    <x v="3"/>
    <x v="6"/>
    <n v="-7.56"/>
    <n v="40"/>
    <s v="12/2020"/>
    <s v="SINV.000170487"/>
    <s v="KR"/>
    <d v="2021-01-12T00:00:00"/>
  </r>
  <r>
    <x v="85"/>
    <x v="85"/>
    <x v="3"/>
    <x v="6"/>
    <n v="1.99"/>
    <n v="40"/>
    <s v="11/2020 Week 1"/>
    <s v="Supplier Invoice: SINV.000153892"/>
    <s v="KR"/>
    <d v="2020-11-16T00:00:00"/>
  </r>
  <r>
    <x v="85"/>
    <x v="85"/>
    <x v="3"/>
    <x v="6"/>
    <n v="1.78"/>
    <n v="40"/>
    <s v="11/2020 Week 2"/>
    <s v="Supplier Invoice: SINV.000155745"/>
    <s v="KR"/>
    <d v="2020-11-20T00:00:00"/>
  </r>
  <r>
    <x v="85"/>
    <x v="85"/>
    <x v="3"/>
    <x v="6"/>
    <n v="-0.34"/>
    <n v="40"/>
    <s v="11/2020 Week 2"/>
    <s v="Supplier Invoice Adjustment: SINV.000155917"/>
    <s v="KR"/>
    <d v="2020-11-20T00:00:00"/>
  </r>
  <r>
    <x v="85"/>
    <x v="85"/>
    <x v="3"/>
    <x v="6"/>
    <n v="5.34"/>
    <n v="40"/>
    <s v="11/2020 Week 3"/>
    <s v="Supplier Invoice: SINV.000157735"/>
    <s v="KR"/>
    <d v="2020-11-30T00:00:00"/>
  </r>
  <r>
    <x v="85"/>
    <x v="85"/>
    <x v="3"/>
    <x v="6"/>
    <n v="0.05"/>
    <n v="40"/>
    <s v="11/2020 Week 3"/>
    <s v="Supplier Invoice: SINV.000157931"/>
    <s v="KR"/>
    <d v="2020-11-30T00:00:00"/>
  </r>
  <r>
    <x v="85"/>
    <x v="85"/>
    <x v="3"/>
    <x v="6"/>
    <n v="1.47"/>
    <n v="40"/>
    <s v="11/2020 Week 4"/>
    <s v="Supplier Invoice: SINV.000159187"/>
    <s v="KR"/>
    <d v="2020-12-03T00:00:00"/>
  </r>
  <r>
    <x v="85"/>
    <x v="85"/>
    <x v="3"/>
    <x v="6"/>
    <n v="0.19"/>
    <n v="40"/>
    <s v="11/2020 Week 5"/>
    <s v="Supplier Invoice: SINV.000160721"/>
    <s v="KR"/>
    <d v="2020-12-08T00:00:00"/>
  </r>
  <r>
    <x v="85"/>
    <x v="85"/>
    <x v="3"/>
    <x v="6"/>
    <n v="5.85"/>
    <n v="40"/>
    <s v="10/2020"/>
    <s v="SINV.000152098"/>
    <s v="KR"/>
    <d v="2020-11-09T00:00:00"/>
  </r>
  <r>
    <x v="85"/>
    <x v="85"/>
    <x v="3"/>
    <x v="6"/>
    <n v="0.31"/>
    <n v="40"/>
    <s v="10/2020"/>
    <s v="SINV.000152356"/>
    <s v="KR"/>
    <d v="2020-11-09T00:00:00"/>
  </r>
  <r>
    <x v="85"/>
    <x v="85"/>
    <x v="3"/>
    <x v="6"/>
    <n v="-0.53"/>
    <n v="40"/>
    <s v="10/2020"/>
    <s v="SINV.000152518"/>
    <s v="KR"/>
    <d v="2020-11-09T00:00:00"/>
  </r>
  <r>
    <x v="85"/>
    <x v="85"/>
    <x v="3"/>
    <x v="6"/>
    <n v="5.2"/>
    <n v="40"/>
    <s v="09/2020"/>
    <s v="SINV.000145773"/>
    <s v="KR"/>
    <d v="2020-10-08T00:00:00"/>
  </r>
  <r>
    <x v="85"/>
    <x v="85"/>
    <x v="3"/>
    <x v="6"/>
    <n v="0.06"/>
    <n v="40"/>
    <s v="09/2020"/>
    <s v="SINV.000145774"/>
    <s v="KR"/>
    <d v="2020-10-08T00:00:00"/>
  </r>
  <r>
    <x v="85"/>
    <x v="85"/>
    <x v="3"/>
    <x v="6"/>
    <n v="-0.57999999999999996"/>
    <n v="40"/>
    <s v="09/2020"/>
    <s v="SINV.000145775"/>
    <s v="KR"/>
    <d v="2020-10-08T00:00:00"/>
  </r>
  <r>
    <x v="85"/>
    <x v="85"/>
    <x v="3"/>
    <x v="6"/>
    <n v="4.75"/>
    <n v="40"/>
    <s v="08/2020"/>
    <s v="SINV.000138472"/>
    <s v="KR"/>
    <d v="2020-09-08T00:00:00"/>
  </r>
  <r>
    <x v="85"/>
    <x v="85"/>
    <x v="3"/>
    <x v="6"/>
    <n v="0.18"/>
    <n v="40"/>
    <s v="08/2020"/>
    <s v="SINV.000139071"/>
    <s v="KR"/>
    <d v="2020-09-08T00:00:00"/>
  </r>
  <r>
    <x v="85"/>
    <x v="85"/>
    <x v="3"/>
    <x v="6"/>
    <n v="5.53"/>
    <n v="40"/>
    <s v="07/2020"/>
    <s v="SINV.000132364"/>
    <s v="KR"/>
    <d v="2020-08-10T00:00:00"/>
  </r>
  <r>
    <x v="85"/>
    <x v="85"/>
    <x v="3"/>
    <x v="6"/>
    <n v="0.12"/>
    <n v="40"/>
    <s v="07/2020"/>
    <s v="SINV.000132859"/>
    <s v="KR"/>
    <d v="2020-08-10T00:00:00"/>
  </r>
  <r>
    <x v="85"/>
    <x v="85"/>
    <x v="3"/>
    <x v="6"/>
    <n v="-0.22"/>
    <n v="40"/>
    <s v="07/2020"/>
    <s v="SINV.000133005"/>
    <s v="KR"/>
    <d v="2020-08-10T00:00:00"/>
  </r>
  <r>
    <x v="87"/>
    <x v="87"/>
    <x v="3"/>
    <x v="6"/>
    <n v="2.82"/>
    <n v="40"/>
    <s v="06/2021"/>
    <s v="SINV.000215460"/>
    <s v="KR"/>
    <d v="2021-06-30T00:00:00"/>
  </r>
  <r>
    <x v="87"/>
    <x v="87"/>
    <x v="3"/>
    <x v="6"/>
    <n v="0.08"/>
    <n v="40"/>
    <s v="06/2021"/>
    <s v="SINV.000215461"/>
    <s v="KR"/>
    <d v="2021-06-30T00:00:00"/>
  </r>
  <r>
    <x v="87"/>
    <x v="87"/>
    <x v="3"/>
    <x v="6"/>
    <n v="-0.06"/>
    <n v="40"/>
    <s v="06/2021"/>
    <s v="SINV.000215462"/>
    <s v="KR"/>
    <d v="2021-06-30T00:00:00"/>
  </r>
  <r>
    <x v="87"/>
    <x v="87"/>
    <x v="3"/>
    <x v="6"/>
    <n v="3.21"/>
    <n v="40"/>
    <s v="05/2021"/>
    <s v="SINV.000206702"/>
    <s v="KR"/>
    <d v="2021-06-07T00:00:00"/>
  </r>
  <r>
    <x v="87"/>
    <x v="87"/>
    <x v="3"/>
    <x v="6"/>
    <n v="0.1"/>
    <n v="40"/>
    <s v="05/2021"/>
    <s v="SINV.000206703"/>
    <s v="KR"/>
    <d v="2021-06-07T00:00:00"/>
  </r>
  <r>
    <x v="87"/>
    <x v="87"/>
    <x v="3"/>
    <x v="6"/>
    <n v="-0.03"/>
    <n v="40"/>
    <s v="05/2021"/>
    <s v="SINV.000206704"/>
    <s v="KR"/>
    <d v="2021-06-07T00:00:00"/>
  </r>
  <r>
    <x v="87"/>
    <x v="87"/>
    <x v="3"/>
    <x v="6"/>
    <n v="2.13"/>
    <n v="40"/>
    <s v="04/2021"/>
    <s v="SINV.000199407"/>
    <s v="KR"/>
    <d v="2021-05-11T00:00:00"/>
  </r>
  <r>
    <x v="87"/>
    <x v="87"/>
    <x v="3"/>
    <x v="6"/>
    <n v="0.02"/>
    <n v="40"/>
    <s v="04/2021"/>
    <s v="SINV.000199577"/>
    <s v="KR"/>
    <d v="2021-05-11T00:00:00"/>
  </r>
  <r>
    <x v="87"/>
    <x v="87"/>
    <x v="3"/>
    <x v="6"/>
    <n v="-0.02"/>
    <n v="40"/>
    <s v="04/2021"/>
    <s v="SINV.000199686"/>
    <s v="KR"/>
    <d v="2021-05-11T00:00:00"/>
  </r>
  <r>
    <x v="87"/>
    <x v="87"/>
    <x v="3"/>
    <x v="6"/>
    <n v="1.85"/>
    <n v="40"/>
    <s v="03/2021"/>
    <s v="SINV.000191409"/>
    <s v="KR"/>
    <d v="2021-04-06T00:00:00"/>
  </r>
  <r>
    <x v="87"/>
    <x v="87"/>
    <x v="3"/>
    <x v="6"/>
    <n v="0.05"/>
    <n v="40"/>
    <s v="03/2021"/>
    <s v="SINV.000191411"/>
    <s v="KR"/>
    <d v="2021-04-06T00:00:00"/>
  </r>
  <r>
    <x v="87"/>
    <x v="87"/>
    <x v="3"/>
    <x v="6"/>
    <n v="2.25"/>
    <n v="40"/>
    <s v="02/2021"/>
    <s v="SINV.000184105"/>
    <m/>
    <d v="2021-03-08T00:00:00"/>
  </r>
  <r>
    <x v="87"/>
    <x v="87"/>
    <x v="3"/>
    <x v="6"/>
    <n v="0.04"/>
    <n v="40"/>
    <s v="02/2021"/>
    <s v="SINV.000184263"/>
    <m/>
    <d v="2021-03-08T00:00:00"/>
  </r>
  <r>
    <x v="87"/>
    <x v="87"/>
    <x v="3"/>
    <x v="6"/>
    <n v="-3.29"/>
    <n v="40"/>
    <s v="02/2021"/>
    <s v="SINV.000184404"/>
    <m/>
    <d v="2021-03-08T00:00:00"/>
  </r>
  <r>
    <x v="87"/>
    <x v="87"/>
    <x v="3"/>
    <x v="6"/>
    <n v="2.09"/>
    <n v="40"/>
    <s v="01/2021"/>
    <s v="SINV.000177844"/>
    <s v="KR"/>
    <d v="2021-02-08T00:00:00"/>
  </r>
  <r>
    <x v="87"/>
    <x v="87"/>
    <x v="3"/>
    <x v="6"/>
    <n v="0.1"/>
    <n v="40"/>
    <s v="01/2021"/>
    <s v="SINV.000178014"/>
    <s v="KR"/>
    <d v="2021-02-08T00:00:00"/>
  </r>
  <r>
    <x v="87"/>
    <x v="87"/>
    <x v="3"/>
    <x v="6"/>
    <n v="3.01"/>
    <n v="40"/>
    <s v="01/2021"/>
    <s v="SINV.000178264"/>
    <s v="KR"/>
    <d v="2021-02-08T00:00:00"/>
  </r>
  <r>
    <x v="87"/>
    <x v="87"/>
    <x v="3"/>
    <x v="6"/>
    <n v="1.88"/>
    <n v="40"/>
    <s v="12/2020"/>
    <s v="SINV.000170115"/>
    <s v="KR"/>
    <d v="2021-01-12T00:00:00"/>
  </r>
  <r>
    <x v="87"/>
    <x v="87"/>
    <x v="3"/>
    <x v="6"/>
    <n v="0.02"/>
    <n v="40"/>
    <s v="12/2020"/>
    <s v="SINV.000170116"/>
    <s v="KR"/>
    <d v="2021-01-12T00:00:00"/>
  </r>
  <r>
    <x v="87"/>
    <x v="87"/>
    <x v="3"/>
    <x v="6"/>
    <n v="-3.12"/>
    <n v="40"/>
    <s v="12/2020"/>
    <s v="SINV.000170488"/>
    <s v="KR"/>
    <d v="2021-01-12T00:00:00"/>
  </r>
  <r>
    <x v="87"/>
    <x v="87"/>
    <x v="3"/>
    <x v="6"/>
    <n v="0.82"/>
    <n v="40"/>
    <s v="11/2020 Week 1"/>
    <s v="Supplier Invoice: SINV.000154005"/>
    <s v="KR"/>
    <d v="2020-11-16T00:00:00"/>
  </r>
  <r>
    <x v="87"/>
    <x v="87"/>
    <x v="3"/>
    <x v="6"/>
    <n v="0.74"/>
    <n v="40"/>
    <s v="11/2020 Week 2"/>
    <s v="Supplier Invoice: SINV.000155746"/>
    <s v="KR"/>
    <d v="2020-11-20T00:00:00"/>
  </r>
  <r>
    <x v="87"/>
    <x v="87"/>
    <x v="3"/>
    <x v="6"/>
    <n v="-0.14000000000000001"/>
    <n v="40"/>
    <s v="11/2020 Week 2"/>
    <s v="Supplier Invoice Adjustment: SINV.000155910"/>
    <s v="KR"/>
    <d v="2020-11-20T00:00:00"/>
  </r>
  <r>
    <x v="87"/>
    <x v="87"/>
    <x v="3"/>
    <x v="6"/>
    <n v="2.2000000000000002"/>
    <n v="40"/>
    <s v="11/2020 Week 3"/>
    <s v="Supplier Invoice: SINV.000157739"/>
    <s v="KR"/>
    <d v="2020-11-30T00:00:00"/>
  </r>
  <r>
    <x v="87"/>
    <x v="87"/>
    <x v="3"/>
    <x v="6"/>
    <n v="0.02"/>
    <n v="40"/>
    <s v="11/2020 Week 3"/>
    <s v="Supplier Invoice: SINV.000157997"/>
    <s v="KR"/>
    <d v="2020-11-30T00:00:00"/>
  </r>
  <r>
    <x v="87"/>
    <x v="87"/>
    <x v="3"/>
    <x v="6"/>
    <n v="0.6"/>
    <n v="40"/>
    <s v="11/2020 Week 4"/>
    <s v="Supplier Invoice: SINV.000159191"/>
    <s v="KR"/>
    <d v="2020-12-03T00:00:00"/>
  </r>
  <r>
    <x v="87"/>
    <x v="87"/>
    <x v="3"/>
    <x v="6"/>
    <n v="0.08"/>
    <n v="40"/>
    <s v="11/2020 Week 5"/>
    <s v="Supplier Invoice: SINV.000160723"/>
    <s v="KR"/>
    <d v="2020-12-08T00:00:00"/>
  </r>
  <r>
    <x v="87"/>
    <x v="87"/>
    <x v="3"/>
    <x v="6"/>
    <n v="2.41"/>
    <n v="40"/>
    <s v="10/2020"/>
    <s v="SINV.000152099"/>
    <s v="KR"/>
    <d v="2020-11-09T00:00:00"/>
  </r>
  <r>
    <x v="87"/>
    <x v="87"/>
    <x v="3"/>
    <x v="6"/>
    <n v="0.13"/>
    <n v="40"/>
    <s v="10/2020"/>
    <s v="SINV.000152341"/>
    <s v="KR"/>
    <d v="2020-11-09T00:00:00"/>
  </r>
  <r>
    <x v="87"/>
    <x v="87"/>
    <x v="3"/>
    <x v="6"/>
    <n v="-0.23"/>
    <n v="40"/>
    <s v="10/2020"/>
    <s v="SINV.000152520"/>
    <s v="KR"/>
    <d v="2020-11-09T00:00:00"/>
  </r>
  <r>
    <x v="87"/>
    <x v="87"/>
    <x v="3"/>
    <x v="6"/>
    <n v="2.14"/>
    <n v="40"/>
    <s v="09/2020"/>
    <s v="SINV.000145784"/>
    <s v="KR"/>
    <d v="2020-10-08T00:00:00"/>
  </r>
  <r>
    <x v="87"/>
    <x v="87"/>
    <x v="3"/>
    <x v="6"/>
    <n v="0.03"/>
    <n v="40"/>
    <s v="09/2020"/>
    <s v="SINV.000145785"/>
    <s v="KR"/>
    <d v="2020-10-08T00:00:00"/>
  </r>
  <r>
    <x v="87"/>
    <x v="87"/>
    <x v="3"/>
    <x v="6"/>
    <n v="-0.24"/>
    <n v="40"/>
    <s v="09/2020"/>
    <s v="SINV.000145786"/>
    <s v="KR"/>
    <d v="2020-10-08T00:00:00"/>
  </r>
  <r>
    <x v="87"/>
    <x v="87"/>
    <x v="3"/>
    <x v="6"/>
    <n v="1.95"/>
    <n v="40"/>
    <s v="08/2020"/>
    <s v="SINV.000138570"/>
    <s v="KR"/>
    <d v="2020-09-08T00:00:00"/>
  </r>
  <r>
    <x v="87"/>
    <x v="87"/>
    <x v="3"/>
    <x v="6"/>
    <n v="0.08"/>
    <n v="40"/>
    <s v="08/2020"/>
    <s v="SINV.000139073"/>
    <s v="KR"/>
    <d v="2020-09-08T00:00:00"/>
  </r>
  <r>
    <x v="87"/>
    <x v="87"/>
    <x v="3"/>
    <x v="6"/>
    <n v="2.2799999999999998"/>
    <n v="40"/>
    <s v="07/2020"/>
    <s v="SINV.000132344"/>
    <s v="KR"/>
    <d v="2020-08-10T00:00:00"/>
  </r>
  <r>
    <x v="87"/>
    <x v="87"/>
    <x v="3"/>
    <x v="6"/>
    <n v="0.05"/>
    <n v="40"/>
    <s v="07/2020"/>
    <s v="SINV.000132851"/>
    <s v="KR"/>
    <d v="2020-08-10T00:00:00"/>
  </r>
  <r>
    <x v="87"/>
    <x v="87"/>
    <x v="3"/>
    <x v="6"/>
    <n v="-0.08"/>
    <n v="40"/>
    <s v="07/2020"/>
    <s v="SINV.000132996"/>
    <s v="KR"/>
    <d v="2020-08-10T00:00:00"/>
  </r>
  <r>
    <x v="138"/>
    <x v="137"/>
    <x v="3"/>
    <x v="6"/>
    <n v="3.14"/>
    <n v="40"/>
    <s v="06/2021"/>
    <s v="SINV.000215587"/>
    <s v="KR"/>
    <d v="2021-06-30T00:00:00"/>
  </r>
  <r>
    <x v="138"/>
    <x v="137"/>
    <x v="3"/>
    <x v="6"/>
    <n v="0.08"/>
    <n v="40"/>
    <s v="06/2021"/>
    <s v="SINV.000215588"/>
    <s v="KR"/>
    <d v="2021-06-30T00:00:00"/>
  </r>
  <r>
    <x v="138"/>
    <x v="137"/>
    <x v="3"/>
    <x v="6"/>
    <n v="-0.06"/>
    <n v="40"/>
    <s v="06/2021"/>
    <s v="SINV.000215589"/>
    <s v="KR"/>
    <d v="2021-06-30T00:00:00"/>
  </r>
  <r>
    <x v="138"/>
    <x v="137"/>
    <x v="3"/>
    <x v="6"/>
    <n v="3.57"/>
    <n v="40"/>
    <s v="05/2021"/>
    <s v="SINV.000206823"/>
    <s v="KR"/>
    <d v="2021-06-07T00:00:00"/>
  </r>
  <r>
    <x v="138"/>
    <x v="137"/>
    <x v="3"/>
    <x v="6"/>
    <n v="0.11"/>
    <n v="40"/>
    <s v="05/2021"/>
    <s v="SINV.000206824"/>
    <s v="KR"/>
    <d v="2021-06-07T00:00:00"/>
  </r>
  <r>
    <x v="138"/>
    <x v="137"/>
    <x v="3"/>
    <x v="6"/>
    <n v="-0.03"/>
    <n v="40"/>
    <s v="05/2021"/>
    <s v="SINV.000206825"/>
    <s v="KR"/>
    <d v="2021-06-07T00:00:00"/>
  </r>
  <r>
    <x v="138"/>
    <x v="137"/>
    <x v="3"/>
    <x v="6"/>
    <n v="2.37"/>
    <n v="40"/>
    <s v="04/2021"/>
    <s v="SINV.000199792"/>
    <s v="KR"/>
    <d v="2021-05-11T00:00:00"/>
  </r>
  <r>
    <x v="138"/>
    <x v="137"/>
    <x v="3"/>
    <x v="6"/>
    <n v="0.03"/>
    <n v="40"/>
    <s v="04/2021"/>
    <s v="SINV.000199793"/>
    <s v="KR"/>
    <d v="2021-05-11T00:00:00"/>
  </r>
  <r>
    <x v="138"/>
    <x v="137"/>
    <x v="3"/>
    <x v="6"/>
    <n v="-0.02"/>
    <n v="40"/>
    <s v="04/2021"/>
    <s v="SINV.000199794"/>
    <s v="KR"/>
    <d v="2021-05-11T00:00:00"/>
  </r>
  <r>
    <x v="138"/>
    <x v="137"/>
    <x v="3"/>
    <x v="6"/>
    <n v="2.06"/>
    <n v="40"/>
    <s v="03/2021"/>
    <s v="SINV.000191535"/>
    <s v="KR"/>
    <d v="2021-04-06T00:00:00"/>
  </r>
  <r>
    <x v="138"/>
    <x v="137"/>
    <x v="3"/>
    <x v="6"/>
    <n v="0.05"/>
    <n v="40"/>
    <s v="03/2021"/>
    <s v="SINV.000191536"/>
    <s v="KR"/>
    <d v="2021-04-06T00:00:00"/>
  </r>
  <r>
    <x v="138"/>
    <x v="137"/>
    <x v="3"/>
    <x v="6"/>
    <n v="2.4900000000000002"/>
    <n v="40"/>
    <s v="02/2021"/>
    <s v="SINV.000184387"/>
    <m/>
    <d v="2021-03-08T00:00:00"/>
  </r>
  <r>
    <x v="138"/>
    <x v="137"/>
    <x v="3"/>
    <x v="6"/>
    <n v="0.04"/>
    <n v="40"/>
    <s v="02/2021"/>
    <s v="SINV.000184388"/>
    <m/>
    <d v="2021-03-08T00:00:00"/>
  </r>
  <r>
    <x v="138"/>
    <x v="137"/>
    <x v="3"/>
    <x v="6"/>
    <n v="-3.67"/>
    <n v="40"/>
    <s v="02/2021"/>
    <s v="SINV.000184389"/>
    <m/>
    <d v="2021-03-08T00:00:00"/>
  </r>
  <r>
    <x v="138"/>
    <x v="137"/>
    <x v="3"/>
    <x v="6"/>
    <n v="2.33"/>
    <n v="40"/>
    <s v="01/2021"/>
    <s v="SINV.000178247"/>
    <s v="KR"/>
    <d v="2021-02-08T00:00:00"/>
  </r>
  <r>
    <x v="138"/>
    <x v="137"/>
    <x v="3"/>
    <x v="6"/>
    <n v="0.11"/>
    <n v="40"/>
    <s v="01/2021"/>
    <s v="SINV.000178248"/>
    <s v="KR"/>
    <d v="2021-02-08T00:00:00"/>
  </r>
  <r>
    <x v="138"/>
    <x v="137"/>
    <x v="3"/>
    <x v="6"/>
    <n v="3.34"/>
    <n v="40"/>
    <s v="01/2021"/>
    <s v="SINV.000178249"/>
    <s v="KR"/>
    <d v="2021-02-08T00:00:00"/>
  </r>
  <r>
    <x v="138"/>
    <x v="137"/>
    <x v="3"/>
    <x v="6"/>
    <n v="2.09"/>
    <n v="40"/>
    <s v="12/2020"/>
    <s v="SINV.000170597"/>
    <s v="KR"/>
    <d v="2021-01-12T00:00:00"/>
  </r>
  <r>
    <x v="138"/>
    <x v="137"/>
    <x v="3"/>
    <x v="6"/>
    <n v="0.02"/>
    <n v="40"/>
    <s v="12/2020"/>
    <s v="SINV.000170598"/>
    <s v="KR"/>
    <d v="2021-01-12T00:00:00"/>
  </r>
  <r>
    <x v="138"/>
    <x v="137"/>
    <x v="3"/>
    <x v="6"/>
    <n v="-3.46"/>
    <n v="40"/>
    <s v="12/2020"/>
    <s v="SINV.000170599"/>
    <s v="KR"/>
    <d v="2021-01-12T00:00:00"/>
  </r>
  <r>
    <x v="138"/>
    <x v="137"/>
    <x v="3"/>
    <x v="6"/>
    <n v="0.91"/>
    <n v="40"/>
    <s v="11/2020 Week 1"/>
    <s v="Supplier Invoice: SINV.000154137"/>
    <s v="KR"/>
    <d v="2020-11-16T00:00:00"/>
  </r>
  <r>
    <x v="138"/>
    <x v="137"/>
    <x v="3"/>
    <x v="6"/>
    <n v="0.82"/>
    <n v="40"/>
    <s v="11/2020 Week 2"/>
    <s v="Supplier Invoice: SINV.000155892"/>
    <s v="KR"/>
    <d v="2020-11-20T00:00:00"/>
  </r>
  <r>
    <x v="138"/>
    <x v="137"/>
    <x v="3"/>
    <x v="6"/>
    <n v="-0.16"/>
    <n v="40"/>
    <s v="11/2020 Week 2"/>
    <s v="Supplier Invoice Adjustment: SINV.000155893"/>
    <s v="KR"/>
    <d v="2020-11-20T00:00:00"/>
  </r>
  <r>
    <x v="138"/>
    <x v="137"/>
    <x v="3"/>
    <x v="6"/>
    <n v="2.44"/>
    <n v="40"/>
    <s v="11/2020 Week 3"/>
    <s v="Supplier Invoice: SINV.000158061"/>
    <s v="KR"/>
    <d v="2020-11-30T00:00:00"/>
  </r>
  <r>
    <x v="138"/>
    <x v="137"/>
    <x v="3"/>
    <x v="6"/>
    <n v="0.02"/>
    <n v="40"/>
    <s v="11/2020 Week 3"/>
    <s v="Supplier Invoice: SINV.000158062"/>
    <s v="KR"/>
    <d v="2020-11-30T00:00:00"/>
  </r>
  <r>
    <x v="138"/>
    <x v="137"/>
    <x v="3"/>
    <x v="6"/>
    <n v="0.67"/>
    <n v="40"/>
    <s v="11/2020 Week 4"/>
    <s v="Supplier Invoice: SINV.000159522"/>
    <s v="KR"/>
    <d v="2020-12-03T00:00:00"/>
  </r>
  <r>
    <x v="138"/>
    <x v="137"/>
    <x v="3"/>
    <x v="6"/>
    <n v="0.09"/>
    <n v="40"/>
    <s v="11/2020 Week 5"/>
    <s v="Supplier Invoice: SINV.000160774"/>
    <s v="KR"/>
    <d v="2020-12-08T00:00:00"/>
  </r>
  <r>
    <x v="138"/>
    <x v="137"/>
    <x v="3"/>
    <x v="6"/>
    <n v="2.68"/>
    <n v="40"/>
    <s v="10/2020"/>
    <s v="SINV.000152598"/>
    <s v="KR"/>
    <d v="2020-11-09T00:00:00"/>
  </r>
  <r>
    <x v="138"/>
    <x v="137"/>
    <x v="3"/>
    <x v="6"/>
    <n v="0.14000000000000001"/>
    <n v="40"/>
    <s v="10/2020"/>
    <s v="SINV.000152599"/>
    <s v="KR"/>
    <d v="2020-11-09T00:00:00"/>
  </r>
  <r>
    <x v="138"/>
    <x v="137"/>
    <x v="3"/>
    <x v="6"/>
    <n v="-0.26"/>
    <n v="40"/>
    <s v="10/2020"/>
    <s v="SINV.000152600"/>
    <s v="KR"/>
    <d v="2020-11-09T00:00:00"/>
  </r>
  <r>
    <x v="138"/>
    <x v="137"/>
    <x v="3"/>
    <x v="6"/>
    <n v="2.38"/>
    <n v="40"/>
    <s v="09/2020"/>
    <s v="SINV.000145900"/>
    <s v="KR"/>
    <d v="2020-10-08T00:00:00"/>
  </r>
  <r>
    <x v="138"/>
    <x v="137"/>
    <x v="3"/>
    <x v="6"/>
    <n v="0.03"/>
    <n v="40"/>
    <s v="09/2020"/>
    <s v="SINV.000145901"/>
    <s v="KR"/>
    <d v="2020-10-08T00:00:00"/>
  </r>
  <r>
    <x v="138"/>
    <x v="137"/>
    <x v="3"/>
    <x v="6"/>
    <n v="-0.27"/>
    <n v="40"/>
    <s v="09/2020"/>
    <s v="SINV.000145902"/>
    <s v="KR"/>
    <d v="2020-10-08T00:00:00"/>
  </r>
  <r>
    <x v="138"/>
    <x v="137"/>
    <x v="3"/>
    <x v="6"/>
    <n v="2.17"/>
    <n v="40"/>
    <s v="08/2020"/>
    <s v="SINV.000139192"/>
    <s v="KR"/>
    <d v="2020-09-08T00:00:00"/>
  </r>
  <r>
    <x v="138"/>
    <x v="137"/>
    <x v="3"/>
    <x v="6"/>
    <n v="0.08"/>
    <n v="40"/>
    <s v="08/2020"/>
    <s v="SINV.000139193"/>
    <s v="KR"/>
    <d v="2020-09-08T00:00:00"/>
  </r>
  <r>
    <x v="138"/>
    <x v="137"/>
    <x v="3"/>
    <x v="6"/>
    <n v="2.5299999999999998"/>
    <n v="40"/>
    <s v="07/2020"/>
    <s v="SINV.000132977"/>
    <s v="KR"/>
    <d v="2020-08-10T00:00:00"/>
  </r>
  <r>
    <x v="138"/>
    <x v="137"/>
    <x v="3"/>
    <x v="6"/>
    <n v="0.06"/>
    <n v="40"/>
    <s v="07/2020"/>
    <s v="SINV.000132978"/>
    <s v="KR"/>
    <d v="2020-08-10T00:00:00"/>
  </r>
  <r>
    <x v="138"/>
    <x v="137"/>
    <x v="3"/>
    <x v="6"/>
    <n v="-0.09"/>
    <n v="40"/>
    <s v="07/2020"/>
    <s v="SINV.000132979"/>
    <s v="KR"/>
    <d v="2020-08-10T00:00:00"/>
  </r>
  <r>
    <x v="88"/>
    <x v="88"/>
    <x v="3"/>
    <x v="6"/>
    <n v="3.1"/>
    <n v="40"/>
    <s v="06/2021"/>
    <s v="SINV.000215466"/>
    <s v="KR"/>
    <d v="2021-06-30T00:00:00"/>
  </r>
  <r>
    <x v="88"/>
    <x v="88"/>
    <x v="3"/>
    <x v="6"/>
    <n v="0.08"/>
    <n v="40"/>
    <s v="06/2021"/>
    <s v="SINV.000215468"/>
    <s v="KR"/>
    <d v="2021-06-30T00:00:00"/>
  </r>
  <r>
    <x v="88"/>
    <x v="88"/>
    <x v="3"/>
    <x v="6"/>
    <n v="-0.06"/>
    <n v="40"/>
    <s v="06/2021"/>
    <s v="SINV.000215469"/>
    <s v="KR"/>
    <d v="2021-06-30T00:00:00"/>
  </r>
  <r>
    <x v="88"/>
    <x v="88"/>
    <x v="3"/>
    <x v="6"/>
    <n v="3.54"/>
    <n v="40"/>
    <s v="05/2021"/>
    <s v="SINV.000206708"/>
    <s v="KR"/>
    <d v="2021-06-07T00:00:00"/>
  </r>
  <r>
    <x v="88"/>
    <x v="88"/>
    <x v="3"/>
    <x v="6"/>
    <n v="0.11"/>
    <n v="40"/>
    <s v="05/2021"/>
    <s v="SINV.000206709"/>
    <s v="KR"/>
    <d v="2021-06-07T00:00:00"/>
  </r>
  <r>
    <x v="88"/>
    <x v="88"/>
    <x v="3"/>
    <x v="6"/>
    <n v="-0.03"/>
    <n v="40"/>
    <s v="05/2021"/>
    <s v="SINV.000206710"/>
    <s v="KR"/>
    <d v="2021-06-07T00:00:00"/>
  </r>
  <r>
    <x v="88"/>
    <x v="88"/>
    <x v="3"/>
    <x v="6"/>
    <n v="2.35"/>
    <n v="40"/>
    <s v="04/2021"/>
    <s v="SINV.000199437"/>
    <s v="KR"/>
    <d v="2021-05-11T00:00:00"/>
  </r>
  <r>
    <x v="88"/>
    <x v="88"/>
    <x v="3"/>
    <x v="6"/>
    <n v="0.03"/>
    <n v="40"/>
    <s v="04/2021"/>
    <s v="SINV.000199568"/>
    <s v="KR"/>
    <d v="2021-05-11T00:00:00"/>
  </r>
  <r>
    <x v="88"/>
    <x v="88"/>
    <x v="3"/>
    <x v="6"/>
    <n v="-0.02"/>
    <n v="40"/>
    <s v="04/2021"/>
    <s v="SINV.000199676"/>
    <s v="KR"/>
    <d v="2021-05-11T00:00:00"/>
  </r>
  <r>
    <x v="88"/>
    <x v="88"/>
    <x v="3"/>
    <x v="6"/>
    <n v="2.04"/>
    <n v="40"/>
    <s v="03/2021"/>
    <s v="SINV.000191416"/>
    <s v="KR"/>
    <d v="2021-04-06T00:00:00"/>
  </r>
  <r>
    <x v="88"/>
    <x v="88"/>
    <x v="3"/>
    <x v="6"/>
    <n v="0.05"/>
    <n v="40"/>
    <s v="03/2021"/>
    <s v="SINV.000191418"/>
    <s v="KR"/>
    <d v="2021-04-06T00:00:00"/>
  </r>
  <r>
    <x v="88"/>
    <x v="88"/>
    <x v="3"/>
    <x v="6"/>
    <n v="2.4700000000000002"/>
    <n v="40"/>
    <s v="02/2021"/>
    <s v="SINV.000184153"/>
    <m/>
    <d v="2021-03-08T00:00:00"/>
  </r>
  <r>
    <x v="88"/>
    <x v="88"/>
    <x v="3"/>
    <x v="6"/>
    <n v="0.04"/>
    <n v="40"/>
    <s v="02/2021"/>
    <s v="SINV.000184254"/>
    <m/>
    <d v="2021-03-08T00:00:00"/>
  </r>
  <r>
    <x v="88"/>
    <x v="88"/>
    <x v="3"/>
    <x v="6"/>
    <n v="-3.62"/>
    <n v="40"/>
    <s v="02/2021"/>
    <s v="SINV.000184405"/>
    <m/>
    <d v="2021-03-08T00:00:00"/>
  </r>
  <r>
    <x v="88"/>
    <x v="88"/>
    <x v="3"/>
    <x v="6"/>
    <n v="2.2999999999999998"/>
    <n v="40"/>
    <s v="01/2021"/>
    <s v="SINV.000177874"/>
    <s v="KR"/>
    <d v="2021-02-08T00:00:00"/>
  </r>
  <r>
    <x v="88"/>
    <x v="88"/>
    <x v="3"/>
    <x v="6"/>
    <n v="0.11"/>
    <n v="40"/>
    <s v="01/2021"/>
    <s v="SINV.000178005"/>
    <s v="KR"/>
    <d v="2021-02-08T00:00:00"/>
  </r>
  <r>
    <x v="88"/>
    <x v="88"/>
    <x v="3"/>
    <x v="6"/>
    <n v="3.31"/>
    <n v="40"/>
    <s v="01/2021"/>
    <s v="SINV.000178265"/>
    <s v="KR"/>
    <d v="2021-02-08T00:00:00"/>
  </r>
  <r>
    <x v="88"/>
    <x v="88"/>
    <x v="3"/>
    <x v="6"/>
    <n v="2.0699999999999998"/>
    <n v="40"/>
    <s v="12/2020"/>
    <s v="SINV.000170118"/>
    <s v="KR"/>
    <d v="2021-01-12T00:00:00"/>
  </r>
  <r>
    <x v="88"/>
    <x v="88"/>
    <x v="3"/>
    <x v="6"/>
    <n v="0.02"/>
    <n v="40"/>
    <s v="12/2020"/>
    <s v="SINV.000170119"/>
    <s v="KR"/>
    <d v="2021-01-12T00:00:00"/>
  </r>
  <r>
    <x v="88"/>
    <x v="88"/>
    <x v="3"/>
    <x v="6"/>
    <n v="-3.43"/>
    <n v="40"/>
    <s v="12/2020"/>
    <s v="SINV.000170483"/>
    <s v="KR"/>
    <d v="2021-01-12T00:00:00"/>
  </r>
  <r>
    <x v="88"/>
    <x v="88"/>
    <x v="3"/>
    <x v="6"/>
    <n v="0.9"/>
    <n v="40"/>
    <s v="11/2020 Week 1"/>
    <s v="Supplier Invoice: SINV.000153893"/>
    <s v="KR"/>
    <d v="2020-11-16T00:00:00"/>
  </r>
  <r>
    <x v="88"/>
    <x v="88"/>
    <x v="3"/>
    <x v="6"/>
    <n v="0.81"/>
    <n v="40"/>
    <s v="11/2020 Week 2"/>
    <s v="Supplier Invoice: SINV.000155782"/>
    <s v="KR"/>
    <d v="2020-11-20T00:00:00"/>
  </r>
  <r>
    <x v="88"/>
    <x v="88"/>
    <x v="3"/>
    <x v="6"/>
    <n v="-0.15"/>
    <n v="40"/>
    <s v="11/2020 Week 2"/>
    <s v="Supplier Invoice Adjustment: SINV.000155911"/>
    <s v="KR"/>
    <d v="2020-11-20T00:00:00"/>
  </r>
  <r>
    <x v="88"/>
    <x v="88"/>
    <x v="3"/>
    <x v="6"/>
    <n v="2.42"/>
    <n v="40"/>
    <s v="11/2020 Week 3"/>
    <s v="Supplier Invoice: SINV.000157725"/>
    <s v="KR"/>
    <d v="2020-11-30T00:00:00"/>
  </r>
  <r>
    <x v="88"/>
    <x v="88"/>
    <x v="3"/>
    <x v="6"/>
    <n v="0.02"/>
    <n v="40"/>
    <s v="11/2020 Week 3"/>
    <s v="Supplier Invoice: SINV.000157998"/>
    <s v="KR"/>
    <d v="2020-11-30T00:00:00"/>
  </r>
  <r>
    <x v="88"/>
    <x v="88"/>
    <x v="3"/>
    <x v="6"/>
    <n v="0.67"/>
    <n v="40"/>
    <s v="11/2020 Week 4"/>
    <s v="Supplier Invoice: SINV.000159193"/>
    <s v="KR"/>
    <d v="2020-12-03T00:00:00"/>
  </r>
  <r>
    <x v="88"/>
    <x v="88"/>
    <x v="3"/>
    <x v="6"/>
    <n v="0.09"/>
    <n v="40"/>
    <s v="11/2020 Week 5"/>
    <s v="Supplier Invoice: SINV.000160726"/>
    <s v="KR"/>
    <d v="2020-12-08T00:00:00"/>
  </r>
  <r>
    <x v="88"/>
    <x v="88"/>
    <x v="3"/>
    <x v="6"/>
    <n v="2.65"/>
    <n v="40"/>
    <s v="10/2020"/>
    <s v="SINV.000152205"/>
    <s v="KR"/>
    <d v="2020-11-09T00:00:00"/>
  </r>
  <r>
    <x v="88"/>
    <x v="88"/>
    <x v="3"/>
    <x v="6"/>
    <n v="0.14000000000000001"/>
    <n v="40"/>
    <s v="10/2020"/>
    <s v="SINV.000152342"/>
    <s v="KR"/>
    <d v="2020-11-09T00:00:00"/>
  </r>
  <r>
    <x v="88"/>
    <x v="88"/>
    <x v="3"/>
    <x v="6"/>
    <n v="-0.25"/>
    <n v="40"/>
    <s v="10/2020"/>
    <s v="SINV.000152557"/>
    <s v="KR"/>
    <d v="2020-11-09T00:00:00"/>
  </r>
  <r>
    <x v="88"/>
    <x v="88"/>
    <x v="3"/>
    <x v="6"/>
    <n v="2.35"/>
    <n v="40"/>
    <s v="09/2020"/>
    <s v="SINV.000145790"/>
    <s v="KR"/>
    <d v="2020-10-08T00:00:00"/>
  </r>
  <r>
    <x v="88"/>
    <x v="88"/>
    <x v="3"/>
    <x v="6"/>
    <n v="0.03"/>
    <n v="40"/>
    <s v="09/2020"/>
    <s v="SINV.000145791"/>
    <s v="KR"/>
    <d v="2020-10-08T00:00:00"/>
  </r>
  <r>
    <x v="88"/>
    <x v="88"/>
    <x v="3"/>
    <x v="6"/>
    <n v="-0.27"/>
    <n v="40"/>
    <s v="09/2020"/>
    <s v="SINV.000145792"/>
    <s v="KR"/>
    <d v="2020-10-08T00:00:00"/>
  </r>
  <r>
    <x v="88"/>
    <x v="88"/>
    <x v="3"/>
    <x v="6"/>
    <n v="2.15"/>
    <n v="40"/>
    <s v="08/2020"/>
    <s v="SINV.000138587"/>
    <s v="KR"/>
    <d v="2020-09-08T00:00:00"/>
  </r>
  <r>
    <x v="88"/>
    <x v="88"/>
    <x v="3"/>
    <x v="6"/>
    <n v="0.08"/>
    <n v="40"/>
    <s v="08/2020"/>
    <s v="SINV.000139062"/>
    <s v="KR"/>
    <d v="2020-09-08T00:00:00"/>
  </r>
  <r>
    <x v="88"/>
    <x v="88"/>
    <x v="3"/>
    <x v="6"/>
    <n v="2.5"/>
    <n v="40"/>
    <s v="07/2020"/>
    <s v="SINV.000132346"/>
    <s v="KR"/>
    <d v="2020-08-10T00:00:00"/>
  </r>
  <r>
    <x v="88"/>
    <x v="88"/>
    <x v="3"/>
    <x v="6"/>
    <n v="0.06"/>
    <n v="40"/>
    <s v="07/2020"/>
    <s v="SINV.000132852"/>
    <s v="KR"/>
    <d v="2020-08-10T00:00:00"/>
  </r>
  <r>
    <x v="88"/>
    <x v="88"/>
    <x v="3"/>
    <x v="6"/>
    <n v="-0.09"/>
    <n v="40"/>
    <s v="07/2020"/>
    <s v="SINV.000132997"/>
    <s v="KR"/>
    <d v="2020-08-10T00:00:00"/>
  </r>
  <r>
    <x v="89"/>
    <x v="89"/>
    <x v="3"/>
    <x v="6"/>
    <n v="62.52"/>
    <n v="40"/>
    <s v="06/2021"/>
    <s v="SINV.000215472"/>
    <s v="KR"/>
    <d v="2021-06-30T00:00:00"/>
  </r>
  <r>
    <x v="89"/>
    <x v="89"/>
    <x v="3"/>
    <x v="6"/>
    <n v="1.66"/>
    <n v="40"/>
    <s v="06/2021"/>
    <s v="SINV.000215473"/>
    <s v="KR"/>
    <d v="2021-06-30T00:00:00"/>
  </r>
  <r>
    <x v="89"/>
    <x v="89"/>
    <x v="3"/>
    <x v="6"/>
    <n v="-1.27"/>
    <n v="40"/>
    <s v="06/2021"/>
    <s v="SINV.000215474"/>
    <s v="KR"/>
    <d v="2021-06-30T00:00:00"/>
  </r>
  <r>
    <x v="89"/>
    <x v="89"/>
    <x v="3"/>
    <x v="6"/>
    <n v="71.17"/>
    <n v="40"/>
    <s v="05/2021"/>
    <s v="SINV.000206712"/>
    <s v="KR"/>
    <d v="2021-06-07T00:00:00"/>
  </r>
  <r>
    <x v="89"/>
    <x v="89"/>
    <x v="3"/>
    <x v="6"/>
    <n v="2.16"/>
    <n v="40"/>
    <s v="05/2021"/>
    <s v="SINV.000206713"/>
    <s v="KR"/>
    <d v="2021-06-07T00:00:00"/>
  </r>
  <r>
    <x v="89"/>
    <x v="89"/>
    <x v="3"/>
    <x v="6"/>
    <n v="-0.56000000000000005"/>
    <n v="40"/>
    <s v="05/2021"/>
    <s v="SINV.000206714"/>
    <s v="KR"/>
    <d v="2021-06-07T00:00:00"/>
  </r>
  <r>
    <x v="89"/>
    <x v="89"/>
    <x v="3"/>
    <x v="6"/>
    <n v="47.2"/>
    <n v="40"/>
    <s v="04/2021"/>
    <s v="SINV.000199307"/>
    <s v="KR"/>
    <d v="2021-05-11T00:00:00"/>
  </r>
  <r>
    <x v="89"/>
    <x v="89"/>
    <x v="3"/>
    <x v="6"/>
    <n v="0.49"/>
    <n v="40"/>
    <s v="04/2021"/>
    <s v="SINV.000199569"/>
    <s v="KR"/>
    <d v="2021-05-11T00:00:00"/>
  </r>
  <r>
    <x v="89"/>
    <x v="89"/>
    <x v="3"/>
    <x v="6"/>
    <n v="-0.56000000000000005"/>
    <n v="40"/>
    <s v="04/2021"/>
    <s v="SINV.000199677"/>
    <s v="KR"/>
    <d v="2021-05-11T00:00:00"/>
  </r>
  <r>
    <x v="89"/>
    <x v="89"/>
    <x v="3"/>
    <x v="6"/>
    <n v="41"/>
    <n v="40"/>
    <s v="03/2021"/>
    <s v="SINV.000191421"/>
    <s v="KR"/>
    <d v="2021-04-06T00:00:00"/>
  </r>
  <r>
    <x v="89"/>
    <x v="89"/>
    <x v="3"/>
    <x v="6"/>
    <n v="1.05"/>
    <n v="40"/>
    <s v="03/2021"/>
    <s v="SINV.000191422"/>
    <s v="KR"/>
    <d v="2021-04-06T00:00:00"/>
  </r>
  <r>
    <x v="89"/>
    <x v="89"/>
    <x v="3"/>
    <x v="6"/>
    <n v="-0.06"/>
    <n v="40"/>
    <s v="03/2021"/>
    <s v="SINV.000191423"/>
    <s v="KR"/>
    <d v="2021-04-06T00:00:00"/>
  </r>
  <r>
    <x v="89"/>
    <x v="89"/>
    <x v="3"/>
    <x v="6"/>
    <n v="49.7"/>
    <n v="40"/>
    <s v="02/2021"/>
    <s v="SINV.000184000"/>
    <m/>
    <d v="2021-03-08T00:00:00"/>
  </r>
  <r>
    <x v="89"/>
    <x v="89"/>
    <x v="3"/>
    <x v="6"/>
    <n v="0.81"/>
    <n v="40"/>
    <s v="02/2021"/>
    <s v="SINV.000184255"/>
    <m/>
    <d v="2021-03-08T00:00:00"/>
  </r>
  <r>
    <x v="89"/>
    <x v="89"/>
    <x v="3"/>
    <x v="6"/>
    <n v="-72.88"/>
    <n v="40"/>
    <s v="02/2021"/>
    <s v="SINV.000184406"/>
    <m/>
    <d v="2021-03-08T00:00:00"/>
  </r>
  <r>
    <x v="89"/>
    <x v="89"/>
    <x v="3"/>
    <x v="6"/>
    <n v="46.35"/>
    <n v="40"/>
    <s v="01/2021"/>
    <s v="SINV.000177734"/>
    <s v="KR"/>
    <d v="2021-02-08T00:00:00"/>
  </r>
  <r>
    <x v="89"/>
    <x v="89"/>
    <x v="3"/>
    <x v="6"/>
    <n v="2.2000000000000002"/>
    <n v="40"/>
    <s v="01/2021"/>
    <s v="SINV.000178006"/>
    <s v="KR"/>
    <d v="2021-02-08T00:00:00"/>
  </r>
  <r>
    <x v="89"/>
    <x v="89"/>
    <x v="3"/>
    <x v="6"/>
    <n v="66.489999999999995"/>
    <n v="40"/>
    <s v="01/2021"/>
    <s v="SINV.000178266"/>
    <s v="KR"/>
    <d v="2021-02-08T00:00:00"/>
  </r>
  <r>
    <x v="89"/>
    <x v="89"/>
    <x v="3"/>
    <x v="6"/>
    <n v="41.66"/>
    <n v="40"/>
    <s v="12/2020"/>
    <s v="SINV.000170121"/>
    <s v="KR"/>
    <d v="2021-01-12T00:00:00"/>
  </r>
  <r>
    <x v="89"/>
    <x v="89"/>
    <x v="3"/>
    <x v="6"/>
    <n v="0.47"/>
    <n v="40"/>
    <s v="12/2020"/>
    <s v="SINV.000170122"/>
    <s v="KR"/>
    <d v="2021-01-12T00:00:00"/>
  </r>
  <r>
    <x v="89"/>
    <x v="89"/>
    <x v="3"/>
    <x v="6"/>
    <n v="-68.92"/>
    <n v="40"/>
    <s v="12/2020"/>
    <s v="SINV.000170484"/>
    <s v="KR"/>
    <d v="2021-01-12T00:00:00"/>
  </r>
  <r>
    <x v="89"/>
    <x v="89"/>
    <x v="3"/>
    <x v="6"/>
    <n v="18.149999999999999"/>
    <n v="40"/>
    <s v="11/2020 Week 1"/>
    <s v="Supplier Invoice: SINV.000153895"/>
    <s v="KR"/>
    <d v="2020-11-16T00:00:00"/>
  </r>
  <r>
    <x v="89"/>
    <x v="89"/>
    <x v="3"/>
    <x v="6"/>
    <n v="16.23"/>
    <n v="40"/>
    <s v="11/2020 Week 2"/>
    <s v="Supplier Invoice: SINV.000155640"/>
    <s v="KR"/>
    <d v="2020-11-20T00:00:00"/>
  </r>
  <r>
    <x v="89"/>
    <x v="89"/>
    <x v="3"/>
    <x v="6"/>
    <n v="-3.11"/>
    <n v="40"/>
    <s v="11/2020 Week 2"/>
    <s v="Supplier Invoice Adjustment: SINV.000155913"/>
    <s v="KR"/>
    <d v="2020-11-20T00:00:00"/>
  </r>
  <r>
    <x v="89"/>
    <x v="89"/>
    <x v="3"/>
    <x v="6"/>
    <n v="48.69"/>
    <n v="40"/>
    <s v="11/2020 Week 3"/>
    <s v="Supplier Invoice: SINV.000157727"/>
    <s v="KR"/>
    <d v="2020-11-30T00:00:00"/>
  </r>
  <r>
    <x v="89"/>
    <x v="89"/>
    <x v="3"/>
    <x v="6"/>
    <n v="0.45"/>
    <n v="40"/>
    <s v="11/2020 Week 3"/>
    <s v="Supplier Invoice: SINV.000157928"/>
    <s v="KR"/>
    <d v="2020-11-30T00:00:00"/>
  </r>
  <r>
    <x v="89"/>
    <x v="89"/>
    <x v="3"/>
    <x v="6"/>
    <n v="13.35"/>
    <n v="40"/>
    <s v="11/2020 Week 4"/>
    <s v="Supplier Invoice: SINV.000159179"/>
    <s v="KR"/>
    <d v="2020-12-03T00:00:00"/>
  </r>
  <r>
    <x v="89"/>
    <x v="89"/>
    <x v="3"/>
    <x v="6"/>
    <n v="1.74"/>
    <n v="40"/>
    <s v="11/2020 Week 5"/>
    <s v="Supplier Invoice: SINV.000160728"/>
    <s v="KR"/>
    <d v="2020-12-08T00:00:00"/>
  </r>
  <r>
    <x v="89"/>
    <x v="89"/>
    <x v="3"/>
    <x v="6"/>
    <n v="53.3"/>
    <n v="40"/>
    <s v="10/2020"/>
    <s v="SINV.000152092"/>
    <s v="KR"/>
    <d v="2020-11-09T00:00:00"/>
  </r>
  <r>
    <x v="89"/>
    <x v="89"/>
    <x v="3"/>
    <x v="6"/>
    <n v="2.83"/>
    <n v="40"/>
    <s v="10/2020"/>
    <s v="SINV.000152343"/>
    <s v="KR"/>
    <d v="2020-11-09T00:00:00"/>
  </r>
  <r>
    <x v="89"/>
    <x v="89"/>
    <x v="3"/>
    <x v="6"/>
    <n v="-4.8600000000000003"/>
    <n v="40"/>
    <s v="10/2020"/>
    <s v="SINV.000152344"/>
    <s v="KR"/>
    <d v="2020-11-09T00:00:00"/>
  </r>
  <r>
    <x v="89"/>
    <x v="89"/>
    <x v="3"/>
    <x v="6"/>
    <n v="47.38"/>
    <n v="40"/>
    <s v="09/2020"/>
    <s v="SINV.000145794"/>
    <s v="KR"/>
    <d v="2020-10-08T00:00:00"/>
  </r>
  <r>
    <x v="89"/>
    <x v="89"/>
    <x v="3"/>
    <x v="6"/>
    <n v="0.59"/>
    <n v="40"/>
    <s v="09/2020"/>
    <s v="SINV.000145795"/>
    <s v="KR"/>
    <d v="2020-10-08T00:00:00"/>
  </r>
  <r>
    <x v="89"/>
    <x v="89"/>
    <x v="3"/>
    <x v="6"/>
    <n v="-5.36"/>
    <n v="40"/>
    <s v="09/2020"/>
    <s v="SINV.000145796"/>
    <s v="KR"/>
    <d v="2020-10-08T00:00:00"/>
  </r>
  <r>
    <x v="89"/>
    <x v="89"/>
    <x v="3"/>
    <x v="6"/>
    <n v="43.26"/>
    <n v="40"/>
    <s v="08/2020"/>
    <s v="SINV.000138467"/>
    <s v="KR"/>
    <d v="2020-09-08T00:00:00"/>
  </r>
  <r>
    <x v="89"/>
    <x v="89"/>
    <x v="3"/>
    <x v="6"/>
    <n v="1.68"/>
    <n v="40"/>
    <s v="08/2020"/>
    <s v="SINV.000139063"/>
    <s v="KR"/>
    <d v="2020-09-08T00:00:00"/>
  </r>
  <r>
    <x v="89"/>
    <x v="89"/>
    <x v="3"/>
    <x v="6"/>
    <n v="50.38"/>
    <n v="40"/>
    <s v="07/2020"/>
    <s v="SINV.000132348"/>
    <s v="KR"/>
    <d v="2020-08-10T00:00:00"/>
  </r>
  <r>
    <x v="89"/>
    <x v="89"/>
    <x v="3"/>
    <x v="6"/>
    <n v="1.1299999999999999"/>
    <n v="40"/>
    <s v="07/2020"/>
    <s v="SINV.000132853"/>
    <s v="KR"/>
    <d v="2020-08-10T00:00:00"/>
  </r>
  <r>
    <x v="89"/>
    <x v="89"/>
    <x v="3"/>
    <x v="6"/>
    <n v="-1.99"/>
    <n v="40"/>
    <s v="07/2020"/>
    <s v="SINV.000132998"/>
    <s v="KR"/>
    <d v="2020-08-10T00:00:00"/>
  </r>
  <r>
    <x v="90"/>
    <x v="90"/>
    <x v="3"/>
    <x v="6"/>
    <n v="3.44"/>
    <n v="40"/>
    <s v="06/2021"/>
    <s v="SINV.000215477"/>
    <s v="KR"/>
    <d v="2021-06-30T00:00:00"/>
  </r>
  <r>
    <x v="90"/>
    <x v="90"/>
    <x v="3"/>
    <x v="6"/>
    <n v="0.09"/>
    <n v="40"/>
    <s v="06/2021"/>
    <s v="SINV.000215478"/>
    <s v="KR"/>
    <d v="2021-06-30T00:00:00"/>
  </r>
  <r>
    <x v="90"/>
    <x v="90"/>
    <x v="3"/>
    <x v="6"/>
    <n v="-0.06"/>
    <n v="40"/>
    <s v="06/2021"/>
    <s v="SINV.000215479"/>
    <s v="KR"/>
    <d v="2021-06-30T00:00:00"/>
  </r>
  <r>
    <x v="90"/>
    <x v="90"/>
    <x v="3"/>
    <x v="6"/>
    <n v="3.92"/>
    <n v="40"/>
    <s v="05/2021"/>
    <s v="SINV.000206717"/>
    <s v="KR"/>
    <d v="2021-06-07T00:00:00"/>
  </r>
  <r>
    <x v="90"/>
    <x v="90"/>
    <x v="3"/>
    <x v="6"/>
    <n v="0.12"/>
    <n v="40"/>
    <s v="05/2021"/>
    <s v="SINV.000206718"/>
    <s v="KR"/>
    <d v="2021-06-07T00:00:00"/>
  </r>
  <r>
    <x v="90"/>
    <x v="90"/>
    <x v="3"/>
    <x v="6"/>
    <n v="-0.03"/>
    <n v="40"/>
    <s v="05/2021"/>
    <s v="SINV.000206719"/>
    <s v="KR"/>
    <d v="2021-06-07T00:00:00"/>
  </r>
  <r>
    <x v="90"/>
    <x v="90"/>
    <x v="3"/>
    <x v="6"/>
    <n v="2.6"/>
    <n v="40"/>
    <s v="04/2021"/>
    <s v="SINV.000199439"/>
    <s v="KR"/>
    <d v="2021-05-11T00:00:00"/>
  </r>
  <r>
    <x v="90"/>
    <x v="90"/>
    <x v="3"/>
    <x v="6"/>
    <n v="0.03"/>
    <n v="40"/>
    <s v="04/2021"/>
    <s v="SINV.000199570"/>
    <s v="KR"/>
    <d v="2021-05-11T00:00:00"/>
  </r>
  <r>
    <x v="90"/>
    <x v="90"/>
    <x v="3"/>
    <x v="6"/>
    <n v="-0.03"/>
    <n v="40"/>
    <s v="04/2021"/>
    <s v="SINV.000199678"/>
    <s v="KR"/>
    <d v="2021-05-11T00:00:00"/>
  </r>
  <r>
    <x v="90"/>
    <x v="90"/>
    <x v="3"/>
    <x v="6"/>
    <n v="2.25"/>
    <n v="40"/>
    <s v="03/2021"/>
    <s v="SINV.000191426"/>
    <s v="KR"/>
    <d v="2021-04-06T00:00:00"/>
  </r>
  <r>
    <x v="90"/>
    <x v="90"/>
    <x v="3"/>
    <x v="6"/>
    <n v="0.06"/>
    <n v="40"/>
    <s v="03/2021"/>
    <s v="SINV.000191427"/>
    <s v="KR"/>
    <d v="2021-04-06T00:00:00"/>
  </r>
  <r>
    <x v="90"/>
    <x v="90"/>
    <x v="3"/>
    <x v="6"/>
    <n v="2.74"/>
    <n v="40"/>
    <s v="02/2021"/>
    <s v="SINV.000184101"/>
    <m/>
    <d v="2021-03-08T00:00:00"/>
  </r>
  <r>
    <x v="90"/>
    <x v="90"/>
    <x v="3"/>
    <x v="6"/>
    <n v="0.04"/>
    <n v="40"/>
    <s v="02/2021"/>
    <s v="SINV.000184256"/>
    <m/>
    <d v="2021-03-08T00:00:00"/>
  </r>
  <r>
    <x v="90"/>
    <x v="90"/>
    <x v="3"/>
    <x v="6"/>
    <n v="-4.01"/>
    <n v="40"/>
    <s v="02/2021"/>
    <s v="SINV.000184407"/>
    <m/>
    <d v="2021-03-08T00:00:00"/>
  </r>
  <r>
    <x v="90"/>
    <x v="90"/>
    <x v="3"/>
    <x v="6"/>
    <n v="2.5499999999999998"/>
    <n v="40"/>
    <s v="01/2021"/>
    <s v="SINV.000177845"/>
    <s v="KR"/>
    <d v="2021-02-08T00:00:00"/>
  </r>
  <r>
    <x v="90"/>
    <x v="90"/>
    <x v="3"/>
    <x v="6"/>
    <n v="0.12"/>
    <n v="40"/>
    <s v="01/2021"/>
    <s v="SINV.000178007"/>
    <s v="KR"/>
    <d v="2021-02-08T00:00:00"/>
  </r>
  <r>
    <x v="90"/>
    <x v="90"/>
    <x v="3"/>
    <x v="6"/>
    <n v="3.66"/>
    <n v="40"/>
    <s v="01/2021"/>
    <s v="SINV.000178267"/>
    <s v="KR"/>
    <d v="2021-02-08T00:00:00"/>
  </r>
  <r>
    <x v="90"/>
    <x v="90"/>
    <x v="3"/>
    <x v="6"/>
    <n v="2.29"/>
    <n v="40"/>
    <s v="12/2020"/>
    <s v="SINV.000170124"/>
    <s v="KR"/>
    <d v="2021-01-12T00:00:00"/>
  </r>
  <r>
    <x v="90"/>
    <x v="90"/>
    <x v="3"/>
    <x v="6"/>
    <n v="0.03"/>
    <n v="40"/>
    <s v="12/2020"/>
    <s v="SINV.000170125"/>
    <s v="KR"/>
    <d v="2021-01-12T00:00:00"/>
  </r>
  <r>
    <x v="90"/>
    <x v="90"/>
    <x v="3"/>
    <x v="6"/>
    <n v="-3.8"/>
    <n v="40"/>
    <s v="12/2020"/>
    <s v="SINV.000170485"/>
    <s v="KR"/>
    <d v="2021-01-12T00:00:00"/>
  </r>
  <r>
    <x v="90"/>
    <x v="90"/>
    <x v="3"/>
    <x v="6"/>
    <n v="1"/>
    <n v="40"/>
    <s v="11/2020 Week 1"/>
    <s v="Supplier Invoice: SINV.000154002"/>
    <s v="KR"/>
    <d v="2020-11-16T00:00:00"/>
  </r>
  <r>
    <x v="90"/>
    <x v="90"/>
    <x v="3"/>
    <x v="6"/>
    <n v="0.89"/>
    <n v="40"/>
    <s v="11/2020 Week 2"/>
    <s v="Supplier Invoice: SINV.000155742"/>
    <s v="KR"/>
    <d v="2020-11-20T00:00:00"/>
  </r>
  <r>
    <x v="90"/>
    <x v="90"/>
    <x v="3"/>
    <x v="6"/>
    <n v="-0.17"/>
    <n v="40"/>
    <s v="11/2020 Week 2"/>
    <s v="Supplier Invoice Adjustment: SINV.000155914"/>
    <s v="KR"/>
    <d v="2020-11-20T00:00:00"/>
  </r>
  <r>
    <x v="90"/>
    <x v="90"/>
    <x v="3"/>
    <x v="6"/>
    <n v="2.68"/>
    <n v="40"/>
    <s v="11/2020 Week 3"/>
    <s v="Supplier Invoice: SINV.000157729"/>
    <s v="KR"/>
    <d v="2020-11-30T00:00:00"/>
  </r>
  <r>
    <x v="90"/>
    <x v="90"/>
    <x v="3"/>
    <x v="6"/>
    <n v="0.03"/>
    <n v="40"/>
    <s v="11/2020 Week 3"/>
    <s v="Supplier Invoice: SINV.000157994"/>
    <s v="KR"/>
    <d v="2020-11-30T00:00:00"/>
  </r>
  <r>
    <x v="90"/>
    <x v="90"/>
    <x v="3"/>
    <x v="6"/>
    <n v="0.74"/>
    <n v="40"/>
    <s v="11/2020 Week 4"/>
    <s v="Supplier Invoice: SINV.000159181"/>
    <s v="KR"/>
    <d v="2020-12-03T00:00:00"/>
  </r>
  <r>
    <x v="90"/>
    <x v="90"/>
    <x v="3"/>
    <x v="6"/>
    <n v="0.1"/>
    <n v="40"/>
    <s v="11/2020 Week 5"/>
    <s v="Supplier Invoice: SINV.000160730"/>
    <s v="KR"/>
    <d v="2020-12-08T00:00:00"/>
  </r>
  <r>
    <x v="90"/>
    <x v="90"/>
    <x v="3"/>
    <x v="6"/>
    <n v="2.93"/>
    <n v="40"/>
    <s v="10/2020"/>
    <s v="SINV.000152221"/>
    <s v="KR"/>
    <d v="2020-11-09T00:00:00"/>
  </r>
  <r>
    <x v="90"/>
    <x v="90"/>
    <x v="3"/>
    <x v="6"/>
    <n v="0.16"/>
    <n v="40"/>
    <s v="10/2020"/>
    <s v="SINV.000152345"/>
    <s v="KR"/>
    <d v="2020-11-09T00:00:00"/>
  </r>
  <r>
    <x v="90"/>
    <x v="90"/>
    <x v="3"/>
    <x v="6"/>
    <n v="-0.28000000000000003"/>
    <n v="40"/>
    <s v="10/2020"/>
    <s v="SINV.000152516"/>
    <s v="KR"/>
    <d v="2020-11-09T00:00:00"/>
  </r>
  <r>
    <x v="90"/>
    <x v="90"/>
    <x v="3"/>
    <x v="6"/>
    <n v="2.61"/>
    <n v="40"/>
    <s v="09/2020"/>
    <s v="SINV.000145799"/>
    <s v="KR"/>
    <d v="2020-10-08T00:00:00"/>
  </r>
  <r>
    <x v="90"/>
    <x v="90"/>
    <x v="3"/>
    <x v="6"/>
    <n v="0.03"/>
    <n v="40"/>
    <s v="09/2020"/>
    <s v="SINV.000145800"/>
    <s v="KR"/>
    <d v="2020-10-08T00:00:00"/>
  </r>
  <r>
    <x v="90"/>
    <x v="90"/>
    <x v="3"/>
    <x v="6"/>
    <n v="-0.3"/>
    <n v="40"/>
    <s v="09/2020"/>
    <s v="SINV.000145801"/>
    <s v="KR"/>
    <d v="2020-10-08T00:00:00"/>
  </r>
  <r>
    <x v="90"/>
    <x v="90"/>
    <x v="3"/>
    <x v="6"/>
    <n v="2.38"/>
    <n v="40"/>
    <s v="08/2020"/>
    <s v="SINV.000138589"/>
    <s v="KR"/>
    <d v="2020-09-08T00:00:00"/>
  </r>
  <r>
    <x v="90"/>
    <x v="90"/>
    <x v="3"/>
    <x v="6"/>
    <n v="0.09"/>
    <n v="40"/>
    <s v="08/2020"/>
    <s v="SINV.000139064"/>
    <s v="KR"/>
    <d v="2020-09-08T00:00:00"/>
  </r>
  <r>
    <x v="90"/>
    <x v="90"/>
    <x v="3"/>
    <x v="6"/>
    <n v="2.77"/>
    <n v="40"/>
    <s v="07/2020"/>
    <s v="SINV.000132350"/>
    <s v="KR"/>
    <d v="2020-08-10T00:00:00"/>
  </r>
  <r>
    <x v="90"/>
    <x v="90"/>
    <x v="3"/>
    <x v="6"/>
    <n v="0.06"/>
    <n v="40"/>
    <s v="07/2020"/>
    <s v="SINV.000132854"/>
    <s v="KR"/>
    <d v="2020-08-10T00:00:00"/>
  </r>
  <r>
    <x v="90"/>
    <x v="90"/>
    <x v="3"/>
    <x v="6"/>
    <n v="-0.1"/>
    <n v="40"/>
    <s v="07/2020"/>
    <s v="SINV.000133000"/>
    <s v="KR"/>
    <d v="2020-08-10T00:00:00"/>
  </r>
  <r>
    <x v="128"/>
    <x v="127"/>
    <x v="3"/>
    <x v="6"/>
    <n v="0.04"/>
    <n v="40"/>
    <s v="06/2021"/>
    <s v="SINV.000215481"/>
    <s v="KR"/>
    <d v="2021-06-30T00:00:00"/>
  </r>
  <r>
    <x v="128"/>
    <x v="127"/>
    <x v="3"/>
    <x v="6"/>
    <n v="0.05"/>
    <n v="40"/>
    <s v="05/2021"/>
    <s v="SINV.000206721"/>
    <s v="KR"/>
    <d v="2021-06-07T00:00:00"/>
  </r>
  <r>
    <x v="128"/>
    <x v="127"/>
    <x v="3"/>
    <x v="6"/>
    <n v="0.03"/>
    <n v="40"/>
    <s v="04/2021"/>
    <s v="SINV.000199679"/>
    <s v="KR"/>
    <d v="2021-05-11T00:00:00"/>
  </r>
  <r>
    <x v="128"/>
    <x v="127"/>
    <x v="3"/>
    <x v="6"/>
    <n v="0.03"/>
    <n v="40"/>
    <s v="03/2021"/>
    <s v="SINV.000191430"/>
    <s v="KR"/>
    <d v="2021-04-06T00:00:00"/>
  </r>
  <r>
    <x v="128"/>
    <x v="127"/>
    <x v="3"/>
    <x v="6"/>
    <n v="0.03"/>
    <n v="40"/>
    <s v="02/2021"/>
    <s v="SINV.000184362"/>
    <m/>
    <d v="2021-03-08T00:00:00"/>
  </r>
  <r>
    <x v="128"/>
    <x v="127"/>
    <x v="3"/>
    <x v="6"/>
    <n v="-0.05"/>
    <n v="40"/>
    <s v="02/2021"/>
    <s v="SINV.000184408"/>
    <m/>
    <d v="2021-03-08T00:00:00"/>
  </r>
  <r>
    <x v="128"/>
    <x v="127"/>
    <x v="3"/>
    <x v="6"/>
    <n v="0.03"/>
    <n v="40"/>
    <s v="01/2021"/>
    <s v="SINV.000178009"/>
    <s v="KR"/>
    <d v="2021-02-08T00:00:00"/>
  </r>
  <r>
    <x v="128"/>
    <x v="127"/>
    <x v="3"/>
    <x v="6"/>
    <n v="0.04"/>
    <n v="40"/>
    <s v="01/2021"/>
    <s v="SINV.000178268"/>
    <s v="KR"/>
    <d v="2021-02-08T00:00:00"/>
  </r>
  <r>
    <x v="128"/>
    <x v="127"/>
    <x v="3"/>
    <x v="6"/>
    <n v="0.03"/>
    <n v="40"/>
    <s v="12/2020"/>
    <s v="SINV.000170414"/>
    <s v="KR"/>
    <d v="2021-01-12T00:00:00"/>
  </r>
  <r>
    <x v="128"/>
    <x v="127"/>
    <x v="3"/>
    <x v="6"/>
    <n v="-0.04"/>
    <n v="40"/>
    <s v="12/2020"/>
    <s v="SINV.000170600"/>
    <s v="KR"/>
    <d v="2021-01-12T00:00:00"/>
  </r>
  <r>
    <x v="128"/>
    <x v="127"/>
    <x v="3"/>
    <x v="6"/>
    <n v="0.01"/>
    <n v="40"/>
    <s v="11/2020 Week 1"/>
    <s v="Supplier Invoice: SINV.000154120"/>
    <s v="KR"/>
    <d v="2020-11-16T00:00:00"/>
  </r>
  <r>
    <x v="128"/>
    <x v="127"/>
    <x v="3"/>
    <x v="6"/>
    <n v="0.01"/>
    <n v="40"/>
    <s v="11/2020 Week 2"/>
    <s v="Supplier Invoice: SINV.000155866"/>
    <s v="KR"/>
    <d v="2020-11-20T00:00:00"/>
  </r>
  <r>
    <x v="128"/>
    <x v="127"/>
    <x v="3"/>
    <x v="6"/>
    <n v="0.03"/>
    <n v="40"/>
    <s v="11/2020 Week 3"/>
    <s v="Supplier Invoice: SINV.000158042"/>
    <s v="KR"/>
    <d v="2020-11-30T00:00:00"/>
  </r>
  <r>
    <x v="128"/>
    <x v="127"/>
    <x v="3"/>
    <x v="6"/>
    <n v="0.01"/>
    <n v="40"/>
    <s v="11/2020 Week 4"/>
    <s v="Supplier Invoice: SINV.000159509"/>
    <s v="KR"/>
    <d v="2020-12-03T00:00:00"/>
  </r>
  <r>
    <x v="128"/>
    <x v="127"/>
    <x v="3"/>
    <x v="6"/>
    <n v="0.04"/>
    <n v="40"/>
    <s v="10/2020"/>
    <s v="SINV.000152347"/>
    <s v="KR"/>
    <d v="2020-11-09T00:00:00"/>
  </r>
  <r>
    <x v="128"/>
    <x v="127"/>
    <x v="3"/>
    <x v="6"/>
    <n v="0.03"/>
    <n v="40"/>
    <s v="09/2020"/>
    <s v="SINV.000145802"/>
    <s v="KR"/>
    <d v="2020-10-08T00:00:00"/>
  </r>
  <r>
    <x v="128"/>
    <x v="127"/>
    <x v="3"/>
    <x v="6"/>
    <n v="0.03"/>
    <n v="40"/>
    <s v="08/2020"/>
    <s v="SINV.000139066"/>
    <s v="KR"/>
    <d v="2020-09-08T00:00:00"/>
  </r>
  <r>
    <x v="128"/>
    <x v="127"/>
    <x v="3"/>
    <x v="6"/>
    <n v="0.03"/>
    <n v="40"/>
    <s v="07/2020"/>
    <s v="SINV.000132384"/>
    <s v="KR"/>
    <d v="2020-08-10T00:00:00"/>
  </r>
  <r>
    <x v="91"/>
    <x v="91"/>
    <x v="3"/>
    <x v="6"/>
    <n v="149.29"/>
    <n v="40"/>
    <s v="06/2021"/>
    <s v="SINV.000215484"/>
    <s v="KR"/>
    <d v="2021-06-30T00:00:00"/>
  </r>
  <r>
    <x v="91"/>
    <x v="91"/>
    <x v="3"/>
    <x v="6"/>
    <n v="3.96"/>
    <n v="40"/>
    <s v="06/2021"/>
    <s v="SINV.000215485"/>
    <s v="KR"/>
    <d v="2021-06-30T00:00:00"/>
  </r>
  <r>
    <x v="91"/>
    <x v="91"/>
    <x v="3"/>
    <x v="6"/>
    <n v="-3.03"/>
    <n v="40"/>
    <s v="06/2021"/>
    <s v="SINV.000215486"/>
    <s v="KR"/>
    <d v="2021-06-30T00:00:00"/>
  </r>
  <r>
    <x v="91"/>
    <x v="91"/>
    <x v="3"/>
    <x v="6"/>
    <n v="169.93"/>
    <n v="40"/>
    <s v="05/2021"/>
    <s v="SINV.000206723"/>
    <s v="KR"/>
    <d v="2021-06-07T00:00:00"/>
  </r>
  <r>
    <x v="91"/>
    <x v="91"/>
    <x v="3"/>
    <x v="6"/>
    <n v="5.16"/>
    <n v="40"/>
    <s v="05/2021"/>
    <s v="SINV.000206724"/>
    <s v="KR"/>
    <d v="2021-06-07T00:00:00"/>
  </r>
  <r>
    <x v="91"/>
    <x v="91"/>
    <x v="3"/>
    <x v="6"/>
    <n v="-1.33"/>
    <n v="40"/>
    <s v="05/2021"/>
    <s v="SINV.000206725"/>
    <s v="KR"/>
    <d v="2021-06-07T00:00:00"/>
  </r>
  <r>
    <x v="91"/>
    <x v="91"/>
    <x v="3"/>
    <x v="6"/>
    <n v="112.68"/>
    <n v="40"/>
    <s v="04/2021"/>
    <s v="SINV.000199298"/>
    <s v="KR"/>
    <d v="2021-05-11T00:00:00"/>
  </r>
  <r>
    <x v="91"/>
    <x v="91"/>
    <x v="3"/>
    <x v="6"/>
    <n v="1.17"/>
    <n v="40"/>
    <s v="04/2021"/>
    <s v="SINV.000199572"/>
    <s v="KR"/>
    <d v="2021-05-11T00:00:00"/>
  </r>
  <r>
    <x v="91"/>
    <x v="91"/>
    <x v="3"/>
    <x v="6"/>
    <n v="-1.35"/>
    <n v="40"/>
    <s v="04/2021"/>
    <s v="SINV.000199680"/>
    <s v="KR"/>
    <d v="2021-05-11T00:00:00"/>
  </r>
  <r>
    <x v="91"/>
    <x v="91"/>
    <x v="3"/>
    <x v="6"/>
    <n v="97.89"/>
    <n v="40"/>
    <s v="03/2021"/>
    <s v="SINV.000191433"/>
    <s v="KR"/>
    <d v="2021-04-06T00:00:00"/>
  </r>
  <r>
    <x v="91"/>
    <x v="91"/>
    <x v="3"/>
    <x v="6"/>
    <n v="2.5"/>
    <n v="40"/>
    <s v="03/2021"/>
    <s v="SINV.000191434"/>
    <s v="KR"/>
    <d v="2021-04-06T00:00:00"/>
  </r>
  <r>
    <x v="91"/>
    <x v="91"/>
    <x v="3"/>
    <x v="6"/>
    <n v="-0.14000000000000001"/>
    <n v="40"/>
    <s v="03/2021"/>
    <s v="SINV.000191435"/>
    <s v="KR"/>
    <d v="2021-04-06T00:00:00"/>
  </r>
  <r>
    <x v="91"/>
    <x v="91"/>
    <x v="3"/>
    <x v="6"/>
    <n v="118.68"/>
    <n v="40"/>
    <s v="02/2021"/>
    <s v="SINV.000183996"/>
    <m/>
    <d v="2021-03-08T00:00:00"/>
  </r>
  <r>
    <x v="91"/>
    <x v="91"/>
    <x v="3"/>
    <x v="6"/>
    <n v="1.93"/>
    <n v="40"/>
    <s v="02/2021"/>
    <s v="SINV.000184258"/>
    <m/>
    <d v="2021-03-08T00:00:00"/>
  </r>
  <r>
    <x v="91"/>
    <x v="91"/>
    <x v="3"/>
    <x v="6"/>
    <n v="-173.97"/>
    <n v="40"/>
    <s v="02/2021"/>
    <s v="SINV.000184409"/>
    <m/>
    <d v="2021-03-08T00:00:00"/>
  </r>
  <r>
    <x v="91"/>
    <x v="91"/>
    <x v="3"/>
    <x v="6"/>
    <n v="110.67"/>
    <n v="40"/>
    <s v="01/2021"/>
    <s v="SINV.000177736"/>
    <s v="KR"/>
    <d v="2021-02-08T00:00:00"/>
  </r>
  <r>
    <x v="91"/>
    <x v="91"/>
    <x v="3"/>
    <x v="6"/>
    <n v="5.26"/>
    <n v="40"/>
    <s v="01/2021"/>
    <s v="SINV.000178010"/>
    <s v="KR"/>
    <d v="2021-02-08T00:00:00"/>
  </r>
  <r>
    <x v="91"/>
    <x v="91"/>
    <x v="3"/>
    <x v="6"/>
    <n v="158.76"/>
    <n v="40"/>
    <s v="01/2021"/>
    <s v="SINV.000178269"/>
    <s v="KR"/>
    <d v="2021-02-08T00:00:00"/>
  </r>
  <r>
    <x v="91"/>
    <x v="91"/>
    <x v="3"/>
    <x v="6"/>
    <n v="99.48"/>
    <n v="40"/>
    <s v="12/2020"/>
    <s v="SINV.000170100"/>
    <s v="KR"/>
    <d v="2021-01-12T00:00:00"/>
  </r>
  <r>
    <x v="91"/>
    <x v="91"/>
    <x v="3"/>
    <x v="6"/>
    <n v="1.1299999999999999"/>
    <n v="40"/>
    <s v="12/2020"/>
    <s v="SINV.000170101"/>
    <s v="KR"/>
    <d v="2021-01-12T00:00:00"/>
  </r>
  <r>
    <x v="91"/>
    <x v="91"/>
    <x v="3"/>
    <x v="6"/>
    <n v="-164.56"/>
    <n v="40"/>
    <s v="12/2020"/>
    <s v="SINV.000170486"/>
    <s v="KR"/>
    <d v="2021-01-12T00:00:00"/>
  </r>
  <r>
    <x v="91"/>
    <x v="91"/>
    <x v="3"/>
    <x v="6"/>
    <n v="43.32"/>
    <n v="40"/>
    <s v="11/2020 Week 1"/>
    <s v="Supplier Invoice: SINV.000153881"/>
    <s v="KR"/>
    <d v="2020-11-16T00:00:00"/>
  </r>
  <r>
    <x v="91"/>
    <x v="91"/>
    <x v="3"/>
    <x v="6"/>
    <n v="38.76"/>
    <n v="40"/>
    <s v="11/2020 Week 2"/>
    <s v="Supplier Invoice: SINV.000155634"/>
    <s v="KR"/>
    <d v="2020-11-20T00:00:00"/>
  </r>
  <r>
    <x v="91"/>
    <x v="91"/>
    <x v="3"/>
    <x v="6"/>
    <n v="-7.45"/>
    <n v="40"/>
    <s v="11/2020 Week 2"/>
    <s v="Supplier Invoice Adjustment: SINV.000155915"/>
    <s v="KR"/>
    <d v="2020-11-20T00:00:00"/>
  </r>
  <r>
    <x v="91"/>
    <x v="91"/>
    <x v="3"/>
    <x v="6"/>
    <n v="116.25"/>
    <n v="40"/>
    <s v="11/2020 Week 3"/>
    <s v="Supplier Invoice: SINV.000157731"/>
    <s v="KR"/>
    <d v="2020-11-30T00:00:00"/>
  </r>
  <r>
    <x v="91"/>
    <x v="91"/>
    <x v="3"/>
    <x v="6"/>
    <n v="1.08"/>
    <n v="40"/>
    <s v="11/2020 Week 3"/>
    <s v="Supplier Invoice: SINV.000157929"/>
    <s v="KR"/>
    <d v="2020-11-30T00:00:00"/>
  </r>
  <r>
    <x v="91"/>
    <x v="91"/>
    <x v="3"/>
    <x v="6"/>
    <n v="31.89"/>
    <n v="40"/>
    <s v="11/2020 Week 4"/>
    <s v="Supplier Invoice: SINV.000159183"/>
    <s v="KR"/>
    <d v="2020-12-03T00:00:00"/>
  </r>
  <r>
    <x v="91"/>
    <x v="91"/>
    <x v="3"/>
    <x v="6"/>
    <n v="4.16"/>
    <n v="40"/>
    <s v="11/2020 Week 5"/>
    <s v="Supplier Invoice: SINV.000160734"/>
    <s v="KR"/>
    <d v="2020-12-08T00:00:00"/>
  </r>
  <r>
    <x v="91"/>
    <x v="91"/>
    <x v="3"/>
    <x v="6"/>
    <n v="127.26"/>
    <n v="40"/>
    <s v="10/2020"/>
    <s v="SINV.000152094"/>
    <s v="KR"/>
    <d v="2020-11-09T00:00:00"/>
  </r>
  <r>
    <x v="91"/>
    <x v="91"/>
    <x v="3"/>
    <x v="6"/>
    <n v="6.75"/>
    <n v="40"/>
    <s v="10/2020"/>
    <s v="SINV.000152332"/>
    <s v="KR"/>
    <d v="2020-11-09T00:00:00"/>
  </r>
  <r>
    <x v="91"/>
    <x v="91"/>
    <x v="3"/>
    <x v="6"/>
    <n v="-11.62"/>
    <n v="40"/>
    <s v="10/2020"/>
    <s v="SINV.000152333"/>
    <s v="KR"/>
    <d v="2020-11-09T00:00:00"/>
  </r>
  <r>
    <x v="91"/>
    <x v="91"/>
    <x v="3"/>
    <x v="6"/>
    <n v="113.14"/>
    <n v="40"/>
    <s v="09/2020"/>
    <s v="SINV.000145806"/>
    <s v="KR"/>
    <d v="2020-10-08T00:00:00"/>
  </r>
  <r>
    <x v="91"/>
    <x v="91"/>
    <x v="3"/>
    <x v="6"/>
    <n v="1.4"/>
    <n v="40"/>
    <s v="09/2020"/>
    <s v="SINV.000145807"/>
    <s v="KR"/>
    <d v="2020-10-08T00:00:00"/>
  </r>
  <r>
    <x v="91"/>
    <x v="91"/>
    <x v="3"/>
    <x v="6"/>
    <n v="-12.77"/>
    <n v="40"/>
    <s v="09/2020"/>
    <s v="SINV.000145808"/>
    <s v="KR"/>
    <d v="2020-10-08T00:00:00"/>
  </r>
  <r>
    <x v="91"/>
    <x v="91"/>
    <x v="3"/>
    <x v="6"/>
    <n v="103.28"/>
    <n v="40"/>
    <s v="08/2020"/>
    <s v="SINV.000138469"/>
    <s v="KR"/>
    <d v="2020-09-08T00:00:00"/>
  </r>
  <r>
    <x v="91"/>
    <x v="91"/>
    <x v="3"/>
    <x v="6"/>
    <n v="4"/>
    <n v="40"/>
    <s v="08/2020"/>
    <s v="SINV.000139067"/>
    <s v="KR"/>
    <d v="2020-09-08T00:00:00"/>
  </r>
  <r>
    <x v="91"/>
    <x v="91"/>
    <x v="3"/>
    <x v="6"/>
    <n v="120.29"/>
    <n v="40"/>
    <s v="07/2020"/>
    <s v="SINV.000132352"/>
    <s v="KR"/>
    <d v="2020-08-10T00:00:00"/>
  </r>
  <r>
    <x v="91"/>
    <x v="91"/>
    <x v="3"/>
    <x v="6"/>
    <n v="2.7"/>
    <n v="40"/>
    <s v="07/2020"/>
    <s v="SINV.000132846"/>
    <s v="KR"/>
    <d v="2020-08-10T00:00:00"/>
  </r>
  <r>
    <x v="91"/>
    <x v="91"/>
    <x v="3"/>
    <x v="6"/>
    <n v="-4.74"/>
    <n v="40"/>
    <s v="07/2020"/>
    <s v="SINV.000133002"/>
    <s v="KR"/>
    <d v="2020-08-10T00:00:00"/>
  </r>
  <r>
    <x v="93"/>
    <x v="93"/>
    <x v="3"/>
    <x v="6"/>
    <n v="8.94"/>
    <n v="40"/>
    <s v="06/2021"/>
    <s v="SINV.000215492"/>
    <s v="KR"/>
    <d v="2021-06-30T00:00:00"/>
  </r>
  <r>
    <x v="93"/>
    <x v="93"/>
    <x v="3"/>
    <x v="6"/>
    <n v="0.24"/>
    <n v="40"/>
    <s v="06/2021"/>
    <s v="SINV.000215493"/>
    <s v="KR"/>
    <d v="2021-06-30T00:00:00"/>
  </r>
  <r>
    <x v="93"/>
    <x v="93"/>
    <x v="3"/>
    <x v="6"/>
    <n v="-0.17"/>
    <n v="40"/>
    <s v="06/2021"/>
    <s v="SINV.000215494"/>
    <s v="KR"/>
    <d v="2021-06-30T00:00:00"/>
  </r>
  <r>
    <x v="93"/>
    <x v="93"/>
    <x v="3"/>
    <x v="6"/>
    <n v="10.17"/>
    <n v="40"/>
    <s v="05/2021"/>
    <s v="SINV.000206731"/>
    <s v="KR"/>
    <d v="2021-06-07T00:00:00"/>
  </r>
  <r>
    <x v="93"/>
    <x v="93"/>
    <x v="3"/>
    <x v="6"/>
    <n v="0.31"/>
    <n v="40"/>
    <s v="05/2021"/>
    <s v="SINV.000206732"/>
    <s v="KR"/>
    <d v="2021-06-07T00:00:00"/>
  </r>
  <r>
    <x v="93"/>
    <x v="93"/>
    <x v="3"/>
    <x v="6"/>
    <n v="-0.08"/>
    <n v="40"/>
    <s v="05/2021"/>
    <s v="SINV.000206733"/>
    <s v="KR"/>
    <d v="2021-06-07T00:00:00"/>
  </r>
  <r>
    <x v="93"/>
    <x v="93"/>
    <x v="3"/>
    <x v="6"/>
    <n v="6.74"/>
    <n v="40"/>
    <s v="04/2021"/>
    <s v="SINV.000199400"/>
    <s v="KR"/>
    <d v="2021-05-11T00:00:00"/>
  </r>
  <r>
    <x v="93"/>
    <x v="93"/>
    <x v="3"/>
    <x v="6"/>
    <n v="7.0000000000000007E-2"/>
    <n v="40"/>
    <s v="04/2021"/>
    <s v="SINV.000199564"/>
    <s v="KR"/>
    <d v="2021-05-11T00:00:00"/>
  </r>
  <r>
    <x v="93"/>
    <x v="93"/>
    <x v="3"/>
    <x v="6"/>
    <n v="-0.08"/>
    <n v="40"/>
    <s v="04/2021"/>
    <s v="SINV.000199672"/>
    <s v="KR"/>
    <d v="2021-05-11T00:00:00"/>
  </r>
  <r>
    <x v="93"/>
    <x v="93"/>
    <x v="3"/>
    <x v="6"/>
    <n v="5.86"/>
    <n v="40"/>
    <s v="03/2021"/>
    <s v="SINV.000191440"/>
    <s v="KR"/>
    <d v="2021-04-06T00:00:00"/>
  </r>
  <r>
    <x v="93"/>
    <x v="93"/>
    <x v="3"/>
    <x v="6"/>
    <n v="0.15"/>
    <n v="40"/>
    <s v="03/2021"/>
    <s v="SINV.000191442"/>
    <s v="KR"/>
    <d v="2021-04-06T00:00:00"/>
  </r>
  <r>
    <x v="93"/>
    <x v="93"/>
    <x v="3"/>
    <x v="6"/>
    <n v="-0.01"/>
    <n v="40"/>
    <s v="03/2021"/>
    <s v="SINV.000191443"/>
    <s v="KR"/>
    <d v="2021-04-06T00:00:00"/>
  </r>
  <r>
    <x v="93"/>
    <x v="93"/>
    <x v="3"/>
    <x v="6"/>
    <n v="7.1"/>
    <n v="40"/>
    <s v="02/2021"/>
    <s v="SINV.000184095"/>
    <m/>
    <d v="2021-03-08T00:00:00"/>
  </r>
  <r>
    <x v="93"/>
    <x v="93"/>
    <x v="3"/>
    <x v="6"/>
    <n v="0.12"/>
    <n v="40"/>
    <s v="02/2021"/>
    <s v="SINV.000184250"/>
    <m/>
    <d v="2021-03-08T00:00:00"/>
  </r>
  <r>
    <x v="93"/>
    <x v="93"/>
    <x v="3"/>
    <x v="6"/>
    <n v="-10.41"/>
    <n v="40"/>
    <s v="02/2021"/>
    <s v="SINV.000184400"/>
    <m/>
    <d v="2021-03-08T00:00:00"/>
  </r>
  <r>
    <x v="93"/>
    <x v="93"/>
    <x v="3"/>
    <x v="6"/>
    <n v="6.63"/>
    <n v="40"/>
    <s v="01/2021"/>
    <s v="SINV.000177728"/>
    <s v="KR"/>
    <d v="2021-02-08T00:00:00"/>
  </r>
  <r>
    <x v="93"/>
    <x v="93"/>
    <x v="3"/>
    <x v="6"/>
    <n v="0.32"/>
    <n v="40"/>
    <s v="01/2021"/>
    <s v="SINV.000178001"/>
    <s v="KR"/>
    <d v="2021-02-08T00:00:00"/>
  </r>
  <r>
    <x v="93"/>
    <x v="93"/>
    <x v="3"/>
    <x v="6"/>
    <n v="9.51"/>
    <n v="40"/>
    <s v="01/2021"/>
    <s v="SINV.000178260"/>
    <s v="KR"/>
    <d v="2021-02-08T00:00:00"/>
  </r>
  <r>
    <x v="93"/>
    <x v="93"/>
    <x v="3"/>
    <x v="6"/>
    <n v="5.95"/>
    <n v="40"/>
    <s v="12/2020"/>
    <s v="SINV.000170106"/>
    <s v="KR"/>
    <d v="2021-01-12T00:00:00"/>
  </r>
  <r>
    <x v="93"/>
    <x v="93"/>
    <x v="3"/>
    <x v="6"/>
    <n v="7.0000000000000007E-2"/>
    <n v="40"/>
    <s v="12/2020"/>
    <s v="SINV.000170107"/>
    <s v="KR"/>
    <d v="2021-01-12T00:00:00"/>
  </r>
  <r>
    <x v="93"/>
    <x v="93"/>
    <x v="3"/>
    <x v="6"/>
    <n v="-9.86"/>
    <n v="40"/>
    <s v="12/2020"/>
    <s v="SINV.000170479"/>
    <s v="KR"/>
    <d v="2021-01-12T00:00:00"/>
  </r>
  <r>
    <x v="93"/>
    <x v="93"/>
    <x v="3"/>
    <x v="6"/>
    <n v="2.6"/>
    <n v="40"/>
    <s v="11/2020 Week 1"/>
    <s v="Supplier Invoice: SINV.000153998"/>
    <s v="KR"/>
    <d v="2020-11-16T00:00:00"/>
  </r>
  <r>
    <x v="93"/>
    <x v="93"/>
    <x v="3"/>
    <x v="6"/>
    <n v="2.3199999999999998"/>
    <n v="40"/>
    <s v="11/2020 Week 2"/>
    <s v="Supplier Invoice: SINV.000155737"/>
    <s v="KR"/>
    <d v="2020-11-20T00:00:00"/>
  </r>
  <r>
    <x v="93"/>
    <x v="93"/>
    <x v="3"/>
    <x v="6"/>
    <n v="-0.45"/>
    <n v="40"/>
    <s v="11/2020 Week 2"/>
    <s v="Supplier Invoice Adjustment: SINV.000155905"/>
    <s v="KR"/>
    <d v="2020-11-20T00:00:00"/>
  </r>
  <r>
    <x v="93"/>
    <x v="93"/>
    <x v="3"/>
    <x v="6"/>
    <n v="6.96"/>
    <n v="40"/>
    <s v="11/2020 Week 3"/>
    <s v="Supplier Invoice: SINV.000157717"/>
    <s v="KR"/>
    <d v="2020-11-30T00:00:00"/>
  </r>
  <r>
    <x v="93"/>
    <x v="93"/>
    <x v="3"/>
    <x v="6"/>
    <n v="0.06"/>
    <n v="40"/>
    <s v="11/2020 Week 3"/>
    <s v="Supplier Invoice: SINV.000157924"/>
    <s v="KR"/>
    <d v="2020-11-30T00:00:00"/>
  </r>
  <r>
    <x v="93"/>
    <x v="93"/>
    <x v="3"/>
    <x v="6"/>
    <n v="1.9"/>
    <n v="40"/>
    <s v="11/2020 Week 4"/>
    <s v="Supplier Invoice: SINV.000159171"/>
    <s v="KR"/>
    <d v="2020-12-03T00:00:00"/>
  </r>
  <r>
    <x v="93"/>
    <x v="93"/>
    <x v="3"/>
    <x v="6"/>
    <n v="0.25"/>
    <n v="40"/>
    <s v="11/2020 Week 5"/>
    <s v="Supplier Invoice: SINV.000160738"/>
    <s v="KR"/>
    <d v="2020-12-08T00:00:00"/>
  </r>
  <r>
    <x v="93"/>
    <x v="93"/>
    <x v="3"/>
    <x v="6"/>
    <n v="7.62"/>
    <n v="40"/>
    <s v="10/2020"/>
    <s v="SINV.000152084"/>
    <s v="KR"/>
    <d v="2020-11-09T00:00:00"/>
  </r>
  <r>
    <x v="93"/>
    <x v="93"/>
    <x v="3"/>
    <x v="6"/>
    <n v="0.4"/>
    <n v="40"/>
    <s v="10/2020"/>
    <s v="SINV.000152336"/>
    <s v="KR"/>
    <d v="2020-11-09T00:00:00"/>
  </r>
  <r>
    <x v="93"/>
    <x v="93"/>
    <x v="3"/>
    <x v="6"/>
    <n v="-0.71"/>
    <n v="40"/>
    <s v="10/2020"/>
    <s v="SINV.000152337"/>
    <s v="KR"/>
    <d v="2020-11-09T00:00:00"/>
  </r>
  <r>
    <x v="93"/>
    <x v="93"/>
    <x v="3"/>
    <x v="6"/>
    <n v="6.77"/>
    <n v="40"/>
    <s v="09/2020"/>
    <s v="SINV.000145814"/>
    <s v="KR"/>
    <d v="2020-10-08T00:00:00"/>
  </r>
  <r>
    <x v="93"/>
    <x v="93"/>
    <x v="3"/>
    <x v="6"/>
    <n v="0.08"/>
    <n v="40"/>
    <s v="09/2020"/>
    <s v="SINV.000145815"/>
    <s v="KR"/>
    <d v="2020-10-08T00:00:00"/>
  </r>
  <r>
    <x v="93"/>
    <x v="93"/>
    <x v="3"/>
    <x v="6"/>
    <n v="-0.77"/>
    <n v="40"/>
    <s v="09/2020"/>
    <s v="SINV.000145816"/>
    <s v="KR"/>
    <d v="2020-10-08T00:00:00"/>
  </r>
  <r>
    <x v="93"/>
    <x v="93"/>
    <x v="3"/>
    <x v="6"/>
    <n v="6.18"/>
    <n v="40"/>
    <s v="08/2020"/>
    <s v="SINV.000138461"/>
    <s v="KR"/>
    <d v="2020-09-08T00:00:00"/>
  </r>
  <r>
    <x v="93"/>
    <x v="93"/>
    <x v="3"/>
    <x v="6"/>
    <n v="0.24"/>
    <n v="40"/>
    <s v="08/2020"/>
    <s v="SINV.000139058"/>
    <s v="KR"/>
    <d v="2020-09-08T00:00:00"/>
  </r>
  <r>
    <x v="93"/>
    <x v="93"/>
    <x v="3"/>
    <x v="6"/>
    <n v="7.2"/>
    <n v="40"/>
    <s v="07/2020"/>
    <s v="SINV.000132332"/>
    <s v="KR"/>
    <d v="2020-08-10T00:00:00"/>
  </r>
  <r>
    <x v="93"/>
    <x v="93"/>
    <x v="3"/>
    <x v="6"/>
    <n v="0.16"/>
    <n v="40"/>
    <s v="07/2020"/>
    <s v="SINV.000132848"/>
    <s v="KR"/>
    <d v="2020-08-10T00:00:00"/>
  </r>
  <r>
    <x v="93"/>
    <x v="93"/>
    <x v="3"/>
    <x v="6"/>
    <n v="-0.28000000000000003"/>
    <n v="40"/>
    <s v="07/2020"/>
    <s v="SINV.000132991"/>
    <s v="KR"/>
    <d v="2020-08-10T00:00:00"/>
  </r>
  <r>
    <x v="94"/>
    <x v="94"/>
    <x v="3"/>
    <x v="6"/>
    <n v="28.48"/>
    <n v="40"/>
    <s v="06/2021"/>
    <s v="SINV.000215496"/>
    <s v="KR"/>
    <d v="2021-06-30T00:00:00"/>
  </r>
  <r>
    <x v="94"/>
    <x v="94"/>
    <x v="3"/>
    <x v="6"/>
    <n v="0.75"/>
    <n v="40"/>
    <s v="06/2021"/>
    <s v="SINV.000215498"/>
    <s v="KR"/>
    <d v="2021-06-30T00:00:00"/>
  </r>
  <r>
    <x v="94"/>
    <x v="94"/>
    <x v="3"/>
    <x v="6"/>
    <n v="-0.57999999999999996"/>
    <n v="40"/>
    <s v="06/2021"/>
    <s v="SINV.000215499"/>
    <s v="KR"/>
    <d v="2021-06-30T00:00:00"/>
  </r>
  <r>
    <x v="94"/>
    <x v="94"/>
    <x v="3"/>
    <x v="6"/>
    <n v="32.42"/>
    <n v="40"/>
    <s v="05/2021"/>
    <s v="SINV.000206734"/>
    <s v="KR"/>
    <d v="2021-06-07T00:00:00"/>
  </r>
  <r>
    <x v="94"/>
    <x v="94"/>
    <x v="3"/>
    <x v="6"/>
    <n v="0.98"/>
    <n v="40"/>
    <s v="05/2021"/>
    <s v="SINV.000206736"/>
    <s v="KR"/>
    <d v="2021-06-07T00:00:00"/>
  </r>
  <r>
    <x v="94"/>
    <x v="94"/>
    <x v="3"/>
    <x v="6"/>
    <n v="-0.25"/>
    <n v="40"/>
    <s v="05/2021"/>
    <s v="SINV.000206737"/>
    <s v="KR"/>
    <d v="2021-06-07T00:00:00"/>
  </r>
  <r>
    <x v="94"/>
    <x v="94"/>
    <x v="3"/>
    <x v="6"/>
    <n v="21.5"/>
    <n v="40"/>
    <s v="04/2021"/>
    <s v="SINV.000199301"/>
    <s v="KR"/>
    <d v="2021-05-11T00:00:00"/>
  </r>
  <r>
    <x v="94"/>
    <x v="94"/>
    <x v="3"/>
    <x v="6"/>
    <n v="0.22"/>
    <n v="40"/>
    <s v="04/2021"/>
    <s v="SINV.000199565"/>
    <s v="KR"/>
    <d v="2021-05-11T00:00:00"/>
  </r>
  <r>
    <x v="94"/>
    <x v="94"/>
    <x v="3"/>
    <x v="6"/>
    <n v="-0.26"/>
    <n v="40"/>
    <s v="04/2021"/>
    <s v="SINV.000199673"/>
    <s v="KR"/>
    <d v="2021-05-11T00:00:00"/>
  </r>
  <r>
    <x v="94"/>
    <x v="94"/>
    <x v="3"/>
    <x v="6"/>
    <n v="18.670000000000002"/>
    <n v="40"/>
    <s v="03/2021"/>
    <s v="SINV.000191445"/>
    <s v="KR"/>
    <d v="2021-04-06T00:00:00"/>
  </r>
  <r>
    <x v="94"/>
    <x v="94"/>
    <x v="3"/>
    <x v="6"/>
    <n v="0.48"/>
    <n v="40"/>
    <s v="03/2021"/>
    <s v="SINV.000191447"/>
    <s v="KR"/>
    <d v="2021-04-06T00:00:00"/>
  </r>
  <r>
    <x v="94"/>
    <x v="94"/>
    <x v="3"/>
    <x v="6"/>
    <n v="-0.03"/>
    <n v="40"/>
    <s v="03/2021"/>
    <s v="SINV.000191448"/>
    <s v="KR"/>
    <d v="2021-04-06T00:00:00"/>
  </r>
  <r>
    <x v="94"/>
    <x v="94"/>
    <x v="3"/>
    <x v="6"/>
    <n v="22.64"/>
    <n v="40"/>
    <s v="02/2021"/>
    <s v="SINV.000183998"/>
    <m/>
    <d v="2021-03-08T00:00:00"/>
  </r>
  <r>
    <x v="94"/>
    <x v="94"/>
    <x v="3"/>
    <x v="6"/>
    <n v="0.37"/>
    <n v="40"/>
    <s v="02/2021"/>
    <s v="SINV.000184251"/>
    <m/>
    <d v="2021-03-08T00:00:00"/>
  </r>
  <r>
    <x v="94"/>
    <x v="94"/>
    <x v="3"/>
    <x v="6"/>
    <n v="-33.21"/>
    <n v="40"/>
    <s v="02/2021"/>
    <s v="SINV.000184401"/>
    <m/>
    <d v="2021-03-08T00:00:00"/>
  </r>
  <r>
    <x v="94"/>
    <x v="94"/>
    <x v="3"/>
    <x v="6"/>
    <n v="21.11"/>
    <n v="40"/>
    <s v="01/2021"/>
    <s v="SINV.000177730"/>
    <s v="KR"/>
    <d v="2021-02-08T00:00:00"/>
  </r>
  <r>
    <x v="94"/>
    <x v="94"/>
    <x v="3"/>
    <x v="6"/>
    <n v="1"/>
    <n v="40"/>
    <s v="01/2021"/>
    <s v="SINV.000178002"/>
    <s v="KR"/>
    <d v="2021-02-08T00:00:00"/>
  </r>
  <r>
    <x v="94"/>
    <x v="94"/>
    <x v="3"/>
    <x v="6"/>
    <n v="30.28"/>
    <n v="40"/>
    <s v="01/2021"/>
    <s v="SINV.000178261"/>
    <s v="KR"/>
    <d v="2021-02-08T00:00:00"/>
  </r>
  <r>
    <x v="94"/>
    <x v="94"/>
    <x v="3"/>
    <x v="6"/>
    <n v="18.98"/>
    <n v="40"/>
    <s v="12/2020"/>
    <s v="SINV.000170109"/>
    <s v="KR"/>
    <d v="2021-01-12T00:00:00"/>
  </r>
  <r>
    <x v="94"/>
    <x v="94"/>
    <x v="3"/>
    <x v="6"/>
    <n v="0.22"/>
    <n v="40"/>
    <s v="12/2020"/>
    <s v="SINV.000170110"/>
    <s v="KR"/>
    <d v="2021-01-12T00:00:00"/>
  </r>
  <r>
    <x v="94"/>
    <x v="94"/>
    <x v="3"/>
    <x v="6"/>
    <n v="-31.39"/>
    <n v="40"/>
    <s v="12/2020"/>
    <s v="SINV.000170480"/>
    <s v="KR"/>
    <d v="2021-01-12T00:00:00"/>
  </r>
  <r>
    <x v="94"/>
    <x v="94"/>
    <x v="3"/>
    <x v="6"/>
    <n v="8.26"/>
    <n v="40"/>
    <s v="11/2020 Week 1"/>
    <s v="Supplier Invoice: SINV.000153884"/>
    <s v="KR"/>
    <d v="2020-11-16T00:00:00"/>
  </r>
  <r>
    <x v="94"/>
    <x v="94"/>
    <x v="3"/>
    <x v="6"/>
    <n v="7.39"/>
    <n v="40"/>
    <s v="11/2020 Week 2"/>
    <s v="Supplier Invoice: SINV.000155638"/>
    <s v="KR"/>
    <d v="2020-11-20T00:00:00"/>
  </r>
  <r>
    <x v="94"/>
    <x v="94"/>
    <x v="3"/>
    <x v="6"/>
    <n v="-1.42"/>
    <n v="40"/>
    <s v="11/2020 Week 2"/>
    <s v="Supplier Invoice Adjustment: SINV.000155906"/>
    <s v="KR"/>
    <d v="2020-11-20T00:00:00"/>
  </r>
  <r>
    <x v="94"/>
    <x v="94"/>
    <x v="3"/>
    <x v="6"/>
    <n v="22.18"/>
    <n v="40"/>
    <s v="11/2020 Week 3"/>
    <s v="Supplier Invoice: SINV.000157719"/>
    <s v="KR"/>
    <d v="2020-11-30T00:00:00"/>
  </r>
  <r>
    <x v="94"/>
    <x v="94"/>
    <x v="3"/>
    <x v="6"/>
    <n v="0.21"/>
    <n v="40"/>
    <s v="11/2020 Week 3"/>
    <s v="Supplier Invoice: SINV.000157925"/>
    <s v="KR"/>
    <d v="2020-11-30T00:00:00"/>
  </r>
  <r>
    <x v="94"/>
    <x v="94"/>
    <x v="3"/>
    <x v="6"/>
    <n v="6.09"/>
    <n v="40"/>
    <s v="11/2020 Week 4"/>
    <s v="Supplier Invoice: SINV.000159173"/>
    <s v="KR"/>
    <d v="2020-12-03T00:00:00"/>
  </r>
  <r>
    <x v="94"/>
    <x v="94"/>
    <x v="3"/>
    <x v="6"/>
    <n v="0.79"/>
    <n v="40"/>
    <s v="11/2020 Week 5"/>
    <s v="Supplier Invoice: SINV.000160740"/>
    <s v="KR"/>
    <d v="2020-12-08T00:00:00"/>
  </r>
  <r>
    <x v="94"/>
    <x v="94"/>
    <x v="3"/>
    <x v="6"/>
    <n v="24.28"/>
    <n v="40"/>
    <s v="10/2020"/>
    <s v="SINV.000152086"/>
    <s v="KR"/>
    <d v="2020-11-09T00:00:00"/>
  </r>
  <r>
    <x v="94"/>
    <x v="94"/>
    <x v="3"/>
    <x v="6"/>
    <n v="1.29"/>
    <n v="40"/>
    <s v="10/2020"/>
    <s v="SINV.000152338"/>
    <s v="KR"/>
    <d v="2020-11-09T00:00:00"/>
  </r>
  <r>
    <x v="94"/>
    <x v="94"/>
    <x v="3"/>
    <x v="6"/>
    <n v="-2.2400000000000002"/>
    <n v="40"/>
    <s v="10/2020"/>
    <s v="SINV.000152339"/>
    <s v="KR"/>
    <d v="2020-11-09T00:00:00"/>
  </r>
  <r>
    <x v="94"/>
    <x v="94"/>
    <x v="3"/>
    <x v="6"/>
    <n v="21.58"/>
    <n v="40"/>
    <s v="09/2020"/>
    <s v="SINV.000145819"/>
    <s v="KR"/>
    <d v="2020-10-08T00:00:00"/>
  </r>
  <r>
    <x v="94"/>
    <x v="94"/>
    <x v="3"/>
    <x v="6"/>
    <n v="0.27"/>
    <n v="40"/>
    <s v="09/2020"/>
    <s v="SINV.000145820"/>
    <s v="KR"/>
    <d v="2020-10-08T00:00:00"/>
  </r>
  <r>
    <x v="94"/>
    <x v="94"/>
    <x v="3"/>
    <x v="6"/>
    <n v="-2.4300000000000002"/>
    <n v="40"/>
    <s v="09/2020"/>
    <s v="SINV.000145821"/>
    <s v="KR"/>
    <d v="2020-10-08T00:00:00"/>
  </r>
  <r>
    <x v="94"/>
    <x v="94"/>
    <x v="3"/>
    <x v="6"/>
    <n v="19.7"/>
    <n v="40"/>
    <s v="08/2020"/>
    <s v="SINV.000138463"/>
    <s v="KR"/>
    <d v="2020-09-08T00:00:00"/>
  </r>
  <r>
    <x v="94"/>
    <x v="94"/>
    <x v="3"/>
    <x v="6"/>
    <n v="0.76"/>
    <n v="40"/>
    <s v="08/2020"/>
    <s v="SINV.000139059"/>
    <s v="KR"/>
    <d v="2020-09-08T00:00:00"/>
  </r>
  <r>
    <x v="94"/>
    <x v="94"/>
    <x v="3"/>
    <x v="6"/>
    <n v="22.94"/>
    <n v="40"/>
    <s v="07/2020"/>
    <s v="SINV.000132334"/>
    <s v="KR"/>
    <d v="2020-08-10T00:00:00"/>
  </r>
  <r>
    <x v="94"/>
    <x v="94"/>
    <x v="3"/>
    <x v="6"/>
    <n v="0.52"/>
    <n v="40"/>
    <s v="07/2020"/>
    <s v="SINV.000132849"/>
    <s v="KR"/>
    <d v="2020-08-10T00:00:00"/>
  </r>
  <r>
    <x v="94"/>
    <x v="94"/>
    <x v="3"/>
    <x v="6"/>
    <n v="-0.91"/>
    <n v="40"/>
    <s v="07/2020"/>
    <s v="SINV.000132993"/>
    <s v="KR"/>
    <d v="2020-08-10T00:00:00"/>
  </r>
  <r>
    <x v="95"/>
    <x v="95"/>
    <x v="3"/>
    <x v="6"/>
    <n v="34.24"/>
    <n v="40"/>
    <s v="06/2021"/>
    <s v="SINV.000215502"/>
    <s v="KR"/>
    <d v="2021-06-30T00:00:00"/>
  </r>
  <r>
    <x v="95"/>
    <x v="95"/>
    <x v="3"/>
    <x v="6"/>
    <n v="0.91"/>
    <n v="40"/>
    <s v="06/2021"/>
    <s v="SINV.000215503"/>
    <s v="KR"/>
    <d v="2021-06-30T00:00:00"/>
  </r>
  <r>
    <x v="95"/>
    <x v="95"/>
    <x v="3"/>
    <x v="6"/>
    <n v="-0.7"/>
    <n v="40"/>
    <s v="06/2021"/>
    <s v="SINV.000215504"/>
    <s v="KR"/>
    <d v="2021-06-30T00:00:00"/>
  </r>
  <r>
    <x v="95"/>
    <x v="95"/>
    <x v="3"/>
    <x v="6"/>
    <n v="38.97"/>
    <n v="40"/>
    <s v="05/2021"/>
    <s v="SINV.000206740"/>
    <s v="KR"/>
    <d v="2021-06-07T00:00:00"/>
  </r>
  <r>
    <x v="95"/>
    <x v="95"/>
    <x v="3"/>
    <x v="6"/>
    <n v="1.18"/>
    <n v="40"/>
    <s v="05/2021"/>
    <s v="SINV.000206741"/>
    <s v="KR"/>
    <d v="2021-06-07T00:00:00"/>
  </r>
  <r>
    <x v="95"/>
    <x v="95"/>
    <x v="3"/>
    <x v="6"/>
    <n v="-0.31"/>
    <n v="40"/>
    <s v="05/2021"/>
    <s v="SINV.000206742"/>
    <s v="KR"/>
    <d v="2021-06-07T00:00:00"/>
  </r>
  <r>
    <x v="95"/>
    <x v="95"/>
    <x v="3"/>
    <x v="6"/>
    <n v="25.84"/>
    <n v="40"/>
    <s v="04/2021"/>
    <s v="SINV.000199403"/>
    <s v="KR"/>
    <d v="2021-05-11T00:00:00"/>
  </r>
  <r>
    <x v="95"/>
    <x v="95"/>
    <x v="3"/>
    <x v="6"/>
    <n v="0.27"/>
    <n v="40"/>
    <s v="04/2021"/>
    <s v="SINV.000199566"/>
    <s v="KR"/>
    <d v="2021-05-11T00:00:00"/>
  </r>
  <r>
    <x v="95"/>
    <x v="95"/>
    <x v="3"/>
    <x v="6"/>
    <n v="-0.31"/>
    <n v="40"/>
    <s v="04/2021"/>
    <s v="SINV.000199674"/>
    <s v="KR"/>
    <d v="2021-05-11T00:00:00"/>
  </r>
  <r>
    <x v="95"/>
    <x v="95"/>
    <x v="3"/>
    <x v="6"/>
    <n v="22.45"/>
    <n v="40"/>
    <s v="03/2021"/>
    <s v="SINV.000191450"/>
    <s v="KR"/>
    <d v="2021-04-06T00:00:00"/>
  </r>
  <r>
    <x v="95"/>
    <x v="95"/>
    <x v="3"/>
    <x v="6"/>
    <n v="0.56999999999999995"/>
    <n v="40"/>
    <s v="03/2021"/>
    <s v="SINV.000191452"/>
    <s v="KR"/>
    <d v="2021-04-06T00:00:00"/>
  </r>
  <r>
    <x v="95"/>
    <x v="95"/>
    <x v="3"/>
    <x v="6"/>
    <n v="-0.03"/>
    <n v="40"/>
    <s v="03/2021"/>
    <s v="SINV.000191453"/>
    <s v="KR"/>
    <d v="2021-04-06T00:00:00"/>
  </r>
  <r>
    <x v="95"/>
    <x v="95"/>
    <x v="3"/>
    <x v="6"/>
    <n v="27.22"/>
    <n v="40"/>
    <s v="02/2021"/>
    <s v="SINV.000184098"/>
    <m/>
    <d v="2021-03-08T00:00:00"/>
  </r>
  <r>
    <x v="95"/>
    <x v="95"/>
    <x v="3"/>
    <x v="6"/>
    <n v="0.44"/>
    <n v="40"/>
    <s v="02/2021"/>
    <s v="SINV.000184252"/>
    <m/>
    <d v="2021-03-08T00:00:00"/>
  </r>
  <r>
    <x v="95"/>
    <x v="95"/>
    <x v="3"/>
    <x v="6"/>
    <n v="-39.880000000000003"/>
    <n v="40"/>
    <s v="02/2021"/>
    <s v="SINV.000184402"/>
    <m/>
    <d v="2021-03-08T00:00:00"/>
  </r>
  <r>
    <x v="95"/>
    <x v="95"/>
    <x v="3"/>
    <x v="6"/>
    <n v="25.38"/>
    <n v="40"/>
    <s v="01/2021"/>
    <s v="SINV.000177731"/>
    <s v="KR"/>
    <d v="2021-02-08T00:00:00"/>
  </r>
  <r>
    <x v="95"/>
    <x v="95"/>
    <x v="3"/>
    <x v="6"/>
    <n v="1.21"/>
    <n v="40"/>
    <s v="01/2021"/>
    <s v="SINV.000178003"/>
    <s v="KR"/>
    <d v="2021-02-08T00:00:00"/>
  </r>
  <r>
    <x v="95"/>
    <x v="95"/>
    <x v="3"/>
    <x v="6"/>
    <n v="36.409999999999997"/>
    <n v="40"/>
    <s v="01/2021"/>
    <s v="SINV.000178262"/>
    <s v="KR"/>
    <d v="2021-02-08T00:00:00"/>
  </r>
  <r>
    <x v="95"/>
    <x v="95"/>
    <x v="3"/>
    <x v="6"/>
    <n v="22.82"/>
    <n v="40"/>
    <s v="12/2020"/>
    <s v="SINV.000170112"/>
    <s v="KR"/>
    <d v="2021-01-12T00:00:00"/>
  </r>
  <r>
    <x v="95"/>
    <x v="95"/>
    <x v="3"/>
    <x v="6"/>
    <n v="0.26"/>
    <n v="40"/>
    <s v="12/2020"/>
    <s v="SINV.000170113"/>
    <s v="KR"/>
    <d v="2021-01-12T00:00:00"/>
  </r>
  <r>
    <x v="95"/>
    <x v="95"/>
    <x v="3"/>
    <x v="6"/>
    <n v="-37.74"/>
    <n v="40"/>
    <s v="12/2020"/>
    <s v="SINV.000170481"/>
    <s v="KR"/>
    <d v="2021-01-12T00:00:00"/>
  </r>
  <r>
    <x v="95"/>
    <x v="95"/>
    <x v="3"/>
    <x v="6"/>
    <n v="9.94"/>
    <n v="40"/>
    <s v="11/2020 Week 1"/>
    <s v="Supplier Invoice: SINV.000153885"/>
    <s v="KR"/>
    <d v="2020-11-16T00:00:00"/>
  </r>
  <r>
    <x v="95"/>
    <x v="95"/>
    <x v="3"/>
    <x v="6"/>
    <n v="8.89"/>
    <n v="40"/>
    <s v="11/2020 Week 2"/>
    <s v="Supplier Invoice: SINV.000155739"/>
    <s v="KR"/>
    <d v="2020-11-20T00:00:00"/>
  </r>
  <r>
    <x v="95"/>
    <x v="95"/>
    <x v="3"/>
    <x v="6"/>
    <n v="-1.7"/>
    <n v="40"/>
    <s v="11/2020 Week 2"/>
    <s v="Supplier Invoice Adjustment: SINV.000155908"/>
    <s v="KR"/>
    <d v="2020-11-20T00:00:00"/>
  </r>
  <r>
    <x v="95"/>
    <x v="95"/>
    <x v="3"/>
    <x v="6"/>
    <n v="26.66"/>
    <n v="40"/>
    <s v="11/2020 Week 3"/>
    <s v="Supplier Invoice: SINV.000157721"/>
    <s v="KR"/>
    <d v="2020-11-30T00:00:00"/>
  </r>
  <r>
    <x v="95"/>
    <x v="95"/>
    <x v="3"/>
    <x v="6"/>
    <n v="0.25"/>
    <n v="40"/>
    <s v="11/2020 Week 3"/>
    <s v="Supplier Invoice: SINV.000157926"/>
    <s v="KR"/>
    <d v="2020-11-30T00:00:00"/>
  </r>
  <r>
    <x v="95"/>
    <x v="95"/>
    <x v="3"/>
    <x v="6"/>
    <n v="7.31"/>
    <n v="40"/>
    <s v="11/2020 Week 4"/>
    <s v="Supplier Invoice: SINV.000159175"/>
    <s v="KR"/>
    <d v="2020-12-03T00:00:00"/>
  </r>
  <r>
    <x v="95"/>
    <x v="95"/>
    <x v="3"/>
    <x v="6"/>
    <n v="0.96"/>
    <n v="40"/>
    <s v="11/2020 Week 5"/>
    <s v="Supplier Invoice: SINV.000160742"/>
    <s v="KR"/>
    <d v="2020-12-08T00:00:00"/>
  </r>
  <r>
    <x v="95"/>
    <x v="95"/>
    <x v="3"/>
    <x v="6"/>
    <n v="29.18"/>
    <n v="40"/>
    <s v="10/2020"/>
    <s v="SINV.000152088"/>
    <s v="KR"/>
    <d v="2020-11-09T00:00:00"/>
  </r>
  <r>
    <x v="95"/>
    <x v="95"/>
    <x v="3"/>
    <x v="6"/>
    <n v="1.55"/>
    <n v="40"/>
    <s v="10/2020"/>
    <s v="SINV.000152340"/>
    <s v="KR"/>
    <d v="2020-11-09T00:00:00"/>
  </r>
  <r>
    <x v="95"/>
    <x v="95"/>
    <x v="3"/>
    <x v="6"/>
    <n v="-2.67"/>
    <n v="40"/>
    <s v="10/2020"/>
    <s v="SINV.000152513"/>
    <s v="KR"/>
    <d v="2020-11-09T00:00:00"/>
  </r>
  <r>
    <x v="95"/>
    <x v="95"/>
    <x v="3"/>
    <x v="6"/>
    <n v="25.95"/>
    <n v="40"/>
    <s v="09/2020"/>
    <s v="SINV.000145824"/>
    <s v="KR"/>
    <d v="2020-10-08T00:00:00"/>
  </r>
  <r>
    <x v="95"/>
    <x v="95"/>
    <x v="3"/>
    <x v="6"/>
    <n v="0.32"/>
    <n v="40"/>
    <s v="09/2020"/>
    <s v="SINV.000145825"/>
    <s v="KR"/>
    <d v="2020-10-08T00:00:00"/>
  </r>
  <r>
    <x v="95"/>
    <x v="95"/>
    <x v="3"/>
    <x v="6"/>
    <n v="-2.94"/>
    <n v="40"/>
    <s v="09/2020"/>
    <s v="SINV.000145826"/>
    <s v="KR"/>
    <d v="2020-10-08T00:00:00"/>
  </r>
  <r>
    <x v="95"/>
    <x v="95"/>
    <x v="3"/>
    <x v="6"/>
    <n v="23.69"/>
    <n v="40"/>
    <s v="08/2020"/>
    <s v="SINV.000138464"/>
    <s v="KR"/>
    <d v="2020-09-08T00:00:00"/>
  </r>
  <r>
    <x v="95"/>
    <x v="95"/>
    <x v="3"/>
    <x v="6"/>
    <n v="0.92"/>
    <n v="40"/>
    <s v="08/2020"/>
    <s v="SINV.000139060"/>
    <s v="KR"/>
    <d v="2020-09-08T00:00:00"/>
  </r>
  <r>
    <x v="95"/>
    <x v="95"/>
    <x v="3"/>
    <x v="6"/>
    <n v="27.58"/>
    <n v="40"/>
    <s v="07/2020"/>
    <s v="SINV.000132336"/>
    <s v="KR"/>
    <d v="2020-08-10T00:00:00"/>
  </r>
  <r>
    <x v="95"/>
    <x v="95"/>
    <x v="3"/>
    <x v="6"/>
    <n v="0.62"/>
    <n v="40"/>
    <s v="07/2020"/>
    <s v="SINV.000132850"/>
    <s v="KR"/>
    <d v="2020-08-10T00:00:00"/>
  </r>
  <r>
    <x v="95"/>
    <x v="95"/>
    <x v="3"/>
    <x v="6"/>
    <n v="-1.0900000000000001"/>
    <n v="40"/>
    <s v="07/2020"/>
    <s v="SINV.000132994"/>
    <s v="KR"/>
    <d v="2020-08-10T00:00:00"/>
  </r>
  <r>
    <x v="96"/>
    <x v="96"/>
    <x v="3"/>
    <x v="6"/>
    <n v="8.64"/>
    <n v="40"/>
    <s v="06/2021"/>
    <s v="SINV.000215506"/>
    <s v="KR"/>
    <d v="2021-06-30T00:00:00"/>
  </r>
  <r>
    <x v="96"/>
    <x v="96"/>
    <x v="3"/>
    <x v="6"/>
    <n v="0.23"/>
    <n v="40"/>
    <s v="06/2021"/>
    <s v="SINV.000215508"/>
    <s v="KR"/>
    <d v="2021-06-30T00:00:00"/>
  </r>
  <r>
    <x v="96"/>
    <x v="96"/>
    <x v="3"/>
    <x v="6"/>
    <n v="-0.17"/>
    <n v="40"/>
    <s v="06/2021"/>
    <s v="SINV.000215509"/>
    <s v="KR"/>
    <d v="2021-06-30T00:00:00"/>
  </r>
  <r>
    <x v="96"/>
    <x v="96"/>
    <x v="3"/>
    <x v="6"/>
    <n v="9.84"/>
    <n v="40"/>
    <s v="05/2021"/>
    <s v="SINV.000206745"/>
    <s v="KR"/>
    <d v="2021-06-07T00:00:00"/>
  </r>
  <r>
    <x v="96"/>
    <x v="96"/>
    <x v="3"/>
    <x v="6"/>
    <n v="0.3"/>
    <n v="40"/>
    <s v="05/2021"/>
    <s v="SINV.000206747"/>
    <s v="KR"/>
    <d v="2021-06-07T00:00:00"/>
  </r>
  <r>
    <x v="96"/>
    <x v="96"/>
    <x v="3"/>
    <x v="6"/>
    <n v="-0.08"/>
    <n v="40"/>
    <s v="05/2021"/>
    <s v="SINV.000206748"/>
    <s v="KR"/>
    <d v="2021-06-07T00:00:00"/>
  </r>
  <r>
    <x v="96"/>
    <x v="96"/>
    <x v="3"/>
    <x v="6"/>
    <n v="6.52"/>
    <n v="40"/>
    <s v="04/2021"/>
    <s v="SINV.000199302"/>
    <s v="KR"/>
    <d v="2021-05-11T00:00:00"/>
  </r>
  <r>
    <x v="96"/>
    <x v="96"/>
    <x v="3"/>
    <x v="6"/>
    <n v="7.0000000000000007E-2"/>
    <n v="40"/>
    <s v="04/2021"/>
    <s v="SINV.000199567"/>
    <s v="KR"/>
    <d v="2021-05-11T00:00:00"/>
  </r>
  <r>
    <x v="96"/>
    <x v="96"/>
    <x v="3"/>
    <x v="6"/>
    <n v="-0.08"/>
    <n v="40"/>
    <s v="04/2021"/>
    <s v="SINV.000199675"/>
    <s v="KR"/>
    <d v="2021-05-11T00:00:00"/>
  </r>
  <r>
    <x v="96"/>
    <x v="96"/>
    <x v="3"/>
    <x v="6"/>
    <n v="5.67"/>
    <n v="40"/>
    <s v="03/2021"/>
    <s v="SINV.000191455"/>
    <s v="KR"/>
    <d v="2021-04-06T00:00:00"/>
  </r>
  <r>
    <x v="96"/>
    <x v="96"/>
    <x v="3"/>
    <x v="6"/>
    <n v="0.14000000000000001"/>
    <n v="40"/>
    <s v="03/2021"/>
    <s v="SINV.000191457"/>
    <s v="KR"/>
    <d v="2021-04-06T00:00:00"/>
  </r>
  <r>
    <x v="96"/>
    <x v="96"/>
    <x v="3"/>
    <x v="6"/>
    <n v="-0.01"/>
    <n v="40"/>
    <s v="03/2021"/>
    <s v="SINV.000191458"/>
    <s v="KR"/>
    <d v="2021-04-06T00:00:00"/>
  </r>
  <r>
    <x v="96"/>
    <x v="96"/>
    <x v="3"/>
    <x v="6"/>
    <n v="6.87"/>
    <n v="40"/>
    <s v="02/2021"/>
    <s v="SINV.000184100"/>
    <m/>
    <d v="2021-03-08T00:00:00"/>
  </r>
  <r>
    <x v="96"/>
    <x v="96"/>
    <x v="3"/>
    <x v="6"/>
    <n v="0.11"/>
    <n v="40"/>
    <s v="02/2021"/>
    <s v="SINV.000184253"/>
    <m/>
    <d v="2021-03-08T00:00:00"/>
  </r>
  <r>
    <x v="96"/>
    <x v="96"/>
    <x v="3"/>
    <x v="6"/>
    <n v="-10.08"/>
    <n v="40"/>
    <s v="02/2021"/>
    <s v="SINV.000184403"/>
    <m/>
    <d v="2021-03-08T00:00:00"/>
  </r>
  <r>
    <x v="96"/>
    <x v="96"/>
    <x v="3"/>
    <x v="6"/>
    <n v="6.41"/>
    <n v="40"/>
    <s v="01/2021"/>
    <s v="SINV.000177732"/>
    <s v="KR"/>
    <d v="2021-02-08T00:00:00"/>
  </r>
  <r>
    <x v="96"/>
    <x v="96"/>
    <x v="3"/>
    <x v="6"/>
    <n v="0.31"/>
    <n v="40"/>
    <s v="01/2021"/>
    <s v="SINV.000178004"/>
    <s v="KR"/>
    <d v="2021-02-08T00:00:00"/>
  </r>
  <r>
    <x v="96"/>
    <x v="96"/>
    <x v="3"/>
    <x v="6"/>
    <n v="9.19"/>
    <n v="40"/>
    <s v="01/2021"/>
    <s v="SINV.000178263"/>
    <s v="KR"/>
    <d v="2021-02-08T00:00:00"/>
  </r>
  <r>
    <x v="96"/>
    <x v="96"/>
    <x v="3"/>
    <x v="6"/>
    <n v="5.76"/>
    <n v="40"/>
    <s v="12/2020"/>
    <s v="SINV.000170091"/>
    <s v="KR"/>
    <d v="2021-01-12T00:00:00"/>
  </r>
  <r>
    <x v="96"/>
    <x v="96"/>
    <x v="3"/>
    <x v="6"/>
    <n v="7.0000000000000007E-2"/>
    <n v="40"/>
    <s v="12/2020"/>
    <s v="SINV.000170092"/>
    <s v="KR"/>
    <d v="2021-01-12T00:00:00"/>
  </r>
  <r>
    <x v="96"/>
    <x v="96"/>
    <x v="3"/>
    <x v="6"/>
    <n v="-9.5299999999999994"/>
    <n v="40"/>
    <s v="12/2020"/>
    <s v="SINV.000170482"/>
    <s v="KR"/>
    <d v="2021-01-12T00:00:00"/>
  </r>
  <r>
    <x v="96"/>
    <x v="96"/>
    <x v="3"/>
    <x v="6"/>
    <n v="2.5099999999999998"/>
    <n v="40"/>
    <s v="11/2020 Week 1"/>
    <s v="Supplier Invoice: SINV.000153887"/>
    <s v="KR"/>
    <d v="2020-11-16T00:00:00"/>
  </r>
  <r>
    <x v="96"/>
    <x v="96"/>
    <x v="3"/>
    <x v="6"/>
    <n v="2.25"/>
    <n v="40"/>
    <s v="11/2020 Week 2"/>
    <s v="Supplier Invoice: SINV.000155741"/>
    <s v="KR"/>
    <d v="2020-11-20T00:00:00"/>
  </r>
  <r>
    <x v="96"/>
    <x v="96"/>
    <x v="3"/>
    <x v="6"/>
    <n v="-0.43"/>
    <n v="40"/>
    <s v="11/2020 Week 2"/>
    <s v="Supplier Invoice Adjustment: SINV.000155909"/>
    <s v="KR"/>
    <d v="2020-11-20T00:00:00"/>
  </r>
  <r>
    <x v="96"/>
    <x v="96"/>
    <x v="3"/>
    <x v="6"/>
    <n v="6.73"/>
    <n v="40"/>
    <s v="11/2020 Week 3"/>
    <s v="Supplier Invoice: SINV.000157723"/>
    <s v="KR"/>
    <d v="2020-11-30T00:00:00"/>
  </r>
  <r>
    <x v="96"/>
    <x v="96"/>
    <x v="3"/>
    <x v="6"/>
    <n v="0.06"/>
    <n v="40"/>
    <s v="11/2020 Week 3"/>
    <s v="Supplier Invoice: SINV.000157927"/>
    <s v="KR"/>
    <d v="2020-11-30T00:00:00"/>
  </r>
  <r>
    <x v="96"/>
    <x v="96"/>
    <x v="3"/>
    <x v="6"/>
    <n v="1.85"/>
    <n v="40"/>
    <s v="11/2020 Week 4"/>
    <s v="Supplier Invoice: SINV.000159177"/>
    <s v="KR"/>
    <d v="2020-12-03T00:00:00"/>
  </r>
  <r>
    <x v="96"/>
    <x v="96"/>
    <x v="3"/>
    <x v="6"/>
    <n v="0.24"/>
    <n v="40"/>
    <s v="11/2020 Week 5"/>
    <s v="Supplier Invoice: SINV.000160744"/>
    <s v="KR"/>
    <d v="2020-12-08T00:00:00"/>
  </r>
  <r>
    <x v="96"/>
    <x v="96"/>
    <x v="3"/>
    <x v="6"/>
    <n v="7.37"/>
    <n v="40"/>
    <s v="10/2020"/>
    <s v="SINV.000152090"/>
    <s v="KR"/>
    <d v="2020-11-09T00:00:00"/>
  </r>
  <r>
    <x v="96"/>
    <x v="96"/>
    <x v="3"/>
    <x v="6"/>
    <n v="0.39"/>
    <n v="40"/>
    <s v="10/2020"/>
    <s v="SINV.000152328"/>
    <s v="KR"/>
    <d v="2020-11-09T00:00:00"/>
  </r>
  <r>
    <x v="96"/>
    <x v="96"/>
    <x v="3"/>
    <x v="6"/>
    <n v="-0.68"/>
    <n v="40"/>
    <s v="10/2020"/>
    <s v="SINV.000152514"/>
    <s v="KR"/>
    <d v="2020-11-09T00:00:00"/>
  </r>
  <r>
    <x v="96"/>
    <x v="96"/>
    <x v="3"/>
    <x v="6"/>
    <n v="6.55"/>
    <n v="40"/>
    <s v="09/2020"/>
    <s v="SINV.000145829"/>
    <s v="KR"/>
    <d v="2020-10-08T00:00:00"/>
  </r>
  <r>
    <x v="96"/>
    <x v="96"/>
    <x v="3"/>
    <x v="6"/>
    <n v="0.08"/>
    <n v="40"/>
    <s v="09/2020"/>
    <s v="SINV.000145830"/>
    <s v="KR"/>
    <d v="2020-10-08T00:00:00"/>
  </r>
  <r>
    <x v="96"/>
    <x v="96"/>
    <x v="3"/>
    <x v="6"/>
    <n v="-0.74"/>
    <n v="40"/>
    <s v="09/2020"/>
    <s v="SINV.000145831"/>
    <s v="KR"/>
    <d v="2020-10-08T00:00:00"/>
  </r>
  <r>
    <x v="96"/>
    <x v="96"/>
    <x v="3"/>
    <x v="6"/>
    <n v="5.98"/>
    <n v="40"/>
    <s v="08/2020"/>
    <s v="SINV.000138465"/>
    <s v="KR"/>
    <d v="2020-09-08T00:00:00"/>
  </r>
  <r>
    <x v="96"/>
    <x v="96"/>
    <x v="3"/>
    <x v="6"/>
    <n v="0.23"/>
    <n v="40"/>
    <s v="08/2020"/>
    <s v="SINV.000139061"/>
    <s v="KR"/>
    <d v="2020-09-08T00:00:00"/>
  </r>
  <r>
    <x v="96"/>
    <x v="96"/>
    <x v="3"/>
    <x v="6"/>
    <n v="6.97"/>
    <n v="40"/>
    <s v="07/2020"/>
    <s v="SINV.000132338"/>
    <s v="KR"/>
    <d v="2020-08-10T00:00:00"/>
  </r>
  <r>
    <x v="96"/>
    <x v="96"/>
    <x v="3"/>
    <x v="6"/>
    <n v="0.16"/>
    <n v="40"/>
    <s v="07/2020"/>
    <s v="SINV.000132843"/>
    <s v="KR"/>
    <d v="2020-08-10T00:00:00"/>
  </r>
  <r>
    <x v="96"/>
    <x v="96"/>
    <x v="3"/>
    <x v="6"/>
    <n v="-0.28000000000000003"/>
    <n v="40"/>
    <s v="07/2020"/>
    <s v="SINV.000132995"/>
    <s v="KR"/>
    <d v="2020-08-10T00:00:00"/>
  </r>
  <r>
    <x v="97"/>
    <x v="97"/>
    <x v="3"/>
    <x v="6"/>
    <n v="17093.43"/>
    <n v="40"/>
    <s v="06/2021"/>
    <s v="SINV.000215512"/>
    <s v="KR"/>
    <d v="2021-06-30T00:00:00"/>
  </r>
  <r>
    <x v="97"/>
    <x v="97"/>
    <x v="3"/>
    <x v="6"/>
    <n v="287.41000000000003"/>
    <n v="40"/>
    <s v="06/2021"/>
    <s v="SINV.000215513"/>
    <s v="KR"/>
    <d v="2021-06-30T00:00:00"/>
  </r>
  <r>
    <x v="97"/>
    <x v="97"/>
    <x v="3"/>
    <x v="6"/>
    <n v="-219.11"/>
    <n v="40"/>
    <s v="06/2021"/>
    <s v="SINV.000215514"/>
    <s v="KR"/>
    <d v="2021-06-30T00:00:00"/>
  </r>
  <r>
    <x v="97"/>
    <x v="97"/>
    <x v="3"/>
    <x v="6"/>
    <n v="19456.330000000002"/>
    <n v="40"/>
    <s v="05/2021"/>
    <s v="SINV.000206750"/>
    <s v="KR"/>
    <d v="2021-06-07T00:00:00"/>
  </r>
  <r>
    <x v="97"/>
    <x v="97"/>
    <x v="3"/>
    <x v="6"/>
    <n v="374.88"/>
    <n v="40"/>
    <s v="05/2021"/>
    <s v="SINV.000206751"/>
    <s v="KR"/>
    <d v="2021-06-07T00:00:00"/>
  </r>
  <r>
    <x v="97"/>
    <x v="97"/>
    <x v="3"/>
    <x v="6"/>
    <n v="-96.76"/>
    <n v="40"/>
    <s v="05/2021"/>
    <s v="SINV.000206752"/>
    <s v="KR"/>
    <d v="2021-06-07T00:00:00"/>
  </r>
  <r>
    <x v="97"/>
    <x v="97"/>
    <x v="3"/>
    <x v="6"/>
    <n v="12901.29"/>
    <n v="40"/>
    <s v="04/2021"/>
    <s v="SINV.000199304"/>
    <s v="KR"/>
    <d v="2021-05-11T00:00:00"/>
  </r>
  <r>
    <x v="97"/>
    <x v="97"/>
    <x v="3"/>
    <x v="6"/>
    <n v="85.32"/>
    <n v="40"/>
    <s v="04/2021"/>
    <s v="SINV.000199560"/>
    <s v="KR"/>
    <d v="2021-05-11T00:00:00"/>
  </r>
  <r>
    <x v="97"/>
    <x v="97"/>
    <x v="3"/>
    <x v="6"/>
    <n v="-97.65"/>
    <n v="40"/>
    <s v="04/2021"/>
    <s v="SINV.000199668"/>
    <s v="KR"/>
    <d v="2021-05-11T00:00:00"/>
  </r>
  <r>
    <x v="97"/>
    <x v="97"/>
    <x v="3"/>
    <x v="6"/>
    <n v="11207.62"/>
    <n v="40"/>
    <s v="03/2021"/>
    <s v="SINV.000191460"/>
    <s v="KR"/>
    <d v="2021-04-06T00:00:00"/>
  </r>
  <r>
    <x v="97"/>
    <x v="97"/>
    <x v="3"/>
    <x v="6"/>
    <n v="181.42"/>
    <n v="40"/>
    <s v="03/2021"/>
    <s v="SINV.000191461"/>
    <s v="KR"/>
    <d v="2021-04-06T00:00:00"/>
  </r>
  <r>
    <x v="97"/>
    <x v="97"/>
    <x v="3"/>
    <x v="6"/>
    <n v="-10.130000000000001"/>
    <n v="40"/>
    <s v="03/2021"/>
    <s v="SINV.000191462"/>
    <s v="KR"/>
    <d v="2021-04-06T00:00:00"/>
  </r>
  <r>
    <x v="97"/>
    <x v="97"/>
    <x v="3"/>
    <x v="6"/>
    <n v="13587.89"/>
    <n v="40"/>
    <s v="02/2021"/>
    <s v="SINV.000183989"/>
    <m/>
    <d v="2021-03-08T00:00:00"/>
  </r>
  <r>
    <x v="97"/>
    <x v="97"/>
    <x v="3"/>
    <x v="6"/>
    <n v="140.26"/>
    <n v="40"/>
    <s v="02/2021"/>
    <s v="SINV.000184246"/>
    <m/>
    <d v="2021-03-08T00:00:00"/>
  </r>
  <r>
    <x v="97"/>
    <x v="97"/>
    <x v="3"/>
    <x v="6"/>
    <n v="-12643.48"/>
    <n v="40"/>
    <s v="02/2021"/>
    <s v="SINV.000184396"/>
    <m/>
    <d v="2021-03-08T00:00:00"/>
  </r>
  <r>
    <x v="97"/>
    <x v="97"/>
    <x v="3"/>
    <x v="6"/>
    <n v="12671.89"/>
    <n v="40"/>
    <s v="01/2021"/>
    <s v="SINV.000177722"/>
    <s v="KR"/>
    <d v="2021-02-08T00:00:00"/>
  </r>
  <r>
    <x v="97"/>
    <x v="97"/>
    <x v="3"/>
    <x v="6"/>
    <n v="382.26"/>
    <n v="40"/>
    <s v="01/2021"/>
    <s v="SINV.000177997"/>
    <s v="KR"/>
    <d v="2021-02-08T00:00:00"/>
  </r>
  <r>
    <x v="97"/>
    <x v="97"/>
    <x v="3"/>
    <x v="6"/>
    <n v="11537.67"/>
    <n v="40"/>
    <s v="01/2021"/>
    <s v="SINV.000178256"/>
    <s v="KR"/>
    <d v="2021-02-08T00:00:00"/>
  </r>
  <r>
    <x v="97"/>
    <x v="97"/>
    <x v="3"/>
    <x v="6"/>
    <n v="11390.06"/>
    <n v="40"/>
    <s v="12/2020"/>
    <s v="SINV.000170094"/>
    <s v="KR"/>
    <d v="2021-01-12T00:00:00"/>
  </r>
  <r>
    <x v="97"/>
    <x v="97"/>
    <x v="3"/>
    <x v="6"/>
    <n v="82.37"/>
    <n v="40"/>
    <s v="12/2020"/>
    <s v="SINV.000170095"/>
    <s v="KR"/>
    <d v="2021-01-12T00:00:00"/>
  </r>
  <r>
    <x v="97"/>
    <x v="97"/>
    <x v="3"/>
    <x v="6"/>
    <n v="-11958.73"/>
    <n v="40"/>
    <s v="12/2020"/>
    <s v="SINV.000170472"/>
    <s v="KR"/>
    <d v="2021-01-12T00:00:00"/>
  </r>
  <r>
    <x v="97"/>
    <x v="97"/>
    <x v="3"/>
    <x v="6"/>
    <n v="4960.37"/>
    <n v="40"/>
    <s v="11/2020 Week 1"/>
    <s v="Supplier Invoice: SINV.000153889"/>
    <s v="KR"/>
    <d v="2020-11-16T00:00:00"/>
  </r>
  <r>
    <x v="97"/>
    <x v="97"/>
    <x v="3"/>
    <x v="6"/>
    <n v="4437.51"/>
    <n v="40"/>
    <s v="11/2020 Week 2"/>
    <s v="Supplier Invoice: SINV.000155632"/>
    <s v="KR"/>
    <d v="2020-11-20T00:00:00"/>
  </r>
  <r>
    <x v="97"/>
    <x v="97"/>
    <x v="3"/>
    <x v="6"/>
    <n v="-540.66"/>
    <n v="40"/>
    <s v="11/2020 Week 2"/>
    <s v="Supplier Invoice Adjustment: SINV.000155900"/>
    <s v="KR"/>
    <d v="2020-11-20T00:00:00"/>
  </r>
  <r>
    <x v="97"/>
    <x v="97"/>
    <x v="3"/>
    <x v="6"/>
    <n v="13309.91"/>
    <n v="40"/>
    <s v="11/2020 Week 3"/>
    <s v="Supplier Invoice: SINV.000157709"/>
    <s v="KR"/>
    <d v="2020-11-30T00:00:00"/>
  </r>
  <r>
    <x v="97"/>
    <x v="97"/>
    <x v="3"/>
    <x v="6"/>
    <n v="78.17"/>
    <n v="40"/>
    <s v="11/2020 Week 3"/>
    <s v="Supplier Invoice: SINV.000157921"/>
    <s v="KR"/>
    <d v="2020-11-30T00:00:00"/>
  </r>
  <r>
    <x v="97"/>
    <x v="97"/>
    <x v="3"/>
    <x v="6"/>
    <n v="3650.82"/>
    <n v="40"/>
    <s v="11/2020 Week 4"/>
    <s v="Supplier Invoice: SINV.000159161"/>
    <s v="KR"/>
    <d v="2020-12-03T00:00:00"/>
  </r>
  <r>
    <x v="97"/>
    <x v="97"/>
    <x v="3"/>
    <x v="6"/>
    <n v="476.63"/>
    <n v="40"/>
    <s v="11/2020 Week 5"/>
    <s v="Supplier Invoice: SINV.000160746"/>
    <s v="KR"/>
    <d v="2020-12-08T00:00:00"/>
  </r>
  <r>
    <x v="97"/>
    <x v="97"/>
    <x v="3"/>
    <x v="6"/>
    <n v="14570.44"/>
    <n v="40"/>
    <s v="10/2020"/>
    <s v="SINV.000152074"/>
    <s v="KR"/>
    <d v="2020-11-09T00:00:00"/>
  </r>
  <r>
    <x v="97"/>
    <x v="97"/>
    <x v="3"/>
    <x v="6"/>
    <n v="490.67"/>
    <n v="40"/>
    <s v="10/2020"/>
    <s v="SINV.000152329"/>
    <s v="KR"/>
    <d v="2020-11-09T00:00:00"/>
  </r>
  <r>
    <x v="97"/>
    <x v="97"/>
    <x v="3"/>
    <x v="6"/>
    <n v="-843.55"/>
    <n v="40"/>
    <s v="10/2020"/>
    <s v="SINV.000152330"/>
    <s v="KR"/>
    <d v="2020-11-09T00:00:00"/>
  </r>
  <r>
    <x v="97"/>
    <x v="97"/>
    <x v="3"/>
    <x v="6"/>
    <n v="12953.31"/>
    <n v="40"/>
    <s v="09/2020"/>
    <s v="SINV.000145834"/>
    <s v="KR"/>
    <d v="2020-10-08T00:00:00"/>
  </r>
  <r>
    <x v="97"/>
    <x v="97"/>
    <x v="3"/>
    <x v="6"/>
    <n v="101.74"/>
    <n v="40"/>
    <s v="09/2020"/>
    <s v="SINV.000145835"/>
    <s v="KR"/>
    <d v="2020-10-08T00:00:00"/>
  </r>
  <r>
    <x v="97"/>
    <x v="97"/>
    <x v="3"/>
    <x v="6"/>
    <n v="-928.01"/>
    <n v="40"/>
    <s v="09/2020"/>
    <s v="SINV.000145836"/>
    <s v="KR"/>
    <d v="2020-10-08T00:00:00"/>
  </r>
  <r>
    <x v="97"/>
    <x v="97"/>
    <x v="3"/>
    <x v="6"/>
    <n v="11825.37"/>
    <n v="40"/>
    <s v="08/2020"/>
    <s v="SINV.000138453"/>
    <s v="KR"/>
    <d v="2020-09-08T00:00:00"/>
  </r>
  <r>
    <x v="97"/>
    <x v="97"/>
    <x v="3"/>
    <x v="6"/>
    <n v="290.60000000000002"/>
    <n v="40"/>
    <s v="08/2020"/>
    <s v="SINV.000139054"/>
    <s v="KR"/>
    <d v="2020-09-08T00:00:00"/>
  </r>
  <r>
    <x v="97"/>
    <x v="97"/>
    <x v="3"/>
    <x v="6"/>
    <n v="13772.5"/>
    <n v="40"/>
    <s v="07/2020"/>
    <s v="SINV.000132340"/>
    <s v="KR"/>
    <d v="2020-08-10T00:00:00"/>
  </r>
  <r>
    <x v="97"/>
    <x v="97"/>
    <x v="3"/>
    <x v="6"/>
    <n v="196.48"/>
    <n v="40"/>
    <s v="07/2020"/>
    <s v="SINV.000132844"/>
    <s v="KR"/>
    <d v="2020-08-10T00:00:00"/>
  </r>
  <r>
    <x v="97"/>
    <x v="97"/>
    <x v="3"/>
    <x v="6"/>
    <n v="-344.57"/>
    <n v="40"/>
    <s v="07/2020"/>
    <s v="SINV.000132986"/>
    <s v="KR"/>
    <d v="2020-08-10T00:00:00"/>
  </r>
  <r>
    <x v="98"/>
    <x v="98"/>
    <x v="3"/>
    <x v="6"/>
    <n v="13.41"/>
    <n v="40"/>
    <s v="06/2021"/>
    <s v="SINV.000215516"/>
    <s v="KR"/>
    <d v="2021-06-30T00:00:00"/>
  </r>
  <r>
    <x v="98"/>
    <x v="98"/>
    <x v="3"/>
    <x v="6"/>
    <n v="0.23"/>
    <n v="40"/>
    <s v="06/2021"/>
    <s v="SINV.000215518"/>
    <s v="KR"/>
    <d v="2021-06-30T00:00:00"/>
  </r>
  <r>
    <x v="98"/>
    <x v="98"/>
    <x v="3"/>
    <x v="6"/>
    <n v="-0.17"/>
    <n v="40"/>
    <s v="06/2021"/>
    <s v="SINV.000215519"/>
    <s v="KR"/>
    <d v="2021-06-30T00:00:00"/>
  </r>
  <r>
    <x v="98"/>
    <x v="98"/>
    <x v="3"/>
    <x v="6"/>
    <n v="15.26"/>
    <n v="40"/>
    <s v="05/2021"/>
    <s v="SINV.000206754"/>
    <s v="KR"/>
    <d v="2021-06-07T00:00:00"/>
  </r>
  <r>
    <x v="98"/>
    <x v="98"/>
    <x v="3"/>
    <x v="6"/>
    <n v="0.28999999999999998"/>
    <n v="40"/>
    <s v="05/2021"/>
    <s v="SINV.000206756"/>
    <s v="KR"/>
    <d v="2021-06-07T00:00:00"/>
  </r>
  <r>
    <x v="98"/>
    <x v="98"/>
    <x v="3"/>
    <x v="6"/>
    <n v="-0.08"/>
    <n v="40"/>
    <s v="05/2021"/>
    <s v="SINV.000206757"/>
    <s v="KR"/>
    <d v="2021-06-07T00:00:00"/>
  </r>
  <r>
    <x v="98"/>
    <x v="98"/>
    <x v="3"/>
    <x v="6"/>
    <n v="10.119999999999999"/>
    <n v="40"/>
    <s v="04/2021"/>
    <s v="SINV.000199286"/>
    <s v="KR"/>
    <d v="2021-05-11T00:00:00"/>
  </r>
  <r>
    <x v="98"/>
    <x v="98"/>
    <x v="3"/>
    <x v="6"/>
    <n v="7.0000000000000007E-2"/>
    <n v="40"/>
    <s v="04/2021"/>
    <s v="SINV.000199561"/>
    <s v="KR"/>
    <d v="2021-05-11T00:00:00"/>
  </r>
  <r>
    <x v="98"/>
    <x v="98"/>
    <x v="3"/>
    <x v="6"/>
    <n v="-0.08"/>
    <n v="40"/>
    <s v="04/2021"/>
    <s v="SINV.000199669"/>
    <s v="KR"/>
    <d v="2021-05-11T00:00:00"/>
  </r>
  <r>
    <x v="98"/>
    <x v="98"/>
    <x v="3"/>
    <x v="6"/>
    <n v="8.7899999999999991"/>
    <n v="40"/>
    <s v="03/2021"/>
    <s v="SINV.000191464"/>
    <s v="KR"/>
    <d v="2021-04-06T00:00:00"/>
  </r>
  <r>
    <x v="98"/>
    <x v="98"/>
    <x v="3"/>
    <x v="6"/>
    <n v="0.14000000000000001"/>
    <n v="40"/>
    <s v="03/2021"/>
    <s v="SINV.000191466"/>
    <s v="KR"/>
    <d v="2021-04-06T00:00:00"/>
  </r>
  <r>
    <x v="98"/>
    <x v="98"/>
    <x v="3"/>
    <x v="6"/>
    <n v="-0.01"/>
    <n v="40"/>
    <s v="03/2021"/>
    <s v="SINV.000191467"/>
    <s v="KR"/>
    <d v="2021-04-06T00:00:00"/>
  </r>
  <r>
    <x v="98"/>
    <x v="98"/>
    <x v="3"/>
    <x v="6"/>
    <n v="10.65"/>
    <n v="40"/>
    <s v="02/2021"/>
    <s v="SINV.000184091"/>
    <m/>
    <d v="2021-03-08T00:00:00"/>
  </r>
  <r>
    <x v="98"/>
    <x v="98"/>
    <x v="3"/>
    <x v="6"/>
    <n v="0.11"/>
    <n v="40"/>
    <s v="02/2021"/>
    <s v="SINV.000184247"/>
    <m/>
    <d v="2021-03-08T00:00:00"/>
  </r>
  <r>
    <x v="98"/>
    <x v="98"/>
    <x v="3"/>
    <x v="6"/>
    <n v="-9.92"/>
    <n v="40"/>
    <s v="02/2021"/>
    <s v="SINV.000184397"/>
    <m/>
    <d v="2021-03-08T00:00:00"/>
  </r>
  <r>
    <x v="98"/>
    <x v="98"/>
    <x v="3"/>
    <x v="6"/>
    <n v="9.94"/>
    <n v="40"/>
    <s v="01/2021"/>
    <s v="SINV.000177723"/>
    <s v="KR"/>
    <d v="2021-02-08T00:00:00"/>
  </r>
  <r>
    <x v="98"/>
    <x v="98"/>
    <x v="3"/>
    <x v="6"/>
    <n v="0.3"/>
    <n v="40"/>
    <s v="01/2021"/>
    <s v="SINV.000177998"/>
    <s v="KR"/>
    <d v="2021-02-08T00:00:00"/>
  </r>
  <r>
    <x v="98"/>
    <x v="98"/>
    <x v="3"/>
    <x v="6"/>
    <n v="9.0399999999999991"/>
    <n v="40"/>
    <s v="01/2021"/>
    <s v="SINV.000178257"/>
    <s v="KR"/>
    <d v="2021-02-08T00:00:00"/>
  </r>
  <r>
    <x v="98"/>
    <x v="98"/>
    <x v="3"/>
    <x v="6"/>
    <n v="8.93"/>
    <n v="40"/>
    <s v="12/2020"/>
    <s v="SINV.000170097"/>
    <s v="KR"/>
    <d v="2021-01-12T00:00:00"/>
  </r>
  <r>
    <x v="98"/>
    <x v="98"/>
    <x v="3"/>
    <x v="6"/>
    <n v="0.06"/>
    <n v="40"/>
    <s v="12/2020"/>
    <s v="SINV.000170098"/>
    <s v="KR"/>
    <d v="2021-01-12T00:00:00"/>
  </r>
  <r>
    <x v="98"/>
    <x v="98"/>
    <x v="3"/>
    <x v="6"/>
    <n v="-9.3800000000000008"/>
    <n v="40"/>
    <s v="12/2020"/>
    <s v="SINV.000170474"/>
    <s v="KR"/>
    <d v="2021-01-12T00:00:00"/>
  </r>
  <r>
    <x v="98"/>
    <x v="98"/>
    <x v="3"/>
    <x v="6"/>
    <n v="3.89"/>
    <n v="40"/>
    <s v="11/2020 Week 1"/>
    <s v="Supplier Invoice: SINV.000153870"/>
    <s v="KR"/>
    <d v="2020-11-16T00:00:00"/>
  </r>
  <r>
    <x v="98"/>
    <x v="98"/>
    <x v="3"/>
    <x v="6"/>
    <n v="3.48"/>
    <n v="40"/>
    <s v="11/2020 Week 2"/>
    <s v="Supplier Invoice: SINV.000155623"/>
    <s v="KR"/>
    <d v="2020-11-20T00:00:00"/>
  </r>
  <r>
    <x v="98"/>
    <x v="98"/>
    <x v="3"/>
    <x v="6"/>
    <n v="-0.42"/>
    <n v="40"/>
    <s v="11/2020 Week 2"/>
    <s v="Supplier Invoice Adjustment: SINV.000155901"/>
    <s v="KR"/>
    <d v="2020-11-20T00:00:00"/>
  </r>
  <r>
    <x v="98"/>
    <x v="98"/>
    <x v="3"/>
    <x v="6"/>
    <n v="10.44"/>
    <n v="40"/>
    <s v="11/2020 Week 3"/>
    <s v="Supplier Invoice: SINV.000157711"/>
    <s v="KR"/>
    <d v="2020-11-30T00:00:00"/>
  </r>
  <r>
    <x v="98"/>
    <x v="98"/>
    <x v="3"/>
    <x v="6"/>
    <n v="0.06"/>
    <n v="40"/>
    <s v="11/2020 Week 3"/>
    <s v="Supplier Invoice: SINV.000157922"/>
    <s v="KR"/>
    <d v="2020-11-30T00:00:00"/>
  </r>
  <r>
    <x v="98"/>
    <x v="98"/>
    <x v="3"/>
    <x v="6"/>
    <n v="2.86"/>
    <n v="40"/>
    <s v="11/2020 Week 4"/>
    <s v="Supplier Invoice: SINV.000159163"/>
    <s v="KR"/>
    <d v="2020-12-03T00:00:00"/>
  </r>
  <r>
    <x v="98"/>
    <x v="98"/>
    <x v="3"/>
    <x v="6"/>
    <n v="0.38"/>
    <n v="40"/>
    <s v="11/2020 Week 5"/>
    <s v="Supplier Invoice: SINV.000160748"/>
    <s v="KR"/>
    <d v="2020-12-08T00:00:00"/>
  </r>
  <r>
    <x v="98"/>
    <x v="98"/>
    <x v="3"/>
    <x v="6"/>
    <n v="11.43"/>
    <n v="40"/>
    <s v="10/2020"/>
    <s v="SINV.000152076"/>
    <s v="KR"/>
    <d v="2020-11-09T00:00:00"/>
  </r>
  <r>
    <x v="98"/>
    <x v="98"/>
    <x v="3"/>
    <x v="6"/>
    <n v="0.38"/>
    <n v="40"/>
    <s v="10/2020"/>
    <s v="SINV.000152331"/>
    <s v="KR"/>
    <d v="2020-11-09T00:00:00"/>
  </r>
  <r>
    <x v="98"/>
    <x v="98"/>
    <x v="3"/>
    <x v="6"/>
    <n v="-0.68"/>
    <n v="40"/>
    <s v="10/2020"/>
    <s v="SINV.000152510"/>
    <s v="KR"/>
    <d v="2020-11-09T00:00:00"/>
  </r>
  <r>
    <x v="98"/>
    <x v="98"/>
    <x v="3"/>
    <x v="6"/>
    <n v="10.16"/>
    <n v="40"/>
    <s v="09/2020"/>
    <s v="SINV.000145839"/>
    <s v="KR"/>
    <d v="2020-10-08T00:00:00"/>
  </r>
  <r>
    <x v="98"/>
    <x v="98"/>
    <x v="3"/>
    <x v="6"/>
    <n v="0.08"/>
    <n v="40"/>
    <s v="09/2020"/>
    <s v="SINV.000145840"/>
    <s v="KR"/>
    <d v="2020-10-08T00:00:00"/>
  </r>
  <r>
    <x v="98"/>
    <x v="98"/>
    <x v="3"/>
    <x v="6"/>
    <n v="-0.72"/>
    <n v="40"/>
    <s v="09/2020"/>
    <s v="SINV.000145841"/>
    <s v="KR"/>
    <d v="2020-10-08T00:00:00"/>
  </r>
  <r>
    <x v="98"/>
    <x v="98"/>
    <x v="3"/>
    <x v="6"/>
    <n v="9.27"/>
    <n v="40"/>
    <s v="08/2020"/>
    <s v="SINV.000138454"/>
    <s v="KR"/>
    <d v="2020-09-08T00:00:00"/>
  </r>
  <r>
    <x v="98"/>
    <x v="98"/>
    <x v="3"/>
    <x v="6"/>
    <n v="0.23"/>
    <n v="40"/>
    <s v="08/2020"/>
    <s v="SINV.000139055"/>
    <s v="KR"/>
    <d v="2020-09-08T00:00:00"/>
  </r>
  <r>
    <x v="98"/>
    <x v="98"/>
    <x v="3"/>
    <x v="6"/>
    <n v="10.8"/>
    <n v="40"/>
    <s v="07/2020"/>
    <s v="SINV.000132318"/>
    <s v="KR"/>
    <d v="2020-08-10T00:00:00"/>
  </r>
  <r>
    <x v="98"/>
    <x v="98"/>
    <x v="3"/>
    <x v="6"/>
    <n v="0.15"/>
    <n v="40"/>
    <s v="07/2020"/>
    <s v="SINV.000132845"/>
    <s v="KR"/>
    <d v="2020-08-10T00:00:00"/>
  </r>
  <r>
    <x v="98"/>
    <x v="98"/>
    <x v="3"/>
    <x v="6"/>
    <n v="-0.28000000000000003"/>
    <n v="40"/>
    <s v="07/2020"/>
    <s v="SINV.000132988"/>
    <s v="KR"/>
    <d v="2020-08-10T00:00:00"/>
  </r>
  <r>
    <x v="115"/>
    <x v="115"/>
    <x v="3"/>
    <x v="6"/>
    <n v="7.19"/>
    <n v="40"/>
    <s v="06/2021"/>
    <s v="SINV.000215522"/>
    <s v="KR"/>
    <d v="2021-06-30T00:00:00"/>
  </r>
  <r>
    <x v="115"/>
    <x v="115"/>
    <x v="3"/>
    <x v="6"/>
    <n v="0.12"/>
    <n v="40"/>
    <s v="06/2021"/>
    <s v="SINV.000215523"/>
    <s v="KR"/>
    <d v="2021-06-30T00:00:00"/>
  </r>
  <r>
    <x v="115"/>
    <x v="115"/>
    <x v="3"/>
    <x v="6"/>
    <n v="-0.1"/>
    <n v="40"/>
    <s v="06/2021"/>
    <s v="SINV.000215524"/>
    <s v="KR"/>
    <d v="2021-06-30T00:00:00"/>
  </r>
  <r>
    <x v="115"/>
    <x v="115"/>
    <x v="3"/>
    <x v="6"/>
    <n v="8.18"/>
    <n v="40"/>
    <s v="05/2021"/>
    <s v="SINV.000206759"/>
    <s v="KR"/>
    <d v="2021-06-07T00:00:00"/>
  </r>
  <r>
    <x v="115"/>
    <x v="115"/>
    <x v="3"/>
    <x v="6"/>
    <n v="0.16"/>
    <n v="40"/>
    <s v="05/2021"/>
    <s v="SINV.000206760"/>
    <s v="KR"/>
    <d v="2021-06-07T00:00:00"/>
  </r>
  <r>
    <x v="115"/>
    <x v="115"/>
    <x v="3"/>
    <x v="6"/>
    <n v="-0.04"/>
    <n v="40"/>
    <s v="05/2021"/>
    <s v="SINV.000206761"/>
    <s v="KR"/>
    <d v="2021-06-07T00:00:00"/>
  </r>
  <r>
    <x v="115"/>
    <x v="115"/>
    <x v="3"/>
    <x v="6"/>
    <n v="5.42"/>
    <n v="40"/>
    <s v="04/2021"/>
    <s v="SINV.000199510"/>
    <s v="KR"/>
    <d v="2021-05-11T00:00:00"/>
  </r>
  <r>
    <x v="115"/>
    <x v="115"/>
    <x v="3"/>
    <x v="6"/>
    <n v="0.04"/>
    <n v="40"/>
    <s v="04/2021"/>
    <s v="SINV.000199562"/>
    <s v="KR"/>
    <d v="2021-05-11T00:00:00"/>
  </r>
  <r>
    <x v="115"/>
    <x v="115"/>
    <x v="3"/>
    <x v="6"/>
    <n v="-0.04"/>
    <n v="40"/>
    <s v="04/2021"/>
    <s v="SINV.000199670"/>
    <s v="KR"/>
    <d v="2021-05-11T00:00:00"/>
  </r>
  <r>
    <x v="115"/>
    <x v="115"/>
    <x v="3"/>
    <x v="6"/>
    <n v="4.71"/>
    <n v="40"/>
    <s v="03/2021"/>
    <s v="SINV.000191470"/>
    <s v="KR"/>
    <d v="2021-04-06T00:00:00"/>
  </r>
  <r>
    <x v="115"/>
    <x v="115"/>
    <x v="3"/>
    <x v="6"/>
    <n v="0.08"/>
    <n v="40"/>
    <s v="03/2021"/>
    <s v="SINV.000191471"/>
    <s v="KR"/>
    <d v="2021-04-06T00:00:00"/>
  </r>
  <r>
    <x v="115"/>
    <x v="115"/>
    <x v="3"/>
    <x v="6"/>
    <n v="5.71"/>
    <n v="40"/>
    <s v="02/2021"/>
    <s v="SINV.000184092"/>
    <m/>
    <d v="2021-03-08T00:00:00"/>
  </r>
  <r>
    <x v="115"/>
    <x v="115"/>
    <x v="3"/>
    <x v="6"/>
    <n v="0.06"/>
    <n v="40"/>
    <s v="02/2021"/>
    <s v="SINV.000184248"/>
    <m/>
    <d v="2021-03-08T00:00:00"/>
  </r>
  <r>
    <x v="115"/>
    <x v="115"/>
    <x v="3"/>
    <x v="6"/>
    <n v="-5.31"/>
    <n v="40"/>
    <s v="02/2021"/>
    <s v="SINV.000184398"/>
    <m/>
    <d v="2021-03-08T00:00:00"/>
  </r>
  <r>
    <x v="115"/>
    <x v="115"/>
    <x v="3"/>
    <x v="6"/>
    <n v="5.32"/>
    <n v="40"/>
    <s v="01/2021"/>
    <s v="SINV.000177837"/>
    <s v="KR"/>
    <d v="2021-02-08T00:00:00"/>
  </r>
  <r>
    <x v="115"/>
    <x v="115"/>
    <x v="3"/>
    <x v="6"/>
    <n v="0.16"/>
    <n v="40"/>
    <s v="01/2021"/>
    <s v="SINV.000177999"/>
    <s v="KR"/>
    <d v="2021-02-08T00:00:00"/>
  </r>
  <r>
    <x v="115"/>
    <x v="115"/>
    <x v="3"/>
    <x v="6"/>
    <n v="4.83"/>
    <n v="40"/>
    <s v="01/2021"/>
    <s v="SINV.000178258"/>
    <s v="KR"/>
    <d v="2021-02-08T00:00:00"/>
  </r>
  <r>
    <x v="115"/>
    <x v="115"/>
    <x v="3"/>
    <x v="6"/>
    <n v="4.78"/>
    <n v="40"/>
    <s v="12/2020"/>
    <s v="SINV.000170402"/>
    <s v="KR"/>
    <d v="2021-01-12T00:00:00"/>
  </r>
  <r>
    <x v="115"/>
    <x v="115"/>
    <x v="3"/>
    <x v="6"/>
    <n v="0.03"/>
    <n v="40"/>
    <s v="12/2020"/>
    <s v="SINV.000170441"/>
    <s v="KR"/>
    <d v="2021-01-12T00:00:00"/>
  </r>
  <r>
    <x v="115"/>
    <x v="115"/>
    <x v="3"/>
    <x v="6"/>
    <n v="-5.01"/>
    <n v="40"/>
    <s v="12/2020"/>
    <s v="SINV.000170476"/>
    <s v="KR"/>
    <d v="2021-01-12T00:00:00"/>
  </r>
  <r>
    <x v="115"/>
    <x v="115"/>
    <x v="3"/>
    <x v="6"/>
    <n v="2.09"/>
    <n v="40"/>
    <s v="11/2020 Week 1"/>
    <s v="Supplier Invoice: SINV.000153993"/>
    <s v="KR"/>
    <d v="2020-11-16T00:00:00"/>
  </r>
  <r>
    <x v="115"/>
    <x v="115"/>
    <x v="3"/>
    <x v="6"/>
    <n v="1.86"/>
    <n v="40"/>
    <s v="11/2020 Week 2"/>
    <s v="Supplier Invoice: SINV.000155735"/>
    <s v="KR"/>
    <d v="2020-11-20T00:00:00"/>
  </r>
  <r>
    <x v="115"/>
    <x v="115"/>
    <x v="3"/>
    <x v="6"/>
    <n v="-0.23"/>
    <n v="40"/>
    <s v="11/2020 Week 2"/>
    <s v="Supplier Invoice Adjustment: SINV.000155903"/>
    <s v="KR"/>
    <d v="2020-11-20T00:00:00"/>
  </r>
  <r>
    <x v="115"/>
    <x v="115"/>
    <x v="3"/>
    <x v="6"/>
    <n v="5.59"/>
    <n v="40"/>
    <s v="11/2020 Week 3"/>
    <s v="Supplier Invoice: SINV.000157713"/>
    <s v="KR"/>
    <d v="2020-11-30T00:00:00"/>
  </r>
  <r>
    <x v="115"/>
    <x v="115"/>
    <x v="3"/>
    <x v="6"/>
    <n v="0.03"/>
    <n v="40"/>
    <s v="11/2020 Week 3"/>
    <s v="Supplier Invoice: SINV.000157993"/>
    <s v="KR"/>
    <d v="2020-11-30T00:00:00"/>
  </r>
  <r>
    <x v="115"/>
    <x v="115"/>
    <x v="3"/>
    <x v="6"/>
    <n v="1.53"/>
    <n v="40"/>
    <s v="11/2020 Week 4"/>
    <s v="Supplier Invoice: SINV.000159374"/>
    <s v="KR"/>
    <d v="2020-12-03T00:00:00"/>
  </r>
  <r>
    <x v="115"/>
    <x v="115"/>
    <x v="3"/>
    <x v="6"/>
    <n v="0.2"/>
    <n v="40"/>
    <s v="11/2020 Week 5"/>
    <s v="Supplier Invoice: SINV.000160750"/>
    <s v="KR"/>
    <d v="2020-12-08T00:00:00"/>
  </r>
  <r>
    <x v="115"/>
    <x v="115"/>
    <x v="3"/>
    <x v="6"/>
    <n v="6.12"/>
    <n v="40"/>
    <s v="10/2020"/>
    <s v="SINV.000152220"/>
    <s v="KR"/>
    <d v="2020-11-09T00:00:00"/>
  </r>
  <r>
    <x v="115"/>
    <x v="115"/>
    <x v="3"/>
    <x v="6"/>
    <n v="0.21"/>
    <n v="40"/>
    <s v="10/2020"/>
    <s v="SINV.000152317"/>
    <s v="KR"/>
    <d v="2020-11-09T00:00:00"/>
  </r>
  <r>
    <x v="115"/>
    <x v="115"/>
    <x v="3"/>
    <x v="6"/>
    <n v="-0.35"/>
    <n v="40"/>
    <s v="10/2020"/>
    <s v="SINV.000152512"/>
    <s v="KR"/>
    <d v="2020-11-09T00:00:00"/>
  </r>
  <r>
    <x v="115"/>
    <x v="115"/>
    <x v="3"/>
    <x v="6"/>
    <n v="5.44"/>
    <n v="40"/>
    <s v="09/2020"/>
    <s v="SINV.000145844"/>
    <s v="KR"/>
    <d v="2020-10-08T00:00:00"/>
  </r>
  <r>
    <x v="115"/>
    <x v="115"/>
    <x v="3"/>
    <x v="6"/>
    <n v="0.04"/>
    <n v="40"/>
    <s v="09/2020"/>
    <s v="SINV.000145845"/>
    <s v="KR"/>
    <d v="2020-10-08T00:00:00"/>
  </r>
  <r>
    <x v="115"/>
    <x v="115"/>
    <x v="3"/>
    <x v="6"/>
    <n v="-0.39"/>
    <n v="40"/>
    <s v="09/2020"/>
    <s v="SINV.000145846"/>
    <s v="KR"/>
    <d v="2020-10-08T00:00:00"/>
  </r>
  <r>
    <x v="115"/>
    <x v="115"/>
    <x v="3"/>
    <x v="6"/>
    <n v="4.97"/>
    <n v="40"/>
    <s v="08/2020"/>
    <s v="SINV.000138627"/>
    <s v="KR"/>
    <d v="2020-09-08T00:00:00"/>
  </r>
  <r>
    <x v="115"/>
    <x v="115"/>
    <x v="3"/>
    <x v="6"/>
    <n v="0.12"/>
    <n v="40"/>
    <s v="08/2020"/>
    <s v="SINV.000139056"/>
    <s v="KR"/>
    <d v="2020-09-08T00:00:00"/>
  </r>
  <r>
    <x v="115"/>
    <x v="115"/>
    <x v="3"/>
    <x v="6"/>
    <n v="5.79"/>
    <n v="40"/>
    <s v="07/2020"/>
    <s v="SINV.000132798"/>
    <s v="KR"/>
    <d v="2020-08-10T00:00:00"/>
  </r>
  <r>
    <x v="115"/>
    <x v="115"/>
    <x v="3"/>
    <x v="6"/>
    <n v="0.08"/>
    <n v="40"/>
    <s v="07/2020"/>
    <s v="SINV.000132837"/>
    <s v="KR"/>
    <d v="2020-08-10T00:00:00"/>
  </r>
  <r>
    <x v="115"/>
    <x v="115"/>
    <x v="3"/>
    <x v="6"/>
    <n v="-0.15"/>
    <n v="40"/>
    <s v="07/2020"/>
    <s v="SINV.000132989"/>
    <s v="KR"/>
    <d v="2020-08-10T00:00:00"/>
  </r>
  <r>
    <x v="99"/>
    <x v="99"/>
    <x v="3"/>
    <x v="6"/>
    <n v="51.82"/>
    <n v="40"/>
    <s v="06/2021"/>
    <s v="SINV.000215526"/>
    <s v="KR"/>
    <d v="2021-06-30T00:00:00"/>
  </r>
  <r>
    <x v="99"/>
    <x v="99"/>
    <x v="3"/>
    <x v="6"/>
    <n v="0.87"/>
    <n v="40"/>
    <s v="06/2021"/>
    <s v="SINV.000215528"/>
    <s v="KR"/>
    <d v="2021-06-30T00:00:00"/>
  </r>
  <r>
    <x v="99"/>
    <x v="99"/>
    <x v="3"/>
    <x v="6"/>
    <n v="-0.65"/>
    <n v="40"/>
    <s v="06/2021"/>
    <s v="SINV.000215529"/>
    <s v="KR"/>
    <d v="2021-06-30T00:00:00"/>
  </r>
  <r>
    <x v="99"/>
    <x v="99"/>
    <x v="3"/>
    <x v="6"/>
    <n v="58.99"/>
    <n v="40"/>
    <s v="05/2021"/>
    <s v="SINV.000206762"/>
    <s v="KR"/>
    <d v="2021-06-07T00:00:00"/>
  </r>
  <r>
    <x v="99"/>
    <x v="99"/>
    <x v="3"/>
    <x v="6"/>
    <n v="1.1399999999999999"/>
    <n v="40"/>
    <s v="05/2021"/>
    <s v="SINV.000206764"/>
    <s v="KR"/>
    <d v="2021-06-07T00:00:00"/>
  </r>
  <r>
    <x v="99"/>
    <x v="99"/>
    <x v="3"/>
    <x v="6"/>
    <n v="-0.28999999999999998"/>
    <n v="40"/>
    <s v="05/2021"/>
    <s v="SINV.000206765"/>
    <s v="KR"/>
    <d v="2021-06-07T00:00:00"/>
  </r>
  <r>
    <x v="99"/>
    <x v="99"/>
    <x v="3"/>
    <x v="6"/>
    <n v="39.11"/>
    <n v="40"/>
    <s v="04/2021"/>
    <s v="SINV.000199287"/>
    <s v="KR"/>
    <d v="2021-05-11T00:00:00"/>
  </r>
  <r>
    <x v="99"/>
    <x v="99"/>
    <x v="3"/>
    <x v="6"/>
    <n v="0.26"/>
    <n v="40"/>
    <s v="04/2021"/>
    <s v="SINV.000199563"/>
    <s v="KR"/>
    <d v="2021-05-11T00:00:00"/>
  </r>
  <r>
    <x v="99"/>
    <x v="99"/>
    <x v="3"/>
    <x v="6"/>
    <n v="-0.3"/>
    <n v="40"/>
    <s v="04/2021"/>
    <s v="SINV.000199671"/>
    <s v="KR"/>
    <d v="2021-05-11T00:00:00"/>
  </r>
  <r>
    <x v="99"/>
    <x v="99"/>
    <x v="3"/>
    <x v="6"/>
    <n v="33.979999999999997"/>
    <n v="40"/>
    <s v="03/2021"/>
    <s v="SINV.000191473"/>
    <s v="KR"/>
    <d v="2021-04-06T00:00:00"/>
  </r>
  <r>
    <x v="99"/>
    <x v="99"/>
    <x v="3"/>
    <x v="6"/>
    <n v="0.55000000000000004"/>
    <n v="40"/>
    <s v="03/2021"/>
    <s v="SINV.000191475"/>
    <s v="KR"/>
    <d v="2021-04-06T00:00:00"/>
  </r>
  <r>
    <x v="99"/>
    <x v="99"/>
    <x v="3"/>
    <x v="6"/>
    <n v="-0.03"/>
    <n v="40"/>
    <s v="03/2021"/>
    <s v="SINV.000191476"/>
    <s v="KR"/>
    <d v="2021-04-06T00:00:00"/>
  </r>
  <r>
    <x v="99"/>
    <x v="99"/>
    <x v="3"/>
    <x v="6"/>
    <n v="41.19"/>
    <n v="40"/>
    <s v="02/2021"/>
    <s v="SINV.000183990"/>
    <m/>
    <d v="2021-03-08T00:00:00"/>
  </r>
  <r>
    <x v="99"/>
    <x v="99"/>
    <x v="3"/>
    <x v="6"/>
    <n v="0.43"/>
    <n v="40"/>
    <s v="02/2021"/>
    <s v="SINV.000184249"/>
    <m/>
    <d v="2021-03-08T00:00:00"/>
  </r>
  <r>
    <x v="99"/>
    <x v="99"/>
    <x v="3"/>
    <x v="6"/>
    <n v="-38.340000000000003"/>
    <n v="40"/>
    <s v="02/2021"/>
    <s v="SINV.000184399"/>
    <m/>
    <d v="2021-03-08T00:00:00"/>
  </r>
  <r>
    <x v="99"/>
    <x v="99"/>
    <x v="3"/>
    <x v="6"/>
    <n v="38.42"/>
    <n v="40"/>
    <s v="01/2021"/>
    <s v="SINV.000177725"/>
    <s v="KR"/>
    <d v="2021-02-08T00:00:00"/>
  </r>
  <r>
    <x v="99"/>
    <x v="99"/>
    <x v="3"/>
    <x v="6"/>
    <n v="1.1599999999999999"/>
    <n v="40"/>
    <s v="01/2021"/>
    <s v="SINV.000177992"/>
    <s v="KR"/>
    <d v="2021-02-08T00:00:00"/>
  </r>
  <r>
    <x v="99"/>
    <x v="99"/>
    <x v="3"/>
    <x v="6"/>
    <n v="34.99"/>
    <n v="40"/>
    <s v="01/2021"/>
    <s v="SINV.000178259"/>
    <s v="KR"/>
    <d v="2021-02-08T00:00:00"/>
  </r>
  <r>
    <x v="99"/>
    <x v="99"/>
    <x v="3"/>
    <x v="6"/>
    <n v="34.53"/>
    <n v="40"/>
    <s v="12/2020"/>
    <s v="SINV.000170076"/>
    <s v="KR"/>
    <d v="2021-01-12T00:00:00"/>
  </r>
  <r>
    <x v="99"/>
    <x v="99"/>
    <x v="3"/>
    <x v="6"/>
    <n v="0.25"/>
    <n v="40"/>
    <s v="12/2020"/>
    <s v="SINV.000170077"/>
    <s v="KR"/>
    <d v="2021-01-12T00:00:00"/>
  </r>
  <r>
    <x v="99"/>
    <x v="99"/>
    <x v="3"/>
    <x v="6"/>
    <n v="-36.270000000000003"/>
    <n v="40"/>
    <s v="12/2020"/>
    <s v="SINV.000170478"/>
    <s v="KR"/>
    <d v="2021-01-12T00:00:00"/>
  </r>
  <r>
    <x v="99"/>
    <x v="99"/>
    <x v="3"/>
    <x v="6"/>
    <n v="15.04"/>
    <n v="40"/>
    <s v="11/2020 Week 1"/>
    <s v="Supplier Invoice: SINV.000153871"/>
    <s v="KR"/>
    <d v="2020-11-16T00:00:00"/>
  </r>
  <r>
    <x v="99"/>
    <x v="99"/>
    <x v="3"/>
    <x v="6"/>
    <n v="13.45"/>
    <n v="40"/>
    <s v="11/2020 Week 2"/>
    <s v="Supplier Invoice: SINV.000155625"/>
    <s v="KR"/>
    <d v="2020-11-20T00:00:00"/>
  </r>
  <r>
    <x v="99"/>
    <x v="99"/>
    <x v="3"/>
    <x v="6"/>
    <n v="-1.64"/>
    <n v="40"/>
    <s v="11/2020 Week 2"/>
    <s v="Supplier Invoice Adjustment: SINV.000155904"/>
    <s v="KR"/>
    <d v="2020-11-20T00:00:00"/>
  </r>
  <r>
    <x v="99"/>
    <x v="99"/>
    <x v="3"/>
    <x v="6"/>
    <n v="40.35"/>
    <n v="40"/>
    <s v="11/2020 Week 3"/>
    <s v="Supplier Invoice: SINV.000157697"/>
    <s v="KR"/>
    <d v="2020-11-30T00:00:00"/>
  </r>
  <r>
    <x v="99"/>
    <x v="99"/>
    <x v="3"/>
    <x v="6"/>
    <n v="0.24"/>
    <n v="40"/>
    <s v="11/2020 Week 3"/>
    <s v="Supplier Invoice: SINV.000157923"/>
    <s v="KR"/>
    <d v="2020-11-30T00:00:00"/>
  </r>
  <r>
    <x v="99"/>
    <x v="99"/>
    <x v="3"/>
    <x v="6"/>
    <n v="11.07"/>
    <n v="40"/>
    <s v="11/2020 Week 4"/>
    <s v="Supplier Invoice: SINV.000159165"/>
    <s v="KR"/>
    <d v="2020-12-03T00:00:00"/>
  </r>
  <r>
    <x v="99"/>
    <x v="99"/>
    <x v="3"/>
    <x v="6"/>
    <n v="1.44"/>
    <n v="40"/>
    <s v="11/2020 Week 5"/>
    <s v="Supplier Invoice: SINV.000160752"/>
    <s v="KR"/>
    <d v="2020-12-08T00:00:00"/>
  </r>
  <r>
    <x v="99"/>
    <x v="99"/>
    <x v="3"/>
    <x v="6"/>
    <n v="44.17"/>
    <n v="40"/>
    <s v="10/2020"/>
    <s v="SINV.000152078"/>
    <s v="KR"/>
    <d v="2020-11-09T00:00:00"/>
  </r>
  <r>
    <x v="99"/>
    <x v="99"/>
    <x v="3"/>
    <x v="6"/>
    <n v="1.49"/>
    <n v="40"/>
    <s v="10/2020"/>
    <s v="SINV.000152318"/>
    <s v="KR"/>
    <d v="2020-11-09T00:00:00"/>
  </r>
  <r>
    <x v="99"/>
    <x v="99"/>
    <x v="3"/>
    <x v="6"/>
    <n v="-2.57"/>
    <n v="40"/>
    <s v="10/2020"/>
    <s v="SINV.000152319"/>
    <s v="KR"/>
    <d v="2020-11-09T00:00:00"/>
  </r>
  <r>
    <x v="99"/>
    <x v="99"/>
    <x v="3"/>
    <x v="6"/>
    <n v="39.270000000000003"/>
    <n v="40"/>
    <s v="09/2020"/>
    <s v="SINV.000145849"/>
    <s v="KR"/>
    <d v="2020-10-08T00:00:00"/>
  </r>
  <r>
    <x v="99"/>
    <x v="99"/>
    <x v="3"/>
    <x v="6"/>
    <n v="0.31"/>
    <n v="40"/>
    <s v="09/2020"/>
    <s v="SINV.000145850"/>
    <s v="KR"/>
    <d v="2020-10-08T00:00:00"/>
  </r>
  <r>
    <x v="99"/>
    <x v="99"/>
    <x v="3"/>
    <x v="6"/>
    <n v="-2.82"/>
    <n v="40"/>
    <s v="09/2020"/>
    <s v="SINV.000145851"/>
    <s v="KR"/>
    <d v="2020-10-08T00:00:00"/>
  </r>
  <r>
    <x v="99"/>
    <x v="99"/>
    <x v="3"/>
    <x v="6"/>
    <n v="35.85"/>
    <n v="40"/>
    <s v="08/2020"/>
    <s v="SINV.000138456"/>
    <s v="KR"/>
    <d v="2020-09-08T00:00:00"/>
  </r>
  <r>
    <x v="99"/>
    <x v="99"/>
    <x v="3"/>
    <x v="6"/>
    <n v="0.88"/>
    <n v="40"/>
    <s v="08/2020"/>
    <s v="SINV.000139057"/>
    <s v="KR"/>
    <d v="2020-09-08T00:00:00"/>
  </r>
  <r>
    <x v="99"/>
    <x v="99"/>
    <x v="3"/>
    <x v="6"/>
    <n v="41.76"/>
    <n v="40"/>
    <s v="07/2020"/>
    <s v="SINV.000132320"/>
    <s v="KR"/>
    <d v="2020-08-10T00:00:00"/>
  </r>
  <r>
    <x v="99"/>
    <x v="99"/>
    <x v="3"/>
    <x v="6"/>
    <n v="0.6"/>
    <n v="40"/>
    <s v="07/2020"/>
    <s v="SINV.000132838"/>
    <s v="KR"/>
    <d v="2020-08-10T00:00:00"/>
  </r>
  <r>
    <x v="99"/>
    <x v="99"/>
    <x v="3"/>
    <x v="6"/>
    <n v="-1.05"/>
    <n v="40"/>
    <s v="07/2020"/>
    <s v="SINV.000132990"/>
    <s v="KR"/>
    <d v="2020-08-10T00:00:00"/>
  </r>
  <r>
    <x v="129"/>
    <x v="128"/>
    <x v="3"/>
    <x v="6"/>
    <n v="184.57"/>
    <n v="40"/>
    <s v="06/2021"/>
    <s v="SINV.000215532"/>
    <s v="KR"/>
    <d v="2021-06-30T00:00:00"/>
  </r>
  <r>
    <x v="129"/>
    <x v="128"/>
    <x v="3"/>
    <x v="6"/>
    <n v="3.1"/>
    <n v="40"/>
    <s v="06/2021"/>
    <s v="SINV.000215533"/>
    <s v="KR"/>
    <d v="2021-06-30T00:00:00"/>
  </r>
  <r>
    <x v="129"/>
    <x v="128"/>
    <x v="3"/>
    <x v="6"/>
    <n v="-2.38"/>
    <n v="40"/>
    <s v="06/2021"/>
    <s v="SINV.000215534"/>
    <s v="KR"/>
    <d v="2021-06-30T00:00:00"/>
  </r>
  <r>
    <x v="129"/>
    <x v="128"/>
    <x v="3"/>
    <x v="6"/>
    <n v="210.09"/>
    <n v="40"/>
    <s v="05/2021"/>
    <s v="SINV.000206769"/>
    <s v="KR"/>
    <d v="2021-06-07T00:00:00"/>
  </r>
  <r>
    <x v="129"/>
    <x v="128"/>
    <x v="3"/>
    <x v="6"/>
    <n v="4.05"/>
    <n v="40"/>
    <s v="05/2021"/>
    <s v="SINV.000206770"/>
    <s v="KR"/>
    <d v="2021-06-07T00:00:00"/>
  </r>
  <r>
    <x v="129"/>
    <x v="128"/>
    <x v="3"/>
    <x v="6"/>
    <n v="-1.04"/>
    <n v="40"/>
    <s v="05/2021"/>
    <s v="SINV.000206771"/>
    <s v="KR"/>
    <d v="2021-06-07T00:00:00"/>
  </r>
  <r>
    <x v="129"/>
    <x v="128"/>
    <x v="3"/>
    <x v="6"/>
    <n v="139.30000000000001"/>
    <n v="40"/>
    <s v="04/2021"/>
    <s v="SINV.000199526"/>
    <s v="KR"/>
    <d v="2021-05-11T00:00:00"/>
  </r>
  <r>
    <x v="129"/>
    <x v="128"/>
    <x v="3"/>
    <x v="6"/>
    <n v="0.92"/>
    <n v="40"/>
    <s v="04/2021"/>
    <s v="SINV.000199555"/>
    <s v="KR"/>
    <d v="2021-05-11T00:00:00"/>
  </r>
  <r>
    <x v="129"/>
    <x v="128"/>
    <x v="3"/>
    <x v="6"/>
    <n v="-1.06"/>
    <n v="40"/>
    <s v="04/2021"/>
    <s v="SINV.000199664"/>
    <s v="KR"/>
    <d v="2021-05-11T00:00:00"/>
  </r>
  <r>
    <x v="129"/>
    <x v="128"/>
    <x v="3"/>
    <x v="6"/>
    <n v="121.02"/>
    <n v="40"/>
    <s v="03/2021"/>
    <s v="SINV.000191479"/>
    <s v="KR"/>
    <d v="2021-04-06T00:00:00"/>
  </r>
  <r>
    <x v="129"/>
    <x v="128"/>
    <x v="3"/>
    <x v="6"/>
    <n v="1.96"/>
    <n v="40"/>
    <s v="03/2021"/>
    <s v="SINV.000191480"/>
    <s v="KR"/>
    <d v="2021-04-06T00:00:00"/>
  </r>
  <r>
    <x v="129"/>
    <x v="128"/>
    <x v="3"/>
    <x v="6"/>
    <n v="-0.11"/>
    <n v="40"/>
    <s v="03/2021"/>
    <s v="SINV.000191481"/>
    <s v="KR"/>
    <d v="2021-04-06T00:00:00"/>
  </r>
  <r>
    <x v="129"/>
    <x v="128"/>
    <x v="3"/>
    <x v="6"/>
    <n v="146.72"/>
    <n v="40"/>
    <s v="02/2021"/>
    <s v="SINV.000184150"/>
    <m/>
    <d v="2021-03-08T00:00:00"/>
  </r>
  <r>
    <x v="129"/>
    <x v="128"/>
    <x v="3"/>
    <x v="6"/>
    <n v="1.51"/>
    <n v="40"/>
    <s v="02/2021"/>
    <s v="SINV.000184241"/>
    <m/>
    <d v="2021-03-08T00:00:00"/>
  </r>
  <r>
    <x v="129"/>
    <x v="128"/>
    <x v="3"/>
    <x v="6"/>
    <n v="-136.52000000000001"/>
    <n v="40"/>
    <s v="02/2021"/>
    <s v="SINV.000184391"/>
    <m/>
    <d v="2021-03-08T00:00:00"/>
  </r>
  <r>
    <x v="129"/>
    <x v="128"/>
    <x v="3"/>
    <x v="6"/>
    <n v="136.83000000000001"/>
    <n v="40"/>
    <s v="01/2021"/>
    <s v="SINV.000177873"/>
    <s v="KR"/>
    <d v="2021-02-08T00:00:00"/>
  </r>
  <r>
    <x v="129"/>
    <x v="128"/>
    <x v="3"/>
    <x v="6"/>
    <n v="4.13"/>
    <n v="40"/>
    <s v="01/2021"/>
    <s v="SINV.000177993"/>
    <s v="KR"/>
    <d v="2021-02-08T00:00:00"/>
  </r>
  <r>
    <x v="129"/>
    <x v="128"/>
    <x v="3"/>
    <x v="6"/>
    <n v="124.58"/>
    <n v="40"/>
    <s v="01/2021"/>
    <s v="SINV.000178251"/>
    <s v="KR"/>
    <d v="2021-02-08T00:00:00"/>
  </r>
  <r>
    <x v="129"/>
    <x v="128"/>
    <x v="3"/>
    <x v="6"/>
    <n v="122.99"/>
    <n v="40"/>
    <s v="12/2020"/>
    <s v="SINV.000170412"/>
    <s v="KR"/>
    <d v="2021-01-12T00:00:00"/>
  </r>
  <r>
    <x v="129"/>
    <x v="128"/>
    <x v="3"/>
    <x v="6"/>
    <n v="0.89"/>
    <n v="40"/>
    <s v="12/2020"/>
    <s v="SINV.000170442"/>
    <s v="KR"/>
    <d v="2021-01-12T00:00:00"/>
  </r>
  <r>
    <x v="129"/>
    <x v="128"/>
    <x v="3"/>
    <x v="6"/>
    <n v="-129.12"/>
    <n v="40"/>
    <s v="12/2020"/>
    <s v="SINV.000170468"/>
    <s v="KR"/>
    <d v="2021-01-12T00:00:00"/>
  </r>
  <r>
    <x v="129"/>
    <x v="128"/>
    <x v="3"/>
    <x v="6"/>
    <n v="53.56"/>
    <n v="40"/>
    <s v="11/2020 Week 1"/>
    <s v="Supplier Invoice: SINV.000153996"/>
    <s v="KR"/>
    <d v="2020-11-16T00:00:00"/>
  </r>
  <r>
    <x v="129"/>
    <x v="128"/>
    <x v="3"/>
    <x v="6"/>
    <n v="47.91"/>
    <n v="40"/>
    <s v="11/2020 Week 2"/>
    <s v="Supplier Invoice: SINV.000155731"/>
    <s v="KR"/>
    <d v="2020-11-20T00:00:00"/>
  </r>
  <r>
    <x v="129"/>
    <x v="128"/>
    <x v="3"/>
    <x v="6"/>
    <n v="-5.84"/>
    <n v="40"/>
    <s v="11/2020 Week 2"/>
    <s v="Supplier Invoice Adjustment: SINV.000155895"/>
    <s v="KR"/>
    <d v="2020-11-20T00:00:00"/>
  </r>
  <r>
    <x v="129"/>
    <x v="128"/>
    <x v="3"/>
    <x v="6"/>
    <n v="143.72"/>
    <n v="40"/>
    <s v="11/2020 Week 3"/>
    <s v="Supplier Invoice: SINV.000157699"/>
    <s v="KR"/>
    <d v="2020-11-30T00:00:00"/>
  </r>
  <r>
    <x v="129"/>
    <x v="128"/>
    <x v="3"/>
    <x v="6"/>
    <n v="0.84"/>
    <n v="40"/>
    <s v="11/2020 Week 3"/>
    <s v="Supplier Invoice: SINV.000157917"/>
    <s v="KR"/>
    <d v="2020-11-30T00:00:00"/>
  </r>
  <r>
    <x v="129"/>
    <x v="128"/>
    <x v="3"/>
    <x v="6"/>
    <n v="39.42"/>
    <n v="40"/>
    <s v="11/2020 Week 4"/>
    <s v="Supplier Invoice: SINV.000159376"/>
    <s v="KR"/>
    <d v="2020-12-03T00:00:00"/>
  </r>
  <r>
    <x v="129"/>
    <x v="128"/>
    <x v="3"/>
    <x v="6"/>
    <n v="5.15"/>
    <n v="40"/>
    <s v="11/2020 Week 5"/>
    <s v="Supplier Invoice: SINV.000160754"/>
    <s v="KR"/>
    <d v="2020-12-08T00:00:00"/>
  </r>
  <r>
    <x v="129"/>
    <x v="128"/>
    <x v="3"/>
    <x v="6"/>
    <n v="157.33000000000001"/>
    <n v="40"/>
    <s v="10/2020"/>
    <s v="SINV.000152232"/>
    <s v="KR"/>
    <d v="2020-11-09T00:00:00"/>
  </r>
  <r>
    <x v="129"/>
    <x v="128"/>
    <x v="3"/>
    <x v="6"/>
    <n v="5.3"/>
    <n v="40"/>
    <s v="10/2020"/>
    <s v="SINV.000152320"/>
    <s v="KR"/>
    <d v="2020-11-09T00:00:00"/>
  </r>
  <r>
    <x v="129"/>
    <x v="128"/>
    <x v="3"/>
    <x v="6"/>
    <n v="-9.1"/>
    <n v="40"/>
    <s v="10/2020"/>
    <s v="SINV.000152321"/>
    <s v="KR"/>
    <d v="2020-11-09T00:00:00"/>
  </r>
  <r>
    <x v="129"/>
    <x v="128"/>
    <x v="3"/>
    <x v="6"/>
    <n v="139.87"/>
    <n v="40"/>
    <s v="09/2020"/>
    <s v="SINV.000145854"/>
    <s v="KR"/>
    <d v="2020-10-08T00:00:00"/>
  </r>
  <r>
    <x v="129"/>
    <x v="128"/>
    <x v="3"/>
    <x v="6"/>
    <n v="1.1000000000000001"/>
    <n v="40"/>
    <s v="09/2020"/>
    <s v="SINV.000145855"/>
    <s v="KR"/>
    <d v="2020-10-08T00:00:00"/>
  </r>
  <r>
    <x v="129"/>
    <x v="128"/>
    <x v="3"/>
    <x v="6"/>
    <n v="-10.01"/>
    <n v="40"/>
    <s v="09/2020"/>
    <s v="SINV.000145856"/>
    <s v="KR"/>
    <d v="2020-10-08T00:00:00"/>
  </r>
  <r>
    <x v="129"/>
    <x v="128"/>
    <x v="3"/>
    <x v="6"/>
    <n v="127.69"/>
    <n v="40"/>
    <s v="08/2020"/>
    <s v="SINV.000138662"/>
    <s v="KR"/>
    <d v="2020-09-08T00:00:00"/>
  </r>
  <r>
    <x v="129"/>
    <x v="128"/>
    <x v="3"/>
    <x v="6"/>
    <n v="3.14"/>
    <n v="40"/>
    <s v="08/2020"/>
    <s v="SINV.000139049"/>
    <s v="KR"/>
    <d v="2020-09-08T00:00:00"/>
  </r>
  <r>
    <x v="129"/>
    <x v="128"/>
    <x v="3"/>
    <x v="6"/>
    <n v="148.71"/>
    <n v="40"/>
    <s v="07/2020"/>
    <s v="SINV.000132800"/>
    <s v="KR"/>
    <d v="2020-08-10T00:00:00"/>
  </r>
  <r>
    <x v="129"/>
    <x v="128"/>
    <x v="3"/>
    <x v="6"/>
    <n v="2.12"/>
    <n v="40"/>
    <s v="07/2020"/>
    <s v="SINV.000132839"/>
    <s v="KR"/>
    <d v="2020-08-10T00:00:00"/>
  </r>
  <r>
    <x v="129"/>
    <x v="128"/>
    <x v="3"/>
    <x v="6"/>
    <n v="-3.72"/>
    <n v="40"/>
    <s v="07/2020"/>
    <s v="SINV.000132981"/>
    <s v="KR"/>
    <d v="2020-08-10T00:00:00"/>
  </r>
  <r>
    <x v="102"/>
    <x v="102"/>
    <x v="3"/>
    <x v="6"/>
    <n v="12"/>
    <n v="40"/>
    <s v="06/2021"/>
    <s v="SINV.000215552"/>
    <s v="KR"/>
    <d v="2021-06-30T00:00:00"/>
  </r>
  <r>
    <x v="102"/>
    <x v="102"/>
    <x v="3"/>
    <x v="6"/>
    <n v="0.2"/>
    <n v="40"/>
    <s v="06/2021"/>
    <s v="SINV.000215553"/>
    <s v="KR"/>
    <d v="2021-06-30T00:00:00"/>
  </r>
  <r>
    <x v="102"/>
    <x v="102"/>
    <x v="3"/>
    <x v="6"/>
    <n v="-0.15"/>
    <n v="40"/>
    <s v="06/2021"/>
    <s v="SINV.000215554"/>
    <s v="KR"/>
    <d v="2021-06-30T00:00:00"/>
  </r>
  <r>
    <x v="102"/>
    <x v="102"/>
    <x v="3"/>
    <x v="6"/>
    <n v="13.66"/>
    <n v="40"/>
    <s v="05/2021"/>
    <s v="SINV.000206789"/>
    <s v="KR"/>
    <d v="2021-06-07T00:00:00"/>
  </r>
  <r>
    <x v="102"/>
    <x v="102"/>
    <x v="3"/>
    <x v="6"/>
    <n v="0.26"/>
    <n v="40"/>
    <s v="05/2021"/>
    <s v="SINV.000206790"/>
    <s v="KR"/>
    <d v="2021-06-07T00:00:00"/>
  </r>
  <r>
    <x v="102"/>
    <x v="102"/>
    <x v="3"/>
    <x v="6"/>
    <n v="-7.0000000000000007E-2"/>
    <n v="40"/>
    <s v="05/2021"/>
    <s v="SINV.000206791"/>
    <s v="KR"/>
    <d v="2021-06-07T00:00:00"/>
  </r>
  <r>
    <x v="102"/>
    <x v="102"/>
    <x v="3"/>
    <x v="6"/>
    <n v="9.06"/>
    <n v="40"/>
    <s v="04/2021"/>
    <s v="SINV.000199390"/>
    <s v="KR"/>
    <d v="2021-05-11T00:00:00"/>
  </r>
  <r>
    <x v="102"/>
    <x v="102"/>
    <x v="3"/>
    <x v="6"/>
    <n v="0.06"/>
    <n v="40"/>
    <s v="04/2021"/>
    <s v="SINV.000199557"/>
    <s v="KR"/>
    <d v="2021-05-11T00:00:00"/>
  </r>
  <r>
    <x v="102"/>
    <x v="102"/>
    <x v="3"/>
    <x v="6"/>
    <n v="-7.0000000000000007E-2"/>
    <n v="40"/>
    <s v="04/2021"/>
    <s v="SINV.000199665"/>
    <s v="KR"/>
    <d v="2021-05-11T00:00:00"/>
  </r>
  <r>
    <x v="102"/>
    <x v="102"/>
    <x v="3"/>
    <x v="6"/>
    <n v="7.87"/>
    <n v="40"/>
    <s v="03/2021"/>
    <s v="SINV.000191499"/>
    <s v="KR"/>
    <d v="2021-04-06T00:00:00"/>
  </r>
  <r>
    <x v="102"/>
    <x v="102"/>
    <x v="3"/>
    <x v="6"/>
    <n v="0.13"/>
    <n v="40"/>
    <s v="03/2021"/>
    <s v="SINV.000191500"/>
    <s v="KR"/>
    <d v="2021-04-06T00:00:00"/>
  </r>
  <r>
    <x v="102"/>
    <x v="102"/>
    <x v="3"/>
    <x v="6"/>
    <n v="-0.01"/>
    <n v="40"/>
    <s v="03/2021"/>
    <s v="SINV.000191501"/>
    <s v="KR"/>
    <d v="2021-04-06T00:00:00"/>
  </r>
  <r>
    <x v="102"/>
    <x v="102"/>
    <x v="3"/>
    <x v="6"/>
    <n v="9.5399999999999991"/>
    <n v="40"/>
    <s v="02/2021"/>
    <s v="SINV.000184085"/>
    <m/>
    <d v="2021-03-08T00:00:00"/>
  </r>
  <r>
    <x v="102"/>
    <x v="102"/>
    <x v="3"/>
    <x v="6"/>
    <n v="0.1"/>
    <n v="40"/>
    <s v="02/2021"/>
    <s v="SINV.000184243"/>
    <m/>
    <d v="2021-03-08T00:00:00"/>
  </r>
  <r>
    <x v="102"/>
    <x v="102"/>
    <x v="3"/>
    <x v="6"/>
    <n v="-8.8800000000000008"/>
    <n v="40"/>
    <s v="02/2021"/>
    <s v="SINV.000184392"/>
    <m/>
    <d v="2021-03-08T00:00:00"/>
  </r>
  <r>
    <x v="102"/>
    <x v="102"/>
    <x v="3"/>
    <x v="6"/>
    <n v="8.9"/>
    <n v="40"/>
    <s v="01/2021"/>
    <s v="SINV.000177717"/>
    <s v="KR"/>
    <d v="2021-02-08T00:00:00"/>
  </r>
  <r>
    <x v="102"/>
    <x v="102"/>
    <x v="3"/>
    <x v="6"/>
    <n v="0.27"/>
    <n v="40"/>
    <s v="01/2021"/>
    <s v="SINV.000177995"/>
    <s v="KR"/>
    <d v="2021-02-08T00:00:00"/>
  </r>
  <r>
    <x v="102"/>
    <x v="102"/>
    <x v="3"/>
    <x v="6"/>
    <n v="8.08"/>
    <n v="40"/>
    <s v="01/2021"/>
    <s v="SINV.000178252"/>
    <s v="KR"/>
    <d v="2021-02-08T00:00:00"/>
  </r>
  <r>
    <x v="102"/>
    <x v="102"/>
    <x v="3"/>
    <x v="6"/>
    <n v="7.99"/>
    <n v="40"/>
    <s v="12/2020"/>
    <s v="SINV.000170085"/>
    <s v="KR"/>
    <d v="2021-01-12T00:00:00"/>
  </r>
  <r>
    <x v="102"/>
    <x v="102"/>
    <x v="3"/>
    <x v="6"/>
    <n v="0.06"/>
    <n v="40"/>
    <s v="12/2020"/>
    <s v="SINV.000170086"/>
    <s v="KR"/>
    <d v="2021-01-12T00:00:00"/>
  </r>
  <r>
    <x v="102"/>
    <x v="102"/>
    <x v="3"/>
    <x v="6"/>
    <n v="-8.3800000000000008"/>
    <n v="40"/>
    <s v="12/2020"/>
    <s v="SINV.000170469"/>
    <s v="KR"/>
    <d v="2021-01-12T00:00:00"/>
  </r>
  <r>
    <x v="102"/>
    <x v="102"/>
    <x v="3"/>
    <x v="6"/>
    <n v="3.48"/>
    <n v="40"/>
    <s v="11/2020 Week 1"/>
    <s v="Supplier Invoice: SINV.000153989"/>
    <s v="KR"/>
    <d v="2020-11-16T00:00:00"/>
  </r>
  <r>
    <x v="102"/>
    <x v="102"/>
    <x v="3"/>
    <x v="6"/>
    <n v="3.11"/>
    <n v="40"/>
    <s v="11/2020 Week 2"/>
    <s v="Supplier Invoice: SINV.000155630"/>
    <s v="KR"/>
    <d v="2020-11-20T00:00:00"/>
  </r>
  <r>
    <x v="102"/>
    <x v="102"/>
    <x v="3"/>
    <x v="6"/>
    <n v="-0.38"/>
    <n v="40"/>
    <s v="11/2020 Week 2"/>
    <s v="Supplier Invoice Adjustment: SINV.000155896"/>
    <s v="KR"/>
    <d v="2020-11-20T00:00:00"/>
  </r>
  <r>
    <x v="102"/>
    <x v="102"/>
    <x v="3"/>
    <x v="6"/>
    <n v="9.35"/>
    <n v="40"/>
    <s v="11/2020 Week 3"/>
    <s v="Supplier Invoice: SINV.000157705"/>
    <s v="KR"/>
    <d v="2020-11-30T00:00:00"/>
  </r>
  <r>
    <x v="102"/>
    <x v="102"/>
    <x v="3"/>
    <x v="6"/>
    <n v="0.06"/>
    <n v="40"/>
    <s v="11/2020 Week 3"/>
    <s v="Supplier Invoice: SINV.000157919"/>
    <s v="KR"/>
    <d v="2020-11-30T00:00:00"/>
  </r>
  <r>
    <x v="102"/>
    <x v="102"/>
    <x v="3"/>
    <x v="6"/>
    <n v="2.57"/>
    <n v="40"/>
    <s v="11/2020 Week 4"/>
    <s v="Supplier Invoice: SINV.000159151"/>
    <s v="KR"/>
    <d v="2020-12-03T00:00:00"/>
  </r>
  <r>
    <x v="102"/>
    <x v="102"/>
    <x v="3"/>
    <x v="6"/>
    <n v="0.34"/>
    <n v="40"/>
    <s v="11/2020 Week 5"/>
    <s v="Supplier Invoice: SINV.000160758"/>
    <s v="KR"/>
    <d v="2020-12-08T00:00:00"/>
  </r>
  <r>
    <x v="102"/>
    <x v="102"/>
    <x v="3"/>
    <x v="6"/>
    <n v="10.23"/>
    <n v="40"/>
    <s v="10/2020"/>
    <s v="SINV.000152066"/>
    <s v="KR"/>
    <d v="2020-11-09T00:00:00"/>
  </r>
  <r>
    <x v="102"/>
    <x v="102"/>
    <x v="3"/>
    <x v="6"/>
    <n v="0.34"/>
    <n v="40"/>
    <s v="10/2020"/>
    <s v="SINV.000152324"/>
    <s v="KR"/>
    <d v="2020-11-09T00:00:00"/>
  </r>
  <r>
    <x v="102"/>
    <x v="102"/>
    <x v="3"/>
    <x v="6"/>
    <n v="-0.6"/>
    <n v="40"/>
    <s v="10/2020"/>
    <s v="SINV.000152325"/>
    <s v="KR"/>
    <d v="2020-11-09T00:00:00"/>
  </r>
  <r>
    <x v="102"/>
    <x v="102"/>
    <x v="3"/>
    <x v="6"/>
    <n v="9.09"/>
    <n v="40"/>
    <s v="09/2020"/>
    <s v="SINV.000145864"/>
    <s v="KR"/>
    <d v="2020-10-08T00:00:00"/>
  </r>
  <r>
    <x v="102"/>
    <x v="102"/>
    <x v="3"/>
    <x v="6"/>
    <n v="7.0000000000000007E-2"/>
    <n v="40"/>
    <s v="09/2020"/>
    <s v="SINV.000145865"/>
    <s v="KR"/>
    <d v="2020-10-08T00:00:00"/>
  </r>
  <r>
    <x v="102"/>
    <x v="102"/>
    <x v="3"/>
    <x v="6"/>
    <n v="-0.66"/>
    <n v="40"/>
    <s v="09/2020"/>
    <s v="SINV.000145866"/>
    <s v="KR"/>
    <d v="2020-10-08T00:00:00"/>
  </r>
  <r>
    <x v="102"/>
    <x v="102"/>
    <x v="3"/>
    <x v="6"/>
    <n v="8.3000000000000007"/>
    <n v="40"/>
    <s v="08/2020"/>
    <s v="SINV.000138447"/>
    <s v="KR"/>
    <d v="2020-09-08T00:00:00"/>
  </r>
  <r>
    <x v="102"/>
    <x v="102"/>
    <x v="3"/>
    <x v="6"/>
    <n v="0.2"/>
    <n v="40"/>
    <s v="08/2020"/>
    <s v="SINV.000139051"/>
    <s v="KR"/>
    <d v="2020-09-08T00:00:00"/>
  </r>
  <r>
    <x v="102"/>
    <x v="102"/>
    <x v="3"/>
    <x v="6"/>
    <n v="9.67"/>
    <n v="40"/>
    <s v="07/2020"/>
    <s v="SINV.000132382"/>
    <s v="KR"/>
    <d v="2020-08-10T00:00:00"/>
  </r>
  <r>
    <x v="102"/>
    <x v="102"/>
    <x v="3"/>
    <x v="6"/>
    <n v="0.14000000000000001"/>
    <n v="40"/>
    <s v="07/2020"/>
    <s v="SINV.000132841"/>
    <s v="KR"/>
    <d v="2020-08-10T00:00:00"/>
  </r>
  <r>
    <x v="102"/>
    <x v="102"/>
    <x v="3"/>
    <x v="6"/>
    <n v="-0.25"/>
    <n v="40"/>
    <s v="07/2020"/>
    <s v="SINV.000132982"/>
    <s v="KR"/>
    <d v="2020-08-10T00:00:00"/>
  </r>
  <r>
    <x v="103"/>
    <x v="103"/>
    <x v="3"/>
    <x v="6"/>
    <n v="6.33"/>
    <n v="40"/>
    <s v="06/2021"/>
    <s v="SINV.000215557"/>
    <s v="KR"/>
    <d v="2021-06-30T00:00:00"/>
  </r>
  <r>
    <x v="103"/>
    <x v="103"/>
    <x v="3"/>
    <x v="6"/>
    <n v="0.11"/>
    <n v="40"/>
    <s v="06/2021"/>
    <s v="SINV.000215558"/>
    <s v="KR"/>
    <d v="2021-06-30T00:00:00"/>
  </r>
  <r>
    <x v="103"/>
    <x v="103"/>
    <x v="3"/>
    <x v="6"/>
    <n v="-0.06"/>
    <n v="40"/>
    <s v="06/2021"/>
    <s v="SINV.000215559"/>
    <s v="KR"/>
    <d v="2021-06-30T00:00:00"/>
  </r>
  <r>
    <x v="103"/>
    <x v="103"/>
    <x v="3"/>
    <x v="6"/>
    <n v="7.21"/>
    <n v="40"/>
    <s v="05/2021"/>
    <s v="SINV.000206794"/>
    <s v="KR"/>
    <d v="2021-06-07T00:00:00"/>
  </r>
  <r>
    <x v="103"/>
    <x v="103"/>
    <x v="3"/>
    <x v="6"/>
    <n v="0.14000000000000001"/>
    <n v="40"/>
    <s v="05/2021"/>
    <s v="SINV.000206795"/>
    <s v="KR"/>
    <d v="2021-06-07T00:00:00"/>
  </r>
  <r>
    <x v="103"/>
    <x v="103"/>
    <x v="3"/>
    <x v="6"/>
    <n v="-0.04"/>
    <n v="40"/>
    <s v="05/2021"/>
    <s v="SINV.000206796"/>
    <s v="KR"/>
    <d v="2021-06-07T00:00:00"/>
  </r>
  <r>
    <x v="103"/>
    <x v="103"/>
    <x v="3"/>
    <x v="6"/>
    <n v="4.78"/>
    <n v="40"/>
    <s v="04/2021"/>
    <s v="SINV.000199280"/>
    <s v="KR"/>
    <d v="2021-05-11T00:00:00"/>
  </r>
  <r>
    <x v="103"/>
    <x v="103"/>
    <x v="3"/>
    <x v="6"/>
    <n v="0.03"/>
    <n v="40"/>
    <s v="04/2021"/>
    <s v="SINV.000199558"/>
    <s v="KR"/>
    <d v="2021-05-11T00:00:00"/>
  </r>
  <r>
    <x v="103"/>
    <x v="103"/>
    <x v="3"/>
    <x v="6"/>
    <n v="-0.04"/>
    <n v="40"/>
    <s v="04/2021"/>
    <s v="SINV.000199666"/>
    <s v="KR"/>
    <d v="2021-05-11T00:00:00"/>
  </r>
  <r>
    <x v="103"/>
    <x v="103"/>
    <x v="3"/>
    <x v="6"/>
    <n v="4.1500000000000004"/>
    <n v="40"/>
    <s v="03/2021"/>
    <s v="SINV.000191504"/>
    <s v="KR"/>
    <d v="2021-04-06T00:00:00"/>
  </r>
  <r>
    <x v="103"/>
    <x v="103"/>
    <x v="3"/>
    <x v="6"/>
    <n v="7.0000000000000007E-2"/>
    <n v="40"/>
    <s v="03/2021"/>
    <s v="SINV.000191505"/>
    <s v="KR"/>
    <d v="2021-04-06T00:00:00"/>
  </r>
  <r>
    <x v="103"/>
    <x v="103"/>
    <x v="3"/>
    <x v="6"/>
    <n v="5.03"/>
    <n v="40"/>
    <s v="02/2021"/>
    <s v="SINV.000184087"/>
    <m/>
    <d v="2021-03-08T00:00:00"/>
  </r>
  <r>
    <x v="103"/>
    <x v="103"/>
    <x v="3"/>
    <x v="6"/>
    <n v="0.05"/>
    <n v="40"/>
    <s v="02/2021"/>
    <s v="SINV.000184244"/>
    <m/>
    <d v="2021-03-08T00:00:00"/>
  </r>
  <r>
    <x v="103"/>
    <x v="103"/>
    <x v="3"/>
    <x v="6"/>
    <n v="-4.68"/>
    <n v="40"/>
    <s v="02/2021"/>
    <s v="SINV.000184393"/>
    <m/>
    <d v="2021-03-08T00:00:00"/>
  </r>
  <r>
    <x v="103"/>
    <x v="103"/>
    <x v="3"/>
    <x v="6"/>
    <n v="4.6900000000000004"/>
    <n v="40"/>
    <s v="01/2021"/>
    <s v="SINV.000177718"/>
    <s v="KR"/>
    <d v="2021-02-08T00:00:00"/>
  </r>
  <r>
    <x v="103"/>
    <x v="103"/>
    <x v="3"/>
    <x v="6"/>
    <n v="0.14000000000000001"/>
    <n v="40"/>
    <s v="01/2021"/>
    <s v="SINV.000177996"/>
    <s v="KR"/>
    <d v="2021-02-08T00:00:00"/>
  </r>
  <r>
    <x v="103"/>
    <x v="103"/>
    <x v="3"/>
    <x v="6"/>
    <n v="4.28"/>
    <n v="40"/>
    <s v="01/2021"/>
    <s v="SINV.000178253"/>
    <s v="KR"/>
    <d v="2021-02-08T00:00:00"/>
  </r>
  <r>
    <x v="103"/>
    <x v="103"/>
    <x v="3"/>
    <x v="6"/>
    <n v="4.22"/>
    <n v="40"/>
    <s v="12/2020"/>
    <s v="SINV.000170088"/>
    <s v="KR"/>
    <d v="2021-01-12T00:00:00"/>
  </r>
  <r>
    <x v="103"/>
    <x v="103"/>
    <x v="3"/>
    <x v="6"/>
    <n v="0.03"/>
    <n v="40"/>
    <s v="12/2020"/>
    <s v="SINV.000170089"/>
    <s v="KR"/>
    <d v="2021-01-12T00:00:00"/>
  </r>
  <r>
    <x v="103"/>
    <x v="103"/>
    <x v="3"/>
    <x v="6"/>
    <n v="-4.43"/>
    <n v="40"/>
    <s v="12/2020"/>
    <s v="SINV.000170470"/>
    <s v="KR"/>
    <d v="2021-01-12T00:00:00"/>
  </r>
  <r>
    <x v="103"/>
    <x v="103"/>
    <x v="3"/>
    <x v="6"/>
    <n v="1.83"/>
    <n v="40"/>
    <s v="11/2020 Week 1"/>
    <s v="Supplier Invoice: SINV.000153862"/>
    <s v="KR"/>
    <d v="2020-11-16T00:00:00"/>
  </r>
  <r>
    <x v="103"/>
    <x v="103"/>
    <x v="3"/>
    <x v="6"/>
    <n v="1.64"/>
    <n v="40"/>
    <s v="11/2020 Week 2"/>
    <s v="Supplier Invoice: SINV.000155619"/>
    <s v="KR"/>
    <d v="2020-11-20T00:00:00"/>
  </r>
  <r>
    <x v="103"/>
    <x v="103"/>
    <x v="3"/>
    <x v="6"/>
    <n v="-0.21"/>
    <n v="40"/>
    <s v="11/2020 Week 2"/>
    <s v="Supplier Invoice Adjustment: SINV.000155897"/>
    <s v="KR"/>
    <d v="2020-11-20T00:00:00"/>
  </r>
  <r>
    <x v="103"/>
    <x v="103"/>
    <x v="3"/>
    <x v="6"/>
    <n v="4.93"/>
    <n v="40"/>
    <s v="11/2020 Week 3"/>
    <s v="Supplier Invoice: SINV.000157707"/>
    <s v="KR"/>
    <d v="2020-11-30T00:00:00"/>
  </r>
  <r>
    <x v="103"/>
    <x v="103"/>
    <x v="3"/>
    <x v="6"/>
    <n v="0.03"/>
    <n v="40"/>
    <s v="11/2020 Week 3"/>
    <s v="Supplier Invoice: SINV.000157992"/>
    <s v="KR"/>
    <d v="2020-11-30T00:00:00"/>
  </r>
  <r>
    <x v="103"/>
    <x v="103"/>
    <x v="3"/>
    <x v="6"/>
    <n v="1.35"/>
    <n v="40"/>
    <s v="11/2020 Week 4"/>
    <s v="Supplier Invoice: SINV.000159153"/>
    <s v="KR"/>
    <d v="2020-12-03T00:00:00"/>
  </r>
  <r>
    <x v="103"/>
    <x v="103"/>
    <x v="3"/>
    <x v="6"/>
    <n v="0.18"/>
    <n v="40"/>
    <s v="11/2020 Week 5"/>
    <s v="Supplier Invoice: SINV.000160760"/>
    <s v="KR"/>
    <d v="2020-12-08T00:00:00"/>
  </r>
  <r>
    <x v="103"/>
    <x v="103"/>
    <x v="3"/>
    <x v="6"/>
    <n v="5.4"/>
    <n v="40"/>
    <s v="10/2020"/>
    <s v="SINV.000152067"/>
    <s v="KR"/>
    <d v="2020-11-09T00:00:00"/>
  </r>
  <r>
    <x v="103"/>
    <x v="103"/>
    <x v="3"/>
    <x v="6"/>
    <n v="0.18"/>
    <n v="40"/>
    <s v="10/2020"/>
    <s v="SINV.000152326"/>
    <s v="KR"/>
    <d v="2020-11-09T00:00:00"/>
  </r>
  <r>
    <x v="103"/>
    <x v="103"/>
    <x v="3"/>
    <x v="6"/>
    <n v="-0.32"/>
    <n v="40"/>
    <s v="10/2020"/>
    <s v="SINV.000152327"/>
    <s v="KR"/>
    <d v="2020-11-09T00:00:00"/>
  </r>
  <r>
    <x v="103"/>
    <x v="103"/>
    <x v="3"/>
    <x v="6"/>
    <n v="4.8"/>
    <n v="40"/>
    <s v="09/2020"/>
    <s v="SINV.000145870"/>
    <s v="KR"/>
    <d v="2020-10-08T00:00:00"/>
  </r>
  <r>
    <x v="103"/>
    <x v="103"/>
    <x v="3"/>
    <x v="6"/>
    <n v="0.04"/>
    <n v="40"/>
    <s v="09/2020"/>
    <s v="SINV.000145871"/>
    <s v="KR"/>
    <d v="2020-10-08T00:00:00"/>
  </r>
  <r>
    <x v="103"/>
    <x v="103"/>
    <x v="3"/>
    <x v="6"/>
    <n v="-0.34"/>
    <n v="40"/>
    <s v="09/2020"/>
    <s v="SINV.000145872"/>
    <s v="KR"/>
    <d v="2020-10-08T00:00:00"/>
  </r>
  <r>
    <x v="103"/>
    <x v="103"/>
    <x v="3"/>
    <x v="6"/>
    <n v="4.38"/>
    <n v="40"/>
    <s v="08/2020"/>
    <s v="SINV.000138564"/>
    <s v="KR"/>
    <d v="2020-09-08T00:00:00"/>
  </r>
  <r>
    <x v="103"/>
    <x v="103"/>
    <x v="3"/>
    <x v="6"/>
    <n v="0.11"/>
    <n v="40"/>
    <s v="08/2020"/>
    <s v="SINV.000139052"/>
    <s v="KR"/>
    <d v="2020-09-08T00:00:00"/>
  </r>
  <r>
    <x v="103"/>
    <x v="103"/>
    <x v="3"/>
    <x v="6"/>
    <n v="5.0999999999999996"/>
    <n v="40"/>
    <s v="07/2020"/>
    <s v="SINV.000132326"/>
    <s v="KR"/>
    <d v="2020-08-10T00:00:00"/>
  </r>
  <r>
    <x v="103"/>
    <x v="103"/>
    <x v="3"/>
    <x v="6"/>
    <n v="7.0000000000000007E-2"/>
    <n v="40"/>
    <s v="07/2020"/>
    <s v="SINV.000132842"/>
    <s v="KR"/>
    <d v="2020-08-10T00:00:00"/>
  </r>
  <r>
    <x v="103"/>
    <x v="103"/>
    <x v="3"/>
    <x v="6"/>
    <n v="-0.13"/>
    <n v="40"/>
    <s v="07/2020"/>
    <s v="SINV.000132983"/>
    <s v="KR"/>
    <d v="2020-08-10T00:00:00"/>
  </r>
  <r>
    <x v="104"/>
    <x v="104"/>
    <x v="3"/>
    <x v="6"/>
    <n v="48.45"/>
    <n v="40"/>
    <s v="06/2021"/>
    <s v="SINV.000215560"/>
    <s v="KR"/>
    <d v="2021-06-30T00:00:00"/>
  </r>
  <r>
    <x v="104"/>
    <x v="104"/>
    <x v="3"/>
    <x v="6"/>
    <n v="0.81"/>
    <n v="40"/>
    <s v="06/2021"/>
    <s v="SINV.000215562"/>
    <s v="KR"/>
    <d v="2021-06-30T00:00:00"/>
  </r>
  <r>
    <x v="104"/>
    <x v="104"/>
    <x v="3"/>
    <x v="6"/>
    <n v="-0.62"/>
    <n v="40"/>
    <s v="06/2021"/>
    <s v="SINV.000215563"/>
    <s v="KR"/>
    <d v="2021-06-30T00:00:00"/>
  </r>
  <r>
    <x v="104"/>
    <x v="104"/>
    <x v="3"/>
    <x v="6"/>
    <n v="55.15"/>
    <n v="40"/>
    <s v="05/2021"/>
    <s v="SINV.000206797"/>
    <s v="KR"/>
    <d v="2021-06-07T00:00:00"/>
  </r>
  <r>
    <x v="104"/>
    <x v="104"/>
    <x v="3"/>
    <x v="6"/>
    <n v="1.06"/>
    <n v="40"/>
    <s v="05/2021"/>
    <s v="SINV.000206799"/>
    <s v="KR"/>
    <d v="2021-06-07T00:00:00"/>
  </r>
  <r>
    <x v="104"/>
    <x v="104"/>
    <x v="3"/>
    <x v="6"/>
    <n v="-0.27"/>
    <n v="40"/>
    <s v="05/2021"/>
    <s v="SINV.000206800"/>
    <s v="KR"/>
    <d v="2021-06-07T00:00:00"/>
  </r>
  <r>
    <x v="104"/>
    <x v="104"/>
    <x v="3"/>
    <x v="6"/>
    <n v="36.57"/>
    <n v="40"/>
    <s v="04/2021"/>
    <s v="SINV.000199281"/>
    <s v="KR"/>
    <d v="2021-05-11T00:00:00"/>
  </r>
  <r>
    <x v="104"/>
    <x v="104"/>
    <x v="3"/>
    <x v="6"/>
    <n v="0.24"/>
    <n v="40"/>
    <s v="04/2021"/>
    <s v="SINV.000199559"/>
    <s v="KR"/>
    <d v="2021-05-11T00:00:00"/>
  </r>
  <r>
    <x v="104"/>
    <x v="104"/>
    <x v="3"/>
    <x v="6"/>
    <n v="-0.28000000000000003"/>
    <n v="40"/>
    <s v="04/2021"/>
    <s v="SINV.000199667"/>
    <s v="KR"/>
    <d v="2021-05-11T00:00:00"/>
  </r>
  <r>
    <x v="104"/>
    <x v="104"/>
    <x v="3"/>
    <x v="6"/>
    <n v="31.77"/>
    <n v="40"/>
    <s v="03/2021"/>
    <s v="SINV.000191507"/>
    <s v="KR"/>
    <d v="2021-04-06T00:00:00"/>
  </r>
  <r>
    <x v="104"/>
    <x v="104"/>
    <x v="3"/>
    <x v="6"/>
    <n v="0.51"/>
    <n v="40"/>
    <s v="03/2021"/>
    <s v="SINV.000191509"/>
    <s v="KR"/>
    <d v="2021-04-06T00:00:00"/>
  </r>
  <r>
    <x v="104"/>
    <x v="104"/>
    <x v="3"/>
    <x v="6"/>
    <n v="-0.03"/>
    <n v="40"/>
    <s v="03/2021"/>
    <s v="SINV.000191510"/>
    <s v="KR"/>
    <d v="2021-04-06T00:00:00"/>
  </r>
  <r>
    <x v="104"/>
    <x v="104"/>
    <x v="3"/>
    <x v="6"/>
    <n v="38.51"/>
    <n v="40"/>
    <s v="02/2021"/>
    <s v="SINV.000184089"/>
    <m/>
    <d v="2021-03-08T00:00:00"/>
  </r>
  <r>
    <x v="104"/>
    <x v="104"/>
    <x v="3"/>
    <x v="6"/>
    <n v="0.4"/>
    <n v="40"/>
    <s v="02/2021"/>
    <s v="SINV.000184245"/>
    <m/>
    <d v="2021-03-08T00:00:00"/>
  </r>
  <r>
    <x v="104"/>
    <x v="104"/>
    <x v="3"/>
    <x v="6"/>
    <n v="-35.840000000000003"/>
    <n v="40"/>
    <s v="02/2021"/>
    <s v="SINV.000184394"/>
    <m/>
    <d v="2021-03-08T00:00:00"/>
  </r>
  <r>
    <x v="104"/>
    <x v="104"/>
    <x v="3"/>
    <x v="6"/>
    <n v="35.92"/>
    <n v="40"/>
    <s v="01/2021"/>
    <s v="SINV.000177720"/>
    <s v="KR"/>
    <d v="2021-02-08T00:00:00"/>
  </r>
  <r>
    <x v="104"/>
    <x v="104"/>
    <x v="3"/>
    <x v="6"/>
    <n v="1.08"/>
    <n v="40"/>
    <s v="01/2021"/>
    <s v="SINV.000177987"/>
    <s v="KR"/>
    <d v="2021-02-08T00:00:00"/>
  </r>
  <r>
    <x v="104"/>
    <x v="104"/>
    <x v="3"/>
    <x v="6"/>
    <n v="32.71"/>
    <n v="40"/>
    <s v="01/2021"/>
    <s v="SINV.000178254"/>
    <s v="KR"/>
    <d v="2021-02-08T00:00:00"/>
  </r>
  <r>
    <x v="104"/>
    <x v="104"/>
    <x v="3"/>
    <x v="6"/>
    <n v="32.29"/>
    <n v="40"/>
    <s v="12/2020"/>
    <s v="SINV.000170061"/>
    <s v="KR"/>
    <d v="2021-01-12T00:00:00"/>
  </r>
  <r>
    <x v="104"/>
    <x v="104"/>
    <x v="3"/>
    <x v="6"/>
    <n v="0.23"/>
    <n v="40"/>
    <s v="12/2020"/>
    <s v="SINV.000170062"/>
    <s v="KR"/>
    <d v="2021-01-12T00:00:00"/>
  </r>
  <r>
    <x v="104"/>
    <x v="104"/>
    <x v="3"/>
    <x v="6"/>
    <n v="-33.9"/>
    <n v="40"/>
    <s v="12/2020"/>
    <s v="SINV.000170471"/>
    <s v="KR"/>
    <d v="2021-01-12T00:00:00"/>
  </r>
  <r>
    <x v="104"/>
    <x v="104"/>
    <x v="3"/>
    <x v="6"/>
    <n v="14.06"/>
    <n v="40"/>
    <s v="11/2020 Week 1"/>
    <s v="Supplier Invoice: SINV.000153864"/>
    <s v="KR"/>
    <d v="2020-11-16T00:00:00"/>
  </r>
  <r>
    <x v="104"/>
    <x v="104"/>
    <x v="3"/>
    <x v="6"/>
    <n v="12.58"/>
    <n v="40"/>
    <s v="11/2020 Week 2"/>
    <s v="Supplier Invoice: SINV.000155621"/>
    <s v="KR"/>
    <d v="2020-11-20T00:00:00"/>
  </r>
  <r>
    <x v="104"/>
    <x v="104"/>
    <x v="3"/>
    <x v="6"/>
    <n v="-1.53"/>
    <n v="40"/>
    <s v="11/2020 Week 2"/>
    <s v="Supplier Invoice Adjustment: SINV.000155898"/>
    <s v="KR"/>
    <d v="2020-11-20T00:00:00"/>
  </r>
  <r>
    <x v="104"/>
    <x v="104"/>
    <x v="3"/>
    <x v="6"/>
    <n v="37.729999999999997"/>
    <n v="40"/>
    <s v="11/2020 Week 3"/>
    <s v="Supplier Invoice: SINV.000157689"/>
    <s v="KR"/>
    <d v="2020-11-30T00:00:00"/>
  </r>
  <r>
    <x v="104"/>
    <x v="104"/>
    <x v="3"/>
    <x v="6"/>
    <n v="0.22"/>
    <n v="40"/>
    <s v="11/2020 Week 3"/>
    <s v="Supplier Invoice: SINV.000157920"/>
    <s v="KR"/>
    <d v="2020-11-30T00:00:00"/>
  </r>
  <r>
    <x v="104"/>
    <x v="104"/>
    <x v="3"/>
    <x v="6"/>
    <n v="10.35"/>
    <n v="40"/>
    <s v="11/2020 Week 4"/>
    <s v="Supplier Invoice: SINV.000159155"/>
    <s v="KR"/>
    <d v="2020-12-03T00:00:00"/>
  </r>
  <r>
    <x v="104"/>
    <x v="104"/>
    <x v="3"/>
    <x v="6"/>
    <n v="1.35"/>
    <n v="40"/>
    <s v="11/2020 Week 5"/>
    <s v="Supplier Invoice: SINV.000160762"/>
    <s v="KR"/>
    <d v="2020-12-08T00:00:00"/>
  </r>
  <r>
    <x v="104"/>
    <x v="104"/>
    <x v="3"/>
    <x v="6"/>
    <n v="41.3"/>
    <n v="40"/>
    <s v="10/2020"/>
    <s v="SINV.000152070"/>
    <s v="KR"/>
    <d v="2020-11-09T00:00:00"/>
  </r>
  <r>
    <x v="104"/>
    <x v="104"/>
    <x v="3"/>
    <x v="6"/>
    <n v="1.39"/>
    <n v="40"/>
    <s v="10/2020"/>
    <s v="SINV.000152308"/>
    <s v="KR"/>
    <d v="2020-11-09T00:00:00"/>
  </r>
  <r>
    <x v="104"/>
    <x v="104"/>
    <x v="3"/>
    <x v="6"/>
    <n v="-2.38"/>
    <n v="40"/>
    <s v="10/2020"/>
    <s v="SINV.000152309"/>
    <s v="KR"/>
    <d v="2020-11-09T00:00:00"/>
  </r>
  <r>
    <x v="104"/>
    <x v="104"/>
    <x v="3"/>
    <x v="6"/>
    <n v="36.72"/>
    <n v="40"/>
    <s v="09/2020"/>
    <s v="SINV.000145875"/>
    <s v="KR"/>
    <d v="2020-10-08T00:00:00"/>
  </r>
  <r>
    <x v="104"/>
    <x v="104"/>
    <x v="3"/>
    <x v="6"/>
    <n v="0.28999999999999998"/>
    <n v="40"/>
    <s v="09/2020"/>
    <s v="SINV.000145876"/>
    <s v="KR"/>
    <d v="2020-10-08T00:00:00"/>
  </r>
  <r>
    <x v="104"/>
    <x v="104"/>
    <x v="3"/>
    <x v="6"/>
    <n v="-2.63"/>
    <n v="40"/>
    <s v="09/2020"/>
    <s v="SINV.000145877"/>
    <s v="KR"/>
    <d v="2020-10-08T00:00:00"/>
  </r>
  <r>
    <x v="104"/>
    <x v="104"/>
    <x v="3"/>
    <x v="6"/>
    <n v="33.520000000000003"/>
    <n v="40"/>
    <s v="08/2020"/>
    <s v="SINV.000138449"/>
    <s v="KR"/>
    <d v="2020-09-08T00:00:00"/>
  </r>
  <r>
    <x v="104"/>
    <x v="104"/>
    <x v="3"/>
    <x v="6"/>
    <n v="0.82"/>
    <n v="40"/>
    <s v="08/2020"/>
    <s v="SINV.000139053"/>
    <s v="KR"/>
    <d v="2020-09-08T00:00:00"/>
  </r>
  <r>
    <x v="104"/>
    <x v="104"/>
    <x v="3"/>
    <x v="6"/>
    <n v="39.04"/>
    <n v="40"/>
    <s v="07/2020"/>
    <s v="SINV.000132328"/>
    <s v="KR"/>
    <d v="2020-08-10T00:00:00"/>
  </r>
  <r>
    <x v="104"/>
    <x v="104"/>
    <x v="3"/>
    <x v="6"/>
    <n v="0.56000000000000005"/>
    <n v="40"/>
    <s v="07/2020"/>
    <s v="SINV.000132832"/>
    <s v="KR"/>
    <d v="2020-08-10T00:00:00"/>
  </r>
  <r>
    <x v="104"/>
    <x v="104"/>
    <x v="3"/>
    <x v="6"/>
    <n v="-0.97"/>
    <n v="40"/>
    <s v="07/2020"/>
    <s v="SINV.000132984"/>
    <s v="KR"/>
    <d v="2020-08-10T00:00:00"/>
  </r>
  <r>
    <x v="133"/>
    <x v="132"/>
    <x v="3"/>
    <x v="6"/>
    <n v="4724.2"/>
    <n v="40"/>
    <s v="06/2021"/>
    <s v="SINV.000215566"/>
    <s v="KR"/>
    <d v="2021-06-30T00:00:00"/>
  </r>
  <r>
    <x v="133"/>
    <x v="132"/>
    <x v="3"/>
    <x v="6"/>
    <n v="79.430000000000007"/>
    <n v="40"/>
    <s v="06/2021"/>
    <s v="SINV.000215567"/>
    <s v="KR"/>
    <d v="2021-06-30T00:00:00"/>
  </r>
  <r>
    <x v="133"/>
    <x v="132"/>
    <x v="3"/>
    <x v="6"/>
    <n v="-60.56"/>
    <n v="40"/>
    <s v="06/2021"/>
    <s v="SINV.000215568"/>
    <s v="KR"/>
    <d v="2021-06-30T00:00:00"/>
  </r>
  <r>
    <x v="133"/>
    <x v="132"/>
    <x v="3"/>
    <x v="6"/>
    <n v="5377.24"/>
    <n v="40"/>
    <s v="05/2021"/>
    <s v="SINV.000206803"/>
    <s v="KR"/>
    <d v="2021-06-07T00:00:00"/>
  </r>
  <r>
    <x v="133"/>
    <x v="132"/>
    <x v="3"/>
    <x v="6"/>
    <n v="103.61"/>
    <n v="40"/>
    <s v="05/2021"/>
    <s v="SINV.000206804"/>
    <s v="KR"/>
    <d v="2021-06-07T00:00:00"/>
  </r>
  <r>
    <x v="133"/>
    <x v="132"/>
    <x v="3"/>
    <x v="6"/>
    <n v="-26.74"/>
    <n v="40"/>
    <s v="05/2021"/>
    <s v="SINV.000206805"/>
    <s v="KR"/>
    <d v="2021-06-07T00:00:00"/>
  </r>
  <r>
    <x v="133"/>
    <x v="132"/>
    <x v="3"/>
    <x v="6"/>
    <n v="3565.59"/>
    <n v="40"/>
    <s v="04/2021"/>
    <s v="SINV.000199539"/>
    <s v="KR"/>
    <d v="2021-05-11T00:00:00"/>
  </r>
  <r>
    <x v="133"/>
    <x v="132"/>
    <x v="3"/>
    <x v="6"/>
    <n v="23.58"/>
    <n v="40"/>
    <s v="04/2021"/>
    <s v="SINV.000199550"/>
    <s v="KR"/>
    <d v="2021-05-11T00:00:00"/>
  </r>
  <r>
    <x v="133"/>
    <x v="132"/>
    <x v="3"/>
    <x v="6"/>
    <n v="-26.99"/>
    <n v="40"/>
    <s v="04/2021"/>
    <s v="SINV.000199659"/>
    <s v="KR"/>
    <d v="2021-05-11T00:00:00"/>
  </r>
  <r>
    <x v="133"/>
    <x v="132"/>
    <x v="3"/>
    <x v="6"/>
    <n v="3097.5"/>
    <n v="40"/>
    <s v="03/2021"/>
    <s v="SINV.000191513"/>
    <s v="KR"/>
    <d v="2021-04-06T00:00:00"/>
  </r>
  <r>
    <x v="133"/>
    <x v="132"/>
    <x v="3"/>
    <x v="6"/>
    <n v="50.14"/>
    <n v="40"/>
    <s v="03/2021"/>
    <s v="SINV.000191514"/>
    <s v="KR"/>
    <d v="2021-04-06T00:00:00"/>
  </r>
  <r>
    <x v="133"/>
    <x v="132"/>
    <x v="3"/>
    <x v="6"/>
    <n v="-2.8"/>
    <n v="40"/>
    <s v="03/2021"/>
    <s v="SINV.000191515"/>
    <s v="KR"/>
    <d v="2021-04-06T00:00:00"/>
  </r>
  <r>
    <x v="133"/>
    <x v="132"/>
    <x v="3"/>
    <x v="6"/>
    <n v="3755.35"/>
    <n v="40"/>
    <s v="02/2021"/>
    <s v="SINV.000184223"/>
    <m/>
    <d v="2021-03-08T00:00:00"/>
  </r>
  <r>
    <x v="133"/>
    <x v="132"/>
    <x v="3"/>
    <x v="6"/>
    <n v="38.76"/>
    <n v="40"/>
    <s v="02/2021"/>
    <s v="SINV.000184236"/>
    <m/>
    <d v="2021-03-08T00:00:00"/>
  </r>
  <r>
    <x v="133"/>
    <x v="132"/>
    <x v="3"/>
    <x v="6"/>
    <n v="-3494.34"/>
    <n v="40"/>
    <s v="02/2021"/>
    <s v="SINV.000184395"/>
    <m/>
    <d v="2021-03-08T00:00:00"/>
  </r>
  <r>
    <x v="133"/>
    <x v="132"/>
    <x v="3"/>
    <x v="6"/>
    <n v="3502.2"/>
    <n v="40"/>
    <s v="01/2021"/>
    <s v="SINV.000177920"/>
    <s v="KR"/>
    <d v="2021-02-08T00:00:00"/>
  </r>
  <r>
    <x v="133"/>
    <x v="132"/>
    <x v="3"/>
    <x v="6"/>
    <n v="105.65"/>
    <n v="40"/>
    <s v="01/2021"/>
    <s v="SINV.000177988"/>
    <s v="KR"/>
    <d v="2021-02-08T00:00:00"/>
  </r>
  <r>
    <x v="133"/>
    <x v="132"/>
    <x v="3"/>
    <x v="6"/>
    <n v="3188.72"/>
    <n v="40"/>
    <s v="01/2021"/>
    <s v="SINV.000178255"/>
    <s v="KR"/>
    <d v="2021-02-08T00:00:00"/>
  </r>
  <r>
    <x v="133"/>
    <x v="132"/>
    <x v="3"/>
    <x v="6"/>
    <n v="3147.93"/>
    <n v="40"/>
    <s v="12/2020"/>
    <s v="SINV.000170431"/>
    <s v="KR"/>
    <d v="2021-01-12T00:00:00"/>
  </r>
  <r>
    <x v="133"/>
    <x v="132"/>
    <x v="3"/>
    <x v="6"/>
    <n v="22.76"/>
    <n v="40"/>
    <s v="12/2020"/>
    <s v="SINV.000170440"/>
    <s v="KR"/>
    <d v="2021-01-12T00:00:00"/>
  </r>
  <r>
    <x v="133"/>
    <x v="132"/>
    <x v="3"/>
    <x v="6"/>
    <n v="-3305.08"/>
    <n v="40"/>
    <s v="12/2020"/>
    <s v="SINV.000170463"/>
    <s v="KR"/>
    <d v="2021-01-12T00:00:00"/>
  </r>
  <r>
    <x v="133"/>
    <x v="132"/>
    <x v="3"/>
    <x v="6"/>
    <n v="1370.93"/>
    <n v="40"/>
    <s v="11/2020 Week 1"/>
    <s v="Supplier Invoice: SINV.000153991"/>
    <s v="KR"/>
    <d v="2020-11-16T00:00:00"/>
  </r>
  <r>
    <x v="133"/>
    <x v="132"/>
    <x v="3"/>
    <x v="6"/>
    <n v="1226.42"/>
    <n v="40"/>
    <s v="11/2020 Week 2"/>
    <s v="Supplier Invoice: SINV.000155842"/>
    <s v="KR"/>
    <d v="2020-11-20T00:00:00"/>
  </r>
  <r>
    <x v="133"/>
    <x v="132"/>
    <x v="3"/>
    <x v="6"/>
    <n v="-149.43"/>
    <n v="40"/>
    <s v="11/2020 Week 2"/>
    <s v="Supplier Invoice Adjustment: SINV.000155899"/>
    <s v="KR"/>
    <d v="2020-11-20T00:00:00"/>
  </r>
  <r>
    <x v="133"/>
    <x v="132"/>
    <x v="3"/>
    <x v="6"/>
    <n v="3678.52"/>
    <n v="40"/>
    <s v="11/2020 Week 3"/>
    <s v="Supplier Invoice: SINV.000157899"/>
    <s v="KR"/>
    <d v="2020-11-30T00:00:00"/>
  </r>
  <r>
    <x v="133"/>
    <x v="132"/>
    <x v="3"/>
    <x v="6"/>
    <n v="21.61"/>
    <n v="40"/>
    <s v="11/2020 Week 3"/>
    <s v="Supplier Invoice: SINV.000157914"/>
    <s v="KR"/>
    <d v="2020-11-30T00:00:00"/>
  </r>
  <r>
    <x v="133"/>
    <x v="132"/>
    <x v="3"/>
    <x v="6"/>
    <n v="1008.99"/>
    <n v="40"/>
    <s v="11/2020 Week 4"/>
    <s v="Supplier Invoice: SINV.000159372"/>
    <s v="KR"/>
    <d v="2020-12-03T00:00:00"/>
  </r>
  <r>
    <x v="133"/>
    <x v="132"/>
    <x v="3"/>
    <x v="6"/>
    <n v="131.72999999999999"/>
    <n v="40"/>
    <s v="11/2020 Week 5"/>
    <s v="Supplier Invoice: SINV.000160764"/>
    <s v="KR"/>
    <d v="2020-12-08T00:00:00"/>
  </r>
  <r>
    <x v="133"/>
    <x v="132"/>
    <x v="3"/>
    <x v="6"/>
    <n v="4026.91"/>
    <n v="40"/>
    <s v="10/2020"/>
    <s v="SINV.000152288"/>
    <s v="KR"/>
    <d v="2020-11-09T00:00:00"/>
  </r>
  <r>
    <x v="133"/>
    <x v="132"/>
    <x v="3"/>
    <x v="6"/>
    <n v="135.61000000000001"/>
    <n v="40"/>
    <s v="10/2020"/>
    <s v="SINV.000152310"/>
    <s v="KR"/>
    <d v="2020-11-09T00:00:00"/>
  </r>
  <r>
    <x v="133"/>
    <x v="132"/>
    <x v="3"/>
    <x v="6"/>
    <n v="-233.14"/>
    <n v="40"/>
    <s v="10/2020"/>
    <s v="SINV.000152312"/>
    <s v="KR"/>
    <d v="2020-11-09T00:00:00"/>
  </r>
  <r>
    <x v="133"/>
    <x v="132"/>
    <x v="3"/>
    <x v="6"/>
    <n v="3579.97"/>
    <n v="40"/>
    <s v="09/2020"/>
    <s v="SINV.000145880"/>
    <s v="KR"/>
    <d v="2020-10-08T00:00:00"/>
  </r>
  <r>
    <x v="133"/>
    <x v="132"/>
    <x v="3"/>
    <x v="6"/>
    <n v="28.12"/>
    <n v="40"/>
    <s v="09/2020"/>
    <s v="SINV.000145881"/>
    <s v="KR"/>
    <d v="2020-10-08T00:00:00"/>
  </r>
  <r>
    <x v="133"/>
    <x v="132"/>
    <x v="3"/>
    <x v="6"/>
    <n v="-256.48"/>
    <n v="40"/>
    <s v="09/2020"/>
    <s v="SINV.000145882"/>
    <s v="KR"/>
    <d v="2020-10-08T00:00:00"/>
  </r>
  <r>
    <x v="133"/>
    <x v="132"/>
    <x v="3"/>
    <x v="6"/>
    <n v="3268.24"/>
    <n v="40"/>
    <s v="08/2020"/>
    <s v="SINV.000139025"/>
    <s v="KR"/>
    <d v="2020-09-08T00:00:00"/>
  </r>
  <r>
    <x v="133"/>
    <x v="132"/>
    <x v="3"/>
    <x v="6"/>
    <n v="80.31"/>
    <n v="40"/>
    <s v="08/2020"/>
    <s v="SINV.000139044"/>
    <s v="KR"/>
    <d v="2020-09-08T00:00:00"/>
  </r>
  <r>
    <x v="133"/>
    <x v="132"/>
    <x v="3"/>
    <x v="6"/>
    <n v="3806.37"/>
    <n v="40"/>
    <s v="07/2020"/>
    <s v="SINV.000132818"/>
    <s v="KR"/>
    <d v="2020-08-10T00:00:00"/>
  </r>
  <r>
    <x v="133"/>
    <x v="132"/>
    <x v="3"/>
    <x v="6"/>
    <n v="54.3"/>
    <n v="40"/>
    <s v="07/2020"/>
    <s v="SINV.000132833"/>
    <s v="KR"/>
    <d v="2020-08-10T00:00:00"/>
  </r>
  <r>
    <x v="133"/>
    <x v="132"/>
    <x v="3"/>
    <x v="6"/>
    <n v="-95.24"/>
    <n v="40"/>
    <s v="07/2020"/>
    <s v="SINV.000132985"/>
    <s v="KR"/>
    <d v="2020-08-10T00:00:00"/>
  </r>
  <r>
    <x v="134"/>
    <x v="133"/>
    <x v="3"/>
    <x v="6"/>
    <n v="3.28"/>
    <n v="40"/>
    <s v="06/2021"/>
    <s v="SINV.000215571"/>
    <s v="KR"/>
    <d v="2021-06-30T00:00:00"/>
  </r>
  <r>
    <x v="134"/>
    <x v="133"/>
    <x v="3"/>
    <x v="6"/>
    <n v="0.06"/>
    <n v="40"/>
    <s v="06/2021"/>
    <s v="SINV.000215572"/>
    <s v="KR"/>
    <d v="2021-06-30T00:00:00"/>
  </r>
  <r>
    <x v="134"/>
    <x v="133"/>
    <x v="3"/>
    <x v="6"/>
    <n v="-0.04"/>
    <n v="40"/>
    <s v="06/2021"/>
    <s v="SINV.000215573"/>
    <s v="KR"/>
    <d v="2021-06-30T00:00:00"/>
  </r>
  <r>
    <x v="134"/>
    <x v="133"/>
    <x v="3"/>
    <x v="6"/>
    <n v="3.73"/>
    <n v="40"/>
    <s v="05/2021"/>
    <s v="SINV.000206808"/>
    <s v="KR"/>
    <d v="2021-06-07T00:00:00"/>
  </r>
  <r>
    <x v="134"/>
    <x v="133"/>
    <x v="3"/>
    <x v="6"/>
    <n v="7.0000000000000007E-2"/>
    <n v="40"/>
    <s v="05/2021"/>
    <s v="SINV.000206809"/>
    <s v="KR"/>
    <d v="2021-06-07T00:00:00"/>
  </r>
  <r>
    <x v="134"/>
    <x v="133"/>
    <x v="3"/>
    <x v="6"/>
    <n v="-0.02"/>
    <n v="40"/>
    <s v="05/2021"/>
    <s v="SINV.000206810"/>
    <s v="KR"/>
    <d v="2021-06-07T00:00:00"/>
  </r>
  <r>
    <x v="134"/>
    <x v="133"/>
    <x v="3"/>
    <x v="6"/>
    <n v="2.4700000000000002"/>
    <n v="40"/>
    <s v="04/2021"/>
    <s v="SINV.000199537"/>
    <s v="KR"/>
    <d v="2021-05-11T00:00:00"/>
  </r>
  <r>
    <x v="134"/>
    <x v="133"/>
    <x v="3"/>
    <x v="6"/>
    <n v="0.02"/>
    <n v="40"/>
    <s v="04/2021"/>
    <s v="SINV.000199551"/>
    <s v="KR"/>
    <d v="2021-05-11T00:00:00"/>
  </r>
  <r>
    <x v="134"/>
    <x v="133"/>
    <x v="3"/>
    <x v="6"/>
    <n v="-0.02"/>
    <n v="40"/>
    <s v="04/2021"/>
    <s v="SINV.000199660"/>
    <s v="KR"/>
    <d v="2021-05-11T00:00:00"/>
  </r>
  <r>
    <x v="134"/>
    <x v="133"/>
    <x v="3"/>
    <x v="6"/>
    <n v="2.15"/>
    <n v="40"/>
    <s v="03/2021"/>
    <s v="SINV.000191518"/>
    <s v="KR"/>
    <d v="2021-04-06T00:00:00"/>
  </r>
  <r>
    <x v="134"/>
    <x v="133"/>
    <x v="3"/>
    <x v="6"/>
    <n v="0.03"/>
    <n v="40"/>
    <s v="03/2021"/>
    <s v="SINV.000191519"/>
    <s v="KR"/>
    <d v="2021-04-06T00:00:00"/>
  </r>
  <r>
    <x v="134"/>
    <x v="133"/>
    <x v="3"/>
    <x v="6"/>
    <n v="2.61"/>
    <n v="40"/>
    <s v="02/2021"/>
    <s v="SINV.000184225"/>
    <m/>
    <d v="2021-03-08T00:00:00"/>
  </r>
  <r>
    <x v="134"/>
    <x v="133"/>
    <x v="3"/>
    <x v="6"/>
    <n v="0.03"/>
    <n v="40"/>
    <s v="02/2021"/>
    <s v="SINV.000184237"/>
    <m/>
    <d v="2021-03-08T00:00:00"/>
  </r>
  <r>
    <x v="134"/>
    <x v="133"/>
    <x v="3"/>
    <x v="6"/>
    <n v="-2.41"/>
    <n v="40"/>
    <s v="02/2021"/>
    <s v="SINV.000184380"/>
    <m/>
    <d v="2021-03-08T00:00:00"/>
  </r>
  <r>
    <x v="134"/>
    <x v="133"/>
    <x v="3"/>
    <x v="6"/>
    <n v="2.4300000000000002"/>
    <n v="40"/>
    <s v="01/2021"/>
    <s v="SINV.000177918"/>
    <s v="KR"/>
    <d v="2021-02-08T00:00:00"/>
  </r>
  <r>
    <x v="134"/>
    <x v="133"/>
    <x v="3"/>
    <x v="6"/>
    <n v="7.0000000000000007E-2"/>
    <n v="40"/>
    <s v="01/2021"/>
    <s v="SINV.000177989"/>
    <s v="KR"/>
    <d v="2021-02-08T00:00:00"/>
  </r>
  <r>
    <x v="134"/>
    <x v="133"/>
    <x v="3"/>
    <x v="6"/>
    <n v="2.21"/>
    <n v="40"/>
    <s v="01/2021"/>
    <s v="SINV.000178240"/>
    <s v="KR"/>
    <d v="2021-02-08T00:00:00"/>
  </r>
  <r>
    <x v="134"/>
    <x v="133"/>
    <x v="3"/>
    <x v="6"/>
    <n v="2.1800000000000002"/>
    <n v="40"/>
    <s v="12/2020"/>
    <s v="SINV.000170429"/>
    <s v="KR"/>
    <d v="2021-01-12T00:00:00"/>
  </r>
  <r>
    <x v="134"/>
    <x v="133"/>
    <x v="3"/>
    <x v="6"/>
    <n v="0.02"/>
    <n v="40"/>
    <s v="12/2020"/>
    <s v="SINV.000170439"/>
    <s v="KR"/>
    <d v="2021-01-12T00:00:00"/>
  </r>
  <r>
    <x v="134"/>
    <x v="133"/>
    <x v="3"/>
    <x v="6"/>
    <n v="-2.2999999999999998"/>
    <n v="40"/>
    <s v="12/2020"/>
    <s v="SINV.000170464"/>
    <s v="KR"/>
    <d v="2021-01-12T00:00:00"/>
  </r>
  <r>
    <x v="134"/>
    <x v="133"/>
    <x v="3"/>
    <x v="6"/>
    <n v="0.95"/>
    <n v="40"/>
    <s v="11/2020 Week 1"/>
    <s v="Supplier Invoice: SINV.000153983"/>
    <s v="KR"/>
    <d v="2020-11-16T00:00:00"/>
  </r>
  <r>
    <x v="134"/>
    <x v="133"/>
    <x v="3"/>
    <x v="6"/>
    <n v="0.85"/>
    <n v="40"/>
    <s v="11/2020 Week 2"/>
    <s v="Supplier Invoice: SINV.000155846"/>
    <s v="KR"/>
    <d v="2020-11-20T00:00:00"/>
  </r>
  <r>
    <x v="134"/>
    <x v="133"/>
    <x v="3"/>
    <x v="6"/>
    <n v="-0.1"/>
    <n v="40"/>
    <s v="11/2020 Week 2"/>
    <s v="Supplier Invoice Adjustment: SINV.000155886"/>
    <s v="KR"/>
    <d v="2020-11-20T00:00:00"/>
  </r>
  <r>
    <x v="134"/>
    <x v="133"/>
    <x v="3"/>
    <x v="6"/>
    <n v="2.5499999999999998"/>
    <n v="40"/>
    <s v="11/2020 Week 3"/>
    <s v="Supplier Invoice: SINV.000157903"/>
    <s v="KR"/>
    <d v="2020-11-30T00:00:00"/>
  </r>
  <r>
    <x v="134"/>
    <x v="133"/>
    <x v="3"/>
    <x v="6"/>
    <n v="0.02"/>
    <n v="40"/>
    <s v="11/2020 Week 3"/>
    <s v="Supplier Invoice: SINV.000157989"/>
    <s v="KR"/>
    <d v="2020-11-30T00:00:00"/>
  </r>
  <r>
    <x v="134"/>
    <x v="133"/>
    <x v="3"/>
    <x v="6"/>
    <n v="0.7"/>
    <n v="40"/>
    <s v="11/2020 Week 4"/>
    <s v="Supplier Invoice: SINV.000159370"/>
    <s v="KR"/>
    <d v="2020-12-03T00:00:00"/>
  </r>
  <r>
    <x v="134"/>
    <x v="133"/>
    <x v="3"/>
    <x v="6"/>
    <n v="0.09"/>
    <n v="40"/>
    <s v="11/2020 Week 5"/>
    <s v="Supplier Invoice: SINV.000160766"/>
    <s v="KR"/>
    <d v="2020-12-08T00:00:00"/>
  </r>
  <r>
    <x v="134"/>
    <x v="133"/>
    <x v="3"/>
    <x v="6"/>
    <n v="2.79"/>
    <n v="40"/>
    <s v="10/2020"/>
    <s v="SINV.000152290"/>
    <s v="KR"/>
    <d v="2020-11-09T00:00:00"/>
  </r>
  <r>
    <x v="134"/>
    <x v="133"/>
    <x v="3"/>
    <x v="6"/>
    <n v="0.09"/>
    <n v="40"/>
    <s v="10/2020"/>
    <s v="SINV.000152313"/>
    <s v="KR"/>
    <d v="2020-11-09T00:00:00"/>
  </r>
  <r>
    <x v="134"/>
    <x v="133"/>
    <x v="3"/>
    <x v="6"/>
    <n v="-0.15"/>
    <n v="40"/>
    <s v="10/2020"/>
    <s v="SINV.000152509"/>
    <s v="KR"/>
    <d v="2020-11-09T00:00:00"/>
  </r>
  <r>
    <x v="134"/>
    <x v="133"/>
    <x v="3"/>
    <x v="6"/>
    <n v="2.48"/>
    <n v="40"/>
    <s v="09/2020"/>
    <s v="SINV.000145885"/>
    <s v="KR"/>
    <d v="2020-10-08T00:00:00"/>
  </r>
  <r>
    <x v="134"/>
    <x v="133"/>
    <x v="3"/>
    <x v="6"/>
    <n v="0.02"/>
    <n v="40"/>
    <s v="09/2020"/>
    <s v="SINV.000145886"/>
    <s v="KR"/>
    <d v="2020-10-08T00:00:00"/>
  </r>
  <r>
    <x v="134"/>
    <x v="133"/>
    <x v="3"/>
    <x v="6"/>
    <n v="-0.18"/>
    <n v="40"/>
    <s v="09/2020"/>
    <s v="SINV.000145887"/>
    <s v="KR"/>
    <d v="2020-10-08T00:00:00"/>
  </r>
  <r>
    <x v="134"/>
    <x v="133"/>
    <x v="3"/>
    <x v="6"/>
    <n v="2.27"/>
    <n v="40"/>
    <s v="08/2020"/>
    <s v="SINV.000139027"/>
    <s v="KR"/>
    <d v="2020-09-08T00:00:00"/>
  </r>
  <r>
    <x v="134"/>
    <x v="133"/>
    <x v="3"/>
    <x v="6"/>
    <n v="0.06"/>
    <n v="40"/>
    <s v="08/2020"/>
    <s v="SINV.000139045"/>
    <s v="KR"/>
    <d v="2020-09-08T00:00:00"/>
  </r>
  <r>
    <x v="134"/>
    <x v="133"/>
    <x v="3"/>
    <x v="6"/>
    <n v="2.64"/>
    <n v="40"/>
    <s v="07/2020"/>
    <s v="SINV.000132820"/>
    <s v="KR"/>
    <d v="2020-08-10T00:00:00"/>
  </r>
  <r>
    <x v="134"/>
    <x v="133"/>
    <x v="3"/>
    <x v="6"/>
    <n v="0.04"/>
    <n v="40"/>
    <s v="07/2020"/>
    <s v="SINV.000132834"/>
    <s v="KR"/>
    <d v="2020-08-10T00:00:00"/>
  </r>
  <r>
    <x v="134"/>
    <x v="133"/>
    <x v="3"/>
    <x v="6"/>
    <n v="-0.06"/>
    <n v="40"/>
    <s v="07/2020"/>
    <s v="SINV.000132970"/>
    <s v="KR"/>
    <d v="2020-08-10T00:00:00"/>
  </r>
  <r>
    <x v="105"/>
    <x v="105"/>
    <x v="3"/>
    <x v="6"/>
    <n v="1.71"/>
    <n v="40"/>
    <s v="06/2021"/>
    <s v="SINV.000215575"/>
    <s v="KR"/>
    <d v="2021-06-30T00:00:00"/>
  </r>
  <r>
    <x v="105"/>
    <x v="105"/>
    <x v="3"/>
    <x v="6"/>
    <n v="0.03"/>
    <n v="40"/>
    <s v="06/2021"/>
    <s v="SINV.000215577"/>
    <s v="KR"/>
    <d v="2021-06-30T00:00:00"/>
  </r>
  <r>
    <x v="105"/>
    <x v="105"/>
    <x v="3"/>
    <x v="6"/>
    <n v="-0.01"/>
    <n v="40"/>
    <s v="06/2021"/>
    <s v="SINV.000215578"/>
    <s v="KR"/>
    <d v="2021-06-30T00:00:00"/>
  </r>
  <r>
    <x v="105"/>
    <x v="105"/>
    <x v="3"/>
    <x v="6"/>
    <n v="1.95"/>
    <n v="40"/>
    <s v="05/2021"/>
    <s v="SINV.000206811"/>
    <s v="KR"/>
    <d v="2021-06-07T00:00:00"/>
  </r>
  <r>
    <x v="105"/>
    <x v="105"/>
    <x v="3"/>
    <x v="6"/>
    <n v="0.04"/>
    <n v="40"/>
    <s v="05/2021"/>
    <s v="SINV.000206813"/>
    <s v="KR"/>
    <d v="2021-06-07T00:00:00"/>
  </r>
  <r>
    <x v="105"/>
    <x v="105"/>
    <x v="3"/>
    <x v="6"/>
    <n v="-0.01"/>
    <n v="40"/>
    <s v="05/2021"/>
    <s v="SINV.000206814"/>
    <s v="KR"/>
    <d v="2021-06-07T00:00:00"/>
  </r>
  <r>
    <x v="105"/>
    <x v="105"/>
    <x v="3"/>
    <x v="6"/>
    <n v="1.29"/>
    <n v="40"/>
    <s v="04/2021"/>
    <s v="SINV.000199282"/>
    <s v="KR"/>
    <d v="2021-05-11T00:00:00"/>
  </r>
  <r>
    <x v="105"/>
    <x v="105"/>
    <x v="3"/>
    <x v="6"/>
    <n v="0.01"/>
    <n v="40"/>
    <s v="04/2021"/>
    <s v="SINV.000199552"/>
    <s v="KR"/>
    <d v="2021-05-11T00:00:00"/>
  </r>
  <r>
    <x v="105"/>
    <x v="105"/>
    <x v="3"/>
    <x v="6"/>
    <n v="-0.01"/>
    <n v="40"/>
    <s v="04/2021"/>
    <s v="SINV.000199661"/>
    <s v="KR"/>
    <d v="2021-05-11T00:00:00"/>
  </r>
  <r>
    <x v="105"/>
    <x v="105"/>
    <x v="3"/>
    <x v="6"/>
    <n v="1.1200000000000001"/>
    <n v="40"/>
    <s v="03/2021"/>
    <s v="SINV.000191521"/>
    <s v="KR"/>
    <d v="2021-04-06T00:00:00"/>
  </r>
  <r>
    <x v="105"/>
    <x v="105"/>
    <x v="3"/>
    <x v="6"/>
    <n v="0.02"/>
    <n v="40"/>
    <s v="03/2021"/>
    <s v="SINV.000191524"/>
    <s v="KR"/>
    <d v="2021-04-06T00:00:00"/>
  </r>
  <r>
    <x v="105"/>
    <x v="105"/>
    <x v="3"/>
    <x v="6"/>
    <n v="1.36"/>
    <n v="40"/>
    <s v="02/2021"/>
    <s v="SINV.000184081"/>
    <m/>
    <d v="2021-03-08T00:00:00"/>
  </r>
  <r>
    <x v="105"/>
    <x v="105"/>
    <x v="3"/>
    <x v="6"/>
    <n v="0.01"/>
    <n v="40"/>
    <s v="02/2021"/>
    <s v="SINV.000184238"/>
    <m/>
    <d v="2021-03-08T00:00:00"/>
  </r>
  <r>
    <x v="105"/>
    <x v="105"/>
    <x v="3"/>
    <x v="6"/>
    <n v="-1.26"/>
    <n v="40"/>
    <s v="02/2021"/>
    <s v="SINV.000184381"/>
    <m/>
    <d v="2021-03-08T00:00:00"/>
  </r>
  <r>
    <x v="105"/>
    <x v="105"/>
    <x v="3"/>
    <x v="6"/>
    <n v="1.27"/>
    <n v="40"/>
    <s v="01/2021"/>
    <s v="SINV.000177835"/>
    <s v="KR"/>
    <d v="2021-02-08T00:00:00"/>
  </r>
  <r>
    <x v="105"/>
    <x v="105"/>
    <x v="3"/>
    <x v="6"/>
    <n v="0.04"/>
    <n v="40"/>
    <s v="01/2021"/>
    <s v="SINV.000177990"/>
    <s v="KR"/>
    <d v="2021-02-08T00:00:00"/>
  </r>
  <r>
    <x v="105"/>
    <x v="105"/>
    <x v="3"/>
    <x v="6"/>
    <n v="1.1399999999999999"/>
    <n v="40"/>
    <s v="01/2021"/>
    <s v="SINV.000178241"/>
    <s v="KR"/>
    <d v="2021-02-08T00:00:00"/>
  </r>
  <r>
    <x v="105"/>
    <x v="105"/>
    <x v="3"/>
    <x v="6"/>
    <n v="1.1399999999999999"/>
    <n v="40"/>
    <s v="12/2020"/>
    <s v="SINV.000170064"/>
    <s v="KR"/>
    <d v="2021-01-12T00:00:00"/>
  </r>
  <r>
    <x v="105"/>
    <x v="105"/>
    <x v="3"/>
    <x v="6"/>
    <n v="0.01"/>
    <n v="40"/>
    <s v="12/2020"/>
    <s v="SINV.000170065"/>
    <s v="KR"/>
    <d v="2021-01-12T00:00:00"/>
  </r>
  <r>
    <x v="105"/>
    <x v="105"/>
    <x v="3"/>
    <x v="6"/>
    <n v="-1.18"/>
    <n v="40"/>
    <s v="12/2020"/>
    <s v="SINV.000170465"/>
    <s v="KR"/>
    <d v="2021-01-12T00:00:00"/>
  </r>
  <r>
    <x v="105"/>
    <x v="105"/>
    <x v="3"/>
    <x v="6"/>
    <n v="0.5"/>
    <n v="40"/>
    <s v="11/2020 Week 1"/>
    <s v="Supplier Invoice: SINV.000153865"/>
    <s v="KR"/>
    <d v="2020-11-16T00:00:00"/>
  </r>
  <r>
    <x v="105"/>
    <x v="105"/>
    <x v="3"/>
    <x v="6"/>
    <n v="0.44"/>
    <n v="40"/>
    <s v="11/2020 Week 2"/>
    <s v="Supplier Invoice: SINV.000155778"/>
    <s v="KR"/>
    <d v="2020-11-20T00:00:00"/>
  </r>
  <r>
    <x v="105"/>
    <x v="105"/>
    <x v="3"/>
    <x v="6"/>
    <n v="-0.06"/>
    <n v="40"/>
    <s v="11/2020 Week 2"/>
    <s v="Supplier Invoice Adjustment: SINV.000155887"/>
    <s v="KR"/>
    <d v="2020-11-20T00:00:00"/>
  </r>
  <r>
    <x v="105"/>
    <x v="105"/>
    <x v="3"/>
    <x v="6"/>
    <n v="1.33"/>
    <n v="40"/>
    <s v="11/2020 Week 3"/>
    <s v="Supplier Invoice: SINV.000157691"/>
    <s v="KR"/>
    <d v="2020-11-30T00:00:00"/>
  </r>
  <r>
    <x v="105"/>
    <x v="105"/>
    <x v="3"/>
    <x v="6"/>
    <n v="0.01"/>
    <n v="40"/>
    <s v="11/2020 Week 3"/>
    <s v="Supplier Invoice: SINV.000157990"/>
    <s v="KR"/>
    <d v="2020-11-30T00:00:00"/>
  </r>
  <r>
    <x v="105"/>
    <x v="105"/>
    <x v="3"/>
    <x v="6"/>
    <n v="0.36"/>
    <n v="40"/>
    <s v="11/2020 Week 4"/>
    <s v="Supplier Invoice: SINV.000159157"/>
    <s v="KR"/>
    <d v="2020-12-03T00:00:00"/>
  </r>
  <r>
    <x v="105"/>
    <x v="105"/>
    <x v="3"/>
    <x v="6"/>
    <n v="0.05"/>
    <n v="40"/>
    <s v="11/2020 Week 5"/>
    <s v="Supplier Invoice: SINV.000160768"/>
    <s v="KR"/>
    <d v="2020-12-08T00:00:00"/>
  </r>
  <r>
    <x v="105"/>
    <x v="105"/>
    <x v="3"/>
    <x v="6"/>
    <n v="1.46"/>
    <n v="40"/>
    <s v="10/2020"/>
    <s v="SINV.000152204"/>
    <s v="KR"/>
    <d v="2020-11-09T00:00:00"/>
  </r>
  <r>
    <x v="105"/>
    <x v="105"/>
    <x v="3"/>
    <x v="6"/>
    <n v="0.05"/>
    <n v="40"/>
    <s v="10/2020"/>
    <s v="SINV.000152314"/>
    <s v="KR"/>
    <d v="2020-11-09T00:00:00"/>
  </r>
  <r>
    <x v="105"/>
    <x v="105"/>
    <x v="3"/>
    <x v="6"/>
    <n v="-7.0000000000000007E-2"/>
    <n v="40"/>
    <s v="10/2020"/>
    <s v="SINV.000152556"/>
    <s v="KR"/>
    <d v="2020-11-09T00:00:00"/>
  </r>
  <r>
    <x v="105"/>
    <x v="105"/>
    <x v="3"/>
    <x v="6"/>
    <n v="1.29"/>
    <n v="40"/>
    <s v="09/2020"/>
    <s v="SINV.000145889"/>
    <s v="KR"/>
    <d v="2020-10-08T00:00:00"/>
  </r>
  <r>
    <x v="105"/>
    <x v="105"/>
    <x v="3"/>
    <x v="6"/>
    <n v="0.01"/>
    <n v="40"/>
    <s v="09/2020"/>
    <s v="SINV.000145890"/>
    <s v="KR"/>
    <d v="2020-10-08T00:00:00"/>
  </r>
  <r>
    <x v="105"/>
    <x v="105"/>
    <x v="3"/>
    <x v="6"/>
    <n v="-0.1"/>
    <n v="40"/>
    <s v="09/2020"/>
    <s v="SINV.000145891"/>
    <s v="KR"/>
    <d v="2020-10-08T00:00:00"/>
  </r>
  <r>
    <x v="105"/>
    <x v="105"/>
    <x v="3"/>
    <x v="6"/>
    <n v="1.18"/>
    <n v="40"/>
    <s v="08/2020"/>
    <s v="SINV.000138585"/>
    <s v="KR"/>
    <d v="2020-09-08T00:00:00"/>
  </r>
  <r>
    <x v="105"/>
    <x v="105"/>
    <x v="3"/>
    <x v="6"/>
    <n v="0.03"/>
    <n v="40"/>
    <s v="08/2020"/>
    <s v="SINV.000139046"/>
    <s v="KR"/>
    <d v="2020-09-08T00:00:00"/>
  </r>
  <r>
    <x v="105"/>
    <x v="105"/>
    <x v="3"/>
    <x v="6"/>
    <n v="1.38"/>
    <n v="40"/>
    <s v="07/2020"/>
    <s v="SINV.000132310"/>
    <s v="KR"/>
    <d v="2020-08-10T00:00:00"/>
  </r>
  <r>
    <x v="105"/>
    <x v="105"/>
    <x v="3"/>
    <x v="6"/>
    <n v="0.02"/>
    <n v="40"/>
    <s v="07/2020"/>
    <s v="SINV.000132835"/>
    <s v="KR"/>
    <d v="2020-08-10T00:00:00"/>
  </r>
  <r>
    <x v="105"/>
    <x v="105"/>
    <x v="3"/>
    <x v="6"/>
    <n v="-0.03"/>
    <n v="40"/>
    <s v="07/2020"/>
    <s v="SINV.000132972"/>
    <s v="KR"/>
    <d v="2020-08-10T00:00:00"/>
  </r>
  <r>
    <x v="106"/>
    <x v="106"/>
    <x v="3"/>
    <x v="6"/>
    <n v="25.81"/>
    <n v="40"/>
    <s v="06/2021"/>
    <s v="SINV.000215579"/>
    <s v="KR"/>
    <d v="2021-06-30T00:00:00"/>
  </r>
  <r>
    <x v="106"/>
    <x v="106"/>
    <x v="3"/>
    <x v="6"/>
    <n v="0.43"/>
    <n v="40"/>
    <s v="06/2021"/>
    <s v="SINV.000215581"/>
    <s v="KR"/>
    <d v="2021-06-30T00:00:00"/>
  </r>
  <r>
    <x v="106"/>
    <x v="106"/>
    <x v="3"/>
    <x v="6"/>
    <n v="-0.34"/>
    <n v="40"/>
    <s v="06/2021"/>
    <s v="SINV.000215582"/>
    <s v="KR"/>
    <d v="2021-06-30T00:00:00"/>
  </r>
  <r>
    <x v="106"/>
    <x v="106"/>
    <x v="3"/>
    <x v="6"/>
    <n v="29.38"/>
    <n v="40"/>
    <s v="05/2021"/>
    <s v="SINV.000206815"/>
    <s v="KR"/>
    <d v="2021-06-07T00:00:00"/>
  </r>
  <r>
    <x v="106"/>
    <x v="106"/>
    <x v="3"/>
    <x v="6"/>
    <n v="0.56999999999999995"/>
    <n v="40"/>
    <s v="05/2021"/>
    <s v="SINV.000206817"/>
    <s v="KR"/>
    <d v="2021-06-07T00:00:00"/>
  </r>
  <r>
    <x v="106"/>
    <x v="106"/>
    <x v="3"/>
    <x v="6"/>
    <n v="-0.15"/>
    <n v="40"/>
    <s v="05/2021"/>
    <s v="SINV.000206818"/>
    <s v="KR"/>
    <d v="2021-06-07T00:00:00"/>
  </r>
  <r>
    <x v="106"/>
    <x v="106"/>
    <x v="3"/>
    <x v="6"/>
    <n v="19.48"/>
    <n v="40"/>
    <s v="04/2021"/>
    <s v="SINV.000199283"/>
    <s v="KR"/>
    <d v="2021-05-11T00:00:00"/>
  </r>
  <r>
    <x v="106"/>
    <x v="106"/>
    <x v="3"/>
    <x v="6"/>
    <n v="0.13"/>
    <n v="40"/>
    <s v="04/2021"/>
    <s v="SINV.000199553"/>
    <s v="KR"/>
    <d v="2021-05-11T00:00:00"/>
  </r>
  <r>
    <x v="106"/>
    <x v="106"/>
    <x v="3"/>
    <x v="6"/>
    <n v="-0.14000000000000001"/>
    <n v="40"/>
    <s v="04/2021"/>
    <s v="SINV.000199662"/>
    <s v="KR"/>
    <d v="2021-05-11T00:00:00"/>
  </r>
  <r>
    <x v="106"/>
    <x v="106"/>
    <x v="3"/>
    <x v="6"/>
    <n v="16.920000000000002"/>
    <n v="40"/>
    <s v="03/2021"/>
    <s v="SINV.000191526"/>
    <s v="KR"/>
    <d v="2021-04-06T00:00:00"/>
  </r>
  <r>
    <x v="106"/>
    <x v="106"/>
    <x v="3"/>
    <x v="6"/>
    <n v="0.27"/>
    <n v="40"/>
    <s v="03/2021"/>
    <s v="SINV.000191528"/>
    <s v="KR"/>
    <d v="2021-04-06T00:00:00"/>
  </r>
  <r>
    <x v="106"/>
    <x v="106"/>
    <x v="3"/>
    <x v="6"/>
    <n v="-0.02"/>
    <n v="40"/>
    <s v="03/2021"/>
    <s v="SINV.000191529"/>
    <s v="KR"/>
    <d v="2021-04-06T00:00:00"/>
  </r>
  <r>
    <x v="106"/>
    <x v="106"/>
    <x v="3"/>
    <x v="6"/>
    <n v="20.52"/>
    <n v="40"/>
    <s v="02/2021"/>
    <s v="SINV.000184083"/>
    <m/>
    <d v="2021-03-08T00:00:00"/>
  </r>
  <r>
    <x v="106"/>
    <x v="106"/>
    <x v="3"/>
    <x v="6"/>
    <n v="0.21"/>
    <n v="40"/>
    <s v="02/2021"/>
    <s v="SINV.000184239"/>
    <m/>
    <d v="2021-03-08T00:00:00"/>
  </r>
  <r>
    <x v="106"/>
    <x v="106"/>
    <x v="3"/>
    <x v="6"/>
    <n v="-19.09"/>
    <n v="40"/>
    <s v="02/2021"/>
    <s v="SINV.000184382"/>
    <m/>
    <d v="2021-03-08T00:00:00"/>
  </r>
  <r>
    <x v="106"/>
    <x v="106"/>
    <x v="3"/>
    <x v="6"/>
    <n v="19.14"/>
    <n v="40"/>
    <s v="01/2021"/>
    <s v="SINV.000177711"/>
    <s v="KR"/>
    <d v="2021-02-08T00:00:00"/>
  </r>
  <r>
    <x v="106"/>
    <x v="106"/>
    <x v="3"/>
    <x v="6"/>
    <n v="0.57999999999999996"/>
    <n v="40"/>
    <s v="01/2021"/>
    <s v="SINV.000177991"/>
    <s v="KR"/>
    <d v="2021-02-08T00:00:00"/>
  </r>
  <r>
    <x v="106"/>
    <x v="106"/>
    <x v="3"/>
    <x v="6"/>
    <n v="17.420000000000002"/>
    <n v="40"/>
    <s v="01/2021"/>
    <s v="SINV.000178242"/>
    <s v="KR"/>
    <d v="2021-02-08T00:00:00"/>
  </r>
  <r>
    <x v="106"/>
    <x v="106"/>
    <x v="3"/>
    <x v="6"/>
    <n v="17.2"/>
    <n v="40"/>
    <s v="12/2020"/>
    <s v="SINV.000170067"/>
    <s v="KR"/>
    <d v="2021-01-12T00:00:00"/>
  </r>
  <r>
    <x v="106"/>
    <x v="106"/>
    <x v="3"/>
    <x v="6"/>
    <n v="0.12"/>
    <n v="40"/>
    <s v="12/2020"/>
    <s v="SINV.000170068"/>
    <s v="KR"/>
    <d v="2021-01-12T00:00:00"/>
  </r>
  <r>
    <x v="106"/>
    <x v="106"/>
    <x v="3"/>
    <x v="6"/>
    <n v="-18.059999999999999"/>
    <n v="40"/>
    <s v="12/2020"/>
    <s v="SINV.000170466"/>
    <s v="KR"/>
    <d v="2021-01-12T00:00:00"/>
  </r>
  <r>
    <x v="106"/>
    <x v="106"/>
    <x v="3"/>
    <x v="6"/>
    <n v="7.49"/>
    <n v="40"/>
    <s v="11/2020 Week 1"/>
    <s v="Supplier Invoice: SINV.000153866"/>
    <s v="KR"/>
    <d v="2020-11-16T00:00:00"/>
  </r>
  <r>
    <x v="106"/>
    <x v="106"/>
    <x v="3"/>
    <x v="6"/>
    <n v="6.7"/>
    <n v="40"/>
    <s v="11/2020 Week 2"/>
    <s v="Supplier Invoice: SINV.000155622"/>
    <s v="KR"/>
    <d v="2020-11-20T00:00:00"/>
  </r>
  <r>
    <x v="106"/>
    <x v="106"/>
    <x v="3"/>
    <x v="6"/>
    <n v="-0.82"/>
    <n v="40"/>
    <s v="11/2020 Week 2"/>
    <s v="Supplier Invoice Adjustment: SINV.000155888"/>
    <s v="KR"/>
    <d v="2020-11-20T00:00:00"/>
  </r>
  <r>
    <x v="106"/>
    <x v="106"/>
    <x v="3"/>
    <x v="6"/>
    <n v="20.100000000000001"/>
    <n v="40"/>
    <s v="11/2020 Week 3"/>
    <s v="Supplier Invoice: SINV.000157693"/>
    <s v="KR"/>
    <d v="2020-11-30T00:00:00"/>
  </r>
  <r>
    <x v="106"/>
    <x v="106"/>
    <x v="3"/>
    <x v="6"/>
    <n v="0.12"/>
    <n v="40"/>
    <s v="11/2020 Week 3"/>
    <s v="Supplier Invoice: SINV.000157915"/>
    <s v="KR"/>
    <d v="2020-11-30T00:00:00"/>
  </r>
  <r>
    <x v="106"/>
    <x v="106"/>
    <x v="3"/>
    <x v="6"/>
    <n v="5.52"/>
    <n v="40"/>
    <s v="11/2020 Week 4"/>
    <s v="Supplier Invoice: SINV.000159159"/>
    <s v="KR"/>
    <d v="2020-12-03T00:00:00"/>
  </r>
  <r>
    <x v="106"/>
    <x v="106"/>
    <x v="3"/>
    <x v="6"/>
    <n v="0.72"/>
    <n v="40"/>
    <s v="11/2020 Week 5"/>
    <s v="Supplier Invoice: SINV.000160770"/>
    <s v="KR"/>
    <d v="2020-12-08T00:00:00"/>
  </r>
  <r>
    <x v="106"/>
    <x v="106"/>
    <x v="3"/>
    <x v="6"/>
    <n v="22"/>
    <n v="40"/>
    <s v="10/2020"/>
    <s v="SINV.000152072"/>
    <s v="KR"/>
    <d v="2020-11-09T00:00:00"/>
  </r>
  <r>
    <x v="106"/>
    <x v="106"/>
    <x v="3"/>
    <x v="6"/>
    <n v="0.74"/>
    <n v="40"/>
    <s v="10/2020"/>
    <s v="SINV.000152315"/>
    <s v="KR"/>
    <d v="2020-11-09T00:00:00"/>
  </r>
  <r>
    <x v="106"/>
    <x v="106"/>
    <x v="3"/>
    <x v="6"/>
    <n v="-1.27"/>
    <n v="40"/>
    <s v="10/2020"/>
    <s v="SINV.000152316"/>
    <s v="KR"/>
    <d v="2020-11-09T00:00:00"/>
  </r>
  <r>
    <x v="106"/>
    <x v="106"/>
    <x v="3"/>
    <x v="6"/>
    <n v="19.559999999999999"/>
    <n v="40"/>
    <s v="09/2020"/>
    <s v="SINV.000145893"/>
    <s v="KR"/>
    <d v="2020-10-08T00:00:00"/>
  </r>
  <r>
    <x v="106"/>
    <x v="106"/>
    <x v="3"/>
    <x v="6"/>
    <n v="0.15"/>
    <n v="40"/>
    <s v="09/2020"/>
    <s v="SINV.000145894"/>
    <s v="KR"/>
    <d v="2020-10-08T00:00:00"/>
  </r>
  <r>
    <x v="106"/>
    <x v="106"/>
    <x v="3"/>
    <x v="6"/>
    <n v="-1.39"/>
    <n v="40"/>
    <s v="09/2020"/>
    <s v="SINV.000145895"/>
    <s v="KR"/>
    <d v="2020-10-08T00:00:00"/>
  </r>
  <r>
    <x v="106"/>
    <x v="106"/>
    <x v="3"/>
    <x v="6"/>
    <n v="17.86"/>
    <n v="40"/>
    <s v="08/2020"/>
    <s v="SINV.000138451"/>
    <s v="KR"/>
    <d v="2020-09-08T00:00:00"/>
  </r>
  <r>
    <x v="106"/>
    <x v="106"/>
    <x v="3"/>
    <x v="6"/>
    <n v="0.44"/>
    <n v="40"/>
    <s v="08/2020"/>
    <s v="SINV.000139047"/>
    <s v="KR"/>
    <d v="2020-09-08T00:00:00"/>
  </r>
  <r>
    <x v="106"/>
    <x v="106"/>
    <x v="3"/>
    <x v="6"/>
    <n v="20.8"/>
    <n v="40"/>
    <s v="07/2020"/>
    <s v="SINV.000132312"/>
    <s v="KR"/>
    <d v="2020-08-10T00:00:00"/>
  </r>
  <r>
    <x v="106"/>
    <x v="106"/>
    <x v="3"/>
    <x v="6"/>
    <n v="0.3"/>
    <n v="40"/>
    <s v="07/2020"/>
    <s v="SINV.000132836"/>
    <s v="KR"/>
    <d v="2020-08-10T00:00:00"/>
  </r>
  <r>
    <x v="106"/>
    <x v="106"/>
    <x v="3"/>
    <x v="6"/>
    <n v="-0.52"/>
    <n v="40"/>
    <s v="07/2020"/>
    <s v="SINV.000132973"/>
    <s v="KR"/>
    <d v="2020-08-10T00:00:00"/>
  </r>
  <r>
    <x v="0"/>
    <x v="0"/>
    <x v="3"/>
    <x v="7"/>
    <n v="196.66"/>
    <n v="40"/>
    <s v="06/2021"/>
    <s v="SINV.000214976"/>
    <s v="KR"/>
    <d v="2021-06-30T00:00:00"/>
  </r>
  <r>
    <x v="0"/>
    <x v="0"/>
    <x v="3"/>
    <x v="7"/>
    <n v="3.03"/>
    <n v="40"/>
    <s v="06/2021"/>
    <s v="SINV.000214977"/>
    <s v="KR"/>
    <d v="2021-06-30T00:00:00"/>
  </r>
  <r>
    <x v="0"/>
    <x v="0"/>
    <x v="3"/>
    <x v="7"/>
    <n v="-2.94"/>
    <n v="40"/>
    <s v="06/2021"/>
    <s v="SINV.000214978"/>
    <s v="KR"/>
    <d v="2021-06-30T00:00:00"/>
  </r>
  <r>
    <x v="0"/>
    <x v="0"/>
    <x v="3"/>
    <x v="7"/>
    <n v="174.51"/>
    <n v="40"/>
    <s v="05/2021"/>
    <s v="SINV.000206229"/>
    <s v="KR"/>
    <d v="2021-06-07T00:00:00"/>
  </r>
  <r>
    <x v="0"/>
    <x v="0"/>
    <x v="3"/>
    <x v="7"/>
    <n v="0.49"/>
    <n v="40"/>
    <s v="05/2021"/>
    <s v="SINV.000206230"/>
    <s v="KR"/>
    <d v="2021-06-07T00:00:00"/>
  </r>
  <r>
    <x v="0"/>
    <x v="0"/>
    <x v="3"/>
    <x v="7"/>
    <n v="-24.59"/>
    <n v="40"/>
    <s v="05/2021"/>
    <s v="SINV.000206231"/>
    <s v="KR"/>
    <d v="2021-06-07T00:00:00"/>
  </r>
  <r>
    <x v="0"/>
    <x v="0"/>
    <x v="3"/>
    <x v="7"/>
    <n v="142.79"/>
    <n v="40"/>
    <s v="04/2021"/>
    <s v="SINV.000199269"/>
    <s v="KR"/>
    <d v="2021-05-11T00:00:00"/>
  </r>
  <r>
    <x v="0"/>
    <x v="0"/>
    <x v="3"/>
    <x v="7"/>
    <n v="0.47"/>
    <n v="40"/>
    <s v="04/2021"/>
    <s v="SINV.000199547"/>
    <s v="KR"/>
    <d v="2021-05-11T00:00:00"/>
  </r>
  <r>
    <x v="0"/>
    <x v="0"/>
    <x v="3"/>
    <x v="7"/>
    <n v="-263.60000000000002"/>
    <n v="40"/>
    <s v="04/2021"/>
    <s v="SINV.000199655"/>
    <s v="KR"/>
    <d v="2021-05-11T00:00:00"/>
  </r>
  <r>
    <x v="0"/>
    <x v="0"/>
    <x v="3"/>
    <x v="7"/>
    <n v="166.13"/>
    <n v="40"/>
    <s v="03/2021"/>
    <s v="SINV.000190941"/>
    <s v="KR"/>
    <d v="2021-04-06T00:00:00"/>
  </r>
  <r>
    <x v="0"/>
    <x v="0"/>
    <x v="3"/>
    <x v="7"/>
    <n v="0.97"/>
    <n v="40"/>
    <s v="03/2021"/>
    <s v="SINV.000190942"/>
    <s v="KR"/>
    <d v="2021-04-06T00:00:00"/>
  </r>
  <r>
    <x v="0"/>
    <x v="0"/>
    <x v="3"/>
    <x v="7"/>
    <n v="-125.93"/>
    <n v="40"/>
    <s v="03/2021"/>
    <s v="SINV.000190943"/>
    <s v="KR"/>
    <d v="2021-04-06T00:00:00"/>
  </r>
  <r>
    <x v="0"/>
    <x v="0"/>
    <x v="3"/>
    <x v="7"/>
    <n v="171.54"/>
    <n v="40"/>
    <s v="02/2021"/>
    <s v="SINV.000183981"/>
    <m/>
    <d v="2021-03-08T00:00:00"/>
  </r>
  <r>
    <x v="0"/>
    <x v="0"/>
    <x v="3"/>
    <x v="7"/>
    <n v="-102.56"/>
    <n v="40"/>
    <s v="02/2021"/>
    <s v="SINV.000184374"/>
    <m/>
    <d v="2021-03-08T00:00:00"/>
  </r>
  <r>
    <x v="0"/>
    <x v="0"/>
    <x v="3"/>
    <x v="7"/>
    <n v="133.07"/>
    <n v="40"/>
    <s v="01/2021"/>
    <s v="SINV.000177707"/>
    <s v="KR"/>
    <d v="2021-02-08T00:00:00"/>
  </r>
  <r>
    <x v="0"/>
    <x v="0"/>
    <x v="3"/>
    <x v="7"/>
    <n v="1.55"/>
    <n v="40"/>
    <s v="01/2021"/>
    <s v="SINV.000177958"/>
    <s v="KR"/>
    <d v="2021-02-08T00:00:00"/>
  </r>
  <r>
    <x v="0"/>
    <x v="0"/>
    <x v="3"/>
    <x v="7"/>
    <n v="42.39"/>
    <n v="40"/>
    <s v="01/2021"/>
    <s v="SINV.000178234"/>
    <s v="KR"/>
    <d v="2021-02-08T00:00:00"/>
  </r>
  <r>
    <x v="0"/>
    <x v="0"/>
    <x v="3"/>
    <x v="7"/>
    <n v="186.34"/>
    <n v="40"/>
    <s v="12/2020"/>
    <s v="SINV.000170049"/>
    <s v="KR"/>
    <d v="2021-01-12T00:00:00"/>
  </r>
  <r>
    <x v="0"/>
    <x v="0"/>
    <x v="3"/>
    <x v="7"/>
    <n v="-139.65"/>
    <n v="40"/>
    <s v="12/2020"/>
    <s v="SINV.000170458"/>
    <s v="KR"/>
    <d v="2021-01-12T00:00:00"/>
  </r>
  <r>
    <x v="0"/>
    <x v="0"/>
    <x v="3"/>
    <x v="7"/>
    <n v="65.41"/>
    <n v="40"/>
    <s v="11/2020 Week 1"/>
    <s v="Supplier Invoice: SINV.000153850"/>
    <s v="KR"/>
    <d v="2020-11-16T00:00:00"/>
  </r>
  <r>
    <x v="0"/>
    <x v="0"/>
    <x v="3"/>
    <x v="7"/>
    <n v="65.459999999999994"/>
    <n v="40"/>
    <s v="11/2020 Week 2"/>
    <s v="Supplier Invoice: SINV.000155614"/>
    <s v="KR"/>
    <d v="2020-11-20T00:00:00"/>
  </r>
  <r>
    <x v="0"/>
    <x v="0"/>
    <x v="3"/>
    <x v="7"/>
    <n v="-105.14"/>
    <n v="40"/>
    <s v="11/2020 Week 2"/>
    <s v="Supplier Invoice Adjustment: SINV.000155882"/>
    <s v="KR"/>
    <d v="2020-11-20T00:00:00"/>
  </r>
  <r>
    <x v="0"/>
    <x v="0"/>
    <x v="3"/>
    <x v="7"/>
    <n v="173.97"/>
    <n v="40"/>
    <s v="11/2020 Week 3"/>
    <s v="Supplier Invoice: SINV.000157679"/>
    <s v="KR"/>
    <d v="2020-11-30T00:00:00"/>
  </r>
  <r>
    <x v="0"/>
    <x v="0"/>
    <x v="3"/>
    <x v="7"/>
    <n v="0.06"/>
    <n v="40"/>
    <s v="11/2020 Week 3"/>
    <s v="Supplier Invoice: SINV.000157912"/>
    <s v="KR"/>
    <d v="2020-11-30T00:00:00"/>
  </r>
  <r>
    <x v="0"/>
    <x v="0"/>
    <x v="3"/>
    <x v="7"/>
    <n v="44.85"/>
    <n v="40"/>
    <s v="11/2020 Week 4"/>
    <s v="Supplier Invoice: SINV.000159140"/>
    <s v="KR"/>
    <d v="2020-12-03T00:00:00"/>
  </r>
  <r>
    <x v="0"/>
    <x v="0"/>
    <x v="3"/>
    <x v="7"/>
    <n v="7.12"/>
    <n v="40"/>
    <s v="11/2020 Week 5"/>
    <s v="Supplier Invoice: SINV.000160520"/>
    <s v="KR"/>
    <d v="2020-12-08T00:00:00"/>
  </r>
  <r>
    <x v="0"/>
    <x v="0"/>
    <x v="3"/>
    <x v="7"/>
    <n v="204.3"/>
    <n v="40"/>
    <s v="10/2020"/>
    <s v="SINV.000152058"/>
    <s v="KR"/>
    <d v="2020-11-09T00:00:00"/>
  </r>
  <r>
    <x v="0"/>
    <x v="0"/>
    <x v="3"/>
    <x v="7"/>
    <n v="0.01"/>
    <n v="40"/>
    <s v="10/2020"/>
    <s v="SINV.000152297"/>
    <s v="KR"/>
    <d v="2020-11-09T00:00:00"/>
  </r>
  <r>
    <x v="0"/>
    <x v="0"/>
    <x v="3"/>
    <x v="7"/>
    <n v="-9.11"/>
    <n v="40"/>
    <s v="10/2020"/>
    <s v="SINV.000152298"/>
    <s v="KR"/>
    <d v="2020-11-09T00:00:00"/>
  </r>
  <r>
    <x v="0"/>
    <x v="0"/>
    <x v="3"/>
    <x v="7"/>
    <n v="169.18"/>
    <n v="40"/>
    <s v="09/2020"/>
    <s v="SINV.000145284"/>
    <s v="KR"/>
    <d v="2020-10-08T00:00:00"/>
  </r>
  <r>
    <x v="0"/>
    <x v="0"/>
    <x v="3"/>
    <x v="7"/>
    <n v="-8.94"/>
    <n v="40"/>
    <s v="09/2020"/>
    <s v="SINV.000145286"/>
    <s v="KR"/>
    <d v="2020-10-08T00:00:00"/>
  </r>
  <r>
    <x v="0"/>
    <x v="0"/>
    <x v="3"/>
    <x v="7"/>
    <n v="247.89"/>
    <n v="40"/>
    <s v="08/2020"/>
    <s v="SINV.000138551"/>
    <s v="KR"/>
    <d v="2020-09-08T00:00:00"/>
  </r>
  <r>
    <x v="0"/>
    <x v="0"/>
    <x v="3"/>
    <x v="7"/>
    <n v="-3.58"/>
    <n v="40"/>
    <s v="08/2020"/>
    <s v="SINV.000139194"/>
    <s v="KR"/>
    <d v="2020-09-08T00:00:00"/>
  </r>
  <r>
    <x v="0"/>
    <x v="0"/>
    <x v="3"/>
    <x v="7"/>
    <n v="259.62"/>
    <n v="40"/>
    <s v="07/2020"/>
    <s v="SINV.000132301"/>
    <s v="KR"/>
    <d v="2020-08-10T00:00:00"/>
  </r>
  <r>
    <x v="0"/>
    <x v="0"/>
    <x v="3"/>
    <x v="7"/>
    <n v="-5.03"/>
    <n v="40"/>
    <s v="07/2020"/>
    <s v="SINV.000132966"/>
    <s v="KR"/>
    <d v="2020-08-10T00:00:00"/>
  </r>
  <r>
    <x v="107"/>
    <x v="107"/>
    <x v="3"/>
    <x v="7"/>
    <n v="0.22"/>
    <n v="40"/>
    <s v="06/2021"/>
    <s v="SINV.000214981"/>
    <s v="KR"/>
    <d v="2021-06-30T00:00:00"/>
  </r>
  <r>
    <x v="107"/>
    <x v="107"/>
    <x v="3"/>
    <x v="7"/>
    <n v="0.2"/>
    <n v="40"/>
    <s v="05/2021"/>
    <s v="SINV.000206234"/>
    <s v="KR"/>
    <d v="2021-06-07T00:00:00"/>
  </r>
  <r>
    <x v="107"/>
    <x v="107"/>
    <x v="3"/>
    <x v="7"/>
    <n v="-0.03"/>
    <n v="40"/>
    <s v="05/2021"/>
    <s v="SINV.000206236"/>
    <s v="KR"/>
    <d v="2021-06-07T00:00:00"/>
  </r>
  <r>
    <x v="107"/>
    <x v="107"/>
    <x v="3"/>
    <x v="7"/>
    <n v="0.16"/>
    <n v="40"/>
    <s v="04/2021"/>
    <s v="SINV.000199432"/>
    <s v="KR"/>
    <d v="2021-05-11T00:00:00"/>
  </r>
  <r>
    <x v="107"/>
    <x v="107"/>
    <x v="3"/>
    <x v="7"/>
    <n v="-0.28999999999999998"/>
    <n v="40"/>
    <s v="04/2021"/>
    <s v="SINV.000199802"/>
    <s v="KR"/>
    <d v="2021-05-11T00:00:00"/>
  </r>
  <r>
    <x v="107"/>
    <x v="107"/>
    <x v="3"/>
    <x v="7"/>
    <n v="0.18"/>
    <n v="40"/>
    <s v="03/2021"/>
    <s v="SINV.000190946"/>
    <s v="KR"/>
    <d v="2021-04-06T00:00:00"/>
  </r>
  <r>
    <x v="107"/>
    <x v="107"/>
    <x v="3"/>
    <x v="7"/>
    <n v="-0.15"/>
    <n v="40"/>
    <s v="03/2021"/>
    <s v="SINV.000190948"/>
    <s v="KR"/>
    <d v="2021-04-06T00:00:00"/>
  </r>
  <r>
    <x v="107"/>
    <x v="107"/>
    <x v="3"/>
    <x v="7"/>
    <n v="0.19"/>
    <n v="40"/>
    <s v="02/2021"/>
    <s v="SINV.000184144"/>
    <m/>
    <d v="2021-03-08T00:00:00"/>
  </r>
  <r>
    <x v="107"/>
    <x v="107"/>
    <x v="3"/>
    <x v="7"/>
    <n v="-0.11"/>
    <n v="40"/>
    <s v="02/2021"/>
    <s v="SINV.000184375"/>
    <m/>
    <d v="2021-03-08T00:00:00"/>
  </r>
  <r>
    <x v="107"/>
    <x v="107"/>
    <x v="3"/>
    <x v="7"/>
    <n v="0.15"/>
    <n v="40"/>
    <s v="01/2021"/>
    <s v="SINV.000177955"/>
    <s v="KR"/>
    <d v="2021-02-08T00:00:00"/>
  </r>
  <r>
    <x v="107"/>
    <x v="107"/>
    <x v="3"/>
    <x v="7"/>
    <n v="0.05"/>
    <n v="40"/>
    <s v="01/2021"/>
    <s v="SINV.000178235"/>
    <s v="KR"/>
    <d v="2021-02-08T00:00:00"/>
  </r>
  <r>
    <x v="107"/>
    <x v="107"/>
    <x v="3"/>
    <x v="7"/>
    <n v="0.21"/>
    <n v="40"/>
    <s v="12/2020"/>
    <s v="SINV.000170053"/>
    <s v="KR"/>
    <d v="2021-01-12T00:00:00"/>
  </r>
  <r>
    <x v="107"/>
    <x v="107"/>
    <x v="3"/>
    <x v="7"/>
    <n v="-0.14000000000000001"/>
    <n v="40"/>
    <s v="12/2020"/>
    <s v="SINV.000170459"/>
    <s v="KR"/>
    <d v="2021-01-12T00:00:00"/>
  </r>
  <r>
    <x v="107"/>
    <x v="107"/>
    <x v="3"/>
    <x v="7"/>
    <n v="0.08"/>
    <n v="40"/>
    <s v="11/2020 Week 1"/>
    <s v="Supplier Invoice: SINV.000154102"/>
    <s v="KR"/>
    <d v="2020-11-16T00:00:00"/>
  </r>
  <r>
    <x v="107"/>
    <x v="107"/>
    <x v="3"/>
    <x v="7"/>
    <n v="0.08"/>
    <n v="40"/>
    <s v="11/2020 Week 2"/>
    <s v="Supplier Invoice: SINV.000155774"/>
    <s v="KR"/>
    <d v="2020-11-20T00:00:00"/>
  </r>
  <r>
    <x v="107"/>
    <x v="107"/>
    <x v="3"/>
    <x v="7"/>
    <n v="-0.11"/>
    <n v="40"/>
    <s v="11/2020 Week 2"/>
    <s v="Supplier Invoice Adjustment: SINV.000155995"/>
    <s v="KR"/>
    <d v="2020-11-20T00:00:00"/>
  </r>
  <r>
    <x v="107"/>
    <x v="107"/>
    <x v="3"/>
    <x v="7"/>
    <n v="0.19"/>
    <n v="40"/>
    <s v="11/2020 Week 3"/>
    <s v="Supplier Invoice: SINV.000157681"/>
    <s v="KR"/>
    <d v="2020-11-30T00:00:00"/>
  </r>
  <r>
    <x v="107"/>
    <x v="107"/>
    <x v="3"/>
    <x v="7"/>
    <n v="0.05"/>
    <n v="40"/>
    <s v="11/2020 Week 4"/>
    <s v="Supplier Invoice: SINV.000159141"/>
    <s v="KR"/>
    <d v="2020-12-03T00:00:00"/>
  </r>
  <r>
    <x v="107"/>
    <x v="107"/>
    <x v="3"/>
    <x v="7"/>
    <n v="0.01"/>
    <n v="40"/>
    <s v="11/2020 Week 5"/>
    <s v="Supplier Invoice: SINV.000160522"/>
    <s v="KR"/>
    <d v="2020-12-08T00:00:00"/>
  </r>
  <r>
    <x v="107"/>
    <x v="107"/>
    <x v="3"/>
    <x v="7"/>
    <n v="0.23"/>
    <n v="40"/>
    <s v="10/2020"/>
    <s v="SINV.000152228"/>
    <s v="KR"/>
    <d v="2020-11-09T00:00:00"/>
  </r>
  <r>
    <x v="107"/>
    <x v="107"/>
    <x v="3"/>
    <x v="7"/>
    <n v="-0.01"/>
    <n v="40"/>
    <s v="10/2020"/>
    <s v="SINV.000152554"/>
    <s v="KR"/>
    <d v="2020-11-09T00:00:00"/>
  </r>
  <r>
    <x v="107"/>
    <x v="107"/>
    <x v="3"/>
    <x v="7"/>
    <n v="0.18"/>
    <n v="40"/>
    <s v="09/2020"/>
    <s v="SINV.000145289"/>
    <s v="KR"/>
    <d v="2020-10-08T00:00:00"/>
  </r>
  <r>
    <x v="107"/>
    <x v="107"/>
    <x v="3"/>
    <x v="7"/>
    <n v="-0.01"/>
    <n v="40"/>
    <s v="09/2020"/>
    <s v="SINV.000145291"/>
    <s v="KR"/>
    <d v="2020-10-08T00:00:00"/>
  </r>
  <r>
    <x v="107"/>
    <x v="107"/>
    <x v="3"/>
    <x v="7"/>
    <n v="0.27"/>
    <n v="40"/>
    <s v="08/2020"/>
    <s v="SINV.000138634"/>
    <s v="KR"/>
    <d v="2020-09-08T00:00:00"/>
  </r>
  <r>
    <x v="107"/>
    <x v="107"/>
    <x v="3"/>
    <x v="7"/>
    <n v="0.28999999999999998"/>
    <n v="40"/>
    <s v="07/2020"/>
    <s v="SINV.000132378"/>
    <s v="KR"/>
    <d v="2020-08-10T00:00:00"/>
  </r>
  <r>
    <x v="116"/>
    <x v="116"/>
    <x v="3"/>
    <x v="7"/>
    <n v="0.06"/>
    <n v="40"/>
    <s v="06/2021"/>
    <s v="SINV.000214985"/>
    <s v="KR"/>
    <d v="2021-06-30T00:00:00"/>
  </r>
  <r>
    <x v="116"/>
    <x v="116"/>
    <x v="3"/>
    <x v="7"/>
    <n v="0.05"/>
    <n v="40"/>
    <s v="05/2021"/>
    <s v="SINV.000206237"/>
    <s v="KR"/>
    <d v="2021-06-07T00:00:00"/>
  </r>
  <r>
    <x v="116"/>
    <x v="116"/>
    <x v="3"/>
    <x v="7"/>
    <n v="-0.01"/>
    <n v="40"/>
    <s v="05/2021"/>
    <s v="SINV.000206239"/>
    <s v="KR"/>
    <d v="2021-06-07T00:00:00"/>
  </r>
  <r>
    <x v="116"/>
    <x v="116"/>
    <x v="3"/>
    <x v="7"/>
    <n v="0.04"/>
    <n v="40"/>
    <s v="04/2021"/>
    <s v="SINV.000199433"/>
    <s v="KR"/>
    <d v="2021-05-11T00:00:00"/>
  </r>
  <r>
    <x v="116"/>
    <x v="116"/>
    <x v="3"/>
    <x v="7"/>
    <n v="-7.0000000000000007E-2"/>
    <n v="40"/>
    <s v="04/2021"/>
    <s v="SINV.000199803"/>
    <s v="KR"/>
    <d v="2021-05-11T00:00:00"/>
  </r>
  <r>
    <x v="116"/>
    <x v="116"/>
    <x v="3"/>
    <x v="7"/>
    <n v="0.05"/>
    <n v="40"/>
    <s v="03/2021"/>
    <s v="SINV.000190950"/>
    <s v="KR"/>
    <d v="2021-04-06T00:00:00"/>
  </r>
  <r>
    <x v="116"/>
    <x v="116"/>
    <x v="3"/>
    <x v="7"/>
    <n v="-0.03"/>
    <n v="40"/>
    <s v="03/2021"/>
    <s v="SINV.000190951"/>
    <s v="KR"/>
    <d v="2021-04-06T00:00:00"/>
  </r>
  <r>
    <x v="116"/>
    <x v="116"/>
    <x v="3"/>
    <x v="7"/>
    <n v="0.05"/>
    <n v="40"/>
    <s v="02/2021"/>
    <s v="SINV.000184361"/>
    <m/>
    <d v="2021-03-08T00:00:00"/>
  </r>
  <r>
    <x v="116"/>
    <x v="116"/>
    <x v="3"/>
    <x v="7"/>
    <n v="-0.03"/>
    <n v="40"/>
    <s v="02/2021"/>
    <s v="SINV.000184376"/>
    <m/>
    <d v="2021-03-08T00:00:00"/>
  </r>
  <r>
    <x v="116"/>
    <x v="116"/>
    <x v="3"/>
    <x v="7"/>
    <n v="0.04"/>
    <n v="40"/>
    <s v="01/2021"/>
    <s v="SINV.000177957"/>
    <s v="KR"/>
    <d v="2021-02-08T00:00:00"/>
  </r>
  <r>
    <x v="116"/>
    <x v="116"/>
    <x v="3"/>
    <x v="7"/>
    <n v="0.02"/>
    <n v="40"/>
    <s v="01/2021"/>
    <s v="SINV.000178236"/>
    <s v="KR"/>
    <d v="2021-02-08T00:00:00"/>
  </r>
  <r>
    <x v="116"/>
    <x v="116"/>
    <x v="3"/>
    <x v="7"/>
    <n v="0.06"/>
    <n v="40"/>
    <s v="12/2020"/>
    <s v="SINV.000170398"/>
    <s v="KR"/>
    <d v="2021-01-12T00:00:00"/>
  </r>
  <r>
    <x v="116"/>
    <x v="116"/>
    <x v="3"/>
    <x v="7"/>
    <n v="-0.03"/>
    <n v="40"/>
    <s v="12/2020"/>
    <s v="SINV.000170592"/>
    <s v="KR"/>
    <d v="2021-01-12T00:00:00"/>
  </r>
  <r>
    <x v="116"/>
    <x v="116"/>
    <x v="3"/>
    <x v="7"/>
    <n v="0.02"/>
    <n v="40"/>
    <s v="11/2020 Week 1"/>
    <s v="Supplier Invoice: SINV.000154119"/>
    <s v="KR"/>
    <d v="2020-11-16T00:00:00"/>
  </r>
  <r>
    <x v="116"/>
    <x v="116"/>
    <x v="3"/>
    <x v="7"/>
    <n v="0.02"/>
    <n v="40"/>
    <s v="11/2020 Week 2"/>
    <s v="Supplier Invoice: SINV.000155864"/>
    <s v="KR"/>
    <d v="2020-11-20T00:00:00"/>
  </r>
  <r>
    <x v="116"/>
    <x v="116"/>
    <x v="3"/>
    <x v="7"/>
    <n v="-0.03"/>
    <n v="40"/>
    <s v="11/2020 Week 2"/>
    <s v="Supplier Invoice Adjustment: SINV.000155996"/>
    <s v="KR"/>
    <d v="2020-11-20T00:00:00"/>
  </r>
  <r>
    <x v="116"/>
    <x v="116"/>
    <x v="3"/>
    <x v="7"/>
    <n v="0.05"/>
    <n v="40"/>
    <s v="11/2020 Week 3"/>
    <s v="Supplier Invoice: SINV.000158041"/>
    <s v="KR"/>
    <d v="2020-11-30T00:00:00"/>
  </r>
  <r>
    <x v="116"/>
    <x v="116"/>
    <x v="3"/>
    <x v="7"/>
    <n v="0.01"/>
    <n v="40"/>
    <s v="11/2020 Week 4"/>
    <s v="Supplier Invoice: SINV.000159507"/>
    <s v="KR"/>
    <d v="2020-12-03T00:00:00"/>
  </r>
  <r>
    <x v="116"/>
    <x v="116"/>
    <x v="3"/>
    <x v="7"/>
    <n v="0.06"/>
    <n v="40"/>
    <s v="10/2020"/>
    <s v="SINV.000152301"/>
    <s v="KR"/>
    <d v="2020-11-09T00:00:00"/>
  </r>
  <r>
    <x v="116"/>
    <x v="116"/>
    <x v="3"/>
    <x v="7"/>
    <n v="0.05"/>
    <n v="40"/>
    <s v="09/2020"/>
    <s v="SINV.000145292"/>
    <s v="KR"/>
    <d v="2020-10-08T00:00:00"/>
  </r>
  <r>
    <x v="116"/>
    <x v="116"/>
    <x v="3"/>
    <x v="7"/>
    <n v="0.08"/>
    <n v="40"/>
    <s v="08/2020"/>
    <s v="SINV.000139041"/>
    <s v="KR"/>
    <d v="2020-09-08T00:00:00"/>
  </r>
  <r>
    <x v="116"/>
    <x v="116"/>
    <x v="3"/>
    <x v="7"/>
    <n v="0.08"/>
    <n v="40"/>
    <s v="07/2020"/>
    <s v="SINV.000132302"/>
    <s v="KR"/>
    <d v="2020-08-10T00:00:00"/>
  </r>
  <r>
    <x v="1"/>
    <x v="1"/>
    <x v="3"/>
    <x v="7"/>
    <n v="267.95999999999998"/>
    <n v="40"/>
    <s v="06/2021"/>
    <s v="SINV.000214987"/>
    <s v="KR"/>
    <d v="2021-06-30T00:00:00"/>
  </r>
  <r>
    <x v="1"/>
    <x v="1"/>
    <x v="3"/>
    <x v="7"/>
    <n v="4.13"/>
    <n v="40"/>
    <s v="06/2021"/>
    <s v="SINV.000214988"/>
    <s v="KR"/>
    <d v="2021-06-30T00:00:00"/>
  </r>
  <r>
    <x v="1"/>
    <x v="1"/>
    <x v="3"/>
    <x v="7"/>
    <n v="-4"/>
    <n v="40"/>
    <s v="06/2021"/>
    <s v="SINV.000214989"/>
    <s v="KR"/>
    <d v="2021-06-30T00:00:00"/>
  </r>
  <r>
    <x v="1"/>
    <x v="1"/>
    <x v="3"/>
    <x v="7"/>
    <n v="237.78"/>
    <n v="40"/>
    <s v="05/2021"/>
    <s v="SINV.000206241"/>
    <s v="KR"/>
    <d v="2021-06-07T00:00:00"/>
  </r>
  <r>
    <x v="1"/>
    <x v="1"/>
    <x v="3"/>
    <x v="7"/>
    <n v="0.67"/>
    <n v="40"/>
    <s v="05/2021"/>
    <s v="SINV.000206242"/>
    <s v="KR"/>
    <d v="2021-06-07T00:00:00"/>
  </r>
  <r>
    <x v="1"/>
    <x v="1"/>
    <x v="3"/>
    <x v="7"/>
    <n v="-33.5"/>
    <n v="40"/>
    <s v="05/2021"/>
    <s v="SINV.000206243"/>
    <s v="KR"/>
    <d v="2021-06-07T00:00:00"/>
  </r>
  <r>
    <x v="1"/>
    <x v="1"/>
    <x v="3"/>
    <x v="7"/>
    <n v="194.57"/>
    <n v="40"/>
    <s v="04/2021"/>
    <s v="SINV.000199271"/>
    <s v="KR"/>
    <d v="2021-05-11T00:00:00"/>
  </r>
  <r>
    <x v="1"/>
    <x v="1"/>
    <x v="3"/>
    <x v="7"/>
    <n v="0.65"/>
    <n v="40"/>
    <s v="04/2021"/>
    <s v="SINV.000199548"/>
    <s v="KR"/>
    <d v="2021-05-11T00:00:00"/>
  </r>
  <r>
    <x v="1"/>
    <x v="1"/>
    <x v="3"/>
    <x v="7"/>
    <n v="-359.19"/>
    <n v="40"/>
    <s v="04/2021"/>
    <s v="SINV.000199656"/>
    <s v="KR"/>
    <d v="2021-05-11T00:00:00"/>
  </r>
  <r>
    <x v="1"/>
    <x v="1"/>
    <x v="3"/>
    <x v="7"/>
    <n v="226.37"/>
    <n v="40"/>
    <s v="03/2021"/>
    <s v="SINV.000190953"/>
    <s v="KR"/>
    <d v="2021-04-06T00:00:00"/>
  </r>
  <r>
    <x v="1"/>
    <x v="1"/>
    <x v="3"/>
    <x v="7"/>
    <n v="1.32"/>
    <n v="40"/>
    <s v="03/2021"/>
    <s v="SINV.000190954"/>
    <s v="KR"/>
    <d v="2021-04-06T00:00:00"/>
  </r>
  <r>
    <x v="1"/>
    <x v="1"/>
    <x v="3"/>
    <x v="7"/>
    <n v="-171.58"/>
    <n v="40"/>
    <s v="03/2021"/>
    <s v="SINV.000190955"/>
    <s v="KR"/>
    <d v="2021-04-06T00:00:00"/>
  </r>
  <r>
    <x v="1"/>
    <x v="1"/>
    <x v="3"/>
    <x v="7"/>
    <n v="233.73"/>
    <n v="40"/>
    <s v="02/2021"/>
    <s v="SINV.000183983"/>
    <m/>
    <d v="2021-03-08T00:00:00"/>
  </r>
  <r>
    <x v="1"/>
    <x v="1"/>
    <x v="3"/>
    <x v="7"/>
    <n v="-139.76"/>
    <n v="40"/>
    <s v="02/2021"/>
    <s v="SINV.000184377"/>
    <m/>
    <d v="2021-03-08T00:00:00"/>
  </r>
  <r>
    <x v="1"/>
    <x v="1"/>
    <x v="3"/>
    <x v="7"/>
    <n v="181.31"/>
    <n v="40"/>
    <s v="01/2021"/>
    <s v="SINV.000177709"/>
    <s v="KR"/>
    <d v="2021-02-08T00:00:00"/>
  </r>
  <r>
    <x v="1"/>
    <x v="1"/>
    <x v="3"/>
    <x v="7"/>
    <n v="2.11"/>
    <n v="40"/>
    <s v="01/2021"/>
    <s v="SINV.000177960"/>
    <s v="KR"/>
    <d v="2021-02-08T00:00:00"/>
  </r>
  <r>
    <x v="1"/>
    <x v="1"/>
    <x v="3"/>
    <x v="7"/>
    <n v="57.74"/>
    <n v="40"/>
    <s v="01/2021"/>
    <s v="SINV.000178237"/>
    <s v="KR"/>
    <d v="2021-02-08T00:00:00"/>
  </r>
  <r>
    <x v="1"/>
    <x v="1"/>
    <x v="3"/>
    <x v="7"/>
    <n v="253.9"/>
    <n v="40"/>
    <s v="12/2020"/>
    <s v="SINV.000170055"/>
    <s v="KR"/>
    <d v="2021-01-12T00:00:00"/>
  </r>
  <r>
    <x v="1"/>
    <x v="1"/>
    <x v="3"/>
    <x v="7"/>
    <n v="-190.25"/>
    <n v="40"/>
    <s v="12/2020"/>
    <s v="SINV.000170461"/>
    <s v="KR"/>
    <d v="2021-01-12T00:00:00"/>
  </r>
  <r>
    <x v="1"/>
    <x v="1"/>
    <x v="3"/>
    <x v="7"/>
    <n v="89.13"/>
    <n v="40"/>
    <s v="11/2020 Week 1"/>
    <s v="Supplier Invoice: SINV.000153852"/>
    <s v="KR"/>
    <d v="2020-11-16T00:00:00"/>
  </r>
  <r>
    <x v="1"/>
    <x v="1"/>
    <x v="3"/>
    <x v="7"/>
    <n v="89.21"/>
    <n v="40"/>
    <s v="11/2020 Week 2"/>
    <s v="Supplier Invoice: SINV.000155616"/>
    <s v="KR"/>
    <d v="2020-11-20T00:00:00"/>
  </r>
  <r>
    <x v="1"/>
    <x v="1"/>
    <x v="3"/>
    <x v="7"/>
    <n v="-143.25"/>
    <n v="40"/>
    <s v="11/2020 Week 2"/>
    <s v="Supplier Invoice Adjustment: SINV.000155883"/>
    <s v="KR"/>
    <d v="2020-11-20T00:00:00"/>
  </r>
  <r>
    <x v="1"/>
    <x v="1"/>
    <x v="3"/>
    <x v="7"/>
    <n v="237.05"/>
    <n v="40"/>
    <s v="11/2020 Week 3"/>
    <s v="Supplier Invoice: SINV.000157683"/>
    <s v="KR"/>
    <d v="2020-11-30T00:00:00"/>
  </r>
  <r>
    <x v="1"/>
    <x v="1"/>
    <x v="3"/>
    <x v="7"/>
    <n v="0.08"/>
    <n v="40"/>
    <s v="11/2020 Week 3"/>
    <s v="Supplier Invoice: SINV.000157913"/>
    <s v="KR"/>
    <d v="2020-11-30T00:00:00"/>
  </r>
  <r>
    <x v="1"/>
    <x v="1"/>
    <x v="3"/>
    <x v="7"/>
    <n v="61.12"/>
    <n v="40"/>
    <s v="11/2020 Week 4"/>
    <s v="Supplier Invoice: SINV.000159143"/>
    <s v="KR"/>
    <d v="2020-12-03T00:00:00"/>
  </r>
  <r>
    <x v="1"/>
    <x v="1"/>
    <x v="3"/>
    <x v="7"/>
    <n v="9.6999999999999993"/>
    <n v="40"/>
    <s v="11/2020 Week 5"/>
    <s v="Supplier Invoice: SINV.000160525"/>
    <s v="KR"/>
    <d v="2020-12-08T00:00:00"/>
  </r>
  <r>
    <x v="1"/>
    <x v="1"/>
    <x v="3"/>
    <x v="7"/>
    <n v="278.37"/>
    <n v="40"/>
    <s v="10/2020"/>
    <s v="SINV.000152060"/>
    <s v="KR"/>
    <d v="2020-11-09T00:00:00"/>
  </r>
  <r>
    <x v="1"/>
    <x v="1"/>
    <x v="3"/>
    <x v="7"/>
    <n v="0.01"/>
    <n v="40"/>
    <s v="10/2020"/>
    <s v="SINV.000152303"/>
    <s v="KR"/>
    <d v="2020-11-09T00:00:00"/>
  </r>
  <r>
    <x v="1"/>
    <x v="1"/>
    <x v="3"/>
    <x v="7"/>
    <n v="-12.42"/>
    <n v="40"/>
    <s v="10/2020"/>
    <s v="SINV.000152304"/>
    <s v="KR"/>
    <d v="2020-11-09T00:00:00"/>
  </r>
  <r>
    <x v="1"/>
    <x v="1"/>
    <x v="3"/>
    <x v="7"/>
    <n v="230.52"/>
    <n v="40"/>
    <s v="09/2020"/>
    <s v="SINV.000145296"/>
    <s v="KR"/>
    <d v="2020-10-08T00:00:00"/>
  </r>
  <r>
    <x v="1"/>
    <x v="1"/>
    <x v="3"/>
    <x v="7"/>
    <n v="-12.19"/>
    <n v="40"/>
    <s v="09/2020"/>
    <s v="SINV.000145298"/>
    <s v="KR"/>
    <d v="2020-10-08T00:00:00"/>
  </r>
  <r>
    <x v="1"/>
    <x v="1"/>
    <x v="3"/>
    <x v="7"/>
    <n v="337.76"/>
    <n v="40"/>
    <s v="08/2020"/>
    <s v="SINV.000138541"/>
    <s v="KR"/>
    <d v="2020-09-08T00:00:00"/>
  </r>
  <r>
    <x v="1"/>
    <x v="1"/>
    <x v="3"/>
    <x v="7"/>
    <n v="-4.8899999999999997"/>
    <n v="40"/>
    <s v="08/2020"/>
    <s v="SINV.000139196"/>
    <s v="KR"/>
    <d v="2020-09-08T00:00:00"/>
  </r>
  <r>
    <x v="1"/>
    <x v="1"/>
    <x v="3"/>
    <x v="7"/>
    <n v="353.76"/>
    <n v="40"/>
    <s v="07/2020"/>
    <s v="SINV.000132304"/>
    <s v="KR"/>
    <d v="2020-08-10T00:00:00"/>
  </r>
  <r>
    <x v="1"/>
    <x v="1"/>
    <x v="3"/>
    <x v="7"/>
    <n v="-6.85"/>
    <n v="40"/>
    <s v="07/2020"/>
    <s v="SINV.000132967"/>
    <s v="KR"/>
    <d v="2020-08-10T00:00:00"/>
  </r>
  <r>
    <x v="130"/>
    <x v="129"/>
    <x v="3"/>
    <x v="7"/>
    <n v="246.58"/>
    <n v="40"/>
    <s v="06/2021"/>
    <s v="SINV.000214992"/>
    <s v="KR"/>
    <d v="2021-06-30T00:00:00"/>
  </r>
  <r>
    <x v="130"/>
    <x v="129"/>
    <x v="3"/>
    <x v="7"/>
    <n v="3.8"/>
    <n v="40"/>
    <s v="06/2021"/>
    <s v="SINV.000214993"/>
    <s v="KR"/>
    <d v="2021-06-30T00:00:00"/>
  </r>
  <r>
    <x v="130"/>
    <x v="129"/>
    <x v="3"/>
    <x v="7"/>
    <n v="-3.69"/>
    <n v="40"/>
    <s v="06/2021"/>
    <s v="SINV.000214994"/>
    <s v="KR"/>
    <d v="2021-06-30T00:00:00"/>
  </r>
  <r>
    <x v="130"/>
    <x v="129"/>
    <x v="3"/>
    <x v="7"/>
    <n v="218.81"/>
    <n v="40"/>
    <s v="05/2021"/>
    <s v="SINV.000206246"/>
    <s v="KR"/>
    <d v="2021-06-07T00:00:00"/>
  </r>
  <r>
    <x v="130"/>
    <x v="129"/>
    <x v="3"/>
    <x v="7"/>
    <n v="0.62"/>
    <n v="40"/>
    <s v="05/2021"/>
    <s v="SINV.000206248"/>
    <s v="KR"/>
    <d v="2021-06-07T00:00:00"/>
  </r>
  <r>
    <x v="130"/>
    <x v="129"/>
    <x v="3"/>
    <x v="7"/>
    <n v="-30.82"/>
    <n v="40"/>
    <s v="05/2021"/>
    <s v="SINV.000206249"/>
    <s v="KR"/>
    <d v="2021-06-07T00:00:00"/>
  </r>
  <r>
    <x v="130"/>
    <x v="129"/>
    <x v="3"/>
    <x v="7"/>
    <n v="179.04"/>
    <n v="40"/>
    <s v="04/2021"/>
    <s v="SINV.000199535"/>
    <s v="KR"/>
    <d v="2021-05-11T00:00:00"/>
  </r>
  <r>
    <x v="130"/>
    <x v="129"/>
    <x v="3"/>
    <x v="7"/>
    <n v="0.6"/>
    <n v="40"/>
    <s v="04/2021"/>
    <s v="SINV.000199652"/>
    <s v="KR"/>
    <d v="2021-05-11T00:00:00"/>
  </r>
  <r>
    <x v="130"/>
    <x v="129"/>
    <x v="3"/>
    <x v="7"/>
    <n v="-330.52"/>
    <n v="40"/>
    <s v="04/2021"/>
    <s v="SINV.000199772"/>
    <s v="KR"/>
    <d v="2021-05-11T00:00:00"/>
  </r>
  <r>
    <x v="130"/>
    <x v="129"/>
    <x v="3"/>
    <x v="7"/>
    <n v="208.3"/>
    <n v="40"/>
    <s v="03/2021"/>
    <s v="SINV.000190958"/>
    <s v="KR"/>
    <d v="2021-04-06T00:00:00"/>
  </r>
  <r>
    <x v="130"/>
    <x v="129"/>
    <x v="3"/>
    <x v="7"/>
    <n v="1.22"/>
    <n v="40"/>
    <s v="03/2021"/>
    <s v="SINV.000190959"/>
    <s v="KR"/>
    <d v="2021-04-06T00:00:00"/>
  </r>
  <r>
    <x v="130"/>
    <x v="129"/>
    <x v="3"/>
    <x v="7"/>
    <n v="-157.9"/>
    <n v="40"/>
    <s v="03/2021"/>
    <s v="SINV.000190960"/>
    <s v="KR"/>
    <d v="2021-04-06T00:00:00"/>
  </r>
  <r>
    <x v="130"/>
    <x v="129"/>
    <x v="3"/>
    <x v="7"/>
    <n v="215.08"/>
    <n v="40"/>
    <s v="02/2021"/>
    <s v="SINV.000184229"/>
    <m/>
    <d v="2021-03-08T00:00:00"/>
  </r>
  <r>
    <x v="130"/>
    <x v="129"/>
    <x v="3"/>
    <x v="7"/>
    <n v="-128.58000000000001"/>
    <n v="40"/>
    <s v="02/2021"/>
    <s v="SINV.000184378"/>
    <m/>
    <d v="2021-03-08T00:00:00"/>
  </r>
  <r>
    <x v="130"/>
    <x v="129"/>
    <x v="3"/>
    <x v="7"/>
    <n v="166.84"/>
    <n v="40"/>
    <s v="01/2021"/>
    <s v="SINV.000177916"/>
    <s v="KR"/>
    <d v="2021-02-08T00:00:00"/>
  </r>
  <r>
    <x v="130"/>
    <x v="129"/>
    <x v="3"/>
    <x v="7"/>
    <n v="1.94"/>
    <n v="40"/>
    <s v="01/2021"/>
    <s v="SINV.000178076"/>
    <s v="KR"/>
    <d v="2021-02-08T00:00:00"/>
  </r>
  <r>
    <x v="130"/>
    <x v="129"/>
    <x v="3"/>
    <x v="7"/>
    <n v="53.14"/>
    <n v="40"/>
    <s v="01/2021"/>
    <s v="SINV.000178238"/>
    <s v="KR"/>
    <d v="2021-02-08T00:00:00"/>
  </r>
  <r>
    <x v="130"/>
    <x v="129"/>
    <x v="3"/>
    <x v="7"/>
    <n v="233.63"/>
    <n v="40"/>
    <s v="12/2020"/>
    <s v="SINV.000170427"/>
    <s v="KR"/>
    <d v="2021-01-12T00:00:00"/>
  </r>
  <r>
    <x v="130"/>
    <x v="129"/>
    <x v="3"/>
    <x v="7"/>
    <n v="-175.09"/>
    <n v="40"/>
    <s v="12/2020"/>
    <s v="SINV.000170587"/>
    <s v="KR"/>
    <d v="2021-01-12T00:00:00"/>
  </r>
  <r>
    <x v="130"/>
    <x v="129"/>
    <x v="3"/>
    <x v="7"/>
    <n v="82.02"/>
    <n v="40"/>
    <s v="11/2020 Week 1"/>
    <s v="Supplier Invoice: SINV.000154030"/>
    <s v="KR"/>
    <d v="2020-11-16T00:00:00"/>
  </r>
  <r>
    <x v="130"/>
    <x v="129"/>
    <x v="3"/>
    <x v="7"/>
    <n v="82.09"/>
    <n v="40"/>
    <s v="11/2020 Week 2"/>
    <s v="Supplier Invoice: SINV.000155840"/>
    <s v="KR"/>
    <d v="2020-11-20T00:00:00"/>
  </r>
  <r>
    <x v="130"/>
    <x v="129"/>
    <x v="3"/>
    <x v="7"/>
    <n v="-131.83000000000001"/>
    <n v="40"/>
    <s v="11/2020 Week 2"/>
    <s v="Supplier Invoice Adjustment: SINV.000155884"/>
    <s v="KR"/>
    <d v="2020-11-20T00:00:00"/>
  </r>
  <r>
    <x v="130"/>
    <x v="129"/>
    <x v="3"/>
    <x v="7"/>
    <n v="218.13"/>
    <n v="40"/>
    <s v="11/2020 Week 3"/>
    <s v="Supplier Invoice: SINV.000157897"/>
    <s v="KR"/>
    <d v="2020-11-30T00:00:00"/>
  </r>
  <r>
    <x v="130"/>
    <x v="129"/>
    <x v="3"/>
    <x v="7"/>
    <n v="0.08"/>
    <n v="40"/>
    <s v="11/2020 Week 3"/>
    <s v="Supplier Invoice: SINV.000157986"/>
    <s v="KR"/>
    <d v="2020-11-30T00:00:00"/>
  </r>
  <r>
    <x v="130"/>
    <x v="129"/>
    <x v="3"/>
    <x v="7"/>
    <n v="56.25"/>
    <n v="40"/>
    <s v="11/2020 Week 4"/>
    <s v="Supplier Invoice: SINV.000159368"/>
    <s v="KR"/>
    <d v="2020-12-03T00:00:00"/>
  </r>
  <r>
    <x v="130"/>
    <x v="129"/>
    <x v="3"/>
    <x v="7"/>
    <n v="8.93"/>
    <n v="40"/>
    <s v="11/2020 Week 5"/>
    <s v="Supplier Invoice: SINV.000160527"/>
    <s v="KR"/>
    <d v="2020-12-08T00:00:00"/>
  </r>
  <r>
    <x v="130"/>
    <x v="129"/>
    <x v="3"/>
    <x v="7"/>
    <n v="256.14999999999998"/>
    <n v="40"/>
    <s v="10/2020"/>
    <s v="SINV.000152296"/>
    <s v="KR"/>
    <d v="2020-11-09T00:00:00"/>
  </r>
  <r>
    <x v="130"/>
    <x v="129"/>
    <x v="3"/>
    <x v="7"/>
    <n v="0.01"/>
    <n v="40"/>
    <s v="10/2020"/>
    <s v="SINV.000152502"/>
    <s v="KR"/>
    <d v="2020-11-09T00:00:00"/>
  </r>
  <r>
    <x v="130"/>
    <x v="129"/>
    <x v="3"/>
    <x v="7"/>
    <n v="-11.42"/>
    <n v="40"/>
    <s v="10/2020"/>
    <s v="SINV.000152503"/>
    <s v="KR"/>
    <d v="2020-11-09T00:00:00"/>
  </r>
  <r>
    <x v="130"/>
    <x v="129"/>
    <x v="3"/>
    <x v="7"/>
    <n v="212.12"/>
    <n v="40"/>
    <s v="09/2020"/>
    <s v="SINV.000145301"/>
    <s v="KR"/>
    <d v="2020-10-08T00:00:00"/>
  </r>
  <r>
    <x v="130"/>
    <x v="129"/>
    <x v="3"/>
    <x v="7"/>
    <n v="-11.22"/>
    <n v="40"/>
    <s v="09/2020"/>
    <s v="SINV.000145303"/>
    <s v="KR"/>
    <d v="2020-10-08T00:00:00"/>
  </r>
  <r>
    <x v="130"/>
    <x v="129"/>
    <x v="3"/>
    <x v="7"/>
    <n v="310.81"/>
    <n v="40"/>
    <s v="08/2020"/>
    <s v="SINV.000139037"/>
    <s v="KR"/>
    <d v="2020-09-08T00:00:00"/>
  </r>
  <r>
    <x v="130"/>
    <x v="129"/>
    <x v="3"/>
    <x v="7"/>
    <n v="-4.5"/>
    <n v="40"/>
    <s v="08/2020"/>
    <s v="SINV.000139198"/>
    <s v="KR"/>
    <d v="2020-09-08T00:00:00"/>
  </r>
  <r>
    <x v="130"/>
    <x v="129"/>
    <x v="3"/>
    <x v="7"/>
    <n v="325.52"/>
    <n v="40"/>
    <s v="07/2020"/>
    <s v="SINV.000132826"/>
    <s v="KR"/>
    <d v="2020-08-10T00:00:00"/>
  </r>
  <r>
    <x v="130"/>
    <x v="129"/>
    <x v="3"/>
    <x v="7"/>
    <n v="-6.31"/>
    <n v="40"/>
    <s v="07/2020"/>
    <s v="SINV.000132968"/>
    <s v="KR"/>
    <d v="2020-08-10T00:00:00"/>
  </r>
  <r>
    <x v="2"/>
    <x v="2"/>
    <x v="3"/>
    <x v="7"/>
    <n v="1369.95"/>
    <n v="40"/>
    <s v="06/2021"/>
    <s v="SINV.000214997"/>
    <s v="KR"/>
    <d v="2021-06-30T00:00:00"/>
  </r>
  <r>
    <x v="2"/>
    <x v="2"/>
    <x v="3"/>
    <x v="7"/>
    <n v="21.11"/>
    <n v="40"/>
    <s v="06/2021"/>
    <s v="SINV.000214998"/>
    <s v="KR"/>
    <d v="2021-06-30T00:00:00"/>
  </r>
  <r>
    <x v="2"/>
    <x v="2"/>
    <x v="3"/>
    <x v="7"/>
    <n v="-20.48"/>
    <n v="40"/>
    <s v="06/2021"/>
    <s v="SINV.000214999"/>
    <s v="KR"/>
    <d v="2021-06-30T00:00:00"/>
  </r>
  <r>
    <x v="2"/>
    <x v="2"/>
    <x v="3"/>
    <x v="7"/>
    <n v="1215.6500000000001"/>
    <n v="40"/>
    <s v="05/2021"/>
    <s v="SINV.000206252"/>
    <s v="KR"/>
    <d v="2021-06-07T00:00:00"/>
  </r>
  <r>
    <x v="2"/>
    <x v="2"/>
    <x v="3"/>
    <x v="7"/>
    <n v="3.44"/>
    <n v="40"/>
    <s v="05/2021"/>
    <s v="SINV.000206253"/>
    <s v="KR"/>
    <d v="2021-06-07T00:00:00"/>
  </r>
  <r>
    <x v="2"/>
    <x v="2"/>
    <x v="3"/>
    <x v="7"/>
    <n v="-171.21"/>
    <n v="40"/>
    <s v="05/2021"/>
    <s v="SINV.000206254"/>
    <s v="KR"/>
    <d v="2021-06-07T00:00:00"/>
  </r>
  <r>
    <x v="2"/>
    <x v="2"/>
    <x v="3"/>
    <x v="7"/>
    <n v="994.71"/>
    <n v="40"/>
    <s v="04/2021"/>
    <s v="SINV.000199273"/>
    <s v="KR"/>
    <d v="2021-05-11T00:00:00"/>
  </r>
  <r>
    <x v="2"/>
    <x v="2"/>
    <x v="3"/>
    <x v="7"/>
    <n v="3.3"/>
    <n v="40"/>
    <s v="04/2021"/>
    <s v="SINV.000199653"/>
    <s v="KR"/>
    <d v="2021-05-11T00:00:00"/>
  </r>
  <r>
    <x v="2"/>
    <x v="2"/>
    <x v="3"/>
    <x v="7"/>
    <n v="-1836.29"/>
    <n v="40"/>
    <s v="04/2021"/>
    <s v="SINV.000199773"/>
    <s v="KR"/>
    <d v="2021-05-11T00:00:00"/>
  </r>
  <r>
    <x v="2"/>
    <x v="2"/>
    <x v="3"/>
    <x v="7"/>
    <n v="1157.27"/>
    <n v="40"/>
    <s v="03/2021"/>
    <s v="SINV.000190963"/>
    <s v="KR"/>
    <d v="2021-04-06T00:00:00"/>
  </r>
  <r>
    <x v="2"/>
    <x v="2"/>
    <x v="3"/>
    <x v="7"/>
    <n v="6.77"/>
    <n v="40"/>
    <s v="03/2021"/>
    <s v="SINV.000190964"/>
    <s v="KR"/>
    <d v="2021-04-06T00:00:00"/>
  </r>
  <r>
    <x v="2"/>
    <x v="2"/>
    <x v="3"/>
    <x v="7"/>
    <n v="-877.21"/>
    <n v="40"/>
    <s v="03/2021"/>
    <s v="SINV.000190965"/>
    <s v="KR"/>
    <d v="2021-04-06T00:00:00"/>
  </r>
  <r>
    <x v="2"/>
    <x v="2"/>
    <x v="3"/>
    <x v="7"/>
    <n v="1194.96"/>
    <n v="40"/>
    <s v="02/2021"/>
    <s v="SINV.000183985"/>
    <m/>
    <d v="2021-03-08T00:00:00"/>
  </r>
  <r>
    <x v="2"/>
    <x v="2"/>
    <x v="3"/>
    <x v="7"/>
    <n v="-714.49"/>
    <n v="40"/>
    <s v="02/2021"/>
    <s v="SINV.000184499"/>
    <m/>
    <d v="2021-03-08T00:00:00"/>
  </r>
  <r>
    <x v="2"/>
    <x v="2"/>
    <x v="3"/>
    <x v="7"/>
    <n v="926.96"/>
    <n v="40"/>
    <s v="01/2021"/>
    <s v="SINV.000177829"/>
    <s v="KR"/>
    <d v="2021-02-08T00:00:00"/>
  </r>
  <r>
    <x v="2"/>
    <x v="2"/>
    <x v="3"/>
    <x v="7"/>
    <n v="10.8"/>
    <n v="40"/>
    <s v="01/2021"/>
    <s v="SINV.000178077"/>
    <s v="KR"/>
    <d v="2021-02-08T00:00:00"/>
  </r>
  <r>
    <x v="2"/>
    <x v="2"/>
    <x v="3"/>
    <x v="7"/>
    <n v="295.26"/>
    <n v="40"/>
    <s v="01/2021"/>
    <s v="SINV.000178356"/>
    <s v="KR"/>
    <d v="2021-02-08T00:00:00"/>
  </r>
  <r>
    <x v="2"/>
    <x v="2"/>
    <x v="3"/>
    <x v="7"/>
    <n v="1298.02"/>
    <n v="40"/>
    <s v="12/2020"/>
    <s v="SINV.000170058"/>
    <s v="KR"/>
    <d v="2021-01-12T00:00:00"/>
  </r>
  <r>
    <x v="2"/>
    <x v="2"/>
    <x v="3"/>
    <x v="7"/>
    <n v="-972.77"/>
    <n v="40"/>
    <s v="12/2020"/>
    <s v="SINV.000170588"/>
    <s v="KR"/>
    <d v="2021-01-12T00:00:00"/>
  </r>
  <r>
    <x v="2"/>
    <x v="2"/>
    <x v="3"/>
    <x v="7"/>
    <n v="455.68"/>
    <n v="40"/>
    <s v="11/2020 Week 1"/>
    <s v="Supplier Invoice: SINV.000153854"/>
    <s v="KR"/>
    <d v="2020-11-16T00:00:00"/>
  </r>
  <r>
    <x v="2"/>
    <x v="2"/>
    <x v="3"/>
    <x v="7"/>
    <n v="456.04"/>
    <n v="40"/>
    <s v="11/2020 Week 2"/>
    <s v="Supplier Invoice: SINV.000155724"/>
    <s v="KR"/>
    <d v="2020-11-20T00:00:00"/>
  </r>
  <r>
    <x v="2"/>
    <x v="2"/>
    <x v="3"/>
    <x v="7"/>
    <n v="-732.42"/>
    <n v="40"/>
    <s v="11/2020 Week 2"/>
    <s v="Supplier Invoice Adjustment: SINV.000155991"/>
    <s v="KR"/>
    <d v="2020-11-20T00:00:00"/>
  </r>
  <r>
    <x v="2"/>
    <x v="2"/>
    <x v="3"/>
    <x v="7"/>
    <n v="1211.9000000000001"/>
    <n v="40"/>
    <s v="11/2020 Week 3"/>
    <s v="Supplier Invoice: SINV.000157685"/>
    <s v="KR"/>
    <d v="2020-11-30T00:00:00"/>
  </r>
  <r>
    <x v="2"/>
    <x v="2"/>
    <x v="3"/>
    <x v="7"/>
    <n v="0.41"/>
    <n v="40"/>
    <s v="11/2020 Week 3"/>
    <s v="Supplier Invoice: SINV.000157987"/>
    <s v="KR"/>
    <d v="2020-11-30T00:00:00"/>
  </r>
  <r>
    <x v="2"/>
    <x v="2"/>
    <x v="3"/>
    <x v="7"/>
    <n v="312.48"/>
    <n v="40"/>
    <s v="11/2020 Week 4"/>
    <s v="Supplier Invoice: SINV.000159145"/>
    <s v="KR"/>
    <d v="2020-12-03T00:00:00"/>
  </r>
  <r>
    <x v="2"/>
    <x v="2"/>
    <x v="3"/>
    <x v="7"/>
    <n v="49.6"/>
    <n v="40"/>
    <s v="11/2020 Week 5"/>
    <s v="Supplier Invoice: SINV.000160529"/>
    <s v="KR"/>
    <d v="2020-12-08T00:00:00"/>
  </r>
  <r>
    <x v="2"/>
    <x v="2"/>
    <x v="3"/>
    <x v="7"/>
    <n v="1423.12"/>
    <n v="40"/>
    <s v="10/2020"/>
    <s v="SINV.000152062"/>
    <s v="KR"/>
    <d v="2020-11-09T00:00:00"/>
  </r>
  <r>
    <x v="2"/>
    <x v="2"/>
    <x v="3"/>
    <x v="7"/>
    <n v="0.03"/>
    <n v="40"/>
    <s v="10/2020"/>
    <s v="SINV.000152504"/>
    <s v="KR"/>
    <d v="2020-11-09T00:00:00"/>
  </r>
  <r>
    <x v="2"/>
    <x v="2"/>
    <x v="3"/>
    <x v="7"/>
    <n v="-63.39"/>
    <n v="40"/>
    <s v="10/2020"/>
    <s v="SINV.000152506"/>
    <s v="KR"/>
    <d v="2020-11-09T00:00:00"/>
  </r>
  <r>
    <x v="2"/>
    <x v="2"/>
    <x v="3"/>
    <x v="7"/>
    <n v="1178.49"/>
    <n v="40"/>
    <s v="09/2020"/>
    <s v="SINV.000145306"/>
    <s v="KR"/>
    <d v="2020-10-08T00:00:00"/>
  </r>
  <r>
    <x v="2"/>
    <x v="2"/>
    <x v="3"/>
    <x v="7"/>
    <n v="-62.31"/>
    <n v="40"/>
    <s v="09/2020"/>
    <s v="SINV.000145308"/>
    <s v="KR"/>
    <d v="2020-10-08T00:00:00"/>
  </r>
  <r>
    <x v="2"/>
    <x v="2"/>
    <x v="3"/>
    <x v="7"/>
    <n v="1726.78"/>
    <n v="40"/>
    <s v="08/2020"/>
    <s v="SINV.000138543"/>
    <s v="KR"/>
    <d v="2020-09-08T00:00:00"/>
  </r>
  <r>
    <x v="2"/>
    <x v="2"/>
    <x v="3"/>
    <x v="7"/>
    <n v="-24.98"/>
    <n v="40"/>
    <s v="08/2020"/>
    <s v="SINV.000139432"/>
    <s v="KR"/>
    <d v="2020-09-08T00:00:00"/>
  </r>
  <r>
    <x v="2"/>
    <x v="2"/>
    <x v="3"/>
    <x v="7"/>
    <n v="1808.53"/>
    <n v="40"/>
    <s v="07/2020"/>
    <s v="SINV.000132306"/>
    <s v="KR"/>
    <d v="2020-08-10T00:00:00"/>
  </r>
  <r>
    <x v="2"/>
    <x v="2"/>
    <x v="3"/>
    <x v="7"/>
    <n v="-35"/>
    <n v="40"/>
    <s v="07/2020"/>
    <s v="SINV.000133105"/>
    <s v="KR"/>
    <d v="2020-08-10T00:00:00"/>
  </r>
  <r>
    <x v="3"/>
    <x v="3"/>
    <x v="3"/>
    <x v="7"/>
    <n v="2.0099999999999998"/>
    <n v="40"/>
    <s v="06/2021"/>
    <s v="SINV.000215002"/>
    <s v="KR"/>
    <d v="2021-06-30T00:00:00"/>
  </r>
  <r>
    <x v="3"/>
    <x v="3"/>
    <x v="3"/>
    <x v="7"/>
    <n v="0.03"/>
    <n v="40"/>
    <s v="06/2021"/>
    <s v="SINV.000215003"/>
    <s v="KR"/>
    <d v="2021-06-30T00:00:00"/>
  </r>
  <r>
    <x v="3"/>
    <x v="3"/>
    <x v="3"/>
    <x v="7"/>
    <n v="-0.02"/>
    <n v="40"/>
    <s v="06/2021"/>
    <s v="SINV.000215004"/>
    <s v="KR"/>
    <d v="2021-06-30T00:00:00"/>
  </r>
  <r>
    <x v="3"/>
    <x v="3"/>
    <x v="3"/>
    <x v="7"/>
    <n v="1.78"/>
    <n v="40"/>
    <s v="05/2021"/>
    <s v="SINV.000206256"/>
    <s v="KR"/>
    <d v="2021-06-07T00:00:00"/>
  </r>
  <r>
    <x v="3"/>
    <x v="3"/>
    <x v="3"/>
    <x v="7"/>
    <n v="0.01"/>
    <n v="40"/>
    <s v="05/2021"/>
    <s v="SINV.000206258"/>
    <s v="KR"/>
    <d v="2021-06-07T00:00:00"/>
  </r>
  <r>
    <x v="3"/>
    <x v="3"/>
    <x v="3"/>
    <x v="7"/>
    <n v="-0.25"/>
    <n v="40"/>
    <s v="05/2021"/>
    <s v="SINV.000206259"/>
    <s v="KR"/>
    <d v="2021-06-07T00:00:00"/>
  </r>
  <r>
    <x v="3"/>
    <x v="3"/>
    <x v="3"/>
    <x v="7"/>
    <n v="1.46"/>
    <n v="40"/>
    <s v="04/2021"/>
    <s v="SINV.000199504"/>
    <s v="KR"/>
    <d v="2021-05-11T00:00:00"/>
  </r>
  <r>
    <x v="3"/>
    <x v="3"/>
    <x v="3"/>
    <x v="7"/>
    <n v="0.01"/>
    <n v="40"/>
    <s v="04/2021"/>
    <s v="SINV.000199654"/>
    <s v="KR"/>
    <d v="2021-05-11T00:00:00"/>
  </r>
  <r>
    <x v="3"/>
    <x v="3"/>
    <x v="3"/>
    <x v="7"/>
    <n v="-2.7"/>
    <n v="40"/>
    <s v="04/2021"/>
    <s v="SINV.000199774"/>
    <s v="KR"/>
    <d v="2021-05-11T00:00:00"/>
  </r>
  <r>
    <x v="3"/>
    <x v="3"/>
    <x v="3"/>
    <x v="7"/>
    <n v="1.7"/>
    <n v="40"/>
    <s v="03/2021"/>
    <s v="SINV.000190968"/>
    <s v="KR"/>
    <d v="2021-04-06T00:00:00"/>
  </r>
  <r>
    <x v="3"/>
    <x v="3"/>
    <x v="3"/>
    <x v="7"/>
    <n v="0.01"/>
    <n v="40"/>
    <s v="03/2021"/>
    <s v="SINV.000190969"/>
    <s v="KR"/>
    <d v="2021-04-06T00:00:00"/>
  </r>
  <r>
    <x v="3"/>
    <x v="3"/>
    <x v="3"/>
    <x v="7"/>
    <n v="-1.28"/>
    <n v="40"/>
    <s v="03/2021"/>
    <s v="SINV.000190970"/>
    <s v="KR"/>
    <d v="2021-04-06T00:00:00"/>
  </r>
  <r>
    <x v="3"/>
    <x v="3"/>
    <x v="3"/>
    <x v="7"/>
    <n v="1.75"/>
    <n v="40"/>
    <s v="02/2021"/>
    <s v="SINV.000184203"/>
    <m/>
    <d v="2021-03-08T00:00:00"/>
  </r>
  <r>
    <x v="3"/>
    <x v="3"/>
    <x v="3"/>
    <x v="7"/>
    <n v="-1.06"/>
    <n v="40"/>
    <s v="02/2021"/>
    <s v="SINV.000184500"/>
    <m/>
    <d v="2021-03-08T00:00:00"/>
  </r>
  <r>
    <x v="3"/>
    <x v="3"/>
    <x v="3"/>
    <x v="7"/>
    <n v="1.36"/>
    <n v="40"/>
    <s v="01/2021"/>
    <s v="SINV.000177914"/>
    <s v="KR"/>
    <d v="2021-02-08T00:00:00"/>
  </r>
  <r>
    <x v="3"/>
    <x v="3"/>
    <x v="3"/>
    <x v="7"/>
    <n v="0.02"/>
    <n v="40"/>
    <s v="01/2021"/>
    <s v="SINV.000178078"/>
    <s v="KR"/>
    <d v="2021-02-08T00:00:00"/>
  </r>
  <r>
    <x v="3"/>
    <x v="3"/>
    <x v="3"/>
    <x v="7"/>
    <n v="0.43"/>
    <n v="40"/>
    <s v="01/2021"/>
    <s v="SINV.000178357"/>
    <s v="KR"/>
    <d v="2021-02-08T00:00:00"/>
  </r>
  <r>
    <x v="3"/>
    <x v="3"/>
    <x v="3"/>
    <x v="7"/>
    <n v="1.9"/>
    <n v="40"/>
    <s v="12/2020"/>
    <s v="SINV.000170358"/>
    <s v="KR"/>
    <d v="2021-01-12T00:00:00"/>
  </r>
  <r>
    <x v="3"/>
    <x v="3"/>
    <x v="3"/>
    <x v="7"/>
    <n v="-1.42"/>
    <n v="40"/>
    <s v="12/2020"/>
    <s v="SINV.000170589"/>
    <s v="KR"/>
    <d v="2021-01-12T00:00:00"/>
  </r>
  <r>
    <x v="3"/>
    <x v="3"/>
    <x v="3"/>
    <x v="7"/>
    <n v="0.67"/>
    <n v="40"/>
    <s v="11/2020 Week 1"/>
    <s v="Supplier Invoice: SINV.000154032"/>
    <s v="KR"/>
    <d v="2020-11-16T00:00:00"/>
  </r>
  <r>
    <x v="3"/>
    <x v="3"/>
    <x v="3"/>
    <x v="7"/>
    <n v="0.67"/>
    <n v="40"/>
    <s v="11/2020 Week 2"/>
    <s v="Supplier Invoice: SINV.000155834"/>
    <s v="KR"/>
    <d v="2020-11-20T00:00:00"/>
  </r>
  <r>
    <x v="3"/>
    <x v="3"/>
    <x v="3"/>
    <x v="7"/>
    <n v="-1.08"/>
    <n v="40"/>
    <s v="11/2020 Week 2"/>
    <s v="Supplier Invoice Adjustment: SINV.000155992"/>
    <s v="KR"/>
    <d v="2020-11-20T00:00:00"/>
  </r>
  <r>
    <x v="3"/>
    <x v="3"/>
    <x v="3"/>
    <x v="7"/>
    <n v="1.78"/>
    <n v="40"/>
    <s v="11/2020 Week 3"/>
    <s v="Supplier Invoice: SINV.000157888"/>
    <s v="KR"/>
    <d v="2020-11-30T00:00:00"/>
  </r>
  <r>
    <x v="3"/>
    <x v="3"/>
    <x v="3"/>
    <x v="7"/>
    <n v="0.46"/>
    <n v="40"/>
    <s v="11/2020 Week 4"/>
    <s v="Supplier Invoice: SINV.000159336"/>
    <s v="KR"/>
    <d v="2020-12-03T00:00:00"/>
  </r>
  <r>
    <x v="3"/>
    <x v="3"/>
    <x v="3"/>
    <x v="7"/>
    <n v="0.08"/>
    <n v="40"/>
    <s v="11/2020 Week 5"/>
    <s v="Supplier Invoice: SINV.000160531"/>
    <s v="KR"/>
    <d v="2020-12-08T00:00:00"/>
  </r>
  <r>
    <x v="3"/>
    <x v="3"/>
    <x v="3"/>
    <x v="7"/>
    <n v="2.09"/>
    <n v="40"/>
    <s v="10/2020"/>
    <s v="SINV.000152281"/>
    <s v="KR"/>
    <d v="2020-11-09T00:00:00"/>
  </r>
  <r>
    <x v="3"/>
    <x v="3"/>
    <x v="3"/>
    <x v="7"/>
    <n v="-0.09"/>
    <n v="40"/>
    <s v="10/2020"/>
    <s v="SINV.000152593"/>
    <s v="KR"/>
    <d v="2020-11-09T00:00:00"/>
  </r>
  <r>
    <x v="3"/>
    <x v="3"/>
    <x v="3"/>
    <x v="7"/>
    <n v="1.73"/>
    <n v="40"/>
    <s v="09/2020"/>
    <s v="SINV.000145312"/>
    <s v="KR"/>
    <d v="2020-10-08T00:00:00"/>
  </r>
  <r>
    <x v="3"/>
    <x v="3"/>
    <x v="3"/>
    <x v="7"/>
    <n v="-0.09"/>
    <n v="40"/>
    <s v="09/2020"/>
    <s v="SINV.000145314"/>
    <s v="KR"/>
    <d v="2020-10-08T00:00:00"/>
  </r>
  <r>
    <x v="3"/>
    <x v="3"/>
    <x v="3"/>
    <x v="7"/>
    <n v="2.54"/>
    <n v="40"/>
    <s v="08/2020"/>
    <s v="SINV.000138624"/>
    <s v="KR"/>
    <d v="2020-09-08T00:00:00"/>
  </r>
  <r>
    <x v="3"/>
    <x v="3"/>
    <x v="3"/>
    <x v="7"/>
    <n v="-0.02"/>
    <n v="40"/>
    <s v="08/2020"/>
    <s v="SINV.000139435"/>
    <s v="KR"/>
    <d v="2020-09-08T00:00:00"/>
  </r>
  <r>
    <x v="3"/>
    <x v="3"/>
    <x v="3"/>
    <x v="7"/>
    <n v="2.66"/>
    <n v="40"/>
    <s v="07/2020"/>
    <s v="SINV.000132380"/>
    <s v="KR"/>
    <d v="2020-08-10T00:00:00"/>
  </r>
  <r>
    <x v="3"/>
    <x v="3"/>
    <x v="3"/>
    <x v="7"/>
    <n v="-0.06"/>
    <n v="40"/>
    <s v="07/2020"/>
    <s v="SINV.000133106"/>
    <s v="KR"/>
    <d v="2020-08-10T00:00:00"/>
  </r>
  <r>
    <x v="4"/>
    <x v="4"/>
    <x v="3"/>
    <x v="7"/>
    <n v="0.46"/>
    <n v="40"/>
    <s v="06/2021"/>
    <s v="SINV.000215006"/>
    <s v="KR"/>
    <d v="2021-06-30T00:00:00"/>
  </r>
  <r>
    <x v="4"/>
    <x v="4"/>
    <x v="3"/>
    <x v="7"/>
    <n v="0.01"/>
    <n v="40"/>
    <s v="06/2021"/>
    <s v="SINV.000215008"/>
    <s v="KR"/>
    <d v="2021-06-30T00:00:00"/>
  </r>
  <r>
    <x v="4"/>
    <x v="4"/>
    <x v="3"/>
    <x v="7"/>
    <n v="0.41"/>
    <n v="40"/>
    <s v="05/2021"/>
    <s v="SINV.000206261"/>
    <s v="KR"/>
    <d v="2021-06-07T00:00:00"/>
  </r>
  <r>
    <x v="4"/>
    <x v="4"/>
    <x v="3"/>
    <x v="7"/>
    <n v="-0.06"/>
    <n v="40"/>
    <s v="05/2021"/>
    <s v="SINV.000206263"/>
    <s v="KR"/>
    <d v="2021-06-07T00:00:00"/>
  </r>
  <r>
    <x v="4"/>
    <x v="4"/>
    <x v="3"/>
    <x v="7"/>
    <n v="0.34"/>
    <n v="40"/>
    <s v="04/2021"/>
    <s v="SINV.000199506"/>
    <s v="KR"/>
    <d v="2021-05-11T00:00:00"/>
  </r>
  <r>
    <x v="4"/>
    <x v="4"/>
    <x v="3"/>
    <x v="7"/>
    <n v="-0.61"/>
    <n v="40"/>
    <s v="04/2021"/>
    <s v="SINV.000199798"/>
    <s v="KR"/>
    <d v="2021-05-11T00:00:00"/>
  </r>
  <r>
    <x v="4"/>
    <x v="4"/>
    <x v="3"/>
    <x v="7"/>
    <n v="0.39"/>
    <n v="40"/>
    <s v="03/2021"/>
    <s v="SINV.000190971"/>
    <s v="KR"/>
    <d v="2021-04-06T00:00:00"/>
  </r>
  <r>
    <x v="4"/>
    <x v="4"/>
    <x v="3"/>
    <x v="7"/>
    <n v="-0.3"/>
    <n v="40"/>
    <s v="03/2021"/>
    <s v="SINV.000190974"/>
    <s v="KR"/>
    <d v="2021-04-06T00:00:00"/>
  </r>
  <r>
    <x v="4"/>
    <x v="4"/>
    <x v="3"/>
    <x v="7"/>
    <n v="0.41"/>
    <n v="40"/>
    <s v="02/2021"/>
    <s v="SINV.000184205"/>
    <m/>
    <d v="2021-03-08T00:00:00"/>
  </r>
  <r>
    <x v="4"/>
    <x v="4"/>
    <x v="3"/>
    <x v="7"/>
    <n v="-0.24"/>
    <n v="40"/>
    <s v="02/2021"/>
    <s v="SINV.000184501"/>
    <m/>
    <d v="2021-03-08T00:00:00"/>
  </r>
  <r>
    <x v="4"/>
    <x v="4"/>
    <x v="3"/>
    <x v="7"/>
    <n v="0.31"/>
    <n v="40"/>
    <s v="01/2021"/>
    <s v="SINV.000177945"/>
    <s v="KR"/>
    <d v="2021-02-08T00:00:00"/>
  </r>
  <r>
    <x v="4"/>
    <x v="4"/>
    <x v="3"/>
    <x v="7"/>
    <n v="0.1"/>
    <n v="40"/>
    <s v="01/2021"/>
    <s v="SINV.000178358"/>
    <s v="KR"/>
    <d v="2021-02-08T00:00:00"/>
  </r>
  <r>
    <x v="4"/>
    <x v="4"/>
    <x v="3"/>
    <x v="7"/>
    <n v="0.44"/>
    <n v="40"/>
    <s v="12/2020"/>
    <s v="SINV.000170361"/>
    <s v="KR"/>
    <d v="2021-01-12T00:00:00"/>
  </r>
  <r>
    <x v="4"/>
    <x v="4"/>
    <x v="3"/>
    <x v="7"/>
    <n v="-0.31"/>
    <n v="40"/>
    <s v="12/2020"/>
    <s v="SINV.000170590"/>
    <s v="KR"/>
    <d v="2021-01-12T00:00:00"/>
  </r>
  <r>
    <x v="4"/>
    <x v="4"/>
    <x v="3"/>
    <x v="7"/>
    <n v="0.16"/>
    <n v="40"/>
    <s v="11/2020 Week 1"/>
    <s v="Supplier Invoice: SINV.000154100"/>
    <s v="KR"/>
    <d v="2020-11-16T00:00:00"/>
  </r>
  <r>
    <x v="4"/>
    <x v="4"/>
    <x v="3"/>
    <x v="7"/>
    <n v="0.16"/>
    <n v="40"/>
    <s v="11/2020 Week 2"/>
    <s v="Supplier Invoice: SINV.000155836"/>
    <s v="KR"/>
    <d v="2020-11-20T00:00:00"/>
  </r>
  <r>
    <x v="4"/>
    <x v="4"/>
    <x v="3"/>
    <x v="7"/>
    <n v="-0.24"/>
    <n v="40"/>
    <s v="11/2020 Week 2"/>
    <s v="Supplier Invoice Adjustment: SINV.000155993"/>
    <s v="KR"/>
    <d v="2020-11-20T00:00:00"/>
  </r>
  <r>
    <x v="4"/>
    <x v="4"/>
    <x v="3"/>
    <x v="7"/>
    <n v="0.41"/>
    <n v="40"/>
    <s v="11/2020 Week 3"/>
    <s v="Supplier Invoice: SINV.000157890"/>
    <s v="KR"/>
    <d v="2020-11-30T00:00:00"/>
  </r>
  <r>
    <x v="4"/>
    <x v="4"/>
    <x v="3"/>
    <x v="7"/>
    <n v="0.1"/>
    <n v="40"/>
    <s v="11/2020 Week 4"/>
    <s v="Supplier Invoice: SINV.000159338"/>
    <s v="KR"/>
    <d v="2020-12-03T00:00:00"/>
  </r>
  <r>
    <x v="4"/>
    <x v="4"/>
    <x v="3"/>
    <x v="7"/>
    <n v="0.02"/>
    <n v="40"/>
    <s v="11/2020 Week 5"/>
    <s v="Supplier Invoice: SINV.000160533"/>
    <s v="KR"/>
    <d v="2020-12-08T00:00:00"/>
  </r>
  <r>
    <x v="4"/>
    <x v="4"/>
    <x v="3"/>
    <x v="7"/>
    <n v="0.48"/>
    <n v="40"/>
    <s v="10/2020"/>
    <s v="SINV.000152283"/>
    <s v="KR"/>
    <d v="2020-11-09T00:00:00"/>
  </r>
  <r>
    <x v="4"/>
    <x v="4"/>
    <x v="3"/>
    <x v="7"/>
    <n v="-0.01"/>
    <n v="40"/>
    <s v="10/2020"/>
    <s v="SINV.000152594"/>
    <s v="KR"/>
    <d v="2020-11-09T00:00:00"/>
  </r>
  <r>
    <x v="4"/>
    <x v="4"/>
    <x v="3"/>
    <x v="7"/>
    <n v="0.4"/>
    <n v="40"/>
    <s v="09/2020"/>
    <s v="SINV.000145316"/>
    <s v="KR"/>
    <d v="2020-10-08T00:00:00"/>
  </r>
  <r>
    <x v="4"/>
    <x v="4"/>
    <x v="3"/>
    <x v="7"/>
    <n v="-0.01"/>
    <n v="40"/>
    <s v="09/2020"/>
    <s v="SINV.000145318"/>
    <s v="KR"/>
    <d v="2020-10-08T00:00:00"/>
  </r>
  <r>
    <x v="4"/>
    <x v="4"/>
    <x v="3"/>
    <x v="7"/>
    <n v="0.57999999999999996"/>
    <n v="40"/>
    <s v="08/2020"/>
    <s v="SINV.000138625"/>
    <s v="KR"/>
    <d v="2020-09-08T00:00:00"/>
  </r>
  <r>
    <x v="4"/>
    <x v="4"/>
    <x v="3"/>
    <x v="7"/>
    <n v="-0.01"/>
    <n v="40"/>
    <s v="08/2020"/>
    <s v="SINV.000139436"/>
    <s v="KR"/>
    <d v="2020-09-08T00:00:00"/>
  </r>
  <r>
    <x v="4"/>
    <x v="4"/>
    <x v="3"/>
    <x v="7"/>
    <n v="0.61"/>
    <n v="40"/>
    <s v="07/2020"/>
    <s v="SINV.000132308"/>
    <s v="KR"/>
    <d v="2020-08-10T00:00:00"/>
  </r>
  <r>
    <x v="7"/>
    <x v="7"/>
    <x v="3"/>
    <x v="7"/>
    <n v="99.5"/>
    <n v="40"/>
    <s v="06/2021"/>
    <s v="SINV.000215014"/>
    <s v="KR"/>
    <d v="2021-06-30T00:00:00"/>
  </r>
  <r>
    <x v="7"/>
    <x v="7"/>
    <x v="3"/>
    <x v="7"/>
    <n v="1.53"/>
    <n v="40"/>
    <s v="06/2021"/>
    <s v="SINV.000215015"/>
    <s v="KR"/>
    <d v="2021-06-30T00:00:00"/>
  </r>
  <r>
    <x v="7"/>
    <x v="7"/>
    <x v="3"/>
    <x v="7"/>
    <n v="-1.49"/>
    <n v="40"/>
    <s v="06/2021"/>
    <s v="SINV.000215016"/>
    <s v="KR"/>
    <d v="2021-06-30T00:00:00"/>
  </r>
  <r>
    <x v="7"/>
    <x v="7"/>
    <x v="3"/>
    <x v="7"/>
    <n v="88.3"/>
    <n v="40"/>
    <s v="05/2021"/>
    <s v="SINV.000206267"/>
    <s v="KR"/>
    <d v="2021-06-07T00:00:00"/>
  </r>
  <r>
    <x v="7"/>
    <x v="7"/>
    <x v="3"/>
    <x v="7"/>
    <n v="0.25"/>
    <n v="40"/>
    <s v="05/2021"/>
    <s v="SINV.000206268"/>
    <s v="KR"/>
    <d v="2021-06-07T00:00:00"/>
  </r>
  <r>
    <x v="7"/>
    <x v="7"/>
    <x v="3"/>
    <x v="7"/>
    <n v="-12.43"/>
    <n v="40"/>
    <s v="05/2021"/>
    <s v="SINV.000206269"/>
    <s v="KR"/>
    <d v="2021-06-07T00:00:00"/>
  </r>
  <r>
    <x v="7"/>
    <x v="7"/>
    <x v="3"/>
    <x v="7"/>
    <n v="72.25"/>
    <n v="40"/>
    <s v="04/2021"/>
    <s v="SINV.000199381"/>
    <s v="KR"/>
    <d v="2021-05-11T00:00:00"/>
  </r>
  <r>
    <x v="7"/>
    <x v="7"/>
    <x v="3"/>
    <x v="7"/>
    <n v="0.24"/>
    <n v="40"/>
    <s v="04/2021"/>
    <s v="SINV.000199649"/>
    <s v="KR"/>
    <d v="2021-05-11T00:00:00"/>
  </r>
  <r>
    <x v="7"/>
    <x v="7"/>
    <x v="3"/>
    <x v="7"/>
    <n v="-133.38999999999999"/>
    <n v="40"/>
    <s v="04/2021"/>
    <s v="SINV.000199769"/>
    <s v="KR"/>
    <d v="2021-05-11T00:00:00"/>
  </r>
  <r>
    <x v="7"/>
    <x v="7"/>
    <x v="3"/>
    <x v="7"/>
    <n v="84.05"/>
    <n v="40"/>
    <s v="03/2021"/>
    <s v="SINV.000190978"/>
    <s v="KR"/>
    <d v="2021-04-06T00:00:00"/>
  </r>
  <r>
    <x v="7"/>
    <x v="7"/>
    <x v="3"/>
    <x v="7"/>
    <n v="0.49"/>
    <n v="40"/>
    <s v="03/2021"/>
    <s v="SINV.000190979"/>
    <s v="KR"/>
    <d v="2021-04-06T00:00:00"/>
  </r>
  <r>
    <x v="7"/>
    <x v="7"/>
    <x v="3"/>
    <x v="7"/>
    <n v="-63.73"/>
    <n v="40"/>
    <s v="03/2021"/>
    <s v="SINV.000190980"/>
    <s v="KR"/>
    <d v="2021-04-06T00:00:00"/>
  </r>
  <r>
    <x v="7"/>
    <x v="7"/>
    <x v="3"/>
    <x v="7"/>
    <n v="86.8"/>
    <n v="40"/>
    <s v="02/2021"/>
    <s v="SINV.000184070"/>
    <m/>
    <d v="2021-03-08T00:00:00"/>
  </r>
  <r>
    <x v="7"/>
    <x v="7"/>
    <x v="3"/>
    <x v="7"/>
    <n v="-51.9"/>
    <n v="40"/>
    <s v="02/2021"/>
    <s v="SINV.000184502"/>
    <m/>
    <d v="2021-03-08T00:00:00"/>
  </r>
  <r>
    <x v="7"/>
    <x v="7"/>
    <x v="3"/>
    <x v="7"/>
    <n v="67.33"/>
    <n v="40"/>
    <s v="01/2021"/>
    <s v="SINV.000177833"/>
    <s v="KR"/>
    <d v="2021-02-08T00:00:00"/>
  </r>
  <r>
    <x v="7"/>
    <x v="7"/>
    <x v="3"/>
    <x v="7"/>
    <n v="0.78"/>
    <n v="40"/>
    <s v="01/2021"/>
    <s v="SINV.000178072"/>
    <s v="KR"/>
    <d v="2021-02-08T00:00:00"/>
  </r>
  <r>
    <x v="7"/>
    <x v="7"/>
    <x v="3"/>
    <x v="7"/>
    <n v="21.45"/>
    <n v="40"/>
    <s v="01/2021"/>
    <s v="SINV.000178359"/>
    <s v="KR"/>
    <d v="2021-02-08T00:00:00"/>
  </r>
  <r>
    <x v="7"/>
    <x v="7"/>
    <x v="3"/>
    <x v="7"/>
    <n v="94.28"/>
    <n v="40"/>
    <s v="12/2020"/>
    <s v="SINV.000170368"/>
    <s v="KR"/>
    <d v="2021-01-12T00:00:00"/>
  </r>
  <r>
    <x v="7"/>
    <x v="7"/>
    <x v="3"/>
    <x v="7"/>
    <n v="-70.67"/>
    <n v="40"/>
    <s v="12/2020"/>
    <s v="SINV.000170582"/>
    <s v="KR"/>
    <d v="2021-01-12T00:00:00"/>
  </r>
  <r>
    <x v="7"/>
    <x v="7"/>
    <x v="3"/>
    <x v="7"/>
    <n v="33.090000000000003"/>
    <n v="40"/>
    <s v="11/2020 Week 1"/>
    <s v="Supplier Invoice: SINV.000153972"/>
    <s v="KR"/>
    <d v="2020-11-16T00:00:00"/>
  </r>
  <r>
    <x v="7"/>
    <x v="7"/>
    <x v="3"/>
    <x v="7"/>
    <n v="33.119999999999997"/>
    <n v="40"/>
    <s v="11/2020 Week 2"/>
    <s v="Supplier Invoice: SINV.000155728"/>
    <s v="KR"/>
    <d v="2020-11-20T00:00:00"/>
  </r>
  <r>
    <x v="7"/>
    <x v="7"/>
    <x v="3"/>
    <x v="7"/>
    <n v="-53.21"/>
    <n v="40"/>
    <s v="11/2020 Week 2"/>
    <s v="Supplier Invoice Adjustment: SINV.000155994"/>
    <s v="KR"/>
    <d v="2020-11-20T00:00:00"/>
  </r>
  <r>
    <x v="7"/>
    <x v="7"/>
    <x v="3"/>
    <x v="7"/>
    <n v="88.03"/>
    <n v="40"/>
    <s v="11/2020 Week 3"/>
    <s v="Supplier Invoice: SINV.000157895"/>
    <s v="KR"/>
    <d v="2020-11-30T00:00:00"/>
  </r>
  <r>
    <x v="7"/>
    <x v="7"/>
    <x v="3"/>
    <x v="7"/>
    <n v="0.03"/>
    <n v="40"/>
    <s v="11/2020 Week 3"/>
    <s v="Supplier Invoice: SINV.000157983"/>
    <s v="KR"/>
    <d v="2020-11-30T00:00:00"/>
  </r>
  <r>
    <x v="7"/>
    <x v="7"/>
    <x v="3"/>
    <x v="7"/>
    <n v="22.7"/>
    <n v="40"/>
    <s v="11/2020 Week 4"/>
    <s v="Supplier Invoice: SINV.000159344"/>
    <s v="KR"/>
    <d v="2020-12-03T00:00:00"/>
  </r>
  <r>
    <x v="7"/>
    <x v="7"/>
    <x v="3"/>
    <x v="7"/>
    <n v="3.6"/>
    <n v="40"/>
    <s v="11/2020 Week 5"/>
    <s v="Supplier Invoice: SINV.000160535"/>
    <s v="KR"/>
    <d v="2020-12-08T00:00:00"/>
  </r>
  <r>
    <x v="7"/>
    <x v="7"/>
    <x v="3"/>
    <x v="7"/>
    <n v="103.37"/>
    <n v="40"/>
    <s v="10/2020"/>
    <s v="SINV.000152201"/>
    <s v="KR"/>
    <d v="2020-11-09T00:00:00"/>
  </r>
  <r>
    <x v="7"/>
    <x v="7"/>
    <x v="3"/>
    <x v="7"/>
    <n v="-4.5999999999999996"/>
    <n v="40"/>
    <s v="10/2020"/>
    <s v="SINV.000152494"/>
    <s v="KR"/>
    <d v="2020-11-09T00:00:00"/>
  </r>
  <r>
    <x v="7"/>
    <x v="7"/>
    <x v="3"/>
    <x v="7"/>
    <n v="85.6"/>
    <n v="40"/>
    <s v="09/2020"/>
    <s v="SINV.000145324"/>
    <s v="KR"/>
    <d v="2020-10-08T00:00:00"/>
  </r>
  <r>
    <x v="7"/>
    <x v="7"/>
    <x v="3"/>
    <x v="7"/>
    <n v="-4.5199999999999996"/>
    <n v="40"/>
    <s v="09/2020"/>
    <s v="SINV.000145326"/>
    <s v="KR"/>
    <d v="2020-10-08T00:00:00"/>
  </r>
  <r>
    <x v="7"/>
    <x v="7"/>
    <x v="3"/>
    <x v="7"/>
    <n v="125.42"/>
    <n v="40"/>
    <s v="08/2020"/>
    <s v="SINV.000138539"/>
    <s v="KR"/>
    <d v="2020-09-08T00:00:00"/>
  </r>
  <r>
    <x v="7"/>
    <x v="7"/>
    <x v="3"/>
    <x v="7"/>
    <n v="-1.81"/>
    <n v="40"/>
    <s v="08/2020"/>
    <s v="SINV.000139438"/>
    <s v="KR"/>
    <d v="2020-09-08T00:00:00"/>
  </r>
  <r>
    <x v="7"/>
    <x v="7"/>
    <x v="3"/>
    <x v="7"/>
    <n v="131.36000000000001"/>
    <n v="40"/>
    <s v="07/2020"/>
    <s v="SINV.000132291"/>
    <s v="KR"/>
    <d v="2020-08-10T00:00:00"/>
  </r>
  <r>
    <x v="7"/>
    <x v="7"/>
    <x v="3"/>
    <x v="7"/>
    <n v="-2.5499999999999998"/>
    <n v="40"/>
    <s v="07/2020"/>
    <s v="SINV.000133109"/>
    <s v="KR"/>
    <d v="2020-08-10T00:00:00"/>
  </r>
  <r>
    <x v="108"/>
    <x v="108"/>
    <x v="3"/>
    <x v="7"/>
    <n v="0.1"/>
    <n v="40"/>
    <s v="06/2021"/>
    <s v="SINV.000215018"/>
    <s v="KR"/>
    <d v="2021-06-30T00:00:00"/>
  </r>
  <r>
    <x v="108"/>
    <x v="108"/>
    <x v="3"/>
    <x v="7"/>
    <n v="0.08"/>
    <n v="40"/>
    <s v="05/2021"/>
    <s v="SINV.000206272"/>
    <s v="KR"/>
    <d v="2021-06-07T00:00:00"/>
  </r>
  <r>
    <x v="108"/>
    <x v="108"/>
    <x v="3"/>
    <x v="7"/>
    <n v="-0.01"/>
    <n v="40"/>
    <s v="05/2021"/>
    <s v="SINV.000206274"/>
    <s v="KR"/>
    <d v="2021-06-07T00:00:00"/>
  </r>
  <r>
    <x v="108"/>
    <x v="108"/>
    <x v="3"/>
    <x v="7"/>
    <n v="7.0000000000000007E-2"/>
    <n v="40"/>
    <s v="04/2021"/>
    <s v="SINV.000199499"/>
    <s v="KR"/>
    <d v="2021-05-11T00:00:00"/>
  </r>
  <r>
    <x v="108"/>
    <x v="108"/>
    <x v="3"/>
    <x v="7"/>
    <n v="-0.12"/>
    <n v="40"/>
    <s v="04/2021"/>
    <s v="SINV.000199800"/>
    <s v="KR"/>
    <d v="2021-05-11T00:00:00"/>
  </r>
  <r>
    <x v="108"/>
    <x v="108"/>
    <x v="3"/>
    <x v="7"/>
    <n v="0.08"/>
    <n v="40"/>
    <s v="03/2021"/>
    <s v="SINV.000190983"/>
    <s v="KR"/>
    <d v="2021-04-06T00:00:00"/>
  </r>
  <r>
    <x v="108"/>
    <x v="108"/>
    <x v="3"/>
    <x v="7"/>
    <n v="-0.06"/>
    <n v="40"/>
    <s v="03/2021"/>
    <s v="SINV.000190984"/>
    <s v="KR"/>
    <d v="2021-04-06T00:00:00"/>
  </r>
  <r>
    <x v="108"/>
    <x v="108"/>
    <x v="3"/>
    <x v="7"/>
    <n v="0.08"/>
    <n v="40"/>
    <s v="02/2021"/>
    <s v="SINV.000184219"/>
    <m/>
    <d v="2021-03-08T00:00:00"/>
  </r>
  <r>
    <x v="108"/>
    <x v="108"/>
    <x v="3"/>
    <x v="7"/>
    <n v="-0.05"/>
    <n v="40"/>
    <s v="02/2021"/>
    <s v="SINV.000184503"/>
    <m/>
    <d v="2021-03-08T00:00:00"/>
  </r>
  <r>
    <x v="108"/>
    <x v="108"/>
    <x v="3"/>
    <x v="7"/>
    <n v="0.06"/>
    <n v="40"/>
    <s v="01/2021"/>
    <s v="SINV.000177941"/>
    <s v="KR"/>
    <d v="2021-02-08T00:00:00"/>
  </r>
  <r>
    <x v="108"/>
    <x v="108"/>
    <x v="3"/>
    <x v="7"/>
    <n v="0.02"/>
    <n v="40"/>
    <s v="01/2021"/>
    <s v="SINV.000178360"/>
    <s v="KR"/>
    <d v="2021-02-08T00:00:00"/>
  </r>
  <r>
    <x v="108"/>
    <x v="108"/>
    <x v="3"/>
    <x v="7"/>
    <n v="0.09"/>
    <n v="40"/>
    <s v="12/2020"/>
    <s v="SINV.000170380"/>
    <s v="KR"/>
    <d v="2021-01-12T00:00:00"/>
  </r>
  <r>
    <x v="108"/>
    <x v="108"/>
    <x v="3"/>
    <x v="7"/>
    <n v="-0.05"/>
    <n v="40"/>
    <s v="12/2020"/>
    <s v="SINV.000170583"/>
    <s v="KR"/>
    <d v="2021-01-12T00:00:00"/>
  </r>
  <r>
    <x v="108"/>
    <x v="108"/>
    <x v="3"/>
    <x v="7"/>
    <n v="0.03"/>
    <n v="40"/>
    <s v="11/2020 Week 1"/>
    <s v="Supplier Invoice: SINV.000154097"/>
    <s v="KR"/>
    <d v="2020-11-16T00:00:00"/>
  </r>
  <r>
    <x v="108"/>
    <x v="108"/>
    <x v="3"/>
    <x v="7"/>
    <n v="0.03"/>
    <n v="40"/>
    <s v="11/2020 Week 2"/>
    <s v="Supplier Invoice: SINV.000155838"/>
    <s v="KR"/>
    <d v="2020-11-20T00:00:00"/>
  </r>
  <r>
    <x v="108"/>
    <x v="108"/>
    <x v="3"/>
    <x v="7"/>
    <n v="-0.05"/>
    <n v="40"/>
    <s v="11/2020 Week 2"/>
    <s v="Supplier Invoice Adjustment: SINV.000156020"/>
    <s v="KR"/>
    <d v="2020-11-20T00:00:00"/>
  </r>
  <r>
    <x v="108"/>
    <x v="108"/>
    <x v="3"/>
    <x v="7"/>
    <n v="0.08"/>
    <n v="40"/>
    <s v="11/2020 Week 3"/>
    <s v="Supplier Invoice: SINV.000157911"/>
    <s v="KR"/>
    <d v="2020-11-30T00:00:00"/>
  </r>
  <r>
    <x v="108"/>
    <x v="108"/>
    <x v="3"/>
    <x v="7"/>
    <n v="0.02"/>
    <n v="40"/>
    <s v="11/2020 Week 4"/>
    <s v="Supplier Invoice: SINV.000159364"/>
    <s v="KR"/>
    <d v="2020-12-03T00:00:00"/>
  </r>
  <r>
    <x v="108"/>
    <x v="108"/>
    <x v="3"/>
    <x v="7"/>
    <n v="0.01"/>
    <n v="40"/>
    <s v="11/2020 Week 5"/>
    <s v="Supplier Invoice: SINV.000160537"/>
    <s v="KR"/>
    <d v="2020-12-08T00:00:00"/>
  </r>
  <r>
    <x v="108"/>
    <x v="108"/>
    <x v="3"/>
    <x v="7"/>
    <n v="0.1"/>
    <n v="40"/>
    <s v="10/2020"/>
    <s v="SINV.000152285"/>
    <s v="KR"/>
    <d v="2020-11-09T00:00:00"/>
  </r>
  <r>
    <x v="108"/>
    <x v="108"/>
    <x v="3"/>
    <x v="7"/>
    <n v="0.08"/>
    <n v="40"/>
    <s v="09/2020"/>
    <s v="SINV.000145329"/>
    <s v="KR"/>
    <d v="2020-10-08T00:00:00"/>
  </r>
  <r>
    <x v="108"/>
    <x v="108"/>
    <x v="3"/>
    <x v="7"/>
    <n v="0.12"/>
    <n v="40"/>
    <s v="08/2020"/>
    <s v="SINV.000138659"/>
    <s v="KR"/>
    <d v="2020-09-08T00:00:00"/>
  </r>
  <r>
    <x v="108"/>
    <x v="108"/>
    <x v="3"/>
    <x v="7"/>
    <n v="0.13"/>
    <n v="40"/>
    <s v="07/2020"/>
    <s v="SINV.000132293"/>
    <s v="KR"/>
    <d v="2020-08-10T00:00:00"/>
  </r>
  <r>
    <x v="135"/>
    <x v="134"/>
    <x v="3"/>
    <x v="7"/>
    <n v="4.2699999999999996"/>
    <n v="40"/>
    <s v="06/2021"/>
    <s v="SINV.000215592"/>
    <s v="KR"/>
    <d v="2021-06-30T00:00:00"/>
  </r>
  <r>
    <x v="135"/>
    <x v="134"/>
    <x v="3"/>
    <x v="7"/>
    <n v="7.0000000000000007E-2"/>
    <n v="40"/>
    <s v="06/2021"/>
    <s v="SINV.000215593"/>
    <s v="KR"/>
    <d v="2021-06-30T00:00:00"/>
  </r>
  <r>
    <x v="135"/>
    <x v="134"/>
    <x v="3"/>
    <x v="7"/>
    <n v="-7.0000000000000007E-2"/>
    <n v="40"/>
    <s v="06/2021"/>
    <s v="SINV.000215594"/>
    <s v="KR"/>
    <d v="2021-06-30T00:00:00"/>
  </r>
  <r>
    <x v="135"/>
    <x v="134"/>
    <x v="3"/>
    <x v="7"/>
    <n v="3.79"/>
    <n v="40"/>
    <s v="05/2021"/>
    <s v="SINV.000206827"/>
    <s v="KR"/>
    <d v="2021-06-07T00:00:00"/>
  </r>
  <r>
    <x v="135"/>
    <x v="134"/>
    <x v="3"/>
    <x v="7"/>
    <n v="0.01"/>
    <n v="40"/>
    <s v="05/2021"/>
    <s v="SINV.000206828"/>
    <s v="KR"/>
    <d v="2021-06-07T00:00:00"/>
  </r>
  <r>
    <x v="135"/>
    <x v="134"/>
    <x v="3"/>
    <x v="7"/>
    <n v="-0.53"/>
    <n v="40"/>
    <s v="05/2021"/>
    <s v="SINV.000206829"/>
    <s v="KR"/>
    <d v="2021-06-07T00:00:00"/>
  </r>
  <r>
    <x v="135"/>
    <x v="134"/>
    <x v="3"/>
    <x v="7"/>
    <n v="3.1"/>
    <n v="40"/>
    <s v="04/2021"/>
    <s v="SINV.000199807"/>
    <s v="KR"/>
    <d v="2021-05-11T00:00:00"/>
  </r>
  <r>
    <x v="135"/>
    <x v="134"/>
    <x v="3"/>
    <x v="7"/>
    <n v="0.01"/>
    <n v="40"/>
    <s v="04/2021"/>
    <s v="SINV.000199808"/>
    <s v="KR"/>
    <d v="2021-05-11T00:00:00"/>
  </r>
  <r>
    <x v="135"/>
    <x v="134"/>
    <x v="3"/>
    <x v="7"/>
    <n v="-5.72"/>
    <n v="40"/>
    <s v="04/2021"/>
    <s v="SINV.000199809"/>
    <s v="KR"/>
    <d v="2021-05-11T00:00:00"/>
  </r>
  <r>
    <x v="135"/>
    <x v="134"/>
    <x v="3"/>
    <x v="7"/>
    <n v="3.61"/>
    <n v="40"/>
    <s v="03/2021"/>
    <s v="SINV.000191539"/>
    <s v="KR"/>
    <d v="2021-04-06T00:00:00"/>
  </r>
  <r>
    <x v="135"/>
    <x v="134"/>
    <x v="3"/>
    <x v="7"/>
    <n v="0.02"/>
    <n v="40"/>
    <s v="03/2021"/>
    <s v="SINV.000191540"/>
    <s v="KR"/>
    <d v="2021-04-06T00:00:00"/>
  </r>
  <r>
    <x v="135"/>
    <x v="134"/>
    <x v="3"/>
    <x v="7"/>
    <n v="-2.73"/>
    <n v="40"/>
    <s v="03/2021"/>
    <s v="SINV.000191541"/>
    <s v="KR"/>
    <d v="2021-04-06T00:00:00"/>
  </r>
  <r>
    <x v="135"/>
    <x v="134"/>
    <x v="3"/>
    <x v="7"/>
    <n v="3.72"/>
    <n v="40"/>
    <s v="02/2021"/>
    <s v="SINV.000184505"/>
    <m/>
    <d v="2021-03-08T00:00:00"/>
  </r>
  <r>
    <x v="135"/>
    <x v="134"/>
    <x v="3"/>
    <x v="7"/>
    <n v="-2.21"/>
    <n v="40"/>
    <s v="02/2021"/>
    <s v="SINV.000184506"/>
    <m/>
    <d v="2021-03-08T00:00:00"/>
  </r>
  <r>
    <x v="135"/>
    <x v="134"/>
    <x v="3"/>
    <x v="7"/>
    <n v="2.89"/>
    <n v="40"/>
    <s v="01/2021"/>
    <s v="SINV.000178362"/>
    <s v="KR"/>
    <d v="2021-02-08T00:00:00"/>
  </r>
  <r>
    <x v="135"/>
    <x v="134"/>
    <x v="3"/>
    <x v="7"/>
    <n v="0.03"/>
    <n v="40"/>
    <s v="01/2021"/>
    <s v="SINV.000178363"/>
    <s v="KR"/>
    <d v="2021-02-08T00:00:00"/>
  </r>
  <r>
    <x v="135"/>
    <x v="134"/>
    <x v="3"/>
    <x v="7"/>
    <n v="0.92"/>
    <n v="40"/>
    <s v="01/2021"/>
    <s v="SINV.000178364"/>
    <s v="KR"/>
    <d v="2021-02-08T00:00:00"/>
  </r>
  <r>
    <x v="135"/>
    <x v="134"/>
    <x v="3"/>
    <x v="7"/>
    <n v="4.04"/>
    <n v="40"/>
    <s v="12/2020"/>
    <s v="SINV.000170615"/>
    <s v="KR"/>
    <d v="2021-01-12T00:00:00"/>
  </r>
  <r>
    <x v="135"/>
    <x v="134"/>
    <x v="3"/>
    <x v="7"/>
    <n v="-3.05"/>
    <n v="40"/>
    <s v="12/2020"/>
    <s v="SINV.000170616"/>
    <s v="KR"/>
    <d v="2021-01-12T00:00:00"/>
  </r>
  <r>
    <x v="135"/>
    <x v="134"/>
    <x v="3"/>
    <x v="7"/>
    <n v="1.42"/>
    <n v="40"/>
    <s v="11/2020 Week 1"/>
    <s v="Supplier Invoice: SINV.000154140"/>
    <s v="KR"/>
    <d v="2020-11-16T00:00:00"/>
  </r>
  <r>
    <x v="135"/>
    <x v="134"/>
    <x v="3"/>
    <x v="7"/>
    <n v="1.42"/>
    <n v="40"/>
    <s v="11/2020 Week 2"/>
    <s v="Supplier Invoice: SINV.000155999"/>
    <s v="KR"/>
    <d v="2020-11-20T00:00:00"/>
  </r>
  <r>
    <x v="135"/>
    <x v="134"/>
    <x v="3"/>
    <x v="7"/>
    <n v="-2.29"/>
    <n v="40"/>
    <s v="11/2020 Week 2"/>
    <s v="Supplier Invoice Adjustment: SINV.000156000"/>
    <s v="KR"/>
    <d v="2020-11-20T00:00:00"/>
  </r>
  <r>
    <x v="135"/>
    <x v="134"/>
    <x v="3"/>
    <x v="7"/>
    <n v="3.78"/>
    <n v="40"/>
    <s v="11/2020 Week 3"/>
    <s v="Supplier Invoice: SINV.000158067"/>
    <s v="KR"/>
    <d v="2020-11-30T00:00:00"/>
  </r>
  <r>
    <x v="135"/>
    <x v="134"/>
    <x v="3"/>
    <x v="7"/>
    <n v="0.97"/>
    <n v="40"/>
    <s v="11/2020 Week 4"/>
    <s v="Supplier Invoice: SINV.000159528"/>
    <s v="KR"/>
    <d v="2020-12-03T00:00:00"/>
  </r>
  <r>
    <x v="135"/>
    <x v="134"/>
    <x v="3"/>
    <x v="7"/>
    <n v="0.16"/>
    <n v="40"/>
    <s v="11/2020 Week 5"/>
    <s v="Supplier Invoice: SINV.000160776"/>
    <s v="KR"/>
    <d v="2020-12-08T00:00:00"/>
  </r>
  <r>
    <x v="135"/>
    <x v="134"/>
    <x v="3"/>
    <x v="7"/>
    <n v="4.4400000000000004"/>
    <n v="40"/>
    <s v="10/2020"/>
    <s v="SINV.000152612"/>
    <s v="KR"/>
    <d v="2020-11-09T00:00:00"/>
  </r>
  <r>
    <x v="135"/>
    <x v="134"/>
    <x v="3"/>
    <x v="7"/>
    <n v="-0.19"/>
    <n v="40"/>
    <s v="10/2020"/>
    <s v="SINV.000152613"/>
    <s v="KR"/>
    <d v="2020-11-09T00:00:00"/>
  </r>
  <r>
    <x v="135"/>
    <x v="134"/>
    <x v="3"/>
    <x v="7"/>
    <n v="3.67"/>
    <n v="40"/>
    <s v="09/2020"/>
    <s v="SINV.000145904"/>
    <s v="KR"/>
    <d v="2020-10-08T00:00:00"/>
  </r>
  <r>
    <x v="135"/>
    <x v="134"/>
    <x v="3"/>
    <x v="7"/>
    <n v="-0.19"/>
    <n v="40"/>
    <s v="09/2020"/>
    <s v="SINV.000145905"/>
    <s v="KR"/>
    <d v="2020-10-08T00:00:00"/>
  </r>
  <r>
    <x v="135"/>
    <x v="134"/>
    <x v="3"/>
    <x v="7"/>
    <n v="5.38"/>
    <n v="40"/>
    <s v="08/2020"/>
    <s v="SINV.000139203"/>
    <s v="KR"/>
    <d v="2020-09-08T00:00:00"/>
  </r>
  <r>
    <x v="135"/>
    <x v="134"/>
    <x v="3"/>
    <x v="7"/>
    <n v="-7.0000000000000007E-2"/>
    <n v="40"/>
    <s v="08/2020"/>
    <s v="SINV.000139204"/>
    <s v="KR"/>
    <d v="2020-09-08T00:00:00"/>
  </r>
  <r>
    <x v="135"/>
    <x v="134"/>
    <x v="3"/>
    <x v="7"/>
    <n v="5.64"/>
    <n v="40"/>
    <s v="07/2020"/>
    <s v="SINV.000133115"/>
    <s v="KR"/>
    <d v="2020-08-10T00:00:00"/>
  </r>
  <r>
    <x v="135"/>
    <x v="134"/>
    <x v="3"/>
    <x v="7"/>
    <n v="-0.11"/>
    <n v="40"/>
    <s v="07/2020"/>
    <s v="SINV.000133116"/>
    <s v="KR"/>
    <d v="2020-08-10T00:00:00"/>
  </r>
  <r>
    <x v="8"/>
    <x v="8"/>
    <x v="3"/>
    <x v="7"/>
    <n v="0.1"/>
    <n v="40"/>
    <s v="06/2021"/>
    <s v="SINV.000215022"/>
    <s v="KR"/>
    <d v="2021-06-30T00:00:00"/>
  </r>
  <r>
    <x v="8"/>
    <x v="8"/>
    <x v="3"/>
    <x v="7"/>
    <n v="0.09"/>
    <n v="40"/>
    <s v="05/2021"/>
    <s v="SINV.000206276"/>
    <s v="KR"/>
    <d v="2021-06-07T00:00:00"/>
  </r>
  <r>
    <x v="8"/>
    <x v="8"/>
    <x v="3"/>
    <x v="7"/>
    <n v="-0.01"/>
    <n v="40"/>
    <s v="05/2021"/>
    <s v="SINV.000206278"/>
    <s v="KR"/>
    <d v="2021-06-07T00:00:00"/>
  </r>
  <r>
    <x v="8"/>
    <x v="8"/>
    <x v="3"/>
    <x v="7"/>
    <n v="7.0000000000000007E-2"/>
    <n v="40"/>
    <s v="04/2021"/>
    <s v="SINV.000199501"/>
    <s v="KR"/>
    <d v="2021-05-11T00:00:00"/>
  </r>
  <r>
    <x v="8"/>
    <x v="8"/>
    <x v="3"/>
    <x v="7"/>
    <n v="-0.12"/>
    <n v="40"/>
    <s v="04/2021"/>
    <s v="SINV.000199801"/>
    <s v="KR"/>
    <d v="2021-05-11T00:00:00"/>
  </r>
  <r>
    <x v="8"/>
    <x v="8"/>
    <x v="3"/>
    <x v="7"/>
    <n v="0.08"/>
    <n v="40"/>
    <s v="03/2021"/>
    <s v="SINV.000190986"/>
    <s v="KR"/>
    <d v="2021-04-06T00:00:00"/>
  </r>
  <r>
    <x v="8"/>
    <x v="8"/>
    <x v="3"/>
    <x v="7"/>
    <n v="-0.06"/>
    <n v="40"/>
    <s v="03/2021"/>
    <s v="SINV.000190987"/>
    <s v="KR"/>
    <d v="2021-04-06T00:00:00"/>
  </r>
  <r>
    <x v="8"/>
    <x v="8"/>
    <x v="3"/>
    <x v="7"/>
    <n v="0.08"/>
    <n v="40"/>
    <s v="02/2021"/>
    <s v="SINV.000184221"/>
    <m/>
    <d v="2021-03-08T00:00:00"/>
  </r>
  <r>
    <x v="8"/>
    <x v="8"/>
    <x v="3"/>
    <x v="7"/>
    <n v="-0.05"/>
    <n v="40"/>
    <s v="02/2021"/>
    <s v="SINV.000184508"/>
    <m/>
    <d v="2021-03-08T00:00:00"/>
  </r>
  <r>
    <x v="8"/>
    <x v="8"/>
    <x v="3"/>
    <x v="7"/>
    <n v="0.06"/>
    <n v="40"/>
    <s v="01/2021"/>
    <s v="SINV.000177943"/>
    <s v="KR"/>
    <d v="2021-02-08T00:00:00"/>
  </r>
  <r>
    <x v="8"/>
    <x v="8"/>
    <x v="3"/>
    <x v="7"/>
    <n v="0.02"/>
    <n v="40"/>
    <s v="01/2021"/>
    <s v="SINV.000178366"/>
    <s v="KR"/>
    <d v="2021-02-08T00:00:00"/>
  </r>
  <r>
    <x v="8"/>
    <x v="8"/>
    <x v="3"/>
    <x v="7"/>
    <n v="0.09"/>
    <n v="40"/>
    <s v="12/2020"/>
    <s v="SINV.000170341"/>
    <s v="KR"/>
    <d v="2021-01-12T00:00:00"/>
  </r>
  <r>
    <x v="8"/>
    <x v="8"/>
    <x v="3"/>
    <x v="7"/>
    <n v="-0.05"/>
    <n v="40"/>
    <s v="12/2020"/>
    <s v="SINV.000170657"/>
    <s v="KR"/>
    <d v="2021-01-12T00:00:00"/>
  </r>
  <r>
    <x v="8"/>
    <x v="8"/>
    <x v="3"/>
    <x v="7"/>
    <n v="0.03"/>
    <n v="40"/>
    <s v="11/2020 Week 1"/>
    <s v="Supplier Invoice: SINV.000154099"/>
    <s v="KR"/>
    <d v="2020-11-16T00:00:00"/>
  </r>
  <r>
    <x v="8"/>
    <x v="8"/>
    <x v="3"/>
    <x v="7"/>
    <n v="0.03"/>
    <n v="40"/>
    <s v="11/2020 Week 2"/>
    <s v="Supplier Invoice: SINV.000155830"/>
    <s v="KR"/>
    <d v="2020-11-20T00:00:00"/>
  </r>
  <r>
    <x v="8"/>
    <x v="8"/>
    <x v="3"/>
    <x v="7"/>
    <n v="-0.05"/>
    <n v="40"/>
    <s v="11/2020 Week 2"/>
    <s v="Supplier Invoice Adjustment: SINV.000156021"/>
    <s v="KR"/>
    <d v="2020-11-20T00:00:00"/>
  </r>
  <r>
    <x v="8"/>
    <x v="8"/>
    <x v="3"/>
    <x v="7"/>
    <n v="0.08"/>
    <n v="40"/>
    <s v="11/2020 Week 3"/>
    <s v="Supplier Invoice: SINV.000158039"/>
    <s v="KR"/>
    <d v="2020-11-30T00:00:00"/>
  </r>
  <r>
    <x v="8"/>
    <x v="8"/>
    <x v="3"/>
    <x v="7"/>
    <n v="0.02"/>
    <n v="40"/>
    <s v="11/2020 Week 4"/>
    <s v="Supplier Invoice: SINV.000159366"/>
    <s v="KR"/>
    <d v="2020-12-03T00:00:00"/>
  </r>
  <r>
    <x v="8"/>
    <x v="8"/>
    <x v="3"/>
    <x v="7"/>
    <n v="0.01"/>
    <n v="40"/>
    <s v="11/2020 Week 5"/>
    <s v="Supplier Invoice: SINV.000160539"/>
    <s v="KR"/>
    <d v="2020-12-08T00:00:00"/>
  </r>
  <r>
    <x v="8"/>
    <x v="8"/>
    <x v="3"/>
    <x v="7"/>
    <n v="0.1"/>
    <n v="40"/>
    <s v="10/2020"/>
    <s v="SINV.000152498"/>
    <s v="KR"/>
    <d v="2020-11-09T00:00:00"/>
  </r>
  <r>
    <x v="8"/>
    <x v="8"/>
    <x v="3"/>
    <x v="7"/>
    <n v="0.08"/>
    <n v="40"/>
    <s v="09/2020"/>
    <s v="SINV.000145333"/>
    <s v="KR"/>
    <d v="2020-10-08T00:00:00"/>
  </r>
  <r>
    <x v="8"/>
    <x v="8"/>
    <x v="3"/>
    <x v="7"/>
    <n v="0.12"/>
    <n v="40"/>
    <s v="08/2020"/>
    <s v="SINV.000139179"/>
    <s v="KR"/>
    <d v="2020-09-08T00:00:00"/>
  </r>
  <r>
    <x v="8"/>
    <x v="8"/>
    <x v="3"/>
    <x v="7"/>
    <n v="0.13"/>
    <n v="40"/>
    <s v="07/2020"/>
    <s v="SINV.000132422"/>
    <s v="KR"/>
    <d v="2020-08-10T00:00:00"/>
  </r>
  <r>
    <x v="9"/>
    <x v="9"/>
    <x v="3"/>
    <x v="7"/>
    <n v="1152.6300000000001"/>
    <n v="40"/>
    <s v="06/2021"/>
    <s v="SINV.000215026"/>
    <s v="KR"/>
    <d v="2021-06-30T00:00:00"/>
  </r>
  <r>
    <x v="9"/>
    <x v="9"/>
    <x v="3"/>
    <x v="7"/>
    <n v="17.760000000000002"/>
    <n v="40"/>
    <s v="06/2021"/>
    <s v="SINV.000215027"/>
    <s v="KR"/>
    <d v="2021-06-30T00:00:00"/>
  </r>
  <r>
    <x v="9"/>
    <x v="9"/>
    <x v="3"/>
    <x v="7"/>
    <n v="-17.23"/>
    <n v="40"/>
    <s v="06/2021"/>
    <s v="SINV.000215028"/>
    <s v="KR"/>
    <d v="2021-06-30T00:00:00"/>
  </r>
  <r>
    <x v="9"/>
    <x v="9"/>
    <x v="3"/>
    <x v="7"/>
    <n v="1022.81"/>
    <n v="40"/>
    <s v="05/2021"/>
    <s v="SINV.000206280"/>
    <s v="KR"/>
    <d v="2021-06-07T00:00:00"/>
  </r>
  <r>
    <x v="9"/>
    <x v="9"/>
    <x v="3"/>
    <x v="7"/>
    <n v="2.89"/>
    <n v="40"/>
    <s v="05/2021"/>
    <s v="SINV.000206281"/>
    <s v="KR"/>
    <d v="2021-06-07T00:00:00"/>
  </r>
  <r>
    <x v="9"/>
    <x v="9"/>
    <x v="3"/>
    <x v="7"/>
    <n v="-144.04"/>
    <n v="40"/>
    <s v="05/2021"/>
    <s v="SINV.000206282"/>
    <s v="KR"/>
    <d v="2021-06-07T00:00:00"/>
  </r>
  <r>
    <x v="9"/>
    <x v="9"/>
    <x v="3"/>
    <x v="7"/>
    <n v="836.92"/>
    <n v="40"/>
    <s v="04/2021"/>
    <s v="SINV.000199383"/>
    <s v="KR"/>
    <d v="2021-05-11T00:00:00"/>
  </r>
  <r>
    <x v="9"/>
    <x v="9"/>
    <x v="3"/>
    <x v="7"/>
    <n v="2.78"/>
    <n v="40"/>
    <s v="04/2021"/>
    <s v="SINV.000199650"/>
    <s v="KR"/>
    <d v="2021-05-11T00:00:00"/>
  </r>
  <r>
    <x v="9"/>
    <x v="9"/>
    <x v="3"/>
    <x v="7"/>
    <n v="-1545"/>
    <n v="40"/>
    <s v="04/2021"/>
    <s v="SINV.000199770"/>
    <s v="KR"/>
    <d v="2021-05-11T00:00:00"/>
  </r>
  <r>
    <x v="9"/>
    <x v="9"/>
    <x v="3"/>
    <x v="7"/>
    <n v="973.69"/>
    <n v="40"/>
    <s v="03/2021"/>
    <s v="SINV.000190989"/>
    <s v="KR"/>
    <d v="2021-04-06T00:00:00"/>
  </r>
  <r>
    <x v="9"/>
    <x v="9"/>
    <x v="3"/>
    <x v="7"/>
    <n v="5.7"/>
    <n v="40"/>
    <s v="03/2021"/>
    <s v="SINV.000190990"/>
    <s v="KR"/>
    <d v="2021-04-06T00:00:00"/>
  </r>
  <r>
    <x v="9"/>
    <x v="9"/>
    <x v="3"/>
    <x v="7"/>
    <n v="-738.07"/>
    <n v="40"/>
    <s v="03/2021"/>
    <s v="SINV.000190991"/>
    <s v="KR"/>
    <d v="2021-04-06T00:00:00"/>
  </r>
  <r>
    <x v="9"/>
    <x v="9"/>
    <x v="3"/>
    <x v="7"/>
    <n v="1005.4"/>
    <n v="40"/>
    <s v="02/2021"/>
    <s v="SINV.000184072"/>
    <m/>
    <d v="2021-03-08T00:00:00"/>
  </r>
  <r>
    <x v="9"/>
    <x v="9"/>
    <x v="3"/>
    <x v="7"/>
    <n v="-601.15"/>
    <n v="40"/>
    <s v="02/2021"/>
    <s v="SINV.000184494"/>
    <m/>
    <d v="2021-03-08T00:00:00"/>
  </r>
  <r>
    <x v="9"/>
    <x v="9"/>
    <x v="3"/>
    <x v="7"/>
    <n v="779.92"/>
    <n v="40"/>
    <s v="01/2021"/>
    <s v="SINV.000177823"/>
    <s v="KR"/>
    <d v="2021-02-08T00:00:00"/>
  </r>
  <r>
    <x v="9"/>
    <x v="9"/>
    <x v="3"/>
    <x v="7"/>
    <n v="9.09"/>
    <n v="40"/>
    <s v="01/2021"/>
    <s v="SINV.000178074"/>
    <s v="KR"/>
    <d v="2021-02-08T00:00:00"/>
  </r>
  <r>
    <x v="9"/>
    <x v="9"/>
    <x v="3"/>
    <x v="7"/>
    <n v="248.43"/>
    <n v="40"/>
    <s v="01/2021"/>
    <s v="SINV.000178351"/>
    <s v="KR"/>
    <d v="2021-02-08T00:00:00"/>
  </r>
  <r>
    <x v="9"/>
    <x v="9"/>
    <x v="3"/>
    <x v="7"/>
    <n v="1092.1199999999999"/>
    <n v="40"/>
    <s v="12/2020"/>
    <s v="SINV.000170343"/>
    <s v="KR"/>
    <d v="2021-01-12T00:00:00"/>
  </r>
  <r>
    <x v="9"/>
    <x v="9"/>
    <x v="3"/>
    <x v="7"/>
    <n v="-818.48"/>
    <n v="40"/>
    <s v="12/2020"/>
    <s v="SINV.000170585"/>
    <s v="KR"/>
    <d v="2021-01-12T00:00:00"/>
  </r>
  <r>
    <x v="9"/>
    <x v="9"/>
    <x v="3"/>
    <x v="7"/>
    <n v="383.39"/>
    <n v="40"/>
    <s v="11/2020 Week 1"/>
    <s v="Supplier Invoice: SINV.000153974"/>
    <s v="KR"/>
    <d v="2020-11-16T00:00:00"/>
  </r>
  <r>
    <x v="9"/>
    <x v="9"/>
    <x v="3"/>
    <x v="7"/>
    <n v="383.7"/>
    <n v="40"/>
    <s v="11/2020 Week 2"/>
    <s v="Supplier Invoice: SINV.000155720"/>
    <s v="KR"/>
    <d v="2020-11-20T00:00:00"/>
  </r>
  <r>
    <x v="9"/>
    <x v="9"/>
    <x v="3"/>
    <x v="7"/>
    <n v="-616.24"/>
    <n v="40"/>
    <s v="11/2020 Week 2"/>
    <s v="Supplier Invoice Adjustment: SINV.000155986"/>
    <s v="KR"/>
    <d v="2020-11-20T00:00:00"/>
  </r>
  <r>
    <x v="9"/>
    <x v="9"/>
    <x v="3"/>
    <x v="7"/>
    <n v="1019.65"/>
    <n v="40"/>
    <s v="11/2020 Week 3"/>
    <s v="Supplier Invoice: SINV.000157880"/>
    <s v="KR"/>
    <d v="2020-11-30T00:00:00"/>
  </r>
  <r>
    <x v="9"/>
    <x v="9"/>
    <x v="3"/>
    <x v="7"/>
    <n v="0.35"/>
    <n v="40"/>
    <s v="11/2020 Week 3"/>
    <s v="Supplier Invoice: SINV.000157984"/>
    <s v="KR"/>
    <d v="2020-11-30T00:00:00"/>
  </r>
  <r>
    <x v="9"/>
    <x v="9"/>
    <x v="3"/>
    <x v="7"/>
    <n v="262.91000000000003"/>
    <n v="40"/>
    <s v="11/2020 Week 4"/>
    <s v="Supplier Invoice: SINV.000159326"/>
    <s v="KR"/>
    <d v="2020-12-03T00:00:00"/>
  </r>
  <r>
    <x v="9"/>
    <x v="9"/>
    <x v="3"/>
    <x v="7"/>
    <n v="41.73"/>
    <n v="40"/>
    <s v="11/2020 Week 5"/>
    <s v="Supplier Invoice: SINV.000160541"/>
    <s v="KR"/>
    <d v="2020-12-08T00:00:00"/>
  </r>
  <r>
    <x v="9"/>
    <x v="9"/>
    <x v="3"/>
    <x v="7"/>
    <n v="1197.3699999999999"/>
    <n v="40"/>
    <s v="10/2020"/>
    <s v="SINV.000152191"/>
    <s v="KR"/>
    <d v="2020-11-09T00:00:00"/>
  </r>
  <r>
    <x v="9"/>
    <x v="9"/>
    <x v="3"/>
    <x v="7"/>
    <n v="0.03"/>
    <n v="40"/>
    <s v="10/2020"/>
    <s v="SINV.000152499"/>
    <s v="KR"/>
    <d v="2020-11-09T00:00:00"/>
  </r>
  <r>
    <x v="9"/>
    <x v="9"/>
    <x v="3"/>
    <x v="7"/>
    <n v="-53.34"/>
    <n v="40"/>
    <s v="10/2020"/>
    <s v="SINV.000152500"/>
    <s v="KR"/>
    <d v="2020-11-09T00:00:00"/>
  </r>
  <r>
    <x v="9"/>
    <x v="9"/>
    <x v="3"/>
    <x v="7"/>
    <n v="991.54"/>
    <n v="40"/>
    <s v="09/2020"/>
    <s v="SINV.000145336"/>
    <s v="KR"/>
    <d v="2020-10-08T00:00:00"/>
  </r>
  <r>
    <x v="9"/>
    <x v="9"/>
    <x v="3"/>
    <x v="7"/>
    <n v="-52.46"/>
    <n v="40"/>
    <s v="09/2020"/>
    <s v="SINV.000145338"/>
    <s v="KR"/>
    <d v="2020-10-08T00:00:00"/>
  </r>
  <r>
    <x v="9"/>
    <x v="9"/>
    <x v="3"/>
    <x v="7"/>
    <n v="1452.86"/>
    <n v="40"/>
    <s v="08/2020"/>
    <s v="SINV.000138529"/>
    <s v="KR"/>
    <d v="2020-09-08T00:00:00"/>
  </r>
  <r>
    <x v="9"/>
    <x v="9"/>
    <x v="3"/>
    <x v="7"/>
    <n v="-21"/>
    <n v="40"/>
    <s v="08/2020"/>
    <s v="SINV.000139418"/>
    <s v="KR"/>
    <d v="2020-09-08T00:00:00"/>
  </r>
  <r>
    <x v="9"/>
    <x v="9"/>
    <x v="3"/>
    <x v="7"/>
    <n v="1521.64"/>
    <n v="40"/>
    <s v="07/2020"/>
    <s v="SINV.000132295"/>
    <s v="KR"/>
    <d v="2020-08-10T00:00:00"/>
  </r>
  <r>
    <x v="9"/>
    <x v="9"/>
    <x v="3"/>
    <x v="7"/>
    <n v="-29.45"/>
    <n v="40"/>
    <s v="07/2020"/>
    <s v="SINV.000133099"/>
    <s v="KR"/>
    <d v="2020-08-10T00:00:00"/>
  </r>
  <r>
    <x v="10"/>
    <x v="10"/>
    <x v="3"/>
    <x v="7"/>
    <n v="8.31"/>
    <n v="40"/>
    <s v="06/2021"/>
    <s v="SINV.000215031"/>
    <s v="KR"/>
    <d v="2021-06-30T00:00:00"/>
  </r>
  <r>
    <x v="10"/>
    <x v="10"/>
    <x v="3"/>
    <x v="7"/>
    <n v="0.13"/>
    <n v="40"/>
    <s v="06/2021"/>
    <s v="SINV.000215032"/>
    <s v="KR"/>
    <d v="2021-06-30T00:00:00"/>
  </r>
  <r>
    <x v="10"/>
    <x v="10"/>
    <x v="3"/>
    <x v="7"/>
    <n v="-0.13"/>
    <n v="40"/>
    <s v="06/2021"/>
    <s v="SINV.000215033"/>
    <s v="KR"/>
    <d v="2021-06-30T00:00:00"/>
  </r>
  <r>
    <x v="10"/>
    <x v="10"/>
    <x v="3"/>
    <x v="7"/>
    <n v="7.38"/>
    <n v="40"/>
    <s v="05/2021"/>
    <s v="SINV.000206285"/>
    <s v="KR"/>
    <d v="2021-06-07T00:00:00"/>
  </r>
  <r>
    <x v="10"/>
    <x v="10"/>
    <x v="3"/>
    <x v="7"/>
    <n v="0.02"/>
    <n v="40"/>
    <s v="05/2021"/>
    <s v="SINV.000206286"/>
    <s v="KR"/>
    <d v="2021-06-07T00:00:00"/>
  </r>
  <r>
    <x v="10"/>
    <x v="10"/>
    <x v="3"/>
    <x v="7"/>
    <n v="-1.04"/>
    <n v="40"/>
    <s v="05/2021"/>
    <s v="SINV.000206287"/>
    <s v="KR"/>
    <d v="2021-06-07T00:00:00"/>
  </r>
  <r>
    <x v="10"/>
    <x v="10"/>
    <x v="3"/>
    <x v="7"/>
    <n v="6.04"/>
    <n v="40"/>
    <s v="04/2021"/>
    <s v="SINV.000199427"/>
    <s v="KR"/>
    <d v="2021-05-11T00:00:00"/>
  </r>
  <r>
    <x v="10"/>
    <x v="10"/>
    <x v="3"/>
    <x v="7"/>
    <n v="0.02"/>
    <n v="40"/>
    <s v="04/2021"/>
    <s v="SINV.000199651"/>
    <s v="KR"/>
    <d v="2021-05-11T00:00:00"/>
  </r>
  <r>
    <x v="10"/>
    <x v="10"/>
    <x v="3"/>
    <x v="7"/>
    <n v="-11.15"/>
    <n v="40"/>
    <s v="04/2021"/>
    <s v="SINV.000199771"/>
    <s v="KR"/>
    <d v="2021-05-11T00:00:00"/>
  </r>
  <r>
    <x v="10"/>
    <x v="10"/>
    <x v="3"/>
    <x v="7"/>
    <n v="7.03"/>
    <n v="40"/>
    <s v="03/2021"/>
    <s v="SINV.000190993"/>
    <s v="KR"/>
    <d v="2021-04-06T00:00:00"/>
  </r>
  <r>
    <x v="10"/>
    <x v="10"/>
    <x v="3"/>
    <x v="7"/>
    <n v="0.04"/>
    <n v="40"/>
    <s v="03/2021"/>
    <s v="SINV.000190995"/>
    <s v="KR"/>
    <d v="2021-04-06T00:00:00"/>
  </r>
  <r>
    <x v="10"/>
    <x v="10"/>
    <x v="3"/>
    <x v="7"/>
    <n v="-5.32"/>
    <n v="40"/>
    <s v="03/2021"/>
    <s v="SINV.000190996"/>
    <s v="KR"/>
    <d v="2021-04-06T00:00:00"/>
  </r>
  <r>
    <x v="10"/>
    <x v="10"/>
    <x v="3"/>
    <x v="7"/>
    <n v="7.25"/>
    <n v="40"/>
    <s v="02/2021"/>
    <s v="SINV.000184142"/>
    <m/>
    <d v="2021-03-08T00:00:00"/>
  </r>
  <r>
    <x v="10"/>
    <x v="10"/>
    <x v="3"/>
    <x v="7"/>
    <n v="-4.34"/>
    <n v="40"/>
    <s v="02/2021"/>
    <s v="SINV.000184495"/>
    <m/>
    <d v="2021-03-08T00:00:00"/>
  </r>
  <r>
    <x v="10"/>
    <x v="10"/>
    <x v="3"/>
    <x v="7"/>
    <n v="5.63"/>
    <n v="40"/>
    <s v="01/2021"/>
    <s v="SINV.000177871"/>
    <s v="KR"/>
    <d v="2021-02-08T00:00:00"/>
  </r>
  <r>
    <x v="10"/>
    <x v="10"/>
    <x v="3"/>
    <x v="7"/>
    <n v="7.0000000000000007E-2"/>
    <n v="40"/>
    <s v="01/2021"/>
    <s v="SINV.000178075"/>
    <s v="KR"/>
    <d v="2021-02-08T00:00:00"/>
  </r>
  <r>
    <x v="10"/>
    <x v="10"/>
    <x v="3"/>
    <x v="7"/>
    <n v="1.79"/>
    <n v="40"/>
    <s v="01/2021"/>
    <s v="SINV.000178352"/>
    <s v="KR"/>
    <d v="2021-02-08T00:00:00"/>
  </r>
  <r>
    <x v="10"/>
    <x v="10"/>
    <x v="3"/>
    <x v="7"/>
    <n v="7.88"/>
    <n v="40"/>
    <s v="12/2020"/>
    <s v="SINV.000170346"/>
    <s v="KR"/>
    <d v="2021-01-12T00:00:00"/>
  </r>
  <r>
    <x v="10"/>
    <x v="10"/>
    <x v="3"/>
    <x v="7"/>
    <n v="-5.92"/>
    <n v="40"/>
    <s v="12/2020"/>
    <s v="SINV.000170586"/>
    <s v="KR"/>
    <d v="2021-01-12T00:00:00"/>
  </r>
  <r>
    <x v="10"/>
    <x v="10"/>
    <x v="3"/>
    <x v="7"/>
    <n v="2.77"/>
    <n v="40"/>
    <s v="11/2020 Week 1"/>
    <s v="Supplier Invoice: SINV.000153981"/>
    <s v="KR"/>
    <d v="2020-11-16T00:00:00"/>
  </r>
  <r>
    <x v="10"/>
    <x v="10"/>
    <x v="3"/>
    <x v="7"/>
    <n v="2.77"/>
    <n v="40"/>
    <s v="11/2020 Week 2"/>
    <s v="Supplier Invoice: SINV.000155772"/>
    <s v="KR"/>
    <d v="2020-11-20T00:00:00"/>
  </r>
  <r>
    <x v="10"/>
    <x v="10"/>
    <x v="3"/>
    <x v="7"/>
    <n v="-4.45"/>
    <n v="40"/>
    <s v="11/2020 Week 2"/>
    <s v="Supplier Invoice Adjustment: SINV.000155987"/>
    <s v="KR"/>
    <d v="2020-11-20T00:00:00"/>
  </r>
  <r>
    <x v="10"/>
    <x v="10"/>
    <x v="3"/>
    <x v="7"/>
    <n v="7.36"/>
    <n v="40"/>
    <s v="11/2020 Week 3"/>
    <s v="Supplier Invoice: SINV.000157882"/>
    <s v="KR"/>
    <d v="2020-11-30T00:00:00"/>
  </r>
  <r>
    <x v="10"/>
    <x v="10"/>
    <x v="3"/>
    <x v="7"/>
    <n v="1.9"/>
    <n v="40"/>
    <s v="11/2020 Week 4"/>
    <s v="Supplier Invoice: SINV.000159328"/>
    <s v="KR"/>
    <d v="2020-12-03T00:00:00"/>
  </r>
  <r>
    <x v="10"/>
    <x v="10"/>
    <x v="3"/>
    <x v="7"/>
    <n v="0.3"/>
    <n v="40"/>
    <s v="11/2020 Week 5"/>
    <s v="Supplier Invoice: SINV.000160543"/>
    <s v="KR"/>
    <d v="2020-12-08T00:00:00"/>
  </r>
  <r>
    <x v="10"/>
    <x v="10"/>
    <x v="3"/>
    <x v="7"/>
    <n v="8.64"/>
    <n v="40"/>
    <s v="10/2020"/>
    <s v="SINV.000152192"/>
    <s v="KR"/>
    <d v="2020-11-09T00:00:00"/>
  </r>
  <r>
    <x v="10"/>
    <x v="10"/>
    <x v="3"/>
    <x v="7"/>
    <n v="-0.37"/>
    <n v="40"/>
    <s v="10/2020"/>
    <s v="SINV.000152541"/>
    <s v="KR"/>
    <d v="2020-11-09T00:00:00"/>
  </r>
  <r>
    <x v="10"/>
    <x v="10"/>
    <x v="3"/>
    <x v="7"/>
    <n v="7.15"/>
    <n v="40"/>
    <s v="09/2020"/>
    <s v="SINV.000145341"/>
    <s v="KR"/>
    <d v="2020-10-08T00:00:00"/>
  </r>
  <r>
    <x v="10"/>
    <x v="10"/>
    <x v="3"/>
    <x v="7"/>
    <n v="-0.36"/>
    <n v="40"/>
    <s v="09/2020"/>
    <s v="SINV.000145343"/>
    <s v="KR"/>
    <d v="2020-10-08T00:00:00"/>
  </r>
  <r>
    <x v="10"/>
    <x v="10"/>
    <x v="3"/>
    <x v="7"/>
    <n v="10.48"/>
    <n v="40"/>
    <s v="08/2020"/>
    <s v="SINV.000138579"/>
    <s v="KR"/>
    <d v="2020-09-08T00:00:00"/>
  </r>
  <r>
    <x v="10"/>
    <x v="10"/>
    <x v="3"/>
    <x v="7"/>
    <n v="-0.16"/>
    <n v="40"/>
    <s v="08/2020"/>
    <s v="SINV.000139421"/>
    <s v="KR"/>
    <d v="2020-09-08T00:00:00"/>
  </r>
  <r>
    <x v="10"/>
    <x v="10"/>
    <x v="3"/>
    <x v="7"/>
    <n v="10.98"/>
    <n v="40"/>
    <s v="07/2020"/>
    <s v="SINV.000132297"/>
    <s v="KR"/>
    <d v="2020-08-10T00:00:00"/>
  </r>
  <r>
    <x v="10"/>
    <x v="10"/>
    <x v="3"/>
    <x v="7"/>
    <n v="-0.22"/>
    <n v="40"/>
    <s v="07/2020"/>
    <s v="SINV.000133100"/>
    <s v="KR"/>
    <d v="2020-08-10T00:00:00"/>
  </r>
  <r>
    <x v="12"/>
    <x v="12"/>
    <x v="3"/>
    <x v="7"/>
    <n v="230.78"/>
    <n v="40"/>
    <s v="06/2021"/>
    <s v="SINV.000215038"/>
    <s v="KR"/>
    <d v="2021-06-30T00:00:00"/>
  </r>
  <r>
    <x v="12"/>
    <x v="12"/>
    <x v="3"/>
    <x v="7"/>
    <n v="3.56"/>
    <n v="40"/>
    <s v="06/2021"/>
    <s v="SINV.000215039"/>
    <s v="KR"/>
    <d v="2021-06-30T00:00:00"/>
  </r>
  <r>
    <x v="12"/>
    <x v="12"/>
    <x v="3"/>
    <x v="7"/>
    <n v="-3.44"/>
    <n v="40"/>
    <s v="06/2021"/>
    <s v="SINV.000215040"/>
    <s v="KR"/>
    <d v="2021-06-30T00:00:00"/>
  </r>
  <r>
    <x v="12"/>
    <x v="12"/>
    <x v="3"/>
    <x v="7"/>
    <n v="204.79"/>
    <n v="40"/>
    <s v="05/2021"/>
    <s v="SINV.000206291"/>
    <s v="KR"/>
    <d v="2021-06-07T00:00:00"/>
  </r>
  <r>
    <x v="12"/>
    <x v="12"/>
    <x v="3"/>
    <x v="7"/>
    <n v="0.57999999999999996"/>
    <n v="40"/>
    <s v="05/2021"/>
    <s v="SINV.000206292"/>
    <s v="KR"/>
    <d v="2021-06-07T00:00:00"/>
  </r>
  <r>
    <x v="12"/>
    <x v="12"/>
    <x v="3"/>
    <x v="7"/>
    <n v="-28.84"/>
    <n v="40"/>
    <s v="05/2021"/>
    <s v="SINV.000206293"/>
    <s v="KR"/>
    <d v="2021-06-07T00:00:00"/>
  </r>
  <r>
    <x v="12"/>
    <x v="12"/>
    <x v="3"/>
    <x v="7"/>
    <n v="167.57"/>
    <n v="40"/>
    <s v="04/2021"/>
    <s v="SINV.000199429"/>
    <s v="KR"/>
    <d v="2021-05-11T00:00:00"/>
  </r>
  <r>
    <x v="12"/>
    <x v="12"/>
    <x v="3"/>
    <x v="7"/>
    <n v="0.56000000000000005"/>
    <n v="40"/>
    <s v="04/2021"/>
    <s v="SINV.000199645"/>
    <s v="KR"/>
    <d v="2021-05-11T00:00:00"/>
  </r>
  <r>
    <x v="12"/>
    <x v="12"/>
    <x v="3"/>
    <x v="7"/>
    <n v="-309.35000000000002"/>
    <n v="40"/>
    <s v="04/2021"/>
    <s v="SINV.000199763"/>
    <s v="KR"/>
    <d v="2021-05-11T00:00:00"/>
  </r>
  <r>
    <x v="12"/>
    <x v="12"/>
    <x v="3"/>
    <x v="7"/>
    <n v="194.95"/>
    <n v="40"/>
    <s v="03/2021"/>
    <s v="SINV.000191000"/>
    <s v="KR"/>
    <d v="2021-04-06T00:00:00"/>
  </r>
  <r>
    <x v="12"/>
    <x v="12"/>
    <x v="3"/>
    <x v="7"/>
    <n v="1.1399999999999999"/>
    <n v="40"/>
    <s v="03/2021"/>
    <s v="SINV.000191001"/>
    <s v="KR"/>
    <d v="2021-04-06T00:00:00"/>
  </r>
  <r>
    <x v="12"/>
    <x v="12"/>
    <x v="3"/>
    <x v="7"/>
    <n v="-147.77000000000001"/>
    <n v="40"/>
    <s v="03/2021"/>
    <s v="SINV.000191002"/>
    <s v="KR"/>
    <d v="2021-04-06T00:00:00"/>
  </r>
  <r>
    <x v="12"/>
    <x v="12"/>
    <x v="3"/>
    <x v="7"/>
    <n v="201.3"/>
    <n v="40"/>
    <s v="02/2021"/>
    <s v="SINV.000184080"/>
    <m/>
    <d v="2021-03-08T00:00:00"/>
  </r>
  <r>
    <x v="12"/>
    <x v="12"/>
    <x v="3"/>
    <x v="7"/>
    <n v="-120.37"/>
    <n v="40"/>
    <s v="02/2021"/>
    <s v="SINV.000184496"/>
    <m/>
    <d v="2021-03-08T00:00:00"/>
  </r>
  <r>
    <x v="12"/>
    <x v="12"/>
    <x v="3"/>
    <x v="7"/>
    <n v="156.16"/>
    <n v="40"/>
    <s v="01/2021"/>
    <s v="SINV.000177827"/>
    <s v="KR"/>
    <d v="2021-02-08T00:00:00"/>
  </r>
  <r>
    <x v="12"/>
    <x v="12"/>
    <x v="3"/>
    <x v="7"/>
    <n v="1.82"/>
    <n v="40"/>
    <s v="01/2021"/>
    <s v="SINV.000178067"/>
    <s v="KR"/>
    <d v="2021-02-08T00:00:00"/>
  </r>
  <r>
    <x v="12"/>
    <x v="12"/>
    <x v="3"/>
    <x v="7"/>
    <n v="49.74"/>
    <n v="40"/>
    <s v="01/2021"/>
    <s v="SINV.000178353"/>
    <s v="KR"/>
    <d v="2021-02-08T00:00:00"/>
  </r>
  <r>
    <x v="12"/>
    <x v="12"/>
    <x v="3"/>
    <x v="7"/>
    <n v="218.67"/>
    <n v="40"/>
    <s v="12/2020"/>
    <s v="SINV.000170352"/>
    <s v="KR"/>
    <d v="2021-01-12T00:00:00"/>
  </r>
  <r>
    <x v="12"/>
    <x v="12"/>
    <x v="3"/>
    <x v="7"/>
    <n v="-163.9"/>
    <n v="40"/>
    <s v="12/2020"/>
    <s v="SINV.000170577"/>
    <s v="KR"/>
    <d v="2021-01-12T00:00:00"/>
  </r>
  <r>
    <x v="12"/>
    <x v="12"/>
    <x v="3"/>
    <x v="7"/>
    <n v="76.760000000000005"/>
    <n v="40"/>
    <s v="11/2020 Week 1"/>
    <s v="Supplier Invoice: SINV.000154060"/>
    <s v="KR"/>
    <d v="2020-11-16T00:00:00"/>
  </r>
  <r>
    <x v="12"/>
    <x v="12"/>
    <x v="3"/>
    <x v="7"/>
    <n v="76.83"/>
    <n v="40"/>
    <s v="11/2020 Week 2"/>
    <s v="Supplier Invoice: SINV.000155722"/>
    <s v="KR"/>
    <d v="2020-11-20T00:00:00"/>
  </r>
  <r>
    <x v="12"/>
    <x v="12"/>
    <x v="3"/>
    <x v="7"/>
    <n v="-123.37"/>
    <n v="40"/>
    <s v="11/2020 Week 2"/>
    <s v="Supplier Invoice Adjustment: SINV.000155988"/>
    <s v="KR"/>
    <d v="2020-11-20T00:00:00"/>
  </r>
  <r>
    <x v="12"/>
    <x v="12"/>
    <x v="3"/>
    <x v="7"/>
    <n v="204.16"/>
    <n v="40"/>
    <s v="11/2020 Week 3"/>
    <s v="Supplier Invoice: SINV.000157884"/>
    <s v="KR"/>
    <d v="2020-11-30T00:00:00"/>
  </r>
  <r>
    <x v="12"/>
    <x v="12"/>
    <x v="3"/>
    <x v="7"/>
    <n v="7.0000000000000007E-2"/>
    <n v="40"/>
    <s v="11/2020 Week 3"/>
    <s v="Supplier Invoice: SINV.000157980"/>
    <s v="KR"/>
    <d v="2020-11-30T00:00:00"/>
  </r>
  <r>
    <x v="12"/>
    <x v="12"/>
    <x v="3"/>
    <x v="7"/>
    <n v="52.64"/>
    <n v="40"/>
    <s v="11/2020 Week 4"/>
    <s v="Supplier Invoice: SINV.000159332"/>
    <s v="KR"/>
    <d v="2020-12-03T00:00:00"/>
  </r>
  <r>
    <x v="12"/>
    <x v="12"/>
    <x v="3"/>
    <x v="7"/>
    <n v="8.36"/>
    <n v="40"/>
    <s v="11/2020 Week 5"/>
    <s v="Supplier Invoice: SINV.000160545"/>
    <s v="KR"/>
    <d v="2020-12-08T00:00:00"/>
  </r>
  <r>
    <x v="12"/>
    <x v="12"/>
    <x v="3"/>
    <x v="7"/>
    <n v="239.74"/>
    <n v="40"/>
    <s v="10/2020"/>
    <s v="SINV.000152196"/>
    <s v="KR"/>
    <d v="2020-11-09T00:00:00"/>
  </r>
  <r>
    <x v="12"/>
    <x v="12"/>
    <x v="3"/>
    <x v="7"/>
    <n v="0.01"/>
    <n v="40"/>
    <s v="10/2020"/>
    <s v="SINV.000152486"/>
    <s v="KR"/>
    <d v="2020-11-09T00:00:00"/>
  </r>
  <r>
    <x v="12"/>
    <x v="12"/>
    <x v="3"/>
    <x v="7"/>
    <n v="-10.66"/>
    <n v="40"/>
    <s v="10/2020"/>
    <s v="SINV.000152487"/>
    <s v="KR"/>
    <d v="2020-11-09T00:00:00"/>
  </r>
  <r>
    <x v="12"/>
    <x v="12"/>
    <x v="3"/>
    <x v="7"/>
    <n v="198.53"/>
    <n v="40"/>
    <s v="09/2020"/>
    <s v="SINV.000145348"/>
    <s v="KR"/>
    <d v="2020-10-08T00:00:00"/>
  </r>
  <r>
    <x v="12"/>
    <x v="12"/>
    <x v="3"/>
    <x v="7"/>
    <n v="-10.52"/>
    <n v="40"/>
    <s v="09/2020"/>
    <s v="SINV.000145350"/>
    <s v="KR"/>
    <d v="2020-10-08T00:00:00"/>
  </r>
  <r>
    <x v="12"/>
    <x v="12"/>
    <x v="3"/>
    <x v="7"/>
    <n v="290.89999999999998"/>
    <n v="40"/>
    <s v="08/2020"/>
    <s v="SINV.000138533"/>
    <s v="KR"/>
    <d v="2020-09-08T00:00:00"/>
  </r>
  <r>
    <x v="12"/>
    <x v="12"/>
    <x v="3"/>
    <x v="7"/>
    <n v="-4.22"/>
    <n v="40"/>
    <s v="08/2020"/>
    <s v="SINV.000139424"/>
    <s v="KR"/>
    <d v="2020-09-08T00:00:00"/>
  </r>
  <r>
    <x v="12"/>
    <x v="12"/>
    <x v="3"/>
    <x v="7"/>
    <n v="304.67"/>
    <n v="40"/>
    <s v="07/2020"/>
    <s v="SINV.000132435"/>
    <s v="KR"/>
    <d v="2020-08-10T00:00:00"/>
  </r>
  <r>
    <x v="12"/>
    <x v="12"/>
    <x v="3"/>
    <x v="7"/>
    <n v="-5.89"/>
    <n v="40"/>
    <s v="07/2020"/>
    <s v="SINV.000133101"/>
    <s v="KR"/>
    <d v="2020-08-10T00:00:00"/>
  </r>
  <r>
    <x v="13"/>
    <x v="13"/>
    <x v="3"/>
    <x v="7"/>
    <n v="3.71"/>
    <n v="40"/>
    <s v="06/2021"/>
    <s v="SINV.000215043"/>
    <s v="KR"/>
    <d v="2021-06-30T00:00:00"/>
  </r>
  <r>
    <x v="13"/>
    <x v="13"/>
    <x v="3"/>
    <x v="7"/>
    <n v="0.06"/>
    <n v="40"/>
    <s v="06/2021"/>
    <s v="SINV.000215044"/>
    <s v="KR"/>
    <d v="2021-06-30T00:00:00"/>
  </r>
  <r>
    <x v="13"/>
    <x v="13"/>
    <x v="3"/>
    <x v="7"/>
    <n v="-0.06"/>
    <n v="40"/>
    <s v="06/2021"/>
    <s v="SINV.000215045"/>
    <s v="KR"/>
    <d v="2021-06-30T00:00:00"/>
  </r>
  <r>
    <x v="13"/>
    <x v="13"/>
    <x v="3"/>
    <x v="7"/>
    <n v="3.29"/>
    <n v="40"/>
    <s v="05/2021"/>
    <s v="SINV.000206295"/>
    <s v="KR"/>
    <d v="2021-06-07T00:00:00"/>
  </r>
  <r>
    <x v="13"/>
    <x v="13"/>
    <x v="3"/>
    <x v="7"/>
    <n v="0.01"/>
    <n v="40"/>
    <s v="05/2021"/>
    <s v="SINV.000206297"/>
    <s v="KR"/>
    <d v="2021-06-07T00:00:00"/>
  </r>
  <r>
    <x v="13"/>
    <x v="13"/>
    <x v="3"/>
    <x v="7"/>
    <n v="-0.46"/>
    <n v="40"/>
    <s v="05/2021"/>
    <s v="SINV.000206298"/>
    <s v="KR"/>
    <d v="2021-06-07T00:00:00"/>
  </r>
  <r>
    <x v="13"/>
    <x v="13"/>
    <x v="3"/>
    <x v="7"/>
    <n v="2.7"/>
    <n v="40"/>
    <s v="04/2021"/>
    <s v="SINV.000199430"/>
    <s v="KR"/>
    <d v="2021-05-11T00:00:00"/>
  </r>
  <r>
    <x v="13"/>
    <x v="13"/>
    <x v="3"/>
    <x v="7"/>
    <n v="0.01"/>
    <n v="40"/>
    <s v="04/2021"/>
    <s v="SINV.000199764"/>
    <s v="KR"/>
    <d v="2021-05-11T00:00:00"/>
  </r>
  <r>
    <x v="13"/>
    <x v="13"/>
    <x v="3"/>
    <x v="7"/>
    <n v="-4.9800000000000004"/>
    <n v="40"/>
    <s v="04/2021"/>
    <s v="SINV.000199765"/>
    <s v="KR"/>
    <d v="2021-05-11T00:00:00"/>
  </r>
  <r>
    <x v="13"/>
    <x v="13"/>
    <x v="3"/>
    <x v="7"/>
    <n v="3.14"/>
    <n v="40"/>
    <s v="03/2021"/>
    <s v="SINV.000191005"/>
    <s v="KR"/>
    <d v="2021-04-06T00:00:00"/>
  </r>
  <r>
    <x v="13"/>
    <x v="13"/>
    <x v="3"/>
    <x v="7"/>
    <n v="0.02"/>
    <n v="40"/>
    <s v="03/2021"/>
    <s v="SINV.000191006"/>
    <s v="KR"/>
    <d v="2021-04-06T00:00:00"/>
  </r>
  <r>
    <x v="13"/>
    <x v="13"/>
    <x v="3"/>
    <x v="7"/>
    <n v="-2.37"/>
    <n v="40"/>
    <s v="03/2021"/>
    <s v="SINV.000191007"/>
    <s v="KR"/>
    <d v="2021-04-06T00:00:00"/>
  </r>
  <r>
    <x v="13"/>
    <x v="13"/>
    <x v="3"/>
    <x v="7"/>
    <n v="3.24"/>
    <n v="40"/>
    <s v="02/2021"/>
    <s v="SINV.000184198"/>
    <m/>
    <d v="2021-03-08T00:00:00"/>
  </r>
  <r>
    <x v="13"/>
    <x v="13"/>
    <x v="3"/>
    <x v="7"/>
    <n v="-1.94"/>
    <n v="40"/>
    <s v="02/2021"/>
    <s v="SINV.000184497"/>
    <m/>
    <d v="2021-03-08T00:00:00"/>
  </r>
  <r>
    <x v="13"/>
    <x v="13"/>
    <x v="3"/>
    <x v="7"/>
    <n v="2.5099999999999998"/>
    <n v="40"/>
    <s v="01/2021"/>
    <s v="SINV.000177912"/>
    <s v="KR"/>
    <d v="2021-02-08T00:00:00"/>
  </r>
  <r>
    <x v="13"/>
    <x v="13"/>
    <x v="3"/>
    <x v="7"/>
    <n v="0.03"/>
    <n v="40"/>
    <s v="01/2021"/>
    <s v="SINV.000178068"/>
    <s v="KR"/>
    <d v="2021-02-08T00:00:00"/>
  </r>
  <r>
    <x v="13"/>
    <x v="13"/>
    <x v="3"/>
    <x v="7"/>
    <n v="0.81"/>
    <n v="40"/>
    <s v="01/2021"/>
    <s v="SINV.000178354"/>
    <s v="KR"/>
    <d v="2021-02-08T00:00:00"/>
  </r>
  <r>
    <x v="13"/>
    <x v="13"/>
    <x v="3"/>
    <x v="7"/>
    <n v="3.52"/>
    <n v="40"/>
    <s v="12/2020"/>
    <s v="SINV.000170355"/>
    <s v="KR"/>
    <d v="2021-01-12T00:00:00"/>
  </r>
  <r>
    <x v="13"/>
    <x v="13"/>
    <x v="3"/>
    <x v="7"/>
    <n v="-2.63"/>
    <n v="40"/>
    <s v="12/2020"/>
    <s v="SINV.000170578"/>
    <s v="KR"/>
    <d v="2021-01-12T00:00:00"/>
  </r>
  <r>
    <x v="13"/>
    <x v="13"/>
    <x v="3"/>
    <x v="7"/>
    <n v="1.23"/>
    <n v="40"/>
    <s v="11/2020 Week 1"/>
    <s v="Supplier Invoice: SINV.000154095"/>
    <s v="KR"/>
    <d v="2020-11-16T00:00:00"/>
  </r>
  <r>
    <x v="13"/>
    <x v="13"/>
    <x v="3"/>
    <x v="7"/>
    <n v="1.24"/>
    <n v="40"/>
    <s v="11/2020 Week 2"/>
    <s v="Supplier Invoice: SINV.000155832"/>
    <s v="KR"/>
    <d v="2020-11-20T00:00:00"/>
  </r>
  <r>
    <x v="13"/>
    <x v="13"/>
    <x v="3"/>
    <x v="7"/>
    <n v="-1.98"/>
    <n v="40"/>
    <s v="11/2020 Week 2"/>
    <s v="Supplier Invoice Adjustment: SINV.000155989"/>
    <s v="KR"/>
    <d v="2020-11-20T00:00:00"/>
  </r>
  <r>
    <x v="13"/>
    <x v="13"/>
    <x v="3"/>
    <x v="7"/>
    <n v="3.28"/>
    <n v="40"/>
    <s v="11/2020 Week 3"/>
    <s v="Supplier Invoice: SINV.000157886"/>
    <s v="KR"/>
    <d v="2020-11-30T00:00:00"/>
  </r>
  <r>
    <x v="13"/>
    <x v="13"/>
    <x v="3"/>
    <x v="7"/>
    <n v="0.84"/>
    <n v="40"/>
    <s v="11/2020 Week 4"/>
    <s v="Supplier Invoice: SINV.000159334"/>
    <s v="KR"/>
    <d v="2020-12-03T00:00:00"/>
  </r>
  <r>
    <x v="13"/>
    <x v="13"/>
    <x v="3"/>
    <x v="7"/>
    <n v="0.13"/>
    <n v="40"/>
    <s v="11/2020 Week 5"/>
    <s v="Supplier Invoice: SINV.000160547"/>
    <s v="KR"/>
    <d v="2020-12-08T00:00:00"/>
  </r>
  <r>
    <x v="13"/>
    <x v="13"/>
    <x v="3"/>
    <x v="7"/>
    <n v="3.86"/>
    <n v="40"/>
    <s v="10/2020"/>
    <s v="SINV.000152197"/>
    <s v="KR"/>
    <d v="2020-11-09T00:00:00"/>
  </r>
  <r>
    <x v="13"/>
    <x v="13"/>
    <x v="3"/>
    <x v="7"/>
    <n v="-0.18"/>
    <n v="40"/>
    <s v="10/2020"/>
    <s v="SINV.000152590"/>
    <s v="KR"/>
    <d v="2020-11-09T00:00:00"/>
  </r>
  <r>
    <x v="13"/>
    <x v="13"/>
    <x v="3"/>
    <x v="7"/>
    <n v="3.19"/>
    <n v="40"/>
    <s v="09/2020"/>
    <s v="SINV.000145353"/>
    <s v="KR"/>
    <d v="2020-10-08T00:00:00"/>
  </r>
  <r>
    <x v="13"/>
    <x v="13"/>
    <x v="3"/>
    <x v="7"/>
    <n v="-0.18"/>
    <n v="40"/>
    <s v="09/2020"/>
    <s v="SINV.000145355"/>
    <s v="KR"/>
    <d v="2020-10-08T00:00:00"/>
  </r>
  <r>
    <x v="13"/>
    <x v="13"/>
    <x v="3"/>
    <x v="7"/>
    <n v="4.68"/>
    <n v="40"/>
    <s v="08/2020"/>
    <s v="SINV.000138580"/>
    <s v="KR"/>
    <d v="2020-09-08T00:00:00"/>
  </r>
  <r>
    <x v="13"/>
    <x v="13"/>
    <x v="3"/>
    <x v="7"/>
    <n v="-0.06"/>
    <n v="40"/>
    <s v="08/2020"/>
    <s v="SINV.000139427"/>
    <s v="KR"/>
    <d v="2020-09-08T00:00:00"/>
  </r>
  <r>
    <x v="13"/>
    <x v="13"/>
    <x v="3"/>
    <x v="7"/>
    <n v="4.9000000000000004"/>
    <n v="40"/>
    <s v="07/2020"/>
    <s v="SINV.000132418"/>
    <s v="KR"/>
    <d v="2020-08-10T00:00:00"/>
  </r>
  <r>
    <x v="13"/>
    <x v="13"/>
    <x v="3"/>
    <x v="7"/>
    <n v="-0.09"/>
    <n v="40"/>
    <s v="07/2020"/>
    <s v="SINV.000133103"/>
    <s v="KR"/>
    <d v="2020-08-10T00:00:00"/>
  </r>
  <r>
    <x v="14"/>
    <x v="14"/>
    <x v="3"/>
    <x v="7"/>
    <n v="70.58"/>
    <n v="40"/>
    <s v="06/2021"/>
    <s v="SINV.000215047"/>
    <s v="KR"/>
    <d v="2021-06-30T00:00:00"/>
  </r>
  <r>
    <x v="14"/>
    <x v="14"/>
    <x v="3"/>
    <x v="7"/>
    <n v="1.0900000000000001"/>
    <n v="40"/>
    <s v="06/2021"/>
    <s v="SINV.000215048"/>
    <s v="KR"/>
    <d v="2021-06-30T00:00:00"/>
  </r>
  <r>
    <x v="14"/>
    <x v="14"/>
    <x v="3"/>
    <x v="7"/>
    <n v="-1.06"/>
    <n v="40"/>
    <s v="06/2021"/>
    <s v="SINV.000215049"/>
    <s v="KR"/>
    <d v="2021-06-30T00:00:00"/>
  </r>
  <r>
    <x v="14"/>
    <x v="14"/>
    <x v="3"/>
    <x v="7"/>
    <n v="62.63"/>
    <n v="40"/>
    <s v="05/2021"/>
    <s v="SINV.000206300"/>
    <s v="KR"/>
    <d v="2021-06-07T00:00:00"/>
  </r>
  <r>
    <x v="14"/>
    <x v="14"/>
    <x v="3"/>
    <x v="7"/>
    <n v="0.18"/>
    <n v="40"/>
    <s v="05/2021"/>
    <s v="SINV.000206301"/>
    <s v="KR"/>
    <d v="2021-06-07T00:00:00"/>
  </r>
  <r>
    <x v="14"/>
    <x v="14"/>
    <x v="3"/>
    <x v="7"/>
    <n v="-8.83"/>
    <n v="40"/>
    <s v="05/2021"/>
    <s v="SINV.000206302"/>
    <s v="KR"/>
    <d v="2021-06-07T00:00:00"/>
  </r>
  <r>
    <x v="14"/>
    <x v="14"/>
    <x v="3"/>
    <x v="7"/>
    <n v="51.25"/>
    <n v="40"/>
    <s v="04/2021"/>
    <s v="SINV.000199387"/>
    <s v="KR"/>
    <d v="2021-05-11T00:00:00"/>
  </r>
  <r>
    <x v="14"/>
    <x v="14"/>
    <x v="3"/>
    <x v="7"/>
    <n v="0.17"/>
    <n v="40"/>
    <s v="04/2021"/>
    <s v="SINV.000199646"/>
    <s v="KR"/>
    <d v="2021-05-11T00:00:00"/>
  </r>
  <r>
    <x v="14"/>
    <x v="14"/>
    <x v="3"/>
    <x v="7"/>
    <n v="-94.6"/>
    <n v="40"/>
    <s v="04/2021"/>
    <s v="SINV.000199766"/>
    <s v="KR"/>
    <d v="2021-05-11T00:00:00"/>
  </r>
  <r>
    <x v="14"/>
    <x v="14"/>
    <x v="3"/>
    <x v="7"/>
    <n v="59.62"/>
    <n v="40"/>
    <s v="03/2021"/>
    <s v="SINV.000191009"/>
    <s v="KR"/>
    <d v="2021-04-06T00:00:00"/>
  </r>
  <r>
    <x v="14"/>
    <x v="14"/>
    <x v="3"/>
    <x v="7"/>
    <n v="0.35"/>
    <n v="40"/>
    <s v="03/2021"/>
    <s v="SINV.000191010"/>
    <s v="KR"/>
    <d v="2021-04-06T00:00:00"/>
  </r>
  <r>
    <x v="14"/>
    <x v="14"/>
    <x v="3"/>
    <x v="7"/>
    <n v="-45.2"/>
    <n v="40"/>
    <s v="03/2021"/>
    <s v="SINV.000191011"/>
    <s v="KR"/>
    <d v="2021-04-06T00:00:00"/>
  </r>
  <r>
    <x v="14"/>
    <x v="14"/>
    <x v="3"/>
    <x v="7"/>
    <n v="61.57"/>
    <n v="40"/>
    <s v="02/2021"/>
    <s v="SINV.000184064"/>
    <m/>
    <d v="2021-03-08T00:00:00"/>
  </r>
  <r>
    <x v="14"/>
    <x v="14"/>
    <x v="3"/>
    <x v="7"/>
    <n v="-36.82"/>
    <n v="40"/>
    <s v="02/2021"/>
    <s v="SINV.000184498"/>
    <m/>
    <d v="2021-03-08T00:00:00"/>
  </r>
  <r>
    <x v="14"/>
    <x v="14"/>
    <x v="3"/>
    <x v="7"/>
    <n v="47.76"/>
    <n v="40"/>
    <s v="01/2021"/>
    <s v="SINV.000177820"/>
    <s v="KR"/>
    <d v="2021-02-08T00:00:00"/>
  </r>
  <r>
    <x v="14"/>
    <x v="14"/>
    <x v="3"/>
    <x v="7"/>
    <n v="0.56000000000000005"/>
    <n v="40"/>
    <s v="01/2021"/>
    <s v="SINV.000178069"/>
    <s v="KR"/>
    <d v="2021-02-08T00:00:00"/>
  </r>
  <r>
    <x v="14"/>
    <x v="14"/>
    <x v="3"/>
    <x v="7"/>
    <n v="15.22"/>
    <n v="40"/>
    <s v="01/2021"/>
    <s v="SINV.000178355"/>
    <s v="KR"/>
    <d v="2021-02-08T00:00:00"/>
  </r>
  <r>
    <x v="14"/>
    <x v="14"/>
    <x v="3"/>
    <x v="7"/>
    <n v="66.87"/>
    <n v="40"/>
    <s v="12/2020"/>
    <s v="SINV.000170330"/>
    <s v="KR"/>
    <d v="2021-01-12T00:00:00"/>
  </r>
  <r>
    <x v="14"/>
    <x v="14"/>
    <x v="3"/>
    <x v="7"/>
    <n v="-50.15"/>
    <n v="40"/>
    <s v="12/2020"/>
    <s v="SINV.000170579"/>
    <s v="KR"/>
    <d v="2021-01-12T00:00:00"/>
  </r>
  <r>
    <x v="14"/>
    <x v="14"/>
    <x v="3"/>
    <x v="7"/>
    <n v="23.48"/>
    <n v="40"/>
    <s v="11/2020 Week 1"/>
    <s v="Supplier Invoice: SINV.000153978"/>
    <s v="KR"/>
    <d v="2020-11-16T00:00:00"/>
  </r>
  <r>
    <x v="14"/>
    <x v="14"/>
    <x v="3"/>
    <x v="7"/>
    <n v="23.5"/>
    <n v="40"/>
    <s v="11/2020 Week 2"/>
    <s v="Supplier Invoice: SINV.000155718"/>
    <s v="KR"/>
    <d v="2020-11-20T00:00:00"/>
  </r>
  <r>
    <x v="14"/>
    <x v="14"/>
    <x v="3"/>
    <x v="7"/>
    <n v="-37.729999999999997"/>
    <n v="40"/>
    <s v="11/2020 Week 2"/>
    <s v="Supplier Invoice Adjustment: SINV.000155990"/>
    <s v="KR"/>
    <d v="2020-11-20T00:00:00"/>
  </r>
  <r>
    <x v="14"/>
    <x v="14"/>
    <x v="3"/>
    <x v="7"/>
    <n v="62.44"/>
    <n v="40"/>
    <s v="11/2020 Week 3"/>
    <s v="Supplier Invoice: SINV.000157872"/>
    <s v="KR"/>
    <d v="2020-11-30T00:00:00"/>
  </r>
  <r>
    <x v="14"/>
    <x v="14"/>
    <x v="3"/>
    <x v="7"/>
    <n v="0.02"/>
    <n v="40"/>
    <s v="11/2020 Week 3"/>
    <s v="Supplier Invoice: SINV.000157981"/>
    <s v="KR"/>
    <d v="2020-11-30T00:00:00"/>
  </r>
  <r>
    <x v="14"/>
    <x v="14"/>
    <x v="3"/>
    <x v="7"/>
    <n v="16.100000000000001"/>
    <n v="40"/>
    <s v="11/2020 Week 4"/>
    <s v="Supplier Invoice: SINV.000159317"/>
    <s v="KR"/>
    <d v="2020-12-03T00:00:00"/>
  </r>
  <r>
    <x v="14"/>
    <x v="14"/>
    <x v="3"/>
    <x v="7"/>
    <n v="2.5499999999999998"/>
    <n v="40"/>
    <s v="11/2020 Week 5"/>
    <s v="Supplier Invoice: SINV.000160549"/>
    <s v="KR"/>
    <d v="2020-12-08T00:00:00"/>
  </r>
  <r>
    <x v="14"/>
    <x v="14"/>
    <x v="3"/>
    <x v="7"/>
    <n v="73.319999999999993"/>
    <n v="40"/>
    <s v="10/2020"/>
    <s v="SINV.000152187"/>
    <s v="KR"/>
    <d v="2020-11-09T00:00:00"/>
  </r>
  <r>
    <x v="14"/>
    <x v="14"/>
    <x v="3"/>
    <x v="7"/>
    <n v="-3.26"/>
    <n v="40"/>
    <s v="10/2020"/>
    <s v="SINV.000152490"/>
    <s v="KR"/>
    <d v="2020-11-09T00:00:00"/>
  </r>
  <r>
    <x v="14"/>
    <x v="14"/>
    <x v="3"/>
    <x v="7"/>
    <n v="60.72"/>
    <n v="40"/>
    <s v="09/2020"/>
    <s v="SINV.000145357"/>
    <s v="KR"/>
    <d v="2020-10-08T00:00:00"/>
  </r>
  <r>
    <x v="14"/>
    <x v="14"/>
    <x v="3"/>
    <x v="7"/>
    <n v="-3.22"/>
    <n v="40"/>
    <s v="09/2020"/>
    <s v="SINV.000145359"/>
    <s v="KR"/>
    <d v="2020-10-08T00:00:00"/>
  </r>
  <r>
    <x v="14"/>
    <x v="14"/>
    <x v="3"/>
    <x v="7"/>
    <n v="88.97"/>
    <n v="40"/>
    <s v="08/2020"/>
    <s v="SINV.000138535"/>
    <s v="KR"/>
    <d v="2020-09-08T00:00:00"/>
  </r>
  <r>
    <x v="14"/>
    <x v="14"/>
    <x v="3"/>
    <x v="7"/>
    <n v="-1.3"/>
    <n v="40"/>
    <s v="08/2020"/>
    <s v="SINV.000139429"/>
    <s v="KR"/>
    <d v="2020-09-08T00:00:00"/>
  </r>
  <r>
    <x v="14"/>
    <x v="14"/>
    <x v="3"/>
    <x v="7"/>
    <n v="93.17"/>
    <n v="40"/>
    <s v="07/2020"/>
    <s v="SINV.000132278"/>
    <s v="KR"/>
    <d v="2020-08-10T00:00:00"/>
  </r>
  <r>
    <x v="14"/>
    <x v="14"/>
    <x v="3"/>
    <x v="7"/>
    <n v="-1.81"/>
    <n v="40"/>
    <s v="07/2020"/>
    <s v="SINV.000133104"/>
    <s v="KR"/>
    <d v="2020-08-10T00:00:00"/>
  </r>
  <r>
    <x v="15"/>
    <x v="15"/>
    <x v="3"/>
    <x v="7"/>
    <n v="3.57"/>
    <n v="40"/>
    <s v="06/2021"/>
    <s v="SINV.000215051"/>
    <s v="KR"/>
    <d v="2021-06-30T00:00:00"/>
  </r>
  <r>
    <x v="15"/>
    <x v="15"/>
    <x v="3"/>
    <x v="7"/>
    <n v="0.06"/>
    <n v="40"/>
    <s v="06/2021"/>
    <s v="SINV.000215053"/>
    <s v="KR"/>
    <d v="2021-06-30T00:00:00"/>
  </r>
  <r>
    <x v="15"/>
    <x v="15"/>
    <x v="3"/>
    <x v="7"/>
    <n v="-0.06"/>
    <n v="40"/>
    <s v="06/2021"/>
    <s v="SINV.000215054"/>
    <s v="KR"/>
    <d v="2021-06-30T00:00:00"/>
  </r>
  <r>
    <x v="15"/>
    <x v="15"/>
    <x v="3"/>
    <x v="7"/>
    <n v="3.17"/>
    <n v="40"/>
    <s v="05/2021"/>
    <s v="SINV.000206304"/>
    <s v="KR"/>
    <d v="2021-06-07T00:00:00"/>
  </r>
  <r>
    <x v="15"/>
    <x v="15"/>
    <x v="3"/>
    <x v="7"/>
    <n v="0.01"/>
    <n v="40"/>
    <s v="05/2021"/>
    <s v="SINV.000206306"/>
    <s v="KR"/>
    <d v="2021-06-07T00:00:00"/>
  </r>
  <r>
    <x v="15"/>
    <x v="15"/>
    <x v="3"/>
    <x v="7"/>
    <n v="-0.45"/>
    <n v="40"/>
    <s v="05/2021"/>
    <s v="SINV.000206307"/>
    <s v="KR"/>
    <d v="2021-06-07T00:00:00"/>
  </r>
  <r>
    <x v="15"/>
    <x v="15"/>
    <x v="3"/>
    <x v="7"/>
    <n v="2.6"/>
    <n v="40"/>
    <s v="04/2021"/>
    <s v="SINV.000199388"/>
    <s v="KR"/>
    <d v="2021-05-11T00:00:00"/>
  </r>
  <r>
    <x v="15"/>
    <x v="15"/>
    <x v="3"/>
    <x v="7"/>
    <n v="0.01"/>
    <n v="40"/>
    <s v="04/2021"/>
    <s v="SINV.000199647"/>
    <s v="KR"/>
    <d v="2021-05-11T00:00:00"/>
  </r>
  <r>
    <x v="15"/>
    <x v="15"/>
    <x v="3"/>
    <x v="7"/>
    <n v="-4.79"/>
    <n v="40"/>
    <s v="04/2021"/>
    <s v="SINV.000199767"/>
    <s v="KR"/>
    <d v="2021-05-11T00:00:00"/>
  </r>
  <r>
    <x v="15"/>
    <x v="15"/>
    <x v="3"/>
    <x v="7"/>
    <n v="3.02"/>
    <n v="40"/>
    <s v="03/2021"/>
    <s v="SINV.000191013"/>
    <s v="KR"/>
    <d v="2021-04-06T00:00:00"/>
  </r>
  <r>
    <x v="15"/>
    <x v="15"/>
    <x v="3"/>
    <x v="7"/>
    <n v="0.02"/>
    <n v="40"/>
    <s v="03/2021"/>
    <s v="SINV.000191015"/>
    <s v="KR"/>
    <d v="2021-04-06T00:00:00"/>
  </r>
  <r>
    <x v="15"/>
    <x v="15"/>
    <x v="3"/>
    <x v="7"/>
    <n v="-2.29"/>
    <n v="40"/>
    <s v="03/2021"/>
    <s v="SINV.000191016"/>
    <s v="KR"/>
    <d v="2021-04-06T00:00:00"/>
  </r>
  <r>
    <x v="15"/>
    <x v="15"/>
    <x v="3"/>
    <x v="7"/>
    <n v="3.12"/>
    <n v="40"/>
    <s v="02/2021"/>
    <s v="SINV.000184139"/>
    <m/>
    <d v="2021-03-08T00:00:00"/>
  </r>
  <r>
    <x v="15"/>
    <x v="15"/>
    <x v="3"/>
    <x v="7"/>
    <n v="-1.85"/>
    <n v="40"/>
    <s v="02/2021"/>
    <s v="SINV.000184487"/>
    <m/>
    <d v="2021-03-08T00:00:00"/>
  </r>
  <r>
    <x v="15"/>
    <x v="15"/>
    <x v="3"/>
    <x v="7"/>
    <n v="2.42"/>
    <n v="40"/>
    <s v="01/2021"/>
    <s v="SINV.000177821"/>
    <s v="KR"/>
    <d v="2021-02-08T00:00:00"/>
  </r>
  <r>
    <x v="15"/>
    <x v="15"/>
    <x v="3"/>
    <x v="7"/>
    <n v="0.03"/>
    <n v="40"/>
    <s v="01/2021"/>
    <s v="SINV.000178070"/>
    <s v="KR"/>
    <d v="2021-02-08T00:00:00"/>
  </r>
  <r>
    <x v="15"/>
    <x v="15"/>
    <x v="3"/>
    <x v="7"/>
    <n v="0.79"/>
    <n v="40"/>
    <s v="01/2021"/>
    <s v="SINV.000178345"/>
    <s v="KR"/>
    <d v="2021-02-08T00:00:00"/>
  </r>
  <r>
    <x v="15"/>
    <x v="15"/>
    <x v="3"/>
    <x v="7"/>
    <n v="3.38"/>
    <n v="40"/>
    <s v="12/2020"/>
    <s v="SINV.000170333"/>
    <s v="KR"/>
    <d v="2021-01-12T00:00:00"/>
  </r>
  <r>
    <x v="15"/>
    <x v="15"/>
    <x v="3"/>
    <x v="7"/>
    <n v="-2.5499999999999998"/>
    <n v="40"/>
    <s v="12/2020"/>
    <s v="SINV.000170580"/>
    <s v="KR"/>
    <d v="2021-01-12T00:00:00"/>
  </r>
  <r>
    <x v="15"/>
    <x v="15"/>
    <x v="3"/>
    <x v="7"/>
    <n v="1.19"/>
    <n v="40"/>
    <s v="11/2020 Week 1"/>
    <s v="Supplier Invoice: SINV.000153979"/>
    <s v="KR"/>
    <d v="2020-11-16T00:00:00"/>
  </r>
  <r>
    <x v="15"/>
    <x v="15"/>
    <x v="3"/>
    <x v="7"/>
    <n v="1.19"/>
    <n v="40"/>
    <s v="11/2020 Week 2"/>
    <s v="Supplier Invoice: SINV.000155769"/>
    <s v="KR"/>
    <d v="2020-11-20T00:00:00"/>
  </r>
  <r>
    <x v="15"/>
    <x v="15"/>
    <x v="3"/>
    <x v="7"/>
    <n v="-1.9"/>
    <n v="40"/>
    <s v="11/2020 Week 2"/>
    <s v="Supplier Invoice Adjustment: SINV.000155980"/>
    <s v="KR"/>
    <d v="2020-11-20T00:00:00"/>
  </r>
  <r>
    <x v="15"/>
    <x v="15"/>
    <x v="3"/>
    <x v="7"/>
    <n v="3.16"/>
    <n v="40"/>
    <s v="11/2020 Week 3"/>
    <s v="Supplier Invoice: SINV.000157874"/>
    <s v="KR"/>
    <d v="2020-11-30T00:00:00"/>
  </r>
  <r>
    <x v="15"/>
    <x v="15"/>
    <x v="3"/>
    <x v="7"/>
    <n v="0.82"/>
    <n v="40"/>
    <s v="11/2020 Week 4"/>
    <s v="Supplier Invoice: SINV.000159319"/>
    <s v="KR"/>
    <d v="2020-12-03T00:00:00"/>
  </r>
  <r>
    <x v="15"/>
    <x v="15"/>
    <x v="3"/>
    <x v="7"/>
    <n v="0.13"/>
    <n v="40"/>
    <s v="11/2020 Week 5"/>
    <s v="Supplier Invoice: SINV.000160551"/>
    <s v="KR"/>
    <d v="2020-12-08T00:00:00"/>
  </r>
  <r>
    <x v="15"/>
    <x v="15"/>
    <x v="3"/>
    <x v="7"/>
    <n v="3.71"/>
    <n v="40"/>
    <s v="10/2020"/>
    <s v="SINV.000152189"/>
    <s v="KR"/>
    <d v="2020-11-09T00:00:00"/>
  </r>
  <r>
    <x v="15"/>
    <x v="15"/>
    <x v="3"/>
    <x v="7"/>
    <n v="-0.16"/>
    <n v="40"/>
    <s v="10/2020"/>
    <s v="SINV.000152540"/>
    <s v="KR"/>
    <d v="2020-11-09T00:00:00"/>
  </r>
  <r>
    <x v="15"/>
    <x v="15"/>
    <x v="3"/>
    <x v="7"/>
    <n v="3.07"/>
    <n v="40"/>
    <s v="09/2020"/>
    <s v="SINV.000145362"/>
    <s v="KR"/>
    <d v="2020-10-08T00:00:00"/>
  </r>
  <r>
    <x v="15"/>
    <x v="15"/>
    <x v="3"/>
    <x v="7"/>
    <n v="-0.16"/>
    <n v="40"/>
    <s v="09/2020"/>
    <s v="SINV.000145364"/>
    <s v="KR"/>
    <d v="2020-10-08T00:00:00"/>
  </r>
  <r>
    <x v="15"/>
    <x v="15"/>
    <x v="3"/>
    <x v="7"/>
    <n v="4.51"/>
    <n v="40"/>
    <s v="08/2020"/>
    <s v="SINV.000138527"/>
    <s v="KR"/>
    <d v="2020-09-08T00:00:00"/>
  </r>
  <r>
    <x v="15"/>
    <x v="15"/>
    <x v="3"/>
    <x v="7"/>
    <n v="-0.06"/>
    <n v="40"/>
    <s v="08/2020"/>
    <s v="SINV.000139406"/>
    <s v="KR"/>
    <d v="2020-09-08T00:00:00"/>
  </r>
  <r>
    <x v="15"/>
    <x v="15"/>
    <x v="3"/>
    <x v="7"/>
    <n v="4.72"/>
    <n v="40"/>
    <s v="07/2020"/>
    <s v="SINV.000132280"/>
    <s v="KR"/>
    <d v="2020-08-10T00:00:00"/>
  </r>
  <r>
    <x v="15"/>
    <x v="15"/>
    <x v="3"/>
    <x v="7"/>
    <n v="-0.08"/>
    <n v="40"/>
    <s v="07/2020"/>
    <s v="SINV.000133091"/>
    <s v="KR"/>
    <d v="2020-08-10T00:00:00"/>
  </r>
  <r>
    <x v="16"/>
    <x v="16"/>
    <x v="3"/>
    <x v="7"/>
    <n v="1.79"/>
    <n v="40"/>
    <s v="06/2021"/>
    <s v="SINV.000215056"/>
    <s v="KR"/>
    <d v="2021-06-30T00:00:00"/>
  </r>
  <r>
    <x v="16"/>
    <x v="16"/>
    <x v="3"/>
    <x v="7"/>
    <n v="0.03"/>
    <n v="40"/>
    <s v="06/2021"/>
    <s v="SINV.000215058"/>
    <s v="KR"/>
    <d v="2021-06-30T00:00:00"/>
  </r>
  <r>
    <x v="16"/>
    <x v="16"/>
    <x v="3"/>
    <x v="7"/>
    <n v="-0.01"/>
    <n v="40"/>
    <s v="06/2021"/>
    <s v="SINV.000215059"/>
    <s v="KR"/>
    <d v="2021-06-30T00:00:00"/>
  </r>
  <r>
    <x v="16"/>
    <x v="16"/>
    <x v="3"/>
    <x v="7"/>
    <n v="1.59"/>
    <n v="40"/>
    <s v="05/2021"/>
    <s v="SINV.000206309"/>
    <s v="KR"/>
    <d v="2021-06-07T00:00:00"/>
  </r>
  <r>
    <x v="16"/>
    <x v="16"/>
    <x v="3"/>
    <x v="7"/>
    <n v="0.01"/>
    <n v="40"/>
    <s v="05/2021"/>
    <s v="SINV.000206310"/>
    <s v="KR"/>
    <d v="2021-06-07T00:00:00"/>
  </r>
  <r>
    <x v="16"/>
    <x v="16"/>
    <x v="3"/>
    <x v="7"/>
    <n v="-0.23"/>
    <n v="40"/>
    <s v="05/2021"/>
    <s v="SINV.000206311"/>
    <s v="KR"/>
    <d v="2021-06-07T00:00:00"/>
  </r>
  <r>
    <x v="16"/>
    <x v="16"/>
    <x v="3"/>
    <x v="7"/>
    <n v="1.3"/>
    <n v="40"/>
    <s v="04/2021"/>
    <s v="SINV.000199497"/>
    <s v="KR"/>
    <d v="2021-05-11T00:00:00"/>
  </r>
  <r>
    <x v="16"/>
    <x v="16"/>
    <x v="3"/>
    <x v="7"/>
    <n v="-2.39"/>
    <n v="40"/>
    <s v="04/2021"/>
    <s v="SINV.000199768"/>
    <s v="KR"/>
    <d v="2021-05-11T00:00:00"/>
  </r>
  <r>
    <x v="16"/>
    <x v="16"/>
    <x v="3"/>
    <x v="7"/>
    <n v="1.51"/>
    <n v="40"/>
    <s v="03/2021"/>
    <s v="SINV.000191017"/>
    <s v="KR"/>
    <d v="2021-04-06T00:00:00"/>
  </r>
  <r>
    <x v="16"/>
    <x v="16"/>
    <x v="3"/>
    <x v="7"/>
    <n v="0.01"/>
    <n v="40"/>
    <s v="03/2021"/>
    <s v="SINV.000191019"/>
    <s v="KR"/>
    <d v="2021-04-06T00:00:00"/>
  </r>
  <r>
    <x v="16"/>
    <x v="16"/>
    <x v="3"/>
    <x v="7"/>
    <n v="-1.1299999999999999"/>
    <n v="40"/>
    <s v="03/2021"/>
    <s v="SINV.000191020"/>
    <s v="KR"/>
    <d v="2021-04-06T00:00:00"/>
  </r>
  <r>
    <x v="16"/>
    <x v="16"/>
    <x v="3"/>
    <x v="7"/>
    <n v="1.56"/>
    <n v="40"/>
    <s v="02/2021"/>
    <s v="SINV.000184200"/>
    <m/>
    <d v="2021-03-08T00:00:00"/>
  </r>
  <r>
    <x v="16"/>
    <x v="16"/>
    <x v="3"/>
    <x v="7"/>
    <n v="-0.94"/>
    <n v="40"/>
    <s v="02/2021"/>
    <s v="SINV.000184488"/>
    <m/>
    <d v="2021-03-08T00:00:00"/>
  </r>
  <r>
    <x v="16"/>
    <x v="16"/>
    <x v="3"/>
    <x v="7"/>
    <n v="1.21"/>
    <n v="40"/>
    <s v="01/2021"/>
    <s v="SINV.000177909"/>
    <s v="KR"/>
    <d v="2021-02-08T00:00:00"/>
  </r>
  <r>
    <x v="16"/>
    <x v="16"/>
    <x v="3"/>
    <x v="7"/>
    <n v="0.01"/>
    <n v="40"/>
    <s v="01/2021"/>
    <s v="SINV.000178071"/>
    <s v="KR"/>
    <d v="2021-02-08T00:00:00"/>
  </r>
  <r>
    <x v="16"/>
    <x v="16"/>
    <x v="3"/>
    <x v="7"/>
    <n v="0.39"/>
    <n v="40"/>
    <s v="01/2021"/>
    <s v="SINV.000178346"/>
    <s v="KR"/>
    <d v="2021-02-08T00:00:00"/>
  </r>
  <r>
    <x v="16"/>
    <x v="16"/>
    <x v="3"/>
    <x v="7"/>
    <n v="1.69"/>
    <n v="40"/>
    <s v="12/2020"/>
    <s v="SINV.000170336"/>
    <s v="KR"/>
    <d v="2021-01-12T00:00:00"/>
  </r>
  <r>
    <x v="16"/>
    <x v="16"/>
    <x v="3"/>
    <x v="7"/>
    <n v="-1.27"/>
    <n v="40"/>
    <s v="12/2020"/>
    <s v="SINV.000170581"/>
    <s v="KR"/>
    <d v="2021-01-12T00:00:00"/>
  </r>
  <r>
    <x v="16"/>
    <x v="16"/>
    <x v="3"/>
    <x v="7"/>
    <n v="0.6"/>
    <n v="40"/>
    <s v="11/2020 Week 1"/>
    <s v="Supplier Invoice: SINV.000154063"/>
    <s v="KR"/>
    <d v="2020-11-16T00:00:00"/>
  </r>
  <r>
    <x v="16"/>
    <x v="16"/>
    <x v="3"/>
    <x v="7"/>
    <n v="0.6"/>
    <n v="40"/>
    <s v="11/2020 Week 2"/>
    <s v="Supplier Invoice: SINV.000155827"/>
    <s v="KR"/>
    <d v="2020-11-20T00:00:00"/>
  </r>
  <r>
    <x v="16"/>
    <x v="16"/>
    <x v="3"/>
    <x v="7"/>
    <n v="-0.93"/>
    <n v="40"/>
    <s v="11/2020 Week 2"/>
    <s v="Supplier Invoice Adjustment: SINV.000155981"/>
    <s v="KR"/>
    <d v="2020-11-20T00:00:00"/>
  </r>
  <r>
    <x v="16"/>
    <x v="16"/>
    <x v="3"/>
    <x v="7"/>
    <n v="1.58"/>
    <n v="40"/>
    <s v="11/2020 Week 3"/>
    <s v="Supplier Invoice: SINV.000157876"/>
    <s v="KR"/>
    <d v="2020-11-30T00:00:00"/>
  </r>
  <r>
    <x v="16"/>
    <x v="16"/>
    <x v="3"/>
    <x v="7"/>
    <n v="0.41"/>
    <n v="40"/>
    <s v="11/2020 Week 4"/>
    <s v="Supplier Invoice: SINV.000159321"/>
    <s v="KR"/>
    <d v="2020-12-03T00:00:00"/>
  </r>
  <r>
    <x v="16"/>
    <x v="16"/>
    <x v="3"/>
    <x v="7"/>
    <n v="0.06"/>
    <n v="40"/>
    <s v="11/2020 Week 5"/>
    <s v="Supplier Invoice: SINV.000160553"/>
    <s v="KR"/>
    <d v="2020-12-08T00:00:00"/>
  </r>
  <r>
    <x v="16"/>
    <x v="16"/>
    <x v="3"/>
    <x v="7"/>
    <n v="1.86"/>
    <n v="40"/>
    <s v="10/2020"/>
    <s v="SINV.000152277"/>
    <s v="KR"/>
    <d v="2020-11-09T00:00:00"/>
  </r>
  <r>
    <x v="16"/>
    <x v="16"/>
    <x v="3"/>
    <x v="7"/>
    <n v="-7.0000000000000007E-2"/>
    <n v="40"/>
    <s v="10/2020"/>
    <s v="SINV.000152591"/>
    <s v="KR"/>
    <d v="2020-11-09T00:00:00"/>
  </r>
  <r>
    <x v="16"/>
    <x v="16"/>
    <x v="3"/>
    <x v="7"/>
    <n v="1.54"/>
    <n v="40"/>
    <s v="09/2020"/>
    <s v="SINV.000145366"/>
    <s v="KR"/>
    <d v="2020-10-08T00:00:00"/>
  </r>
  <r>
    <x v="16"/>
    <x v="16"/>
    <x v="3"/>
    <x v="7"/>
    <n v="-0.06"/>
    <n v="40"/>
    <s v="09/2020"/>
    <s v="SINV.000145368"/>
    <s v="KR"/>
    <d v="2020-10-08T00:00:00"/>
  </r>
  <r>
    <x v="16"/>
    <x v="16"/>
    <x v="3"/>
    <x v="7"/>
    <n v="2.25"/>
    <n v="40"/>
    <s v="08/2020"/>
    <s v="SINV.000138621"/>
    <s v="KR"/>
    <d v="2020-09-08T00:00:00"/>
  </r>
  <r>
    <x v="16"/>
    <x v="16"/>
    <x v="3"/>
    <x v="7"/>
    <n v="-0.02"/>
    <n v="40"/>
    <s v="08/2020"/>
    <s v="SINV.000139409"/>
    <s v="KR"/>
    <d v="2020-09-08T00:00:00"/>
  </r>
  <r>
    <x v="16"/>
    <x v="16"/>
    <x v="3"/>
    <x v="7"/>
    <n v="2.36"/>
    <n v="40"/>
    <s v="07/2020"/>
    <s v="SINV.000132282"/>
    <s v="KR"/>
    <d v="2020-08-10T00:00:00"/>
  </r>
  <r>
    <x v="16"/>
    <x v="16"/>
    <x v="3"/>
    <x v="7"/>
    <n v="-0.03"/>
    <n v="40"/>
    <s v="07/2020"/>
    <s v="SINV.000133093"/>
    <s v="KR"/>
    <d v="2020-08-10T00:00:00"/>
  </r>
  <r>
    <x v="117"/>
    <x v="117"/>
    <x v="3"/>
    <x v="7"/>
    <n v="5.14"/>
    <n v="40"/>
    <s v="06/2021"/>
    <s v="SINV.000215064"/>
    <s v="KR"/>
    <d v="2021-06-30T00:00:00"/>
  </r>
  <r>
    <x v="117"/>
    <x v="117"/>
    <x v="3"/>
    <x v="7"/>
    <n v="0.08"/>
    <n v="40"/>
    <s v="06/2021"/>
    <s v="SINV.000215065"/>
    <s v="KR"/>
    <d v="2021-06-30T00:00:00"/>
  </r>
  <r>
    <x v="117"/>
    <x v="117"/>
    <x v="3"/>
    <x v="7"/>
    <n v="-7.0000000000000007E-2"/>
    <n v="40"/>
    <s v="06/2021"/>
    <s v="SINV.000215066"/>
    <s v="KR"/>
    <d v="2021-06-30T00:00:00"/>
  </r>
  <r>
    <x v="117"/>
    <x v="117"/>
    <x v="3"/>
    <x v="7"/>
    <n v="4.5599999999999996"/>
    <n v="40"/>
    <s v="05/2021"/>
    <s v="SINV.000206313"/>
    <s v="KR"/>
    <d v="2021-06-07T00:00:00"/>
  </r>
  <r>
    <x v="117"/>
    <x v="117"/>
    <x v="3"/>
    <x v="7"/>
    <n v="0.01"/>
    <n v="40"/>
    <s v="05/2021"/>
    <s v="SINV.000206314"/>
    <s v="KR"/>
    <d v="2021-06-07T00:00:00"/>
  </r>
  <r>
    <x v="117"/>
    <x v="117"/>
    <x v="3"/>
    <x v="7"/>
    <n v="-0.63"/>
    <n v="40"/>
    <s v="05/2021"/>
    <s v="SINV.000206315"/>
    <s v="KR"/>
    <d v="2021-06-07T00:00:00"/>
  </r>
  <r>
    <x v="117"/>
    <x v="117"/>
    <x v="3"/>
    <x v="7"/>
    <n v="3.73"/>
    <n v="40"/>
    <s v="04/2021"/>
    <s v="SINV.000199524"/>
    <s v="KR"/>
    <d v="2021-05-11T00:00:00"/>
  </r>
  <r>
    <x v="117"/>
    <x v="117"/>
    <x v="3"/>
    <x v="7"/>
    <n v="0.01"/>
    <n v="40"/>
    <s v="04/2021"/>
    <s v="SINV.000199641"/>
    <s v="KR"/>
    <d v="2021-05-11T00:00:00"/>
  </r>
  <r>
    <x v="117"/>
    <x v="117"/>
    <x v="3"/>
    <x v="7"/>
    <n v="-6.89"/>
    <n v="40"/>
    <s v="04/2021"/>
    <s v="SINV.000199757"/>
    <s v="KR"/>
    <d v="2021-05-11T00:00:00"/>
  </r>
  <r>
    <x v="117"/>
    <x v="117"/>
    <x v="3"/>
    <x v="7"/>
    <n v="4.34"/>
    <n v="40"/>
    <s v="03/2021"/>
    <s v="SINV.000191021"/>
    <s v="KR"/>
    <d v="2021-04-06T00:00:00"/>
  </r>
  <r>
    <x v="117"/>
    <x v="117"/>
    <x v="3"/>
    <x v="7"/>
    <n v="0.02"/>
    <n v="40"/>
    <s v="03/2021"/>
    <s v="SINV.000191023"/>
    <s v="KR"/>
    <d v="2021-04-06T00:00:00"/>
  </r>
  <r>
    <x v="117"/>
    <x v="117"/>
    <x v="3"/>
    <x v="7"/>
    <n v="-3.29"/>
    <n v="40"/>
    <s v="03/2021"/>
    <s v="SINV.000191024"/>
    <s v="KR"/>
    <d v="2021-04-06T00:00:00"/>
  </r>
  <r>
    <x v="117"/>
    <x v="117"/>
    <x v="3"/>
    <x v="7"/>
    <n v="4.4800000000000004"/>
    <n v="40"/>
    <s v="02/2021"/>
    <s v="SINV.000184140"/>
    <m/>
    <d v="2021-03-08T00:00:00"/>
  </r>
  <r>
    <x v="117"/>
    <x v="117"/>
    <x v="3"/>
    <x v="7"/>
    <n v="-2.67"/>
    <n v="40"/>
    <s v="02/2021"/>
    <s v="SINV.000184489"/>
    <m/>
    <d v="2021-03-08T00:00:00"/>
  </r>
  <r>
    <x v="117"/>
    <x v="117"/>
    <x v="3"/>
    <x v="7"/>
    <n v="3.48"/>
    <n v="40"/>
    <s v="01/2021"/>
    <s v="SINV.000177882"/>
    <s v="KR"/>
    <d v="2021-02-08T00:00:00"/>
  </r>
  <r>
    <x v="117"/>
    <x v="117"/>
    <x v="3"/>
    <x v="7"/>
    <n v="0.04"/>
    <n v="40"/>
    <s v="01/2021"/>
    <s v="SINV.000178063"/>
    <s v="KR"/>
    <d v="2021-02-08T00:00:00"/>
  </r>
  <r>
    <x v="117"/>
    <x v="117"/>
    <x v="3"/>
    <x v="7"/>
    <n v="1.1100000000000001"/>
    <n v="40"/>
    <s v="01/2021"/>
    <s v="SINV.000178347"/>
    <s v="KR"/>
    <d v="2021-02-08T00:00:00"/>
  </r>
  <r>
    <x v="117"/>
    <x v="117"/>
    <x v="3"/>
    <x v="7"/>
    <n v="4.87"/>
    <n v="40"/>
    <s v="12/2020"/>
    <s v="SINV.000170410"/>
    <s v="KR"/>
    <d v="2021-01-12T00:00:00"/>
  </r>
  <r>
    <x v="117"/>
    <x v="117"/>
    <x v="3"/>
    <x v="7"/>
    <n v="-3.65"/>
    <n v="40"/>
    <s v="12/2020"/>
    <s v="SINV.000170569"/>
    <s v="KR"/>
    <d v="2021-01-12T00:00:00"/>
  </r>
  <r>
    <x v="117"/>
    <x v="117"/>
    <x v="3"/>
    <x v="7"/>
    <n v="1.71"/>
    <n v="40"/>
    <s v="11/2020 Week 1"/>
    <s v="Supplier Invoice: SINV.000154066"/>
    <s v="KR"/>
    <d v="2020-11-16T00:00:00"/>
  </r>
  <r>
    <x v="117"/>
    <x v="117"/>
    <x v="3"/>
    <x v="7"/>
    <n v="1.71"/>
    <n v="40"/>
    <s v="11/2020 Week 2"/>
    <s v="Supplier Invoice: SINV.000155770"/>
    <s v="KR"/>
    <d v="2020-11-20T00:00:00"/>
  </r>
  <r>
    <x v="117"/>
    <x v="117"/>
    <x v="3"/>
    <x v="7"/>
    <n v="-2.73"/>
    <n v="40"/>
    <s v="11/2020 Week 2"/>
    <s v="Supplier Invoice Adjustment: SINV.000155982"/>
    <s v="KR"/>
    <d v="2020-11-20T00:00:00"/>
  </r>
  <r>
    <x v="117"/>
    <x v="117"/>
    <x v="3"/>
    <x v="7"/>
    <n v="4.54"/>
    <n v="40"/>
    <s v="11/2020 Week 3"/>
    <s v="Supplier Invoice: SINV.000157878"/>
    <s v="KR"/>
    <d v="2020-11-30T00:00:00"/>
  </r>
  <r>
    <x v="117"/>
    <x v="117"/>
    <x v="3"/>
    <x v="7"/>
    <n v="1.17"/>
    <n v="40"/>
    <s v="11/2020 Week 4"/>
    <s v="Supplier Invoice: SINV.000159494"/>
    <s v="KR"/>
    <d v="2020-12-03T00:00:00"/>
  </r>
  <r>
    <x v="117"/>
    <x v="117"/>
    <x v="3"/>
    <x v="7"/>
    <n v="0.18"/>
    <n v="40"/>
    <s v="11/2020 Week 5"/>
    <s v="Supplier Invoice: SINV.000160555"/>
    <s v="KR"/>
    <d v="2020-12-08T00:00:00"/>
  </r>
  <r>
    <x v="117"/>
    <x v="117"/>
    <x v="3"/>
    <x v="7"/>
    <n v="5.34"/>
    <n v="40"/>
    <s v="10/2020"/>
    <s v="SINV.000152226"/>
    <s v="KR"/>
    <d v="2020-11-09T00:00:00"/>
  </r>
  <r>
    <x v="117"/>
    <x v="117"/>
    <x v="3"/>
    <x v="7"/>
    <n v="-0.22"/>
    <n v="40"/>
    <s v="10/2020"/>
    <s v="SINV.000152538"/>
    <s v="KR"/>
    <d v="2020-11-09T00:00:00"/>
  </r>
  <r>
    <x v="117"/>
    <x v="117"/>
    <x v="3"/>
    <x v="7"/>
    <n v="4.42"/>
    <n v="40"/>
    <s v="09/2020"/>
    <s v="SINV.000145371"/>
    <s v="KR"/>
    <d v="2020-10-08T00:00:00"/>
  </r>
  <r>
    <x v="117"/>
    <x v="117"/>
    <x v="3"/>
    <x v="7"/>
    <n v="-0.23"/>
    <n v="40"/>
    <s v="09/2020"/>
    <s v="SINV.000145373"/>
    <s v="KR"/>
    <d v="2020-10-08T00:00:00"/>
  </r>
  <r>
    <x v="117"/>
    <x v="117"/>
    <x v="3"/>
    <x v="7"/>
    <n v="6.48"/>
    <n v="40"/>
    <s v="08/2020"/>
    <s v="SINV.000138654"/>
    <s v="KR"/>
    <d v="2020-09-08T00:00:00"/>
  </r>
  <r>
    <x v="117"/>
    <x v="117"/>
    <x v="3"/>
    <x v="7"/>
    <n v="-0.08"/>
    <n v="40"/>
    <s v="08/2020"/>
    <s v="SINV.000139410"/>
    <s v="KR"/>
    <d v="2020-09-08T00:00:00"/>
  </r>
  <r>
    <x v="117"/>
    <x v="117"/>
    <x v="3"/>
    <x v="7"/>
    <n v="6.78"/>
    <n v="40"/>
    <s v="07/2020"/>
    <s v="SINV.000132816"/>
    <s v="KR"/>
    <d v="2020-08-10T00:00:00"/>
  </r>
  <r>
    <x v="117"/>
    <x v="117"/>
    <x v="3"/>
    <x v="7"/>
    <n v="-0.12"/>
    <n v="40"/>
    <s v="07/2020"/>
    <s v="SINV.000133094"/>
    <s v="KR"/>
    <d v="2020-08-10T00:00:00"/>
  </r>
  <r>
    <x v="17"/>
    <x v="17"/>
    <x v="3"/>
    <x v="7"/>
    <n v="3.55"/>
    <n v="40"/>
    <s v="06/2021"/>
    <s v="SINV.000215068"/>
    <s v="KR"/>
    <d v="2021-06-30T00:00:00"/>
  </r>
  <r>
    <x v="17"/>
    <x v="17"/>
    <x v="3"/>
    <x v="7"/>
    <n v="0.06"/>
    <n v="40"/>
    <s v="06/2021"/>
    <s v="SINV.000215070"/>
    <s v="KR"/>
    <d v="2021-06-30T00:00:00"/>
  </r>
  <r>
    <x v="17"/>
    <x v="17"/>
    <x v="3"/>
    <x v="7"/>
    <n v="-0.06"/>
    <n v="40"/>
    <s v="06/2021"/>
    <s v="SINV.000215071"/>
    <s v="KR"/>
    <d v="2021-06-30T00:00:00"/>
  </r>
  <r>
    <x v="17"/>
    <x v="17"/>
    <x v="3"/>
    <x v="7"/>
    <n v="3.15"/>
    <n v="40"/>
    <s v="05/2021"/>
    <s v="SINV.000206317"/>
    <s v="KR"/>
    <d v="2021-06-07T00:00:00"/>
  </r>
  <r>
    <x v="17"/>
    <x v="17"/>
    <x v="3"/>
    <x v="7"/>
    <n v="0.01"/>
    <n v="40"/>
    <s v="05/2021"/>
    <s v="SINV.000206318"/>
    <s v="KR"/>
    <d v="2021-06-07T00:00:00"/>
  </r>
  <r>
    <x v="17"/>
    <x v="17"/>
    <x v="3"/>
    <x v="7"/>
    <n v="-0.45"/>
    <n v="40"/>
    <s v="05/2021"/>
    <s v="SINV.000206319"/>
    <s v="KR"/>
    <d v="2021-06-07T00:00:00"/>
  </r>
  <r>
    <x v="17"/>
    <x v="17"/>
    <x v="3"/>
    <x v="7"/>
    <n v="2.58"/>
    <n v="40"/>
    <s v="04/2021"/>
    <s v="SINV.000199490"/>
    <s v="KR"/>
    <d v="2021-05-11T00:00:00"/>
  </r>
  <r>
    <x v="17"/>
    <x v="17"/>
    <x v="3"/>
    <x v="7"/>
    <n v="0.01"/>
    <n v="40"/>
    <s v="04/2021"/>
    <s v="SINV.000199758"/>
    <s v="KR"/>
    <d v="2021-05-11T00:00:00"/>
  </r>
  <r>
    <x v="17"/>
    <x v="17"/>
    <x v="3"/>
    <x v="7"/>
    <n v="-4.75"/>
    <n v="40"/>
    <s v="04/2021"/>
    <s v="SINV.000199759"/>
    <s v="KR"/>
    <d v="2021-05-11T00:00:00"/>
  </r>
  <r>
    <x v="17"/>
    <x v="17"/>
    <x v="3"/>
    <x v="7"/>
    <n v="3"/>
    <n v="40"/>
    <s v="03/2021"/>
    <s v="SINV.000191025"/>
    <s v="KR"/>
    <d v="2021-04-06T00:00:00"/>
  </r>
  <r>
    <x v="17"/>
    <x v="17"/>
    <x v="3"/>
    <x v="7"/>
    <n v="0.02"/>
    <n v="40"/>
    <s v="03/2021"/>
    <s v="SINV.000191027"/>
    <s v="KR"/>
    <d v="2021-04-06T00:00:00"/>
  </r>
  <r>
    <x v="17"/>
    <x v="17"/>
    <x v="3"/>
    <x v="7"/>
    <n v="-2.27"/>
    <n v="40"/>
    <s v="03/2021"/>
    <s v="SINV.000191028"/>
    <s v="KR"/>
    <d v="2021-04-06T00:00:00"/>
  </r>
  <r>
    <x v="17"/>
    <x v="17"/>
    <x v="3"/>
    <x v="7"/>
    <n v="3.1"/>
    <n v="40"/>
    <s v="02/2021"/>
    <s v="SINV.000184355"/>
    <m/>
    <d v="2021-03-08T00:00:00"/>
  </r>
  <r>
    <x v="17"/>
    <x v="17"/>
    <x v="3"/>
    <x v="7"/>
    <n v="-1.85"/>
    <n v="40"/>
    <s v="02/2021"/>
    <s v="SINV.000184491"/>
    <m/>
    <d v="2021-03-08T00:00:00"/>
  </r>
  <r>
    <x v="17"/>
    <x v="17"/>
    <x v="3"/>
    <x v="7"/>
    <n v="2.4"/>
    <n v="40"/>
    <s v="01/2021"/>
    <s v="SINV.000178095"/>
    <s v="KR"/>
    <d v="2021-02-08T00:00:00"/>
  </r>
  <r>
    <x v="17"/>
    <x v="17"/>
    <x v="3"/>
    <x v="7"/>
    <n v="0.03"/>
    <n v="40"/>
    <s v="01/2021"/>
    <s v="SINV.000178096"/>
    <s v="KR"/>
    <d v="2021-02-08T00:00:00"/>
  </r>
  <r>
    <x v="17"/>
    <x v="17"/>
    <x v="3"/>
    <x v="7"/>
    <n v="0.78"/>
    <n v="40"/>
    <s v="01/2021"/>
    <s v="SINV.000178348"/>
    <s v="KR"/>
    <d v="2021-02-08T00:00:00"/>
  </r>
  <r>
    <x v="17"/>
    <x v="17"/>
    <x v="3"/>
    <x v="7"/>
    <n v="3.36"/>
    <n v="40"/>
    <s v="12/2020"/>
    <s v="SINV.000170338"/>
    <s v="KR"/>
    <d v="2021-01-12T00:00:00"/>
  </r>
  <r>
    <x v="17"/>
    <x v="17"/>
    <x v="3"/>
    <x v="7"/>
    <n v="-2.54"/>
    <n v="40"/>
    <s v="12/2020"/>
    <s v="SINV.000170570"/>
    <s v="KR"/>
    <d v="2021-01-12T00:00:00"/>
  </r>
  <r>
    <x v="17"/>
    <x v="17"/>
    <x v="3"/>
    <x v="7"/>
    <n v="1.18"/>
    <n v="40"/>
    <s v="11/2020 Week 1"/>
    <s v="Supplier Invoice: SINV.000154091"/>
    <s v="KR"/>
    <d v="2020-11-16T00:00:00"/>
  </r>
  <r>
    <x v="17"/>
    <x v="17"/>
    <x v="3"/>
    <x v="7"/>
    <n v="1.18"/>
    <n v="40"/>
    <s v="11/2020 Week 2"/>
    <s v="Supplier Invoice: SINV.000155860"/>
    <s v="KR"/>
    <d v="2020-11-20T00:00:00"/>
  </r>
  <r>
    <x v="17"/>
    <x v="17"/>
    <x v="3"/>
    <x v="7"/>
    <n v="-1.89"/>
    <n v="40"/>
    <s v="11/2020 Week 2"/>
    <s v="Supplier Invoice Adjustment: SINV.000155983"/>
    <s v="KR"/>
    <d v="2020-11-20T00:00:00"/>
  </r>
  <r>
    <x v="17"/>
    <x v="17"/>
    <x v="3"/>
    <x v="7"/>
    <n v="3.14"/>
    <n v="40"/>
    <s v="11/2020 Week 3"/>
    <s v="Supplier Invoice: SINV.000158031"/>
    <s v="KR"/>
    <d v="2020-11-30T00:00:00"/>
  </r>
  <r>
    <x v="17"/>
    <x v="17"/>
    <x v="3"/>
    <x v="7"/>
    <n v="0.81"/>
    <n v="40"/>
    <s v="11/2020 Week 4"/>
    <s v="Supplier Invoice: SINV.000159324"/>
    <s v="KR"/>
    <d v="2020-12-03T00:00:00"/>
  </r>
  <r>
    <x v="17"/>
    <x v="17"/>
    <x v="3"/>
    <x v="7"/>
    <n v="0.13"/>
    <n v="40"/>
    <s v="11/2020 Week 5"/>
    <s v="Supplier Invoice: SINV.000160557"/>
    <s v="KR"/>
    <d v="2020-12-08T00:00:00"/>
  </r>
  <r>
    <x v="17"/>
    <x v="17"/>
    <x v="3"/>
    <x v="7"/>
    <n v="3.69"/>
    <n v="40"/>
    <s v="10/2020"/>
    <s v="SINV.000152548"/>
    <s v="KR"/>
    <d v="2020-11-09T00:00:00"/>
  </r>
  <r>
    <x v="17"/>
    <x v="17"/>
    <x v="3"/>
    <x v="7"/>
    <n v="-0.15"/>
    <n v="40"/>
    <s v="10/2020"/>
    <s v="SINV.000152588"/>
    <s v="KR"/>
    <d v="2020-11-09T00:00:00"/>
  </r>
  <r>
    <x v="17"/>
    <x v="17"/>
    <x v="3"/>
    <x v="7"/>
    <n v="3.05"/>
    <n v="40"/>
    <s v="09/2020"/>
    <s v="SINV.000145376"/>
    <s v="KR"/>
    <d v="2020-10-08T00:00:00"/>
  </r>
  <r>
    <x v="17"/>
    <x v="17"/>
    <x v="3"/>
    <x v="7"/>
    <n v="-0.16"/>
    <n v="40"/>
    <s v="09/2020"/>
    <s v="SINV.000145378"/>
    <s v="KR"/>
    <d v="2020-10-08T00:00:00"/>
  </r>
  <r>
    <x v="17"/>
    <x v="17"/>
    <x v="3"/>
    <x v="7"/>
    <n v="4.47"/>
    <n v="40"/>
    <s v="08/2020"/>
    <s v="SINV.000138618"/>
    <s v="KR"/>
    <d v="2020-09-08T00:00:00"/>
  </r>
  <r>
    <x v="17"/>
    <x v="17"/>
    <x v="3"/>
    <x v="7"/>
    <n v="-0.06"/>
    <n v="40"/>
    <s v="08/2020"/>
    <s v="SINV.000139412"/>
    <s v="KR"/>
    <d v="2020-09-08T00:00:00"/>
  </r>
  <r>
    <x v="17"/>
    <x v="17"/>
    <x v="3"/>
    <x v="7"/>
    <n v="4.68"/>
    <n v="40"/>
    <s v="07/2020"/>
    <s v="SINV.000132284"/>
    <s v="KR"/>
    <d v="2020-08-10T00:00:00"/>
  </r>
  <r>
    <x v="17"/>
    <x v="17"/>
    <x v="3"/>
    <x v="7"/>
    <n v="-0.08"/>
    <n v="40"/>
    <s v="07/2020"/>
    <s v="SINV.000133095"/>
    <s v="KR"/>
    <d v="2020-08-10T00:00:00"/>
  </r>
  <r>
    <x v="109"/>
    <x v="109"/>
    <x v="3"/>
    <x v="7"/>
    <n v="0.44"/>
    <n v="40"/>
    <s v="06/2021"/>
    <s v="SINV.000215074"/>
    <s v="KR"/>
    <d v="2021-06-30T00:00:00"/>
  </r>
  <r>
    <x v="109"/>
    <x v="109"/>
    <x v="3"/>
    <x v="7"/>
    <n v="0.01"/>
    <n v="40"/>
    <s v="06/2021"/>
    <s v="SINV.000215075"/>
    <s v="KR"/>
    <d v="2021-06-30T00:00:00"/>
  </r>
  <r>
    <x v="109"/>
    <x v="109"/>
    <x v="3"/>
    <x v="7"/>
    <n v="0.39"/>
    <n v="40"/>
    <s v="05/2021"/>
    <s v="SINV.000206320"/>
    <s v="KR"/>
    <d v="2021-06-07T00:00:00"/>
  </r>
  <r>
    <x v="109"/>
    <x v="109"/>
    <x v="3"/>
    <x v="7"/>
    <n v="-0.05"/>
    <n v="40"/>
    <s v="05/2021"/>
    <s v="SINV.000206323"/>
    <s v="KR"/>
    <d v="2021-06-07T00:00:00"/>
  </r>
  <r>
    <x v="109"/>
    <x v="109"/>
    <x v="3"/>
    <x v="7"/>
    <n v="0.32"/>
    <n v="40"/>
    <s v="04/2021"/>
    <s v="SINV.000199492"/>
    <s v="KR"/>
    <d v="2021-05-11T00:00:00"/>
  </r>
  <r>
    <x v="109"/>
    <x v="109"/>
    <x v="3"/>
    <x v="7"/>
    <n v="-0.59"/>
    <n v="40"/>
    <s v="04/2021"/>
    <s v="SINV.000199796"/>
    <s v="KR"/>
    <d v="2021-05-11T00:00:00"/>
  </r>
  <r>
    <x v="109"/>
    <x v="109"/>
    <x v="3"/>
    <x v="7"/>
    <n v="0.37"/>
    <n v="40"/>
    <s v="03/2021"/>
    <s v="SINV.000191030"/>
    <s v="KR"/>
    <d v="2021-04-06T00:00:00"/>
  </r>
  <r>
    <x v="109"/>
    <x v="109"/>
    <x v="3"/>
    <x v="7"/>
    <n v="-0.28000000000000003"/>
    <n v="40"/>
    <s v="03/2021"/>
    <s v="SINV.000191032"/>
    <s v="KR"/>
    <d v="2021-04-06T00:00:00"/>
  </r>
  <r>
    <x v="109"/>
    <x v="109"/>
    <x v="3"/>
    <x v="7"/>
    <n v="0.38"/>
    <n v="40"/>
    <s v="02/2021"/>
    <s v="SINV.000184358"/>
    <m/>
    <d v="2021-03-08T00:00:00"/>
  </r>
  <r>
    <x v="109"/>
    <x v="109"/>
    <x v="3"/>
    <x v="7"/>
    <n v="-0.22"/>
    <n v="40"/>
    <s v="02/2021"/>
    <s v="SINV.000184492"/>
    <m/>
    <d v="2021-03-08T00:00:00"/>
  </r>
  <r>
    <x v="109"/>
    <x v="109"/>
    <x v="3"/>
    <x v="7"/>
    <n v="0.3"/>
    <n v="40"/>
    <s v="01/2021"/>
    <s v="SINV.000178098"/>
    <s v="KR"/>
    <d v="2021-02-08T00:00:00"/>
  </r>
  <r>
    <x v="109"/>
    <x v="109"/>
    <x v="3"/>
    <x v="7"/>
    <n v="0.09"/>
    <n v="40"/>
    <s v="01/2021"/>
    <s v="SINV.000178349"/>
    <s v="KR"/>
    <d v="2021-02-08T00:00:00"/>
  </r>
  <r>
    <x v="109"/>
    <x v="109"/>
    <x v="3"/>
    <x v="7"/>
    <n v="0.42"/>
    <n v="40"/>
    <s v="12/2020"/>
    <s v="SINV.000170312"/>
    <s v="KR"/>
    <d v="2021-01-12T00:00:00"/>
  </r>
  <r>
    <x v="109"/>
    <x v="109"/>
    <x v="3"/>
    <x v="7"/>
    <n v="-0.28999999999999998"/>
    <n v="40"/>
    <s v="12/2020"/>
    <s v="SINV.000170571"/>
    <s v="KR"/>
    <d v="2021-01-12T00:00:00"/>
  </r>
  <r>
    <x v="109"/>
    <x v="109"/>
    <x v="3"/>
    <x v="7"/>
    <n v="0.15"/>
    <n v="40"/>
    <s v="11/2020 Week 1"/>
    <s v="Supplier Invoice: SINV.000154093"/>
    <s v="KR"/>
    <d v="2020-11-16T00:00:00"/>
  </r>
  <r>
    <x v="109"/>
    <x v="109"/>
    <x v="3"/>
    <x v="7"/>
    <n v="0.15"/>
    <n v="40"/>
    <s v="11/2020 Week 2"/>
    <s v="Supplier Invoice: SINV.000155862"/>
    <s v="KR"/>
    <d v="2020-11-20T00:00:00"/>
  </r>
  <r>
    <x v="109"/>
    <x v="109"/>
    <x v="3"/>
    <x v="7"/>
    <n v="-0.22"/>
    <n v="40"/>
    <s v="11/2020 Week 2"/>
    <s v="Supplier Invoice Adjustment: SINV.000155984"/>
    <s v="KR"/>
    <d v="2020-11-20T00:00:00"/>
  </r>
  <r>
    <x v="109"/>
    <x v="109"/>
    <x v="3"/>
    <x v="7"/>
    <n v="0.39"/>
    <n v="40"/>
    <s v="11/2020 Week 3"/>
    <s v="Supplier Invoice: SINV.000158034"/>
    <s v="KR"/>
    <d v="2020-11-30T00:00:00"/>
  </r>
  <r>
    <x v="109"/>
    <x v="109"/>
    <x v="3"/>
    <x v="7"/>
    <n v="0.1"/>
    <n v="40"/>
    <s v="11/2020 Week 4"/>
    <s v="Supplier Invoice: SINV.000159361"/>
    <s v="KR"/>
    <d v="2020-12-03T00:00:00"/>
  </r>
  <r>
    <x v="109"/>
    <x v="109"/>
    <x v="3"/>
    <x v="7"/>
    <n v="0.02"/>
    <n v="40"/>
    <s v="11/2020 Week 5"/>
    <s v="Supplier Invoice: SINV.000160559"/>
    <s v="KR"/>
    <d v="2020-12-08T00:00:00"/>
  </r>
  <r>
    <x v="109"/>
    <x v="109"/>
    <x v="3"/>
    <x v="7"/>
    <n v="0.46"/>
    <n v="40"/>
    <s v="10/2020"/>
    <s v="SINV.000152551"/>
    <s v="KR"/>
    <d v="2020-11-09T00:00:00"/>
  </r>
  <r>
    <x v="109"/>
    <x v="109"/>
    <x v="3"/>
    <x v="7"/>
    <n v="-0.01"/>
    <n v="40"/>
    <s v="10/2020"/>
    <s v="SINV.000152589"/>
    <s v="KR"/>
    <d v="2020-11-09T00:00:00"/>
  </r>
  <r>
    <x v="109"/>
    <x v="109"/>
    <x v="3"/>
    <x v="7"/>
    <n v="0.38"/>
    <n v="40"/>
    <s v="09/2020"/>
    <s v="SINV.000145380"/>
    <s v="KR"/>
    <d v="2020-10-08T00:00:00"/>
  </r>
  <r>
    <x v="109"/>
    <x v="109"/>
    <x v="3"/>
    <x v="7"/>
    <n v="-0.01"/>
    <n v="40"/>
    <s v="09/2020"/>
    <s v="SINV.000145382"/>
    <s v="KR"/>
    <d v="2020-10-08T00:00:00"/>
  </r>
  <r>
    <x v="109"/>
    <x v="109"/>
    <x v="3"/>
    <x v="7"/>
    <n v="0.55000000000000004"/>
    <n v="40"/>
    <s v="08/2020"/>
    <s v="SINV.000139174"/>
    <s v="KR"/>
    <d v="2020-09-08T00:00:00"/>
  </r>
  <r>
    <x v="109"/>
    <x v="109"/>
    <x v="3"/>
    <x v="7"/>
    <n v="-0.01"/>
    <n v="40"/>
    <s v="08/2020"/>
    <s v="SINV.000139414"/>
    <s v="KR"/>
    <d v="2020-09-08T00:00:00"/>
  </r>
  <r>
    <x v="109"/>
    <x v="109"/>
    <x v="3"/>
    <x v="7"/>
    <n v="0.57999999999999996"/>
    <n v="40"/>
    <s v="07/2020"/>
    <s v="SINV.000132285"/>
    <s v="KR"/>
    <d v="2020-08-10T00:00:00"/>
  </r>
  <r>
    <x v="139"/>
    <x v="139"/>
    <x v="3"/>
    <x v="7"/>
    <n v="0.04"/>
    <n v="40"/>
    <s v="06/2021"/>
    <s v="SINV.000215585"/>
    <s v="KR"/>
    <d v="2021-06-30T00:00:00"/>
  </r>
  <r>
    <x v="139"/>
    <x v="139"/>
    <x v="3"/>
    <x v="7"/>
    <n v="0.03"/>
    <n v="40"/>
    <s v="05/2021"/>
    <s v="SINV.000206821"/>
    <s v="KR"/>
    <d v="2021-06-07T00:00:00"/>
  </r>
  <r>
    <x v="139"/>
    <x v="139"/>
    <x v="3"/>
    <x v="7"/>
    <n v="0.03"/>
    <n v="40"/>
    <s v="04/2021"/>
    <s v="SINV.000199790"/>
    <s v="KR"/>
    <d v="2021-05-11T00:00:00"/>
  </r>
  <r>
    <x v="139"/>
    <x v="139"/>
    <x v="3"/>
    <x v="7"/>
    <n v="-0.04"/>
    <n v="40"/>
    <s v="04/2021"/>
    <s v="SINV.000199805"/>
    <s v="KR"/>
    <d v="2021-05-11T00:00:00"/>
  </r>
  <r>
    <x v="139"/>
    <x v="139"/>
    <x v="3"/>
    <x v="7"/>
    <n v="0.03"/>
    <n v="40"/>
    <s v="03/2021"/>
    <s v="SINV.000191532"/>
    <s v="KR"/>
    <d v="2021-04-06T00:00:00"/>
  </r>
  <r>
    <x v="139"/>
    <x v="139"/>
    <x v="3"/>
    <x v="7"/>
    <n v="-0.03"/>
    <n v="40"/>
    <s v="03/2021"/>
    <s v="SINV.000191533"/>
    <s v="KR"/>
    <d v="2021-04-06T00:00:00"/>
  </r>
  <r>
    <x v="139"/>
    <x v="139"/>
    <x v="3"/>
    <x v="7"/>
    <n v="0.03"/>
    <n v="40"/>
    <s v="02/2021"/>
    <s v="SINV.000184384"/>
    <m/>
    <d v="2021-03-08T00:00:00"/>
  </r>
  <r>
    <x v="139"/>
    <x v="139"/>
    <x v="3"/>
    <x v="7"/>
    <n v="-0.01"/>
    <n v="40"/>
    <s v="02/2021"/>
    <s v="SINV.000184385"/>
    <m/>
    <d v="2021-03-08T00:00:00"/>
  </r>
  <r>
    <x v="139"/>
    <x v="139"/>
    <x v="3"/>
    <x v="7"/>
    <n v="0.03"/>
    <n v="40"/>
    <s v="01/2021"/>
    <s v="SINV.000178244"/>
    <s v="KR"/>
    <d v="2021-02-08T00:00:00"/>
  </r>
  <r>
    <x v="139"/>
    <x v="139"/>
    <x v="3"/>
    <x v="7"/>
    <n v="0.01"/>
    <n v="40"/>
    <s v="01/2021"/>
    <s v="SINV.000178245"/>
    <s v="KR"/>
    <d v="2021-02-08T00:00:00"/>
  </r>
  <r>
    <x v="139"/>
    <x v="139"/>
    <x v="3"/>
    <x v="7"/>
    <n v="0.04"/>
    <n v="40"/>
    <s v="12/2020"/>
    <s v="SINV.000170594"/>
    <s v="KR"/>
    <d v="2021-01-12T00:00:00"/>
  </r>
  <r>
    <x v="139"/>
    <x v="139"/>
    <x v="3"/>
    <x v="7"/>
    <n v="-0.02"/>
    <n v="40"/>
    <s v="12/2020"/>
    <s v="SINV.000170595"/>
    <s v="KR"/>
    <d v="2021-01-12T00:00:00"/>
  </r>
  <r>
    <x v="139"/>
    <x v="139"/>
    <x v="3"/>
    <x v="7"/>
    <n v="0.01"/>
    <n v="40"/>
    <s v="11/2020 Week 1"/>
    <s v="Supplier Invoice: SINV.000154135"/>
    <s v="KR"/>
    <d v="2020-11-16T00:00:00"/>
  </r>
  <r>
    <x v="139"/>
    <x v="139"/>
    <x v="3"/>
    <x v="7"/>
    <n v="0.01"/>
    <n v="40"/>
    <s v="11/2020 Week 2"/>
    <s v="Supplier Invoice: SINV.000155890"/>
    <s v="KR"/>
    <d v="2020-11-20T00:00:00"/>
  </r>
  <r>
    <x v="139"/>
    <x v="139"/>
    <x v="3"/>
    <x v="7"/>
    <n v="-0.02"/>
    <n v="40"/>
    <s v="11/2020 Week 2"/>
    <s v="Supplier Invoice Adjustment: SINV.000155997"/>
    <s v="KR"/>
    <d v="2020-11-20T00:00:00"/>
  </r>
  <r>
    <x v="139"/>
    <x v="139"/>
    <x v="3"/>
    <x v="7"/>
    <n v="0.03"/>
    <n v="40"/>
    <s v="11/2020 Week 3"/>
    <s v="Supplier Invoice: SINV.000158059"/>
    <s v="KR"/>
    <d v="2020-11-30T00:00:00"/>
  </r>
  <r>
    <x v="139"/>
    <x v="139"/>
    <x v="3"/>
    <x v="7"/>
    <n v="0.01"/>
    <n v="40"/>
    <s v="11/2020 Week 4"/>
    <s v="Supplier Invoice: SINV.000159520"/>
    <s v="KR"/>
    <d v="2020-12-03T00:00:00"/>
  </r>
  <r>
    <x v="139"/>
    <x v="139"/>
    <x v="3"/>
    <x v="7"/>
    <n v="0.04"/>
    <n v="40"/>
    <s v="10/2020"/>
    <s v="SINV.000152596"/>
    <s v="KR"/>
    <d v="2020-11-09T00:00:00"/>
  </r>
  <r>
    <x v="139"/>
    <x v="139"/>
    <x v="3"/>
    <x v="7"/>
    <n v="0.03"/>
    <n v="40"/>
    <s v="09/2020"/>
    <s v="SINV.000145898"/>
    <s v="KR"/>
    <d v="2020-10-08T00:00:00"/>
  </r>
  <r>
    <x v="139"/>
    <x v="139"/>
    <x v="3"/>
    <x v="7"/>
    <n v="0.05"/>
    <n v="40"/>
    <s v="08/2020"/>
    <s v="SINV.000139190"/>
    <s v="KR"/>
    <d v="2020-09-08T00:00:00"/>
  </r>
  <r>
    <x v="139"/>
    <x v="139"/>
    <x v="3"/>
    <x v="7"/>
    <n v="0.05"/>
    <n v="40"/>
    <s v="07/2020"/>
    <s v="SINV.000132975"/>
    <s v="KR"/>
    <d v="2020-08-10T00:00:00"/>
  </r>
  <r>
    <x v="18"/>
    <x v="18"/>
    <x v="3"/>
    <x v="7"/>
    <n v="16305.88"/>
    <n v="40"/>
    <s v="06/2021"/>
    <s v="SINV.000215079"/>
    <s v="KR"/>
    <d v="2021-06-30T00:00:00"/>
  </r>
  <r>
    <x v="18"/>
    <x v="18"/>
    <x v="3"/>
    <x v="7"/>
    <n v="251.27"/>
    <n v="40"/>
    <s v="06/2021"/>
    <s v="SINV.000215080"/>
    <s v="KR"/>
    <d v="2021-06-30T00:00:00"/>
  </r>
  <r>
    <x v="18"/>
    <x v="18"/>
    <x v="3"/>
    <x v="7"/>
    <n v="-243.63"/>
    <n v="40"/>
    <s v="06/2021"/>
    <s v="SINV.000215081"/>
    <s v="KR"/>
    <d v="2021-06-30T00:00:00"/>
  </r>
  <r>
    <x v="18"/>
    <x v="18"/>
    <x v="3"/>
    <x v="7"/>
    <n v="14469.41"/>
    <n v="40"/>
    <s v="05/2021"/>
    <s v="SINV.000206325"/>
    <s v="KR"/>
    <d v="2021-06-07T00:00:00"/>
  </r>
  <r>
    <x v="18"/>
    <x v="18"/>
    <x v="3"/>
    <x v="7"/>
    <n v="40.909999999999997"/>
    <n v="40"/>
    <s v="05/2021"/>
    <s v="SINV.000206326"/>
    <s v="KR"/>
    <d v="2021-06-07T00:00:00"/>
  </r>
  <r>
    <x v="18"/>
    <x v="18"/>
    <x v="3"/>
    <x v="7"/>
    <n v="-2037.78"/>
    <n v="40"/>
    <s v="05/2021"/>
    <s v="SINV.000206327"/>
    <s v="KR"/>
    <d v="2021-06-07T00:00:00"/>
  </r>
  <r>
    <x v="18"/>
    <x v="18"/>
    <x v="3"/>
    <x v="7"/>
    <n v="11839.69"/>
    <n v="40"/>
    <s v="04/2021"/>
    <s v="SINV.000199371"/>
    <s v="KR"/>
    <d v="2021-05-11T00:00:00"/>
  </r>
  <r>
    <x v="18"/>
    <x v="18"/>
    <x v="3"/>
    <x v="7"/>
    <n v="39.33"/>
    <n v="40"/>
    <s v="04/2021"/>
    <s v="SINV.000199642"/>
    <s v="KR"/>
    <d v="2021-05-11T00:00:00"/>
  </r>
  <r>
    <x v="18"/>
    <x v="18"/>
    <x v="3"/>
    <x v="7"/>
    <n v="-21856.55"/>
    <n v="40"/>
    <s v="04/2021"/>
    <s v="SINV.000199760"/>
    <s v="KR"/>
    <d v="2021-05-11T00:00:00"/>
  </r>
  <r>
    <x v="18"/>
    <x v="18"/>
    <x v="3"/>
    <x v="7"/>
    <n v="13774.58"/>
    <n v="40"/>
    <s v="03/2021"/>
    <s v="SINV.000191034"/>
    <s v="KR"/>
    <d v="2021-04-06T00:00:00"/>
  </r>
  <r>
    <x v="18"/>
    <x v="18"/>
    <x v="3"/>
    <x v="7"/>
    <n v="80.59"/>
    <n v="40"/>
    <s v="03/2021"/>
    <s v="SINV.000191036"/>
    <s v="KR"/>
    <d v="2021-04-06T00:00:00"/>
  </r>
  <r>
    <x v="18"/>
    <x v="18"/>
    <x v="3"/>
    <x v="7"/>
    <n v="-10441.07"/>
    <n v="40"/>
    <s v="03/2021"/>
    <s v="SINV.000191037"/>
    <s v="KR"/>
    <d v="2021-04-06T00:00:00"/>
  </r>
  <r>
    <x v="18"/>
    <x v="18"/>
    <x v="3"/>
    <x v="7"/>
    <n v="14223.02"/>
    <n v="40"/>
    <s v="02/2021"/>
    <s v="SINV.000184066"/>
    <m/>
    <d v="2021-03-08T00:00:00"/>
  </r>
  <r>
    <x v="18"/>
    <x v="18"/>
    <x v="3"/>
    <x v="7"/>
    <n v="-8504.0300000000007"/>
    <n v="40"/>
    <s v="02/2021"/>
    <s v="SINV.000184493"/>
    <m/>
    <d v="2021-03-08T00:00:00"/>
  </r>
  <r>
    <x v="18"/>
    <x v="18"/>
    <x v="3"/>
    <x v="7"/>
    <n v="11033.23"/>
    <n v="40"/>
    <s v="01/2021"/>
    <s v="SINV.000177814"/>
    <s v="KR"/>
    <d v="2021-02-08T00:00:00"/>
  </r>
  <r>
    <x v="18"/>
    <x v="18"/>
    <x v="3"/>
    <x v="7"/>
    <n v="128.61000000000001"/>
    <n v="40"/>
    <s v="01/2021"/>
    <s v="SINV.000178064"/>
    <s v="KR"/>
    <d v="2021-02-08T00:00:00"/>
  </r>
  <r>
    <x v="18"/>
    <x v="18"/>
    <x v="3"/>
    <x v="7"/>
    <n v="3514.46"/>
    <n v="40"/>
    <s v="01/2021"/>
    <s v="SINV.000178350"/>
    <s v="KR"/>
    <d v="2021-02-08T00:00:00"/>
  </r>
  <r>
    <x v="18"/>
    <x v="18"/>
    <x v="3"/>
    <x v="7"/>
    <n v="15449.8"/>
    <n v="40"/>
    <s v="12/2020"/>
    <s v="SINV.000170315"/>
    <s v="KR"/>
    <d v="2021-01-12T00:00:00"/>
  </r>
  <r>
    <x v="18"/>
    <x v="18"/>
    <x v="3"/>
    <x v="7"/>
    <n v="-11578.62"/>
    <n v="40"/>
    <s v="12/2020"/>
    <s v="SINV.000170572"/>
    <s v="KR"/>
    <d v="2021-01-12T00:00:00"/>
  </r>
  <r>
    <x v="18"/>
    <x v="18"/>
    <x v="3"/>
    <x v="7"/>
    <n v="5423.75"/>
    <n v="40"/>
    <s v="11/2020 Week 1"/>
    <s v="Supplier Invoice: SINV.000153962"/>
    <s v="KR"/>
    <d v="2020-11-16T00:00:00"/>
  </r>
  <r>
    <x v="18"/>
    <x v="18"/>
    <x v="3"/>
    <x v="7"/>
    <n v="5428.13"/>
    <n v="40"/>
    <s v="11/2020 Week 2"/>
    <s v="Supplier Invoice: SINV.000155712"/>
    <s v="KR"/>
    <d v="2020-11-20T00:00:00"/>
  </r>
  <r>
    <x v="18"/>
    <x v="18"/>
    <x v="3"/>
    <x v="7"/>
    <n v="-8717.51"/>
    <n v="40"/>
    <s v="11/2020 Week 2"/>
    <s v="Supplier Invoice Adjustment: SINV.000155985"/>
    <s v="KR"/>
    <d v="2020-11-20T00:00:00"/>
  </r>
  <r>
    <x v="18"/>
    <x v="18"/>
    <x v="3"/>
    <x v="7"/>
    <n v="14424.66"/>
    <n v="40"/>
    <s v="11/2020 Week 3"/>
    <s v="Supplier Invoice: SINV.000157862"/>
    <s v="KR"/>
    <d v="2020-11-30T00:00:00"/>
  </r>
  <r>
    <x v="18"/>
    <x v="18"/>
    <x v="3"/>
    <x v="7"/>
    <n v="4.93"/>
    <n v="40"/>
    <s v="11/2020 Week 3"/>
    <s v="Supplier Invoice: SINV.000157977"/>
    <s v="KR"/>
    <d v="2020-11-30T00:00:00"/>
  </r>
  <r>
    <x v="18"/>
    <x v="18"/>
    <x v="3"/>
    <x v="7"/>
    <n v="3719.33"/>
    <n v="40"/>
    <s v="11/2020 Week 4"/>
    <s v="Supplier Invoice: SINV.000159309"/>
    <s v="KR"/>
    <d v="2020-12-03T00:00:00"/>
  </r>
  <r>
    <x v="18"/>
    <x v="18"/>
    <x v="3"/>
    <x v="7"/>
    <n v="590.37"/>
    <n v="40"/>
    <s v="11/2020 Week 5"/>
    <s v="Supplier Invoice: SINV.000160561"/>
    <s v="KR"/>
    <d v="2020-12-08T00:00:00"/>
  </r>
  <r>
    <x v="18"/>
    <x v="18"/>
    <x v="3"/>
    <x v="7"/>
    <n v="16938.86"/>
    <n v="40"/>
    <s v="10/2020"/>
    <s v="SINV.000152179"/>
    <s v="KR"/>
    <d v="2020-11-09T00:00:00"/>
  </r>
  <r>
    <x v="18"/>
    <x v="18"/>
    <x v="3"/>
    <x v="7"/>
    <n v="0.39"/>
    <n v="40"/>
    <s v="10/2020"/>
    <s v="SINV.000152480"/>
    <s v="KR"/>
    <d v="2020-11-09T00:00:00"/>
  </r>
  <r>
    <x v="18"/>
    <x v="18"/>
    <x v="3"/>
    <x v="7"/>
    <n v="-754.33"/>
    <n v="40"/>
    <s v="10/2020"/>
    <s v="SINV.000152481"/>
    <s v="KR"/>
    <d v="2020-11-09T00:00:00"/>
  </r>
  <r>
    <x v="18"/>
    <x v="18"/>
    <x v="3"/>
    <x v="7"/>
    <n v="14027.04"/>
    <n v="40"/>
    <s v="09/2020"/>
    <s v="SINV.000145384"/>
    <s v="KR"/>
    <d v="2020-10-08T00:00:00"/>
  </r>
  <r>
    <x v="18"/>
    <x v="18"/>
    <x v="3"/>
    <x v="7"/>
    <n v="-741.72"/>
    <n v="40"/>
    <s v="09/2020"/>
    <s v="SINV.000145386"/>
    <s v="KR"/>
    <d v="2020-10-08T00:00:00"/>
  </r>
  <r>
    <x v="18"/>
    <x v="18"/>
    <x v="3"/>
    <x v="7"/>
    <n v="20553.05"/>
    <n v="40"/>
    <s v="08/2020"/>
    <s v="SINV.000138518"/>
    <s v="KR"/>
    <d v="2020-09-08T00:00:00"/>
  </r>
  <r>
    <x v="18"/>
    <x v="18"/>
    <x v="3"/>
    <x v="7"/>
    <n v="-297.29000000000002"/>
    <n v="40"/>
    <s v="08/2020"/>
    <s v="SINV.000139416"/>
    <s v="KR"/>
    <d v="2020-09-08T00:00:00"/>
  </r>
  <r>
    <x v="18"/>
    <x v="18"/>
    <x v="3"/>
    <x v="7"/>
    <n v="21526.21"/>
    <n v="40"/>
    <s v="07/2020"/>
    <s v="SINV.000132287"/>
    <s v="KR"/>
    <d v="2020-08-10T00:00:00"/>
  </r>
  <r>
    <x v="18"/>
    <x v="18"/>
    <x v="3"/>
    <x v="7"/>
    <n v="-416.51"/>
    <n v="40"/>
    <s v="07/2020"/>
    <s v="SINV.000133098"/>
    <s v="KR"/>
    <d v="2020-08-10T00:00:00"/>
  </r>
  <r>
    <x v="19"/>
    <x v="19"/>
    <x v="3"/>
    <x v="7"/>
    <n v="11.18"/>
    <n v="40"/>
    <s v="06/2021"/>
    <s v="SINV.000215084"/>
    <s v="KR"/>
    <d v="2021-06-30T00:00:00"/>
  </r>
  <r>
    <x v="19"/>
    <x v="19"/>
    <x v="3"/>
    <x v="7"/>
    <n v="0.17"/>
    <n v="40"/>
    <s v="06/2021"/>
    <s v="SINV.000215085"/>
    <s v="KR"/>
    <d v="2021-06-30T00:00:00"/>
  </r>
  <r>
    <x v="19"/>
    <x v="19"/>
    <x v="3"/>
    <x v="7"/>
    <n v="-0.17"/>
    <n v="40"/>
    <s v="06/2021"/>
    <s v="SINV.000215086"/>
    <s v="KR"/>
    <d v="2021-06-30T00:00:00"/>
  </r>
  <r>
    <x v="19"/>
    <x v="19"/>
    <x v="3"/>
    <x v="7"/>
    <n v="9.93"/>
    <n v="40"/>
    <s v="05/2021"/>
    <s v="SINV.000206330"/>
    <s v="KR"/>
    <d v="2021-06-07T00:00:00"/>
  </r>
  <r>
    <x v="19"/>
    <x v="19"/>
    <x v="3"/>
    <x v="7"/>
    <n v="0.03"/>
    <n v="40"/>
    <s v="05/2021"/>
    <s v="SINV.000206331"/>
    <s v="KR"/>
    <d v="2021-06-07T00:00:00"/>
  </r>
  <r>
    <x v="19"/>
    <x v="19"/>
    <x v="3"/>
    <x v="7"/>
    <n v="-1.39"/>
    <n v="40"/>
    <s v="05/2021"/>
    <s v="SINV.000206332"/>
    <s v="KR"/>
    <d v="2021-06-07T00:00:00"/>
  </r>
  <r>
    <x v="19"/>
    <x v="19"/>
    <x v="3"/>
    <x v="7"/>
    <n v="8.1199999999999992"/>
    <n v="40"/>
    <s v="04/2021"/>
    <s v="SINV.000199494"/>
    <s v="KR"/>
    <d v="2021-05-11T00:00:00"/>
  </r>
  <r>
    <x v="19"/>
    <x v="19"/>
    <x v="3"/>
    <x v="7"/>
    <n v="0.03"/>
    <n v="40"/>
    <s v="04/2021"/>
    <s v="SINV.000199643"/>
    <s v="KR"/>
    <d v="2021-05-11T00:00:00"/>
  </r>
  <r>
    <x v="19"/>
    <x v="19"/>
    <x v="3"/>
    <x v="7"/>
    <n v="-14.98"/>
    <n v="40"/>
    <s v="04/2021"/>
    <s v="SINV.000199761"/>
    <s v="KR"/>
    <d v="2021-05-11T00:00:00"/>
  </r>
  <r>
    <x v="19"/>
    <x v="19"/>
    <x v="3"/>
    <x v="7"/>
    <n v="9.44"/>
    <n v="40"/>
    <s v="03/2021"/>
    <s v="SINV.000191040"/>
    <s v="KR"/>
    <d v="2021-04-06T00:00:00"/>
  </r>
  <r>
    <x v="19"/>
    <x v="19"/>
    <x v="3"/>
    <x v="7"/>
    <n v="0.05"/>
    <n v="40"/>
    <s v="03/2021"/>
    <s v="SINV.000191041"/>
    <s v="KR"/>
    <d v="2021-04-06T00:00:00"/>
  </r>
  <r>
    <x v="19"/>
    <x v="19"/>
    <x v="3"/>
    <x v="7"/>
    <n v="-7.17"/>
    <n v="40"/>
    <s v="03/2021"/>
    <s v="SINV.000191042"/>
    <s v="KR"/>
    <d v="2021-04-06T00:00:00"/>
  </r>
  <r>
    <x v="19"/>
    <x v="19"/>
    <x v="3"/>
    <x v="7"/>
    <n v="9.76"/>
    <n v="40"/>
    <s v="02/2021"/>
    <s v="SINV.000184136"/>
    <m/>
    <d v="2021-03-08T00:00:00"/>
  </r>
  <r>
    <x v="19"/>
    <x v="19"/>
    <x v="3"/>
    <x v="7"/>
    <n v="-5.83"/>
    <n v="40"/>
    <s v="02/2021"/>
    <s v="SINV.000184481"/>
    <m/>
    <d v="2021-03-08T00:00:00"/>
  </r>
  <r>
    <x v="19"/>
    <x v="19"/>
    <x v="3"/>
    <x v="7"/>
    <n v="7.57"/>
    <n v="40"/>
    <s v="01/2021"/>
    <s v="SINV.000177868"/>
    <s v="KR"/>
    <d v="2021-02-08T00:00:00"/>
  </r>
  <r>
    <x v="19"/>
    <x v="19"/>
    <x v="3"/>
    <x v="7"/>
    <n v="0.09"/>
    <n v="40"/>
    <s v="01/2021"/>
    <s v="SINV.000178065"/>
    <s v="KR"/>
    <d v="2021-02-08T00:00:00"/>
  </r>
  <r>
    <x v="19"/>
    <x v="19"/>
    <x v="3"/>
    <x v="7"/>
    <n v="2.42"/>
    <n v="40"/>
    <s v="01/2021"/>
    <s v="SINV.000178339"/>
    <s v="KR"/>
    <d v="2021-02-08T00:00:00"/>
  </r>
  <r>
    <x v="19"/>
    <x v="19"/>
    <x v="3"/>
    <x v="7"/>
    <n v="10.6"/>
    <n v="40"/>
    <s v="12/2020"/>
    <s v="SINV.000170318"/>
    <s v="KR"/>
    <d v="2021-01-12T00:00:00"/>
  </r>
  <r>
    <x v="19"/>
    <x v="19"/>
    <x v="3"/>
    <x v="7"/>
    <n v="-7.93"/>
    <n v="40"/>
    <s v="12/2020"/>
    <s v="SINV.000170575"/>
    <s v="KR"/>
    <d v="2021-01-12T00:00:00"/>
  </r>
  <r>
    <x v="19"/>
    <x v="19"/>
    <x v="3"/>
    <x v="7"/>
    <n v="3.72"/>
    <n v="40"/>
    <s v="11/2020 Week 1"/>
    <s v="Supplier Invoice: SINV.000154058"/>
    <s v="KR"/>
    <d v="2020-11-16T00:00:00"/>
  </r>
  <r>
    <x v="19"/>
    <x v="19"/>
    <x v="3"/>
    <x v="7"/>
    <n v="3.72"/>
    <n v="40"/>
    <s v="11/2020 Week 2"/>
    <s v="Supplier Invoice: SINV.000155766"/>
    <s v="KR"/>
    <d v="2020-11-20T00:00:00"/>
  </r>
  <r>
    <x v="19"/>
    <x v="19"/>
    <x v="3"/>
    <x v="7"/>
    <n v="-5.97"/>
    <n v="40"/>
    <s v="11/2020 Week 2"/>
    <s v="Supplier Invoice Adjustment: SINV.000155974"/>
    <s v="KR"/>
    <d v="2020-11-20T00:00:00"/>
  </r>
  <r>
    <x v="19"/>
    <x v="19"/>
    <x v="3"/>
    <x v="7"/>
    <n v="9.89"/>
    <n v="40"/>
    <s v="11/2020 Week 3"/>
    <s v="Supplier Invoice: SINV.000157864"/>
    <s v="KR"/>
    <d v="2020-11-30T00:00:00"/>
  </r>
  <r>
    <x v="19"/>
    <x v="19"/>
    <x v="3"/>
    <x v="7"/>
    <n v="2.5499999999999998"/>
    <n v="40"/>
    <s v="11/2020 Week 4"/>
    <s v="Supplier Invoice: SINV.000159363"/>
    <s v="KR"/>
    <d v="2020-12-03T00:00:00"/>
  </r>
  <r>
    <x v="19"/>
    <x v="19"/>
    <x v="3"/>
    <x v="7"/>
    <n v="0.41"/>
    <n v="40"/>
    <s v="11/2020 Week 5"/>
    <s v="Supplier Invoice: SINV.000160563"/>
    <s v="KR"/>
    <d v="2020-12-08T00:00:00"/>
  </r>
  <r>
    <x v="19"/>
    <x v="19"/>
    <x v="3"/>
    <x v="7"/>
    <n v="11.62"/>
    <n v="40"/>
    <s v="10/2020"/>
    <s v="SINV.000152218"/>
    <s v="KR"/>
    <d v="2020-11-09T00:00:00"/>
  </r>
  <r>
    <x v="19"/>
    <x v="19"/>
    <x v="3"/>
    <x v="7"/>
    <n v="-0.52"/>
    <n v="40"/>
    <s v="10/2020"/>
    <s v="SINV.000152483"/>
    <s v="KR"/>
    <d v="2020-11-09T00:00:00"/>
  </r>
  <r>
    <x v="19"/>
    <x v="19"/>
    <x v="3"/>
    <x v="7"/>
    <n v="9.6199999999999992"/>
    <n v="40"/>
    <s v="09/2020"/>
    <s v="SINV.000145390"/>
    <s v="KR"/>
    <d v="2020-10-08T00:00:00"/>
  </r>
  <r>
    <x v="19"/>
    <x v="19"/>
    <x v="3"/>
    <x v="7"/>
    <n v="-0.52"/>
    <n v="40"/>
    <s v="09/2020"/>
    <s v="SINV.000145392"/>
    <s v="KR"/>
    <d v="2020-10-08T00:00:00"/>
  </r>
  <r>
    <x v="19"/>
    <x v="19"/>
    <x v="3"/>
    <x v="7"/>
    <n v="14.1"/>
    <n v="40"/>
    <s v="08/2020"/>
    <s v="SINV.000138620"/>
    <s v="KR"/>
    <d v="2020-09-08T00:00:00"/>
  </r>
  <r>
    <x v="19"/>
    <x v="19"/>
    <x v="3"/>
    <x v="7"/>
    <n v="-0.2"/>
    <n v="40"/>
    <s v="08/2020"/>
    <s v="SINV.000139389"/>
    <s v="KR"/>
    <d v="2020-09-08T00:00:00"/>
  </r>
  <r>
    <x v="19"/>
    <x v="19"/>
    <x v="3"/>
    <x v="7"/>
    <n v="14.77"/>
    <n v="40"/>
    <s v="07/2020"/>
    <s v="SINV.000132433"/>
    <s v="KR"/>
    <d v="2020-08-10T00:00:00"/>
  </r>
  <r>
    <x v="19"/>
    <x v="19"/>
    <x v="3"/>
    <x v="7"/>
    <n v="-0.28999999999999998"/>
    <n v="40"/>
    <s v="07/2020"/>
    <s v="SINV.000133082"/>
    <s v="KR"/>
    <d v="2020-08-10T00:00:00"/>
  </r>
  <r>
    <x v="20"/>
    <x v="20"/>
    <x v="3"/>
    <x v="7"/>
    <n v="562.91"/>
    <n v="40"/>
    <s v="06/2021"/>
    <s v="SINV.000215088"/>
    <s v="KR"/>
    <d v="2021-06-30T00:00:00"/>
  </r>
  <r>
    <x v="20"/>
    <x v="20"/>
    <x v="3"/>
    <x v="7"/>
    <n v="8.67"/>
    <n v="40"/>
    <s v="06/2021"/>
    <s v="SINV.000215089"/>
    <s v="KR"/>
    <d v="2021-06-30T00:00:00"/>
  </r>
  <r>
    <x v="20"/>
    <x v="20"/>
    <x v="3"/>
    <x v="7"/>
    <n v="-8.41"/>
    <n v="40"/>
    <s v="06/2021"/>
    <s v="SINV.000215090"/>
    <s v="KR"/>
    <d v="2021-06-30T00:00:00"/>
  </r>
  <r>
    <x v="20"/>
    <x v="20"/>
    <x v="3"/>
    <x v="7"/>
    <n v="499.51"/>
    <n v="40"/>
    <s v="05/2021"/>
    <s v="SINV.000206334"/>
    <s v="KR"/>
    <d v="2021-06-07T00:00:00"/>
  </r>
  <r>
    <x v="20"/>
    <x v="20"/>
    <x v="3"/>
    <x v="7"/>
    <n v="1.41"/>
    <n v="40"/>
    <s v="05/2021"/>
    <s v="SINV.000206335"/>
    <s v="KR"/>
    <d v="2021-06-07T00:00:00"/>
  </r>
  <r>
    <x v="20"/>
    <x v="20"/>
    <x v="3"/>
    <x v="7"/>
    <n v="-70.36"/>
    <n v="40"/>
    <s v="05/2021"/>
    <s v="SINV.000206336"/>
    <s v="KR"/>
    <d v="2021-06-07T00:00:00"/>
  </r>
  <r>
    <x v="20"/>
    <x v="20"/>
    <x v="3"/>
    <x v="7"/>
    <n v="408.73"/>
    <n v="40"/>
    <s v="04/2021"/>
    <s v="SINV.000199373"/>
    <s v="KR"/>
    <d v="2021-05-11T00:00:00"/>
  </r>
  <r>
    <x v="20"/>
    <x v="20"/>
    <x v="3"/>
    <x v="7"/>
    <n v="1.36"/>
    <n v="40"/>
    <s v="04/2021"/>
    <s v="SINV.000199644"/>
    <s v="KR"/>
    <d v="2021-05-11T00:00:00"/>
  </r>
  <r>
    <x v="20"/>
    <x v="20"/>
    <x v="3"/>
    <x v="7"/>
    <n v="-754.53"/>
    <n v="40"/>
    <s v="04/2021"/>
    <s v="SINV.000199762"/>
    <s v="KR"/>
    <d v="2021-05-11T00:00:00"/>
  </r>
  <r>
    <x v="20"/>
    <x v="20"/>
    <x v="3"/>
    <x v="7"/>
    <n v="475.52"/>
    <n v="40"/>
    <s v="03/2021"/>
    <s v="SINV.000191044"/>
    <s v="KR"/>
    <d v="2021-04-06T00:00:00"/>
  </r>
  <r>
    <x v="20"/>
    <x v="20"/>
    <x v="3"/>
    <x v="7"/>
    <n v="2.78"/>
    <n v="40"/>
    <s v="03/2021"/>
    <s v="SINV.000191045"/>
    <s v="KR"/>
    <d v="2021-04-06T00:00:00"/>
  </r>
  <r>
    <x v="20"/>
    <x v="20"/>
    <x v="3"/>
    <x v="7"/>
    <n v="-360.46"/>
    <n v="40"/>
    <s v="03/2021"/>
    <s v="SINV.000191046"/>
    <s v="KR"/>
    <d v="2021-04-06T00:00:00"/>
  </r>
  <r>
    <x v="20"/>
    <x v="20"/>
    <x v="3"/>
    <x v="7"/>
    <n v="491"/>
    <n v="40"/>
    <s v="02/2021"/>
    <s v="SINV.000184055"/>
    <m/>
    <d v="2021-03-08T00:00:00"/>
  </r>
  <r>
    <x v="20"/>
    <x v="20"/>
    <x v="3"/>
    <x v="7"/>
    <n v="-293.54000000000002"/>
    <n v="40"/>
    <s v="02/2021"/>
    <s v="SINV.000184482"/>
    <m/>
    <d v="2021-03-08T00:00:00"/>
  </r>
  <r>
    <x v="20"/>
    <x v="20"/>
    <x v="3"/>
    <x v="7"/>
    <n v="380.88"/>
    <n v="40"/>
    <s v="01/2021"/>
    <s v="SINV.000177816"/>
    <s v="KR"/>
    <d v="2021-02-08T00:00:00"/>
  </r>
  <r>
    <x v="20"/>
    <x v="20"/>
    <x v="3"/>
    <x v="7"/>
    <n v="4.4400000000000004"/>
    <n v="40"/>
    <s v="01/2021"/>
    <s v="SINV.000178066"/>
    <s v="KR"/>
    <d v="2021-02-08T00:00:00"/>
  </r>
  <r>
    <x v="20"/>
    <x v="20"/>
    <x v="3"/>
    <x v="7"/>
    <n v="121.32"/>
    <n v="40"/>
    <s v="01/2021"/>
    <s v="SINV.000178340"/>
    <s v="KR"/>
    <d v="2021-02-08T00:00:00"/>
  </r>
  <r>
    <x v="20"/>
    <x v="20"/>
    <x v="3"/>
    <x v="7"/>
    <n v="533.36"/>
    <n v="40"/>
    <s v="12/2020"/>
    <s v="SINV.000170321"/>
    <s v="KR"/>
    <d v="2021-01-12T00:00:00"/>
  </r>
  <r>
    <x v="20"/>
    <x v="20"/>
    <x v="3"/>
    <x v="7"/>
    <n v="-399.72"/>
    <n v="40"/>
    <s v="12/2020"/>
    <s v="SINV.000170576"/>
    <s v="KR"/>
    <d v="2021-01-12T00:00:00"/>
  </r>
  <r>
    <x v="20"/>
    <x v="20"/>
    <x v="3"/>
    <x v="7"/>
    <n v="187.24"/>
    <n v="40"/>
    <s v="11/2020 Week 1"/>
    <s v="Supplier Invoice: SINV.000153964"/>
    <s v="KR"/>
    <d v="2020-11-16T00:00:00"/>
  </r>
  <r>
    <x v="20"/>
    <x v="20"/>
    <x v="3"/>
    <x v="7"/>
    <n v="187.39"/>
    <n v="40"/>
    <s v="11/2020 Week 2"/>
    <s v="Supplier Invoice: SINV.000155714"/>
    <s v="KR"/>
    <d v="2020-11-20T00:00:00"/>
  </r>
  <r>
    <x v="20"/>
    <x v="20"/>
    <x v="3"/>
    <x v="7"/>
    <n v="-300.97000000000003"/>
    <n v="40"/>
    <s v="11/2020 Week 2"/>
    <s v="Supplier Invoice Adjustment: SINV.000155975"/>
    <s v="KR"/>
    <d v="2020-11-20T00:00:00"/>
  </r>
  <r>
    <x v="20"/>
    <x v="20"/>
    <x v="3"/>
    <x v="7"/>
    <n v="497.96"/>
    <n v="40"/>
    <s v="11/2020 Week 3"/>
    <s v="Supplier Invoice: SINV.000157866"/>
    <s v="KR"/>
    <d v="2020-11-30T00:00:00"/>
  </r>
  <r>
    <x v="20"/>
    <x v="20"/>
    <x v="3"/>
    <x v="7"/>
    <n v="0.17"/>
    <n v="40"/>
    <s v="11/2020 Week 3"/>
    <s v="Supplier Invoice: SINV.000157979"/>
    <s v="KR"/>
    <d v="2020-11-30T00:00:00"/>
  </r>
  <r>
    <x v="20"/>
    <x v="20"/>
    <x v="3"/>
    <x v="7"/>
    <n v="128.4"/>
    <n v="40"/>
    <s v="11/2020 Week 4"/>
    <s v="Supplier Invoice: SINV.000159311"/>
    <s v="KR"/>
    <d v="2020-12-03T00:00:00"/>
  </r>
  <r>
    <x v="20"/>
    <x v="20"/>
    <x v="3"/>
    <x v="7"/>
    <n v="20.38"/>
    <n v="40"/>
    <s v="11/2020 Week 5"/>
    <s v="Supplier Invoice: SINV.000160565"/>
    <s v="KR"/>
    <d v="2020-12-08T00:00:00"/>
  </r>
  <r>
    <x v="20"/>
    <x v="20"/>
    <x v="3"/>
    <x v="7"/>
    <n v="584.76"/>
    <n v="40"/>
    <s v="10/2020"/>
    <s v="SINV.000152181"/>
    <s v="KR"/>
    <d v="2020-11-09T00:00:00"/>
  </r>
  <r>
    <x v="20"/>
    <x v="20"/>
    <x v="3"/>
    <x v="7"/>
    <n v="0.01"/>
    <n v="40"/>
    <s v="10/2020"/>
    <s v="SINV.000152484"/>
    <s v="KR"/>
    <d v="2020-11-09T00:00:00"/>
  </r>
  <r>
    <x v="20"/>
    <x v="20"/>
    <x v="3"/>
    <x v="7"/>
    <n v="-26.03"/>
    <n v="40"/>
    <s v="10/2020"/>
    <s v="SINV.000152485"/>
    <s v="KR"/>
    <d v="2020-11-09T00:00:00"/>
  </r>
  <r>
    <x v="20"/>
    <x v="20"/>
    <x v="3"/>
    <x v="7"/>
    <n v="484.24"/>
    <n v="40"/>
    <s v="09/2020"/>
    <s v="SINV.000145395"/>
    <s v="KR"/>
    <d v="2020-10-08T00:00:00"/>
  </r>
  <r>
    <x v="20"/>
    <x v="20"/>
    <x v="3"/>
    <x v="7"/>
    <n v="-25.6"/>
    <n v="40"/>
    <s v="09/2020"/>
    <s v="SINV.000145397"/>
    <s v="KR"/>
    <d v="2020-10-08T00:00:00"/>
  </r>
  <r>
    <x v="20"/>
    <x v="20"/>
    <x v="3"/>
    <x v="7"/>
    <n v="709.52"/>
    <n v="40"/>
    <s v="08/2020"/>
    <s v="SINV.000138520"/>
    <s v="KR"/>
    <d v="2020-09-08T00:00:00"/>
  </r>
  <r>
    <x v="20"/>
    <x v="20"/>
    <x v="3"/>
    <x v="7"/>
    <n v="-10.27"/>
    <n v="40"/>
    <s v="08/2020"/>
    <s v="SINV.000139392"/>
    <s v="KR"/>
    <d v="2020-09-08T00:00:00"/>
  </r>
  <r>
    <x v="20"/>
    <x v="20"/>
    <x v="3"/>
    <x v="7"/>
    <n v="743.12"/>
    <n v="40"/>
    <s v="07/2020"/>
    <s v="SINV.000132266"/>
    <s v="KR"/>
    <d v="2020-08-10T00:00:00"/>
  </r>
  <r>
    <x v="20"/>
    <x v="20"/>
    <x v="3"/>
    <x v="7"/>
    <n v="-14.39"/>
    <n v="40"/>
    <s v="07/2020"/>
    <s v="SINV.000133083"/>
    <s v="KR"/>
    <d v="2020-08-10T00:00:00"/>
  </r>
  <r>
    <x v="21"/>
    <x v="138"/>
    <x v="3"/>
    <x v="7"/>
    <n v="832.01"/>
    <n v="40"/>
    <s v="06/2021"/>
    <s v="SINV.000215093"/>
    <s v="KR"/>
    <d v="2021-06-30T00:00:00"/>
  </r>
  <r>
    <x v="21"/>
    <x v="138"/>
    <x v="3"/>
    <x v="7"/>
    <n v="12.82"/>
    <n v="40"/>
    <s v="06/2021"/>
    <s v="SINV.000215094"/>
    <s v="KR"/>
    <d v="2021-06-30T00:00:00"/>
  </r>
  <r>
    <x v="21"/>
    <x v="138"/>
    <x v="3"/>
    <x v="7"/>
    <n v="-12.44"/>
    <n v="40"/>
    <s v="06/2021"/>
    <s v="SINV.000215095"/>
    <s v="KR"/>
    <d v="2021-06-30T00:00:00"/>
  </r>
  <r>
    <x v="21"/>
    <x v="138"/>
    <x v="3"/>
    <x v="7"/>
    <n v="738.3"/>
    <n v="40"/>
    <s v="05/2021"/>
    <s v="SINV.000206339"/>
    <s v="KR"/>
    <d v="2021-06-07T00:00:00"/>
  </r>
  <r>
    <x v="21"/>
    <x v="138"/>
    <x v="3"/>
    <x v="7"/>
    <n v="2.09"/>
    <n v="40"/>
    <s v="05/2021"/>
    <s v="SINV.000206340"/>
    <s v="KR"/>
    <d v="2021-06-07T00:00:00"/>
  </r>
  <r>
    <x v="21"/>
    <x v="138"/>
    <x v="3"/>
    <x v="7"/>
    <n v="-103.98"/>
    <n v="40"/>
    <s v="05/2021"/>
    <s v="SINV.000206341"/>
    <s v="KR"/>
    <d v="2021-06-07T00:00:00"/>
  </r>
  <r>
    <x v="21"/>
    <x v="21"/>
    <x v="3"/>
    <x v="7"/>
    <n v="604.12"/>
    <n v="40"/>
    <s v="04/2021"/>
    <s v="SINV.000199423"/>
    <s v="KR"/>
    <d v="2021-05-11T00:00:00"/>
  </r>
  <r>
    <x v="21"/>
    <x v="21"/>
    <x v="3"/>
    <x v="7"/>
    <n v="2.0099999999999998"/>
    <n v="40"/>
    <s v="04/2021"/>
    <s v="SINV.000199635"/>
    <s v="KR"/>
    <d v="2021-05-11T00:00:00"/>
  </r>
  <r>
    <x v="21"/>
    <x v="21"/>
    <x v="3"/>
    <x v="7"/>
    <n v="-1115.23"/>
    <n v="40"/>
    <s v="04/2021"/>
    <s v="SINV.000199750"/>
    <s v="KR"/>
    <d v="2021-05-11T00:00:00"/>
  </r>
  <r>
    <x v="21"/>
    <x v="21"/>
    <x v="3"/>
    <x v="7"/>
    <n v="702.85"/>
    <n v="40"/>
    <s v="03/2021"/>
    <s v="SINV.000191049"/>
    <s v="KR"/>
    <d v="2021-04-06T00:00:00"/>
  </r>
  <r>
    <x v="21"/>
    <x v="21"/>
    <x v="3"/>
    <x v="7"/>
    <n v="4.1100000000000003"/>
    <n v="40"/>
    <s v="03/2021"/>
    <s v="SINV.000191050"/>
    <s v="KR"/>
    <d v="2021-04-06T00:00:00"/>
  </r>
  <r>
    <x v="21"/>
    <x v="21"/>
    <x v="3"/>
    <x v="7"/>
    <n v="-532.76"/>
    <n v="40"/>
    <s v="03/2021"/>
    <s v="SINV.000191051"/>
    <s v="KR"/>
    <d v="2021-04-06T00:00:00"/>
  </r>
  <r>
    <x v="21"/>
    <x v="21"/>
    <x v="3"/>
    <x v="7"/>
    <n v="725.73"/>
    <n v="40"/>
    <s v="02/2021"/>
    <s v="SINV.000184078"/>
    <m/>
    <d v="2021-03-08T00:00:00"/>
  </r>
  <r>
    <x v="21"/>
    <x v="21"/>
    <x v="3"/>
    <x v="7"/>
    <n v="-433.92"/>
    <n v="40"/>
    <s v="02/2021"/>
    <s v="SINV.000184483"/>
    <m/>
    <d v="2021-03-08T00:00:00"/>
  </r>
  <r>
    <x v="21"/>
    <x v="21"/>
    <x v="3"/>
    <x v="7"/>
    <n v="562.97"/>
    <n v="40"/>
    <s v="01/2021"/>
    <s v="SINV.000177818"/>
    <s v="KR"/>
    <d v="2021-02-08T00:00:00"/>
  </r>
  <r>
    <x v="21"/>
    <x v="21"/>
    <x v="3"/>
    <x v="7"/>
    <n v="6.56"/>
    <n v="40"/>
    <s v="01/2021"/>
    <s v="SINV.000178057"/>
    <s v="KR"/>
    <d v="2021-02-08T00:00:00"/>
  </r>
  <r>
    <x v="21"/>
    <x v="21"/>
    <x v="3"/>
    <x v="7"/>
    <n v="179.32"/>
    <n v="40"/>
    <s v="01/2021"/>
    <s v="SINV.000178341"/>
    <s v="KR"/>
    <d v="2021-02-08T00:00:00"/>
  </r>
  <r>
    <x v="21"/>
    <x v="21"/>
    <x v="3"/>
    <x v="7"/>
    <n v="788.33"/>
    <n v="40"/>
    <s v="12/2020"/>
    <s v="SINV.000170324"/>
    <s v="KR"/>
    <d v="2021-01-12T00:00:00"/>
  </r>
  <r>
    <x v="21"/>
    <x v="21"/>
    <x v="3"/>
    <x v="7"/>
    <n v="-590.79"/>
    <n v="40"/>
    <s v="12/2020"/>
    <s v="SINV.000170562"/>
    <s v="KR"/>
    <d v="2021-01-12T00:00:00"/>
  </r>
  <r>
    <x v="21"/>
    <x v="21"/>
    <x v="3"/>
    <x v="7"/>
    <n v="276.75"/>
    <n v="40"/>
    <s v="11/2020 Week 1"/>
    <s v="Supplier Invoice: SINV.000154054"/>
    <s v="KR"/>
    <d v="2020-11-16T00:00:00"/>
  </r>
  <r>
    <x v="21"/>
    <x v="21"/>
    <x v="3"/>
    <x v="7"/>
    <n v="276.97000000000003"/>
    <n v="40"/>
    <s v="11/2020 Week 2"/>
    <s v="Supplier Invoice: SINV.000155716"/>
    <s v="KR"/>
    <d v="2020-11-20T00:00:00"/>
  </r>
  <r>
    <x v="21"/>
    <x v="21"/>
    <x v="3"/>
    <x v="7"/>
    <n v="-444.81"/>
    <n v="40"/>
    <s v="11/2020 Week 2"/>
    <s v="Supplier Invoice Adjustment: SINV.000155976"/>
    <s v="KR"/>
    <d v="2020-11-20T00:00:00"/>
  </r>
  <r>
    <x v="21"/>
    <x v="21"/>
    <x v="3"/>
    <x v="7"/>
    <n v="736.02"/>
    <n v="40"/>
    <s v="11/2020 Week 3"/>
    <s v="Supplier Invoice: SINV.000157868"/>
    <s v="KR"/>
    <d v="2020-11-30T00:00:00"/>
  </r>
  <r>
    <x v="21"/>
    <x v="21"/>
    <x v="3"/>
    <x v="7"/>
    <n v="0.25"/>
    <n v="40"/>
    <s v="11/2020 Week 3"/>
    <s v="Supplier Invoice: SINV.000157971"/>
    <s v="KR"/>
    <d v="2020-11-30T00:00:00"/>
  </r>
  <r>
    <x v="21"/>
    <x v="21"/>
    <x v="3"/>
    <x v="7"/>
    <n v="189.78"/>
    <n v="40"/>
    <s v="11/2020 Week 4"/>
    <s v="Supplier Invoice: SINV.000159313"/>
    <s v="KR"/>
    <d v="2020-12-03T00:00:00"/>
  </r>
  <r>
    <x v="21"/>
    <x v="21"/>
    <x v="3"/>
    <x v="7"/>
    <n v="30.12"/>
    <n v="40"/>
    <s v="11/2020 Week 5"/>
    <s v="Supplier Invoice: SINV.000160567"/>
    <s v="KR"/>
    <d v="2020-12-08T00:00:00"/>
  </r>
  <r>
    <x v="21"/>
    <x v="21"/>
    <x v="3"/>
    <x v="7"/>
    <n v="864.3"/>
    <n v="40"/>
    <s v="10/2020"/>
    <s v="SINV.000152183"/>
    <s v="KR"/>
    <d v="2020-11-09T00:00:00"/>
  </r>
  <r>
    <x v="21"/>
    <x v="21"/>
    <x v="3"/>
    <x v="7"/>
    <n v="0.02"/>
    <n v="40"/>
    <s v="10/2020"/>
    <s v="SINV.000152467"/>
    <s v="KR"/>
    <d v="2020-11-09T00:00:00"/>
  </r>
  <r>
    <x v="21"/>
    <x v="21"/>
    <x v="3"/>
    <x v="7"/>
    <n v="-38.49"/>
    <n v="40"/>
    <s v="10/2020"/>
    <s v="SINV.000152468"/>
    <s v="KR"/>
    <d v="2020-11-09T00:00:00"/>
  </r>
  <r>
    <x v="21"/>
    <x v="21"/>
    <x v="3"/>
    <x v="7"/>
    <n v="715.73"/>
    <n v="40"/>
    <s v="09/2020"/>
    <s v="SINV.000145400"/>
    <s v="KR"/>
    <d v="2020-10-08T00:00:00"/>
  </r>
  <r>
    <x v="21"/>
    <x v="21"/>
    <x v="3"/>
    <x v="7"/>
    <n v="-37.86"/>
    <n v="40"/>
    <s v="09/2020"/>
    <s v="SINV.000145402"/>
    <s v="KR"/>
    <d v="2020-10-08T00:00:00"/>
  </r>
  <r>
    <x v="21"/>
    <x v="21"/>
    <x v="3"/>
    <x v="7"/>
    <n v="1048.71"/>
    <n v="40"/>
    <s v="08/2020"/>
    <s v="SINV.000138522"/>
    <s v="KR"/>
    <d v="2020-09-08T00:00:00"/>
  </r>
  <r>
    <x v="21"/>
    <x v="21"/>
    <x v="3"/>
    <x v="7"/>
    <n v="-15.17"/>
    <n v="40"/>
    <s v="08/2020"/>
    <s v="SINV.000139395"/>
    <s v="KR"/>
    <d v="2020-09-08T00:00:00"/>
  </r>
  <r>
    <x v="21"/>
    <x v="21"/>
    <x v="3"/>
    <x v="7"/>
    <n v="1098.3699999999999"/>
    <n v="40"/>
    <s v="07/2020"/>
    <s v="SINV.000132416"/>
    <s v="KR"/>
    <d v="2020-08-10T00:00:00"/>
  </r>
  <r>
    <x v="21"/>
    <x v="21"/>
    <x v="3"/>
    <x v="7"/>
    <n v="-21.25"/>
    <n v="40"/>
    <s v="07/2020"/>
    <s v="SINV.000133085"/>
    <s v="KR"/>
    <d v="2020-08-10T00:00:00"/>
  </r>
  <r>
    <x v="23"/>
    <x v="23"/>
    <x v="3"/>
    <x v="7"/>
    <n v="13.25"/>
    <n v="40"/>
    <s v="06/2021"/>
    <s v="SINV.000215100"/>
    <s v="KR"/>
    <d v="2021-06-30T00:00:00"/>
  </r>
  <r>
    <x v="23"/>
    <x v="23"/>
    <x v="3"/>
    <x v="7"/>
    <n v="0.2"/>
    <n v="40"/>
    <s v="06/2021"/>
    <s v="SINV.000215101"/>
    <s v="KR"/>
    <d v="2021-06-30T00:00:00"/>
  </r>
  <r>
    <x v="23"/>
    <x v="23"/>
    <x v="3"/>
    <x v="7"/>
    <n v="-0.19"/>
    <n v="40"/>
    <s v="06/2021"/>
    <s v="SINV.000215102"/>
    <s v="KR"/>
    <d v="2021-06-30T00:00:00"/>
  </r>
  <r>
    <x v="23"/>
    <x v="23"/>
    <x v="3"/>
    <x v="7"/>
    <n v="11.75"/>
    <n v="40"/>
    <s v="05/2021"/>
    <s v="SINV.000206346"/>
    <s v="KR"/>
    <d v="2021-06-07T00:00:00"/>
  </r>
  <r>
    <x v="23"/>
    <x v="23"/>
    <x v="3"/>
    <x v="7"/>
    <n v="0.03"/>
    <n v="40"/>
    <s v="05/2021"/>
    <s v="SINV.000206347"/>
    <s v="KR"/>
    <d v="2021-06-07T00:00:00"/>
  </r>
  <r>
    <x v="23"/>
    <x v="23"/>
    <x v="3"/>
    <x v="7"/>
    <n v="-1.65"/>
    <n v="40"/>
    <s v="05/2021"/>
    <s v="SINV.000206348"/>
    <s v="KR"/>
    <d v="2021-06-07T00:00:00"/>
  </r>
  <r>
    <x v="23"/>
    <x v="23"/>
    <x v="3"/>
    <x v="7"/>
    <n v="9.6199999999999992"/>
    <n v="40"/>
    <s v="04/2021"/>
    <s v="SINV.000199420"/>
    <s v="KR"/>
    <d v="2021-05-11T00:00:00"/>
  </r>
  <r>
    <x v="23"/>
    <x v="23"/>
    <x v="3"/>
    <x v="7"/>
    <n v="0.03"/>
    <n v="40"/>
    <s v="04/2021"/>
    <s v="SINV.000199636"/>
    <s v="KR"/>
    <d v="2021-05-11T00:00:00"/>
  </r>
  <r>
    <x v="23"/>
    <x v="23"/>
    <x v="3"/>
    <x v="7"/>
    <n v="-17.77"/>
    <n v="40"/>
    <s v="04/2021"/>
    <s v="SINV.000199751"/>
    <s v="KR"/>
    <d v="2021-05-11T00:00:00"/>
  </r>
  <r>
    <x v="23"/>
    <x v="23"/>
    <x v="3"/>
    <x v="7"/>
    <n v="11.19"/>
    <n v="40"/>
    <s v="03/2021"/>
    <s v="SINV.000191056"/>
    <s v="KR"/>
    <d v="2021-04-06T00:00:00"/>
  </r>
  <r>
    <x v="23"/>
    <x v="23"/>
    <x v="3"/>
    <x v="7"/>
    <n v="7.0000000000000007E-2"/>
    <n v="40"/>
    <s v="03/2021"/>
    <s v="SINV.000191057"/>
    <s v="KR"/>
    <d v="2021-04-06T00:00:00"/>
  </r>
  <r>
    <x v="23"/>
    <x v="23"/>
    <x v="3"/>
    <x v="7"/>
    <n v="-8.49"/>
    <n v="40"/>
    <s v="03/2021"/>
    <s v="SINV.000191058"/>
    <s v="KR"/>
    <d v="2021-04-06T00:00:00"/>
  </r>
  <r>
    <x v="23"/>
    <x v="23"/>
    <x v="3"/>
    <x v="7"/>
    <n v="11.56"/>
    <n v="40"/>
    <s v="02/2021"/>
    <s v="SINV.000184131"/>
    <m/>
    <d v="2021-03-08T00:00:00"/>
  </r>
  <r>
    <x v="23"/>
    <x v="23"/>
    <x v="3"/>
    <x v="7"/>
    <n v="-6.9"/>
    <n v="40"/>
    <s v="02/2021"/>
    <s v="SINV.000184484"/>
    <m/>
    <d v="2021-03-08T00:00:00"/>
  </r>
  <r>
    <x v="23"/>
    <x v="23"/>
    <x v="3"/>
    <x v="7"/>
    <n v="8.9600000000000009"/>
    <n v="40"/>
    <s v="01/2021"/>
    <s v="SINV.000177804"/>
    <s v="KR"/>
    <d v="2021-02-08T00:00:00"/>
  </r>
  <r>
    <x v="23"/>
    <x v="23"/>
    <x v="3"/>
    <x v="7"/>
    <n v="0.1"/>
    <n v="40"/>
    <s v="01/2021"/>
    <s v="SINV.000178058"/>
    <s v="KR"/>
    <d v="2021-02-08T00:00:00"/>
  </r>
  <r>
    <x v="23"/>
    <x v="23"/>
    <x v="3"/>
    <x v="7"/>
    <n v="2.85"/>
    <n v="40"/>
    <s v="01/2021"/>
    <s v="SINV.000178342"/>
    <s v="KR"/>
    <d v="2021-02-08T00:00:00"/>
  </r>
  <r>
    <x v="23"/>
    <x v="23"/>
    <x v="3"/>
    <x v="7"/>
    <n v="12.55"/>
    <n v="40"/>
    <s v="12/2020"/>
    <s v="SINV.000170295"/>
    <s v="KR"/>
    <d v="2021-01-12T00:00:00"/>
  </r>
  <r>
    <x v="23"/>
    <x v="23"/>
    <x v="3"/>
    <x v="7"/>
    <n v="-9.4"/>
    <n v="40"/>
    <s v="12/2020"/>
    <s v="SINV.000170563"/>
    <s v="KR"/>
    <d v="2021-01-12T00:00:00"/>
  </r>
  <r>
    <x v="23"/>
    <x v="23"/>
    <x v="3"/>
    <x v="7"/>
    <n v="4.41"/>
    <n v="40"/>
    <s v="11/2020 Week 1"/>
    <s v="Supplier Invoice: SINV.000154056"/>
    <s v="KR"/>
    <d v="2020-11-16T00:00:00"/>
  </r>
  <r>
    <x v="23"/>
    <x v="23"/>
    <x v="3"/>
    <x v="7"/>
    <n v="4.41"/>
    <n v="40"/>
    <s v="11/2020 Week 2"/>
    <s v="Supplier Invoice: SINV.000155700"/>
    <s v="KR"/>
    <d v="2020-11-20T00:00:00"/>
  </r>
  <r>
    <x v="23"/>
    <x v="23"/>
    <x v="3"/>
    <x v="7"/>
    <n v="-7.1"/>
    <n v="40"/>
    <s v="11/2020 Week 2"/>
    <s v="Supplier Invoice Adjustment: SINV.000155977"/>
    <s v="KR"/>
    <d v="2020-11-20T00:00:00"/>
  </r>
  <r>
    <x v="23"/>
    <x v="23"/>
    <x v="3"/>
    <x v="7"/>
    <n v="11.72"/>
    <n v="40"/>
    <s v="11/2020 Week 3"/>
    <s v="Supplier Invoice: SINV.000157870"/>
    <s v="KR"/>
    <d v="2020-11-30T00:00:00"/>
  </r>
  <r>
    <x v="23"/>
    <x v="23"/>
    <x v="3"/>
    <x v="7"/>
    <n v="3.02"/>
    <n v="40"/>
    <s v="11/2020 Week 4"/>
    <s v="Supplier Invoice: SINV.000159297"/>
    <s v="KR"/>
    <d v="2020-12-03T00:00:00"/>
  </r>
  <r>
    <x v="23"/>
    <x v="23"/>
    <x v="3"/>
    <x v="7"/>
    <n v="0.48"/>
    <n v="40"/>
    <s v="11/2020 Week 5"/>
    <s v="Supplier Invoice: SINV.000160569"/>
    <s v="KR"/>
    <d v="2020-12-08T00:00:00"/>
  </r>
  <r>
    <x v="23"/>
    <x v="23"/>
    <x v="3"/>
    <x v="7"/>
    <n v="13.77"/>
    <n v="40"/>
    <s v="10/2020"/>
    <s v="SINV.000152166"/>
    <s v="KR"/>
    <d v="2020-11-09T00:00:00"/>
  </r>
  <r>
    <x v="23"/>
    <x v="23"/>
    <x v="3"/>
    <x v="7"/>
    <n v="-0.61"/>
    <n v="40"/>
    <s v="10/2020"/>
    <s v="SINV.000152470"/>
    <s v="KR"/>
    <d v="2020-11-09T00:00:00"/>
  </r>
  <r>
    <x v="23"/>
    <x v="23"/>
    <x v="3"/>
    <x v="7"/>
    <n v="11.4"/>
    <n v="40"/>
    <s v="09/2020"/>
    <s v="SINV.000145407"/>
    <s v="KR"/>
    <d v="2020-10-08T00:00:00"/>
  </r>
  <r>
    <x v="23"/>
    <x v="23"/>
    <x v="3"/>
    <x v="7"/>
    <n v="-0.62"/>
    <n v="40"/>
    <s v="09/2020"/>
    <s v="SINV.000145409"/>
    <s v="KR"/>
    <d v="2020-10-08T00:00:00"/>
  </r>
  <r>
    <x v="23"/>
    <x v="23"/>
    <x v="3"/>
    <x v="7"/>
    <n v="16.7"/>
    <n v="40"/>
    <s v="08/2020"/>
    <s v="SINV.000138526"/>
    <s v="KR"/>
    <d v="2020-09-08T00:00:00"/>
  </r>
  <r>
    <x v="23"/>
    <x v="23"/>
    <x v="3"/>
    <x v="7"/>
    <n v="-0.25"/>
    <n v="40"/>
    <s v="08/2020"/>
    <s v="SINV.000139398"/>
    <s v="KR"/>
    <d v="2020-09-08T00:00:00"/>
  </r>
  <r>
    <x v="23"/>
    <x v="23"/>
    <x v="3"/>
    <x v="7"/>
    <n v="17.489999999999998"/>
    <n v="40"/>
    <s v="07/2020"/>
    <s v="SINV.000132413"/>
    <s v="KR"/>
    <d v="2020-08-10T00:00:00"/>
  </r>
  <r>
    <x v="23"/>
    <x v="23"/>
    <x v="3"/>
    <x v="7"/>
    <n v="-0.34"/>
    <n v="40"/>
    <s v="07/2020"/>
    <s v="SINV.000133086"/>
    <s v="KR"/>
    <d v="2020-08-10T00:00:00"/>
  </r>
  <r>
    <x v="24"/>
    <x v="24"/>
    <x v="3"/>
    <x v="7"/>
    <n v="6094.43"/>
    <n v="40"/>
    <s v="06/2021"/>
    <s v="SINV.000215105"/>
    <s v="KR"/>
    <d v="2021-06-30T00:00:00"/>
  </r>
  <r>
    <x v="24"/>
    <x v="24"/>
    <x v="3"/>
    <x v="7"/>
    <n v="93.91"/>
    <n v="40"/>
    <s v="06/2021"/>
    <s v="SINV.000215106"/>
    <s v="KR"/>
    <d v="2021-06-30T00:00:00"/>
  </r>
  <r>
    <x v="24"/>
    <x v="24"/>
    <x v="3"/>
    <x v="7"/>
    <n v="-91.06"/>
    <n v="40"/>
    <s v="06/2021"/>
    <s v="SINV.000215107"/>
    <s v="KR"/>
    <d v="2021-06-30T00:00:00"/>
  </r>
  <r>
    <x v="24"/>
    <x v="24"/>
    <x v="3"/>
    <x v="7"/>
    <n v="5408.04"/>
    <n v="40"/>
    <s v="05/2021"/>
    <s v="SINV.000206351"/>
    <s v="KR"/>
    <d v="2021-06-07T00:00:00"/>
  </r>
  <r>
    <x v="24"/>
    <x v="24"/>
    <x v="3"/>
    <x v="7"/>
    <n v="15.29"/>
    <n v="40"/>
    <s v="05/2021"/>
    <s v="SINV.000206352"/>
    <s v="KR"/>
    <d v="2021-06-07T00:00:00"/>
  </r>
  <r>
    <x v="24"/>
    <x v="24"/>
    <x v="3"/>
    <x v="7"/>
    <n v="-761.63"/>
    <n v="40"/>
    <s v="05/2021"/>
    <s v="SINV.000206353"/>
    <s v="KR"/>
    <d v="2021-06-07T00:00:00"/>
  </r>
  <r>
    <x v="24"/>
    <x v="24"/>
    <x v="3"/>
    <x v="7"/>
    <n v="4425.17"/>
    <n v="40"/>
    <s v="04/2021"/>
    <s v="SINV.000199375"/>
    <s v="KR"/>
    <d v="2021-05-11T00:00:00"/>
  </r>
  <r>
    <x v="24"/>
    <x v="24"/>
    <x v="3"/>
    <x v="7"/>
    <n v="14.7"/>
    <n v="40"/>
    <s v="04/2021"/>
    <s v="SINV.000199637"/>
    <s v="KR"/>
    <d v="2021-05-11T00:00:00"/>
  </r>
  <r>
    <x v="24"/>
    <x v="24"/>
    <x v="3"/>
    <x v="7"/>
    <n v="-8169.05"/>
    <n v="40"/>
    <s v="04/2021"/>
    <s v="SINV.000199752"/>
    <s v="KR"/>
    <d v="2021-05-11T00:00:00"/>
  </r>
  <r>
    <x v="24"/>
    <x v="24"/>
    <x v="3"/>
    <x v="7"/>
    <n v="5148.34"/>
    <n v="40"/>
    <s v="03/2021"/>
    <s v="SINV.000191061"/>
    <s v="KR"/>
    <d v="2021-04-06T00:00:00"/>
  </r>
  <r>
    <x v="24"/>
    <x v="24"/>
    <x v="3"/>
    <x v="7"/>
    <n v="30.12"/>
    <n v="40"/>
    <s v="03/2021"/>
    <s v="SINV.000191062"/>
    <s v="KR"/>
    <d v="2021-04-06T00:00:00"/>
  </r>
  <r>
    <x v="24"/>
    <x v="24"/>
    <x v="3"/>
    <x v="7"/>
    <n v="-3902.42"/>
    <n v="40"/>
    <s v="03/2021"/>
    <s v="SINV.000191063"/>
    <s v="KR"/>
    <d v="2021-04-06T00:00:00"/>
  </r>
  <r>
    <x v="24"/>
    <x v="24"/>
    <x v="3"/>
    <x v="7"/>
    <n v="5315.95"/>
    <n v="40"/>
    <s v="02/2021"/>
    <s v="SINV.000184057"/>
    <m/>
    <d v="2021-03-08T00:00:00"/>
  </r>
  <r>
    <x v="24"/>
    <x v="24"/>
    <x v="3"/>
    <x v="7"/>
    <n v="-3178.45"/>
    <n v="40"/>
    <s v="02/2021"/>
    <s v="SINV.000184485"/>
    <m/>
    <d v="2021-03-08T00:00:00"/>
  </r>
  <r>
    <x v="24"/>
    <x v="24"/>
    <x v="3"/>
    <x v="7"/>
    <n v="4123.74"/>
    <n v="40"/>
    <s v="01/2021"/>
    <s v="SINV.000177806"/>
    <s v="KR"/>
    <d v="2021-02-08T00:00:00"/>
  </r>
  <r>
    <x v="24"/>
    <x v="24"/>
    <x v="3"/>
    <x v="7"/>
    <n v="48.07"/>
    <n v="40"/>
    <s v="01/2021"/>
    <s v="SINV.000178059"/>
    <s v="KR"/>
    <d v="2021-02-08T00:00:00"/>
  </r>
  <r>
    <x v="24"/>
    <x v="24"/>
    <x v="3"/>
    <x v="7"/>
    <n v="1313.55"/>
    <n v="40"/>
    <s v="01/2021"/>
    <s v="SINV.000178343"/>
    <s v="KR"/>
    <d v="2021-02-08T00:00:00"/>
  </r>
  <r>
    <x v="24"/>
    <x v="24"/>
    <x v="3"/>
    <x v="7"/>
    <n v="5774.47"/>
    <n v="40"/>
    <s v="12/2020"/>
    <s v="SINV.000170298"/>
    <s v="KR"/>
    <d v="2021-01-12T00:00:00"/>
  </r>
  <r>
    <x v="24"/>
    <x v="24"/>
    <x v="3"/>
    <x v="7"/>
    <n v="-4327.6000000000004"/>
    <n v="40"/>
    <s v="12/2020"/>
    <s v="SINV.000170564"/>
    <s v="KR"/>
    <d v="2021-01-12T00:00:00"/>
  </r>
  <r>
    <x v="24"/>
    <x v="24"/>
    <x v="3"/>
    <x v="7"/>
    <n v="2027.16"/>
    <n v="40"/>
    <s v="11/2020 Week 1"/>
    <s v="Supplier Invoice: SINV.000153966"/>
    <s v="KR"/>
    <d v="2020-11-16T00:00:00"/>
  </r>
  <r>
    <x v="24"/>
    <x v="24"/>
    <x v="3"/>
    <x v="7"/>
    <n v="2028.8"/>
    <n v="40"/>
    <s v="11/2020 Week 2"/>
    <s v="Supplier Invoice: SINV.000155702"/>
    <s v="KR"/>
    <d v="2020-11-20T00:00:00"/>
  </r>
  <r>
    <x v="24"/>
    <x v="24"/>
    <x v="3"/>
    <x v="7"/>
    <n v="-3258.24"/>
    <n v="40"/>
    <s v="11/2020 Week 2"/>
    <s v="Supplier Invoice Adjustment: SINV.000155978"/>
    <s v="KR"/>
    <d v="2020-11-20T00:00:00"/>
  </r>
  <r>
    <x v="24"/>
    <x v="24"/>
    <x v="3"/>
    <x v="7"/>
    <n v="5391.31"/>
    <n v="40"/>
    <s v="11/2020 Week 3"/>
    <s v="Supplier Invoice: SINV.000157850"/>
    <s v="KR"/>
    <d v="2020-11-30T00:00:00"/>
  </r>
  <r>
    <x v="24"/>
    <x v="24"/>
    <x v="3"/>
    <x v="7"/>
    <n v="1.84"/>
    <n v="40"/>
    <s v="11/2020 Week 3"/>
    <s v="Supplier Invoice: SINV.000157973"/>
    <s v="KR"/>
    <d v="2020-11-30T00:00:00"/>
  </r>
  <r>
    <x v="24"/>
    <x v="24"/>
    <x v="3"/>
    <x v="7"/>
    <n v="1390.12"/>
    <n v="40"/>
    <s v="11/2020 Week 4"/>
    <s v="Supplier Invoice: SINV.000159299"/>
    <s v="KR"/>
    <d v="2020-12-03T00:00:00"/>
  </r>
  <r>
    <x v="24"/>
    <x v="24"/>
    <x v="3"/>
    <x v="7"/>
    <n v="220.65"/>
    <n v="40"/>
    <s v="11/2020 Week 5"/>
    <s v="Supplier Invoice: SINV.000160571"/>
    <s v="KR"/>
    <d v="2020-12-08T00:00:00"/>
  </r>
  <r>
    <x v="24"/>
    <x v="24"/>
    <x v="3"/>
    <x v="7"/>
    <n v="6331.02"/>
    <n v="40"/>
    <s v="10/2020"/>
    <s v="SINV.000152168"/>
    <s v="KR"/>
    <d v="2020-11-09T00:00:00"/>
  </r>
  <r>
    <x v="24"/>
    <x v="24"/>
    <x v="3"/>
    <x v="7"/>
    <n v="0.15"/>
    <n v="40"/>
    <s v="10/2020"/>
    <s v="SINV.000152471"/>
    <s v="KR"/>
    <d v="2020-11-09T00:00:00"/>
  </r>
  <r>
    <x v="24"/>
    <x v="24"/>
    <x v="3"/>
    <x v="7"/>
    <n v="-281.95999999999998"/>
    <n v="40"/>
    <s v="10/2020"/>
    <s v="SINV.000152472"/>
    <s v="KR"/>
    <d v="2020-11-09T00:00:00"/>
  </r>
  <r>
    <x v="24"/>
    <x v="24"/>
    <x v="3"/>
    <x v="7"/>
    <n v="5242.7"/>
    <n v="40"/>
    <s v="09/2020"/>
    <s v="SINV.000145412"/>
    <s v="KR"/>
    <d v="2020-10-08T00:00:00"/>
  </r>
  <r>
    <x v="24"/>
    <x v="24"/>
    <x v="3"/>
    <x v="7"/>
    <n v="-277.24"/>
    <n v="40"/>
    <s v="09/2020"/>
    <s v="SINV.000145414"/>
    <s v="KR"/>
    <d v="2020-10-08T00:00:00"/>
  </r>
  <r>
    <x v="24"/>
    <x v="24"/>
    <x v="3"/>
    <x v="7"/>
    <n v="7681.84"/>
    <n v="40"/>
    <s v="08/2020"/>
    <s v="SINV.000138509"/>
    <s v="KR"/>
    <d v="2020-09-08T00:00:00"/>
  </r>
  <r>
    <x v="24"/>
    <x v="24"/>
    <x v="3"/>
    <x v="7"/>
    <n v="-111.12"/>
    <n v="40"/>
    <s v="08/2020"/>
    <s v="SINV.000139400"/>
    <s v="KR"/>
    <d v="2020-09-08T00:00:00"/>
  </r>
  <r>
    <x v="24"/>
    <x v="24"/>
    <x v="3"/>
    <x v="7"/>
    <n v="8045.57"/>
    <n v="40"/>
    <s v="07/2020"/>
    <s v="SINV.000132268"/>
    <s v="KR"/>
    <d v="2020-08-10T00:00:00"/>
  </r>
  <r>
    <x v="24"/>
    <x v="24"/>
    <x v="3"/>
    <x v="7"/>
    <n v="-155.68"/>
    <n v="40"/>
    <s v="07/2020"/>
    <s v="SINV.000133088"/>
    <s v="KR"/>
    <d v="2020-08-10T00:00:00"/>
  </r>
  <r>
    <x v="25"/>
    <x v="25"/>
    <x v="3"/>
    <x v="7"/>
    <n v="533.37"/>
    <n v="40"/>
    <s v="06/2021"/>
    <s v="SINV.000215110"/>
    <s v="KR"/>
    <d v="2021-06-30T00:00:00"/>
  </r>
  <r>
    <x v="25"/>
    <x v="25"/>
    <x v="3"/>
    <x v="7"/>
    <n v="8.2200000000000006"/>
    <n v="40"/>
    <s v="06/2021"/>
    <s v="SINV.000215111"/>
    <s v="KR"/>
    <d v="2021-06-30T00:00:00"/>
  </r>
  <r>
    <x v="25"/>
    <x v="25"/>
    <x v="3"/>
    <x v="7"/>
    <n v="-7.97"/>
    <n v="40"/>
    <s v="06/2021"/>
    <s v="SINV.000215112"/>
    <s v="KR"/>
    <d v="2021-06-30T00:00:00"/>
  </r>
  <r>
    <x v="25"/>
    <x v="25"/>
    <x v="3"/>
    <x v="7"/>
    <n v="473.3"/>
    <n v="40"/>
    <s v="05/2021"/>
    <s v="SINV.000206356"/>
    <s v="KR"/>
    <d v="2021-06-07T00:00:00"/>
  </r>
  <r>
    <x v="25"/>
    <x v="25"/>
    <x v="3"/>
    <x v="7"/>
    <n v="1.34"/>
    <n v="40"/>
    <s v="05/2021"/>
    <s v="SINV.000206357"/>
    <s v="KR"/>
    <d v="2021-06-07T00:00:00"/>
  </r>
  <r>
    <x v="25"/>
    <x v="25"/>
    <x v="3"/>
    <x v="7"/>
    <n v="-66.650000000000006"/>
    <n v="40"/>
    <s v="05/2021"/>
    <s v="SINV.000206358"/>
    <s v="KR"/>
    <d v="2021-06-07T00:00:00"/>
  </r>
  <r>
    <x v="25"/>
    <x v="25"/>
    <x v="3"/>
    <x v="7"/>
    <n v="387.28"/>
    <n v="40"/>
    <s v="04/2021"/>
    <s v="SINV.000199377"/>
    <s v="KR"/>
    <d v="2021-05-11T00:00:00"/>
  </r>
  <r>
    <x v="25"/>
    <x v="25"/>
    <x v="3"/>
    <x v="7"/>
    <n v="1.29"/>
    <n v="40"/>
    <s v="04/2021"/>
    <s v="SINV.000199638"/>
    <s v="KR"/>
    <d v="2021-05-11T00:00:00"/>
  </r>
  <r>
    <x v="25"/>
    <x v="25"/>
    <x v="3"/>
    <x v="7"/>
    <n v="-714.94"/>
    <n v="40"/>
    <s v="04/2021"/>
    <s v="SINV.000199753"/>
    <s v="KR"/>
    <d v="2021-05-11T00:00:00"/>
  </r>
  <r>
    <x v="25"/>
    <x v="25"/>
    <x v="3"/>
    <x v="7"/>
    <n v="450.57"/>
    <n v="40"/>
    <s v="03/2021"/>
    <s v="SINV.000191066"/>
    <s v="KR"/>
    <d v="2021-04-06T00:00:00"/>
  </r>
  <r>
    <x v="25"/>
    <x v="25"/>
    <x v="3"/>
    <x v="7"/>
    <n v="2.64"/>
    <n v="40"/>
    <s v="03/2021"/>
    <s v="SINV.000191067"/>
    <s v="KR"/>
    <d v="2021-04-06T00:00:00"/>
  </r>
  <r>
    <x v="25"/>
    <x v="25"/>
    <x v="3"/>
    <x v="7"/>
    <n v="-341.53"/>
    <n v="40"/>
    <s v="03/2021"/>
    <s v="SINV.000191068"/>
    <s v="KR"/>
    <d v="2021-04-06T00:00:00"/>
  </r>
  <r>
    <x v="25"/>
    <x v="25"/>
    <x v="3"/>
    <x v="7"/>
    <n v="465.24"/>
    <n v="40"/>
    <s v="02/2021"/>
    <s v="SINV.000184059"/>
    <m/>
    <d v="2021-03-08T00:00:00"/>
  </r>
  <r>
    <x v="25"/>
    <x v="25"/>
    <x v="3"/>
    <x v="7"/>
    <n v="-278.18"/>
    <n v="40"/>
    <s v="02/2021"/>
    <s v="SINV.000184486"/>
    <m/>
    <d v="2021-03-08T00:00:00"/>
  </r>
  <r>
    <x v="25"/>
    <x v="25"/>
    <x v="3"/>
    <x v="7"/>
    <n v="360.9"/>
    <n v="40"/>
    <s v="01/2021"/>
    <s v="SINV.000177808"/>
    <s v="KR"/>
    <d v="2021-02-08T00:00:00"/>
  </r>
  <r>
    <x v="25"/>
    <x v="25"/>
    <x v="3"/>
    <x v="7"/>
    <n v="4.21"/>
    <n v="40"/>
    <s v="01/2021"/>
    <s v="SINV.000178060"/>
    <s v="KR"/>
    <d v="2021-02-08T00:00:00"/>
  </r>
  <r>
    <x v="25"/>
    <x v="25"/>
    <x v="3"/>
    <x v="7"/>
    <n v="114.94"/>
    <n v="40"/>
    <s v="01/2021"/>
    <s v="SINV.000178344"/>
    <s v="KR"/>
    <d v="2021-02-08T00:00:00"/>
  </r>
  <r>
    <x v="25"/>
    <x v="25"/>
    <x v="3"/>
    <x v="7"/>
    <n v="505.37"/>
    <n v="40"/>
    <s v="12/2020"/>
    <s v="SINV.000170301"/>
    <s v="KR"/>
    <d v="2021-01-12T00:00:00"/>
  </r>
  <r>
    <x v="25"/>
    <x v="25"/>
    <x v="3"/>
    <x v="7"/>
    <n v="-378.76"/>
    <n v="40"/>
    <s v="12/2020"/>
    <s v="SINV.000170565"/>
    <s v="KR"/>
    <d v="2021-01-12T00:00:00"/>
  </r>
  <r>
    <x v="25"/>
    <x v="25"/>
    <x v="3"/>
    <x v="7"/>
    <n v="177.41"/>
    <n v="40"/>
    <s v="11/2020 Week 1"/>
    <s v="Supplier Invoice: SINV.000153968"/>
    <s v="KR"/>
    <d v="2020-11-16T00:00:00"/>
  </r>
  <r>
    <x v="25"/>
    <x v="25"/>
    <x v="3"/>
    <x v="7"/>
    <n v="177.56"/>
    <n v="40"/>
    <s v="11/2020 Week 2"/>
    <s v="Supplier Invoice: SINV.000155704"/>
    <s v="KR"/>
    <d v="2020-11-20T00:00:00"/>
  </r>
  <r>
    <x v="25"/>
    <x v="25"/>
    <x v="3"/>
    <x v="7"/>
    <n v="-285.16000000000003"/>
    <n v="40"/>
    <s v="11/2020 Week 2"/>
    <s v="Supplier Invoice Adjustment: SINV.000155979"/>
    <s v="KR"/>
    <d v="2020-11-20T00:00:00"/>
  </r>
  <r>
    <x v="25"/>
    <x v="25"/>
    <x v="3"/>
    <x v="7"/>
    <n v="471.84"/>
    <n v="40"/>
    <s v="11/2020 Week 3"/>
    <s v="Supplier Invoice: SINV.000157852"/>
    <s v="KR"/>
    <d v="2020-11-30T00:00:00"/>
  </r>
  <r>
    <x v="25"/>
    <x v="25"/>
    <x v="3"/>
    <x v="7"/>
    <n v="0.16"/>
    <n v="40"/>
    <s v="11/2020 Week 3"/>
    <s v="Supplier Invoice: SINV.000157974"/>
    <s v="KR"/>
    <d v="2020-11-30T00:00:00"/>
  </r>
  <r>
    <x v="25"/>
    <x v="25"/>
    <x v="3"/>
    <x v="7"/>
    <n v="121.67"/>
    <n v="40"/>
    <s v="11/2020 Week 4"/>
    <s v="Supplier Invoice: SINV.000159301"/>
    <s v="KR"/>
    <d v="2020-12-03T00:00:00"/>
  </r>
  <r>
    <x v="25"/>
    <x v="25"/>
    <x v="3"/>
    <x v="7"/>
    <n v="19.309999999999999"/>
    <n v="40"/>
    <s v="11/2020 Week 5"/>
    <s v="Supplier Invoice: SINV.000160573"/>
    <s v="KR"/>
    <d v="2020-12-08T00:00:00"/>
  </r>
  <r>
    <x v="25"/>
    <x v="25"/>
    <x v="3"/>
    <x v="7"/>
    <n v="554.08000000000004"/>
    <n v="40"/>
    <s v="10/2020"/>
    <s v="SINV.000152171"/>
    <s v="KR"/>
    <d v="2020-11-09T00:00:00"/>
  </r>
  <r>
    <x v="25"/>
    <x v="25"/>
    <x v="3"/>
    <x v="7"/>
    <n v="0.01"/>
    <n v="40"/>
    <s v="10/2020"/>
    <s v="SINV.000152473"/>
    <s v="KR"/>
    <d v="2020-11-09T00:00:00"/>
  </r>
  <r>
    <x v="25"/>
    <x v="25"/>
    <x v="3"/>
    <x v="7"/>
    <n v="-24.68"/>
    <n v="40"/>
    <s v="10/2020"/>
    <s v="SINV.000152474"/>
    <s v="KR"/>
    <d v="2020-11-09T00:00:00"/>
  </r>
  <r>
    <x v="25"/>
    <x v="25"/>
    <x v="3"/>
    <x v="7"/>
    <n v="458.84"/>
    <n v="40"/>
    <s v="09/2020"/>
    <s v="SINV.000145417"/>
    <s v="KR"/>
    <d v="2020-10-08T00:00:00"/>
  </r>
  <r>
    <x v="25"/>
    <x v="25"/>
    <x v="3"/>
    <x v="7"/>
    <n v="-24.27"/>
    <n v="40"/>
    <s v="09/2020"/>
    <s v="SINV.000145419"/>
    <s v="KR"/>
    <d v="2020-10-08T00:00:00"/>
  </r>
  <r>
    <x v="25"/>
    <x v="25"/>
    <x v="3"/>
    <x v="7"/>
    <n v="672.3"/>
    <n v="40"/>
    <s v="08/2020"/>
    <s v="SINV.000138511"/>
    <s v="KR"/>
    <d v="2020-09-08T00:00:00"/>
  </r>
  <r>
    <x v="25"/>
    <x v="25"/>
    <x v="3"/>
    <x v="7"/>
    <n v="-9.7200000000000006"/>
    <n v="40"/>
    <s v="08/2020"/>
    <s v="SINV.000139403"/>
    <s v="KR"/>
    <d v="2020-09-08T00:00:00"/>
  </r>
  <r>
    <x v="25"/>
    <x v="25"/>
    <x v="3"/>
    <x v="7"/>
    <n v="704.13"/>
    <n v="40"/>
    <s v="07/2020"/>
    <s v="SINV.000132270"/>
    <s v="KR"/>
    <d v="2020-08-10T00:00:00"/>
  </r>
  <r>
    <x v="25"/>
    <x v="25"/>
    <x v="3"/>
    <x v="7"/>
    <n v="-13.64"/>
    <n v="40"/>
    <s v="07/2020"/>
    <s v="SINV.000133090"/>
    <s v="KR"/>
    <d v="2020-08-10T00:00:00"/>
  </r>
  <r>
    <x v="26"/>
    <x v="26"/>
    <x v="3"/>
    <x v="7"/>
    <n v="7.24"/>
    <n v="40"/>
    <s v="06/2021"/>
    <s v="SINV.000215115"/>
    <s v="KR"/>
    <d v="2021-06-30T00:00:00"/>
  </r>
  <r>
    <x v="26"/>
    <x v="26"/>
    <x v="3"/>
    <x v="7"/>
    <n v="0.11"/>
    <n v="40"/>
    <s v="06/2021"/>
    <s v="SINV.000215116"/>
    <s v="KR"/>
    <d v="2021-06-30T00:00:00"/>
  </r>
  <r>
    <x v="26"/>
    <x v="26"/>
    <x v="3"/>
    <x v="7"/>
    <n v="-0.11"/>
    <n v="40"/>
    <s v="06/2021"/>
    <s v="SINV.000215117"/>
    <s v="KR"/>
    <d v="2021-06-30T00:00:00"/>
  </r>
  <r>
    <x v="26"/>
    <x v="26"/>
    <x v="3"/>
    <x v="7"/>
    <n v="6.42"/>
    <n v="40"/>
    <s v="05/2021"/>
    <s v="SINV.000206361"/>
    <s v="KR"/>
    <d v="2021-06-07T00:00:00"/>
  </r>
  <r>
    <x v="26"/>
    <x v="26"/>
    <x v="3"/>
    <x v="7"/>
    <n v="0.02"/>
    <n v="40"/>
    <s v="05/2021"/>
    <s v="SINV.000206362"/>
    <s v="KR"/>
    <d v="2021-06-07T00:00:00"/>
  </r>
  <r>
    <x v="26"/>
    <x v="26"/>
    <x v="3"/>
    <x v="7"/>
    <n v="-0.91"/>
    <n v="40"/>
    <s v="05/2021"/>
    <s v="SINV.000206363"/>
    <s v="KR"/>
    <d v="2021-06-07T00:00:00"/>
  </r>
  <r>
    <x v="26"/>
    <x v="26"/>
    <x v="3"/>
    <x v="7"/>
    <n v="5.26"/>
    <n v="40"/>
    <s v="04/2021"/>
    <s v="SINV.000199379"/>
    <s v="KR"/>
    <d v="2021-05-11T00:00:00"/>
  </r>
  <r>
    <x v="26"/>
    <x v="26"/>
    <x v="3"/>
    <x v="7"/>
    <n v="0.02"/>
    <n v="40"/>
    <s v="04/2021"/>
    <s v="SINV.000199639"/>
    <s v="KR"/>
    <d v="2021-05-11T00:00:00"/>
  </r>
  <r>
    <x v="26"/>
    <x v="26"/>
    <x v="3"/>
    <x v="7"/>
    <n v="-9.7100000000000009"/>
    <n v="40"/>
    <s v="04/2021"/>
    <s v="SINV.000199754"/>
    <s v="KR"/>
    <d v="2021-05-11T00:00:00"/>
  </r>
  <r>
    <x v="26"/>
    <x v="26"/>
    <x v="3"/>
    <x v="7"/>
    <n v="6.11"/>
    <n v="40"/>
    <s v="03/2021"/>
    <s v="SINV.000191071"/>
    <s v="KR"/>
    <d v="2021-04-06T00:00:00"/>
  </r>
  <r>
    <x v="26"/>
    <x v="26"/>
    <x v="3"/>
    <x v="7"/>
    <n v="0.04"/>
    <n v="40"/>
    <s v="03/2021"/>
    <s v="SINV.000191072"/>
    <s v="KR"/>
    <d v="2021-04-06T00:00:00"/>
  </r>
  <r>
    <x v="26"/>
    <x v="26"/>
    <x v="3"/>
    <x v="7"/>
    <n v="-4.62"/>
    <n v="40"/>
    <s v="03/2021"/>
    <s v="SINV.000191073"/>
    <s v="KR"/>
    <d v="2021-04-06T00:00:00"/>
  </r>
  <r>
    <x v="26"/>
    <x v="26"/>
    <x v="3"/>
    <x v="7"/>
    <n v="6.32"/>
    <n v="40"/>
    <s v="02/2021"/>
    <s v="SINV.000184133"/>
    <m/>
    <d v="2021-03-08T00:00:00"/>
  </r>
  <r>
    <x v="26"/>
    <x v="26"/>
    <x v="3"/>
    <x v="7"/>
    <n v="-3.78"/>
    <n v="40"/>
    <s v="02/2021"/>
    <s v="SINV.000184474"/>
    <m/>
    <d v="2021-03-08T00:00:00"/>
  </r>
  <r>
    <x v="26"/>
    <x v="26"/>
    <x v="3"/>
    <x v="7"/>
    <n v="4.9000000000000004"/>
    <n v="40"/>
    <s v="01/2021"/>
    <s v="SINV.000177810"/>
    <s v="KR"/>
    <d v="2021-02-08T00:00:00"/>
  </r>
  <r>
    <x v="26"/>
    <x v="26"/>
    <x v="3"/>
    <x v="7"/>
    <n v="0.06"/>
    <n v="40"/>
    <s v="01/2021"/>
    <s v="SINV.000178061"/>
    <s v="KR"/>
    <d v="2021-02-08T00:00:00"/>
  </r>
  <r>
    <x v="26"/>
    <x v="26"/>
    <x v="3"/>
    <x v="7"/>
    <n v="1.53"/>
    <n v="40"/>
    <s v="01/2021"/>
    <s v="SINV.000178333"/>
    <s v="KR"/>
    <d v="2021-02-08T00:00:00"/>
  </r>
  <r>
    <x v="26"/>
    <x v="26"/>
    <x v="3"/>
    <x v="7"/>
    <n v="6.86"/>
    <n v="40"/>
    <s v="12/2020"/>
    <s v="SINV.000170304"/>
    <s v="KR"/>
    <d v="2021-01-12T00:00:00"/>
  </r>
  <r>
    <x v="26"/>
    <x v="26"/>
    <x v="3"/>
    <x v="7"/>
    <n v="-5.1100000000000003"/>
    <n v="40"/>
    <s v="12/2020"/>
    <s v="SINV.000170566"/>
    <s v="KR"/>
    <d v="2021-01-12T00:00:00"/>
  </r>
  <r>
    <x v="26"/>
    <x v="26"/>
    <x v="3"/>
    <x v="7"/>
    <n v="2.41"/>
    <n v="40"/>
    <s v="11/2020 Week 1"/>
    <s v="Supplier Invoice: SINV.000153970"/>
    <s v="KR"/>
    <d v="2020-11-16T00:00:00"/>
  </r>
  <r>
    <x v="26"/>
    <x v="26"/>
    <x v="3"/>
    <x v="7"/>
    <n v="2.41"/>
    <n v="40"/>
    <s v="11/2020 Week 2"/>
    <s v="Supplier Invoice: SINV.000155706"/>
    <s v="KR"/>
    <d v="2020-11-20T00:00:00"/>
  </r>
  <r>
    <x v="26"/>
    <x v="26"/>
    <x v="3"/>
    <x v="7"/>
    <n v="-3.88"/>
    <n v="40"/>
    <s v="11/2020 Week 2"/>
    <s v="Supplier Invoice Adjustment: SINV.000155969"/>
    <s v="KR"/>
    <d v="2020-11-20T00:00:00"/>
  </r>
  <r>
    <x v="26"/>
    <x v="26"/>
    <x v="3"/>
    <x v="7"/>
    <n v="6.4"/>
    <n v="40"/>
    <s v="11/2020 Week 3"/>
    <s v="Supplier Invoice: SINV.000157854"/>
    <s v="KR"/>
    <d v="2020-11-30T00:00:00"/>
  </r>
  <r>
    <x v="26"/>
    <x v="26"/>
    <x v="3"/>
    <x v="7"/>
    <n v="1.65"/>
    <n v="40"/>
    <s v="11/2020 Week 4"/>
    <s v="Supplier Invoice: SINV.000159303"/>
    <s v="KR"/>
    <d v="2020-12-03T00:00:00"/>
  </r>
  <r>
    <x v="26"/>
    <x v="26"/>
    <x v="3"/>
    <x v="7"/>
    <n v="0.26"/>
    <n v="40"/>
    <s v="11/2020 Week 5"/>
    <s v="Supplier Invoice: SINV.000160575"/>
    <s v="KR"/>
    <d v="2020-12-08T00:00:00"/>
  </r>
  <r>
    <x v="26"/>
    <x v="26"/>
    <x v="3"/>
    <x v="7"/>
    <n v="7.52"/>
    <n v="40"/>
    <s v="10/2020"/>
    <s v="SINV.000152173"/>
    <s v="KR"/>
    <d v="2020-11-09T00:00:00"/>
  </r>
  <r>
    <x v="26"/>
    <x v="26"/>
    <x v="3"/>
    <x v="7"/>
    <n v="-0.33"/>
    <n v="40"/>
    <s v="10/2020"/>
    <s v="SINV.000152476"/>
    <s v="KR"/>
    <d v="2020-11-09T00:00:00"/>
  </r>
  <r>
    <x v="26"/>
    <x v="26"/>
    <x v="3"/>
    <x v="7"/>
    <n v="6.23"/>
    <n v="40"/>
    <s v="09/2020"/>
    <s v="SINV.000145422"/>
    <s v="KR"/>
    <d v="2020-10-08T00:00:00"/>
  </r>
  <r>
    <x v="26"/>
    <x v="26"/>
    <x v="3"/>
    <x v="7"/>
    <n v="-0.32"/>
    <n v="40"/>
    <s v="09/2020"/>
    <s v="SINV.000145424"/>
    <s v="KR"/>
    <d v="2020-10-08T00:00:00"/>
  </r>
  <r>
    <x v="26"/>
    <x v="26"/>
    <x v="3"/>
    <x v="7"/>
    <n v="9.1199999999999992"/>
    <n v="40"/>
    <s v="08/2020"/>
    <s v="SINV.000138512"/>
    <s v="KR"/>
    <d v="2020-09-08T00:00:00"/>
  </r>
  <r>
    <x v="26"/>
    <x v="26"/>
    <x v="3"/>
    <x v="7"/>
    <n v="-0.15"/>
    <n v="40"/>
    <s v="08/2020"/>
    <s v="SINV.000139375"/>
    <s v="KR"/>
    <d v="2020-09-08T00:00:00"/>
  </r>
  <r>
    <x v="26"/>
    <x v="26"/>
    <x v="3"/>
    <x v="7"/>
    <n v="9.5500000000000007"/>
    <n v="40"/>
    <s v="07/2020"/>
    <s v="SINV.000132272"/>
    <s v="KR"/>
    <d v="2020-08-10T00:00:00"/>
  </r>
  <r>
    <x v="26"/>
    <x v="26"/>
    <x v="3"/>
    <x v="7"/>
    <n v="-0.19"/>
    <n v="40"/>
    <s v="07/2020"/>
    <s v="SINV.000133074"/>
    <s v="KR"/>
    <d v="2020-08-10T00:00:00"/>
  </r>
  <r>
    <x v="27"/>
    <x v="27"/>
    <x v="3"/>
    <x v="7"/>
    <n v="214.02"/>
    <n v="40"/>
    <s v="06/2021"/>
    <s v="SINV.000215119"/>
    <s v="KR"/>
    <d v="2021-06-30T00:00:00"/>
  </r>
  <r>
    <x v="27"/>
    <x v="27"/>
    <x v="3"/>
    <x v="7"/>
    <n v="3.3"/>
    <n v="40"/>
    <s v="06/2021"/>
    <s v="SINV.000215120"/>
    <s v="KR"/>
    <d v="2021-06-30T00:00:00"/>
  </r>
  <r>
    <x v="27"/>
    <x v="27"/>
    <x v="3"/>
    <x v="7"/>
    <n v="-3.2"/>
    <n v="40"/>
    <s v="06/2021"/>
    <s v="SINV.000215121"/>
    <s v="KR"/>
    <d v="2021-06-30T00:00:00"/>
  </r>
  <r>
    <x v="27"/>
    <x v="27"/>
    <x v="3"/>
    <x v="7"/>
    <n v="189.91"/>
    <n v="40"/>
    <s v="05/2021"/>
    <s v="SINV.000206365"/>
    <s v="KR"/>
    <d v="2021-06-07T00:00:00"/>
  </r>
  <r>
    <x v="27"/>
    <x v="27"/>
    <x v="3"/>
    <x v="7"/>
    <n v="0.54"/>
    <n v="40"/>
    <s v="05/2021"/>
    <s v="SINV.000206366"/>
    <s v="KR"/>
    <d v="2021-06-07T00:00:00"/>
  </r>
  <r>
    <x v="27"/>
    <x v="27"/>
    <x v="3"/>
    <x v="7"/>
    <n v="-26.75"/>
    <n v="40"/>
    <s v="05/2021"/>
    <s v="SINV.000206367"/>
    <s v="KR"/>
    <d v="2021-06-07T00:00:00"/>
  </r>
  <r>
    <x v="27"/>
    <x v="27"/>
    <x v="3"/>
    <x v="7"/>
    <n v="155.4"/>
    <n v="40"/>
    <s v="04/2021"/>
    <s v="SINV.000199362"/>
    <s v="KR"/>
    <d v="2021-05-11T00:00:00"/>
  </r>
  <r>
    <x v="27"/>
    <x v="27"/>
    <x v="3"/>
    <x v="7"/>
    <n v="0.52"/>
    <n v="40"/>
    <s v="04/2021"/>
    <s v="SINV.000199640"/>
    <s v="KR"/>
    <d v="2021-05-11T00:00:00"/>
  </r>
  <r>
    <x v="27"/>
    <x v="27"/>
    <x v="3"/>
    <x v="7"/>
    <n v="-286.87"/>
    <n v="40"/>
    <s v="04/2021"/>
    <s v="SINV.000199755"/>
    <s v="KR"/>
    <d v="2021-05-11T00:00:00"/>
  </r>
  <r>
    <x v="27"/>
    <x v="27"/>
    <x v="3"/>
    <x v="7"/>
    <n v="180.79"/>
    <n v="40"/>
    <s v="03/2021"/>
    <s v="SINV.000191075"/>
    <s v="KR"/>
    <d v="2021-04-06T00:00:00"/>
  </r>
  <r>
    <x v="27"/>
    <x v="27"/>
    <x v="3"/>
    <x v="7"/>
    <n v="1.06"/>
    <n v="40"/>
    <s v="03/2021"/>
    <s v="SINV.000191076"/>
    <s v="KR"/>
    <d v="2021-04-06T00:00:00"/>
  </r>
  <r>
    <x v="27"/>
    <x v="27"/>
    <x v="3"/>
    <x v="7"/>
    <n v="-137.05000000000001"/>
    <n v="40"/>
    <s v="03/2021"/>
    <s v="SINV.000191077"/>
    <s v="KR"/>
    <d v="2021-04-06T00:00:00"/>
  </r>
  <r>
    <x v="27"/>
    <x v="27"/>
    <x v="3"/>
    <x v="7"/>
    <n v="186.68"/>
    <n v="40"/>
    <s v="02/2021"/>
    <s v="SINV.000184061"/>
    <m/>
    <d v="2021-03-08T00:00:00"/>
  </r>
  <r>
    <x v="27"/>
    <x v="27"/>
    <x v="3"/>
    <x v="7"/>
    <n v="-111.62"/>
    <n v="40"/>
    <s v="02/2021"/>
    <s v="SINV.000184476"/>
    <m/>
    <d v="2021-03-08T00:00:00"/>
  </r>
  <r>
    <x v="27"/>
    <x v="27"/>
    <x v="3"/>
    <x v="7"/>
    <n v="144.82"/>
    <n v="40"/>
    <s v="01/2021"/>
    <s v="SINV.000177812"/>
    <s v="KR"/>
    <d v="2021-02-08T00:00:00"/>
  </r>
  <r>
    <x v="27"/>
    <x v="27"/>
    <x v="3"/>
    <x v="7"/>
    <n v="1.69"/>
    <n v="40"/>
    <s v="01/2021"/>
    <s v="SINV.000178062"/>
    <s v="KR"/>
    <d v="2021-02-08T00:00:00"/>
  </r>
  <r>
    <x v="27"/>
    <x v="27"/>
    <x v="3"/>
    <x v="7"/>
    <n v="46.14"/>
    <n v="40"/>
    <s v="01/2021"/>
    <s v="SINV.000178334"/>
    <s v="KR"/>
    <d v="2021-02-08T00:00:00"/>
  </r>
  <r>
    <x v="27"/>
    <x v="27"/>
    <x v="3"/>
    <x v="7"/>
    <n v="202.79"/>
    <n v="40"/>
    <s v="12/2020"/>
    <s v="SINV.000170307"/>
    <s v="KR"/>
    <d v="2021-01-12T00:00:00"/>
  </r>
  <r>
    <x v="27"/>
    <x v="27"/>
    <x v="3"/>
    <x v="7"/>
    <n v="-151.97999999999999"/>
    <n v="40"/>
    <s v="12/2020"/>
    <s v="SINV.000170568"/>
    <s v="KR"/>
    <d v="2021-01-12T00:00:00"/>
  </r>
  <r>
    <x v="27"/>
    <x v="27"/>
    <x v="3"/>
    <x v="7"/>
    <n v="71.19"/>
    <n v="40"/>
    <s v="11/2020 Week 1"/>
    <s v="Supplier Invoice: SINV.000153953"/>
    <s v="KR"/>
    <d v="2020-11-16T00:00:00"/>
  </r>
  <r>
    <x v="27"/>
    <x v="27"/>
    <x v="3"/>
    <x v="7"/>
    <n v="71.25"/>
    <n v="40"/>
    <s v="11/2020 Week 2"/>
    <s v="Supplier Invoice: SINV.000155708"/>
    <s v="KR"/>
    <d v="2020-11-20T00:00:00"/>
  </r>
  <r>
    <x v="27"/>
    <x v="27"/>
    <x v="3"/>
    <x v="7"/>
    <n v="-114.43"/>
    <n v="40"/>
    <s v="11/2020 Week 2"/>
    <s v="Supplier Invoice Adjustment: SINV.000155970"/>
    <s v="KR"/>
    <d v="2020-11-20T00:00:00"/>
  </r>
  <r>
    <x v="27"/>
    <x v="27"/>
    <x v="3"/>
    <x v="7"/>
    <n v="189.33"/>
    <n v="40"/>
    <s v="11/2020 Week 3"/>
    <s v="Supplier Invoice: SINV.000157856"/>
    <s v="KR"/>
    <d v="2020-11-30T00:00:00"/>
  </r>
  <r>
    <x v="27"/>
    <x v="27"/>
    <x v="3"/>
    <x v="7"/>
    <n v="7.0000000000000007E-2"/>
    <n v="40"/>
    <s v="11/2020 Week 3"/>
    <s v="Supplier Invoice: SINV.000157976"/>
    <s v="KR"/>
    <d v="2020-11-30T00:00:00"/>
  </r>
  <r>
    <x v="27"/>
    <x v="27"/>
    <x v="3"/>
    <x v="7"/>
    <n v="48.82"/>
    <n v="40"/>
    <s v="11/2020 Week 4"/>
    <s v="Supplier Invoice: SINV.000159305"/>
    <s v="KR"/>
    <d v="2020-12-03T00:00:00"/>
  </r>
  <r>
    <x v="27"/>
    <x v="27"/>
    <x v="3"/>
    <x v="7"/>
    <n v="7.75"/>
    <n v="40"/>
    <s v="11/2020 Week 5"/>
    <s v="Supplier Invoice: SINV.000160577"/>
    <s v="KR"/>
    <d v="2020-12-08T00:00:00"/>
  </r>
  <r>
    <x v="27"/>
    <x v="27"/>
    <x v="3"/>
    <x v="7"/>
    <n v="222.33"/>
    <n v="40"/>
    <s v="10/2020"/>
    <s v="SINV.000152175"/>
    <s v="KR"/>
    <d v="2020-11-09T00:00:00"/>
  </r>
  <r>
    <x v="27"/>
    <x v="27"/>
    <x v="3"/>
    <x v="7"/>
    <n v="0.01"/>
    <n v="40"/>
    <s v="10/2020"/>
    <s v="SINV.000152477"/>
    <s v="KR"/>
    <d v="2020-11-09T00:00:00"/>
  </r>
  <r>
    <x v="27"/>
    <x v="27"/>
    <x v="3"/>
    <x v="7"/>
    <n v="-9.9"/>
    <n v="40"/>
    <s v="10/2020"/>
    <s v="SINV.000152478"/>
    <s v="KR"/>
    <d v="2020-11-09T00:00:00"/>
  </r>
  <r>
    <x v="27"/>
    <x v="27"/>
    <x v="3"/>
    <x v="7"/>
    <n v="184.11"/>
    <n v="40"/>
    <s v="09/2020"/>
    <s v="SINV.000145427"/>
    <s v="KR"/>
    <d v="2020-10-08T00:00:00"/>
  </r>
  <r>
    <x v="27"/>
    <x v="27"/>
    <x v="3"/>
    <x v="7"/>
    <n v="-9.75"/>
    <n v="40"/>
    <s v="09/2020"/>
    <s v="SINV.000145429"/>
    <s v="KR"/>
    <d v="2020-10-08T00:00:00"/>
  </r>
  <r>
    <x v="27"/>
    <x v="27"/>
    <x v="3"/>
    <x v="7"/>
    <n v="269.77"/>
    <n v="40"/>
    <s v="08/2020"/>
    <s v="SINV.000138514"/>
    <s v="KR"/>
    <d v="2020-09-08T00:00:00"/>
  </r>
  <r>
    <x v="27"/>
    <x v="27"/>
    <x v="3"/>
    <x v="7"/>
    <n v="-3.91"/>
    <n v="40"/>
    <s v="08/2020"/>
    <s v="SINV.000139378"/>
    <s v="KR"/>
    <d v="2020-09-08T00:00:00"/>
  </r>
  <r>
    <x v="27"/>
    <x v="27"/>
    <x v="3"/>
    <x v="7"/>
    <n v="282.54000000000002"/>
    <n v="40"/>
    <s v="07/2020"/>
    <s v="SINV.000132274"/>
    <s v="KR"/>
    <d v="2020-08-10T00:00:00"/>
  </r>
  <r>
    <x v="27"/>
    <x v="27"/>
    <x v="3"/>
    <x v="7"/>
    <n v="-5.48"/>
    <n v="40"/>
    <s v="07/2020"/>
    <s v="SINV.000133075"/>
    <s v="KR"/>
    <d v="2020-08-10T00:00:00"/>
  </r>
  <r>
    <x v="28"/>
    <x v="28"/>
    <x v="3"/>
    <x v="7"/>
    <n v="11.6"/>
    <n v="40"/>
    <s v="06/2021"/>
    <s v="SINV.000215124"/>
    <s v="KR"/>
    <d v="2021-06-30T00:00:00"/>
  </r>
  <r>
    <x v="28"/>
    <x v="28"/>
    <x v="3"/>
    <x v="7"/>
    <n v="0.18"/>
    <n v="40"/>
    <s v="06/2021"/>
    <s v="SINV.000215125"/>
    <s v="KR"/>
    <d v="2021-06-30T00:00:00"/>
  </r>
  <r>
    <x v="28"/>
    <x v="28"/>
    <x v="3"/>
    <x v="7"/>
    <n v="-0.18"/>
    <n v="40"/>
    <s v="06/2021"/>
    <s v="SINV.000215126"/>
    <s v="KR"/>
    <d v="2021-06-30T00:00:00"/>
  </r>
  <r>
    <x v="28"/>
    <x v="28"/>
    <x v="3"/>
    <x v="7"/>
    <n v="10.29"/>
    <n v="40"/>
    <s v="05/2021"/>
    <s v="SINV.000206369"/>
    <s v="KR"/>
    <d v="2021-06-07T00:00:00"/>
  </r>
  <r>
    <x v="28"/>
    <x v="28"/>
    <x v="3"/>
    <x v="7"/>
    <n v="0.03"/>
    <n v="40"/>
    <s v="05/2021"/>
    <s v="SINV.000206371"/>
    <s v="KR"/>
    <d v="2021-06-07T00:00:00"/>
  </r>
  <r>
    <x v="28"/>
    <x v="28"/>
    <x v="3"/>
    <x v="7"/>
    <n v="-1.45"/>
    <n v="40"/>
    <s v="05/2021"/>
    <s v="SINV.000206372"/>
    <s v="KR"/>
    <d v="2021-06-07T00:00:00"/>
  </r>
  <r>
    <x v="28"/>
    <x v="28"/>
    <x v="3"/>
    <x v="7"/>
    <n v="8.43"/>
    <n v="40"/>
    <s v="04/2021"/>
    <s v="SINV.000199363"/>
    <s v="KR"/>
    <d v="2021-05-11T00:00:00"/>
  </r>
  <r>
    <x v="28"/>
    <x v="28"/>
    <x v="3"/>
    <x v="7"/>
    <n v="0.03"/>
    <n v="40"/>
    <s v="04/2021"/>
    <s v="SINV.000199630"/>
    <s v="KR"/>
    <d v="2021-05-11T00:00:00"/>
  </r>
  <r>
    <x v="28"/>
    <x v="28"/>
    <x v="3"/>
    <x v="7"/>
    <n v="-15.55"/>
    <n v="40"/>
    <s v="04/2021"/>
    <s v="SINV.000199746"/>
    <s v="KR"/>
    <d v="2021-05-11T00:00:00"/>
  </r>
  <r>
    <x v="28"/>
    <x v="28"/>
    <x v="3"/>
    <x v="7"/>
    <n v="9.8000000000000007"/>
    <n v="40"/>
    <s v="03/2021"/>
    <s v="SINV.000191080"/>
    <s v="KR"/>
    <d v="2021-04-06T00:00:00"/>
  </r>
  <r>
    <x v="28"/>
    <x v="28"/>
    <x v="3"/>
    <x v="7"/>
    <n v="0.06"/>
    <n v="40"/>
    <s v="03/2021"/>
    <s v="SINV.000191081"/>
    <s v="KR"/>
    <d v="2021-04-06T00:00:00"/>
  </r>
  <r>
    <x v="28"/>
    <x v="28"/>
    <x v="3"/>
    <x v="7"/>
    <n v="-7.43"/>
    <n v="40"/>
    <s v="03/2021"/>
    <s v="SINV.000191082"/>
    <s v="KR"/>
    <d v="2021-04-06T00:00:00"/>
  </r>
  <r>
    <x v="28"/>
    <x v="28"/>
    <x v="3"/>
    <x v="7"/>
    <n v="10.119999999999999"/>
    <n v="40"/>
    <s v="02/2021"/>
    <s v="SINV.000184062"/>
    <m/>
    <d v="2021-03-08T00:00:00"/>
  </r>
  <r>
    <x v="28"/>
    <x v="28"/>
    <x v="3"/>
    <x v="7"/>
    <n v="-6.03"/>
    <n v="40"/>
    <s v="02/2021"/>
    <s v="SINV.000184477"/>
    <m/>
    <d v="2021-03-08T00:00:00"/>
  </r>
  <r>
    <x v="28"/>
    <x v="28"/>
    <x v="3"/>
    <x v="7"/>
    <n v="7.85"/>
    <n v="40"/>
    <s v="01/2021"/>
    <s v="SINV.000177798"/>
    <s v="KR"/>
    <d v="2021-02-08T00:00:00"/>
  </r>
  <r>
    <x v="28"/>
    <x v="28"/>
    <x v="3"/>
    <x v="7"/>
    <n v="0.09"/>
    <n v="40"/>
    <s v="01/2021"/>
    <s v="SINV.000178053"/>
    <s v="KR"/>
    <d v="2021-02-08T00:00:00"/>
  </r>
  <r>
    <x v="28"/>
    <x v="28"/>
    <x v="3"/>
    <x v="7"/>
    <n v="2.52"/>
    <n v="40"/>
    <s v="01/2021"/>
    <s v="SINV.000178335"/>
    <s v="KR"/>
    <d v="2021-02-08T00:00:00"/>
  </r>
  <r>
    <x v="28"/>
    <x v="28"/>
    <x v="3"/>
    <x v="7"/>
    <n v="10.99"/>
    <n v="40"/>
    <s v="12/2020"/>
    <s v="SINV.000170310"/>
    <s v="KR"/>
    <d v="2021-01-12T00:00:00"/>
  </r>
  <r>
    <x v="28"/>
    <x v="28"/>
    <x v="3"/>
    <x v="7"/>
    <n v="-8.25"/>
    <n v="40"/>
    <s v="12/2020"/>
    <s v="SINV.000170556"/>
    <s v="KR"/>
    <d v="2021-01-12T00:00:00"/>
  </r>
  <r>
    <x v="28"/>
    <x v="28"/>
    <x v="3"/>
    <x v="7"/>
    <n v="3.86"/>
    <n v="40"/>
    <s v="11/2020 Week 1"/>
    <s v="Supplier Invoice: SINV.000153954"/>
    <s v="KR"/>
    <d v="2020-11-16T00:00:00"/>
  </r>
  <r>
    <x v="28"/>
    <x v="28"/>
    <x v="3"/>
    <x v="7"/>
    <n v="3.86"/>
    <n v="40"/>
    <s v="11/2020 Week 2"/>
    <s v="Supplier Invoice: SINV.000155710"/>
    <s v="KR"/>
    <d v="2020-11-20T00:00:00"/>
  </r>
  <r>
    <x v="28"/>
    <x v="28"/>
    <x v="3"/>
    <x v="7"/>
    <n v="-6.2"/>
    <n v="40"/>
    <s v="11/2020 Week 2"/>
    <s v="Supplier Invoice Adjustment: SINV.000155971"/>
    <s v="KR"/>
    <d v="2020-11-20T00:00:00"/>
  </r>
  <r>
    <x v="28"/>
    <x v="28"/>
    <x v="3"/>
    <x v="7"/>
    <n v="10.26"/>
    <n v="40"/>
    <s v="11/2020 Week 3"/>
    <s v="Supplier Invoice: SINV.000157858"/>
    <s v="KR"/>
    <d v="2020-11-30T00:00:00"/>
  </r>
  <r>
    <x v="28"/>
    <x v="28"/>
    <x v="3"/>
    <x v="7"/>
    <n v="2.65"/>
    <n v="40"/>
    <s v="11/2020 Week 4"/>
    <s v="Supplier Invoice: SINV.000159307"/>
    <s v="KR"/>
    <d v="2020-12-03T00:00:00"/>
  </r>
  <r>
    <x v="28"/>
    <x v="28"/>
    <x v="3"/>
    <x v="7"/>
    <n v="0.42"/>
    <n v="40"/>
    <s v="11/2020 Week 5"/>
    <s v="Supplier Invoice: SINV.000160579"/>
    <s v="KR"/>
    <d v="2020-12-08T00:00:00"/>
  </r>
  <r>
    <x v="28"/>
    <x v="28"/>
    <x v="3"/>
    <x v="7"/>
    <n v="12.05"/>
    <n v="40"/>
    <s v="10/2020"/>
    <s v="SINV.000152177"/>
    <s v="KR"/>
    <d v="2020-11-09T00:00:00"/>
  </r>
  <r>
    <x v="28"/>
    <x v="28"/>
    <x v="3"/>
    <x v="7"/>
    <n v="-0.55000000000000004"/>
    <n v="40"/>
    <s v="10/2020"/>
    <s v="SINV.000152462"/>
    <s v="KR"/>
    <d v="2020-11-09T00:00:00"/>
  </r>
  <r>
    <x v="28"/>
    <x v="28"/>
    <x v="3"/>
    <x v="7"/>
    <n v="9.98"/>
    <n v="40"/>
    <s v="09/2020"/>
    <s v="SINV.000145432"/>
    <s v="KR"/>
    <d v="2020-10-08T00:00:00"/>
  </r>
  <r>
    <x v="28"/>
    <x v="28"/>
    <x v="3"/>
    <x v="7"/>
    <n v="-0.54"/>
    <n v="40"/>
    <s v="09/2020"/>
    <s v="SINV.000145434"/>
    <s v="KR"/>
    <d v="2020-10-08T00:00:00"/>
  </r>
  <r>
    <x v="28"/>
    <x v="28"/>
    <x v="3"/>
    <x v="7"/>
    <n v="14.63"/>
    <n v="40"/>
    <s v="08/2020"/>
    <s v="SINV.000138516"/>
    <s v="KR"/>
    <d v="2020-09-08T00:00:00"/>
  </r>
  <r>
    <x v="28"/>
    <x v="28"/>
    <x v="3"/>
    <x v="7"/>
    <n v="-0.23"/>
    <n v="40"/>
    <s v="08/2020"/>
    <s v="SINV.000139381"/>
    <s v="KR"/>
    <d v="2020-09-08T00:00:00"/>
  </r>
  <r>
    <x v="28"/>
    <x v="28"/>
    <x v="3"/>
    <x v="7"/>
    <n v="15.32"/>
    <n v="40"/>
    <s v="07/2020"/>
    <s v="SINV.000132276"/>
    <s v="KR"/>
    <d v="2020-08-10T00:00:00"/>
  </r>
  <r>
    <x v="28"/>
    <x v="28"/>
    <x v="3"/>
    <x v="7"/>
    <n v="-0.31"/>
    <n v="40"/>
    <s v="07/2020"/>
    <s v="SINV.000133077"/>
    <s v="KR"/>
    <d v="2020-08-10T00:00:00"/>
  </r>
  <r>
    <x v="29"/>
    <x v="29"/>
    <x v="3"/>
    <x v="7"/>
    <n v="9.43"/>
    <n v="40"/>
    <s v="06/2021"/>
    <s v="SINV.000215128"/>
    <s v="KR"/>
    <d v="2021-06-30T00:00:00"/>
  </r>
  <r>
    <x v="29"/>
    <x v="29"/>
    <x v="3"/>
    <x v="7"/>
    <n v="0.15"/>
    <n v="40"/>
    <s v="06/2021"/>
    <s v="SINV.000215130"/>
    <s v="KR"/>
    <d v="2021-06-30T00:00:00"/>
  </r>
  <r>
    <x v="29"/>
    <x v="29"/>
    <x v="3"/>
    <x v="7"/>
    <n v="-0.14000000000000001"/>
    <n v="40"/>
    <s v="06/2021"/>
    <s v="SINV.000215131"/>
    <s v="KR"/>
    <d v="2021-06-30T00:00:00"/>
  </r>
  <r>
    <x v="29"/>
    <x v="29"/>
    <x v="3"/>
    <x v="7"/>
    <n v="8.3699999999999992"/>
    <n v="40"/>
    <s v="05/2021"/>
    <s v="SINV.000206374"/>
    <s v="KR"/>
    <d v="2021-06-07T00:00:00"/>
  </r>
  <r>
    <x v="29"/>
    <x v="29"/>
    <x v="3"/>
    <x v="7"/>
    <n v="0.02"/>
    <n v="40"/>
    <s v="05/2021"/>
    <s v="SINV.000206375"/>
    <s v="KR"/>
    <d v="2021-06-07T00:00:00"/>
  </r>
  <r>
    <x v="29"/>
    <x v="29"/>
    <x v="3"/>
    <x v="7"/>
    <n v="-1.18"/>
    <n v="40"/>
    <s v="05/2021"/>
    <s v="SINV.000206376"/>
    <s v="KR"/>
    <d v="2021-06-07T00:00:00"/>
  </r>
  <r>
    <x v="29"/>
    <x v="29"/>
    <x v="3"/>
    <x v="7"/>
    <n v="6.85"/>
    <n v="40"/>
    <s v="04/2021"/>
    <s v="SINV.000199488"/>
    <s v="KR"/>
    <d v="2021-05-11T00:00:00"/>
  </r>
  <r>
    <x v="29"/>
    <x v="29"/>
    <x v="3"/>
    <x v="7"/>
    <n v="0.02"/>
    <n v="40"/>
    <s v="04/2021"/>
    <s v="SINV.000199631"/>
    <s v="KR"/>
    <d v="2021-05-11T00:00:00"/>
  </r>
  <r>
    <x v="29"/>
    <x v="29"/>
    <x v="3"/>
    <x v="7"/>
    <n v="-12.64"/>
    <n v="40"/>
    <s v="04/2021"/>
    <s v="SINV.000199747"/>
    <s v="KR"/>
    <d v="2021-05-11T00:00:00"/>
  </r>
  <r>
    <x v="29"/>
    <x v="29"/>
    <x v="3"/>
    <x v="7"/>
    <n v="7.97"/>
    <n v="40"/>
    <s v="03/2021"/>
    <s v="SINV.000191085"/>
    <s v="KR"/>
    <d v="2021-04-06T00:00:00"/>
  </r>
  <r>
    <x v="29"/>
    <x v="29"/>
    <x v="3"/>
    <x v="7"/>
    <n v="0.05"/>
    <n v="40"/>
    <s v="03/2021"/>
    <s v="SINV.000191086"/>
    <s v="KR"/>
    <d v="2021-04-06T00:00:00"/>
  </r>
  <r>
    <x v="29"/>
    <x v="29"/>
    <x v="3"/>
    <x v="7"/>
    <n v="-6.03"/>
    <n v="40"/>
    <s v="03/2021"/>
    <s v="SINV.000191087"/>
    <s v="KR"/>
    <d v="2021-04-06T00:00:00"/>
  </r>
  <r>
    <x v="29"/>
    <x v="29"/>
    <x v="3"/>
    <x v="7"/>
    <n v="8.23"/>
    <n v="40"/>
    <s v="02/2021"/>
    <s v="SINV.000184194"/>
    <m/>
    <d v="2021-03-08T00:00:00"/>
  </r>
  <r>
    <x v="29"/>
    <x v="29"/>
    <x v="3"/>
    <x v="7"/>
    <n v="-4.92"/>
    <n v="40"/>
    <s v="02/2021"/>
    <s v="SINV.000184478"/>
    <m/>
    <d v="2021-03-08T00:00:00"/>
  </r>
  <r>
    <x v="29"/>
    <x v="29"/>
    <x v="3"/>
    <x v="7"/>
    <n v="6.39"/>
    <n v="40"/>
    <s v="01/2021"/>
    <s v="SINV.000177881"/>
    <s v="KR"/>
    <d v="2021-02-08T00:00:00"/>
  </r>
  <r>
    <x v="29"/>
    <x v="29"/>
    <x v="3"/>
    <x v="7"/>
    <n v="7.0000000000000007E-2"/>
    <n v="40"/>
    <s v="01/2021"/>
    <s v="SINV.000178054"/>
    <s v="KR"/>
    <d v="2021-02-08T00:00:00"/>
  </r>
  <r>
    <x v="29"/>
    <x v="29"/>
    <x v="3"/>
    <x v="7"/>
    <n v="2.0299999999999998"/>
    <n v="40"/>
    <s v="01/2021"/>
    <s v="SINV.000178336"/>
    <s v="KR"/>
    <d v="2021-02-08T00:00:00"/>
  </r>
  <r>
    <x v="29"/>
    <x v="29"/>
    <x v="3"/>
    <x v="7"/>
    <n v="8.94"/>
    <n v="40"/>
    <s v="12/2020"/>
    <s v="SINV.000170396"/>
    <s v="KR"/>
    <d v="2021-01-12T00:00:00"/>
  </r>
  <r>
    <x v="29"/>
    <x v="29"/>
    <x v="3"/>
    <x v="7"/>
    <n v="-6.71"/>
    <n v="40"/>
    <s v="12/2020"/>
    <s v="SINV.000170557"/>
    <s v="KR"/>
    <d v="2021-01-12T00:00:00"/>
  </r>
  <r>
    <x v="29"/>
    <x v="29"/>
    <x v="3"/>
    <x v="7"/>
    <n v="3.14"/>
    <n v="40"/>
    <s v="11/2020 Week 1"/>
    <s v="Supplier Invoice: SINV.000154052"/>
    <s v="KR"/>
    <d v="2020-11-16T00:00:00"/>
  </r>
  <r>
    <x v="29"/>
    <x v="29"/>
    <x v="3"/>
    <x v="7"/>
    <n v="3.14"/>
    <n v="40"/>
    <s v="11/2020 Week 2"/>
    <s v="Supplier Invoice: SINV.000155825"/>
    <s v="KR"/>
    <d v="2020-11-20T00:00:00"/>
  </r>
  <r>
    <x v="29"/>
    <x v="29"/>
    <x v="3"/>
    <x v="7"/>
    <n v="-5.0599999999999996"/>
    <n v="40"/>
    <s v="11/2020 Week 2"/>
    <s v="Supplier Invoice Adjustment: SINV.000155972"/>
    <s v="KR"/>
    <d v="2020-11-20T00:00:00"/>
  </r>
  <r>
    <x v="29"/>
    <x v="29"/>
    <x v="3"/>
    <x v="7"/>
    <n v="8.35"/>
    <n v="40"/>
    <s v="11/2020 Week 3"/>
    <s v="Supplier Invoice: SINV.000157860"/>
    <s v="KR"/>
    <d v="2020-11-30T00:00:00"/>
  </r>
  <r>
    <x v="29"/>
    <x v="29"/>
    <x v="3"/>
    <x v="7"/>
    <n v="2.15"/>
    <n v="40"/>
    <s v="11/2020 Week 4"/>
    <s v="Supplier Invoice: SINV.000159360"/>
    <s v="KR"/>
    <d v="2020-12-03T00:00:00"/>
  </r>
  <r>
    <x v="29"/>
    <x v="29"/>
    <x v="3"/>
    <x v="7"/>
    <n v="0.34"/>
    <n v="40"/>
    <s v="11/2020 Week 5"/>
    <s v="Supplier Invoice: SINV.000160581"/>
    <s v="KR"/>
    <d v="2020-12-08T00:00:00"/>
  </r>
  <r>
    <x v="29"/>
    <x v="29"/>
    <x v="3"/>
    <x v="7"/>
    <n v="9.8000000000000007"/>
    <n v="40"/>
    <s v="10/2020"/>
    <s v="SINV.000152275"/>
    <s v="KR"/>
    <d v="2020-11-09T00:00:00"/>
  </r>
  <r>
    <x v="29"/>
    <x v="29"/>
    <x v="3"/>
    <x v="7"/>
    <n v="-0.45"/>
    <n v="40"/>
    <s v="10/2020"/>
    <s v="SINV.000152534"/>
    <s v="KR"/>
    <d v="2020-11-09T00:00:00"/>
  </r>
  <r>
    <x v="29"/>
    <x v="29"/>
    <x v="3"/>
    <x v="7"/>
    <n v="8.11"/>
    <n v="40"/>
    <s v="09/2020"/>
    <s v="SINV.000145437"/>
    <s v="KR"/>
    <d v="2020-10-08T00:00:00"/>
  </r>
  <r>
    <x v="29"/>
    <x v="29"/>
    <x v="3"/>
    <x v="7"/>
    <n v="-0.43"/>
    <n v="40"/>
    <s v="09/2020"/>
    <s v="SINV.000145439"/>
    <s v="KR"/>
    <d v="2020-10-08T00:00:00"/>
  </r>
  <r>
    <x v="29"/>
    <x v="29"/>
    <x v="3"/>
    <x v="7"/>
    <n v="11.89"/>
    <n v="40"/>
    <s v="08/2020"/>
    <s v="SINV.000138616"/>
    <s v="KR"/>
    <d v="2020-09-08T00:00:00"/>
  </r>
  <r>
    <x v="29"/>
    <x v="29"/>
    <x v="3"/>
    <x v="7"/>
    <n v="-0.17"/>
    <n v="40"/>
    <s v="08/2020"/>
    <s v="SINV.000139383"/>
    <s v="KR"/>
    <d v="2020-09-08T00:00:00"/>
  </r>
  <r>
    <x v="29"/>
    <x v="29"/>
    <x v="3"/>
    <x v="7"/>
    <n v="12.45"/>
    <n v="40"/>
    <s v="07/2020"/>
    <s v="SINV.000132812"/>
    <s v="KR"/>
    <d v="2020-08-10T00:00:00"/>
  </r>
  <r>
    <x v="29"/>
    <x v="29"/>
    <x v="3"/>
    <x v="7"/>
    <n v="-0.24"/>
    <n v="40"/>
    <s v="07/2020"/>
    <s v="SINV.000133078"/>
    <s v="KR"/>
    <d v="2020-08-10T00:00:00"/>
  </r>
  <r>
    <x v="30"/>
    <x v="30"/>
    <x v="3"/>
    <x v="7"/>
    <n v="0.02"/>
    <n v="40"/>
    <s v="06/2021"/>
    <s v="SINV.000215134"/>
    <s v="KR"/>
    <d v="2021-06-30T00:00:00"/>
  </r>
  <r>
    <x v="30"/>
    <x v="30"/>
    <x v="3"/>
    <x v="7"/>
    <n v="0.02"/>
    <n v="40"/>
    <s v="05/2021"/>
    <s v="SINV.000206378"/>
    <s v="KR"/>
    <d v="2021-06-07T00:00:00"/>
  </r>
  <r>
    <x v="30"/>
    <x v="30"/>
    <x v="3"/>
    <x v="7"/>
    <n v="0.01"/>
    <n v="40"/>
    <s v="04/2021"/>
    <s v="SINV.000199486"/>
    <s v="KR"/>
    <d v="2021-05-11T00:00:00"/>
  </r>
  <r>
    <x v="30"/>
    <x v="30"/>
    <x v="3"/>
    <x v="7"/>
    <n v="-0.02"/>
    <n v="40"/>
    <s v="04/2021"/>
    <s v="SINV.000199788"/>
    <s v="KR"/>
    <d v="2021-05-11T00:00:00"/>
  </r>
  <r>
    <x v="30"/>
    <x v="30"/>
    <x v="3"/>
    <x v="7"/>
    <n v="0.02"/>
    <n v="40"/>
    <s v="03/2021"/>
    <s v="SINV.000191089"/>
    <s v="KR"/>
    <d v="2021-04-06T00:00:00"/>
  </r>
  <r>
    <x v="30"/>
    <x v="30"/>
    <x v="3"/>
    <x v="7"/>
    <n v="-0.01"/>
    <n v="40"/>
    <s v="03/2021"/>
    <s v="SINV.000191091"/>
    <s v="KR"/>
    <d v="2021-04-06T00:00:00"/>
  </r>
  <r>
    <x v="30"/>
    <x v="30"/>
    <x v="3"/>
    <x v="7"/>
    <n v="0.02"/>
    <n v="40"/>
    <s v="02/2021"/>
    <s v="SINV.000184353"/>
    <m/>
    <d v="2021-03-08T00:00:00"/>
  </r>
  <r>
    <x v="30"/>
    <x v="30"/>
    <x v="3"/>
    <x v="7"/>
    <n v="0.01"/>
    <n v="40"/>
    <s v="01/2021"/>
    <s v="SINV.000178092"/>
    <s v="KR"/>
    <d v="2021-02-08T00:00:00"/>
  </r>
  <r>
    <x v="30"/>
    <x v="30"/>
    <x v="3"/>
    <x v="7"/>
    <n v="0.01"/>
    <n v="40"/>
    <s v="01/2021"/>
    <s v="SINV.000178337"/>
    <s v="KR"/>
    <d v="2021-02-08T00:00:00"/>
  </r>
  <r>
    <x v="30"/>
    <x v="30"/>
    <x v="3"/>
    <x v="7"/>
    <n v="0.02"/>
    <n v="40"/>
    <s v="12/2020"/>
    <s v="SINV.000170285"/>
    <s v="KR"/>
    <d v="2021-01-12T00:00:00"/>
  </r>
  <r>
    <x v="30"/>
    <x v="30"/>
    <x v="3"/>
    <x v="7"/>
    <n v="-0.01"/>
    <n v="40"/>
    <s v="12/2020"/>
    <s v="SINV.000170558"/>
    <s v="KR"/>
    <d v="2021-01-12T00:00:00"/>
  </r>
  <r>
    <x v="30"/>
    <x v="30"/>
    <x v="3"/>
    <x v="7"/>
    <n v="0.01"/>
    <n v="40"/>
    <s v="11/2020 Week 1"/>
    <s v="Supplier Invoice: SINV.000154089"/>
    <s v="KR"/>
    <d v="2020-11-16T00:00:00"/>
  </r>
  <r>
    <x v="30"/>
    <x v="30"/>
    <x v="3"/>
    <x v="7"/>
    <n v="0.01"/>
    <n v="40"/>
    <s v="11/2020 Week 2"/>
    <s v="Supplier Invoice: SINV.000155858"/>
    <s v="KR"/>
    <d v="2020-11-20T00:00:00"/>
  </r>
  <r>
    <x v="30"/>
    <x v="30"/>
    <x v="3"/>
    <x v="7"/>
    <n v="-0.01"/>
    <n v="40"/>
    <s v="11/2020 Week 2"/>
    <s v="Supplier Invoice Adjustment: SINV.000156019"/>
    <s v="KR"/>
    <d v="2020-11-20T00:00:00"/>
  </r>
  <r>
    <x v="30"/>
    <x v="30"/>
    <x v="3"/>
    <x v="7"/>
    <n v="0.02"/>
    <n v="40"/>
    <s v="11/2020 Week 3"/>
    <s v="Supplier Invoice: SINV.000158028"/>
    <s v="KR"/>
    <d v="2020-11-30T00:00:00"/>
  </r>
  <r>
    <x v="30"/>
    <x v="30"/>
    <x v="3"/>
    <x v="7"/>
    <n v="0.01"/>
    <n v="40"/>
    <s v="11/2020 Week 4"/>
    <s v="Supplier Invoice: SINV.000159291"/>
    <s v="KR"/>
    <d v="2020-12-03T00:00:00"/>
  </r>
  <r>
    <x v="30"/>
    <x v="30"/>
    <x v="3"/>
    <x v="7"/>
    <n v="0.02"/>
    <n v="40"/>
    <s v="10/2020"/>
    <s v="SINV.000152536"/>
    <s v="KR"/>
    <d v="2020-11-09T00:00:00"/>
  </r>
  <r>
    <x v="30"/>
    <x v="30"/>
    <x v="3"/>
    <x v="7"/>
    <n v="0.02"/>
    <n v="40"/>
    <s v="09/2020"/>
    <s v="SINV.000145442"/>
    <s v="KR"/>
    <d v="2020-10-08T00:00:00"/>
  </r>
  <r>
    <x v="30"/>
    <x v="30"/>
    <x v="3"/>
    <x v="7"/>
    <n v="0.02"/>
    <n v="40"/>
    <s v="08/2020"/>
    <s v="SINV.000138614"/>
    <s v="KR"/>
    <d v="2020-09-08T00:00:00"/>
  </r>
  <r>
    <x v="30"/>
    <x v="30"/>
    <x v="3"/>
    <x v="7"/>
    <n v="0.03"/>
    <n v="40"/>
    <s v="07/2020"/>
    <s v="SINV.000132407"/>
    <s v="KR"/>
    <d v="2020-08-10T00:00:00"/>
  </r>
  <r>
    <x v="31"/>
    <x v="31"/>
    <x v="3"/>
    <x v="7"/>
    <n v="35.19"/>
    <n v="40"/>
    <s v="06/2021"/>
    <s v="SINV.000215137"/>
    <s v="KR"/>
    <d v="2021-06-30T00:00:00"/>
  </r>
  <r>
    <x v="31"/>
    <x v="31"/>
    <x v="3"/>
    <x v="7"/>
    <n v="0.54"/>
    <n v="40"/>
    <s v="06/2021"/>
    <s v="SINV.000215138"/>
    <s v="KR"/>
    <d v="2021-06-30T00:00:00"/>
  </r>
  <r>
    <x v="31"/>
    <x v="31"/>
    <x v="3"/>
    <x v="7"/>
    <n v="-0.54"/>
    <n v="40"/>
    <s v="06/2021"/>
    <s v="SINV.000215139"/>
    <s v="KR"/>
    <d v="2021-06-30T00:00:00"/>
  </r>
  <r>
    <x v="31"/>
    <x v="31"/>
    <x v="3"/>
    <x v="7"/>
    <n v="31.22"/>
    <n v="40"/>
    <s v="05/2021"/>
    <s v="SINV.000206382"/>
    <s v="KR"/>
    <d v="2021-06-07T00:00:00"/>
  </r>
  <r>
    <x v="31"/>
    <x v="31"/>
    <x v="3"/>
    <x v="7"/>
    <n v="0.09"/>
    <n v="40"/>
    <s v="05/2021"/>
    <s v="SINV.000206383"/>
    <s v="KR"/>
    <d v="2021-06-07T00:00:00"/>
  </r>
  <r>
    <x v="31"/>
    <x v="31"/>
    <x v="3"/>
    <x v="7"/>
    <n v="-4.4000000000000004"/>
    <n v="40"/>
    <s v="05/2021"/>
    <s v="SINV.000206384"/>
    <s v="KR"/>
    <d v="2021-06-07T00:00:00"/>
  </r>
  <r>
    <x v="31"/>
    <x v="31"/>
    <x v="3"/>
    <x v="7"/>
    <n v="25.55"/>
    <n v="40"/>
    <s v="04/2021"/>
    <s v="SINV.000199365"/>
    <s v="KR"/>
    <d v="2021-05-11T00:00:00"/>
  </r>
  <r>
    <x v="31"/>
    <x v="31"/>
    <x v="3"/>
    <x v="7"/>
    <n v="0.09"/>
    <n v="40"/>
    <s v="04/2021"/>
    <s v="SINV.000199633"/>
    <s v="KR"/>
    <d v="2021-05-11T00:00:00"/>
  </r>
  <r>
    <x v="31"/>
    <x v="31"/>
    <x v="3"/>
    <x v="7"/>
    <n v="-47.16"/>
    <n v="40"/>
    <s v="04/2021"/>
    <s v="SINV.000199748"/>
    <s v="KR"/>
    <d v="2021-05-11T00:00:00"/>
  </r>
  <r>
    <x v="31"/>
    <x v="31"/>
    <x v="3"/>
    <x v="7"/>
    <n v="29.72"/>
    <n v="40"/>
    <s v="03/2021"/>
    <s v="SINV.000191093"/>
    <s v="KR"/>
    <d v="2021-04-06T00:00:00"/>
  </r>
  <r>
    <x v="31"/>
    <x v="31"/>
    <x v="3"/>
    <x v="7"/>
    <n v="0.17"/>
    <n v="40"/>
    <s v="03/2021"/>
    <s v="SINV.000191094"/>
    <s v="KR"/>
    <d v="2021-04-06T00:00:00"/>
  </r>
  <r>
    <x v="31"/>
    <x v="31"/>
    <x v="3"/>
    <x v="7"/>
    <n v="-22.53"/>
    <n v="40"/>
    <s v="03/2021"/>
    <s v="SINV.000191095"/>
    <s v="KR"/>
    <d v="2021-04-06T00:00:00"/>
  </r>
  <r>
    <x v="31"/>
    <x v="31"/>
    <x v="3"/>
    <x v="7"/>
    <n v="30.69"/>
    <n v="40"/>
    <s v="02/2021"/>
    <s v="SINV.000184044"/>
    <m/>
    <d v="2021-03-08T00:00:00"/>
  </r>
  <r>
    <x v="31"/>
    <x v="31"/>
    <x v="3"/>
    <x v="7"/>
    <n v="-18.350000000000001"/>
    <n v="40"/>
    <s v="02/2021"/>
    <s v="SINV.000184480"/>
    <m/>
    <d v="2021-03-08T00:00:00"/>
  </r>
  <r>
    <x v="31"/>
    <x v="31"/>
    <x v="3"/>
    <x v="7"/>
    <n v="23.81"/>
    <n v="40"/>
    <s v="01/2021"/>
    <s v="SINV.000177800"/>
    <s v="KR"/>
    <d v="2021-02-08T00:00:00"/>
  </r>
  <r>
    <x v="31"/>
    <x v="31"/>
    <x v="3"/>
    <x v="7"/>
    <n v="0.28000000000000003"/>
    <n v="40"/>
    <s v="01/2021"/>
    <s v="SINV.000178055"/>
    <s v="KR"/>
    <d v="2021-02-08T00:00:00"/>
  </r>
  <r>
    <x v="31"/>
    <x v="31"/>
    <x v="3"/>
    <x v="7"/>
    <n v="7.59"/>
    <n v="40"/>
    <s v="01/2021"/>
    <s v="SINV.000178338"/>
    <s v="KR"/>
    <d v="2021-02-08T00:00:00"/>
  </r>
  <r>
    <x v="31"/>
    <x v="31"/>
    <x v="3"/>
    <x v="7"/>
    <n v="33.340000000000003"/>
    <n v="40"/>
    <s v="12/2020"/>
    <s v="SINV.000170287"/>
    <s v="KR"/>
    <d v="2021-01-12T00:00:00"/>
  </r>
  <r>
    <x v="31"/>
    <x v="31"/>
    <x v="3"/>
    <x v="7"/>
    <n v="-24.98"/>
    <n v="40"/>
    <s v="12/2020"/>
    <s v="SINV.000170560"/>
    <s v="KR"/>
    <d v="2021-01-12T00:00:00"/>
  </r>
  <r>
    <x v="31"/>
    <x v="31"/>
    <x v="3"/>
    <x v="7"/>
    <n v="11.7"/>
    <n v="40"/>
    <s v="11/2020 Week 1"/>
    <s v="Supplier Invoice: SINV.000153956"/>
    <s v="KR"/>
    <d v="2020-11-16T00:00:00"/>
  </r>
  <r>
    <x v="31"/>
    <x v="31"/>
    <x v="3"/>
    <x v="7"/>
    <n v="11.72"/>
    <n v="40"/>
    <s v="11/2020 Week 2"/>
    <s v="Supplier Invoice: SINV.000155699"/>
    <s v="KR"/>
    <d v="2020-11-20T00:00:00"/>
  </r>
  <r>
    <x v="31"/>
    <x v="31"/>
    <x v="3"/>
    <x v="7"/>
    <n v="-18.809999999999999"/>
    <n v="40"/>
    <s v="11/2020 Week 2"/>
    <s v="Supplier Invoice Adjustment: SINV.000155973"/>
    <s v="KR"/>
    <d v="2020-11-20T00:00:00"/>
  </r>
  <r>
    <x v="31"/>
    <x v="31"/>
    <x v="3"/>
    <x v="7"/>
    <n v="31.13"/>
    <n v="40"/>
    <s v="11/2020 Week 3"/>
    <s v="Supplier Invoice: SINV.000157846"/>
    <s v="KR"/>
    <d v="2020-11-30T00:00:00"/>
  </r>
  <r>
    <x v="31"/>
    <x v="31"/>
    <x v="3"/>
    <x v="7"/>
    <n v="0.01"/>
    <n v="40"/>
    <s v="11/2020 Week 3"/>
    <s v="Supplier Invoice: SINV.000157970"/>
    <s v="KR"/>
    <d v="2020-11-30T00:00:00"/>
  </r>
  <r>
    <x v="31"/>
    <x v="31"/>
    <x v="3"/>
    <x v="7"/>
    <n v="8.0299999999999994"/>
    <n v="40"/>
    <s v="11/2020 Week 4"/>
    <s v="Supplier Invoice: SINV.000159293"/>
    <s v="KR"/>
    <d v="2020-12-03T00:00:00"/>
  </r>
  <r>
    <x v="31"/>
    <x v="31"/>
    <x v="3"/>
    <x v="7"/>
    <n v="1.27"/>
    <n v="40"/>
    <s v="11/2020 Week 5"/>
    <s v="Supplier Invoice: SINV.000160585"/>
    <s v="KR"/>
    <d v="2020-12-08T00:00:00"/>
  </r>
  <r>
    <x v="31"/>
    <x v="31"/>
    <x v="3"/>
    <x v="7"/>
    <n v="36.549999999999997"/>
    <n v="40"/>
    <s v="10/2020"/>
    <s v="SINV.000152162"/>
    <s v="KR"/>
    <d v="2020-11-09T00:00:00"/>
  </r>
  <r>
    <x v="31"/>
    <x v="31"/>
    <x v="3"/>
    <x v="7"/>
    <n v="-1.65"/>
    <n v="40"/>
    <s v="10/2020"/>
    <s v="SINV.000152465"/>
    <s v="KR"/>
    <d v="2020-11-09T00:00:00"/>
  </r>
  <r>
    <x v="31"/>
    <x v="31"/>
    <x v="3"/>
    <x v="7"/>
    <n v="30.27"/>
    <n v="40"/>
    <s v="09/2020"/>
    <s v="SINV.000145445"/>
    <s v="KR"/>
    <d v="2020-10-08T00:00:00"/>
  </r>
  <r>
    <x v="31"/>
    <x v="31"/>
    <x v="3"/>
    <x v="7"/>
    <n v="-1.6"/>
    <n v="40"/>
    <s v="09/2020"/>
    <s v="SINV.000145447"/>
    <s v="KR"/>
    <d v="2020-10-08T00:00:00"/>
  </r>
  <r>
    <x v="31"/>
    <x v="31"/>
    <x v="3"/>
    <x v="7"/>
    <n v="44.35"/>
    <n v="40"/>
    <s v="08/2020"/>
    <s v="SINV.000138505"/>
    <s v="KR"/>
    <d v="2020-09-08T00:00:00"/>
  </r>
  <r>
    <x v="31"/>
    <x v="31"/>
    <x v="3"/>
    <x v="7"/>
    <n v="-0.65"/>
    <n v="40"/>
    <s v="08/2020"/>
    <s v="SINV.000139387"/>
    <s v="KR"/>
    <d v="2020-09-08T00:00:00"/>
  </r>
  <r>
    <x v="31"/>
    <x v="31"/>
    <x v="3"/>
    <x v="7"/>
    <n v="46.45"/>
    <n v="40"/>
    <s v="07/2020"/>
    <s v="SINV.000132254"/>
    <s v="KR"/>
    <d v="2020-08-10T00:00:00"/>
  </r>
  <r>
    <x v="31"/>
    <x v="31"/>
    <x v="3"/>
    <x v="7"/>
    <n v="-0.89"/>
    <n v="40"/>
    <s v="07/2020"/>
    <s v="SINV.000133080"/>
    <s v="KR"/>
    <d v="2020-08-10T00:00:00"/>
  </r>
  <r>
    <x v="118"/>
    <x v="118"/>
    <x v="3"/>
    <x v="7"/>
    <n v="9.5399999999999991"/>
    <n v="40"/>
    <s v="06/2021"/>
    <s v="SINV.000215142"/>
    <s v="KR"/>
    <d v="2021-06-30T00:00:00"/>
  </r>
  <r>
    <x v="118"/>
    <x v="118"/>
    <x v="3"/>
    <x v="7"/>
    <n v="0.15"/>
    <n v="40"/>
    <s v="06/2021"/>
    <s v="SINV.000215143"/>
    <s v="KR"/>
    <d v="2021-06-30T00:00:00"/>
  </r>
  <r>
    <x v="118"/>
    <x v="118"/>
    <x v="3"/>
    <x v="7"/>
    <n v="-0.14000000000000001"/>
    <n v="40"/>
    <s v="06/2021"/>
    <s v="SINV.000215144"/>
    <s v="KR"/>
    <d v="2021-06-30T00:00:00"/>
  </r>
  <r>
    <x v="118"/>
    <x v="118"/>
    <x v="3"/>
    <x v="7"/>
    <n v="8.4700000000000006"/>
    <n v="40"/>
    <s v="05/2021"/>
    <s v="SINV.000206387"/>
    <s v="KR"/>
    <d v="2021-06-07T00:00:00"/>
  </r>
  <r>
    <x v="118"/>
    <x v="118"/>
    <x v="3"/>
    <x v="7"/>
    <n v="0.02"/>
    <n v="40"/>
    <s v="05/2021"/>
    <s v="SINV.000206388"/>
    <s v="KR"/>
    <d v="2021-06-07T00:00:00"/>
  </r>
  <r>
    <x v="118"/>
    <x v="118"/>
    <x v="3"/>
    <x v="7"/>
    <n v="-1.2"/>
    <n v="40"/>
    <s v="05/2021"/>
    <s v="SINV.000206389"/>
    <s v="KR"/>
    <d v="2021-06-07T00:00:00"/>
  </r>
  <r>
    <x v="118"/>
    <x v="118"/>
    <x v="3"/>
    <x v="7"/>
    <n v="6.93"/>
    <n v="40"/>
    <s v="04/2021"/>
    <s v="SINV.000199531"/>
    <s v="KR"/>
    <d v="2021-05-11T00:00:00"/>
  </r>
  <r>
    <x v="118"/>
    <x v="118"/>
    <x v="3"/>
    <x v="7"/>
    <n v="0.02"/>
    <n v="40"/>
    <s v="04/2021"/>
    <s v="SINV.000199634"/>
    <s v="KR"/>
    <d v="2021-05-11T00:00:00"/>
  </r>
  <r>
    <x v="118"/>
    <x v="118"/>
    <x v="3"/>
    <x v="7"/>
    <n v="-12.79"/>
    <n v="40"/>
    <s v="04/2021"/>
    <s v="SINV.000199749"/>
    <s v="KR"/>
    <d v="2021-05-11T00:00:00"/>
  </r>
  <r>
    <x v="118"/>
    <x v="118"/>
    <x v="3"/>
    <x v="7"/>
    <n v="8.06"/>
    <n v="40"/>
    <s v="03/2021"/>
    <s v="SINV.000191098"/>
    <s v="KR"/>
    <d v="2021-04-06T00:00:00"/>
  </r>
  <r>
    <x v="118"/>
    <x v="118"/>
    <x v="3"/>
    <x v="7"/>
    <n v="0.05"/>
    <n v="40"/>
    <s v="03/2021"/>
    <s v="SINV.000191099"/>
    <s v="KR"/>
    <d v="2021-04-06T00:00:00"/>
  </r>
  <r>
    <x v="118"/>
    <x v="118"/>
    <x v="3"/>
    <x v="7"/>
    <n v="-6.1"/>
    <n v="40"/>
    <s v="03/2021"/>
    <s v="SINV.000191100"/>
    <s v="KR"/>
    <d v="2021-04-06T00:00:00"/>
  </r>
  <r>
    <x v="118"/>
    <x v="118"/>
    <x v="3"/>
    <x v="7"/>
    <n v="8.33"/>
    <n v="40"/>
    <s v="02/2021"/>
    <s v="SINV.000184196"/>
    <m/>
    <d v="2021-03-08T00:00:00"/>
  </r>
  <r>
    <x v="118"/>
    <x v="118"/>
    <x v="3"/>
    <x v="7"/>
    <n v="-4.97"/>
    <n v="40"/>
    <s v="02/2021"/>
    <s v="SINV.000184469"/>
    <m/>
    <d v="2021-03-08T00:00:00"/>
  </r>
  <r>
    <x v="118"/>
    <x v="118"/>
    <x v="3"/>
    <x v="7"/>
    <n v="6.46"/>
    <n v="40"/>
    <s v="01/2021"/>
    <s v="SINV.000177938"/>
    <s v="KR"/>
    <d v="2021-02-08T00:00:00"/>
  </r>
  <r>
    <x v="118"/>
    <x v="118"/>
    <x v="3"/>
    <x v="7"/>
    <n v="7.0000000000000007E-2"/>
    <n v="40"/>
    <s v="01/2021"/>
    <s v="SINV.000178056"/>
    <s v="KR"/>
    <d v="2021-02-08T00:00:00"/>
  </r>
  <r>
    <x v="118"/>
    <x v="118"/>
    <x v="3"/>
    <x v="7"/>
    <n v="2.06"/>
    <n v="40"/>
    <s v="01/2021"/>
    <s v="SINV.000178328"/>
    <s v="KR"/>
    <d v="2021-02-08T00:00:00"/>
  </r>
  <r>
    <x v="118"/>
    <x v="118"/>
    <x v="3"/>
    <x v="7"/>
    <n v="9.0399999999999991"/>
    <n v="40"/>
    <s v="12/2020"/>
    <s v="SINV.000170425"/>
    <s v="KR"/>
    <d v="2021-01-12T00:00:00"/>
  </r>
  <r>
    <x v="118"/>
    <x v="118"/>
    <x v="3"/>
    <x v="7"/>
    <n v="-6.79"/>
    <n v="40"/>
    <s v="12/2020"/>
    <s v="SINV.000170561"/>
    <s v="KR"/>
    <d v="2021-01-12T00:00:00"/>
  </r>
  <r>
    <x v="118"/>
    <x v="118"/>
    <x v="3"/>
    <x v="7"/>
    <n v="3.17"/>
    <n v="40"/>
    <s v="11/2020 Week 1"/>
    <s v="Supplier Invoice: SINV.000154045"/>
    <s v="KR"/>
    <d v="2020-11-16T00:00:00"/>
  </r>
  <r>
    <x v="118"/>
    <x v="118"/>
    <x v="3"/>
    <x v="7"/>
    <n v="3.18"/>
    <n v="40"/>
    <s v="11/2020 Week 2"/>
    <s v="Supplier Invoice: SINV.000155823"/>
    <s v="KR"/>
    <d v="2020-11-20T00:00:00"/>
  </r>
  <r>
    <x v="118"/>
    <x v="118"/>
    <x v="3"/>
    <x v="7"/>
    <n v="-5.13"/>
    <n v="40"/>
    <s v="11/2020 Week 2"/>
    <s v="Supplier Invoice Adjustment: SINV.000155965"/>
    <s v="KR"/>
    <d v="2020-11-20T00:00:00"/>
  </r>
  <r>
    <x v="118"/>
    <x v="118"/>
    <x v="3"/>
    <x v="7"/>
    <n v="8.44"/>
    <n v="40"/>
    <s v="11/2020 Week 3"/>
    <s v="Supplier Invoice: SINV.000157848"/>
    <s v="KR"/>
    <d v="2020-11-30T00:00:00"/>
  </r>
  <r>
    <x v="118"/>
    <x v="118"/>
    <x v="3"/>
    <x v="7"/>
    <n v="2.1800000000000002"/>
    <n v="40"/>
    <s v="11/2020 Week 4"/>
    <s v="Supplier Invoice: SINV.000159478"/>
    <s v="KR"/>
    <d v="2020-12-03T00:00:00"/>
  </r>
  <r>
    <x v="118"/>
    <x v="118"/>
    <x v="3"/>
    <x v="7"/>
    <n v="0.35"/>
    <n v="40"/>
    <s v="11/2020 Week 5"/>
    <s v="Supplier Invoice: SINV.000160587"/>
    <s v="KR"/>
    <d v="2020-12-08T00:00:00"/>
  </r>
  <r>
    <x v="118"/>
    <x v="118"/>
    <x v="3"/>
    <x v="7"/>
    <n v="9.91"/>
    <n v="40"/>
    <s v="10/2020"/>
    <s v="SINV.000152273"/>
    <s v="KR"/>
    <d v="2020-11-09T00:00:00"/>
  </r>
  <r>
    <x v="118"/>
    <x v="118"/>
    <x v="3"/>
    <x v="7"/>
    <n v="-0.45"/>
    <n v="40"/>
    <s v="10/2020"/>
    <s v="SINV.000152537"/>
    <s v="KR"/>
    <d v="2020-11-09T00:00:00"/>
  </r>
  <r>
    <x v="118"/>
    <x v="118"/>
    <x v="3"/>
    <x v="7"/>
    <n v="8.2100000000000009"/>
    <n v="40"/>
    <s v="09/2020"/>
    <s v="SINV.000145450"/>
    <s v="KR"/>
    <d v="2020-10-08T00:00:00"/>
  </r>
  <r>
    <x v="118"/>
    <x v="118"/>
    <x v="3"/>
    <x v="7"/>
    <n v="-0.43"/>
    <n v="40"/>
    <s v="09/2020"/>
    <s v="SINV.000145452"/>
    <s v="KR"/>
    <d v="2020-10-08T00:00:00"/>
  </r>
  <r>
    <x v="118"/>
    <x v="118"/>
    <x v="3"/>
    <x v="7"/>
    <n v="12.03"/>
    <n v="40"/>
    <s v="08/2020"/>
    <s v="SINV.000138677"/>
    <s v="KR"/>
    <d v="2020-09-08T00:00:00"/>
  </r>
  <r>
    <x v="118"/>
    <x v="118"/>
    <x v="3"/>
    <x v="7"/>
    <n v="-0.17"/>
    <n v="40"/>
    <s v="08/2020"/>
    <s v="SINV.000139369"/>
    <s v="KR"/>
    <d v="2020-09-08T00:00:00"/>
  </r>
  <r>
    <x v="118"/>
    <x v="118"/>
    <x v="3"/>
    <x v="7"/>
    <n v="12.6"/>
    <n v="40"/>
    <s v="07/2020"/>
    <s v="SINV.000132814"/>
    <s v="KR"/>
    <d v="2020-08-10T00:00:00"/>
  </r>
  <r>
    <x v="118"/>
    <x v="118"/>
    <x v="3"/>
    <x v="7"/>
    <n v="-0.24"/>
    <n v="40"/>
    <s v="07/2020"/>
    <s v="SINV.000133069"/>
    <s v="KR"/>
    <d v="2020-08-10T00:00:00"/>
  </r>
  <r>
    <x v="136"/>
    <x v="135"/>
    <x v="3"/>
    <x v="7"/>
    <n v="0.39"/>
    <n v="40"/>
    <s v="06/2021"/>
    <s v="SINV.000215147"/>
    <s v="KR"/>
    <d v="2021-06-30T00:00:00"/>
  </r>
  <r>
    <x v="136"/>
    <x v="135"/>
    <x v="3"/>
    <x v="7"/>
    <n v="0.01"/>
    <n v="40"/>
    <s v="06/2021"/>
    <s v="SINV.000215148"/>
    <s v="KR"/>
    <d v="2021-06-30T00:00:00"/>
  </r>
  <r>
    <x v="136"/>
    <x v="135"/>
    <x v="3"/>
    <x v="7"/>
    <n v="0.35"/>
    <n v="40"/>
    <s v="05/2021"/>
    <s v="SINV.000206391"/>
    <s v="KR"/>
    <d v="2021-06-07T00:00:00"/>
  </r>
  <r>
    <x v="136"/>
    <x v="135"/>
    <x v="3"/>
    <x v="7"/>
    <n v="-0.05"/>
    <n v="40"/>
    <s v="05/2021"/>
    <s v="SINV.000206393"/>
    <s v="KR"/>
    <d v="2021-06-07T00:00:00"/>
  </r>
  <r>
    <x v="136"/>
    <x v="135"/>
    <x v="3"/>
    <x v="7"/>
    <n v="0.28000000000000003"/>
    <n v="40"/>
    <s v="04/2021"/>
    <s v="SINV.000199786"/>
    <s v="KR"/>
    <d v="2021-05-11T00:00:00"/>
  </r>
  <r>
    <x v="136"/>
    <x v="135"/>
    <x v="3"/>
    <x v="7"/>
    <n v="-0.53"/>
    <n v="40"/>
    <s v="04/2021"/>
    <s v="SINV.000199837"/>
    <s v="KR"/>
    <d v="2021-05-11T00:00:00"/>
  </r>
  <r>
    <x v="136"/>
    <x v="135"/>
    <x v="3"/>
    <x v="7"/>
    <n v="0.33"/>
    <n v="40"/>
    <s v="03/2021"/>
    <s v="SINV.000191103"/>
    <s v="KR"/>
    <d v="2021-04-06T00:00:00"/>
  </r>
  <r>
    <x v="136"/>
    <x v="135"/>
    <x v="3"/>
    <x v="7"/>
    <n v="-0.24"/>
    <n v="40"/>
    <s v="03/2021"/>
    <s v="SINV.000191105"/>
    <s v="KR"/>
    <d v="2021-04-06T00:00:00"/>
  </r>
  <r>
    <x v="136"/>
    <x v="135"/>
    <x v="3"/>
    <x v="7"/>
    <n v="0.34"/>
    <n v="40"/>
    <s v="02/2021"/>
    <s v="SINV.000184371"/>
    <m/>
    <d v="2021-03-08T00:00:00"/>
  </r>
  <r>
    <x v="136"/>
    <x v="135"/>
    <x v="3"/>
    <x v="7"/>
    <n v="-0.19"/>
    <n v="40"/>
    <s v="02/2021"/>
    <s v="SINV.000184470"/>
    <m/>
    <d v="2021-03-08T00:00:00"/>
  </r>
  <r>
    <x v="136"/>
    <x v="135"/>
    <x v="3"/>
    <x v="7"/>
    <n v="0.27"/>
    <n v="40"/>
    <s v="01/2021"/>
    <s v="SINV.000178205"/>
    <s v="KR"/>
    <d v="2021-02-08T00:00:00"/>
  </r>
  <r>
    <x v="136"/>
    <x v="135"/>
    <x v="3"/>
    <x v="7"/>
    <n v="0.08"/>
    <n v="40"/>
    <s v="01/2021"/>
    <s v="SINV.000178329"/>
    <s v="KR"/>
    <d v="2021-02-08T00:00:00"/>
  </r>
  <r>
    <x v="136"/>
    <x v="135"/>
    <x v="3"/>
    <x v="7"/>
    <n v="0.37"/>
    <n v="40"/>
    <s v="12/2020"/>
    <s v="SINV.000170290"/>
    <s v="KR"/>
    <d v="2021-01-12T00:00:00"/>
  </r>
  <r>
    <x v="136"/>
    <x v="135"/>
    <x v="3"/>
    <x v="7"/>
    <n v="-0.26"/>
    <n v="40"/>
    <s v="12/2020"/>
    <s v="SINV.000170551"/>
    <s v="KR"/>
    <d v="2021-01-12T00:00:00"/>
  </r>
  <r>
    <x v="136"/>
    <x v="135"/>
    <x v="3"/>
    <x v="7"/>
    <n v="0.13"/>
    <n v="40"/>
    <s v="11/2020 Week 1"/>
    <s v="Supplier Invoice: SINV.000154133"/>
    <s v="KR"/>
    <d v="2020-11-16T00:00:00"/>
  </r>
  <r>
    <x v="136"/>
    <x v="135"/>
    <x v="3"/>
    <x v="7"/>
    <n v="0.13"/>
    <n v="40"/>
    <s v="11/2020 Week 2"/>
    <s v="Supplier Invoice: SINV.000155881"/>
    <s v="KR"/>
    <d v="2020-11-20T00:00:00"/>
  </r>
  <r>
    <x v="136"/>
    <x v="135"/>
    <x v="3"/>
    <x v="7"/>
    <n v="-0.19"/>
    <n v="40"/>
    <s v="11/2020 Week 2"/>
    <s v="Supplier Invoice Adjustment: SINV.000156018"/>
    <s v="KR"/>
    <d v="2020-11-20T00:00:00"/>
  </r>
  <r>
    <x v="136"/>
    <x v="135"/>
    <x v="3"/>
    <x v="7"/>
    <n v="0.35"/>
    <n v="40"/>
    <s v="11/2020 Week 3"/>
    <s v="Supplier Invoice: SINV.000158057"/>
    <s v="KR"/>
    <d v="2020-11-30T00:00:00"/>
  </r>
  <r>
    <x v="136"/>
    <x v="135"/>
    <x v="3"/>
    <x v="7"/>
    <n v="0.09"/>
    <n v="40"/>
    <s v="11/2020 Week 4"/>
    <s v="Supplier Invoice: SINV.000159504"/>
    <s v="KR"/>
    <d v="2020-12-03T00:00:00"/>
  </r>
  <r>
    <x v="136"/>
    <x v="135"/>
    <x v="3"/>
    <x v="7"/>
    <n v="0.01"/>
    <n v="40"/>
    <s v="11/2020 Week 5"/>
    <s v="Supplier Invoice: SINV.000160589"/>
    <s v="KR"/>
    <d v="2020-12-08T00:00:00"/>
  </r>
  <r>
    <x v="136"/>
    <x v="135"/>
    <x v="3"/>
    <x v="7"/>
    <n v="0.41"/>
    <n v="40"/>
    <s v="10/2020"/>
    <s v="SINV.000152582"/>
    <s v="KR"/>
    <d v="2020-11-09T00:00:00"/>
  </r>
  <r>
    <x v="136"/>
    <x v="135"/>
    <x v="3"/>
    <x v="7"/>
    <n v="-0.01"/>
    <n v="40"/>
    <s v="10/2020"/>
    <s v="SINV.000152584"/>
    <s v="KR"/>
    <d v="2020-11-09T00:00:00"/>
  </r>
  <r>
    <x v="136"/>
    <x v="135"/>
    <x v="3"/>
    <x v="7"/>
    <n v="0.34"/>
    <n v="40"/>
    <s v="09/2020"/>
    <s v="SINV.000145455"/>
    <s v="KR"/>
    <d v="2020-10-08T00:00:00"/>
  </r>
  <r>
    <x v="136"/>
    <x v="135"/>
    <x v="3"/>
    <x v="7"/>
    <n v="-0.01"/>
    <n v="40"/>
    <s v="09/2020"/>
    <s v="SINV.000145457"/>
    <s v="KR"/>
    <d v="2020-10-08T00:00:00"/>
  </r>
  <r>
    <x v="136"/>
    <x v="135"/>
    <x v="3"/>
    <x v="7"/>
    <n v="0.5"/>
    <n v="40"/>
    <s v="08/2020"/>
    <s v="SINV.000139187"/>
    <s v="KR"/>
    <d v="2020-09-08T00:00:00"/>
  </r>
  <r>
    <x v="136"/>
    <x v="135"/>
    <x v="3"/>
    <x v="7"/>
    <n v="0.51"/>
    <n v="40"/>
    <s v="07/2020"/>
    <s v="SINV.000132431"/>
    <s v="KR"/>
    <d v="2020-08-10T00:00:00"/>
  </r>
  <r>
    <x v="32"/>
    <x v="32"/>
    <x v="3"/>
    <x v="7"/>
    <n v="2068.63"/>
    <n v="40"/>
    <s v="06/2021"/>
    <s v="SINV.000215150"/>
    <s v="KR"/>
    <d v="2021-06-30T00:00:00"/>
  </r>
  <r>
    <x v="32"/>
    <x v="32"/>
    <x v="3"/>
    <x v="7"/>
    <n v="20.23"/>
    <n v="40"/>
    <s v="06/2021"/>
    <s v="SINV.000215151"/>
    <s v="KR"/>
    <d v="2021-06-30T00:00:00"/>
  </r>
  <r>
    <x v="32"/>
    <x v="32"/>
    <x v="3"/>
    <x v="7"/>
    <n v="-19.62"/>
    <n v="40"/>
    <s v="06/2021"/>
    <s v="SINV.000215152"/>
    <s v="KR"/>
    <d v="2021-06-30T00:00:00"/>
  </r>
  <r>
    <x v="32"/>
    <x v="32"/>
    <x v="3"/>
    <x v="7"/>
    <n v="1835.65"/>
    <n v="40"/>
    <s v="05/2021"/>
    <s v="SINV.000206395"/>
    <s v="KR"/>
    <d v="2021-06-07T00:00:00"/>
  </r>
  <r>
    <x v="32"/>
    <x v="32"/>
    <x v="3"/>
    <x v="7"/>
    <n v="3.29"/>
    <n v="40"/>
    <s v="05/2021"/>
    <s v="SINV.000206396"/>
    <s v="KR"/>
    <d v="2021-06-07T00:00:00"/>
  </r>
  <r>
    <x v="32"/>
    <x v="32"/>
    <x v="3"/>
    <x v="7"/>
    <n v="-164.07"/>
    <n v="40"/>
    <s v="05/2021"/>
    <s v="SINV.000206397"/>
    <s v="KR"/>
    <d v="2021-06-07T00:00:00"/>
  </r>
  <r>
    <x v="32"/>
    <x v="32"/>
    <x v="3"/>
    <x v="7"/>
    <n v="1502.03"/>
    <n v="40"/>
    <s v="04/2021"/>
    <s v="SINV.000199367"/>
    <s v="KR"/>
    <d v="2021-05-11T00:00:00"/>
  </r>
  <r>
    <x v="32"/>
    <x v="32"/>
    <x v="3"/>
    <x v="7"/>
    <n v="3.17"/>
    <n v="40"/>
    <s v="04/2021"/>
    <s v="SINV.000199628"/>
    <s v="KR"/>
    <d v="2021-05-11T00:00:00"/>
  </r>
  <r>
    <x v="32"/>
    <x v="32"/>
    <x v="3"/>
    <x v="7"/>
    <n v="-1759.91"/>
    <n v="40"/>
    <s v="04/2021"/>
    <s v="SINV.000199744"/>
    <s v="KR"/>
    <d v="2021-05-11T00:00:00"/>
  </r>
  <r>
    <x v="32"/>
    <x v="32"/>
    <x v="3"/>
    <x v="7"/>
    <n v="1747.5"/>
    <n v="40"/>
    <s v="03/2021"/>
    <s v="SINV.000191107"/>
    <s v="KR"/>
    <d v="2021-04-06T00:00:00"/>
  </r>
  <r>
    <x v="32"/>
    <x v="32"/>
    <x v="3"/>
    <x v="7"/>
    <n v="6.49"/>
    <n v="40"/>
    <s v="03/2021"/>
    <s v="SINV.000191108"/>
    <s v="KR"/>
    <d v="2021-04-06T00:00:00"/>
  </r>
  <r>
    <x v="32"/>
    <x v="32"/>
    <x v="3"/>
    <x v="7"/>
    <n v="-840.71"/>
    <n v="40"/>
    <s v="03/2021"/>
    <s v="SINV.000191109"/>
    <s v="KR"/>
    <d v="2021-04-06T00:00:00"/>
  </r>
  <r>
    <x v="32"/>
    <x v="32"/>
    <x v="3"/>
    <x v="7"/>
    <n v="1804.39"/>
    <n v="40"/>
    <s v="02/2021"/>
    <s v="SINV.000184046"/>
    <m/>
    <d v="2021-03-08T00:00:00"/>
  </r>
  <r>
    <x v="32"/>
    <x v="32"/>
    <x v="3"/>
    <x v="7"/>
    <n v="-684.76"/>
    <n v="40"/>
    <s v="02/2021"/>
    <s v="SINV.000184471"/>
    <m/>
    <d v="2021-03-08T00:00:00"/>
  </r>
  <r>
    <x v="32"/>
    <x v="32"/>
    <x v="3"/>
    <x v="7"/>
    <n v="1399.72"/>
    <n v="40"/>
    <s v="01/2021"/>
    <s v="SINV.000177794"/>
    <s v="KR"/>
    <d v="2021-02-08T00:00:00"/>
  </r>
  <r>
    <x v="32"/>
    <x v="32"/>
    <x v="3"/>
    <x v="7"/>
    <n v="10.36"/>
    <n v="40"/>
    <s v="01/2021"/>
    <s v="SINV.000178050"/>
    <s v="KR"/>
    <d v="2021-02-08T00:00:00"/>
  </r>
  <r>
    <x v="32"/>
    <x v="32"/>
    <x v="3"/>
    <x v="7"/>
    <n v="282.98"/>
    <n v="40"/>
    <s v="01/2021"/>
    <s v="SINV.000178330"/>
    <s v="KR"/>
    <d v="2021-02-08T00:00:00"/>
  </r>
  <r>
    <x v="32"/>
    <x v="32"/>
    <x v="3"/>
    <x v="7"/>
    <n v="1960.02"/>
    <n v="40"/>
    <s v="12/2020"/>
    <s v="SINV.000170292"/>
    <s v="KR"/>
    <d v="2021-01-12T00:00:00"/>
  </r>
  <r>
    <x v="32"/>
    <x v="32"/>
    <x v="3"/>
    <x v="7"/>
    <n v="-932.34"/>
    <n v="40"/>
    <s v="12/2020"/>
    <s v="SINV.000170552"/>
    <s v="KR"/>
    <d v="2021-01-12T00:00:00"/>
  </r>
  <r>
    <x v="32"/>
    <x v="32"/>
    <x v="3"/>
    <x v="7"/>
    <n v="688.08"/>
    <n v="40"/>
    <s v="11/2020 Week 1"/>
    <s v="Supplier Invoice: SINV.000153958"/>
    <s v="KR"/>
    <d v="2020-11-16T00:00:00"/>
  </r>
  <r>
    <x v="32"/>
    <x v="32"/>
    <x v="3"/>
    <x v="7"/>
    <n v="688.63"/>
    <n v="40"/>
    <s v="11/2020 Week 2"/>
    <s v="Supplier Invoice: SINV.000155693"/>
    <s v="KR"/>
    <d v="2020-11-20T00:00:00"/>
  </r>
  <r>
    <x v="32"/>
    <x v="32"/>
    <x v="3"/>
    <x v="7"/>
    <n v="-701.96"/>
    <n v="40"/>
    <s v="11/2020 Week 2"/>
    <s v="Supplier Invoice Adjustment: SINV.000155966"/>
    <s v="KR"/>
    <d v="2020-11-20T00:00:00"/>
  </r>
  <r>
    <x v="32"/>
    <x v="32"/>
    <x v="3"/>
    <x v="7"/>
    <n v="1829.97"/>
    <n v="40"/>
    <s v="11/2020 Week 3"/>
    <s v="Supplier Invoice: SINV.000157836"/>
    <s v="KR"/>
    <d v="2020-11-30T00:00:00"/>
  </r>
  <r>
    <x v="32"/>
    <x v="32"/>
    <x v="3"/>
    <x v="7"/>
    <n v="0.4"/>
    <n v="40"/>
    <s v="11/2020 Week 3"/>
    <s v="Supplier Invoice: SINV.000157968"/>
    <s v="KR"/>
    <d v="2020-11-30T00:00:00"/>
  </r>
  <r>
    <x v="32"/>
    <x v="32"/>
    <x v="3"/>
    <x v="7"/>
    <n v="471.85"/>
    <n v="40"/>
    <s v="11/2020 Week 4"/>
    <s v="Supplier Invoice: SINV.000159295"/>
    <s v="KR"/>
    <d v="2020-12-03T00:00:00"/>
  </r>
  <r>
    <x v="32"/>
    <x v="32"/>
    <x v="3"/>
    <x v="7"/>
    <n v="74.900000000000006"/>
    <n v="40"/>
    <s v="11/2020 Week 5"/>
    <s v="Supplier Invoice: SINV.000160591"/>
    <s v="KR"/>
    <d v="2020-12-08T00:00:00"/>
  </r>
  <r>
    <x v="32"/>
    <x v="32"/>
    <x v="3"/>
    <x v="7"/>
    <n v="2148.9299999999998"/>
    <n v="40"/>
    <s v="10/2020"/>
    <s v="SINV.000152164"/>
    <s v="KR"/>
    <d v="2020-11-09T00:00:00"/>
  </r>
  <r>
    <x v="32"/>
    <x v="32"/>
    <x v="3"/>
    <x v="7"/>
    <n v="0.03"/>
    <n v="40"/>
    <s v="10/2020"/>
    <s v="SINV.000152457"/>
    <s v="KR"/>
    <d v="2020-11-09T00:00:00"/>
  </r>
  <r>
    <x v="32"/>
    <x v="32"/>
    <x v="3"/>
    <x v="7"/>
    <n v="-60.75"/>
    <n v="40"/>
    <s v="10/2020"/>
    <s v="SINV.000152458"/>
    <s v="KR"/>
    <d v="2020-11-09T00:00:00"/>
  </r>
  <r>
    <x v="32"/>
    <x v="32"/>
    <x v="3"/>
    <x v="7"/>
    <n v="1779.52"/>
    <n v="40"/>
    <s v="09/2020"/>
    <s v="SINV.000145459"/>
    <s v="KR"/>
    <d v="2020-10-08T00:00:00"/>
  </r>
  <r>
    <x v="32"/>
    <x v="32"/>
    <x v="3"/>
    <x v="7"/>
    <n v="-59.75"/>
    <n v="40"/>
    <s v="09/2020"/>
    <s v="SINV.000145461"/>
    <s v="KR"/>
    <d v="2020-10-08T00:00:00"/>
  </r>
  <r>
    <x v="32"/>
    <x v="32"/>
    <x v="3"/>
    <x v="7"/>
    <n v="2607.44"/>
    <n v="40"/>
    <s v="08/2020"/>
    <s v="SINV.000138507"/>
    <s v="KR"/>
    <d v="2020-09-08T00:00:00"/>
  </r>
  <r>
    <x v="32"/>
    <x v="32"/>
    <x v="3"/>
    <x v="7"/>
    <n v="-23.96"/>
    <n v="40"/>
    <s v="08/2020"/>
    <s v="SINV.000139371"/>
    <s v="KR"/>
    <d v="2020-09-08T00:00:00"/>
  </r>
  <r>
    <x v="32"/>
    <x v="32"/>
    <x v="3"/>
    <x v="7"/>
    <n v="2730.9"/>
    <n v="40"/>
    <s v="07/2020"/>
    <s v="SINV.000132256"/>
    <s v="KR"/>
    <d v="2020-08-10T00:00:00"/>
  </r>
  <r>
    <x v="32"/>
    <x v="32"/>
    <x v="3"/>
    <x v="7"/>
    <n v="-33.53"/>
    <n v="40"/>
    <s v="07/2020"/>
    <s v="SINV.000133070"/>
    <s v="KR"/>
    <d v="2020-08-10T00:00:00"/>
  </r>
  <r>
    <x v="33"/>
    <x v="33"/>
    <x v="3"/>
    <x v="7"/>
    <n v="2.2200000000000002"/>
    <n v="40"/>
    <s v="06/2021"/>
    <s v="SINV.000215154"/>
    <s v="KR"/>
    <d v="2021-06-30T00:00:00"/>
  </r>
  <r>
    <x v="33"/>
    <x v="33"/>
    <x v="3"/>
    <x v="7"/>
    <n v="0.02"/>
    <n v="40"/>
    <s v="06/2021"/>
    <s v="SINV.000215156"/>
    <s v="KR"/>
    <d v="2021-06-30T00:00:00"/>
  </r>
  <r>
    <x v="33"/>
    <x v="33"/>
    <x v="3"/>
    <x v="7"/>
    <n v="-0.01"/>
    <n v="40"/>
    <s v="06/2021"/>
    <s v="SINV.000215157"/>
    <s v="KR"/>
    <d v="2021-06-30T00:00:00"/>
  </r>
  <r>
    <x v="33"/>
    <x v="33"/>
    <x v="3"/>
    <x v="7"/>
    <n v="1.97"/>
    <n v="40"/>
    <s v="05/2021"/>
    <s v="SINV.000206399"/>
    <s v="KR"/>
    <d v="2021-06-07T00:00:00"/>
  </r>
  <r>
    <x v="33"/>
    <x v="33"/>
    <x v="3"/>
    <x v="7"/>
    <n v="-0.18"/>
    <n v="40"/>
    <s v="05/2021"/>
    <s v="SINV.000206402"/>
    <s v="KR"/>
    <d v="2021-06-07T00:00:00"/>
  </r>
  <r>
    <x v="33"/>
    <x v="33"/>
    <x v="3"/>
    <x v="7"/>
    <n v="1.61"/>
    <n v="40"/>
    <s v="04/2021"/>
    <s v="SINV.000199480"/>
    <s v="KR"/>
    <d v="2021-05-11T00:00:00"/>
  </r>
  <r>
    <x v="33"/>
    <x v="33"/>
    <x v="3"/>
    <x v="7"/>
    <n v="-1.88"/>
    <n v="40"/>
    <s v="04/2021"/>
    <s v="SINV.000199745"/>
    <s v="KR"/>
    <d v="2021-05-11T00:00:00"/>
  </r>
  <r>
    <x v="33"/>
    <x v="33"/>
    <x v="3"/>
    <x v="7"/>
    <n v="1.87"/>
    <n v="40"/>
    <s v="03/2021"/>
    <s v="SINV.000191111"/>
    <s v="KR"/>
    <d v="2021-04-06T00:00:00"/>
  </r>
  <r>
    <x v="33"/>
    <x v="33"/>
    <x v="3"/>
    <x v="7"/>
    <n v="0.01"/>
    <n v="40"/>
    <s v="03/2021"/>
    <s v="SINV.000191113"/>
    <s v="KR"/>
    <d v="2021-04-06T00:00:00"/>
  </r>
  <r>
    <x v="33"/>
    <x v="33"/>
    <x v="3"/>
    <x v="7"/>
    <n v="-0.91"/>
    <n v="40"/>
    <s v="03/2021"/>
    <s v="SINV.000191114"/>
    <s v="KR"/>
    <d v="2021-04-06T00:00:00"/>
  </r>
  <r>
    <x v="33"/>
    <x v="33"/>
    <x v="3"/>
    <x v="7"/>
    <n v="1.94"/>
    <n v="40"/>
    <s v="02/2021"/>
    <s v="SINV.000184190"/>
    <m/>
    <d v="2021-03-08T00:00:00"/>
  </r>
  <r>
    <x v="33"/>
    <x v="33"/>
    <x v="3"/>
    <x v="7"/>
    <n v="-0.73"/>
    <n v="40"/>
    <s v="02/2021"/>
    <s v="SINV.000184472"/>
    <m/>
    <d v="2021-03-08T00:00:00"/>
  </r>
  <r>
    <x v="33"/>
    <x v="33"/>
    <x v="3"/>
    <x v="7"/>
    <n v="1.51"/>
    <n v="40"/>
    <s v="01/2021"/>
    <s v="SINV.000177880"/>
    <s v="KR"/>
    <d v="2021-02-08T00:00:00"/>
  </r>
  <r>
    <x v="33"/>
    <x v="33"/>
    <x v="3"/>
    <x v="7"/>
    <n v="0.01"/>
    <n v="40"/>
    <s v="01/2021"/>
    <s v="SINV.000178051"/>
    <s v="KR"/>
    <d v="2021-02-08T00:00:00"/>
  </r>
  <r>
    <x v="33"/>
    <x v="33"/>
    <x v="3"/>
    <x v="7"/>
    <n v="0.3"/>
    <n v="40"/>
    <s v="01/2021"/>
    <s v="SINV.000178331"/>
    <s v="KR"/>
    <d v="2021-02-08T00:00:00"/>
  </r>
  <r>
    <x v="33"/>
    <x v="33"/>
    <x v="3"/>
    <x v="7"/>
    <n v="2.11"/>
    <n v="40"/>
    <s v="12/2020"/>
    <s v="SINV.000170271"/>
    <s v="KR"/>
    <d v="2021-01-12T00:00:00"/>
  </r>
  <r>
    <x v="33"/>
    <x v="33"/>
    <x v="3"/>
    <x v="7"/>
    <n v="-1"/>
    <n v="40"/>
    <s v="12/2020"/>
    <s v="SINV.000170553"/>
    <s v="KR"/>
    <d v="2021-01-12T00:00:00"/>
  </r>
  <r>
    <x v="33"/>
    <x v="33"/>
    <x v="3"/>
    <x v="7"/>
    <n v="0.74"/>
    <n v="40"/>
    <s v="11/2020 Week 1"/>
    <s v="Supplier Invoice: SINV.000154047"/>
    <s v="KR"/>
    <d v="2020-11-16T00:00:00"/>
  </r>
  <r>
    <x v="33"/>
    <x v="33"/>
    <x v="3"/>
    <x v="7"/>
    <n v="0.74"/>
    <n v="40"/>
    <s v="11/2020 Week 2"/>
    <s v="Supplier Invoice: SINV.000155764"/>
    <s v="KR"/>
    <d v="2020-11-20T00:00:00"/>
  </r>
  <r>
    <x v="33"/>
    <x v="33"/>
    <x v="3"/>
    <x v="7"/>
    <n v="-0.75"/>
    <n v="40"/>
    <s v="11/2020 Week 2"/>
    <s v="Supplier Invoice Adjustment: SINV.000155967"/>
    <s v="KR"/>
    <d v="2020-11-20T00:00:00"/>
  </r>
  <r>
    <x v="33"/>
    <x v="33"/>
    <x v="3"/>
    <x v="7"/>
    <n v="1.96"/>
    <n v="40"/>
    <s v="11/2020 Week 3"/>
    <s v="Supplier Invoice: SINV.000157838"/>
    <s v="KR"/>
    <d v="2020-11-30T00:00:00"/>
  </r>
  <r>
    <x v="33"/>
    <x v="33"/>
    <x v="3"/>
    <x v="7"/>
    <n v="0.51"/>
    <n v="40"/>
    <s v="11/2020 Week 4"/>
    <s v="Supplier Invoice: SINV.000159285"/>
    <s v="KR"/>
    <d v="2020-12-03T00:00:00"/>
  </r>
  <r>
    <x v="33"/>
    <x v="33"/>
    <x v="3"/>
    <x v="7"/>
    <n v="0.08"/>
    <n v="40"/>
    <s v="11/2020 Week 5"/>
    <s v="Supplier Invoice: SINV.000160593"/>
    <s v="KR"/>
    <d v="2020-12-08T00:00:00"/>
  </r>
  <r>
    <x v="33"/>
    <x v="33"/>
    <x v="3"/>
    <x v="7"/>
    <n v="2.31"/>
    <n v="40"/>
    <s v="10/2020"/>
    <s v="SINV.000152269"/>
    <s v="KR"/>
    <d v="2020-11-09T00:00:00"/>
  </r>
  <r>
    <x v="33"/>
    <x v="33"/>
    <x v="3"/>
    <x v="7"/>
    <n v="-0.05"/>
    <n v="40"/>
    <s v="10/2020"/>
    <s v="SINV.000152585"/>
    <s v="KR"/>
    <d v="2020-11-09T00:00:00"/>
  </r>
  <r>
    <x v="33"/>
    <x v="33"/>
    <x v="3"/>
    <x v="7"/>
    <n v="1.91"/>
    <n v="40"/>
    <s v="09/2020"/>
    <s v="SINV.000145464"/>
    <s v="KR"/>
    <d v="2020-10-08T00:00:00"/>
  </r>
  <r>
    <x v="33"/>
    <x v="33"/>
    <x v="3"/>
    <x v="7"/>
    <n v="-0.04"/>
    <n v="40"/>
    <s v="09/2020"/>
    <s v="SINV.000145466"/>
    <s v="KR"/>
    <d v="2020-10-08T00:00:00"/>
  </r>
  <r>
    <x v="33"/>
    <x v="33"/>
    <x v="3"/>
    <x v="7"/>
    <n v="2.8"/>
    <n v="40"/>
    <s v="08/2020"/>
    <s v="SINV.000138609"/>
    <s v="KR"/>
    <d v="2020-09-08T00:00:00"/>
  </r>
  <r>
    <x v="33"/>
    <x v="33"/>
    <x v="3"/>
    <x v="7"/>
    <n v="-0.02"/>
    <n v="40"/>
    <s v="08/2020"/>
    <s v="SINV.000139373"/>
    <s v="KR"/>
    <d v="2020-09-08T00:00:00"/>
  </r>
  <r>
    <x v="33"/>
    <x v="33"/>
    <x v="3"/>
    <x v="7"/>
    <n v="2.94"/>
    <n v="40"/>
    <s v="07/2020"/>
    <s v="SINV.000132409"/>
    <s v="KR"/>
    <d v="2020-08-10T00:00:00"/>
  </r>
  <r>
    <x v="33"/>
    <x v="33"/>
    <x v="3"/>
    <x v="7"/>
    <n v="-0.03"/>
    <n v="40"/>
    <s v="07/2020"/>
    <s v="SINV.000133072"/>
    <s v="KR"/>
    <d v="2020-08-10T00:00:00"/>
  </r>
  <r>
    <x v="34"/>
    <x v="34"/>
    <x v="3"/>
    <x v="7"/>
    <n v="0.64"/>
    <n v="40"/>
    <s v="06/2021"/>
    <s v="SINV.000215158"/>
    <s v="KR"/>
    <d v="2021-06-30T00:00:00"/>
  </r>
  <r>
    <x v="34"/>
    <x v="34"/>
    <x v="3"/>
    <x v="7"/>
    <n v="0.01"/>
    <n v="40"/>
    <s v="06/2021"/>
    <s v="SINV.000215160"/>
    <s v="KR"/>
    <d v="2021-06-30T00:00:00"/>
  </r>
  <r>
    <x v="34"/>
    <x v="34"/>
    <x v="3"/>
    <x v="7"/>
    <n v="0.56999999999999995"/>
    <n v="40"/>
    <s v="05/2021"/>
    <s v="SINV.000206404"/>
    <s v="KR"/>
    <d v="2021-06-07T00:00:00"/>
  </r>
  <r>
    <x v="34"/>
    <x v="34"/>
    <x v="3"/>
    <x v="7"/>
    <n v="-0.05"/>
    <n v="40"/>
    <s v="05/2021"/>
    <s v="SINV.000206406"/>
    <s v="KR"/>
    <d v="2021-06-07T00:00:00"/>
  </r>
  <r>
    <x v="34"/>
    <x v="34"/>
    <x v="3"/>
    <x v="7"/>
    <n v="0.47"/>
    <n v="40"/>
    <s v="04/2021"/>
    <s v="SINV.000199482"/>
    <s v="KR"/>
    <d v="2021-05-11T00:00:00"/>
  </r>
  <r>
    <x v="34"/>
    <x v="34"/>
    <x v="3"/>
    <x v="7"/>
    <n v="-0.55000000000000004"/>
    <n v="40"/>
    <s v="04/2021"/>
    <s v="SINV.000199839"/>
    <s v="KR"/>
    <d v="2021-05-11T00:00:00"/>
  </r>
  <r>
    <x v="34"/>
    <x v="34"/>
    <x v="3"/>
    <x v="7"/>
    <n v="0.54"/>
    <n v="40"/>
    <s v="03/2021"/>
    <s v="SINV.000191116"/>
    <s v="KR"/>
    <d v="2021-04-06T00:00:00"/>
  </r>
  <r>
    <x v="34"/>
    <x v="34"/>
    <x v="3"/>
    <x v="7"/>
    <n v="-0.26"/>
    <n v="40"/>
    <s v="03/2021"/>
    <s v="SINV.000191118"/>
    <s v="KR"/>
    <d v="2021-04-06T00:00:00"/>
  </r>
  <r>
    <x v="34"/>
    <x v="34"/>
    <x v="3"/>
    <x v="7"/>
    <n v="0.55000000000000004"/>
    <n v="40"/>
    <s v="02/2021"/>
    <s v="SINV.000184192"/>
    <m/>
    <d v="2021-03-08T00:00:00"/>
  </r>
  <r>
    <x v="34"/>
    <x v="34"/>
    <x v="3"/>
    <x v="7"/>
    <n v="-0.2"/>
    <n v="40"/>
    <s v="02/2021"/>
    <s v="SINV.000184473"/>
    <m/>
    <d v="2021-03-08T00:00:00"/>
  </r>
  <r>
    <x v="34"/>
    <x v="34"/>
    <x v="3"/>
    <x v="7"/>
    <n v="0.43"/>
    <n v="40"/>
    <s v="01/2021"/>
    <s v="SINV.000177907"/>
    <s v="KR"/>
    <d v="2021-02-08T00:00:00"/>
  </r>
  <r>
    <x v="34"/>
    <x v="34"/>
    <x v="3"/>
    <x v="7"/>
    <n v="0.08"/>
    <n v="40"/>
    <s v="01/2021"/>
    <s v="SINV.000178332"/>
    <s v="KR"/>
    <d v="2021-02-08T00:00:00"/>
  </r>
  <r>
    <x v="34"/>
    <x v="34"/>
    <x v="3"/>
    <x v="7"/>
    <n v="0.6"/>
    <n v="40"/>
    <s v="12/2020"/>
    <s v="SINV.000170274"/>
    <s v="KR"/>
    <d v="2021-01-12T00:00:00"/>
  </r>
  <r>
    <x v="34"/>
    <x v="34"/>
    <x v="3"/>
    <x v="7"/>
    <n v="-0.27"/>
    <n v="40"/>
    <s v="12/2020"/>
    <s v="SINV.000170555"/>
    <s v="KR"/>
    <d v="2021-01-12T00:00:00"/>
  </r>
  <r>
    <x v="34"/>
    <x v="34"/>
    <x v="3"/>
    <x v="7"/>
    <n v="0.21"/>
    <n v="40"/>
    <s v="11/2020 Week 1"/>
    <s v="Supplier Invoice: SINV.000154049"/>
    <s v="KR"/>
    <d v="2020-11-16T00:00:00"/>
  </r>
  <r>
    <x v="34"/>
    <x v="34"/>
    <x v="3"/>
    <x v="7"/>
    <n v="0.21"/>
    <n v="40"/>
    <s v="11/2020 Week 2"/>
    <s v="Supplier Invoice: SINV.000155821"/>
    <s v="KR"/>
    <d v="2020-11-20T00:00:00"/>
  </r>
  <r>
    <x v="34"/>
    <x v="34"/>
    <x v="3"/>
    <x v="7"/>
    <n v="-0.2"/>
    <n v="40"/>
    <s v="11/2020 Week 2"/>
    <s v="Supplier Invoice Adjustment: SINV.000155968"/>
    <s v="KR"/>
    <d v="2020-11-20T00:00:00"/>
  </r>
  <r>
    <x v="34"/>
    <x v="34"/>
    <x v="3"/>
    <x v="7"/>
    <n v="0.56000000000000005"/>
    <n v="40"/>
    <s v="11/2020 Week 3"/>
    <s v="Supplier Invoice: SINV.000157840"/>
    <s v="KR"/>
    <d v="2020-11-30T00:00:00"/>
  </r>
  <r>
    <x v="34"/>
    <x v="34"/>
    <x v="3"/>
    <x v="7"/>
    <n v="0.14000000000000001"/>
    <n v="40"/>
    <s v="11/2020 Week 4"/>
    <s v="Supplier Invoice: SINV.000159287"/>
    <s v="KR"/>
    <d v="2020-12-03T00:00:00"/>
  </r>
  <r>
    <x v="34"/>
    <x v="34"/>
    <x v="3"/>
    <x v="7"/>
    <n v="0.02"/>
    <n v="40"/>
    <s v="11/2020 Week 5"/>
    <s v="Supplier Invoice: SINV.000160595"/>
    <s v="KR"/>
    <d v="2020-12-08T00:00:00"/>
  </r>
  <r>
    <x v="34"/>
    <x v="34"/>
    <x v="3"/>
    <x v="7"/>
    <n v="0.66"/>
    <n v="40"/>
    <s v="10/2020"/>
    <s v="SINV.000152271"/>
    <s v="KR"/>
    <d v="2020-11-09T00:00:00"/>
  </r>
  <r>
    <x v="34"/>
    <x v="34"/>
    <x v="3"/>
    <x v="7"/>
    <n v="-0.01"/>
    <n v="40"/>
    <s v="10/2020"/>
    <s v="SINV.000152586"/>
    <s v="KR"/>
    <d v="2020-11-09T00:00:00"/>
  </r>
  <r>
    <x v="34"/>
    <x v="34"/>
    <x v="3"/>
    <x v="7"/>
    <n v="0.55000000000000004"/>
    <n v="40"/>
    <s v="09/2020"/>
    <s v="SINV.000145468"/>
    <s v="KR"/>
    <d v="2020-10-08T00:00:00"/>
  </r>
  <r>
    <x v="34"/>
    <x v="34"/>
    <x v="3"/>
    <x v="7"/>
    <n v="-0.01"/>
    <n v="40"/>
    <s v="09/2020"/>
    <s v="SINV.000145470"/>
    <s v="KR"/>
    <d v="2020-10-08T00:00:00"/>
  </r>
  <r>
    <x v="34"/>
    <x v="34"/>
    <x v="3"/>
    <x v="7"/>
    <n v="0.81"/>
    <n v="40"/>
    <s v="08/2020"/>
    <s v="SINV.000138610"/>
    <s v="KR"/>
    <d v="2020-09-08T00:00:00"/>
  </r>
  <r>
    <x v="34"/>
    <x v="34"/>
    <x v="3"/>
    <x v="7"/>
    <n v="-0.01"/>
    <n v="40"/>
    <s v="08/2020"/>
    <s v="SINV.000139374"/>
    <s v="KR"/>
    <d v="2020-09-08T00:00:00"/>
  </r>
  <r>
    <x v="34"/>
    <x v="34"/>
    <x v="3"/>
    <x v="7"/>
    <n v="0.84"/>
    <n v="40"/>
    <s v="07/2020"/>
    <s v="SINV.000132258"/>
    <s v="KR"/>
    <d v="2020-08-10T00:00:00"/>
  </r>
  <r>
    <x v="35"/>
    <x v="35"/>
    <x v="3"/>
    <x v="7"/>
    <n v="16508.189999999999"/>
    <n v="40"/>
    <s v="06/2021"/>
    <s v="SINV.000215162"/>
    <s v="KR"/>
    <d v="2021-06-30T00:00:00"/>
  </r>
  <r>
    <x v="35"/>
    <x v="35"/>
    <x v="3"/>
    <x v="7"/>
    <n v="161.46"/>
    <n v="40"/>
    <s v="06/2021"/>
    <s v="SINV.000215163"/>
    <s v="KR"/>
    <d v="2021-06-30T00:00:00"/>
  </r>
  <r>
    <x v="35"/>
    <x v="35"/>
    <x v="3"/>
    <x v="7"/>
    <n v="-156.55000000000001"/>
    <n v="40"/>
    <s v="06/2021"/>
    <s v="SINV.000215164"/>
    <s v="KR"/>
    <d v="2021-06-30T00:00:00"/>
  </r>
  <r>
    <x v="35"/>
    <x v="35"/>
    <x v="3"/>
    <x v="7"/>
    <n v="14648.93"/>
    <n v="40"/>
    <s v="05/2021"/>
    <s v="SINV.000206408"/>
    <s v="KR"/>
    <d v="2021-06-07T00:00:00"/>
  </r>
  <r>
    <x v="35"/>
    <x v="35"/>
    <x v="3"/>
    <x v="7"/>
    <n v="26.29"/>
    <n v="40"/>
    <s v="05/2021"/>
    <s v="SINV.000206409"/>
    <s v="KR"/>
    <d v="2021-06-07T00:00:00"/>
  </r>
  <r>
    <x v="35"/>
    <x v="35"/>
    <x v="3"/>
    <x v="7"/>
    <n v="-1309.44"/>
    <n v="40"/>
    <s v="05/2021"/>
    <s v="SINV.000206410"/>
    <s v="KR"/>
    <d v="2021-06-07T00:00:00"/>
  </r>
  <r>
    <x v="35"/>
    <x v="35"/>
    <x v="3"/>
    <x v="7"/>
    <n v="11986.58"/>
    <n v="40"/>
    <s v="04/2021"/>
    <s v="SINV.000199369"/>
    <s v="KR"/>
    <d v="2021-05-11T00:00:00"/>
  </r>
  <r>
    <x v="35"/>
    <x v="35"/>
    <x v="3"/>
    <x v="7"/>
    <n v="25.27"/>
    <n v="40"/>
    <s v="04/2021"/>
    <s v="SINV.000199622"/>
    <s v="KR"/>
    <d v="2021-05-11T00:00:00"/>
  </r>
  <r>
    <x v="35"/>
    <x v="35"/>
    <x v="3"/>
    <x v="7"/>
    <n v="-14044.48"/>
    <n v="40"/>
    <s v="04/2021"/>
    <s v="SINV.000199737"/>
    <s v="KR"/>
    <d v="2021-05-11T00:00:00"/>
  </r>
  <r>
    <x v="35"/>
    <x v="35"/>
    <x v="3"/>
    <x v="7"/>
    <n v="13945.48"/>
    <n v="40"/>
    <s v="03/2021"/>
    <s v="SINV.000191120"/>
    <s v="KR"/>
    <d v="2021-04-06T00:00:00"/>
  </r>
  <r>
    <x v="35"/>
    <x v="35"/>
    <x v="3"/>
    <x v="7"/>
    <n v="51.78"/>
    <n v="40"/>
    <s v="03/2021"/>
    <s v="SINV.000191121"/>
    <s v="KR"/>
    <d v="2021-04-06T00:00:00"/>
  </r>
  <r>
    <x v="35"/>
    <x v="35"/>
    <x v="3"/>
    <x v="7"/>
    <n v="-6709.16"/>
    <n v="40"/>
    <s v="03/2021"/>
    <s v="SINV.000191122"/>
    <s v="KR"/>
    <d v="2021-04-06T00:00:00"/>
  </r>
  <r>
    <x v="35"/>
    <x v="35"/>
    <x v="3"/>
    <x v="7"/>
    <n v="14399.49"/>
    <n v="40"/>
    <s v="02/2021"/>
    <s v="SINV.000184048"/>
    <m/>
    <d v="2021-03-08T00:00:00"/>
  </r>
  <r>
    <x v="35"/>
    <x v="35"/>
    <x v="3"/>
    <x v="7"/>
    <n v="-5464.45"/>
    <n v="40"/>
    <s v="02/2021"/>
    <s v="SINV.000184464"/>
    <m/>
    <d v="2021-03-08T00:00:00"/>
  </r>
  <r>
    <x v="35"/>
    <x v="35"/>
    <x v="3"/>
    <x v="7"/>
    <n v="11170.12"/>
    <n v="40"/>
    <s v="01/2021"/>
    <s v="SINV.000177796"/>
    <s v="KR"/>
    <d v="2021-02-08T00:00:00"/>
  </r>
  <r>
    <x v="35"/>
    <x v="35"/>
    <x v="3"/>
    <x v="7"/>
    <n v="82.64"/>
    <n v="40"/>
    <s v="01/2021"/>
    <s v="SINV.000178044"/>
    <s v="KR"/>
    <d v="2021-02-08T00:00:00"/>
  </r>
  <r>
    <x v="35"/>
    <x v="35"/>
    <x v="3"/>
    <x v="7"/>
    <n v="2258.3000000000002"/>
    <n v="40"/>
    <s v="01/2021"/>
    <s v="SINV.000178323"/>
    <s v="KR"/>
    <d v="2021-02-08T00:00:00"/>
  </r>
  <r>
    <x v="35"/>
    <x v="35"/>
    <x v="3"/>
    <x v="7"/>
    <n v="15641.5"/>
    <n v="40"/>
    <s v="12/2020"/>
    <s v="SINV.000170276"/>
    <s v="KR"/>
    <d v="2021-01-12T00:00:00"/>
  </r>
  <r>
    <x v="35"/>
    <x v="35"/>
    <x v="3"/>
    <x v="7"/>
    <n v="-7440.15"/>
    <n v="40"/>
    <s v="12/2020"/>
    <s v="SINV.000170545"/>
    <s v="KR"/>
    <d v="2021-01-12T00:00:00"/>
  </r>
  <r>
    <x v="35"/>
    <x v="35"/>
    <x v="3"/>
    <x v="7"/>
    <n v="5491.04"/>
    <n v="40"/>
    <s v="11/2020 Week 1"/>
    <s v="Supplier Invoice: SINV.000153960"/>
    <s v="KR"/>
    <d v="2020-11-16T00:00:00"/>
  </r>
  <r>
    <x v="35"/>
    <x v="35"/>
    <x v="3"/>
    <x v="7"/>
    <n v="5495.48"/>
    <n v="40"/>
    <s v="11/2020 Week 2"/>
    <s v="Supplier Invoice: SINV.000155695"/>
    <s v="KR"/>
    <d v="2020-11-20T00:00:00"/>
  </r>
  <r>
    <x v="35"/>
    <x v="35"/>
    <x v="3"/>
    <x v="7"/>
    <n v="-5601.67"/>
    <n v="40"/>
    <s v="11/2020 Week 2"/>
    <s v="Supplier Invoice Adjustment: SINV.000155960"/>
    <s v="KR"/>
    <d v="2020-11-20T00:00:00"/>
  </r>
  <r>
    <x v="35"/>
    <x v="35"/>
    <x v="3"/>
    <x v="7"/>
    <n v="14603.62"/>
    <n v="40"/>
    <s v="11/2020 Week 3"/>
    <s v="Supplier Invoice: SINV.000157842"/>
    <s v="KR"/>
    <d v="2020-11-30T00:00:00"/>
  </r>
  <r>
    <x v="35"/>
    <x v="35"/>
    <x v="3"/>
    <x v="7"/>
    <n v="3.17"/>
    <n v="40"/>
    <s v="11/2020 Week 3"/>
    <s v="Supplier Invoice: SINV.000157963"/>
    <s v="KR"/>
    <d v="2020-11-30T00:00:00"/>
  </r>
  <r>
    <x v="35"/>
    <x v="35"/>
    <x v="3"/>
    <x v="7"/>
    <n v="3765.47"/>
    <n v="40"/>
    <s v="11/2020 Week 4"/>
    <s v="Supplier Invoice: SINV.000159289"/>
    <s v="KR"/>
    <d v="2020-12-03T00:00:00"/>
  </r>
  <r>
    <x v="35"/>
    <x v="35"/>
    <x v="3"/>
    <x v="7"/>
    <n v="597.70000000000005"/>
    <n v="40"/>
    <s v="11/2020 Week 5"/>
    <s v="Supplier Invoice: SINV.000160597"/>
    <s v="KR"/>
    <d v="2020-12-08T00:00:00"/>
  </r>
  <r>
    <x v="35"/>
    <x v="35"/>
    <x v="3"/>
    <x v="7"/>
    <n v="17149.02"/>
    <n v="40"/>
    <s v="10/2020"/>
    <s v="SINV.000152160"/>
    <s v="KR"/>
    <d v="2020-11-09T00:00:00"/>
  </r>
  <r>
    <x v="35"/>
    <x v="35"/>
    <x v="3"/>
    <x v="7"/>
    <n v="0.25"/>
    <n v="40"/>
    <s v="10/2020"/>
    <s v="SINV.000152445"/>
    <s v="KR"/>
    <d v="2020-11-09T00:00:00"/>
  </r>
  <r>
    <x v="35"/>
    <x v="35"/>
    <x v="3"/>
    <x v="7"/>
    <n v="-484.7"/>
    <n v="40"/>
    <s v="10/2020"/>
    <s v="SINV.000152446"/>
    <s v="KR"/>
    <d v="2020-11-09T00:00:00"/>
  </r>
  <r>
    <x v="35"/>
    <x v="35"/>
    <x v="3"/>
    <x v="7"/>
    <n v="14201.07"/>
    <n v="40"/>
    <s v="09/2020"/>
    <s v="SINV.000145472"/>
    <s v="KR"/>
    <d v="2020-10-08T00:00:00"/>
  </r>
  <r>
    <x v="35"/>
    <x v="35"/>
    <x v="3"/>
    <x v="7"/>
    <n v="-476.62"/>
    <n v="40"/>
    <s v="09/2020"/>
    <s v="SINV.000145474"/>
    <s v="KR"/>
    <d v="2020-10-08T00:00:00"/>
  </r>
  <r>
    <x v="35"/>
    <x v="35"/>
    <x v="3"/>
    <x v="7"/>
    <n v="20808.060000000001"/>
    <n v="40"/>
    <s v="08/2020"/>
    <s v="SINV.000138501"/>
    <s v="KR"/>
    <d v="2020-09-08T00:00:00"/>
  </r>
  <r>
    <x v="35"/>
    <x v="35"/>
    <x v="3"/>
    <x v="7"/>
    <n v="-191.04"/>
    <n v="40"/>
    <s v="08/2020"/>
    <s v="SINV.000139357"/>
    <s v="KR"/>
    <d v="2020-09-08T00:00:00"/>
  </r>
  <r>
    <x v="35"/>
    <x v="35"/>
    <x v="3"/>
    <x v="7"/>
    <n v="21793.29"/>
    <n v="40"/>
    <s v="07/2020"/>
    <s v="SINV.000132260"/>
    <s v="KR"/>
    <d v="2020-08-10T00:00:00"/>
  </r>
  <r>
    <x v="35"/>
    <x v="35"/>
    <x v="3"/>
    <x v="7"/>
    <n v="-267.64999999999998"/>
    <n v="40"/>
    <s v="07/2020"/>
    <s v="SINV.000133062"/>
    <s v="KR"/>
    <d v="2020-08-10T00:00:00"/>
  </r>
  <r>
    <x v="36"/>
    <x v="36"/>
    <x v="3"/>
    <x v="7"/>
    <n v="5978.46"/>
    <n v="40"/>
    <s v="06/2021"/>
    <s v="SINV.000215167"/>
    <s v="KR"/>
    <d v="2021-06-30T00:00:00"/>
  </r>
  <r>
    <x v="36"/>
    <x v="36"/>
    <x v="3"/>
    <x v="7"/>
    <n v="58.47"/>
    <n v="40"/>
    <s v="06/2021"/>
    <s v="SINV.000215168"/>
    <s v="KR"/>
    <d v="2021-06-30T00:00:00"/>
  </r>
  <r>
    <x v="36"/>
    <x v="36"/>
    <x v="3"/>
    <x v="7"/>
    <n v="-56.69"/>
    <n v="40"/>
    <s v="06/2021"/>
    <s v="SINV.000215169"/>
    <s v="KR"/>
    <d v="2021-06-30T00:00:00"/>
  </r>
  <r>
    <x v="36"/>
    <x v="36"/>
    <x v="3"/>
    <x v="7"/>
    <n v="5305.12"/>
    <n v="40"/>
    <s v="05/2021"/>
    <s v="SINV.000206413"/>
    <s v="KR"/>
    <d v="2021-06-07T00:00:00"/>
  </r>
  <r>
    <x v="36"/>
    <x v="36"/>
    <x v="3"/>
    <x v="7"/>
    <n v="9.52"/>
    <n v="40"/>
    <s v="05/2021"/>
    <s v="SINV.000206414"/>
    <s v="KR"/>
    <d v="2021-06-07T00:00:00"/>
  </r>
  <r>
    <x v="36"/>
    <x v="36"/>
    <x v="3"/>
    <x v="7"/>
    <n v="-474.21"/>
    <n v="40"/>
    <s v="05/2021"/>
    <s v="SINV.000206415"/>
    <s v="KR"/>
    <d v="2021-06-07T00:00:00"/>
  </r>
  <r>
    <x v="36"/>
    <x v="36"/>
    <x v="3"/>
    <x v="7"/>
    <n v="4340.95"/>
    <n v="40"/>
    <s v="04/2021"/>
    <s v="SINV.000199484"/>
    <s v="KR"/>
    <d v="2021-05-11T00:00:00"/>
  </r>
  <r>
    <x v="36"/>
    <x v="36"/>
    <x v="3"/>
    <x v="7"/>
    <n v="9.15"/>
    <n v="40"/>
    <s v="04/2021"/>
    <s v="SINV.000199623"/>
    <s v="KR"/>
    <d v="2021-05-11T00:00:00"/>
  </r>
  <r>
    <x v="36"/>
    <x v="36"/>
    <x v="3"/>
    <x v="7"/>
    <n v="-5086.22"/>
    <n v="40"/>
    <s v="04/2021"/>
    <s v="SINV.000199738"/>
    <s v="KR"/>
    <d v="2021-05-11T00:00:00"/>
  </r>
  <r>
    <x v="36"/>
    <x v="36"/>
    <x v="3"/>
    <x v="7"/>
    <n v="5050.37"/>
    <n v="40"/>
    <s v="03/2021"/>
    <s v="SINV.000191125"/>
    <s v="KR"/>
    <d v="2021-04-06T00:00:00"/>
  </r>
  <r>
    <x v="36"/>
    <x v="36"/>
    <x v="3"/>
    <x v="7"/>
    <n v="18.75"/>
    <n v="40"/>
    <s v="03/2021"/>
    <s v="SINV.000191126"/>
    <s v="KR"/>
    <d v="2021-04-06T00:00:00"/>
  </r>
  <r>
    <x v="36"/>
    <x v="36"/>
    <x v="3"/>
    <x v="7"/>
    <n v="-2429.73"/>
    <n v="40"/>
    <s v="03/2021"/>
    <s v="SINV.000191127"/>
    <s v="KR"/>
    <d v="2021-04-06T00:00:00"/>
  </r>
  <r>
    <x v="36"/>
    <x v="36"/>
    <x v="3"/>
    <x v="7"/>
    <n v="5214.79"/>
    <n v="40"/>
    <s v="02/2021"/>
    <s v="SINV.000184050"/>
    <m/>
    <d v="2021-03-08T00:00:00"/>
  </r>
  <r>
    <x v="36"/>
    <x v="36"/>
    <x v="3"/>
    <x v="7"/>
    <n v="-1978.96"/>
    <n v="40"/>
    <s v="02/2021"/>
    <s v="SINV.000184465"/>
    <m/>
    <d v="2021-03-08T00:00:00"/>
  </r>
  <r>
    <x v="36"/>
    <x v="36"/>
    <x v="3"/>
    <x v="7"/>
    <n v="4045.27"/>
    <n v="40"/>
    <s v="01/2021"/>
    <s v="SINV.000177866"/>
    <s v="KR"/>
    <d v="2021-02-08T00:00:00"/>
  </r>
  <r>
    <x v="36"/>
    <x v="36"/>
    <x v="3"/>
    <x v="7"/>
    <n v="29.93"/>
    <n v="40"/>
    <s v="01/2021"/>
    <s v="SINV.000178045"/>
    <s v="KR"/>
    <d v="2021-02-08T00:00:00"/>
  </r>
  <r>
    <x v="36"/>
    <x v="36"/>
    <x v="3"/>
    <x v="7"/>
    <n v="817.84"/>
    <n v="40"/>
    <s v="01/2021"/>
    <s v="SINV.000178324"/>
    <s v="KR"/>
    <d v="2021-02-08T00:00:00"/>
  </r>
  <r>
    <x v="36"/>
    <x v="36"/>
    <x v="3"/>
    <x v="7"/>
    <n v="5664.58"/>
    <n v="40"/>
    <s v="12/2020"/>
    <s v="SINV.000170279"/>
    <s v="KR"/>
    <d v="2021-01-12T00:00:00"/>
  </r>
  <r>
    <x v="36"/>
    <x v="36"/>
    <x v="3"/>
    <x v="7"/>
    <n v="-2694.44"/>
    <n v="40"/>
    <s v="12/2020"/>
    <s v="SINV.000170546"/>
    <s v="KR"/>
    <d v="2021-01-12T00:00:00"/>
  </r>
  <r>
    <x v="36"/>
    <x v="36"/>
    <x v="3"/>
    <x v="7"/>
    <n v="1988.58"/>
    <n v="40"/>
    <s v="11/2020 Week 1"/>
    <s v="Supplier Invoice: SINV.000154040"/>
    <s v="KR"/>
    <d v="2020-11-16T00:00:00"/>
  </r>
  <r>
    <x v="36"/>
    <x v="36"/>
    <x v="3"/>
    <x v="7"/>
    <n v="1990.19"/>
    <n v="40"/>
    <s v="11/2020 Week 2"/>
    <s v="Supplier Invoice: SINV.000155697"/>
    <s v="KR"/>
    <d v="2020-11-20T00:00:00"/>
  </r>
  <r>
    <x v="36"/>
    <x v="36"/>
    <x v="3"/>
    <x v="7"/>
    <n v="-2028.64"/>
    <n v="40"/>
    <s v="11/2020 Week 2"/>
    <s v="Supplier Invoice Adjustment: SINV.000155961"/>
    <s v="KR"/>
    <d v="2020-11-20T00:00:00"/>
  </r>
  <r>
    <x v="36"/>
    <x v="36"/>
    <x v="3"/>
    <x v="7"/>
    <n v="5288.72"/>
    <n v="40"/>
    <s v="11/2020 Week 3"/>
    <s v="Supplier Invoice: SINV.000157844"/>
    <s v="KR"/>
    <d v="2020-11-30T00:00:00"/>
  </r>
  <r>
    <x v="36"/>
    <x v="36"/>
    <x v="3"/>
    <x v="7"/>
    <n v="1.1499999999999999"/>
    <n v="40"/>
    <s v="11/2020 Week 3"/>
    <s v="Supplier Invoice: SINV.000157964"/>
    <s v="KR"/>
    <d v="2020-11-30T00:00:00"/>
  </r>
  <r>
    <x v="36"/>
    <x v="36"/>
    <x v="3"/>
    <x v="7"/>
    <n v="1363.67"/>
    <n v="40"/>
    <s v="11/2020 Week 4"/>
    <s v="Supplier Invoice: SINV.000159358"/>
    <s v="KR"/>
    <d v="2020-12-03T00:00:00"/>
  </r>
  <r>
    <x v="36"/>
    <x v="36"/>
    <x v="3"/>
    <x v="7"/>
    <n v="216.46"/>
    <n v="40"/>
    <s v="11/2020 Week 5"/>
    <s v="Supplier Invoice: SINV.000160599"/>
    <s v="KR"/>
    <d v="2020-12-08T00:00:00"/>
  </r>
  <r>
    <x v="36"/>
    <x v="36"/>
    <x v="3"/>
    <x v="7"/>
    <n v="6210.54"/>
    <n v="40"/>
    <s v="10/2020"/>
    <s v="SINV.000152216"/>
    <s v="KR"/>
    <d v="2020-11-09T00:00:00"/>
  </r>
  <r>
    <x v="36"/>
    <x v="36"/>
    <x v="3"/>
    <x v="7"/>
    <n v="0.09"/>
    <n v="40"/>
    <s v="10/2020"/>
    <s v="SINV.000152447"/>
    <s v="KR"/>
    <d v="2020-11-09T00:00:00"/>
  </r>
  <r>
    <x v="36"/>
    <x v="36"/>
    <x v="3"/>
    <x v="7"/>
    <n v="-175.56"/>
    <n v="40"/>
    <s v="10/2020"/>
    <s v="SINV.000152448"/>
    <s v="KR"/>
    <d v="2020-11-09T00:00:00"/>
  </r>
  <r>
    <x v="36"/>
    <x v="36"/>
    <x v="3"/>
    <x v="7"/>
    <n v="5142.93"/>
    <n v="40"/>
    <s v="09/2020"/>
    <s v="SINV.000145477"/>
    <s v="KR"/>
    <d v="2020-10-08T00:00:00"/>
  </r>
  <r>
    <x v="36"/>
    <x v="36"/>
    <x v="3"/>
    <x v="7"/>
    <n v="-172.6"/>
    <n v="40"/>
    <s v="09/2020"/>
    <s v="SINV.000145479"/>
    <s v="KR"/>
    <d v="2020-10-08T00:00:00"/>
  </r>
  <r>
    <x v="36"/>
    <x v="36"/>
    <x v="3"/>
    <x v="7"/>
    <n v="7535.66"/>
    <n v="40"/>
    <s v="08/2020"/>
    <s v="SINV.000138612"/>
    <s v="KR"/>
    <d v="2020-09-08T00:00:00"/>
  </r>
  <r>
    <x v="36"/>
    <x v="36"/>
    <x v="3"/>
    <x v="7"/>
    <n v="-69.17"/>
    <n v="40"/>
    <s v="08/2020"/>
    <s v="SINV.000139360"/>
    <s v="KR"/>
    <d v="2020-09-08T00:00:00"/>
  </r>
  <r>
    <x v="36"/>
    <x v="36"/>
    <x v="3"/>
    <x v="7"/>
    <n v="7892.46"/>
    <n v="40"/>
    <s v="07/2020"/>
    <s v="SINV.000132262"/>
    <s v="KR"/>
    <d v="2020-08-10T00:00:00"/>
  </r>
  <r>
    <x v="36"/>
    <x v="36"/>
    <x v="3"/>
    <x v="7"/>
    <n v="-96.93"/>
    <n v="40"/>
    <s v="07/2020"/>
    <s v="SINV.000133063"/>
    <s v="KR"/>
    <d v="2020-08-10T00:00:00"/>
  </r>
  <r>
    <x v="131"/>
    <x v="130"/>
    <x v="3"/>
    <x v="7"/>
    <n v="7648.22"/>
    <n v="40"/>
    <s v="06/2021"/>
    <s v="SINV.000215172"/>
    <s v="KR"/>
    <d v="2021-06-30T00:00:00"/>
  </r>
  <r>
    <x v="131"/>
    <x v="130"/>
    <x v="3"/>
    <x v="7"/>
    <n v="74.8"/>
    <n v="40"/>
    <s v="06/2021"/>
    <s v="SINV.000215173"/>
    <s v="KR"/>
    <d v="2021-06-30T00:00:00"/>
  </r>
  <r>
    <x v="131"/>
    <x v="130"/>
    <x v="3"/>
    <x v="7"/>
    <n v="-72.52"/>
    <n v="40"/>
    <s v="06/2021"/>
    <s v="SINV.000215174"/>
    <s v="KR"/>
    <d v="2021-06-30T00:00:00"/>
  </r>
  <r>
    <x v="131"/>
    <x v="130"/>
    <x v="3"/>
    <x v="7"/>
    <n v="6786.83"/>
    <n v="40"/>
    <s v="05/2021"/>
    <s v="SINV.000206418"/>
    <s v="KR"/>
    <d v="2021-06-07T00:00:00"/>
  </r>
  <r>
    <x v="131"/>
    <x v="130"/>
    <x v="3"/>
    <x v="7"/>
    <n v="12.18"/>
    <n v="40"/>
    <s v="05/2021"/>
    <s v="SINV.000206419"/>
    <s v="KR"/>
    <d v="2021-06-07T00:00:00"/>
  </r>
  <r>
    <x v="131"/>
    <x v="130"/>
    <x v="3"/>
    <x v="7"/>
    <n v="-606.65"/>
    <n v="40"/>
    <s v="05/2021"/>
    <s v="SINV.000206420"/>
    <s v="KR"/>
    <d v="2021-06-07T00:00:00"/>
  </r>
  <r>
    <x v="131"/>
    <x v="130"/>
    <x v="3"/>
    <x v="7"/>
    <n v="5553.36"/>
    <n v="40"/>
    <s v="04/2021"/>
    <s v="SINV.000199352"/>
    <s v="KR"/>
    <d v="2021-05-11T00:00:00"/>
  </r>
  <r>
    <x v="131"/>
    <x v="130"/>
    <x v="3"/>
    <x v="7"/>
    <n v="11.71"/>
    <n v="40"/>
    <s v="04/2021"/>
    <s v="SINV.000199624"/>
    <s v="KR"/>
    <d v="2021-05-11T00:00:00"/>
  </r>
  <r>
    <x v="131"/>
    <x v="130"/>
    <x v="3"/>
    <x v="7"/>
    <n v="-6506.77"/>
    <n v="40"/>
    <s v="04/2021"/>
    <s v="SINV.000199739"/>
    <s v="KR"/>
    <d v="2021-05-11T00:00:00"/>
  </r>
  <r>
    <x v="131"/>
    <x v="130"/>
    <x v="3"/>
    <x v="7"/>
    <n v="6460.91"/>
    <n v="40"/>
    <s v="03/2021"/>
    <s v="SINV.000191130"/>
    <s v="KR"/>
    <d v="2021-04-06T00:00:00"/>
  </r>
  <r>
    <x v="131"/>
    <x v="130"/>
    <x v="3"/>
    <x v="7"/>
    <n v="23.99"/>
    <n v="40"/>
    <s v="03/2021"/>
    <s v="SINV.000191131"/>
    <s v="KR"/>
    <d v="2021-04-06T00:00:00"/>
  </r>
  <r>
    <x v="131"/>
    <x v="130"/>
    <x v="3"/>
    <x v="7"/>
    <n v="-3108.35"/>
    <n v="40"/>
    <s v="03/2021"/>
    <s v="SINV.000191132"/>
    <s v="KR"/>
    <d v="2021-04-06T00:00:00"/>
  </r>
  <r>
    <x v="131"/>
    <x v="130"/>
    <x v="3"/>
    <x v="7"/>
    <n v="6671.25"/>
    <n v="40"/>
    <s v="02/2021"/>
    <s v="SINV.000184053"/>
    <m/>
    <d v="2021-03-08T00:00:00"/>
  </r>
  <r>
    <x v="131"/>
    <x v="130"/>
    <x v="3"/>
    <x v="7"/>
    <n v="-2531.69"/>
    <n v="40"/>
    <s v="02/2021"/>
    <s v="SINV.000184466"/>
    <m/>
    <d v="2021-03-08T00:00:00"/>
  </r>
  <r>
    <x v="131"/>
    <x v="130"/>
    <x v="3"/>
    <x v="7"/>
    <n v="5175.09"/>
    <n v="40"/>
    <s v="01/2021"/>
    <s v="SINV.000177936"/>
    <s v="KR"/>
    <d v="2021-02-08T00:00:00"/>
  </r>
  <r>
    <x v="131"/>
    <x v="130"/>
    <x v="3"/>
    <x v="7"/>
    <n v="38.29"/>
    <n v="40"/>
    <s v="01/2021"/>
    <s v="SINV.000178046"/>
    <s v="KR"/>
    <d v="2021-02-08T00:00:00"/>
  </r>
  <r>
    <x v="131"/>
    <x v="130"/>
    <x v="3"/>
    <x v="7"/>
    <n v="1046.27"/>
    <n v="40"/>
    <s v="01/2021"/>
    <s v="SINV.000178325"/>
    <s v="KR"/>
    <d v="2021-02-08T00:00:00"/>
  </r>
  <r>
    <x v="131"/>
    <x v="130"/>
    <x v="3"/>
    <x v="7"/>
    <n v="7246.68"/>
    <n v="40"/>
    <s v="12/2020"/>
    <s v="SINV.000170282"/>
    <s v="KR"/>
    <d v="2021-01-12T00:00:00"/>
  </r>
  <r>
    <x v="131"/>
    <x v="130"/>
    <x v="3"/>
    <x v="7"/>
    <n v="-3447.01"/>
    <n v="40"/>
    <s v="12/2020"/>
    <s v="SINV.000170547"/>
    <s v="KR"/>
    <d v="2021-01-12T00:00:00"/>
  </r>
  <r>
    <x v="131"/>
    <x v="130"/>
    <x v="3"/>
    <x v="7"/>
    <n v="2543.9899999999998"/>
    <n v="40"/>
    <s v="11/2020 Week 1"/>
    <s v="Supplier Invoice: SINV.000153943"/>
    <s v="KR"/>
    <d v="2020-11-16T00:00:00"/>
  </r>
  <r>
    <x v="131"/>
    <x v="130"/>
    <x v="3"/>
    <x v="7"/>
    <n v="2546.0500000000002"/>
    <n v="40"/>
    <s v="11/2020 Week 2"/>
    <s v="Supplier Invoice: SINV.000155844"/>
    <s v="KR"/>
    <d v="2020-11-20T00:00:00"/>
  </r>
  <r>
    <x v="131"/>
    <x v="130"/>
    <x v="3"/>
    <x v="7"/>
    <n v="-2595.2399999999998"/>
    <n v="40"/>
    <s v="11/2020 Week 2"/>
    <s v="Supplier Invoice Adjustment: SINV.000155962"/>
    <s v="KR"/>
    <d v="2020-11-20T00:00:00"/>
  </r>
  <r>
    <x v="131"/>
    <x v="130"/>
    <x v="3"/>
    <x v="7"/>
    <n v="6765.83"/>
    <n v="40"/>
    <s v="11/2020 Week 3"/>
    <s v="Supplier Invoice: SINV.000157901"/>
    <s v="KR"/>
    <d v="2020-11-30T00:00:00"/>
  </r>
  <r>
    <x v="131"/>
    <x v="130"/>
    <x v="3"/>
    <x v="7"/>
    <n v="1.47"/>
    <n v="40"/>
    <s v="11/2020 Week 3"/>
    <s v="Supplier Invoice: SINV.000157965"/>
    <s v="KR"/>
    <d v="2020-11-30T00:00:00"/>
  </r>
  <r>
    <x v="131"/>
    <x v="130"/>
    <x v="3"/>
    <x v="7"/>
    <n v="1744.53"/>
    <n v="40"/>
    <s v="11/2020 Week 4"/>
    <s v="Supplier Invoice: SINV.000159386"/>
    <s v="KR"/>
    <d v="2020-12-03T00:00:00"/>
  </r>
  <r>
    <x v="131"/>
    <x v="130"/>
    <x v="3"/>
    <x v="7"/>
    <n v="276.92"/>
    <n v="40"/>
    <s v="11/2020 Week 5"/>
    <s v="Supplier Invoice: SINV.000160601"/>
    <s v="KR"/>
    <d v="2020-12-08T00:00:00"/>
  </r>
  <r>
    <x v="131"/>
    <x v="130"/>
    <x v="3"/>
    <x v="7"/>
    <n v="7945.11"/>
    <n v="40"/>
    <s v="10/2020"/>
    <s v="SINV.000152294"/>
    <s v="KR"/>
    <d v="2020-11-09T00:00:00"/>
  </r>
  <r>
    <x v="131"/>
    <x v="130"/>
    <x v="3"/>
    <x v="7"/>
    <n v="0.12"/>
    <n v="40"/>
    <s v="10/2020"/>
    <s v="SINV.000152449"/>
    <s v="KR"/>
    <d v="2020-11-09T00:00:00"/>
  </r>
  <r>
    <x v="131"/>
    <x v="130"/>
    <x v="3"/>
    <x v="7"/>
    <n v="-224.56"/>
    <n v="40"/>
    <s v="10/2020"/>
    <s v="SINV.000152450"/>
    <s v="KR"/>
    <d v="2020-11-09T00:00:00"/>
  </r>
  <r>
    <x v="131"/>
    <x v="130"/>
    <x v="3"/>
    <x v="7"/>
    <n v="6579.33"/>
    <n v="40"/>
    <s v="09/2020"/>
    <s v="SINV.000145482"/>
    <s v="KR"/>
    <d v="2020-10-08T00:00:00"/>
  </r>
  <r>
    <x v="131"/>
    <x v="130"/>
    <x v="3"/>
    <x v="7"/>
    <n v="-220.82"/>
    <n v="40"/>
    <s v="09/2020"/>
    <s v="SINV.000145484"/>
    <s v="KR"/>
    <d v="2020-10-08T00:00:00"/>
  </r>
  <r>
    <x v="131"/>
    <x v="130"/>
    <x v="3"/>
    <x v="7"/>
    <n v="9640.34"/>
    <n v="40"/>
    <s v="08/2020"/>
    <s v="SINV.000139035"/>
    <s v="KR"/>
    <d v="2020-09-08T00:00:00"/>
  </r>
  <r>
    <x v="131"/>
    <x v="130"/>
    <x v="3"/>
    <x v="7"/>
    <n v="-88.51"/>
    <n v="40"/>
    <s v="08/2020"/>
    <s v="SINV.000139363"/>
    <s v="KR"/>
    <d v="2020-09-08T00:00:00"/>
  </r>
  <r>
    <x v="131"/>
    <x v="130"/>
    <x v="3"/>
    <x v="7"/>
    <n v="10096.790000000001"/>
    <n v="40"/>
    <s v="07/2020"/>
    <s v="SINV.000132264"/>
    <s v="KR"/>
    <d v="2020-08-10T00:00:00"/>
  </r>
  <r>
    <x v="131"/>
    <x v="130"/>
    <x v="3"/>
    <x v="7"/>
    <n v="-124"/>
    <n v="40"/>
    <s v="07/2020"/>
    <s v="SINV.000133064"/>
    <s v="KR"/>
    <d v="2020-08-10T00:00:00"/>
  </r>
  <r>
    <x v="37"/>
    <x v="37"/>
    <x v="3"/>
    <x v="7"/>
    <n v="21.36"/>
    <n v="40"/>
    <s v="06/2021"/>
    <s v="SINV.000215177"/>
    <s v="KR"/>
    <d v="2021-06-30T00:00:00"/>
  </r>
  <r>
    <x v="37"/>
    <x v="37"/>
    <x v="3"/>
    <x v="7"/>
    <n v="0.21"/>
    <n v="40"/>
    <s v="06/2021"/>
    <s v="SINV.000215178"/>
    <s v="KR"/>
    <d v="2021-06-30T00:00:00"/>
  </r>
  <r>
    <x v="37"/>
    <x v="37"/>
    <x v="3"/>
    <x v="7"/>
    <n v="-0.2"/>
    <n v="40"/>
    <s v="06/2021"/>
    <s v="SINV.000215179"/>
    <s v="KR"/>
    <d v="2021-06-30T00:00:00"/>
  </r>
  <r>
    <x v="37"/>
    <x v="37"/>
    <x v="3"/>
    <x v="7"/>
    <n v="18.96"/>
    <n v="40"/>
    <s v="05/2021"/>
    <s v="SINV.000206423"/>
    <s v="KR"/>
    <d v="2021-06-07T00:00:00"/>
  </r>
  <r>
    <x v="37"/>
    <x v="37"/>
    <x v="3"/>
    <x v="7"/>
    <n v="0.03"/>
    <n v="40"/>
    <s v="05/2021"/>
    <s v="SINV.000206424"/>
    <s v="KR"/>
    <d v="2021-06-07T00:00:00"/>
  </r>
  <r>
    <x v="37"/>
    <x v="37"/>
    <x v="3"/>
    <x v="7"/>
    <n v="-1.7"/>
    <n v="40"/>
    <s v="05/2021"/>
    <s v="SINV.000206425"/>
    <s v="KR"/>
    <d v="2021-06-07T00:00:00"/>
  </r>
  <r>
    <x v="37"/>
    <x v="37"/>
    <x v="3"/>
    <x v="7"/>
    <n v="15.51"/>
    <n v="40"/>
    <s v="04/2021"/>
    <s v="SINV.000199418"/>
    <s v="KR"/>
    <d v="2021-05-11T00:00:00"/>
  </r>
  <r>
    <x v="37"/>
    <x v="37"/>
    <x v="3"/>
    <x v="7"/>
    <n v="0.03"/>
    <n v="40"/>
    <s v="04/2021"/>
    <s v="SINV.000199625"/>
    <s v="KR"/>
    <d v="2021-05-11T00:00:00"/>
  </r>
  <r>
    <x v="37"/>
    <x v="37"/>
    <x v="3"/>
    <x v="7"/>
    <n v="-18.18"/>
    <n v="40"/>
    <s v="04/2021"/>
    <s v="SINV.000199740"/>
    <s v="KR"/>
    <d v="2021-05-11T00:00:00"/>
  </r>
  <r>
    <x v="37"/>
    <x v="37"/>
    <x v="3"/>
    <x v="7"/>
    <n v="18.04"/>
    <n v="40"/>
    <s v="03/2021"/>
    <s v="SINV.000191135"/>
    <s v="KR"/>
    <d v="2021-04-06T00:00:00"/>
  </r>
  <r>
    <x v="37"/>
    <x v="37"/>
    <x v="3"/>
    <x v="7"/>
    <n v="7.0000000000000007E-2"/>
    <n v="40"/>
    <s v="03/2021"/>
    <s v="SINV.000191136"/>
    <s v="KR"/>
    <d v="2021-04-06T00:00:00"/>
  </r>
  <r>
    <x v="37"/>
    <x v="37"/>
    <x v="3"/>
    <x v="7"/>
    <n v="-8.68"/>
    <n v="40"/>
    <s v="03/2021"/>
    <s v="SINV.000191137"/>
    <s v="KR"/>
    <d v="2021-04-06T00:00:00"/>
  </r>
  <r>
    <x v="37"/>
    <x v="37"/>
    <x v="3"/>
    <x v="7"/>
    <n v="18.63"/>
    <n v="40"/>
    <s v="02/2021"/>
    <s v="SINV.000184126"/>
    <m/>
    <d v="2021-03-08T00:00:00"/>
  </r>
  <r>
    <x v="37"/>
    <x v="37"/>
    <x v="3"/>
    <x v="7"/>
    <n v="-7.07"/>
    <n v="40"/>
    <s v="02/2021"/>
    <s v="SINV.000184467"/>
    <m/>
    <d v="2021-03-08T00:00:00"/>
  </r>
  <r>
    <x v="37"/>
    <x v="37"/>
    <x v="3"/>
    <x v="7"/>
    <n v="14.45"/>
    <n v="40"/>
    <s v="01/2021"/>
    <s v="SINV.000177788"/>
    <s v="KR"/>
    <d v="2021-02-08T00:00:00"/>
  </r>
  <r>
    <x v="37"/>
    <x v="37"/>
    <x v="3"/>
    <x v="7"/>
    <n v="0.11"/>
    <n v="40"/>
    <s v="01/2021"/>
    <s v="SINV.000178047"/>
    <s v="KR"/>
    <d v="2021-02-08T00:00:00"/>
  </r>
  <r>
    <x v="37"/>
    <x v="37"/>
    <x v="3"/>
    <x v="7"/>
    <n v="2.91"/>
    <n v="40"/>
    <s v="01/2021"/>
    <s v="SINV.000178326"/>
    <s v="KR"/>
    <d v="2021-02-08T00:00:00"/>
  </r>
  <r>
    <x v="37"/>
    <x v="37"/>
    <x v="3"/>
    <x v="7"/>
    <n v="20.239999999999998"/>
    <n v="40"/>
    <s v="12/2020"/>
    <s v="SINV.000170253"/>
    <s v="KR"/>
    <d v="2021-01-12T00:00:00"/>
  </r>
  <r>
    <x v="37"/>
    <x v="37"/>
    <x v="3"/>
    <x v="7"/>
    <n v="-9.6199999999999992"/>
    <n v="40"/>
    <s v="12/2020"/>
    <s v="SINV.000170548"/>
    <s v="KR"/>
    <d v="2021-01-12T00:00:00"/>
  </r>
  <r>
    <x v="37"/>
    <x v="37"/>
    <x v="3"/>
    <x v="7"/>
    <n v="7.1"/>
    <n v="40"/>
    <s v="11/2020 Week 1"/>
    <s v="Supplier Invoice: SINV.000154042"/>
    <s v="KR"/>
    <d v="2020-11-16T00:00:00"/>
  </r>
  <r>
    <x v="37"/>
    <x v="37"/>
    <x v="3"/>
    <x v="7"/>
    <n v="7.11"/>
    <n v="40"/>
    <s v="11/2020 Week 2"/>
    <s v="Supplier Invoice: SINV.000155687"/>
    <s v="KR"/>
    <d v="2020-11-20T00:00:00"/>
  </r>
  <r>
    <x v="37"/>
    <x v="37"/>
    <x v="3"/>
    <x v="7"/>
    <n v="-7.25"/>
    <n v="40"/>
    <s v="11/2020 Week 2"/>
    <s v="Supplier Invoice Adjustment: SINV.000155963"/>
    <s v="KR"/>
    <d v="2020-11-20T00:00:00"/>
  </r>
  <r>
    <x v="37"/>
    <x v="37"/>
    <x v="3"/>
    <x v="7"/>
    <n v="18.89"/>
    <n v="40"/>
    <s v="11/2020 Week 3"/>
    <s v="Supplier Invoice: SINV.000157826"/>
    <s v="KR"/>
    <d v="2020-11-30T00:00:00"/>
  </r>
  <r>
    <x v="37"/>
    <x v="37"/>
    <x v="3"/>
    <x v="7"/>
    <n v="0.01"/>
    <n v="40"/>
    <s v="11/2020 Week 3"/>
    <s v="Supplier Invoice: SINV.000157966"/>
    <s v="KR"/>
    <d v="2020-11-30T00:00:00"/>
  </r>
  <r>
    <x v="37"/>
    <x v="37"/>
    <x v="3"/>
    <x v="7"/>
    <n v="4.87"/>
    <n v="40"/>
    <s v="11/2020 Week 4"/>
    <s v="Supplier Invoice: SINV.000159273"/>
    <s v="KR"/>
    <d v="2020-12-03T00:00:00"/>
  </r>
  <r>
    <x v="37"/>
    <x v="37"/>
    <x v="3"/>
    <x v="7"/>
    <n v="0.77"/>
    <n v="40"/>
    <s v="11/2020 Week 5"/>
    <s v="Supplier Invoice: SINV.000160603"/>
    <s v="KR"/>
    <d v="2020-12-08T00:00:00"/>
  </r>
  <r>
    <x v="37"/>
    <x v="37"/>
    <x v="3"/>
    <x v="7"/>
    <n v="22.19"/>
    <n v="40"/>
    <s v="10/2020"/>
    <s v="SINV.000152151"/>
    <s v="KR"/>
    <d v="2020-11-09T00:00:00"/>
  </r>
  <r>
    <x v="37"/>
    <x v="37"/>
    <x v="3"/>
    <x v="7"/>
    <n v="-0.63"/>
    <n v="40"/>
    <s v="10/2020"/>
    <s v="SINV.000152452"/>
    <s v="KR"/>
    <d v="2020-11-09T00:00:00"/>
  </r>
  <r>
    <x v="37"/>
    <x v="37"/>
    <x v="3"/>
    <x v="7"/>
    <n v="18.37"/>
    <n v="40"/>
    <s v="09/2020"/>
    <s v="SINV.000145487"/>
    <s v="KR"/>
    <d v="2020-10-08T00:00:00"/>
  </r>
  <r>
    <x v="37"/>
    <x v="37"/>
    <x v="3"/>
    <x v="7"/>
    <n v="-0.64"/>
    <n v="40"/>
    <s v="09/2020"/>
    <s v="SINV.000145489"/>
    <s v="KR"/>
    <d v="2020-10-08T00:00:00"/>
  </r>
  <r>
    <x v="37"/>
    <x v="37"/>
    <x v="3"/>
    <x v="7"/>
    <n v="26.92"/>
    <n v="40"/>
    <s v="08/2020"/>
    <s v="SINV.000138439"/>
    <s v="KR"/>
    <d v="2020-09-08T00:00:00"/>
  </r>
  <r>
    <x v="37"/>
    <x v="37"/>
    <x v="3"/>
    <x v="7"/>
    <n v="-0.25"/>
    <n v="40"/>
    <s v="08/2020"/>
    <s v="SINV.000139365"/>
    <s v="KR"/>
    <d v="2020-09-08T00:00:00"/>
  </r>
  <r>
    <x v="37"/>
    <x v="37"/>
    <x v="3"/>
    <x v="7"/>
    <n v="28.2"/>
    <n v="40"/>
    <s v="07/2020"/>
    <s v="SINV.000132405"/>
    <s v="KR"/>
    <d v="2020-08-10T00:00:00"/>
  </r>
  <r>
    <x v="37"/>
    <x v="37"/>
    <x v="3"/>
    <x v="7"/>
    <n v="-0.34"/>
    <n v="40"/>
    <s v="07/2020"/>
    <s v="SINV.000133066"/>
    <s v="KR"/>
    <d v="2020-08-10T00:00:00"/>
  </r>
  <r>
    <x v="38"/>
    <x v="38"/>
    <x v="3"/>
    <x v="7"/>
    <n v="3.2"/>
    <n v="40"/>
    <s v="06/2021"/>
    <s v="SINV.000215181"/>
    <s v="KR"/>
    <d v="2021-06-30T00:00:00"/>
  </r>
  <r>
    <x v="38"/>
    <x v="38"/>
    <x v="3"/>
    <x v="7"/>
    <n v="0.03"/>
    <n v="40"/>
    <s v="06/2021"/>
    <s v="SINV.000215183"/>
    <s v="KR"/>
    <d v="2021-06-30T00:00:00"/>
  </r>
  <r>
    <x v="38"/>
    <x v="38"/>
    <x v="3"/>
    <x v="7"/>
    <n v="-0.02"/>
    <n v="40"/>
    <s v="06/2021"/>
    <s v="SINV.000215184"/>
    <s v="KR"/>
    <d v="2021-06-30T00:00:00"/>
  </r>
  <r>
    <x v="38"/>
    <x v="38"/>
    <x v="3"/>
    <x v="7"/>
    <n v="2.83"/>
    <n v="40"/>
    <s v="05/2021"/>
    <s v="SINV.000206427"/>
    <s v="KR"/>
    <d v="2021-06-07T00:00:00"/>
  </r>
  <r>
    <x v="38"/>
    <x v="38"/>
    <x v="3"/>
    <x v="7"/>
    <n v="0.01"/>
    <n v="40"/>
    <s v="05/2021"/>
    <s v="SINV.000206429"/>
    <s v="KR"/>
    <d v="2021-06-07T00:00:00"/>
  </r>
  <r>
    <x v="38"/>
    <x v="38"/>
    <x v="3"/>
    <x v="7"/>
    <n v="-0.25"/>
    <n v="40"/>
    <s v="05/2021"/>
    <s v="SINV.000206430"/>
    <s v="KR"/>
    <d v="2021-06-07T00:00:00"/>
  </r>
  <r>
    <x v="38"/>
    <x v="38"/>
    <x v="3"/>
    <x v="7"/>
    <n v="2.3199999999999998"/>
    <n v="40"/>
    <s v="04/2021"/>
    <s v="SINV.000199353"/>
    <s v="KR"/>
    <d v="2021-05-11T00:00:00"/>
  </r>
  <r>
    <x v="38"/>
    <x v="38"/>
    <x v="3"/>
    <x v="7"/>
    <n v="0.01"/>
    <n v="40"/>
    <s v="04/2021"/>
    <s v="SINV.000199626"/>
    <s v="KR"/>
    <d v="2021-05-11T00:00:00"/>
  </r>
  <r>
    <x v="38"/>
    <x v="38"/>
    <x v="3"/>
    <x v="7"/>
    <n v="-2.71"/>
    <n v="40"/>
    <s v="04/2021"/>
    <s v="SINV.000199742"/>
    <s v="KR"/>
    <d v="2021-05-11T00:00:00"/>
  </r>
  <r>
    <x v="38"/>
    <x v="38"/>
    <x v="3"/>
    <x v="7"/>
    <n v="2.7"/>
    <n v="40"/>
    <s v="03/2021"/>
    <s v="SINV.000191139"/>
    <s v="KR"/>
    <d v="2021-04-06T00:00:00"/>
  </r>
  <r>
    <x v="38"/>
    <x v="38"/>
    <x v="3"/>
    <x v="7"/>
    <n v="0.01"/>
    <n v="40"/>
    <s v="03/2021"/>
    <s v="SINV.000191141"/>
    <s v="KR"/>
    <d v="2021-04-06T00:00:00"/>
  </r>
  <r>
    <x v="38"/>
    <x v="38"/>
    <x v="3"/>
    <x v="7"/>
    <n v="-1.29"/>
    <n v="40"/>
    <s v="03/2021"/>
    <s v="SINV.000191142"/>
    <s v="KR"/>
    <d v="2021-04-06T00:00:00"/>
  </r>
  <r>
    <x v="38"/>
    <x v="38"/>
    <x v="3"/>
    <x v="7"/>
    <n v="2.79"/>
    <n v="40"/>
    <s v="02/2021"/>
    <s v="SINV.000184128"/>
    <m/>
    <d v="2021-03-08T00:00:00"/>
  </r>
  <r>
    <x v="38"/>
    <x v="38"/>
    <x v="3"/>
    <x v="7"/>
    <n v="-1.06"/>
    <n v="40"/>
    <s v="02/2021"/>
    <s v="SINV.000184468"/>
    <m/>
    <d v="2021-03-08T00:00:00"/>
  </r>
  <r>
    <x v="38"/>
    <x v="38"/>
    <x v="3"/>
    <x v="7"/>
    <n v="2.16"/>
    <n v="40"/>
    <s v="01/2021"/>
    <s v="SINV.000177864"/>
    <s v="KR"/>
    <d v="2021-02-08T00:00:00"/>
  </r>
  <r>
    <x v="38"/>
    <x v="38"/>
    <x v="3"/>
    <x v="7"/>
    <n v="0.02"/>
    <n v="40"/>
    <s v="01/2021"/>
    <s v="SINV.000178048"/>
    <s v="KR"/>
    <d v="2021-02-08T00:00:00"/>
  </r>
  <r>
    <x v="38"/>
    <x v="38"/>
    <x v="3"/>
    <x v="7"/>
    <n v="0.44"/>
    <n v="40"/>
    <s v="01/2021"/>
    <s v="SINV.000178327"/>
    <s v="KR"/>
    <d v="2021-02-08T00:00:00"/>
  </r>
  <r>
    <x v="38"/>
    <x v="38"/>
    <x v="3"/>
    <x v="7"/>
    <n v="3.02"/>
    <n v="40"/>
    <s v="12/2020"/>
    <s v="SINV.000170256"/>
    <s v="KR"/>
    <d v="2021-01-12T00:00:00"/>
  </r>
  <r>
    <x v="38"/>
    <x v="38"/>
    <x v="3"/>
    <x v="7"/>
    <n v="-1.43"/>
    <n v="40"/>
    <s v="12/2020"/>
    <s v="SINV.000170549"/>
    <s v="KR"/>
    <d v="2021-01-12T00:00:00"/>
  </r>
  <r>
    <x v="38"/>
    <x v="38"/>
    <x v="3"/>
    <x v="7"/>
    <n v="1.06"/>
    <n v="40"/>
    <s v="11/2020 Week 1"/>
    <s v="Supplier Invoice: SINV.000153944"/>
    <s v="KR"/>
    <d v="2020-11-16T00:00:00"/>
  </r>
  <r>
    <x v="38"/>
    <x v="38"/>
    <x v="3"/>
    <x v="7"/>
    <n v="1.06"/>
    <n v="40"/>
    <s v="11/2020 Week 2"/>
    <s v="Supplier Invoice: SINV.000155763"/>
    <s v="KR"/>
    <d v="2020-11-20T00:00:00"/>
  </r>
  <r>
    <x v="38"/>
    <x v="38"/>
    <x v="3"/>
    <x v="7"/>
    <n v="-1.0900000000000001"/>
    <n v="40"/>
    <s v="11/2020 Week 2"/>
    <s v="Supplier Invoice Adjustment: SINV.000155964"/>
    <s v="KR"/>
    <d v="2020-11-20T00:00:00"/>
  </r>
  <r>
    <x v="38"/>
    <x v="38"/>
    <x v="3"/>
    <x v="7"/>
    <n v="2.83"/>
    <n v="40"/>
    <s v="11/2020 Week 3"/>
    <s v="Supplier Invoice: SINV.000157828"/>
    <s v="KR"/>
    <d v="2020-11-30T00:00:00"/>
  </r>
  <r>
    <x v="38"/>
    <x v="38"/>
    <x v="3"/>
    <x v="7"/>
    <n v="0.73"/>
    <n v="40"/>
    <s v="11/2020 Week 4"/>
    <s v="Supplier Invoice: SINV.000159275"/>
    <s v="KR"/>
    <d v="2020-12-03T00:00:00"/>
  </r>
  <r>
    <x v="38"/>
    <x v="38"/>
    <x v="3"/>
    <x v="7"/>
    <n v="0.12"/>
    <n v="40"/>
    <s v="11/2020 Week 5"/>
    <s v="Supplier Invoice: SINV.000160605"/>
    <s v="KR"/>
    <d v="2020-12-08T00:00:00"/>
  </r>
  <r>
    <x v="38"/>
    <x v="38"/>
    <x v="3"/>
    <x v="7"/>
    <n v="3.32"/>
    <n v="40"/>
    <s v="10/2020"/>
    <s v="SINV.000152152"/>
    <s v="KR"/>
    <d v="2020-11-09T00:00:00"/>
  </r>
  <r>
    <x v="38"/>
    <x v="38"/>
    <x v="3"/>
    <x v="7"/>
    <n v="-0.09"/>
    <n v="40"/>
    <s v="10/2020"/>
    <s v="SINV.000152454"/>
    <s v="KR"/>
    <d v="2020-11-09T00:00:00"/>
  </r>
  <r>
    <x v="38"/>
    <x v="38"/>
    <x v="3"/>
    <x v="7"/>
    <n v="2.74"/>
    <n v="40"/>
    <s v="09/2020"/>
    <s v="SINV.000145492"/>
    <s v="KR"/>
    <d v="2020-10-08T00:00:00"/>
  </r>
  <r>
    <x v="38"/>
    <x v="38"/>
    <x v="3"/>
    <x v="7"/>
    <n v="-0.09"/>
    <n v="40"/>
    <s v="09/2020"/>
    <s v="SINV.000145494"/>
    <s v="KR"/>
    <d v="2020-10-08T00:00:00"/>
  </r>
  <r>
    <x v="38"/>
    <x v="38"/>
    <x v="3"/>
    <x v="7"/>
    <n v="4.0199999999999996"/>
    <n v="40"/>
    <s v="08/2020"/>
    <s v="SINV.000138576"/>
    <s v="KR"/>
    <d v="2020-09-08T00:00:00"/>
  </r>
  <r>
    <x v="38"/>
    <x v="38"/>
    <x v="3"/>
    <x v="7"/>
    <n v="-0.02"/>
    <n v="40"/>
    <s v="08/2020"/>
    <s v="SINV.000139368"/>
    <s v="KR"/>
    <d v="2020-09-08T00:00:00"/>
  </r>
  <r>
    <x v="38"/>
    <x v="38"/>
    <x v="3"/>
    <x v="7"/>
    <n v="4.22"/>
    <n v="40"/>
    <s v="07/2020"/>
    <s v="SINV.000132242"/>
    <s v="KR"/>
    <d v="2020-08-10T00:00:00"/>
  </r>
  <r>
    <x v="38"/>
    <x v="38"/>
    <x v="3"/>
    <x v="7"/>
    <n v="-0.06"/>
    <n v="40"/>
    <s v="07/2020"/>
    <s v="SINV.000133067"/>
    <s v="KR"/>
    <d v="2020-08-10T00:00:00"/>
  </r>
  <r>
    <x v="39"/>
    <x v="39"/>
    <x v="3"/>
    <x v="7"/>
    <n v="1240.07"/>
    <n v="40"/>
    <s v="06/2021"/>
    <s v="SINV.000215186"/>
    <s v="KR"/>
    <d v="2021-06-30T00:00:00"/>
  </r>
  <r>
    <x v="39"/>
    <x v="39"/>
    <x v="3"/>
    <x v="7"/>
    <n v="12.13"/>
    <n v="40"/>
    <s v="06/2021"/>
    <s v="SINV.000215187"/>
    <s v="KR"/>
    <d v="2021-06-30T00:00:00"/>
  </r>
  <r>
    <x v="39"/>
    <x v="39"/>
    <x v="3"/>
    <x v="7"/>
    <n v="-11.76"/>
    <n v="40"/>
    <s v="06/2021"/>
    <s v="SINV.000215188"/>
    <s v="KR"/>
    <d v="2021-06-30T00:00:00"/>
  </r>
  <r>
    <x v="39"/>
    <x v="39"/>
    <x v="3"/>
    <x v="7"/>
    <n v="1100.4100000000001"/>
    <n v="40"/>
    <s v="05/2021"/>
    <s v="SINV.000206432"/>
    <s v="KR"/>
    <d v="2021-06-07T00:00:00"/>
  </r>
  <r>
    <x v="39"/>
    <x v="39"/>
    <x v="3"/>
    <x v="7"/>
    <n v="1.98"/>
    <n v="40"/>
    <s v="05/2021"/>
    <s v="SINV.000206433"/>
    <s v="KR"/>
    <d v="2021-06-07T00:00:00"/>
  </r>
  <r>
    <x v="39"/>
    <x v="39"/>
    <x v="3"/>
    <x v="7"/>
    <n v="-98.36"/>
    <n v="40"/>
    <s v="05/2021"/>
    <s v="SINV.000206434"/>
    <s v="KR"/>
    <d v="2021-06-07T00:00:00"/>
  </r>
  <r>
    <x v="39"/>
    <x v="39"/>
    <x v="3"/>
    <x v="7"/>
    <n v="900.42"/>
    <n v="40"/>
    <s v="04/2021"/>
    <s v="SINV.000199355"/>
    <s v="KR"/>
    <d v="2021-05-11T00:00:00"/>
  </r>
  <r>
    <x v="39"/>
    <x v="39"/>
    <x v="3"/>
    <x v="7"/>
    <n v="1.9"/>
    <n v="40"/>
    <s v="04/2021"/>
    <s v="SINV.000199627"/>
    <s v="KR"/>
    <d v="2021-05-11T00:00:00"/>
  </r>
  <r>
    <x v="39"/>
    <x v="39"/>
    <x v="3"/>
    <x v="7"/>
    <n v="-1055"/>
    <n v="40"/>
    <s v="04/2021"/>
    <s v="SINV.000199743"/>
    <s v="KR"/>
    <d v="2021-05-11T00:00:00"/>
  </r>
  <r>
    <x v="39"/>
    <x v="39"/>
    <x v="3"/>
    <x v="7"/>
    <n v="1047.57"/>
    <n v="40"/>
    <s v="03/2021"/>
    <s v="SINV.000191144"/>
    <s v="KR"/>
    <d v="2021-04-06T00:00:00"/>
  </r>
  <r>
    <x v="39"/>
    <x v="39"/>
    <x v="3"/>
    <x v="7"/>
    <n v="3.89"/>
    <n v="40"/>
    <s v="03/2021"/>
    <s v="SINV.000191145"/>
    <s v="KR"/>
    <d v="2021-04-06T00:00:00"/>
  </r>
  <r>
    <x v="39"/>
    <x v="39"/>
    <x v="3"/>
    <x v="7"/>
    <n v="-503.99"/>
    <n v="40"/>
    <s v="03/2021"/>
    <s v="SINV.000191146"/>
    <s v="KR"/>
    <d v="2021-04-06T00:00:00"/>
  </r>
  <r>
    <x v="39"/>
    <x v="39"/>
    <x v="3"/>
    <x v="7"/>
    <n v="1081.67"/>
    <n v="40"/>
    <s v="02/2021"/>
    <s v="SINV.000184037"/>
    <m/>
    <d v="2021-03-08T00:00:00"/>
  </r>
  <r>
    <x v="39"/>
    <x v="39"/>
    <x v="3"/>
    <x v="7"/>
    <n v="-410.48"/>
    <n v="40"/>
    <s v="02/2021"/>
    <s v="SINV.000184457"/>
    <m/>
    <d v="2021-03-08T00:00:00"/>
  </r>
  <r>
    <x v="39"/>
    <x v="39"/>
    <x v="3"/>
    <x v="7"/>
    <n v="839.08"/>
    <n v="40"/>
    <s v="01/2021"/>
    <s v="SINV.000177790"/>
    <s v="KR"/>
    <d v="2021-02-08T00:00:00"/>
  </r>
  <r>
    <x v="39"/>
    <x v="39"/>
    <x v="3"/>
    <x v="7"/>
    <n v="6.21"/>
    <n v="40"/>
    <s v="01/2021"/>
    <s v="SINV.000178049"/>
    <s v="KR"/>
    <d v="2021-02-08T00:00:00"/>
  </r>
  <r>
    <x v="39"/>
    <x v="39"/>
    <x v="3"/>
    <x v="7"/>
    <n v="169.65"/>
    <n v="40"/>
    <s v="01/2021"/>
    <s v="SINV.000178317"/>
    <s v="KR"/>
    <d v="2021-02-08T00:00:00"/>
  </r>
  <r>
    <x v="39"/>
    <x v="39"/>
    <x v="3"/>
    <x v="7"/>
    <n v="1174.97"/>
    <n v="40"/>
    <s v="12/2020"/>
    <s v="SINV.000170259"/>
    <s v="KR"/>
    <d v="2021-01-12T00:00:00"/>
  </r>
  <r>
    <x v="39"/>
    <x v="39"/>
    <x v="3"/>
    <x v="7"/>
    <n v="-558.89"/>
    <n v="40"/>
    <s v="12/2020"/>
    <s v="SINV.000170550"/>
    <s v="KR"/>
    <d v="2021-01-12T00:00:00"/>
  </r>
  <r>
    <x v="39"/>
    <x v="39"/>
    <x v="3"/>
    <x v="7"/>
    <n v="412.48"/>
    <n v="40"/>
    <s v="11/2020 Week 1"/>
    <s v="Supplier Invoice: SINV.000153946"/>
    <s v="KR"/>
    <d v="2020-11-16T00:00:00"/>
  </r>
  <r>
    <x v="39"/>
    <x v="39"/>
    <x v="3"/>
    <x v="7"/>
    <n v="412.81"/>
    <n v="40"/>
    <s v="11/2020 Week 2"/>
    <s v="Supplier Invoice: SINV.000155689"/>
    <s v="KR"/>
    <d v="2020-11-20T00:00:00"/>
  </r>
  <r>
    <x v="39"/>
    <x v="39"/>
    <x v="3"/>
    <x v="7"/>
    <n v="-420.8"/>
    <n v="40"/>
    <s v="11/2020 Week 2"/>
    <s v="Supplier Invoice Adjustment: SINV.000155954"/>
    <s v="KR"/>
    <d v="2020-11-20T00:00:00"/>
  </r>
  <r>
    <x v="39"/>
    <x v="39"/>
    <x v="3"/>
    <x v="7"/>
    <n v="1097"/>
    <n v="40"/>
    <s v="11/2020 Week 3"/>
    <s v="Supplier Invoice: SINV.000157830"/>
    <s v="KR"/>
    <d v="2020-11-30T00:00:00"/>
  </r>
  <r>
    <x v="39"/>
    <x v="39"/>
    <x v="3"/>
    <x v="7"/>
    <n v="0.24"/>
    <n v="40"/>
    <s v="11/2020 Week 3"/>
    <s v="Supplier Invoice: SINV.000157967"/>
    <s v="KR"/>
    <d v="2020-11-30T00:00:00"/>
  </r>
  <r>
    <x v="39"/>
    <x v="39"/>
    <x v="3"/>
    <x v="7"/>
    <n v="282.86"/>
    <n v="40"/>
    <s v="11/2020 Week 4"/>
    <s v="Supplier Invoice: SINV.000159277"/>
    <s v="KR"/>
    <d v="2020-12-03T00:00:00"/>
  </r>
  <r>
    <x v="39"/>
    <x v="39"/>
    <x v="3"/>
    <x v="7"/>
    <n v="44.9"/>
    <n v="40"/>
    <s v="11/2020 Week 5"/>
    <s v="Supplier Invoice: SINV.000160607"/>
    <s v="KR"/>
    <d v="2020-12-08T00:00:00"/>
  </r>
  <r>
    <x v="39"/>
    <x v="39"/>
    <x v="3"/>
    <x v="7"/>
    <n v="1288.21"/>
    <n v="40"/>
    <s v="10/2020"/>
    <s v="SINV.000152154"/>
    <s v="KR"/>
    <d v="2020-11-09T00:00:00"/>
  </r>
  <r>
    <x v="39"/>
    <x v="39"/>
    <x v="3"/>
    <x v="7"/>
    <n v="0.02"/>
    <n v="40"/>
    <s v="10/2020"/>
    <s v="SINV.000152455"/>
    <s v="KR"/>
    <d v="2020-11-09T00:00:00"/>
  </r>
  <r>
    <x v="39"/>
    <x v="39"/>
    <x v="3"/>
    <x v="7"/>
    <n v="-36.42"/>
    <n v="40"/>
    <s v="10/2020"/>
    <s v="SINV.000152456"/>
    <s v="KR"/>
    <d v="2020-11-09T00:00:00"/>
  </r>
  <r>
    <x v="39"/>
    <x v="39"/>
    <x v="3"/>
    <x v="7"/>
    <n v="1066.76"/>
    <n v="40"/>
    <s v="09/2020"/>
    <s v="SINV.000145496"/>
    <s v="KR"/>
    <d v="2020-10-08T00:00:00"/>
  </r>
  <r>
    <x v="39"/>
    <x v="39"/>
    <x v="3"/>
    <x v="7"/>
    <n v="-35.799999999999997"/>
    <n v="40"/>
    <s v="09/2020"/>
    <s v="SINV.000145498"/>
    <s v="KR"/>
    <d v="2020-10-08T00:00:00"/>
  </r>
  <r>
    <x v="39"/>
    <x v="39"/>
    <x v="3"/>
    <x v="7"/>
    <n v="1563.07"/>
    <n v="40"/>
    <s v="08/2020"/>
    <s v="SINV.000138441"/>
    <s v="KR"/>
    <d v="2020-09-08T00:00:00"/>
  </r>
  <r>
    <x v="39"/>
    <x v="39"/>
    <x v="3"/>
    <x v="7"/>
    <n v="-14.36"/>
    <n v="40"/>
    <s v="08/2020"/>
    <s v="SINV.000139345"/>
    <s v="KR"/>
    <d v="2020-09-08T00:00:00"/>
  </r>
  <r>
    <x v="39"/>
    <x v="39"/>
    <x v="3"/>
    <x v="7"/>
    <n v="1637.09"/>
    <n v="40"/>
    <s v="07/2020"/>
    <s v="SINV.000132244"/>
    <s v="KR"/>
    <d v="2020-08-10T00:00:00"/>
  </r>
  <r>
    <x v="39"/>
    <x v="39"/>
    <x v="3"/>
    <x v="7"/>
    <n v="-20.100000000000001"/>
    <n v="40"/>
    <s v="07/2020"/>
    <s v="SINV.000133054"/>
    <s v="KR"/>
    <d v="2020-08-10T00:00:00"/>
  </r>
  <r>
    <x v="40"/>
    <x v="40"/>
    <x v="3"/>
    <x v="7"/>
    <n v="243.19"/>
    <n v="40"/>
    <s v="06/2021"/>
    <s v="SINV.000215191"/>
    <s v="KR"/>
    <d v="2021-06-30T00:00:00"/>
  </r>
  <r>
    <x v="40"/>
    <x v="40"/>
    <x v="3"/>
    <x v="7"/>
    <n v="2.38"/>
    <n v="40"/>
    <s v="06/2021"/>
    <s v="SINV.000215192"/>
    <s v="KR"/>
    <d v="2021-06-30T00:00:00"/>
  </r>
  <r>
    <x v="40"/>
    <x v="40"/>
    <x v="3"/>
    <x v="7"/>
    <n v="-2.31"/>
    <n v="40"/>
    <s v="06/2021"/>
    <s v="SINV.000215193"/>
    <s v="KR"/>
    <d v="2021-06-30T00:00:00"/>
  </r>
  <r>
    <x v="40"/>
    <x v="40"/>
    <x v="3"/>
    <x v="7"/>
    <n v="215.79"/>
    <n v="40"/>
    <s v="05/2021"/>
    <s v="SINV.000206437"/>
    <s v="KR"/>
    <d v="2021-06-07T00:00:00"/>
  </r>
  <r>
    <x v="40"/>
    <x v="40"/>
    <x v="3"/>
    <x v="7"/>
    <n v="0.39"/>
    <n v="40"/>
    <s v="05/2021"/>
    <s v="SINV.000206438"/>
    <s v="KR"/>
    <d v="2021-06-07T00:00:00"/>
  </r>
  <r>
    <x v="40"/>
    <x v="40"/>
    <x v="3"/>
    <x v="7"/>
    <n v="-19.29"/>
    <n v="40"/>
    <s v="05/2021"/>
    <s v="SINV.000206439"/>
    <s v="KR"/>
    <d v="2021-06-07T00:00:00"/>
  </r>
  <r>
    <x v="40"/>
    <x v="40"/>
    <x v="3"/>
    <x v="7"/>
    <n v="176.58"/>
    <n v="40"/>
    <s v="04/2021"/>
    <s v="SINV.000199357"/>
    <s v="KR"/>
    <d v="2021-05-11T00:00:00"/>
  </r>
  <r>
    <x v="40"/>
    <x v="40"/>
    <x v="3"/>
    <x v="7"/>
    <n v="0.37"/>
    <n v="40"/>
    <s v="04/2021"/>
    <s v="SINV.000199618"/>
    <s v="KR"/>
    <d v="2021-05-11T00:00:00"/>
  </r>
  <r>
    <x v="40"/>
    <x v="40"/>
    <x v="3"/>
    <x v="7"/>
    <n v="-206.9"/>
    <n v="40"/>
    <s v="04/2021"/>
    <s v="SINV.000199729"/>
    <s v="KR"/>
    <d v="2021-05-11T00:00:00"/>
  </r>
  <r>
    <x v="40"/>
    <x v="40"/>
    <x v="3"/>
    <x v="7"/>
    <n v="205.43"/>
    <n v="40"/>
    <s v="03/2021"/>
    <s v="SINV.000191149"/>
    <s v="KR"/>
    <d v="2021-04-06T00:00:00"/>
  </r>
  <r>
    <x v="40"/>
    <x v="40"/>
    <x v="3"/>
    <x v="7"/>
    <n v="0.76"/>
    <n v="40"/>
    <s v="03/2021"/>
    <s v="SINV.000191150"/>
    <s v="KR"/>
    <d v="2021-04-06T00:00:00"/>
  </r>
  <r>
    <x v="40"/>
    <x v="40"/>
    <x v="3"/>
    <x v="7"/>
    <n v="-98.85"/>
    <n v="40"/>
    <s v="03/2021"/>
    <s v="SINV.000191151"/>
    <s v="KR"/>
    <d v="2021-04-06T00:00:00"/>
  </r>
  <r>
    <x v="40"/>
    <x v="40"/>
    <x v="3"/>
    <x v="7"/>
    <n v="212.12"/>
    <n v="40"/>
    <s v="02/2021"/>
    <s v="SINV.000184039"/>
    <m/>
    <d v="2021-03-08T00:00:00"/>
  </r>
  <r>
    <x v="40"/>
    <x v="40"/>
    <x v="3"/>
    <x v="7"/>
    <n v="-80.489999999999995"/>
    <n v="40"/>
    <s v="02/2021"/>
    <s v="SINV.000184458"/>
    <m/>
    <d v="2021-03-08T00:00:00"/>
  </r>
  <r>
    <x v="40"/>
    <x v="40"/>
    <x v="3"/>
    <x v="7"/>
    <n v="164.55"/>
    <n v="40"/>
    <s v="01/2021"/>
    <s v="SINV.000177792"/>
    <s v="KR"/>
    <d v="2021-02-08T00:00:00"/>
  </r>
  <r>
    <x v="40"/>
    <x v="40"/>
    <x v="3"/>
    <x v="7"/>
    <n v="1.22"/>
    <n v="40"/>
    <s v="01/2021"/>
    <s v="SINV.000178040"/>
    <s v="KR"/>
    <d v="2021-02-08T00:00:00"/>
  </r>
  <r>
    <x v="40"/>
    <x v="40"/>
    <x v="3"/>
    <x v="7"/>
    <n v="33.25"/>
    <n v="40"/>
    <s v="01/2021"/>
    <s v="SINV.000178318"/>
    <s v="KR"/>
    <d v="2021-02-08T00:00:00"/>
  </r>
  <r>
    <x v="40"/>
    <x v="40"/>
    <x v="3"/>
    <x v="7"/>
    <n v="230.42"/>
    <n v="40"/>
    <s v="12/2020"/>
    <s v="SINV.000170262"/>
    <s v="KR"/>
    <d v="2021-01-12T00:00:00"/>
  </r>
  <r>
    <x v="40"/>
    <x v="40"/>
    <x v="3"/>
    <x v="7"/>
    <n v="-109.62"/>
    <n v="40"/>
    <s v="12/2020"/>
    <s v="SINV.000170537"/>
    <s v="KR"/>
    <d v="2021-01-12T00:00:00"/>
  </r>
  <r>
    <x v="40"/>
    <x v="40"/>
    <x v="3"/>
    <x v="7"/>
    <n v="80.89"/>
    <n v="40"/>
    <s v="11/2020 Week 1"/>
    <s v="Supplier Invoice: SINV.000153948"/>
    <s v="KR"/>
    <d v="2020-11-16T00:00:00"/>
  </r>
  <r>
    <x v="40"/>
    <x v="40"/>
    <x v="3"/>
    <x v="7"/>
    <n v="80.95"/>
    <n v="40"/>
    <s v="11/2020 Week 2"/>
    <s v="Supplier Invoice: SINV.000155691"/>
    <s v="KR"/>
    <d v="2020-11-20T00:00:00"/>
  </r>
  <r>
    <x v="40"/>
    <x v="40"/>
    <x v="3"/>
    <x v="7"/>
    <n v="-82.53"/>
    <n v="40"/>
    <s v="11/2020 Week 2"/>
    <s v="Supplier Invoice Adjustment: SINV.000155955"/>
    <s v="KR"/>
    <d v="2020-11-20T00:00:00"/>
  </r>
  <r>
    <x v="40"/>
    <x v="40"/>
    <x v="3"/>
    <x v="7"/>
    <n v="215.13"/>
    <n v="40"/>
    <s v="11/2020 Week 3"/>
    <s v="Supplier Invoice: SINV.000157832"/>
    <s v="KR"/>
    <d v="2020-11-30T00:00:00"/>
  </r>
  <r>
    <x v="40"/>
    <x v="40"/>
    <x v="3"/>
    <x v="7"/>
    <n v="0.05"/>
    <n v="40"/>
    <s v="11/2020 Week 3"/>
    <s v="Supplier Invoice: SINV.000157959"/>
    <s v="KR"/>
    <d v="2020-11-30T00:00:00"/>
  </r>
  <r>
    <x v="40"/>
    <x v="40"/>
    <x v="3"/>
    <x v="7"/>
    <n v="55.47"/>
    <n v="40"/>
    <s v="11/2020 Week 4"/>
    <s v="Supplier Invoice: SINV.000159279"/>
    <s v="KR"/>
    <d v="2020-12-03T00:00:00"/>
  </r>
  <r>
    <x v="40"/>
    <x v="40"/>
    <x v="3"/>
    <x v="7"/>
    <n v="8.81"/>
    <n v="40"/>
    <s v="11/2020 Week 5"/>
    <s v="Supplier Invoice: SINV.000160609"/>
    <s v="KR"/>
    <d v="2020-12-08T00:00:00"/>
  </r>
  <r>
    <x v="40"/>
    <x v="40"/>
    <x v="3"/>
    <x v="7"/>
    <n v="252.63"/>
    <n v="40"/>
    <s v="10/2020"/>
    <s v="SINV.000152156"/>
    <s v="KR"/>
    <d v="2020-11-09T00:00:00"/>
  </r>
  <r>
    <x v="40"/>
    <x v="40"/>
    <x v="3"/>
    <x v="7"/>
    <n v="-7.15"/>
    <n v="40"/>
    <s v="10/2020"/>
    <s v="SINV.000152436"/>
    <s v="KR"/>
    <d v="2020-11-09T00:00:00"/>
  </r>
  <r>
    <x v="40"/>
    <x v="40"/>
    <x v="3"/>
    <x v="7"/>
    <n v="209.2"/>
    <n v="40"/>
    <s v="09/2020"/>
    <s v="SINV.000145501"/>
    <s v="KR"/>
    <d v="2020-10-08T00:00:00"/>
  </r>
  <r>
    <x v="40"/>
    <x v="40"/>
    <x v="3"/>
    <x v="7"/>
    <n v="-7.02"/>
    <n v="40"/>
    <s v="09/2020"/>
    <s v="SINV.000145503"/>
    <s v="KR"/>
    <d v="2020-10-08T00:00:00"/>
  </r>
  <r>
    <x v="40"/>
    <x v="40"/>
    <x v="3"/>
    <x v="7"/>
    <n v="306.52999999999997"/>
    <n v="40"/>
    <s v="08/2020"/>
    <s v="SINV.000138443"/>
    <s v="KR"/>
    <d v="2020-09-08T00:00:00"/>
  </r>
  <r>
    <x v="40"/>
    <x v="40"/>
    <x v="3"/>
    <x v="7"/>
    <n v="-2.81"/>
    <n v="40"/>
    <s v="08/2020"/>
    <s v="SINV.000139347"/>
    <s v="KR"/>
    <d v="2020-09-08T00:00:00"/>
  </r>
  <r>
    <x v="40"/>
    <x v="40"/>
    <x v="3"/>
    <x v="7"/>
    <n v="321.05"/>
    <n v="40"/>
    <s v="07/2020"/>
    <s v="SINV.000132246"/>
    <s v="KR"/>
    <d v="2020-08-10T00:00:00"/>
  </r>
  <r>
    <x v="40"/>
    <x v="40"/>
    <x v="3"/>
    <x v="7"/>
    <n v="-3.95"/>
    <n v="40"/>
    <s v="07/2020"/>
    <s v="SINV.000133056"/>
    <s v="KR"/>
    <d v="2020-08-10T00:00:00"/>
  </r>
  <r>
    <x v="41"/>
    <x v="41"/>
    <x v="3"/>
    <x v="7"/>
    <n v="0.17"/>
    <n v="40"/>
    <s v="06/2021"/>
    <s v="SINV.000215195"/>
    <s v="KR"/>
    <d v="2021-06-30T00:00:00"/>
  </r>
  <r>
    <x v="41"/>
    <x v="41"/>
    <x v="3"/>
    <x v="7"/>
    <n v="0.15"/>
    <n v="40"/>
    <s v="05/2021"/>
    <s v="SINV.000206442"/>
    <s v="KR"/>
    <d v="2021-06-07T00:00:00"/>
  </r>
  <r>
    <x v="41"/>
    <x v="41"/>
    <x v="3"/>
    <x v="7"/>
    <n v="-0.01"/>
    <n v="40"/>
    <s v="05/2021"/>
    <s v="SINV.000206444"/>
    <s v="KR"/>
    <d v="2021-06-07T00:00:00"/>
  </r>
  <r>
    <x v="41"/>
    <x v="41"/>
    <x v="3"/>
    <x v="7"/>
    <n v="0.12"/>
    <n v="40"/>
    <s v="04/2021"/>
    <s v="SINV.000199478"/>
    <s v="KR"/>
    <d v="2021-05-11T00:00:00"/>
  </r>
  <r>
    <x v="41"/>
    <x v="41"/>
    <x v="3"/>
    <x v="7"/>
    <n v="-0.13"/>
    <n v="40"/>
    <s v="04/2021"/>
    <s v="SINV.000199731"/>
    <s v="KR"/>
    <d v="2021-05-11T00:00:00"/>
  </r>
  <r>
    <x v="41"/>
    <x v="41"/>
    <x v="3"/>
    <x v="7"/>
    <n v="0.14000000000000001"/>
    <n v="40"/>
    <s v="03/2021"/>
    <s v="SINV.000191153"/>
    <s v="KR"/>
    <d v="2021-04-06T00:00:00"/>
  </r>
  <r>
    <x v="41"/>
    <x v="41"/>
    <x v="3"/>
    <x v="7"/>
    <n v="-0.06"/>
    <n v="40"/>
    <s v="03/2021"/>
    <s v="SINV.000191156"/>
    <s v="KR"/>
    <d v="2021-04-06T00:00:00"/>
  </r>
  <r>
    <x v="41"/>
    <x v="41"/>
    <x v="3"/>
    <x v="7"/>
    <n v="0.14000000000000001"/>
    <n v="40"/>
    <s v="02/2021"/>
    <s v="SINV.000184186"/>
    <m/>
    <d v="2021-03-08T00:00:00"/>
  </r>
  <r>
    <x v="41"/>
    <x v="41"/>
    <x v="3"/>
    <x v="7"/>
    <n v="-0.05"/>
    <n v="40"/>
    <s v="02/2021"/>
    <s v="SINV.000184459"/>
    <m/>
    <d v="2021-03-08T00:00:00"/>
  </r>
  <r>
    <x v="41"/>
    <x v="41"/>
    <x v="3"/>
    <x v="7"/>
    <n v="0.12"/>
    <n v="40"/>
    <s v="01/2021"/>
    <s v="SINV.000177904"/>
    <s v="KR"/>
    <d v="2021-02-08T00:00:00"/>
  </r>
  <r>
    <x v="41"/>
    <x v="41"/>
    <x v="3"/>
    <x v="7"/>
    <n v="0.02"/>
    <n v="40"/>
    <s v="01/2021"/>
    <s v="SINV.000178319"/>
    <s v="KR"/>
    <d v="2021-02-08T00:00:00"/>
  </r>
  <r>
    <x v="41"/>
    <x v="41"/>
    <x v="3"/>
    <x v="7"/>
    <n v="0.16"/>
    <n v="40"/>
    <s v="12/2020"/>
    <s v="SINV.000170265"/>
    <s v="KR"/>
    <d v="2021-01-12T00:00:00"/>
  </r>
  <r>
    <x v="41"/>
    <x v="41"/>
    <x v="3"/>
    <x v="7"/>
    <n v="-0.06"/>
    <n v="40"/>
    <s v="12/2020"/>
    <s v="SINV.000170538"/>
    <s v="KR"/>
    <d v="2021-01-12T00:00:00"/>
  </r>
  <r>
    <x v="41"/>
    <x v="41"/>
    <x v="3"/>
    <x v="7"/>
    <n v="0.05"/>
    <n v="40"/>
    <s v="11/2020 Week 1"/>
    <s v="Supplier Invoice: SINV.000154087"/>
    <s v="KR"/>
    <d v="2020-11-16T00:00:00"/>
  </r>
  <r>
    <x v="41"/>
    <x v="41"/>
    <x v="3"/>
    <x v="7"/>
    <n v="0.05"/>
    <n v="40"/>
    <s v="11/2020 Week 2"/>
    <s v="Supplier Invoice: SINV.000155818"/>
    <s v="KR"/>
    <d v="2020-11-20T00:00:00"/>
  </r>
  <r>
    <x v="41"/>
    <x v="41"/>
    <x v="3"/>
    <x v="7"/>
    <n v="-0.05"/>
    <n v="40"/>
    <s v="11/2020 Week 2"/>
    <s v="Supplier Invoice Adjustment: SINV.000155956"/>
    <s v="KR"/>
    <d v="2020-11-20T00:00:00"/>
  </r>
  <r>
    <x v="41"/>
    <x v="41"/>
    <x v="3"/>
    <x v="7"/>
    <n v="0.15"/>
    <n v="40"/>
    <s v="11/2020 Week 3"/>
    <s v="Supplier Invoice: SINV.000157834"/>
    <s v="KR"/>
    <d v="2020-11-30T00:00:00"/>
  </r>
  <r>
    <x v="41"/>
    <x v="41"/>
    <x v="3"/>
    <x v="7"/>
    <n v="0.04"/>
    <n v="40"/>
    <s v="11/2020 Week 4"/>
    <s v="Supplier Invoice: SINV.000159281"/>
    <s v="KR"/>
    <d v="2020-12-03T00:00:00"/>
  </r>
  <r>
    <x v="41"/>
    <x v="41"/>
    <x v="3"/>
    <x v="7"/>
    <n v="0.01"/>
    <n v="40"/>
    <s v="11/2020 Week 5"/>
    <s v="Supplier Invoice: SINV.000160611"/>
    <s v="KR"/>
    <d v="2020-12-08T00:00:00"/>
  </r>
  <r>
    <x v="41"/>
    <x v="41"/>
    <x v="3"/>
    <x v="7"/>
    <n v="0.17"/>
    <n v="40"/>
    <s v="10/2020"/>
    <s v="SINV.000152267"/>
    <s v="KR"/>
    <d v="2020-11-09T00:00:00"/>
  </r>
  <r>
    <x v="41"/>
    <x v="41"/>
    <x v="3"/>
    <x v="7"/>
    <n v="0.14000000000000001"/>
    <n v="40"/>
    <s v="09/2020"/>
    <s v="SINV.000145506"/>
    <s v="KR"/>
    <d v="2020-10-08T00:00:00"/>
  </r>
  <r>
    <x v="41"/>
    <x v="41"/>
    <x v="3"/>
    <x v="7"/>
    <n v="0.21"/>
    <n v="40"/>
    <s v="08/2020"/>
    <s v="SINV.000138651"/>
    <s v="KR"/>
    <d v="2020-09-08T00:00:00"/>
  </r>
  <r>
    <x v="41"/>
    <x v="41"/>
    <x v="3"/>
    <x v="7"/>
    <n v="0.22"/>
    <n v="40"/>
    <s v="07/2020"/>
    <s v="SINV.000132403"/>
    <s v="KR"/>
    <d v="2020-08-10T00:00:00"/>
  </r>
  <r>
    <x v="42"/>
    <x v="42"/>
    <x v="3"/>
    <x v="7"/>
    <n v="108.83"/>
    <n v="40"/>
    <s v="06/2021"/>
    <s v="SINV.000215597"/>
    <s v="KR"/>
    <d v="2021-06-30T00:00:00"/>
  </r>
  <r>
    <x v="42"/>
    <x v="42"/>
    <x v="3"/>
    <x v="7"/>
    <n v="1.06"/>
    <n v="40"/>
    <s v="06/2021"/>
    <s v="SINV.000215598"/>
    <s v="KR"/>
    <d v="2021-06-30T00:00:00"/>
  </r>
  <r>
    <x v="42"/>
    <x v="42"/>
    <x v="3"/>
    <x v="7"/>
    <n v="-1.05"/>
    <n v="40"/>
    <s v="06/2021"/>
    <s v="SINV.000215599"/>
    <s v="KR"/>
    <d v="2021-06-30T00:00:00"/>
  </r>
  <r>
    <x v="42"/>
    <x v="42"/>
    <x v="3"/>
    <x v="7"/>
    <n v="96.58"/>
    <n v="40"/>
    <s v="05/2021"/>
    <s v="SINV.000206832"/>
    <s v="KR"/>
    <d v="2021-06-07T00:00:00"/>
  </r>
  <r>
    <x v="42"/>
    <x v="42"/>
    <x v="3"/>
    <x v="7"/>
    <n v="0.17"/>
    <n v="40"/>
    <s v="05/2021"/>
    <s v="SINV.000206833"/>
    <s v="KR"/>
    <d v="2021-06-07T00:00:00"/>
  </r>
  <r>
    <x v="42"/>
    <x v="42"/>
    <x v="3"/>
    <x v="7"/>
    <n v="-8.64"/>
    <n v="40"/>
    <s v="05/2021"/>
    <s v="SINV.000206834"/>
    <s v="KR"/>
    <d v="2021-06-07T00:00:00"/>
  </r>
  <r>
    <x v="42"/>
    <x v="42"/>
    <x v="3"/>
    <x v="7"/>
    <n v="79.02"/>
    <n v="40"/>
    <s v="04/2021"/>
    <s v="SINV.000199285"/>
    <s v="KR"/>
    <d v="2021-05-11T00:00:00"/>
  </r>
  <r>
    <x v="42"/>
    <x v="42"/>
    <x v="3"/>
    <x v="7"/>
    <n v="0.17"/>
    <n v="40"/>
    <s v="04/2021"/>
    <s v="SINV.000199554"/>
    <s v="KR"/>
    <d v="2021-05-11T00:00:00"/>
  </r>
  <r>
    <x v="42"/>
    <x v="42"/>
    <x v="3"/>
    <x v="7"/>
    <n v="-92.61"/>
    <n v="40"/>
    <s v="04/2021"/>
    <s v="SINV.000199663"/>
    <s v="KR"/>
    <d v="2021-05-11T00:00:00"/>
  </r>
  <r>
    <x v="42"/>
    <x v="42"/>
    <x v="3"/>
    <x v="7"/>
    <n v="91.94"/>
    <n v="40"/>
    <s v="03/2021"/>
    <s v="SINV.000191544"/>
    <s v="KR"/>
    <d v="2021-04-06T00:00:00"/>
  </r>
  <r>
    <x v="42"/>
    <x v="42"/>
    <x v="3"/>
    <x v="7"/>
    <n v="0.34"/>
    <n v="40"/>
    <s v="03/2021"/>
    <s v="SINV.000191545"/>
    <s v="KR"/>
    <d v="2021-04-06T00:00:00"/>
  </r>
  <r>
    <x v="42"/>
    <x v="42"/>
    <x v="3"/>
    <x v="7"/>
    <n v="-44.23"/>
    <n v="40"/>
    <s v="03/2021"/>
    <s v="SINV.000191546"/>
    <s v="KR"/>
    <d v="2021-04-06T00:00:00"/>
  </r>
  <r>
    <x v="42"/>
    <x v="42"/>
    <x v="3"/>
    <x v="7"/>
    <n v="94.93"/>
    <n v="40"/>
    <s v="02/2021"/>
    <s v="SINV.000183987"/>
    <m/>
    <d v="2021-03-08T00:00:00"/>
  </r>
  <r>
    <x v="42"/>
    <x v="42"/>
    <x v="3"/>
    <x v="7"/>
    <n v="-36.03"/>
    <n v="40"/>
    <s v="02/2021"/>
    <s v="SINV.000184390"/>
    <m/>
    <d v="2021-03-08T00:00:00"/>
  </r>
  <r>
    <x v="42"/>
    <x v="42"/>
    <x v="3"/>
    <x v="7"/>
    <n v="73.64"/>
    <n v="40"/>
    <s v="01/2021"/>
    <s v="SINV.000177713"/>
    <s v="KR"/>
    <d v="2021-02-08T00:00:00"/>
  </r>
  <r>
    <x v="42"/>
    <x v="42"/>
    <x v="3"/>
    <x v="7"/>
    <n v="0.54"/>
    <n v="40"/>
    <s v="01/2021"/>
    <s v="SINV.000177979"/>
    <s v="KR"/>
    <d v="2021-02-08T00:00:00"/>
  </r>
  <r>
    <x v="42"/>
    <x v="42"/>
    <x v="3"/>
    <x v="7"/>
    <n v="14.89"/>
    <n v="40"/>
    <s v="01/2021"/>
    <s v="SINV.000178250"/>
    <s v="KR"/>
    <d v="2021-02-08T00:00:00"/>
  </r>
  <r>
    <x v="42"/>
    <x v="42"/>
    <x v="3"/>
    <x v="7"/>
    <n v="103.12"/>
    <n v="40"/>
    <s v="12/2020"/>
    <s v="SINV.000170070"/>
    <s v="KR"/>
    <d v="2021-01-12T00:00:00"/>
  </r>
  <r>
    <x v="42"/>
    <x v="42"/>
    <x v="3"/>
    <x v="7"/>
    <n v="-49.05"/>
    <n v="40"/>
    <s v="12/2020"/>
    <s v="SINV.000170467"/>
    <s v="KR"/>
    <d v="2021-01-12T00:00:00"/>
  </r>
  <r>
    <x v="42"/>
    <x v="42"/>
    <x v="3"/>
    <x v="7"/>
    <n v="36.200000000000003"/>
    <n v="40"/>
    <s v="11/2020 Week 1"/>
    <s v="Supplier Invoice: SINV.000153868"/>
    <s v="KR"/>
    <d v="2020-11-16T00:00:00"/>
  </r>
  <r>
    <x v="42"/>
    <x v="42"/>
    <x v="3"/>
    <x v="7"/>
    <n v="36.229999999999997"/>
    <n v="40"/>
    <s v="11/2020 Week 2"/>
    <s v="Supplier Invoice: SINV.000155618"/>
    <s v="KR"/>
    <d v="2020-11-20T00:00:00"/>
  </r>
  <r>
    <x v="42"/>
    <x v="42"/>
    <x v="3"/>
    <x v="7"/>
    <n v="-36.93"/>
    <n v="40"/>
    <s v="11/2020 Week 2"/>
    <s v="Supplier Invoice Adjustment: SINV.000155894"/>
    <s v="KR"/>
    <d v="2020-11-20T00:00:00"/>
  </r>
  <r>
    <x v="42"/>
    <x v="42"/>
    <x v="3"/>
    <x v="7"/>
    <n v="96.27"/>
    <n v="40"/>
    <s v="11/2020 Week 3"/>
    <s v="Supplier Invoice: SINV.000157695"/>
    <s v="KR"/>
    <d v="2020-11-30T00:00:00"/>
  </r>
  <r>
    <x v="42"/>
    <x v="42"/>
    <x v="3"/>
    <x v="7"/>
    <n v="0.02"/>
    <n v="40"/>
    <s v="11/2020 Week 3"/>
    <s v="Supplier Invoice: SINV.000157916"/>
    <s v="KR"/>
    <d v="2020-11-30T00:00:00"/>
  </r>
  <r>
    <x v="42"/>
    <x v="42"/>
    <x v="3"/>
    <x v="7"/>
    <n v="24.83"/>
    <n v="40"/>
    <s v="11/2020 Week 4"/>
    <s v="Supplier Invoice: SINV.000159147"/>
    <s v="KR"/>
    <d v="2020-12-03T00:00:00"/>
  </r>
  <r>
    <x v="42"/>
    <x v="42"/>
    <x v="3"/>
    <x v="7"/>
    <n v="3.94"/>
    <n v="40"/>
    <s v="11/2020 Week 5"/>
    <s v="Supplier Invoice: SINV.000160778"/>
    <s v="KR"/>
    <d v="2020-12-08T00:00:00"/>
  </r>
  <r>
    <x v="42"/>
    <x v="42"/>
    <x v="3"/>
    <x v="7"/>
    <n v="113.05"/>
    <n v="40"/>
    <s v="10/2020"/>
    <s v="SINV.000152064"/>
    <s v="KR"/>
    <d v="2020-11-09T00:00:00"/>
  </r>
  <r>
    <x v="42"/>
    <x v="42"/>
    <x v="3"/>
    <x v="7"/>
    <n v="-3.21"/>
    <n v="40"/>
    <s v="10/2020"/>
    <s v="SINV.000152306"/>
    <s v="KR"/>
    <d v="2020-11-09T00:00:00"/>
  </r>
  <r>
    <x v="42"/>
    <x v="42"/>
    <x v="3"/>
    <x v="7"/>
    <n v="93.62"/>
    <n v="40"/>
    <s v="09/2020"/>
    <s v="SINV.000145908"/>
    <s v="KR"/>
    <d v="2020-10-08T00:00:00"/>
  </r>
  <r>
    <x v="42"/>
    <x v="42"/>
    <x v="3"/>
    <x v="7"/>
    <n v="-3.14"/>
    <n v="40"/>
    <s v="09/2020"/>
    <s v="SINV.000145910"/>
    <s v="KR"/>
    <d v="2020-10-08T00:00:00"/>
  </r>
  <r>
    <x v="42"/>
    <x v="42"/>
    <x v="3"/>
    <x v="7"/>
    <n v="137.16999999999999"/>
    <n v="40"/>
    <s v="08/2020"/>
    <s v="SINV.000138445"/>
    <s v="KR"/>
    <d v="2020-09-08T00:00:00"/>
  </r>
  <r>
    <x v="42"/>
    <x v="42"/>
    <x v="3"/>
    <x v="7"/>
    <n v="-1.26"/>
    <n v="40"/>
    <s v="08/2020"/>
    <s v="SINV.000139207"/>
    <s v="KR"/>
    <d v="2020-09-08T00:00:00"/>
  </r>
  <r>
    <x v="42"/>
    <x v="42"/>
    <x v="3"/>
    <x v="7"/>
    <n v="143.66999999999999"/>
    <n v="40"/>
    <s v="07/2020"/>
    <s v="SINV.000132314"/>
    <s v="KR"/>
    <d v="2020-08-10T00:00:00"/>
  </r>
  <r>
    <x v="42"/>
    <x v="42"/>
    <x v="3"/>
    <x v="7"/>
    <n v="-1.77"/>
    <n v="40"/>
    <s v="07/2020"/>
    <s v="SINV.000132980"/>
    <s v="KR"/>
    <d v="2020-08-10T00:00:00"/>
  </r>
  <r>
    <x v="45"/>
    <x v="45"/>
    <x v="3"/>
    <x v="7"/>
    <n v="1657.55"/>
    <n v="40"/>
    <s v="06/2021"/>
    <s v="SINV.000215204"/>
    <s v="KR"/>
    <d v="2021-06-30T00:00:00"/>
  </r>
  <r>
    <x v="45"/>
    <x v="45"/>
    <x v="3"/>
    <x v="7"/>
    <n v="16.21"/>
    <n v="40"/>
    <s v="06/2021"/>
    <s v="SINV.000215205"/>
    <s v="KR"/>
    <d v="2021-06-30T00:00:00"/>
  </r>
  <r>
    <x v="45"/>
    <x v="45"/>
    <x v="3"/>
    <x v="7"/>
    <n v="-15.72"/>
    <n v="40"/>
    <s v="06/2021"/>
    <s v="SINV.000215206"/>
    <s v="KR"/>
    <d v="2021-06-30T00:00:00"/>
  </r>
  <r>
    <x v="45"/>
    <x v="45"/>
    <x v="3"/>
    <x v="7"/>
    <n v="1470.87"/>
    <n v="40"/>
    <s v="05/2021"/>
    <s v="SINV.000206450"/>
    <s v="KR"/>
    <d v="2021-06-07T00:00:00"/>
  </r>
  <r>
    <x v="45"/>
    <x v="45"/>
    <x v="3"/>
    <x v="7"/>
    <n v="2.64"/>
    <n v="40"/>
    <s v="05/2021"/>
    <s v="SINV.000206451"/>
    <s v="KR"/>
    <d v="2021-06-07T00:00:00"/>
  </r>
  <r>
    <x v="45"/>
    <x v="45"/>
    <x v="3"/>
    <x v="7"/>
    <n v="-131.47999999999999"/>
    <n v="40"/>
    <s v="05/2021"/>
    <s v="SINV.000206452"/>
    <s v="KR"/>
    <d v="2021-06-07T00:00:00"/>
  </r>
  <r>
    <x v="45"/>
    <x v="45"/>
    <x v="3"/>
    <x v="7"/>
    <n v="1203.55"/>
    <n v="40"/>
    <s v="04/2021"/>
    <s v="SINV.000199343"/>
    <s v="KR"/>
    <d v="2021-05-11T00:00:00"/>
  </r>
  <r>
    <x v="45"/>
    <x v="45"/>
    <x v="3"/>
    <x v="7"/>
    <n v="2.54"/>
    <n v="40"/>
    <s v="04/2021"/>
    <s v="SINV.000199619"/>
    <s v="KR"/>
    <d v="2021-05-11T00:00:00"/>
  </r>
  <r>
    <x v="45"/>
    <x v="45"/>
    <x v="3"/>
    <x v="7"/>
    <n v="-1410.19"/>
    <n v="40"/>
    <s v="04/2021"/>
    <s v="SINV.000199732"/>
    <s v="KR"/>
    <d v="2021-05-11T00:00:00"/>
  </r>
  <r>
    <x v="45"/>
    <x v="45"/>
    <x v="3"/>
    <x v="7"/>
    <n v="1400.24"/>
    <n v="40"/>
    <s v="03/2021"/>
    <s v="SINV.000191162"/>
    <s v="KR"/>
    <d v="2021-04-06T00:00:00"/>
  </r>
  <r>
    <x v="45"/>
    <x v="45"/>
    <x v="3"/>
    <x v="7"/>
    <n v="5.2"/>
    <n v="40"/>
    <s v="03/2021"/>
    <s v="SINV.000191163"/>
    <s v="KR"/>
    <d v="2021-04-06T00:00:00"/>
  </r>
  <r>
    <x v="45"/>
    <x v="45"/>
    <x v="3"/>
    <x v="7"/>
    <n v="-673.65"/>
    <n v="40"/>
    <s v="03/2021"/>
    <s v="SINV.000191164"/>
    <s v="KR"/>
    <d v="2021-04-06T00:00:00"/>
  </r>
  <r>
    <x v="45"/>
    <x v="45"/>
    <x v="3"/>
    <x v="7"/>
    <n v="1445.82"/>
    <n v="40"/>
    <s v="02/2021"/>
    <s v="SINV.000184043"/>
    <m/>
    <d v="2021-03-08T00:00:00"/>
  </r>
  <r>
    <x v="45"/>
    <x v="45"/>
    <x v="3"/>
    <x v="7"/>
    <n v="-548.70000000000005"/>
    <n v="40"/>
    <s v="02/2021"/>
    <s v="SINV.000184461"/>
    <m/>
    <d v="2021-03-08T00:00:00"/>
  </r>
  <r>
    <x v="45"/>
    <x v="45"/>
    <x v="3"/>
    <x v="7"/>
    <n v="1121.57"/>
    <n v="40"/>
    <s v="01/2021"/>
    <s v="SINV.000177784"/>
    <s v="KR"/>
    <d v="2021-02-08T00:00:00"/>
  </r>
  <r>
    <x v="45"/>
    <x v="45"/>
    <x v="3"/>
    <x v="7"/>
    <n v="8.3000000000000007"/>
    <n v="40"/>
    <s v="01/2021"/>
    <s v="SINV.000178041"/>
    <s v="KR"/>
    <d v="2021-02-08T00:00:00"/>
  </r>
  <r>
    <x v="45"/>
    <x v="45"/>
    <x v="3"/>
    <x v="7"/>
    <n v="226.74"/>
    <n v="40"/>
    <s v="01/2021"/>
    <s v="SINV.000178320"/>
    <s v="KR"/>
    <d v="2021-02-08T00:00:00"/>
  </r>
  <r>
    <x v="45"/>
    <x v="45"/>
    <x v="3"/>
    <x v="7"/>
    <n v="1570.53"/>
    <n v="40"/>
    <s v="12/2020"/>
    <s v="SINV.000170244"/>
    <s v="KR"/>
    <d v="2021-01-12T00:00:00"/>
  </r>
  <r>
    <x v="45"/>
    <x v="45"/>
    <x v="3"/>
    <x v="7"/>
    <n v="-747.05"/>
    <n v="40"/>
    <s v="12/2020"/>
    <s v="SINV.000170539"/>
    <s v="KR"/>
    <d v="2021-01-12T00:00:00"/>
  </r>
  <r>
    <x v="45"/>
    <x v="45"/>
    <x v="3"/>
    <x v="7"/>
    <n v="551.34"/>
    <n v="40"/>
    <s v="11/2020 Week 1"/>
    <s v="Supplier Invoice: SINV.000153934"/>
    <s v="KR"/>
    <d v="2020-11-16T00:00:00"/>
  </r>
  <r>
    <x v="45"/>
    <x v="45"/>
    <x v="3"/>
    <x v="7"/>
    <n v="551.79"/>
    <n v="40"/>
    <s v="11/2020 Week 2"/>
    <s v="Supplier Invoice: SINV.000155683"/>
    <s v="KR"/>
    <d v="2020-11-20T00:00:00"/>
  </r>
  <r>
    <x v="45"/>
    <x v="45"/>
    <x v="3"/>
    <x v="7"/>
    <n v="-562.46"/>
    <n v="40"/>
    <s v="11/2020 Week 2"/>
    <s v="Supplier Invoice Adjustment: SINV.000155957"/>
    <s v="KR"/>
    <d v="2020-11-20T00:00:00"/>
  </r>
  <r>
    <x v="45"/>
    <x v="45"/>
    <x v="3"/>
    <x v="7"/>
    <n v="1466.32"/>
    <n v="40"/>
    <s v="11/2020 Week 3"/>
    <s v="Supplier Invoice: SINV.000157815"/>
    <s v="KR"/>
    <d v="2020-11-30T00:00:00"/>
  </r>
  <r>
    <x v="45"/>
    <x v="45"/>
    <x v="3"/>
    <x v="7"/>
    <n v="0.32"/>
    <n v="40"/>
    <s v="11/2020 Week 3"/>
    <s v="Supplier Invoice: SINV.000157960"/>
    <s v="KR"/>
    <d v="2020-11-30T00:00:00"/>
  </r>
  <r>
    <x v="45"/>
    <x v="45"/>
    <x v="3"/>
    <x v="7"/>
    <n v="378.08"/>
    <n v="40"/>
    <s v="11/2020 Week 4"/>
    <s v="Supplier Invoice: SINV.000159267"/>
    <s v="KR"/>
    <d v="2020-12-03T00:00:00"/>
  </r>
  <r>
    <x v="45"/>
    <x v="45"/>
    <x v="3"/>
    <x v="7"/>
    <n v="60.01"/>
    <n v="40"/>
    <s v="11/2020 Week 5"/>
    <s v="Supplier Invoice: SINV.000160613"/>
    <s v="KR"/>
    <d v="2020-12-08T00:00:00"/>
  </r>
  <r>
    <x v="45"/>
    <x v="45"/>
    <x v="3"/>
    <x v="7"/>
    <n v="1721.9"/>
    <n v="40"/>
    <s v="10/2020"/>
    <s v="SINV.000152146"/>
    <s v="KR"/>
    <d v="2020-11-09T00:00:00"/>
  </r>
  <r>
    <x v="45"/>
    <x v="45"/>
    <x v="3"/>
    <x v="7"/>
    <n v="0.03"/>
    <n v="40"/>
    <s v="10/2020"/>
    <s v="SINV.000152438"/>
    <s v="KR"/>
    <d v="2020-11-09T00:00:00"/>
  </r>
  <r>
    <x v="45"/>
    <x v="45"/>
    <x v="3"/>
    <x v="7"/>
    <n v="-48.68"/>
    <n v="40"/>
    <s v="10/2020"/>
    <s v="SINV.000152439"/>
    <s v="KR"/>
    <d v="2020-11-09T00:00:00"/>
  </r>
  <r>
    <x v="45"/>
    <x v="45"/>
    <x v="3"/>
    <x v="7"/>
    <n v="1425.9"/>
    <n v="40"/>
    <s v="09/2020"/>
    <s v="SINV.000145517"/>
    <s v="KR"/>
    <d v="2020-10-08T00:00:00"/>
  </r>
  <r>
    <x v="45"/>
    <x v="45"/>
    <x v="3"/>
    <x v="7"/>
    <n v="-47.85"/>
    <n v="40"/>
    <s v="09/2020"/>
    <s v="SINV.000145519"/>
    <s v="KR"/>
    <d v="2020-10-08T00:00:00"/>
  </r>
  <r>
    <x v="45"/>
    <x v="45"/>
    <x v="3"/>
    <x v="7"/>
    <n v="2089.29"/>
    <n v="40"/>
    <s v="08/2020"/>
    <s v="SINV.000138561"/>
    <s v="KR"/>
    <d v="2020-09-08T00:00:00"/>
  </r>
  <r>
    <x v="45"/>
    <x v="45"/>
    <x v="3"/>
    <x v="7"/>
    <n v="-19.2"/>
    <n v="40"/>
    <s v="08/2020"/>
    <s v="SINV.000139350"/>
    <s v="KR"/>
    <d v="2020-09-08T00:00:00"/>
  </r>
  <r>
    <x v="45"/>
    <x v="45"/>
    <x v="3"/>
    <x v="7"/>
    <n v="2188.2199999999998"/>
    <n v="40"/>
    <s v="07/2020"/>
    <s v="SINV.000132252"/>
    <s v="KR"/>
    <d v="2020-08-10T00:00:00"/>
  </r>
  <r>
    <x v="45"/>
    <x v="45"/>
    <x v="3"/>
    <x v="7"/>
    <n v="-26.87"/>
    <n v="40"/>
    <s v="07/2020"/>
    <s v="SINV.000133058"/>
    <s v="KR"/>
    <d v="2020-08-10T00:00:00"/>
  </r>
  <r>
    <x v="46"/>
    <x v="46"/>
    <x v="3"/>
    <x v="7"/>
    <n v="488.92"/>
    <n v="40"/>
    <s v="06/2021"/>
    <s v="SINV.000215209"/>
    <s v="KR"/>
    <d v="2021-06-30T00:00:00"/>
  </r>
  <r>
    <x v="46"/>
    <x v="46"/>
    <x v="3"/>
    <x v="7"/>
    <n v="4.78"/>
    <n v="40"/>
    <s v="06/2021"/>
    <s v="SINV.000215210"/>
    <s v="KR"/>
    <d v="2021-06-30T00:00:00"/>
  </r>
  <r>
    <x v="46"/>
    <x v="46"/>
    <x v="3"/>
    <x v="7"/>
    <n v="-4.6399999999999997"/>
    <n v="40"/>
    <s v="06/2021"/>
    <s v="SINV.000215211"/>
    <s v="KR"/>
    <d v="2021-06-30T00:00:00"/>
  </r>
  <r>
    <x v="46"/>
    <x v="46"/>
    <x v="3"/>
    <x v="7"/>
    <n v="433.85"/>
    <n v="40"/>
    <s v="05/2021"/>
    <s v="SINV.000206455"/>
    <s v="KR"/>
    <d v="2021-06-07T00:00:00"/>
  </r>
  <r>
    <x v="46"/>
    <x v="46"/>
    <x v="3"/>
    <x v="7"/>
    <n v="0.78"/>
    <n v="40"/>
    <s v="05/2021"/>
    <s v="SINV.000206456"/>
    <s v="KR"/>
    <d v="2021-06-07T00:00:00"/>
  </r>
  <r>
    <x v="46"/>
    <x v="46"/>
    <x v="3"/>
    <x v="7"/>
    <n v="-38.78"/>
    <n v="40"/>
    <s v="05/2021"/>
    <s v="SINV.000206457"/>
    <s v="KR"/>
    <d v="2021-06-07T00:00:00"/>
  </r>
  <r>
    <x v="46"/>
    <x v="46"/>
    <x v="3"/>
    <x v="7"/>
    <n v="355"/>
    <n v="40"/>
    <s v="04/2021"/>
    <s v="SINV.000199345"/>
    <s v="KR"/>
    <d v="2021-05-11T00:00:00"/>
  </r>
  <r>
    <x v="46"/>
    <x v="46"/>
    <x v="3"/>
    <x v="7"/>
    <n v="0.75"/>
    <n v="40"/>
    <s v="04/2021"/>
    <s v="SINV.000199620"/>
    <s v="KR"/>
    <d v="2021-05-11T00:00:00"/>
  </r>
  <r>
    <x v="46"/>
    <x v="46"/>
    <x v="3"/>
    <x v="7"/>
    <n v="-415.94"/>
    <n v="40"/>
    <s v="04/2021"/>
    <s v="SINV.000199733"/>
    <s v="KR"/>
    <d v="2021-05-11T00:00:00"/>
  </r>
  <r>
    <x v="46"/>
    <x v="46"/>
    <x v="3"/>
    <x v="7"/>
    <n v="413.02"/>
    <n v="40"/>
    <s v="03/2021"/>
    <s v="SINV.000191167"/>
    <s v="KR"/>
    <d v="2021-04-06T00:00:00"/>
  </r>
  <r>
    <x v="46"/>
    <x v="46"/>
    <x v="3"/>
    <x v="7"/>
    <n v="1.53"/>
    <n v="40"/>
    <s v="03/2021"/>
    <s v="SINV.000191168"/>
    <s v="KR"/>
    <d v="2021-04-06T00:00:00"/>
  </r>
  <r>
    <x v="46"/>
    <x v="46"/>
    <x v="3"/>
    <x v="7"/>
    <n v="-198.7"/>
    <n v="40"/>
    <s v="03/2021"/>
    <s v="SINV.000191169"/>
    <s v="KR"/>
    <d v="2021-04-06T00:00:00"/>
  </r>
  <r>
    <x v="46"/>
    <x v="46"/>
    <x v="3"/>
    <x v="7"/>
    <n v="426.47"/>
    <n v="40"/>
    <s v="02/2021"/>
    <s v="SINV.000184029"/>
    <m/>
    <d v="2021-03-08T00:00:00"/>
  </r>
  <r>
    <x v="46"/>
    <x v="46"/>
    <x v="3"/>
    <x v="7"/>
    <n v="-161.84"/>
    <n v="40"/>
    <s v="02/2021"/>
    <s v="SINV.000184462"/>
    <m/>
    <d v="2021-03-08T00:00:00"/>
  </r>
  <r>
    <x v="46"/>
    <x v="46"/>
    <x v="3"/>
    <x v="7"/>
    <n v="330.82"/>
    <n v="40"/>
    <s v="01/2021"/>
    <s v="SINV.000177786"/>
    <s v="KR"/>
    <d v="2021-02-08T00:00:00"/>
  </r>
  <r>
    <x v="46"/>
    <x v="46"/>
    <x v="3"/>
    <x v="7"/>
    <n v="2.4500000000000002"/>
    <n v="40"/>
    <s v="01/2021"/>
    <s v="SINV.000178042"/>
    <s v="KR"/>
    <d v="2021-02-08T00:00:00"/>
  </r>
  <r>
    <x v="46"/>
    <x v="46"/>
    <x v="3"/>
    <x v="7"/>
    <n v="66.89"/>
    <n v="40"/>
    <s v="01/2021"/>
    <s v="SINV.000178321"/>
    <s v="KR"/>
    <d v="2021-02-08T00:00:00"/>
  </r>
  <r>
    <x v="46"/>
    <x v="46"/>
    <x v="3"/>
    <x v="7"/>
    <n v="463.25"/>
    <n v="40"/>
    <s v="12/2020"/>
    <s v="SINV.000170247"/>
    <s v="KR"/>
    <d v="2021-01-12T00:00:00"/>
  </r>
  <r>
    <x v="46"/>
    <x v="46"/>
    <x v="3"/>
    <x v="7"/>
    <n v="-220.38"/>
    <n v="40"/>
    <s v="12/2020"/>
    <s v="SINV.000170540"/>
    <s v="KR"/>
    <d v="2021-01-12T00:00:00"/>
  </r>
  <r>
    <x v="46"/>
    <x v="46"/>
    <x v="3"/>
    <x v="7"/>
    <n v="162.62"/>
    <n v="40"/>
    <s v="11/2020 Week 1"/>
    <s v="Supplier Invoice: SINV.000153936"/>
    <s v="KR"/>
    <d v="2020-11-16T00:00:00"/>
  </r>
  <r>
    <x v="46"/>
    <x v="46"/>
    <x v="3"/>
    <x v="7"/>
    <n v="162.76"/>
    <n v="40"/>
    <s v="11/2020 Week 2"/>
    <s v="Supplier Invoice: SINV.000155686"/>
    <s v="KR"/>
    <d v="2020-11-20T00:00:00"/>
  </r>
  <r>
    <x v="46"/>
    <x v="46"/>
    <x v="3"/>
    <x v="7"/>
    <n v="-165.91"/>
    <n v="40"/>
    <s v="11/2020 Week 2"/>
    <s v="Supplier Invoice Adjustment: SINV.000155958"/>
    <s v="KR"/>
    <d v="2020-11-20T00:00:00"/>
  </r>
  <r>
    <x v="46"/>
    <x v="46"/>
    <x v="3"/>
    <x v="7"/>
    <n v="432.51"/>
    <n v="40"/>
    <s v="11/2020 Week 3"/>
    <s v="Supplier Invoice: SINV.000157817"/>
    <s v="KR"/>
    <d v="2020-11-30T00:00:00"/>
  </r>
  <r>
    <x v="46"/>
    <x v="46"/>
    <x v="3"/>
    <x v="7"/>
    <n v="0.09"/>
    <n v="40"/>
    <s v="11/2020 Week 3"/>
    <s v="Supplier Invoice: SINV.000157961"/>
    <s v="KR"/>
    <d v="2020-11-30T00:00:00"/>
  </r>
  <r>
    <x v="46"/>
    <x v="46"/>
    <x v="3"/>
    <x v="7"/>
    <n v="111.52"/>
    <n v="40"/>
    <s v="11/2020 Week 4"/>
    <s v="Supplier Invoice: SINV.000159269"/>
    <s v="KR"/>
    <d v="2020-12-03T00:00:00"/>
  </r>
  <r>
    <x v="46"/>
    <x v="46"/>
    <x v="3"/>
    <x v="7"/>
    <n v="17.7"/>
    <n v="40"/>
    <s v="11/2020 Week 5"/>
    <s v="Supplier Invoice: SINV.000160615"/>
    <s v="KR"/>
    <d v="2020-12-08T00:00:00"/>
  </r>
  <r>
    <x v="46"/>
    <x v="46"/>
    <x v="3"/>
    <x v="7"/>
    <n v="507.9"/>
    <n v="40"/>
    <s v="10/2020"/>
    <s v="SINV.000152148"/>
    <s v="KR"/>
    <d v="2020-11-09T00:00:00"/>
  </r>
  <r>
    <x v="46"/>
    <x v="46"/>
    <x v="3"/>
    <x v="7"/>
    <n v="0.01"/>
    <n v="40"/>
    <s v="10/2020"/>
    <s v="SINV.000152440"/>
    <s v="KR"/>
    <d v="2020-11-09T00:00:00"/>
  </r>
  <r>
    <x v="46"/>
    <x v="46"/>
    <x v="3"/>
    <x v="7"/>
    <n v="-14.35"/>
    <n v="40"/>
    <s v="10/2020"/>
    <s v="SINV.000152441"/>
    <s v="KR"/>
    <d v="2020-11-09T00:00:00"/>
  </r>
  <r>
    <x v="46"/>
    <x v="46"/>
    <x v="3"/>
    <x v="7"/>
    <n v="420.59"/>
    <n v="40"/>
    <s v="09/2020"/>
    <s v="SINV.000145522"/>
    <s v="KR"/>
    <d v="2020-10-08T00:00:00"/>
  </r>
  <r>
    <x v="46"/>
    <x v="46"/>
    <x v="3"/>
    <x v="7"/>
    <n v="-14.1"/>
    <n v="40"/>
    <s v="09/2020"/>
    <s v="SINV.000145524"/>
    <s v="KR"/>
    <d v="2020-10-08T00:00:00"/>
  </r>
  <r>
    <x v="46"/>
    <x v="46"/>
    <x v="3"/>
    <x v="7"/>
    <n v="616.27"/>
    <n v="40"/>
    <s v="08/2020"/>
    <s v="SINV.000138563"/>
    <s v="KR"/>
    <d v="2020-09-08T00:00:00"/>
  </r>
  <r>
    <x v="46"/>
    <x v="46"/>
    <x v="3"/>
    <x v="7"/>
    <n v="-5.66"/>
    <n v="40"/>
    <s v="08/2020"/>
    <s v="SINV.000139353"/>
    <s v="KR"/>
    <d v="2020-09-08T00:00:00"/>
  </r>
  <r>
    <x v="46"/>
    <x v="46"/>
    <x v="3"/>
    <x v="7"/>
    <n v="645.45000000000005"/>
    <n v="40"/>
    <s v="07/2020"/>
    <s v="SINV.000132229"/>
    <s v="KR"/>
    <d v="2020-08-10T00:00:00"/>
  </r>
  <r>
    <x v="46"/>
    <x v="46"/>
    <x v="3"/>
    <x v="7"/>
    <n v="-7.91"/>
    <n v="40"/>
    <s v="07/2020"/>
    <s v="SINV.000133059"/>
    <s v="KR"/>
    <d v="2020-08-10T00:00:00"/>
  </r>
  <r>
    <x v="47"/>
    <x v="47"/>
    <x v="3"/>
    <x v="7"/>
    <n v="7.1"/>
    <n v="40"/>
    <s v="06/2021"/>
    <s v="SINV.000215214"/>
    <s v="KR"/>
    <d v="2021-06-30T00:00:00"/>
  </r>
  <r>
    <x v="47"/>
    <x v="47"/>
    <x v="3"/>
    <x v="7"/>
    <n v="7.0000000000000007E-2"/>
    <n v="40"/>
    <s v="06/2021"/>
    <s v="SINV.000215215"/>
    <s v="KR"/>
    <d v="2021-06-30T00:00:00"/>
  </r>
  <r>
    <x v="47"/>
    <x v="47"/>
    <x v="3"/>
    <x v="7"/>
    <n v="-7.0000000000000007E-2"/>
    <n v="40"/>
    <s v="06/2021"/>
    <s v="SINV.000215216"/>
    <s v="KR"/>
    <d v="2021-06-30T00:00:00"/>
  </r>
  <r>
    <x v="47"/>
    <x v="47"/>
    <x v="3"/>
    <x v="7"/>
    <n v="6.3"/>
    <n v="40"/>
    <s v="05/2021"/>
    <s v="SINV.000206459"/>
    <s v="KR"/>
    <d v="2021-06-07T00:00:00"/>
  </r>
  <r>
    <x v="47"/>
    <x v="47"/>
    <x v="3"/>
    <x v="7"/>
    <n v="0.01"/>
    <n v="40"/>
    <s v="05/2021"/>
    <s v="SINV.000206461"/>
    <s v="KR"/>
    <d v="2021-06-07T00:00:00"/>
  </r>
  <r>
    <x v="47"/>
    <x v="47"/>
    <x v="3"/>
    <x v="7"/>
    <n v="-0.56000000000000005"/>
    <n v="40"/>
    <s v="05/2021"/>
    <s v="SINV.000206462"/>
    <s v="KR"/>
    <d v="2021-06-07T00:00:00"/>
  </r>
  <r>
    <x v="47"/>
    <x v="47"/>
    <x v="3"/>
    <x v="7"/>
    <n v="5.15"/>
    <n v="40"/>
    <s v="04/2021"/>
    <s v="SINV.000199416"/>
    <s v="KR"/>
    <d v="2021-05-11T00:00:00"/>
  </r>
  <r>
    <x v="47"/>
    <x v="47"/>
    <x v="3"/>
    <x v="7"/>
    <n v="0.01"/>
    <n v="40"/>
    <s v="04/2021"/>
    <s v="SINV.000199734"/>
    <s v="KR"/>
    <d v="2021-05-11T00:00:00"/>
  </r>
  <r>
    <x v="47"/>
    <x v="47"/>
    <x v="3"/>
    <x v="7"/>
    <n v="-6.03"/>
    <n v="40"/>
    <s v="04/2021"/>
    <s v="SINV.000199735"/>
    <s v="KR"/>
    <d v="2021-05-11T00:00:00"/>
  </r>
  <r>
    <x v="47"/>
    <x v="47"/>
    <x v="3"/>
    <x v="7"/>
    <n v="5.99"/>
    <n v="40"/>
    <s v="03/2021"/>
    <s v="SINV.000191172"/>
    <s v="KR"/>
    <d v="2021-04-06T00:00:00"/>
  </r>
  <r>
    <x v="47"/>
    <x v="47"/>
    <x v="3"/>
    <x v="7"/>
    <n v="0.02"/>
    <n v="40"/>
    <s v="03/2021"/>
    <s v="SINV.000191173"/>
    <s v="KR"/>
    <d v="2021-04-06T00:00:00"/>
  </r>
  <r>
    <x v="47"/>
    <x v="47"/>
    <x v="3"/>
    <x v="7"/>
    <n v="-2.88"/>
    <n v="40"/>
    <s v="03/2021"/>
    <s v="SINV.000191174"/>
    <s v="KR"/>
    <d v="2021-04-06T00:00:00"/>
  </r>
  <r>
    <x v="47"/>
    <x v="47"/>
    <x v="3"/>
    <x v="7"/>
    <n v="6.19"/>
    <n v="40"/>
    <s v="02/2021"/>
    <s v="SINV.000184188"/>
    <m/>
    <d v="2021-03-08T00:00:00"/>
  </r>
  <r>
    <x v="47"/>
    <x v="47"/>
    <x v="3"/>
    <x v="7"/>
    <n v="-2.33"/>
    <n v="40"/>
    <s v="02/2021"/>
    <s v="SINV.000184463"/>
    <m/>
    <d v="2021-03-08T00:00:00"/>
  </r>
  <r>
    <x v="47"/>
    <x v="47"/>
    <x v="3"/>
    <x v="7"/>
    <n v="4.8"/>
    <n v="40"/>
    <s v="01/2021"/>
    <s v="SINV.000177900"/>
    <s v="KR"/>
    <d v="2021-02-08T00:00:00"/>
  </r>
  <r>
    <x v="47"/>
    <x v="47"/>
    <x v="3"/>
    <x v="7"/>
    <n v="0.04"/>
    <n v="40"/>
    <s v="01/2021"/>
    <s v="SINV.000178090"/>
    <s v="KR"/>
    <d v="2021-02-08T00:00:00"/>
  </r>
  <r>
    <x v="47"/>
    <x v="47"/>
    <x v="3"/>
    <x v="7"/>
    <n v="0.97"/>
    <n v="40"/>
    <s v="01/2021"/>
    <s v="SINV.000178322"/>
    <s v="KR"/>
    <d v="2021-02-08T00:00:00"/>
  </r>
  <r>
    <x v="47"/>
    <x v="47"/>
    <x v="3"/>
    <x v="7"/>
    <n v="6.73"/>
    <n v="40"/>
    <s v="12/2020"/>
    <s v="SINV.000170250"/>
    <s v="KR"/>
    <d v="2021-01-12T00:00:00"/>
  </r>
  <r>
    <x v="47"/>
    <x v="47"/>
    <x v="3"/>
    <x v="7"/>
    <n v="-3.2"/>
    <n v="40"/>
    <s v="12/2020"/>
    <s v="SINV.000170542"/>
    <s v="KR"/>
    <d v="2021-01-12T00:00:00"/>
  </r>
  <r>
    <x v="47"/>
    <x v="47"/>
    <x v="3"/>
    <x v="7"/>
    <n v="2.36"/>
    <n v="40"/>
    <s v="11/2020 Week 1"/>
    <s v="Supplier Invoice: SINV.000154038"/>
    <s v="KR"/>
    <d v="2020-11-16T00:00:00"/>
  </r>
  <r>
    <x v="47"/>
    <x v="47"/>
    <x v="3"/>
    <x v="7"/>
    <n v="2.36"/>
    <n v="40"/>
    <s v="11/2020 Week 2"/>
    <s v="Supplier Invoice: SINV.000155814"/>
    <s v="KR"/>
    <d v="2020-11-20T00:00:00"/>
  </r>
  <r>
    <x v="47"/>
    <x v="47"/>
    <x v="3"/>
    <x v="7"/>
    <n v="-2.4"/>
    <n v="40"/>
    <s v="11/2020 Week 2"/>
    <s v="Supplier Invoice Adjustment: SINV.000155959"/>
    <s v="KR"/>
    <d v="2020-11-20T00:00:00"/>
  </r>
  <r>
    <x v="47"/>
    <x v="47"/>
    <x v="3"/>
    <x v="7"/>
    <n v="6.28"/>
    <n v="40"/>
    <s v="11/2020 Week 3"/>
    <s v="Supplier Invoice: SINV.000157819"/>
    <s v="KR"/>
    <d v="2020-11-30T00:00:00"/>
  </r>
  <r>
    <x v="47"/>
    <x v="47"/>
    <x v="3"/>
    <x v="7"/>
    <n v="1.62"/>
    <n v="40"/>
    <s v="11/2020 Week 4"/>
    <s v="Supplier Invoice: SINV.000159271"/>
    <s v="KR"/>
    <d v="2020-12-03T00:00:00"/>
  </r>
  <r>
    <x v="47"/>
    <x v="47"/>
    <x v="3"/>
    <x v="7"/>
    <n v="0.26"/>
    <n v="40"/>
    <s v="11/2020 Week 5"/>
    <s v="Supplier Invoice: SINV.000160617"/>
    <s v="KR"/>
    <d v="2020-12-08T00:00:00"/>
  </r>
  <r>
    <x v="47"/>
    <x v="47"/>
    <x v="3"/>
    <x v="7"/>
    <n v="7.38"/>
    <n v="40"/>
    <s v="10/2020"/>
    <s v="SINV.000152149"/>
    <s v="KR"/>
    <d v="2020-11-09T00:00:00"/>
  </r>
  <r>
    <x v="47"/>
    <x v="47"/>
    <x v="3"/>
    <x v="7"/>
    <n v="-0.21"/>
    <n v="40"/>
    <s v="10/2020"/>
    <s v="SINV.000152580"/>
    <s v="KR"/>
    <d v="2020-11-09T00:00:00"/>
  </r>
  <r>
    <x v="47"/>
    <x v="47"/>
    <x v="3"/>
    <x v="7"/>
    <n v="6.1"/>
    <n v="40"/>
    <s v="09/2020"/>
    <s v="SINV.000145527"/>
    <s v="KR"/>
    <d v="2020-10-08T00:00:00"/>
  </r>
  <r>
    <x v="47"/>
    <x v="47"/>
    <x v="3"/>
    <x v="7"/>
    <n v="-0.21"/>
    <n v="40"/>
    <s v="09/2020"/>
    <s v="SINV.000145529"/>
    <s v="KR"/>
    <d v="2020-10-08T00:00:00"/>
  </r>
  <r>
    <x v="47"/>
    <x v="47"/>
    <x v="3"/>
    <x v="7"/>
    <n v="8.9499999999999993"/>
    <n v="40"/>
    <s v="08/2020"/>
    <s v="SINV.000138552"/>
    <s v="KR"/>
    <d v="2020-09-08T00:00:00"/>
  </r>
  <r>
    <x v="47"/>
    <x v="47"/>
    <x v="3"/>
    <x v="7"/>
    <n v="-7.0000000000000007E-2"/>
    <n v="40"/>
    <s v="08/2020"/>
    <s v="SINV.000139355"/>
    <s v="KR"/>
    <d v="2020-09-08T00:00:00"/>
  </r>
  <r>
    <x v="47"/>
    <x v="47"/>
    <x v="3"/>
    <x v="7"/>
    <n v="9.3699999999999992"/>
    <n v="40"/>
    <s v="07/2020"/>
    <s v="SINV.000132401"/>
    <s v="KR"/>
    <d v="2020-08-10T00:00:00"/>
  </r>
  <r>
    <x v="47"/>
    <x v="47"/>
    <x v="3"/>
    <x v="7"/>
    <n v="-0.12"/>
    <n v="40"/>
    <s v="07/2020"/>
    <s v="SINV.000133061"/>
    <s v="KR"/>
    <d v="2020-08-10T00:00:00"/>
  </r>
  <r>
    <x v="48"/>
    <x v="48"/>
    <x v="3"/>
    <x v="7"/>
    <n v="99.22"/>
    <n v="40"/>
    <s v="06/2021"/>
    <s v="SINV.000215218"/>
    <s v="KR"/>
    <d v="2021-06-30T00:00:00"/>
  </r>
  <r>
    <x v="48"/>
    <x v="48"/>
    <x v="3"/>
    <x v="7"/>
    <n v="0.97"/>
    <n v="40"/>
    <s v="06/2021"/>
    <s v="SINV.000215220"/>
    <s v="KR"/>
    <d v="2021-06-30T00:00:00"/>
  </r>
  <r>
    <x v="48"/>
    <x v="48"/>
    <x v="3"/>
    <x v="7"/>
    <n v="-0.96"/>
    <n v="40"/>
    <s v="06/2021"/>
    <s v="SINV.000215221"/>
    <s v="KR"/>
    <d v="2021-06-30T00:00:00"/>
  </r>
  <r>
    <x v="48"/>
    <x v="48"/>
    <x v="3"/>
    <x v="7"/>
    <n v="88.05"/>
    <n v="40"/>
    <s v="05/2021"/>
    <s v="SINV.000206463"/>
    <s v="KR"/>
    <d v="2021-06-07T00:00:00"/>
  </r>
  <r>
    <x v="48"/>
    <x v="48"/>
    <x v="3"/>
    <x v="7"/>
    <n v="0.16"/>
    <n v="40"/>
    <s v="05/2021"/>
    <s v="SINV.000206465"/>
    <s v="KR"/>
    <d v="2021-06-07T00:00:00"/>
  </r>
  <r>
    <x v="48"/>
    <x v="48"/>
    <x v="3"/>
    <x v="7"/>
    <n v="-7.87"/>
    <n v="40"/>
    <s v="05/2021"/>
    <s v="SINV.000206466"/>
    <s v="KR"/>
    <d v="2021-06-07T00:00:00"/>
  </r>
  <r>
    <x v="48"/>
    <x v="48"/>
    <x v="3"/>
    <x v="7"/>
    <n v="72.040000000000006"/>
    <n v="40"/>
    <s v="04/2021"/>
    <s v="SINV.000199346"/>
    <s v="KR"/>
    <d v="2021-05-11T00:00:00"/>
  </r>
  <r>
    <x v="48"/>
    <x v="48"/>
    <x v="3"/>
    <x v="7"/>
    <n v="0.15"/>
    <n v="40"/>
    <s v="04/2021"/>
    <s v="SINV.000199621"/>
    <s v="KR"/>
    <d v="2021-05-11T00:00:00"/>
  </r>
  <r>
    <x v="48"/>
    <x v="48"/>
    <x v="3"/>
    <x v="7"/>
    <n v="-84.41"/>
    <n v="40"/>
    <s v="04/2021"/>
    <s v="SINV.000199736"/>
    <s v="KR"/>
    <d v="2021-05-11T00:00:00"/>
  </r>
  <r>
    <x v="48"/>
    <x v="48"/>
    <x v="3"/>
    <x v="7"/>
    <n v="83.82"/>
    <n v="40"/>
    <s v="03/2021"/>
    <s v="SINV.000191175"/>
    <s v="KR"/>
    <d v="2021-04-06T00:00:00"/>
  </r>
  <r>
    <x v="48"/>
    <x v="48"/>
    <x v="3"/>
    <x v="7"/>
    <n v="0.31"/>
    <n v="40"/>
    <s v="03/2021"/>
    <s v="SINV.000191177"/>
    <s v="KR"/>
    <d v="2021-04-06T00:00:00"/>
  </r>
  <r>
    <x v="48"/>
    <x v="48"/>
    <x v="3"/>
    <x v="7"/>
    <n v="-40.32"/>
    <n v="40"/>
    <s v="03/2021"/>
    <s v="SINV.000191178"/>
    <s v="KR"/>
    <d v="2021-04-06T00:00:00"/>
  </r>
  <r>
    <x v="48"/>
    <x v="48"/>
    <x v="3"/>
    <x v="7"/>
    <n v="86.55"/>
    <n v="40"/>
    <s v="02/2021"/>
    <s v="SINV.000184031"/>
    <m/>
    <d v="2021-03-08T00:00:00"/>
  </r>
  <r>
    <x v="48"/>
    <x v="48"/>
    <x v="3"/>
    <x v="7"/>
    <n v="-32.840000000000003"/>
    <n v="40"/>
    <s v="02/2021"/>
    <s v="SINV.000184452"/>
    <m/>
    <d v="2021-03-08T00:00:00"/>
  </r>
  <r>
    <x v="48"/>
    <x v="48"/>
    <x v="3"/>
    <x v="7"/>
    <n v="67.14"/>
    <n v="40"/>
    <s v="01/2021"/>
    <s v="SINV.000177777"/>
    <s v="KR"/>
    <d v="2021-02-08T00:00:00"/>
  </r>
  <r>
    <x v="48"/>
    <x v="48"/>
    <x v="3"/>
    <x v="7"/>
    <n v="0.5"/>
    <n v="40"/>
    <s v="01/2021"/>
    <s v="SINV.000178043"/>
    <s v="KR"/>
    <d v="2021-02-08T00:00:00"/>
  </r>
  <r>
    <x v="48"/>
    <x v="48"/>
    <x v="3"/>
    <x v="7"/>
    <n v="13.58"/>
    <n v="40"/>
    <s v="01/2021"/>
    <s v="SINV.000178312"/>
    <s v="KR"/>
    <d v="2021-02-08T00:00:00"/>
  </r>
  <r>
    <x v="48"/>
    <x v="48"/>
    <x v="3"/>
    <x v="7"/>
    <n v="94.02"/>
    <n v="40"/>
    <s v="12/2020"/>
    <s v="SINV.000170225"/>
    <s v="KR"/>
    <d v="2021-01-12T00:00:00"/>
  </r>
  <r>
    <x v="48"/>
    <x v="48"/>
    <x v="3"/>
    <x v="7"/>
    <n v="-44.72"/>
    <n v="40"/>
    <s v="12/2020"/>
    <s v="SINV.000170543"/>
    <s v="KR"/>
    <d v="2021-01-12T00:00:00"/>
  </r>
  <r>
    <x v="48"/>
    <x v="48"/>
    <x v="3"/>
    <x v="7"/>
    <n v="33"/>
    <n v="40"/>
    <s v="11/2020 Week 1"/>
    <s v="Supplier Invoice: SINV.000153937"/>
    <s v="KR"/>
    <d v="2020-11-16T00:00:00"/>
  </r>
  <r>
    <x v="48"/>
    <x v="48"/>
    <x v="3"/>
    <x v="7"/>
    <n v="33.03"/>
    <n v="40"/>
    <s v="11/2020 Week 2"/>
    <s v="Supplier Invoice: SINV.000155678"/>
    <s v="KR"/>
    <d v="2020-11-20T00:00:00"/>
  </r>
  <r>
    <x v="48"/>
    <x v="48"/>
    <x v="3"/>
    <x v="7"/>
    <n v="-33.700000000000003"/>
    <n v="40"/>
    <s v="11/2020 Week 2"/>
    <s v="Supplier Invoice Adjustment: SINV.000155949"/>
    <s v="KR"/>
    <d v="2020-11-20T00:00:00"/>
  </r>
  <r>
    <x v="48"/>
    <x v="48"/>
    <x v="3"/>
    <x v="7"/>
    <n v="87.78"/>
    <n v="40"/>
    <s v="11/2020 Week 3"/>
    <s v="Supplier Invoice: SINV.000157821"/>
    <s v="KR"/>
    <d v="2020-11-30T00:00:00"/>
  </r>
  <r>
    <x v="48"/>
    <x v="48"/>
    <x v="3"/>
    <x v="7"/>
    <n v="0.02"/>
    <n v="40"/>
    <s v="11/2020 Week 3"/>
    <s v="Supplier Invoice: SINV.000157962"/>
    <s v="KR"/>
    <d v="2020-11-30T00:00:00"/>
  </r>
  <r>
    <x v="48"/>
    <x v="48"/>
    <x v="3"/>
    <x v="7"/>
    <n v="22.63"/>
    <n v="40"/>
    <s v="11/2020 Week 4"/>
    <s v="Supplier Invoice: SINV.000159253"/>
    <s v="KR"/>
    <d v="2020-12-03T00:00:00"/>
  </r>
  <r>
    <x v="48"/>
    <x v="48"/>
    <x v="3"/>
    <x v="7"/>
    <n v="3.59"/>
    <n v="40"/>
    <s v="11/2020 Week 5"/>
    <s v="Supplier Invoice: SINV.000160619"/>
    <s v="KR"/>
    <d v="2020-12-08T00:00:00"/>
  </r>
  <r>
    <x v="48"/>
    <x v="48"/>
    <x v="3"/>
    <x v="7"/>
    <n v="103.08"/>
    <n v="40"/>
    <s v="10/2020"/>
    <s v="SINV.000152138"/>
    <s v="KR"/>
    <d v="2020-11-09T00:00:00"/>
  </r>
  <r>
    <x v="48"/>
    <x v="48"/>
    <x v="3"/>
    <x v="7"/>
    <n v="-2.92"/>
    <n v="40"/>
    <s v="10/2020"/>
    <s v="SINV.000152444"/>
    <s v="KR"/>
    <d v="2020-11-09T00:00:00"/>
  </r>
  <r>
    <x v="48"/>
    <x v="48"/>
    <x v="3"/>
    <x v="7"/>
    <n v="85.36"/>
    <n v="40"/>
    <s v="09/2020"/>
    <s v="SINV.000145532"/>
    <s v="KR"/>
    <d v="2020-10-08T00:00:00"/>
  </r>
  <r>
    <x v="48"/>
    <x v="48"/>
    <x v="3"/>
    <x v="7"/>
    <n v="-2.87"/>
    <n v="40"/>
    <s v="09/2020"/>
    <s v="SINV.000145534"/>
    <s v="KR"/>
    <d v="2020-10-08T00:00:00"/>
  </r>
  <r>
    <x v="48"/>
    <x v="48"/>
    <x v="3"/>
    <x v="7"/>
    <n v="125.07"/>
    <n v="40"/>
    <s v="08/2020"/>
    <s v="SINV.000138554"/>
    <s v="KR"/>
    <d v="2020-09-08T00:00:00"/>
  </r>
  <r>
    <x v="48"/>
    <x v="48"/>
    <x v="3"/>
    <x v="7"/>
    <n v="-1.1599999999999999"/>
    <n v="40"/>
    <s v="08/2020"/>
    <s v="SINV.000139330"/>
    <s v="KR"/>
    <d v="2020-09-08T00:00:00"/>
  </r>
  <r>
    <x v="48"/>
    <x v="48"/>
    <x v="3"/>
    <x v="7"/>
    <n v="130.99"/>
    <n v="40"/>
    <s v="07/2020"/>
    <s v="SINV.000132231"/>
    <s v="KR"/>
    <d v="2020-08-10T00:00:00"/>
  </r>
  <r>
    <x v="48"/>
    <x v="48"/>
    <x v="3"/>
    <x v="7"/>
    <n v="-1.61"/>
    <n v="40"/>
    <s v="07/2020"/>
    <s v="SINV.000133047"/>
    <s v="KR"/>
    <d v="2020-08-10T00:00:00"/>
  </r>
  <r>
    <x v="50"/>
    <x v="50"/>
    <x v="3"/>
    <x v="7"/>
    <n v="27.72"/>
    <n v="40"/>
    <s v="06/2021"/>
    <s v="SINV.000215225"/>
    <s v="KR"/>
    <d v="2021-06-30T00:00:00"/>
  </r>
  <r>
    <x v="50"/>
    <x v="50"/>
    <x v="3"/>
    <x v="7"/>
    <n v="0.27"/>
    <n v="40"/>
    <s v="06/2021"/>
    <s v="SINV.000215227"/>
    <s v="KR"/>
    <d v="2021-06-30T00:00:00"/>
  </r>
  <r>
    <x v="50"/>
    <x v="50"/>
    <x v="3"/>
    <x v="7"/>
    <n v="-0.25"/>
    <n v="40"/>
    <s v="06/2021"/>
    <s v="SINV.000215228"/>
    <s v="KR"/>
    <d v="2021-06-30T00:00:00"/>
  </r>
  <r>
    <x v="50"/>
    <x v="50"/>
    <x v="3"/>
    <x v="7"/>
    <n v="24.59"/>
    <n v="40"/>
    <s v="05/2021"/>
    <s v="SINV.000206471"/>
    <s v="KR"/>
    <d v="2021-06-07T00:00:00"/>
  </r>
  <r>
    <x v="50"/>
    <x v="50"/>
    <x v="3"/>
    <x v="7"/>
    <n v="0.04"/>
    <n v="40"/>
    <s v="05/2021"/>
    <s v="SINV.000206472"/>
    <s v="KR"/>
    <d v="2021-06-07T00:00:00"/>
  </r>
  <r>
    <x v="50"/>
    <x v="50"/>
    <x v="3"/>
    <x v="7"/>
    <n v="-2.19"/>
    <n v="40"/>
    <s v="05/2021"/>
    <s v="SINV.000206473"/>
    <s v="KR"/>
    <d v="2021-06-07T00:00:00"/>
  </r>
  <r>
    <x v="50"/>
    <x v="50"/>
    <x v="3"/>
    <x v="7"/>
    <n v="20.13"/>
    <n v="40"/>
    <s v="04/2021"/>
    <s v="SINV.000199472"/>
    <s v="KR"/>
    <d v="2021-05-11T00:00:00"/>
  </r>
  <r>
    <x v="50"/>
    <x v="50"/>
    <x v="3"/>
    <x v="7"/>
    <n v="0.04"/>
    <n v="40"/>
    <s v="04/2021"/>
    <s v="SINV.000199614"/>
    <s v="KR"/>
    <d v="2021-05-11T00:00:00"/>
  </r>
  <r>
    <x v="50"/>
    <x v="50"/>
    <x v="3"/>
    <x v="7"/>
    <n v="-23.6"/>
    <n v="40"/>
    <s v="04/2021"/>
    <s v="SINV.000199723"/>
    <s v="KR"/>
    <d v="2021-05-11T00:00:00"/>
  </r>
  <r>
    <x v="50"/>
    <x v="50"/>
    <x v="3"/>
    <x v="7"/>
    <n v="23.42"/>
    <n v="40"/>
    <s v="03/2021"/>
    <s v="SINV.000191180"/>
    <s v="KR"/>
    <d v="2021-04-06T00:00:00"/>
  </r>
  <r>
    <x v="50"/>
    <x v="50"/>
    <x v="3"/>
    <x v="7"/>
    <n v="0.09"/>
    <n v="40"/>
    <s v="03/2021"/>
    <s v="SINV.000191182"/>
    <s v="KR"/>
    <d v="2021-04-06T00:00:00"/>
  </r>
  <r>
    <x v="50"/>
    <x v="50"/>
    <x v="3"/>
    <x v="7"/>
    <n v="-11.27"/>
    <n v="40"/>
    <s v="03/2021"/>
    <s v="SINV.000191183"/>
    <s v="KR"/>
    <d v="2021-04-06T00:00:00"/>
  </r>
  <r>
    <x v="50"/>
    <x v="50"/>
    <x v="3"/>
    <x v="7"/>
    <n v="24.18"/>
    <n v="40"/>
    <s v="02/2021"/>
    <s v="SINV.000184124"/>
    <m/>
    <d v="2021-03-08T00:00:00"/>
  </r>
  <r>
    <x v="50"/>
    <x v="50"/>
    <x v="3"/>
    <x v="7"/>
    <n v="-9.17"/>
    <n v="40"/>
    <s v="02/2021"/>
    <s v="SINV.000184453"/>
    <m/>
    <d v="2021-03-08T00:00:00"/>
  </r>
  <r>
    <x v="50"/>
    <x v="50"/>
    <x v="3"/>
    <x v="7"/>
    <n v="18.760000000000002"/>
    <n v="40"/>
    <s v="01/2021"/>
    <s v="SINV.000177861"/>
    <s v="KR"/>
    <d v="2021-02-08T00:00:00"/>
  </r>
  <r>
    <x v="50"/>
    <x v="50"/>
    <x v="3"/>
    <x v="7"/>
    <n v="0.14000000000000001"/>
    <n v="40"/>
    <s v="01/2021"/>
    <s v="SINV.000178035"/>
    <s v="KR"/>
    <d v="2021-02-08T00:00:00"/>
  </r>
  <r>
    <x v="50"/>
    <x v="50"/>
    <x v="3"/>
    <x v="7"/>
    <n v="3.79"/>
    <n v="40"/>
    <s v="01/2021"/>
    <s v="SINV.000178313"/>
    <s v="KR"/>
    <d v="2021-02-08T00:00:00"/>
  </r>
  <r>
    <x v="50"/>
    <x v="50"/>
    <x v="3"/>
    <x v="7"/>
    <n v="26.26"/>
    <n v="40"/>
    <s v="12/2020"/>
    <s v="SINV.000170230"/>
    <s v="KR"/>
    <d v="2021-01-12T00:00:00"/>
  </r>
  <r>
    <x v="50"/>
    <x v="50"/>
    <x v="3"/>
    <x v="7"/>
    <n v="-12.5"/>
    <n v="40"/>
    <s v="12/2020"/>
    <s v="SINV.000170532"/>
    <s v="KR"/>
    <d v="2021-01-12T00:00:00"/>
  </r>
  <r>
    <x v="50"/>
    <x v="50"/>
    <x v="3"/>
    <x v="7"/>
    <n v="9.2200000000000006"/>
    <n v="40"/>
    <s v="11/2020 Week 1"/>
    <s v="Supplier Invoice: SINV.000154036"/>
    <s v="KR"/>
    <d v="2020-11-16T00:00:00"/>
  </r>
  <r>
    <x v="50"/>
    <x v="50"/>
    <x v="3"/>
    <x v="7"/>
    <n v="9.23"/>
    <n v="40"/>
    <s v="11/2020 Week 2"/>
    <s v="Supplier Invoice: SINV.000155679"/>
    <s v="KR"/>
    <d v="2020-11-20T00:00:00"/>
  </r>
  <r>
    <x v="50"/>
    <x v="50"/>
    <x v="3"/>
    <x v="7"/>
    <n v="-9.4"/>
    <n v="40"/>
    <s v="11/2020 Week 2"/>
    <s v="Supplier Invoice Adjustment: SINV.000155950"/>
    <s v="KR"/>
    <d v="2020-11-20T00:00:00"/>
  </r>
  <r>
    <x v="50"/>
    <x v="50"/>
    <x v="3"/>
    <x v="7"/>
    <n v="24.52"/>
    <n v="40"/>
    <s v="11/2020 Week 3"/>
    <s v="Supplier Invoice: SINV.000157823"/>
    <s v="KR"/>
    <d v="2020-11-30T00:00:00"/>
  </r>
  <r>
    <x v="50"/>
    <x v="50"/>
    <x v="3"/>
    <x v="7"/>
    <n v="0.01"/>
    <n v="40"/>
    <s v="11/2020 Week 3"/>
    <s v="Supplier Invoice: SINV.000157955"/>
    <s v="KR"/>
    <d v="2020-11-30T00:00:00"/>
  </r>
  <r>
    <x v="50"/>
    <x v="50"/>
    <x v="3"/>
    <x v="7"/>
    <n v="6.32"/>
    <n v="40"/>
    <s v="11/2020 Week 4"/>
    <s v="Supplier Invoice: SINV.000159257"/>
    <s v="KR"/>
    <d v="2020-12-03T00:00:00"/>
  </r>
  <r>
    <x v="50"/>
    <x v="50"/>
    <x v="3"/>
    <x v="7"/>
    <n v="1.01"/>
    <n v="40"/>
    <s v="11/2020 Week 5"/>
    <s v="Supplier Invoice: SINV.000160621"/>
    <s v="KR"/>
    <d v="2020-12-08T00:00:00"/>
  </r>
  <r>
    <x v="50"/>
    <x v="50"/>
    <x v="3"/>
    <x v="7"/>
    <n v="28.8"/>
    <n v="40"/>
    <s v="10/2020"/>
    <s v="SINV.000152213"/>
    <s v="KR"/>
    <d v="2020-11-09T00:00:00"/>
  </r>
  <r>
    <x v="50"/>
    <x v="50"/>
    <x v="3"/>
    <x v="7"/>
    <n v="-0.79"/>
    <n v="40"/>
    <s v="10/2020"/>
    <s v="SINV.000152426"/>
    <s v="KR"/>
    <d v="2020-11-09T00:00:00"/>
  </r>
  <r>
    <x v="50"/>
    <x v="50"/>
    <x v="3"/>
    <x v="7"/>
    <n v="23.85"/>
    <n v="40"/>
    <s v="09/2020"/>
    <s v="SINV.000145539"/>
    <s v="KR"/>
    <d v="2020-10-08T00:00:00"/>
  </r>
  <r>
    <x v="50"/>
    <x v="50"/>
    <x v="3"/>
    <x v="7"/>
    <n v="-0.82"/>
    <n v="40"/>
    <s v="09/2020"/>
    <s v="SINV.000145541"/>
    <s v="KR"/>
    <d v="2020-10-08T00:00:00"/>
  </r>
  <r>
    <x v="50"/>
    <x v="50"/>
    <x v="3"/>
    <x v="7"/>
    <n v="34.94"/>
    <n v="40"/>
    <s v="08/2020"/>
    <s v="SINV.000138605"/>
    <s v="KR"/>
    <d v="2020-09-08T00:00:00"/>
  </r>
  <r>
    <x v="50"/>
    <x v="50"/>
    <x v="3"/>
    <x v="7"/>
    <n v="-0.32"/>
    <n v="40"/>
    <s v="08/2020"/>
    <s v="SINV.000139332"/>
    <s v="KR"/>
    <d v="2020-09-08T00:00:00"/>
  </r>
  <r>
    <x v="50"/>
    <x v="50"/>
    <x v="3"/>
    <x v="7"/>
    <n v="36.6"/>
    <n v="40"/>
    <s v="07/2020"/>
    <s v="SINV.000132236"/>
    <s v="KR"/>
    <d v="2020-08-10T00:00:00"/>
  </r>
  <r>
    <x v="50"/>
    <x v="50"/>
    <x v="3"/>
    <x v="7"/>
    <n v="-0.45"/>
    <n v="40"/>
    <s v="07/2020"/>
    <s v="SINV.000133049"/>
    <s v="KR"/>
    <d v="2020-08-10T00:00:00"/>
  </r>
  <r>
    <x v="110"/>
    <x v="110"/>
    <x v="3"/>
    <x v="7"/>
    <n v="0.23"/>
    <n v="40"/>
    <s v="06/2021"/>
    <s v="SINV.000215231"/>
    <s v="KR"/>
    <d v="2021-06-30T00:00:00"/>
  </r>
  <r>
    <x v="110"/>
    <x v="110"/>
    <x v="3"/>
    <x v="7"/>
    <n v="0.21"/>
    <n v="40"/>
    <s v="05/2021"/>
    <s v="SINV.000206476"/>
    <s v="KR"/>
    <d v="2021-06-07T00:00:00"/>
  </r>
  <r>
    <x v="110"/>
    <x v="110"/>
    <x v="3"/>
    <x v="7"/>
    <n v="-0.01"/>
    <n v="40"/>
    <s v="05/2021"/>
    <s v="SINV.000206478"/>
    <s v="KR"/>
    <d v="2021-06-07T00:00:00"/>
  </r>
  <r>
    <x v="110"/>
    <x v="110"/>
    <x v="3"/>
    <x v="7"/>
    <n v="0.17"/>
    <n v="40"/>
    <s v="04/2021"/>
    <s v="SINV.000199473"/>
    <s v="KR"/>
    <d v="2021-05-11T00:00:00"/>
  </r>
  <r>
    <x v="110"/>
    <x v="110"/>
    <x v="3"/>
    <x v="7"/>
    <n v="-0.19"/>
    <n v="40"/>
    <s v="04/2021"/>
    <s v="SINV.000199829"/>
    <s v="KR"/>
    <d v="2021-05-11T00:00:00"/>
  </r>
  <r>
    <x v="110"/>
    <x v="110"/>
    <x v="3"/>
    <x v="7"/>
    <n v="0.2"/>
    <n v="40"/>
    <s v="03/2021"/>
    <s v="SINV.000191186"/>
    <s v="KR"/>
    <d v="2021-04-06T00:00:00"/>
  </r>
  <r>
    <x v="110"/>
    <x v="110"/>
    <x v="3"/>
    <x v="7"/>
    <n v="-0.09"/>
    <n v="40"/>
    <s v="03/2021"/>
    <s v="SINV.000191188"/>
    <s v="KR"/>
    <d v="2021-04-06T00:00:00"/>
  </r>
  <r>
    <x v="110"/>
    <x v="110"/>
    <x v="3"/>
    <x v="7"/>
    <n v="0.21"/>
    <n v="40"/>
    <s v="02/2021"/>
    <s v="SINV.000184182"/>
    <m/>
    <d v="2021-03-08T00:00:00"/>
  </r>
  <r>
    <x v="110"/>
    <x v="110"/>
    <x v="3"/>
    <x v="7"/>
    <n v="-0.08"/>
    <n v="40"/>
    <s v="02/2021"/>
    <s v="SINV.000184507"/>
    <m/>
    <d v="2021-03-08T00:00:00"/>
  </r>
  <r>
    <x v="110"/>
    <x v="110"/>
    <x v="3"/>
    <x v="7"/>
    <n v="0.16"/>
    <n v="40"/>
    <s v="01/2021"/>
    <s v="SINV.000177902"/>
    <s v="KR"/>
    <d v="2021-02-08T00:00:00"/>
  </r>
  <r>
    <x v="110"/>
    <x v="110"/>
    <x v="3"/>
    <x v="7"/>
    <n v="0.03"/>
    <n v="40"/>
    <s v="01/2021"/>
    <s v="SINV.000178365"/>
    <s v="KR"/>
    <d v="2021-02-08T00:00:00"/>
  </r>
  <r>
    <x v="110"/>
    <x v="110"/>
    <x v="3"/>
    <x v="7"/>
    <n v="0.23"/>
    <n v="40"/>
    <s v="12/2020"/>
    <s v="SINV.000170394"/>
    <s v="KR"/>
    <d v="2021-01-12T00:00:00"/>
  </r>
  <r>
    <x v="110"/>
    <x v="110"/>
    <x v="3"/>
    <x v="7"/>
    <n v="-0.1"/>
    <n v="40"/>
    <s v="12/2020"/>
    <s v="SINV.000170640"/>
    <s v="KR"/>
    <d v="2021-01-12T00:00:00"/>
  </r>
  <r>
    <x v="110"/>
    <x v="110"/>
    <x v="3"/>
    <x v="7"/>
    <n v="0.08"/>
    <n v="40"/>
    <s v="11/2020 Week 1"/>
    <s v="Supplier Invoice: SINV.000154084"/>
    <s v="KR"/>
    <d v="2020-11-16T00:00:00"/>
  </r>
  <r>
    <x v="110"/>
    <x v="110"/>
    <x v="3"/>
    <x v="7"/>
    <n v="0.08"/>
    <n v="40"/>
    <s v="11/2020 Week 2"/>
    <s v="Supplier Invoice: SINV.000155816"/>
    <s v="KR"/>
    <d v="2020-11-20T00:00:00"/>
  </r>
  <r>
    <x v="110"/>
    <x v="110"/>
    <x v="3"/>
    <x v="7"/>
    <n v="-7.0000000000000007E-2"/>
    <n v="40"/>
    <s v="11/2020 Week 2"/>
    <s v="Supplier Invoice Adjustment: SINV.000156016"/>
    <s v="KR"/>
    <d v="2020-11-20T00:00:00"/>
  </r>
  <r>
    <x v="110"/>
    <x v="110"/>
    <x v="3"/>
    <x v="7"/>
    <n v="0.21"/>
    <n v="40"/>
    <s v="11/2020 Week 3"/>
    <s v="Supplier Invoice: SINV.000157824"/>
    <s v="KR"/>
    <d v="2020-11-30T00:00:00"/>
  </r>
  <r>
    <x v="110"/>
    <x v="110"/>
    <x v="3"/>
    <x v="7"/>
    <n v="0.05"/>
    <n v="40"/>
    <s v="11/2020 Week 4"/>
    <s v="Supplier Invoice: SINV.000159356"/>
    <s v="KR"/>
    <d v="2020-12-03T00:00:00"/>
  </r>
  <r>
    <x v="110"/>
    <x v="110"/>
    <x v="3"/>
    <x v="7"/>
    <n v="0.01"/>
    <n v="40"/>
    <s v="11/2020 Week 5"/>
    <s v="Supplier Invoice: SINV.000160623"/>
    <s v="KR"/>
    <d v="2020-12-08T00:00:00"/>
  </r>
  <r>
    <x v="110"/>
    <x v="110"/>
    <x v="3"/>
    <x v="7"/>
    <n v="0.25"/>
    <n v="40"/>
    <s v="10/2020"/>
    <s v="SINV.000152265"/>
    <s v="KR"/>
    <d v="2020-11-09T00:00:00"/>
  </r>
  <r>
    <x v="110"/>
    <x v="110"/>
    <x v="3"/>
    <x v="7"/>
    <n v="0.21"/>
    <n v="40"/>
    <s v="09/2020"/>
    <s v="SINV.000145544"/>
    <s v="KR"/>
    <d v="2020-10-08T00:00:00"/>
  </r>
  <r>
    <x v="110"/>
    <x v="110"/>
    <x v="3"/>
    <x v="7"/>
    <n v="0.28999999999999998"/>
    <n v="40"/>
    <s v="08/2020"/>
    <s v="SINV.000138675"/>
    <s v="KR"/>
    <d v="2020-09-08T00:00:00"/>
  </r>
  <r>
    <x v="110"/>
    <x v="110"/>
    <x v="3"/>
    <x v="7"/>
    <n v="0.31"/>
    <n v="40"/>
    <s v="07/2020"/>
    <s v="SINV.000132427"/>
    <s v="KR"/>
    <d v="2020-08-10T00:00:00"/>
  </r>
  <r>
    <x v="51"/>
    <x v="51"/>
    <x v="3"/>
    <x v="7"/>
    <n v="1519.26"/>
    <n v="40"/>
    <s v="06/2021"/>
    <s v="SINV.000215234"/>
    <s v="KR"/>
    <d v="2021-06-30T00:00:00"/>
  </r>
  <r>
    <x v="51"/>
    <x v="51"/>
    <x v="3"/>
    <x v="7"/>
    <n v="14.86"/>
    <n v="40"/>
    <s v="06/2021"/>
    <s v="SINV.000215235"/>
    <s v="KR"/>
    <d v="2021-06-30T00:00:00"/>
  </r>
  <r>
    <x v="51"/>
    <x v="51"/>
    <x v="3"/>
    <x v="7"/>
    <n v="-14.41"/>
    <n v="40"/>
    <s v="06/2021"/>
    <s v="SINV.000215236"/>
    <s v="KR"/>
    <d v="2021-06-30T00:00:00"/>
  </r>
  <r>
    <x v="51"/>
    <x v="51"/>
    <x v="3"/>
    <x v="7"/>
    <n v="1348.15"/>
    <n v="40"/>
    <s v="05/2021"/>
    <s v="SINV.000206480"/>
    <s v="KR"/>
    <d v="2021-06-07T00:00:00"/>
  </r>
  <r>
    <x v="51"/>
    <x v="51"/>
    <x v="3"/>
    <x v="7"/>
    <n v="2.42"/>
    <n v="40"/>
    <s v="05/2021"/>
    <s v="SINV.000206481"/>
    <s v="KR"/>
    <d v="2021-06-07T00:00:00"/>
  </r>
  <r>
    <x v="51"/>
    <x v="51"/>
    <x v="3"/>
    <x v="7"/>
    <n v="-120.51"/>
    <n v="40"/>
    <s v="05/2021"/>
    <s v="SINV.000206482"/>
    <s v="KR"/>
    <d v="2021-06-07T00:00:00"/>
  </r>
  <r>
    <x v="51"/>
    <x v="51"/>
    <x v="3"/>
    <x v="7"/>
    <n v="1103.1300000000001"/>
    <n v="40"/>
    <s v="04/2021"/>
    <s v="SINV.000199348"/>
    <s v="KR"/>
    <d v="2021-05-11T00:00:00"/>
  </r>
  <r>
    <x v="51"/>
    <x v="51"/>
    <x v="3"/>
    <x v="7"/>
    <n v="2.33"/>
    <n v="40"/>
    <s v="04/2021"/>
    <s v="SINV.000199615"/>
    <s v="KR"/>
    <d v="2021-05-11T00:00:00"/>
  </r>
  <r>
    <x v="51"/>
    <x v="51"/>
    <x v="3"/>
    <x v="7"/>
    <n v="-1292.51"/>
    <n v="40"/>
    <s v="04/2021"/>
    <s v="SINV.000199725"/>
    <s v="KR"/>
    <d v="2021-05-11T00:00:00"/>
  </r>
  <r>
    <x v="51"/>
    <x v="51"/>
    <x v="3"/>
    <x v="7"/>
    <n v="1283.4100000000001"/>
    <n v="40"/>
    <s v="03/2021"/>
    <s v="SINV.000191190"/>
    <s v="KR"/>
    <d v="2021-04-06T00:00:00"/>
  </r>
  <r>
    <x v="51"/>
    <x v="51"/>
    <x v="3"/>
    <x v="7"/>
    <n v="4.7699999999999996"/>
    <n v="40"/>
    <s v="03/2021"/>
    <s v="SINV.000191191"/>
    <s v="KR"/>
    <d v="2021-04-06T00:00:00"/>
  </r>
  <r>
    <x v="51"/>
    <x v="51"/>
    <x v="3"/>
    <x v="7"/>
    <n v="-617.45000000000005"/>
    <n v="40"/>
    <s v="03/2021"/>
    <s v="SINV.000191192"/>
    <s v="KR"/>
    <d v="2021-04-06T00:00:00"/>
  </r>
  <r>
    <x v="51"/>
    <x v="51"/>
    <x v="3"/>
    <x v="7"/>
    <n v="1325.19"/>
    <n v="40"/>
    <s v="02/2021"/>
    <s v="SINV.000184033"/>
    <m/>
    <d v="2021-03-08T00:00:00"/>
  </r>
  <r>
    <x v="51"/>
    <x v="51"/>
    <x v="3"/>
    <x v="7"/>
    <n v="-502.9"/>
    <n v="40"/>
    <s v="02/2021"/>
    <s v="SINV.000184454"/>
    <m/>
    <d v="2021-03-08T00:00:00"/>
  </r>
  <r>
    <x v="51"/>
    <x v="51"/>
    <x v="3"/>
    <x v="7"/>
    <n v="1027.99"/>
    <n v="40"/>
    <s v="01/2021"/>
    <s v="SINV.000177779"/>
    <s v="KR"/>
    <d v="2021-02-08T00:00:00"/>
  </r>
  <r>
    <x v="51"/>
    <x v="51"/>
    <x v="3"/>
    <x v="7"/>
    <n v="7.6"/>
    <n v="40"/>
    <s v="01/2021"/>
    <s v="SINV.000178036"/>
    <s v="KR"/>
    <d v="2021-02-08T00:00:00"/>
  </r>
  <r>
    <x v="51"/>
    <x v="51"/>
    <x v="3"/>
    <x v="7"/>
    <n v="207.84"/>
    <n v="40"/>
    <s v="01/2021"/>
    <s v="SINV.000178314"/>
    <s v="KR"/>
    <d v="2021-02-08T00:00:00"/>
  </r>
  <r>
    <x v="51"/>
    <x v="51"/>
    <x v="3"/>
    <x v="7"/>
    <n v="1439.49"/>
    <n v="40"/>
    <s v="12/2020"/>
    <s v="SINV.000170233"/>
    <s v="KR"/>
    <d v="2021-01-12T00:00:00"/>
  </r>
  <r>
    <x v="51"/>
    <x v="51"/>
    <x v="3"/>
    <x v="7"/>
    <n v="-684.72"/>
    <n v="40"/>
    <s v="12/2020"/>
    <s v="SINV.000170533"/>
    <s v="KR"/>
    <d v="2021-01-12T00:00:00"/>
  </r>
  <r>
    <x v="51"/>
    <x v="51"/>
    <x v="3"/>
    <x v="7"/>
    <n v="505.34"/>
    <n v="40"/>
    <s v="11/2020 Week 1"/>
    <s v="Supplier Invoice: SINV.000153939"/>
    <s v="KR"/>
    <d v="2020-11-16T00:00:00"/>
  </r>
  <r>
    <x v="51"/>
    <x v="51"/>
    <x v="3"/>
    <x v="7"/>
    <n v="505.75"/>
    <n v="40"/>
    <s v="11/2020 Week 2"/>
    <s v="Supplier Invoice: SINV.000155681"/>
    <s v="KR"/>
    <d v="2020-11-20T00:00:00"/>
  </r>
  <r>
    <x v="51"/>
    <x v="51"/>
    <x v="3"/>
    <x v="7"/>
    <n v="-515.52"/>
    <n v="40"/>
    <s v="11/2020 Week 2"/>
    <s v="Supplier Invoice Adjustment: SINV.000155951"/>
    <s v="KR"/>
    <d v="2020-11-20T00:00:00"/>
  </r>
  <r>
    <x v="51"/>
    <x v="51"/>
    <x v="3"/>
    <x v="7"/>
    <n v="1343.98"/>
    <n v="40"/>
    <s v="11/2020 Week 3"/>
    <s v="Supplier Invoice: SINV.000157803"/>
    <s v="KR"/>
    <d v="2020-11-30T00:00:00"/>
  </r>
  <r>
    <x v="51"/>
    <x v="51"/>
    <x v="3"/>
    <x v="7"/>
    <n v="0.28999999999999998"/>
    <n v="40"/>
    <s v="11/2020 Week 3"/>
    <s v="Supplier Invoice: SINV.000157956"/>
    <s v="KR"/>
    <d v="2020-11-30T00:00:00"/>
  </r>
  <r>
    <x v="51"/>
    <x v="51"/>
    <x v="3"/>
    <x v="7"/>
    <n v="346.54"/>
    <n v="40"/>
    <s v="11/2020 Week 4"/>
    <s v="Supplier Invoice: SINV.000159259"/>
    <s v="KR"/>
    <d v="2020-12-03T00:00:00"/>
  </r>
  <r>
    <x v="51"/>
    <x v="51"/>
    <x v="3"/>
    <x v="7"/>
    <n v="55"/>
    <n v="40"/>
    <s v="11/2020 Week 5"/>
    <s v="Supplier Invoice: SINV.000160625"/>
    <s v="KR"/>
    <d v="2020-12-08T00:00:00"/>
  </r>
  <r>
    <x v="51"/>
    <x v="51"/>
    <x v="3"/>
    <x v="7"/>
    <n v="1578.23"/>
    <n v="40"/>
    <s v="10/2020"/>
    <s v="SINV.000152140"/>
    <s v="KR"/>
    <d v="2020-11-09T00:00:00"/>
  </r>
  <r>
    <x v="51"/>
    <x v="51"/>
    <x v="3"/>
    <x v="7"/>
    <n v="0.02"/>
    <n v="40"/>
    <s v="10/2020"/>
    <s v="SINV.000152428"/>
    <s v="KR"/>
    <d v="2020-11-09T00:00:00"/>
  </r>
  <r>
    <x v="51"/>
    <x v="51"/>
    <x v="3"/>
    <x v="7"/>
    <n v="-44.6"/>
    <n v="40"/>
    <s v="10/2020"/>
    <s v="SINV.000152429"/>
    <s v="KR"/>
    <d v="2020-11-09T00:00:00"/>
  </r>
  <r>
    <x v="51"/>
    <x v="51"/>
    <x v="3"/>
    <x v="7"/>
    <n v="1306.93"/>
    <n v="40"/>
    <s v="09/2020"/>
    <s v="SINV.000145547"/>
    <s v="KR"/>
    <d v="2020-10-08T00:00:00"/>
  </r>
  <r>
    <x v="51"/>
    <x v="51"/>
    <x v="3"/>
    <x v="7"/>
    <n v="-43.85"/>
    <n v="40"/>
    <s v="09/2020"/>
    <s v="SINV.000145549"/>
    <s v="KR"/>
    <d v="2020-10-08T00:00:00"/>
  </r>
  <r>
    <x v="51"/>
    <x v="51"/>
    <x v="3"/>
    <x v="7"/>
    <n v="1914.97"/>
    <n v="40"/>
    <s v="08/2020"/>
    <s v="SINV.000138556"/>
    <s v="KR"/>
    <d v="2020-09-08T00:00:00"/>
  </r>
  <r>
    <x v="51"/>
    <x v="51"/>
    <x v="3"/>
    <x v="7"/>
    <n v="-17.59"/>
    <n v="40"/>
    <s v="08/2020"/>
    <s v="SINV.000139336"/>
    <s v="KR"/>
    <d v="2020-09-08T00:00:00"/>
  </r>
  <r>
    <x v="51"/>
    <x v="51"/>
    <x v="3"/>
    <x v="7"/>
    <n v="2005.65"/>
    <n v="40"/>
    <s v="07/2020"/>
    <s v="SINV.000132238"/>
    <s v="KR"/>
    <d v="2020-08-10T00:00:00"/>
  </r>
  <r>
    <x v="51"/>
    <x v="51"/>
    <x v="3"/>
    <x v="7"/>
    <n v="-24.64"/>
    <n v="40"/>
    <s v="07/2020"/>
    <s v="SINV.000133051"/>
    <s v="KR"/>
    <d v="2020-08-10T00:00:00"/>
  </r>
  <r>
    <x v="52"/>
    <x v="52"/>
    <x v="3"/>
    <x v="7"/>
    <n v="972.09"/>
    <n v="40"/>
    <s v="06/2021"/>
    <s v="SINV.000215239"/>
    <s v="KR"/>
    <d v="2021-06-30T00:00:00"/>
  </r>
  <r>
    <x v="52"/>
    <x v="52"/>
    <x v="3"/>
    <x v="7"/>
    <n v="9.51"/>
    <n v="40"/>
    <s v="06/2021"/>
    <s v="SINV.000215240"/>
    <s v="KR"/>
    <d v="2021-06-30T00:00:00"/>
  </r>
  <r>
    <x v="52"/>
    <x v="52"/>
    <x v="3"/>
    <x v="7"/>
    <n v="-9.23"/>
    <n v="40"/>
    <s v="06/2021"/>
    <s v="SINV.000215241"/>
    <s v="KR"/>
    <d v="2021-06-30T00:00:00"/>
  </r>
  <r>
    <x v="52"/>
    <x v="52"/>
    <x v="3"/>
    <x v="7"/>
    <n v="862.61"/>
    <n v="40"/>
    <s v="05/2021"/>
    <s v="SINV.000206485"/>
    <s v="KR"/>
    <d v="2021-06-07T00:00:00"/>
  </r>
  <r>
    <x v="52"/>
    <x v="52"/>
    <x v="3"/>
    <x v="7"/>
    <n v="1.55"/>
    <n v="40"/>
    <s v="05/2021"/>
    <s v="SINV.000206486"/>
    <s v="KR"/>
    <d v="2021-06-07T00:00:00"/>
  </r>
  <r>
    <x v="52"/>
    <x v="52"/>
    <x v="3"/>
    <x v="7"/>
    <n v="-77.11"/>
    <n v="40"/>
    <s v="05/2021"/>
    <s v="SINV.000206487"/>
    <s v="KR"/>
    <d v="2021-06-07T00:00:00"/>
  </r>
  <r>
    <x v="52"/>
    <x v="52"/>
    <x v="3"/>
    <x v="7"/>
    <n v="705.83"/>
    <n v="40"/>
    <s v="04/2021"/>
    <s v="SINV.000199350"/>
    <s v="KR"/>
    <d v="2021-05-11T00:00:00"/>
  </r>
  <r>
    <x v="52"/>
    <x v="52"/>
    <x v="3"/>
    <x v="7"/>
    <n v="1.49"/>
    <n v="40"/>
    <s v="04/2021"/>
    <s v="SINV.000199616"/>
    <s v="KR"/>
    <d v="2021-05-11T00:00:00"/>
  </r>
  <r>
    <x v="52"/>
    <x v="52"/>
    <x v="3"/>
    <x v="7"/>
    <n v="-827.01"/>
    <n v="40"/>
    <s v="04/2021"/>
    <s v="SINV.000199726"/>
    <s v="KR"/>
    <d v="2021-05-11T00:00:00"/>
  </r>
  <r>
    <x v="52"/>
    <x v="52"/>
    <x v="3"/>
    <x v="7"/>
    <n v="821.19"/>
    <n v="40"/>
    <s v="03/2021"/>
    <s v="SINV.000191195"/>
    <s v="KR"/>
    <d v="2021-04-06T00:00:00"/>
  </r>
  <r>
    <x v="52"/>
    <x v="52"/>
    <x v="3"/>
    <x v="7"/>
    <n v="3.05"/>
    <n v="40"/>
    <s v="03/2021"/>
    <s v="SINV.000191196"/>
    <s v="KR"/>
    <d v="2021-04-06T00:00:00"/>
  </r>
  <r>
    <x v="52"/>
    <x v="52"/>
    <x v="3"/>
    <x v="7"/>
    <n v="-395.07"/>
    <n v="40"/>
    <s v="03/2021"/>
    <s v="SINV.000191197"/>
    <s v="KR"/>
    <d v="2021-04-06T00:00:00"/>
  </r>
  <r>
    <x v="52"/>
    <x v="52"/>
    <x v="3"/>
    <x v="7"/>
    <n v="847.92"/>
    <n v="40"/>
    <s v="02/2021"/>
    <s v="SINV.000184035"/>
    <m/>
    <d v="2021-03-08T00:00:00"/>
  </r>
  <r>
    <x v="52"/>
    <x v="52"/>
    <x v="3"/>
    <x v="7"/>
    <n v="-321.75"/>
    <n v="40"/>
    <s v="02/2021"/>
    <s v="SINV.000184455"/>
    <m/>
    <d v="2021-03-08T00:00:00"/>
  </r>
  <r>
    <x v="52"/>
    <x v="52"/>
    <x v="3"/>
    <x v="7"/>
    <n v="657.76"/>
    <n v="40"/>
    <s v="01/2021"/>
    <s v="SINV.000177769"/>
    <s v="KR"/>
    <d v="2021-02-08T00:00:00"/>
  </r>
  <r>
    <x v="52"/>
    <x v="52"/>
    <x v="3"/>
    <x v="7"/>
    <n v="4.87"/>
    <n v="40"/>
    <s v="01/2021"/>
    <s v="SINV.000178037"/>
    <s v="KR"/>
    <d v="2021-02-08T00:00:00"/>
  </r>
  <r>
    <x v="52"/>
    <x v="52"/>
    <x v="3"/>
    <x v="7"/>
    <n v="132.97"/>
    <n v="40"/>
    <s v="01/2021"/>
    <s v="SINV.000178315"/>
    <s v="KR"/>
    <d v="2021-02-08T00:00:00"/>
  </r>
  <r>
    <x v="52"/>
    <x v="52"/>
    <x v="3"/>
    <x v="7"/>
    <n v="921.05"/>
    <n v="40"/>
    <s v="12/2020"/>
    <s v="SINV.000170236"/>
    <s v="KR"/>
    <d v="2021-01-12T00:00:00"/>
  </r>
  <r>
    <x v="52"/>
    <x v="52"/>
    <x v="3"/>
    <x v="7"/>
    <n v="-438.1"/>
    <n v="40"/>
    <s v="12/2020"/>
    <s v="SINV.000170534"/>
    <s v="KR"/>
    <d v="2021-01-12T00:00:00"/>
  </r>
  <r>
    <x v="52"/>
    <x v="52"/>
    <x v="3"/>
    <x v="7"/>
    <n v="323.35000000000002"/>
    <n v="40"/>
    <s v="11/2020 Week 1"/>
    <s v="Supplier Invoice: SINV.000153941"/>
    <s v="KR"/>
    <d v="2020-11-16T00:00:00"/>
  </r>
  <r>
    <x v="52"/>
    <x v="52"/>
    <x v="3"/>
    <x v="7"/>
    <n v="323.61"/>
    <n v="40"/>
    <s v="11/2020 Week 2"/>
    <s v="Supplier Invoice: SINV.000155670"/>
    <s v="KR"/>
    <d v="2020-11-20T00:00:00"/>
  </r>
  <r>
    <x v="52"/>
    <x v="52"/>
    <x v="3"/>
    <x v="7"/>
    <n v="-329.86"/>
    <n v="40"/>
    <s v="11/2020 Week 2"/>
    <s v="Supplier Invoice Adjustment: SINV.000155952"/>
    <s v="KR"/>
    <d v="2020-11-20T00:00:00"/>
  </r>
  <r>
    <x v="52"/>
    <x v="52"/>
    <x v="3"/>
    <x v="7"/>
    <n v="859.94"/>
    <n v="40"/>
    <s v="11/2020 Week 3"/>
    <s v="Supplier Invoice: SINV.000157805"/>
    <s v="KR"/>
    <d v="2020-11-30T00:00:00"/>
  </r>
  <r>
    <x v="52"/>
    <x v="52"/>
    <x v="3"/>
    <x v="7"/>
    <n v="0.19"/>
    <n v="40"/>
    <s v="11/2020 Week 3"/>
    <s v="Supplier Invoice: SINV.000157957"/>
    <s v="KR"/>
    <d v="2020-11-30T00:00:00"/>
  </r>
  <r>
    <x v="52"/>
    <x v="52"/>
    <x v="3"/>
    <x v="7"/>
    <n v="221.73"/>
    <n v="40"/>
    <s v="11/2020 Week 4"/>
    <s v="Supplier Invoice: SINV.000159261"/>
    <s v="KR"/>
    <d v="2020-12-03T00:00:00"/>
  </r>
  <r>
    <x v="52"/>
    <x v="52"/>
    <x v="3"/>
    <x v="7"/>
    <n v="35.19"/>
    <n v="40"/>
    <s v="11/2020 Week 5"/>
    <s v="Supplier Invoice: SINV.000160627"/>
    <s v="KR"/>
    <d v="2020-12-08T00:00:00"/>
  </r>
  <r>
    <x v="52"/>
    <x v="52"/>
    <x v="3"/>
    <x v="7"/>
    <n v="1009.83"/>
    <n v="40"/>
    <s v="10/2020"/>
    <s v="SINV.000152142"/>
    <s v="KR"/>
    <d v="2020-11-09T00:00:00"/>
  </r>
  <r>
    <x v="52"/>
    <x v="52"/>
    <x v="3"/>
    <x v="7"/>
    <n v="0.02"/>
    <n v="40"/>
    <s v="10/2020"/>
    <s v="SINV.000152430"/>
    <s v="KR"/>
    <d v="2020-11-09T00:00:00"/>
  </r>
  <r>
    <x v="52"/>
    <x v="52"/>
    <x v="3"/>
    <x v="7"/>
    <n v="-28.56"/>
    <n v="40"/>
    <s v="10/2020"/>
    <s v="SINV.000152431"/>
    <s v="KR"/>
    <d v="2020-11-09T00:00:00"/>
  </r>
  <r>
    <x v="52"/>
    <x v="52"/>
    <x v="3"/>
    <x v="7"/>
    <n v="836.24"/>
    <n v="40"/>
    <s v="09/2020"/>
    <s v="SINV.000145552"/>
    <s v="KR"/>
    <d v="2020-10-08T00:00:00"/>
  </r>
  <r>
    <x v="52"/>
    <x v="52"/>
    <x v="3"/>
    <x v="7"/>
    <n v="-28.07"/>
    <n v="40"/>
    <s v="09/2020"/>
    <s v="SINV.000145554"/>
    <s v="KR"/>
    <d v="2020-10-08T00:00:00"/>
  </r>
  <r>
    <x v="52"/>
    <x v="52"/>
    <x v="3"/>
    <x v="7"/>
    <n v="1225.29"/>
    <n v="40"/>
    <s v="08/2020"/>
    <s v="SINV.000138545"/>
    <s v="KR"/>
    <d v="2020-09-08T00:00:00"/>
  </r>
  <r>
    <x v="52"/>
    <x v="52"/>
    <x v="3"/>
    <x v="7"/>
    <n v="-11.25"/>
    <n v="40"/>
    <s v="08/2020"/>
    <s v="SINV.000139339"/>
    <s v="KR"/>
    <d v="2020-09-08T00:00:00"/>
  </r>
  <r>
    <x v="52"/>
    <x v="52"/>
    <x v="3"/>
    <x v="7"/>
    <n v="1283.31"/>
    <n v="40"/>
    <s v="07/2020"/>
    <s v="SINV.000132240"/>
    <s v="KR"/>
    <d v="2020-08-10T00:00:00"/>
  </r>
  <r>
    <x v="52"/>
    <x v="52"/>
    <x v="3"/>
    <x v="7"/>
    <n v="-15.77"/>
    <n v="40"/>
    <s v="07/2020"/>
    <s v="SINV.000133052"/>
    <s v="KR"/>
    <d v="2020-08-10T00:00:00"/>
  </r>
  <r>
    <x v="53"/>
    <x v="53"/>
    <x v="3"/>
    <x v="7"/>
    <n v="8.67"/>
    <n v="40"/>
    <s v="06/2021"/>
    <s v="SINV.000215244"/>
    <s v="KR"/>
    <d v="2021-06-30T00:00:00"/>
  </r>
  <r>
    <x v="53"/>
    <x v="53"/>
    <x v="3"/>
    <x v="7"/>
    <n v="0.09"/>
    <n v="40"/>
    <s v="06/2021"/>
    <s v="SINV.000215245"/>
    <s v="KR"/>
    <d v="2021-06-30T00:00:00"/>
  </r>
  <r>
    <x v="53"/>
    <x v="53"/>
    <x v="3"/>
    <x v="7"/>
    <n v="-7.0000000000000007E-2"/>
    <n v="40"/>
    <s v="06/2021"/>
    <s v="SINV.000215246"/>
    <s v="KR"/>
    <d v="2021-06-30T00:00:00"/>
  </r>
  <r>
    <x v="53"/>
    <x v="53"/>
    <x v="3"/>
    <x v="7"/>
    <n v="7.69"/>
    <n v="40"/>
    <s v="05/2021"/>
    <s v="SINV.000206489"/>
    <s v="KR"/>
    <d v="2021-06-07T00:00:00"/>
  </r>
  <r>
    <x v="53"/>
    <x v="53"/>
    <x v="3"/>
    <x v="7"/>
    <n v="0.01"/>
    <n v="40"/>
    <s v="05/2021"/>
    <s v="SINV.000206491"/>
    <s v="KR"/>
    <d v="2021-06-07T00:00:00"/>
  </r>
  <r>
    <x v="53"/>
    <x v="53"/>
    <x v="3"/>
    <x v="7"/>
    <n v="-0.69"/>
    <n v="40"/>
    <s v="05/2021"/>
    <s v="SINV.000206492"/>
    <s v="KR"/>
    <d v="2021-06-07T00:00:00"/>
  </r>
  <r>
    <x v="53"/>
    <x v="53"/>
    <x v="3"/>
    <x v="7"/>
    <n v="6.3"/>
    <n v="40"/>
    <s v="04/2021"/>
    <s v="SINV.000199413"/>
    <s v="KR"/>
    <d v="2021-05-11T00:00:00"/>
  </r>
  <r>
    <x v="53"/>
    <x v="53"/>
    <x v="3"/>
    <x v="7"/>
    <n v="0.01"/>
    <n v="40"/>
    <s v="04/2021"/>
    <s v="SINV.000199727"/>
    <s v="KR"/>
    <d v="2021-05-11T00:00:00"/>
  </r>
  <r>
    <x v="53"/>
    <x v="53"/>
    <x v="3"/>
    <x v="7"/>
    <n v="-7.38"/>
    <n v="40"/>
    <s v="04/2021"/>
    <s v="SINV.000199784"/>
    <s v="KR"/>
    <d v="2021-05-11T00:00:00"/>
  </r>
  <r>
    <x v="53"/>
    <x v="53"/>
    <x v="3"/>
    <x v="7"/>
    <n v="7.32"/>
    <n v="40"/>
    <s v="03/2021"/>
    <s v="SINV.000191200"/>
    <s v="KR"/>
    <d v="2021-04-06T00:00:00"/>
  </r>
  <r>
    <x v="53"/>
    <x v="53"/>
    <x v="3"/>
    <x v="7"/>
    <n v="0.03"/>
    <n v="40"/>
    <s v="03/2021"/>
    <s v="SINV.000191201"/>
    <s v="KR"/>
    <d v="2021-04-06T00:00:00"/>
  </r>
  <r>
    <x v="53"/>
    <x v="53"/>
    <x v="3"/>
    <x v="7"/>
    <n v="-3.53"/>
    <n v="40"/>
    <s v="03/2021"/>
    <s v="SINV.000191202"/>
    <s v="KR"/>
    <d v="2021-04-06T00:00:00"/>
  </r>
  <r>
    <x v="53"/>
    <x v="53"/>
    <x v="3"/>
    <x v="7"/>
    <n v="7.56"/>
    <n v="40"/>
    <s v="02/2021"/>
    <s v="SINV.000184184"/>
    <m/>
    <d v="2021-03-08T00:00:00"/>
  </r>
  <r>
    <x v="53"/>
    <x v="53"/>
    <x v="3"/>
    <x v="7"/>
    <n v="-2.87"/>
    <n v="40"/>
    <s v="02/2021"/>
    <s v="SINV.000184456"/>
    <m/>
    <d v="2021-03-08T00:00:00"/>
  </r>
  <r>
    <x v="53"/>
    <x v="53"/>
    <x v="3"/>
    <x v="7"/>
    <n v="5.86"/>
    <n v="40"/>
    <s v="01/2021"/>
    <s v="SINV.000177898"/>
    <s v="KR"/>
    <d v="2021-02-08T00:00:00"/>
  </r>
  <r>
    <x v="53"/>
    <x v="53"/>
    <x v="3"/>
    <x v="7"/>
    <n v="0.04"/>
    <n v="40"/>
    <s v="01/2021"/>
    <s v="SINV.000178038"/>
    <s v="KR"/>
    <d v="2021-02-08T00:00:00"/>
  </r>
  <r>
    <x v="53"/>
    <x v="53"/>
    <x v="3"/>
    <x v="7"/>
    <n v="1.19"/>
    <n v="40"/>
    <s v="01/2021"/>
    <s v="SINV.000178316"/>
    <s v="KR"/>
    <d v="2021-02-08T00:00:00"/>
  </r>
  <r>
    <x v="53"/>
    <x v="53"/>
    <x v="3"/>
    <x v="7"/>
    <n v="8.2100000000000009"/>
    <n v="40"/>
    <s v="12/2020"/>
    <s v="SINV.000170209"/>
    <s v="KR"/>
    <d v="2021-01-12T00:00:00"/>
  </r>
  <r>
    <x v="53"/>
    <x v="53"/>
    <x v="3"/>
    <x v="7"/>
    <n v="-3.92"/>
    <n v="40"/>
    <s v="12/2020"/>
    <s v="SINV.000170535"/>
    <s v="KR"/>
    <d v="2021-01-12T00:00:00"/>
  </r>
  <r>
    <x v="53"/>
    <x v="53"/>
    <x v="3"/>
    <x v="7"/>
    <n v="2.88"/>
    <n v="40"/>
    <s v="11/2020 Week 1"/>
    <s v="Supplier Invoice: SINV.000154085"/>
    <s v="KR"/>
    <d v="2020-11-16T00:00:00"/>
  </r>
  <r>
    <x v="53"/>
    <x v="53"/>
    <x v="3"/>
    <x v="7"/>
    <n v="2.89"/>
    <n v="40"/>
    <s v="11/2020 Week 2"/>
    <s v="Supplier Invoice: SINV.000155810"/>
    <s v="KR"/>
    <d v="2020-11-20T00:00:00"/>
  </r>
  <r>
    <x v="53"/>
    <x v="53"/>
    <x v="3"/>
    <x v="7"/>
    <n v="-2.94"/>
    <n v="40"/>
    <s v="11/2020 Week 2"/>
    <s v="Supplier Invoice Adjustment: SINV.000155953"/>
    <s v="KR"/>
    <d v="2020-11-20T00:00:00"/>
  </r>
  <r>
    <x v="53"/>
    <x v="53"/>
    <x v="3"/>
    <x v="7"/>
    <n v="7.67"/>
    <n v="40"/>
    <s v="11/2020 Week 3"/>
    <s v="Supplier Invoice: SINV.000157807"/>
    <s v="KR"/>
    <d v="2020-11-30T00:00:00"/>
  </r>
  <r>
    <x v="53"/>
    <x v="53"/>
    <x v="3"/>
    <x v="7"/>
    <n v="1.98"/>
    <n v="40"/>
    <s v="11/2020 Week 4"/>
    <s v="Supplier Invoice: SINV.000159245"/>
    <s v="KR"/>
    <d v="2020-12-03T00:00:00"/>
  </r>
  <r>
    <x v="53"/>
    <x v="53"/>
    <x v="3"/>
    <x v="7"/>
    <n v="0.31"/>
    <n v="40"/>
    <s v="11/2020 Week 5"/>
    <s v="Supplier Invoice: SINV.000160629"/>
    <s v="KR"/>
    <d v="2020-12-08T00:00:00"/>
  </r>
  <r>
    <x v="53"/>
    <x v="53"/>
    <x v="3"/>
    <x v="7"/>
    <n v="9.01"/>
    <n v="40"/>
    <s v="10/2020"/>
    <s v="SINV.000152130"/>
    <s v="KR"/>
    <d v="2020-11-09T00:00:00"/>
  </r>
  <r>
    <x v="53"/>
    <x v="53"/>
    <x v="3"/>
    <x v="7"/>
    <n v="-0.26"/>
    <n v="40"/>
    <s v="10/2020"/>
    <s v="SINV.000152578"/>
    <s v="KR"/>
    <d v="2020-11-09T00:00:00"/>
  </r>
  <r>
    <x v="53"/>
    <x v="53"/>
    <x v="3"/>
    <x v="7"/>
    <n v="7.46"/>
    <n v="40"/>
    <s v="09/2020"/>
    <s v="SINV.000145557"/>
    <s v="KR"/>
    <d v="2020-10-08T00:00:00"/>
  </r>
  <r>
    <x v="53"/>
    <x v="53"/>
    <x v="3"/>
    <x v="7"/>
    <n v="-0.25"/>
    <n v="40"/>
    <s v="09/2020"/>
    <s v="SINV.000145559"/>
    <s v="KR"/>
    <d v="2020-10-08T00:00:00"/>
  </r>
  <r>
    <x v="53"/>
    <x v="53"/>
    <x v="3"/>
    <x v="7"/>
    <n v="10.93"/>
    <n v="40"/>
    <s v="08/2020"/>
    <s v="SINV.000138574"/>
    <s v="KR"/>
    <d v="2020-09-08T00:00:00"/>
  </r>
  <r>
    <x v="53"/>
    <x v="53"/>
    <x v="3"/>
    <x v="7"/>
    <n v="-0.09"/>
    <n v="40"/>
    <s v="08/2020"/>
    <s v="SINV.000139342"/>
    <s v="KR"/>
    <d v="2020-09-08T00:00:00"/>
  </r>
  <r>
    <x v="53"/>
    <x v="53"/>
    <x v="3"/>
    <x v="7"/>
    <n v="11.44"/>
    <n v="40"/>
    <s v="07/2020"/>
    <s v="SINV.000132397"/>
    <s v="KR"/>
    <d v="2020-08-10T00:00:00"/>
  </r>
  <r>
    <x v="53"/>
    <x v="53"/>
    <x v="3"/>
    <x v="7"/>
    <n v="-0.13"/>
    <n v="40"/>
    <s v="07/2020"/>
    <s v="SINV.000133053"/>
    <s v="KR"/>
    <d v="2020-08-10T00:00:00"/>
  </r>
  <r>
    <x v="54"/>
    <x v="54"/>
    <x v="3"/>
    <x v="7"/>
    <n v="753.52"/>
    <n v="40"/>
    <s v="06/2021"/>
    <s v="SINV.000215250"/>
    <s v="KR"/>
    <d v="2021-06-30T00:00:00"/>
  </r>
  <r>
    <x v="54"/>
    <x v="54"/>
    <x v="3"/>
    <x v="7"/>
    <n v="7.37"/>
    <n v="40"/>
    <s v="06/2021"/>
    <s v="SINV.000215251"/>
    <s v="KR"/>
    <d v="2021-06-30T00:00:00"/>
  </r>
  <r>
    <x v="54"/>
    <x v="54"/>
    <x v="3"/>
    <x v="7"/>
    <n v="-7.15"/>
    <n v="40"/>
    <s v="06/2021"/>
    <s v="SINV.000215252"/>
    <s v="KR"/>
    <d v="2021-06-30T00:00:00"/>
  </r>
  <r>
    <x v="54"/>
    <x v="54"/>
    <x v="3"/>
    <x v="7"/>
    <n v="668.66"/>
    <n v="40"/>
    <s v="05/2021"/>
    <s v="SINV.000206496"/>
    <s v="KR"/>
    <d v="2021-06-07T00:00:00"/>
  </r>
  <r>
    <x v="54"/>
    <x v="54"/>
    <x v="3"/>
    <x v="7"/>
    <n v="1.2"/>
    <n v="40"/>
    <s v="05/2021"/>
    <s v="SINV.000206497"/>
    <s v="KR"/>
    <d v="2021-06-07T00:00:00"/>
  </r>
  <r>
    <x v="54"/>
    <x v="54"/>
    <x v="3"/>
    <x v="7"/>
    <n v="-59.77"/>
    <n v="40"/>
    <s v="05/2021"/>
    <s v="SINV.000206498"/>
    <s v="KR"/>
    <d v="2021-06-07T00:00:00"/>
  </r>
  <r>
    <x v="54"/>
    <x v="54"/>
    <x v="3"/>
    <x v="7"/>
    <n v="547.13"/>
    <n v="40"/>
    <s v="04/2021"/>
    <s v="SINV.000199335"/>
    <s v="KR"/>
    <d v="2021-05-11T00:00:00"/>
  </r>
  <r>
    <x v="54"/>
    <x v="54"/>
    <x v="3"/>
    <x v="7"/>
    <n v="1.1499999999999999"/>
    <n v="40"/>
    <s v="04/2021"/>
    <s v="SINV.000199617"/>
    <s v="KR"/>
    <d v="2021-05-11T00:00:00"/>
  </r>
  <r>
    <x v="54"/>
    <x v="54"/>
    <x v="3"/>
    <x v="7"/>
    <n v="-641.07000000000005"/>
    <n v="40"/>
    <s v="04/2021"/>
    <s v="SINV.000199728"/>
    <s v="KR"/>
    <d v="2021-05-11T00:00:00"/>
  </r>
  <r>
    <x v="54"/>
    <x v="54"/>
    <x v="3"/>
    <x v="7"/>
    <n v="636.54999999999995"/>
    <n v="40"/>
    <s v="03/2021"/>
    <s v="SINV.000191206"/>
    <s v="KR"/>
    <d v="2021-04-06T00:00:00"/>
  </r>
  <r>
    <x v="54"/>
    <x v="54"/>
    <x v="3"/>
    <x v="7"/>
    <n v="2.36"/>
    <n v="40"/>
    <s v="03/2021"/>
    <s v="SINV.000191207"/>
    <s v="KR"/>
    <d v="2021-04-06T00:00:00"/>
  </r>
  <r>
    <x v="54"/>
    <x v="54"/>
    <x v="3"/>
    <x v="7"/>
    <n v="-306.26"/>
    <n v="40"/>
    <s v="03/2021"/>
    <s v="SINV.000191208"/>
    <s v="KR"/>
    <d v="2021-04-06T00:00:00"/>
  </r>
  <r>
    <x v="54"/>
    <x v="54"/>
    <x v="3"/>
    <x v="7"/>
    <n v="657.27"/>
    <n v="40"/>
    <s v="02/2021"/>
    <s v="SINV.000184020"/>
    <m/>
    <d v="2021-03-08T00:00:00"/>
  </r>
  <r>
    <x v="54"/>
    <x v="54"/>
    <x v="3"/>
    <x v="7"/>
    <n v="-249.45"/>
    <n v="40"/>
    <s v="02/2021"/>
    <s v="SINV.000184446"/>
    <m/>
    <d v="2021-03-08T00:00:00"/>
  </r>
  <r>
    <x v="54"/>
    <x v="54"/>
    <x v="3"/>
    <x v="7"/>
    <n v="509.87"/>
    <n v="40"/>
    <s v="01/2021"/>
    <s v="SINV.000177771"/>
    <s v="KR"/>
    <d v="2021-02-08T00:00:00"/>
  </r>
  <r>
    <x v="54"/>
    <x v="54"/>
    <x v="3"/>
    <x v="7"/>
    <n v="3.77"/>
    <n v="40"/>
    <s v="01/2021"/>
    <s v="SINV.000178039"/>
    <s v="KR"/>
    <d v="2021-02-08T00:00:00"/>
  </r>
  <r>
    <x v="54"/>
    <x v="54"/>
    <x v="3"/>
    <x v="7"/>
    <n v="103.07"/>
    <n v="40"/>
    <s v="01/2021"/>
    <s v="SINV.000178306"/>
    <s v="KR"/>
    <d v="2021-02-08T00:00:00"/>
  </r>
  <r>
    <x v="54"/>
    <x v="54"/>
    <x v="3"/>
    <x v="7"/>
    <n v="713.96"/>
    <n v="40"/>
    <s v="12/2020"/>
    <s v="SINV.000170212"/>
    <s v="KR"/>
    <d v="2021-01-12T00:00:00"/>
  </r>
  <r>
    <x v="54"/>
    <x v="54"/>
    <x v="3"/>
    <x v="7"/>
    <n v="-339.59"/>
    <n v="40"/>
    <s v="12/2020"/>
    <s v="SINV.000170536"/>
    <s v="KR"/>
    <d v="2021-01-12T00:00:00"/>
  </r>
  <r>
    <x v="54"/>
    <x v="54"/>
    <x v="3"/>
    <x v="7"/>
    <n v="250.64"/>
    <n v="40"/>
    <s v="11/2020 Week 1"/>
    <s v="Supplier Invoice: SINV.000153926"/>
    <s v="KR"/>
    <d v="2020-11-16T00:00:00"/>
  </r>
  <r>
    <x v="54"/>
    <x v="54"/>
    <x v="3"/>
    <x v="7"/>
    <n v="250.84"/>
    <n v="40"/>
    <s v="11/2020 Week 2"/>
    <s v="Supplier Invoice: SINV.000155672"/>
    <s v="KR"/>
    <d v="2020-11-20T00:00:00"/>
  </r>
  <r>
    <x v="54"/>
    <x v="54"/>
    <x v="3"/>
    <x v="7"/>
    <n v="-255.69"/>
    <n v="40"/>
    <s v="11/2020 Week 2"/>
    <s v="Supplier Invoice Adjustment: SINV.000155945"/>
    <s v="KR"/>
    <d v="2020-11-20T00:00:00"/>
  </r>
  <r>
    <x v="54"/>
    <x v="54"/>
    <x v="3"/>
    <x v="7"/>
    <n v="666.59"/>
    <n v="40"/>
    <s v="11/2020 Week 3"/>
    <s v="Supplier Invoice: SINV.000157809"/>
    <s v="KR"/>
    <d v="2020-11-30T00:00:00"/>
  </r>
  <r>
    <x v="54"/>
    <x v="54"/>
    <x v="3"/>
    <x v="7"/>
    <n v="0.15"/>
    <n v="40"/>
    <s v="11/2020 Week 3"/>
    <s v="Supplier Invoice: SINV.000157958"/>
    <s v="KR"/>
    <d v="2020-11-30T00:00:00"/>
  </r>
  <r>
    <x v="54"/>
    <x v="54"/>
    <x v="3"/>
    <x v="7"/>
    <n v="171.88"/>
    <n v="40"/>
    <s v="11/2020 Week 4"/>
    <s v="Supplier Invoice: SINV.000159247"/>
    <s v="KR"/>
    <d v="2020-12-03T00:00:00"/>
  </r>
  <r>
    <x v="54"/>
    <x v="54"/>
    <x v="3"/>
    <x v="7"/>
    <n v="27.28"/>
    <n v="40"/>
    <s v="11/2020 Week 5"/>
    <s v="Supplier Invoice: SINV.000160631"/>
    <s v="KR"/>
    <d v="2020-12-08T00:00:00"/>
  </r>
  <r>
    <x v="54"/>
    <x v="54"/>
    <x v="3"/>
    <x v="7"/>
    <n v="782.78"/>
    <n v="40"/>
    <s v="10/2020"/>
    <s v="SINV.000152132"/>
    <s v="KR"/>
    <d v="2020-11-09T00:00:00"/>
  </r>
  <r>
    <x v="54"/>
    <x v="54"/>
    <x v="3"/>
    <x v="7"/>
    <n v="0.01"/>
    <n v="40"/>
    <s v="10/2020"/>
    <s v="SINV.000152433"/>
    <s v="KR"/>
    <d v="2020-11-09T00:00:00"/>
  </r>
  <r>
    <x v="54"/>
    <x v="54"/>
    <x v="3"/>
    <x v="7"/>
    <n v="-22.13"/>
    <n v="40"/>
    <s v="10/2020"/>
    <s v="SINV.000152434"/>
    <s v="KR"/>
    <d v="2020-11-09T00:00:00"/>
  </r>
  <r>
    <x v="54"/>
    <x v="54"/>
    <x v="3"/>
    <x v="7"/>
    <n v="648.22"/>
    <n v="40"/>
    <s v="09/2020"/>
    <s v="SINV.000145562"/>
    <s v="KR"/>
    <d v="2020-10-08T00:00:00"/>
  </r>
  <r>
    <x v="54"/>
    <x v="54"/>
    <x v="3"/>
    <x v="7"/>
    <n v="-21.75"/>
    <n v="40"/>
    <s v="09/2020"/>
    <s v="SINV.000145564"/>
    <s v="KR"/>
    <d v="2020-10-08T00:00:00"/>
  </r>
  <r>
    <x v="54"/>
    <x v="54"/>
    <x v="3"/>
    <x v="7"/>
    <n v="949.79"/>
    <n v="40"/>
    <s v="08/2020"/>
    <s v="SINV.000138547"/>
    <s v="KR"/>
    <d v="2020-09-08T00:00:00"/>
  </r>
  <r>
    <x v="54"/>
    <x v="54"/>
    <x v="3"/>
    <x v="7"/>
    <n v="-8.7200000000000006"/>
    <n v="40"/>
    <s v="08/2020"/>
    <s v="SINV.000139318"/>
    <s v="KR"/>
    <d v="2020-09-08T00:00:00"/>
  </r>
  <r>
    <x v="54"/>
    <x v="54"/>
    <x v="3"/>
    <x v="7"/>
    <n v="994.77"/>
    <n v="40"/>
    <s v="07/2020"/>
    <s v="SINV.000132217"/>
    <s v="KR"/>
    <d v="2020-08-10T00:00:00"/>
  </r>
  <r>
    <x v="54"/>
    <x v="54"/>
    <x v="3"/>
    <x v="7"/>
    <n v="-12.22"/>
    <n v="40"/>
    <s v="07/2020"/>
    <s v="SINV.000133042"/>
    <s v="KR"/>
    <d v="2020-08-10T00:00:00"/>
  </r>
  <r>
    <x v="55"/>
    <x v="55"/>
    <x v="3"/>
    <x v="7"/>
    <n v="189.35"/>
    <n v="40"/>
    <s v="06/2021"/>
    <s v="SINV.000215255"/>
    <s v="KR"/>
    <d v="2021-06-30T00:00:00"/>
  </r>
  <r>
    <x v="55"/>
    <x v="55"/>
    <x v="3"/>
    <x v="7"/>
    <n v="1.85"/>
    <n v="40"/>
    <s v="06/2021"/>
    <s v="SINV.000215256"/>
    <s v="KR"/>
    <d v="2021-06-30T00:00:00"/>
  </r>
  <r>
    <x v="55"/>
    <x v="55"/>
    <x v="3"/>
    <x v="7"/>
    <n v="-1.81"/>
    <n v="40"/>
    <s v="06/2021"/>
    <s v="SINV.000215257"/>
    <s v="KR"/>
    <d v="2021-06-30T00:00:00"/>
  </r>
  <r>
    <x v="55"/>
    <x v="55"/>
    <x v="3"/>
    <x v="7"/>
    <n v="168.02"/>
    <n v="40"/>
    <s v="05/2021"/>
    <s v="SINV.000206501"/>
    <s v="KR"/>
    <d v="2021-06-07T00:00:00"/>
  </r>
  <r>
    <x v="55"/>
    <x v="55"/>
    <x v="3"/>
    <x v="7"/>
    <n v="0.3"/>
    <n v="40"/>
    <s v="05/2021"/>
    <s v="SINV.000206502"/>
    <s v="KR"/>
    <d v="2021-06-07T00:00:00"/>
  </r>
  <r>
    <x v="55"/>
    <x v="55"/>
    <x v="3"/>
    <x v="7"/>
    <n v="-15.03"/>
    <n v="40"/>
    <s v="05/2021"/>
    <s v="SINV.000206503"/>
    <s v="KR"/>
    <d v="2021-06-07T00:00:00"/>
  </r>
  <r>
    <x v="55"/>
    <x v="55"/>
    <x v="3"/>
    <x v="7"/>
    <n v="137.47999999999999"/>
    <n v="40"/>
    <s v="04/2021"/>
    <s v="SINV.000199337"/>
    <s v="KR"/>
    <d v="2021-05-11T00:00:00"/>
  </r>
  <r>
    <x v="55"/>
    <x v="55"/>
    <x v="3"/>
    <x v="7"/>
    <n v="0.28999999999999998"/>
    <n v="40"/>
    <s v="04/2021"/>
    <s v="SINV.000199611"/>
    <s v="KR"/>
    <d v="2021-05-11T00:00:00"/>
  </r>
  <r>
    <x v="55"/>
    <x v="55"/>
    <x v="3"/>
    <x v="7"/>
    <n v="-161.08000000000001"/>
    <n v="40"/>
    <s v="04/2021"/>
    <s v="SINV.000199719"/>
    <s v="KR"/>
    <d v="2021-05-11T00:00:00"/>
  </r>
  <r>
    <x v="55"/>
    <x v="55"/>
    <x v="3"/>
    <x v="7"/>
    <n v="159.96"/>
    <n v="40"/>
    <s v="03/2021"/>
    <s v="SINV.000191211"/>
    <s v="KR"/>
    <d v="2021-04-06T00:00:00"/>
  </r>
  <r>
    <x v="55"/>
    <x v="55"/>
    <x v="3"/>
    <x v="7"/>
    <n v="0.59"/>
    <n v="40"/>
    <s v="03/2021"/>
    <s v="SINV.000191212"/>
    <s v="KR"/>
    <d v="2021-04-06T00:00:00"/>
  </r>
  <r>
    <x v="55"/>
    <x v="55"/>
    <x v="3"/>
    <x v="7"/>
    <n v="-76.95"/>
    <n v="40"/>
    <s v="03/2021"/>
    <s v="SINV.000191213"/>
    <s v="KR"/>
    <d v="2021-04-06T00:00:00"/>
  </r>
  <r>
    <x v="55"/>
    <x v="55"/>
    <x v="3"/>
    <x v="7"/>
    <n v="165.16"/>
    <n v="40"/>
    <s v="02/2021"/>
    <s v="SINV.000184022"/>
    <m/>
    <d v="2021-03-08T00:00:00"/>
  </r>
  <r>
    <x v="55"/>
    <x v="55"/>
    <x v="3"/>
    <x v="7"/>
    <n v="-62.68"/>
    <n v="40"/>
    <s v="02/2021"/>
    <s v="SINV.000184447"/>
    <m/>
    <d v="2021-03-08T00:00:00"/>
  </r>
  <r>
    <x v="55"/>
    <x v="55"/>
    <x v="3"/>
    <x v="7"/>
    <n v="128.12"/>
    <n v="40"/>
    <s v="01/2021"/>
    <s v="SINV.000177773"/>
    <s v="KR"/>
    <d v="2021-02-08T00:00:00"/>
  </r>
  <r>
    <x v="55"/>
    <x v="55"/>
    <x v="3"/>
    <x v="7"/>
    <n v="0.95"/>
    <n v="40"/>
    <s v="01/2021"/>
    <s v="SINV.000178030"/>
    <s v="KR"/>
    <d v="2021-02-08T00:00:00"/>
  </r>
  <r>
    <x v="55"/>
    <x v="55"/>
    <x v="3"/>
    <x v="7"/>
    <n v="25.92"/>
    <n v="40"/>
    <s v="01/2021"/>
    <s v="SINV.000178307"/>
    <s v="KR"/>
    <d v="2021-02-08T00:00:00"/>
  </r>
  <r>
    <x v="55"/>
    <x v="55"/>
    <x v="3"/>
    <x v="7"/>
    <n v="179.4"/>
    <n v="40"/>
    <s v="12/2020"/>
    <s v="SINV.000170215"/>
    <s v="KR"/>
    <d v="2021-01-12T00:00:00"/>
  </r>
  <r>
    <x v="55"/>
    <x v="55"/>
    <x v="3"/>
    <x v="7"/>
    <n v="-85.35"/>
    <n v="40"/>
    <s v="12/2020"/>
    <s v="SINV.000170527"/>
    <s v="KR"/>
    <d v="2021-01-12T00:00:00"/>
  </r>
  <r>
    <x v="55"/>
    <x v="55"/>
    <x v="3"/>
    <x v="7"/>
    <n v="62.98"/>
    <n v="40"/>
    <s v="11/2020 Week 1"/>
    <s v="Supplier Invoice: SINV.000153928"/>
    <s v="KR"/>
    <d v="2020-11-16T00:00:00"/>
  </r>
  <r>
    <x v="55"/>
    <x v="55"/>
    <x v="3"/>
    <x v="7"/>
    <n v="63.03"/>
    <n v="40"/>
    <s v="11/2020 Week 2"/>
    <s v="Supplier Invoice: SINV.000155674"/>
    <s v="KR"/>
    <d v="2020-11-20T00:00:00"/>
  </r>
  <r>
    <x v="55"/>
    <x v="55"/>
    <x v="3"/>
    <x v="7"/>
    <n v="-64.260000000000005"/>
    <n v="40"/>
    <s v="11/2020 Week 2"/>
    <s v="Supplier Invoice Adjustment: SINV.000155946"/>
    <s v="KR"/>
    <d v="2020-11-20T00:00:00"/>
  </r>
  <r>
    <x v="55"/>
    <x v="55"/>
    <x v="3"/>
    <x v="7"/>
    <n v="167.5"/>
    <n v="40"/>
    <s v="11/2020 Week 3"/>
    <s v="Supplier Invoice: SINV.000157811"/>
    <s v="KR"/>
    <d v="2020-11-30T00:00:00"/>
  </r>
  <r>
    <x v="55"/>
    <x v="55"/>
    <x v="3"/>
    <x v="7"/>
    <n v="0.04"/>
    <n v="40"/>
    <s v="11/2020 Week 3"/>
    <s v="Supplier Invoice: SINV.000157952"/>
    <s v="KR"/>
    <d v="2020-11-30T00:00:00"/>
  </r>
  <r>
    <x v="55"/>
    <x v="55"/>
    <x v="3"/>
    <x v="7"/>
    <n v="43.19"/>
    <n v="40"/>
    <s v="11/2020 Week 4"/>
    <s v="Supplier Invoice: SINV.000159249"/>
    <s v="KR"/>
    <d v="2020-12-03T00:00:00"/>
  </r>
  <r>
    <x v="55"/>
    <x v="55"/>
    <x v="3"/>
    <x v="7"/>
    <n v="6.86"/>
    <n v="40"/>
    <s v="11/2020 Week 5"/>
    <s v="Supplier Invoice: SINV.000160633"/>
    <s v="KR"/>
    <d v="2020-12-08T00:00:00"/>
  </r>
  <r>
    <x v="55"/>
    <x v="55"/>
    <x v="3"/>
    <x v="7"/>
    <n v="196.7"/>
    <n v="40"/>
    <s v="10/2020"/>
    <s v="SINV.000152134"/>
    <s v="KR"/>
    <d v="2020-11-09T00:00:00"/>
  </r>
  <r>
    <x v="55"/>
    <x v="55"/>
    <x v="3"/>
    <x v="7"/>
    <n v="-5.56"/>
    <n v="40"/>
    <s v="10/2020"/>
    <s v="SINV.000152421"/>
    <s v="KR"/>
    <d v="2020-11-09T00:00:00"/>
  </r>
  <r>
    <x v="55"/>
    <x v="55"/>
    <x v="3"/>
    <x v="7"/>
    <n v="162.88"/>
    <n v="40"/>
    <s v="09/2020"/>
    <s v="SINV.000145567"/>
    <s v="KR"/>
    <d v="2020-10-08T00:00:00"/>
  </r>
  <r>
    <x v="55"/>
    <x v="55"/>
    <x v="3"/>
    <x v="7"/>
    <n v="-5.49"/>
    <n v="40"/>
    <s v="09/2020"/>
    <s v="SINV.000145569"/>
    <s v="KR"/>
    <d v="2020-10-08T00:00:00"/>
  </r>
  <r>
    <x v="55"/>
    <x v="55"/>
    <x v="3"/>
    <x v="7"/>
    <n v="238.66"/>
    <n v="40"/>
    <s v="08/2020"/>
    <s v="SINV.000138549"/>
    <s v="KR"/>
    <d v="2020-09-08T00:00:00"/>
  </r>
  <r>
    <x v="55"/>
    <x v="55"/>
    <x v="3"/>
    <x v="7"/>
    <n v="-2.19"/>
    <n v="40"/>
    <s v="08/2020"/>
    <s v="SINV.000139321"/>
    <s v="KR"/>
    <d v="2020-09-08T00:00:00"/>
  </r>
  <r>
    <x v="55"/>
    <x v="55"/>
    <x v="3"/>
    <x v="7"/>
    <n v="249.97"/>
    <n v="40"/>
    <s v="07/2020"/>
    <s v="SINV.000132219"/>
    <s v="KR"/>
    <d v="2020-08-10T00:00:00"/>
  </r>
  <r>
    <x v="55"/>
    <x v="55"/>
    <x v="3"/>
    <x v="7"/>
    <n v="-3.08"/>
    <n v="40"/>
    <s v="07/2020"/>
    <s v="SINV.000133044"/>
    <s v="KR"/>
    <d v="2020-08-10T00:00:00"/>
  </r>
  <r>
    <x v="56"/>
    <x v="56"/>
    <x v="3"/>
    <x v="7"/>
    <n v="0.38"/>
    <n v="40"/>
    <s v="06/2021"/>
    <s v="SINV.000215259"/>
    <s v="KR"/>
    <d v="2021-06-30T00:00:00"/>
  </r>
  <r>
    <x v="56"/>
    <x v="56"/>
    <x v="3"/>
    <x v="7"/>
    <n v="0.33"/>
    <n v="40"/>
    <s v="05/2021"/>
    <s v="SINV.000206506"/>
    <s v="KR"/>
    <d v="2021-06-07T00:00:00"/>
  </r>
  <r>
    <x v="56"/>
    <x v="56"/>
    <x v="3"/>
    <x v="7"/>
    <n v="-0.03"/>
    <n v="40"/>
    <s v="05/2021"/>
    <s v="SINV.000206508"/>
    <s v="KR"/>
    <d v="2021-06-07T00:00:00"/>
  </r>
  <r>
    <x v="56"/>
    <x v="56"/>
    <x v="3"/>
    <x v="7"/>
    <n v="0.27"/>
    <n v="40"/>
    <s v="04/2021"/>
    <s v="SINV.000199470"/>
    <s v="KR"/>
    <d v="2021-05-11T00:00:00"/>
  </r>
  <r>
    <x v="56"/>
    <x v="56"/>
    <x v="3"/>
    <x v="7"/>
    <n v="-0.32"/>
    <n v="40"/>
    <s v="04/2021"/>
    <s v="SINV.000199783"/>
    <s v="KR"/>
    <d v="2021-05-11T00:00:00"/>
  </r>
  <r>
    <x v="56"/>
    <x v="56"/>
    <x v="3"/>
    <x v="7"/>
    <n v="0.31"/>
    <n v="40"/>
    <s v="03/2021"/>
    <s v="SINV.000191215"/>
    <s v="KR"/>
    <d v="2021-04-06T00:00:00"/>
  </r>
  <r>
    <x v="56"/>
    <x v="56"/>
    <x v="3"/>
    <x v="7"/>
    <n v="-0.15"/>
    <n v="40"/>
    <s v="03/2021"/>
    <s v="SINV.000191218"/>
    <s v="KR"/>
    <d v="2021-04-06T00:00:00"/>
  </r>
  <r>
    <x v="56"/>
    <x v="56"/>
    <x v="3"/>
    <x v="7"/>
    <n v="0.33"/>
    <n v="40"/>
    <s v="02/2021"/>
    <s v="SINV.000184177"/>
    <m/>
    <d v="2021-03-08T00:00:00"/>
  </r>
  <r>
    <x v="56"/>
    <x v="56"/>
    <x v="3"/>
    <x v="7"/>
    <n v="-0.11"/>
    <n v="40"/>
    <s v="02/2021"/>
    <s v="SINV.000184448"/>
    <m/>
    <d v="2021-03-08T00:00:00"/>
  </r>
  <r>
    <x v="56"/>
    <x v="56"/>
    <x v="3"/>
    <x v="7"/>
    <n v="0.25"/>
    <n v="40"/>
    <s v="01/2021"/>
    <s v="SINV.000177934"/>
    <s v="KR"/>
    <d v="2021-02-08T00:00:00"/>
  </r>
  <r>
    <x v="56"/>
    <x v="56"/>
    <x v="3"/>
    <x v="7"/>
    <n v="0.05"/>
    <n v="40"/>
    <s v="01/2021"/>
    <s v="SINV.000178308"/>
    <s v="KR"/>
    <d v="2021-02-08T00:00:00"/>
  </r>
  <r>
    <x v="56"/>
    <x v="56"/>
    <x v="3"/>
    <x v="7"/>
    <n v="0.36"/>
    <n v="40"/>
    <s v="12/2020"/>
    <s v="SINV.000170218"/>
    <s v="KR"/>
    <d v="2021-01-12T00:00:00"/>
  </r>
  <r>
    <x v="56"/>
    <x v="56"/>
    <x v="3"/>
    <x v="7"/>
    <n v="-0.17"/>
    <n v="40"/>
    <s v="12/2020"/>
    <s v="SINV.000170528"/>
    <s v="KR"/>
    <d v="2021-01-12T00:00:00"/>
  </r>
  <r>
    <x v="56"/>
    <x v="56"/>
    <x v="3"/>
    <x v="7"/>
    <n v="0.12"/>
    <n v="40"/>
    <s v="11/2020 Week 1"/>
    <s v="Supplier Invoice: SINV.000154131"/>
    <s v="KR"/>
    <d v="2020-11-16T00:00:00"/>
  </r>
  <r>
    <x v="56"/>
    <x v="56"/>
    <x v="3"/>
    <x v="7"/>
    <n v="0.12"/>
    <n v="40"/>
    <s v="11/2020 Week 2"/>
    <s v="Supplier Invoice: SINV.000155812"/>
    <s v="KR"/>
    <d v="2020-11-20T00:00:00"/>
  </r>
  <r>
    <x v="56"/>
    <x v="56"/>
    <x v="3"/>
    <x v="7"/>
    <n v="-0.12"/>
    <n v="40"/>
    <s v="11/2020 Week 2"/>
    <s v="Supplier Invoice Adjustment: SINV.000156014"/>
    <s v="KR"/>
    <d v="2020-11-20T00:00:00"/>
  </r>
  <r>
    <x v="56"/>
    <x v="56"/>
    <x v="3"/>
    <x v="7"/>
    <n v="0.33"/>
    <n v="40"/>
    <s v="11/2020 Week 3"/>
    <s v="Supplier Invoice: SINV.000157813"/>
    <s v="KR"/>
    <d v="2020-11-30T00:00:00"/>
  </r>
  <r>
    <x v="56"/>
    <x v="56"/>
    <x v="3"/>
    <x v="7"/>
    <n v="0.08"/>
    <n v="40"/>
    <s v="11/2020 Week 4"/>
    <s v="Supplier Invoice: SINV.000159355"/>
    <s v="KR"/>
    <d v="2020-12-03T00:00:00"/>
  </r>
  <r>
    <x v="56"/>
    <x v="56"/>
    <x v="3"/>
    <x v="7"/>
    <n v="0.01"/>
    <n v="40"/>
    <s v="11/2020 Week 5"/>
    <s v="Supplier Invoice: SINV.000160635"/>
    <s v="KR"/>
    <d v="2020-12-08T00:00:00"/>
  </r>
  <r>
    <x v="56"/>
    <x v="56"/>
    <x v="3"/>
    <x v="7"/>
    <n v="0.39"/>
    <n v="40"/>
    <s v="10/2020"/>
    <s v="SINV.000152263"/>
    <s v="KR"/>
    <d v="2020-11-09T00:00:00"/>
  </r>
  <r>
    <x v="56"/>
    <x v="56"/>
    <x v="3"/>
    <x v="7"/>
    <n v="-0.01"/>
    <n v="40"/>
    <s v="10/2020"/>
    <s v="SINV.000152576"/>
    <s v="KR"/>
    <d v="2020-11-09T00:00:00"/>
  </r>
  <r>
    <x v="56"/>
    <x v="56"/>
    <x v="3"/>
    <x v="7"/>
    <n v="0.32"/>
    <n v="40"/>
    <s v="09/2020"/>
    <s v="SINV.000145572"/>
    <s v="KR"/>
    <d v="2020-10-08T00:00:00"/>
  </r>
  <r>
    <x v="56"/>
    <x v="56"/>
    <x v="3"/>
    <x v="7"/>
    <n v="-0.01"/>
    <n v="40"/>
    <s v="09/2020"/>
    <s v="SINV.000145574"/>
    <s v="KR"/>
    <d v="2020-10-08T00:00:00"/>
  </r>
  <r>
    <x v="56"/>
    <x v="56"/>
    <x v="3"/>
    <x v="7"/>
    <n v="0.47"/>
    <n v="40"/>
    <s v="08/2020"/>
    <s v="SINV.000138673"/>
    <s v="KR"/>
    <d v="2020-09-08T00:00:00"/>
  </r>
  <r>
    <x v="56"/>
    <x v="56"/>
    <x v="3"/>
    <x v="7"/>
    <n v="0.49"/>
    <n v="40"/>
    <s v="07/2020"/>
    <s v="SINV.000132399"/>
    <s v="KR"/>
    <d v="2020-08-10T00:00:00"/>
  </r>
  <r>
    <x v="57"/>
    <x v="57"/>
    <x v="3"/>
    <x v="7"/>
    <n v="111.46"/>
    <n v="40"/>
    <s v="06/2021"/>
    <s v="SINV.000215265"/>
    <s v="KR"/>
    <d v="2021-06-30T00:00:00"/>
  </r>
  <r>
    <x v="57"/>
    <x v="57"/>
    <x v="3"/>
    <x v="7"/>
    <n v="1.0900000000000001"/>
    <n v="40"/>
    <s v="06/2021"/>
    <s v="SINV.000215266"/>
    <s v="KR"/>
    <d v="2021-06-30T00:00:00"/>
  </r>
  <r>
    <x v="57"/>
    <x v="57"/>
    <x v="3"/>
    <x v="7"/>
    <n v="-1.06"/>
    <n v="40"/>
    <s v="06/2021"/>
    <s v="SINV.000215267"/>
    <s v="KR"/>
    <d v="2021-06-30T00:00:00"/>
  </r>
  <r>
    <x v="57"/>
    <x v="57"/>
    <x v="3"/>
    <x v="7"/>
    <n v="98.9"/>
    <n v="40"/>
    <s v="05/2021"/>
    <s v="SINV.000206510"/>
    <s v="KR"/>
    <d v="2021-06-07T00:00:00"/>
  </r>
  <r>
    <x v="57"/>
    <x v="57"/>
    <x v="3"/>
    <x v="7"/>
    <n v="0.18"/>
    <n v="40"/>
    <s v="05/2021"/>
    <s v="SINV.000206511"/>
    <s v="KR"/>
    <d v="2021-06-07T00:00:00"/>
  </r>
  <r>
    <x v="57"/>
    <x v="57"/>
    <x v="3"/>
    <x v="7"/>
    <n v="-8.85"/>
    <n v="40"/>
    <s v="05/2021"/>
    <s v="SINV.000206512"/>
    <s v="KR"/>
    <d v="2021-06-07T00:00:00"/>
  </r>
  <r>
    <x v="57"/>
    <x v="57"/>
    <x v="3"/>
    <x v="7"/>
    <n v="80.930000000000007"/>
    <n v="40"/>
    <s v="04/2021"/>
    <s v="SINV.000199339"/>
    <s v="KR"/>
    <d v="2021-05-11T00:00:00"/>
  </r>
  <r>
    <x v="57"/>
    <x v="57"/>
    <x v="3"/>
    <x v="7"/>
    <n v="0.17"/>
    <n v="40"/>
    <s v="04/2021"/>
    <s v="SINV.000199612"/>
    <s v="KR"/>
    <d v="2021-05-11T00:00:00"/>
  </r>
  <r>
    <x v="57"/>
    <x v="57"/>
    <x v="3"/>
    <x v="7"/>
    <n v="-94.83"/>
    <n v="40"/>
    <s v="04/2021"/>
    <s v="SINV.000199720"/>
    <s v="KR"/>
    <d v="2021-05-11T00:00:00"/>
  </r>
  <r>
    <x v="57"/>
    <x v="57"/>
    <x v="3"/>
    <x v="7"/>
    <n v="94.15"/>
    <n v="40"/>
    <s v="03/2021"/>
    <s v="SINV.000191220"/>
    <s v="KR"/>
    <d v="2021-04-06T00:00:00"/>
  </r>
  <r>
    <x v="57"/>
    <x v="57"/>
    <x v="3"/>
    <x v="7"/>
    <n v="0.35"/>
    <n v="40"/>
    <s v="03/2021"/>
    <s v="SINV.000191221"/>
    <s v="KR"/>
    <d v="2021-04-06T00:00:00"/>
  </r>
  <r>
    <x v="57"/>
    <x v="57"/>
    <x v="3"/>
    <x v="7"/>
    <n v="-45.31"/>
    <n v="40"/>
    <s v="03/2021"/>
    <s v="SINV.000191222"/>
    <s v="KR"/>
    <d v="2021-04-06T00:00:00"/>
  </r>
  <r>
    <x v="57"/>
    <x v="57"/>
    <x v="3"/>
    <x v="7"/>
    <n v="97.22"/>
    <n v="40"/>
    <s v="02/2021"/>
    <s v="SINV.000184024"/>
    <m/>
    <d v="2021-03-08T00:00:00"/>
  </r>
  <r>
    <x v="57"/>
    <x v="57"/>
    <x v="3"/>
    <x v="7"/>
    <n v="-36.909999999999997"/>
    <n v="40"/>
    <s v="02/2021"/>
    <s v="SINV.000184449"/>
    <m/>
    <d v="2021-03-08T00:00:00"/>
  </r>
  <r>
    <x v="57"/>
    <x v="57"/>
    <x v="3"/>
    <x v="7"/>
    <n v="75.42"/>
    <n v="40"/>
    <s v="01/2021"/>
    <s v="SINV.000177775"/>
    <s v="KR"/>
    <d v="2021-02-08T00:00:00"/>
  </r>
  <r>
    <x v="57"/>
    <x v="57"/>
    <x v="3"/>
    <x v="7"/>
    <n v="0.56000000000000005"/>
    <n v="40"/>
    <s v="01/2021"/>
    <s v="SINV.000178032"/>
    <s v="KR"/>
    <d v="2021-02-08T00:00:00"/>
  </r>
  <r>
    <x v="57"/>
    <x v="57"/>
    <x v="3"/>
    <x v="7"/>
    <n v="15.25"/>
    <n v="40"/>
    <s v="01/2021"/>
    <s v="SINV.000178309"/>
    <s v="KR"/>
    <d v="2021-02-08T00:00:00"/>
  </r>
  <r>
    <x v="57"/>
    <x v="57"/>
    <x v="3"/>
    <x v="7"/>
    <n v="105.61"/>
    <n v="40"/>
    <s v="12/2020"/>
    <s v="SINV.000170221"/>
    <s v="KR"/>
    <d v="2021-01-12T00:00:00"/>
  </r>
  <r>
    <x v="57"/>
    <x v="57"/>
    <x v="3"/>
    <x v="7"/>
    <n v="-50.25"/>
    <n v="40"/>
    <s v="12/2020"/>
    <s v="SINV.000170529"/>
    <s v="KR"/>
    <d v="2021-01-12T00:00:00"/>
  </r>
  <r>
    <x v="57"/>
    <x v="57"/>
    <x v="3"/>
    <x v="7"/>
    <n v="37.08"/>
    <n v="40"/>
    <s v="11/2020 Week 1"/>
    <s v="Supplier Invoice: SINV.000153930"/>
    <s v="KR"/>
    <d v="2020-11-16T00:00:00"/>
  </r>
  <r>
    <x v="57"/>
    <x v="57"/>
    <x v="3"/>
    <x v="7"/>
    <n v="37.1"/>
    <n v="40"/>
    <s v="11/2020 Week 2"/>
    <s v="Supplier Invoice: SINV.000155676"/>
    <s v="KR"/>
    <d v="2020-11-20T00:00:00"/>
  </r>
  <r>
    <x v="57"/>
    <x v="57"/>
    <x v="3"/>
    <x v="7"/>
    <n v="-37.81"/>
    <n v="40"/>
    <s v="11/2020 Week 2"/>
    <s v="Supplier Invoice Adjustment: SINV.000155947"/>
    <s v="KR"/>
    <d v="2020-11-20T00:00:00"/>
  </r>
  <r>
    <x v="57"/>
    <x v="57"/>
    <x v="3"/>
    <x v="7"/>
    <n v="98.59"/>
    <n v="40"/>
    <s v="11/2020 Week 3"/>
    <s v="Supplier Invoice: SINV.000157793"/>
    <s v="KR"/>
    <d v="2020-11-30T00:00:00"/>
  </r>
  <r>
    <x v="57"/>
    <x v="57"/>
    <x v="3"/>
    <x v="7"/>
    <n v="0.02"/>
    <n v="40"/>
    <s v="11/2020 Week 3"/>
    <s v="Supplier Invoice: SINV.000157953"/>
    <s v="KR"/>
    <d v="2020-11-30T00:00:00"/>
  </r>
  <r>
    <x v="57"/>
    <x v="57"/>
    <x v="3"/>
    <x v="7"/>
    <n v="25.42"/>
    <n v="40"/>
    <s v="11/2020 Week 4"/>
    <s v="Supplier Invoice: SINV.000159251"/>
    <s v="KR"/>
    <d v="2020-12-03T00:00:00"/>
  </r>
  <r>
    <x v="57"/>
    <x v="57"/>
    <x v="3"/>
    <x v="7"/>
    <n v="4.04"/>
    <n v="40"/>
    <s v="11/2020 Week 5"/>
    <s v="Supplier Invoice: SINV.000160637"/>
    <s v="KR"/>
    <d v="2020-12-08T00:00:00"/>
  </r>
  <r>
    <x v="57"/>
    <x v="57"/>
    <x v="3"/>
    <x v="7"/>
    <n v="115.78"/>
    <n v="40"/>
    <s v="10/2020"/>
    <s v="SINV.000152136"/>
    <s v="KR"/>
    <d v="2020-11-09T00:00:00"/>
  </r>
  <r>
    <x v="57"/>
    <x v="57"/>
    <x v="3"/>
    <x v="7"/>
    <n v="-3.28"/>
    <n v="40"/>
    <s v="10/2020"/>
    <s v="SINV.000152424"/>
    <s v="KR"/>
    <d v="2020-11-09T00:00:00"/>
  </r>
  <r>
    <x v="57"/>
    <x v="57"/>
    <x v="3"/>
    <x v="7"/>
    <n v="95.88"/>
    <n v="40"/>
    <s v="09/2020"/>
    <s v="SINV.000145576"/>
    <s v="KR"/>
    <d v="2020-10-08T00:00:00"/>
  </r>
  <r>
    <x v="57"/>
    <x v="57"/>
    <x v="3"/>
    <x v="7"/>
    <n v="-3.22"/>
    <n v="40"/>
    <s v="09/2020"/>
    <s v="SINV.000145578"/>
    <s v="KR"/>
    <d v="2020-10-08T00:00:00"/>
  </r>
  <r>
    <x v="57"/>
    <x v="57"/>
    <x v="3"/>
    <x v="7"/>
    <n v="140.49"/>
    <n v="40"/>
    <s v="08/2020"/>
    <s v="SINV.000138503"/>
    <s v="KR"/>
    <d v="2020-09-08T00:00:00"/>
  </r>
  <r>
    <x v="57"/>
    <x v="57"/>
    <x v="3"/>
    <x v="7"/>
    <n v="-1.3"/>
    <n v="40"/>
    <s v="08/2020"/>
    <s v="SINV.000139324"/>
    <s v="KR"/>
    <d v="2020-09-08T00:00:00"/>
  </r>
  <r>
    <x v="57"/>
    <x v="57"/>
    <x v="3"/>
    <x v="7"/>
    <n v="147.13999999999999"/>
    <n v="40"/>
    <s v="07/2020"/>
    <s v="SINV.000132221"/>
    <s v="KR"/>
    <d v="2020-08-10T00:00:00"/>
  </r>
  <r>
    <x v="57"/>
    <x v="57"/>
    <x v="3"/>
    <x v="7"/>
    <n v="-1.81"/>
    <n v="40"/>
    <s v="07/2020"/>
    <s v="SINV.000133045"/>
    <s v="KR"/>
    <d v="2020-08-10T00:00:00"/>
  </r>
  <r>
    <x v="60"/>
    <x v="60"/>
    <x v="3"/>
    <x v="7"/>
    <n v="0.23"/>
    <n v="40"/>
    <s v="06/2021"/>
    <s v="SINV.000215273"/>
    <s v="KR"/>
    <d v="2021-06-30T00:00:00"/>
  </r>
  <r>
    <x v="60"/>
    <x v="60"/>
    <x v="3"/>
    <x v="7"/>
    <n v="0.21"/>
    <n v="40"/>
    <s v="05/2021"/>
    <s v="SINV.000206519"/>
    <s v="KR"/>
    <d v="2021-06-07T00:00:00"/>
  </r>
  <r>
    <x v="60"/>
    <x v="60"/>
    <x v="3"/>
    <x v="7"/>
    <n v="-0.01"/>
    <n v="40"/>
    <s v="05/2021"/>
    <s v="SINV.000206521"/>
    <s v="KR"/>
    <d v="2021-06-07T00:00:00"/>
  </r>
  <r>
    <x v="60"/>
    <x v="60"/>
    <x v="3"/>
    <x v="7"/>
    <n v="0.17"/>
    <n v="40"/>
    <s v="04/2021"/>
    <s v="SINV.000199466"/>
    <s v="KR"/>
    <d v="2021-05-11T00:00:00"/>
  </r>
  <r>
    <x v="60"/>
    <x v="60"/>
    <x v="3"/>
    <x v="7"/>
    <n v="-0.19"/>
    <n v="40"/>
    <s v="04/2021"/>
    <s v="SINV.000199827"/>
    <s v="KR"/>
    <d v="2021-05-11T00:00:00"/>
  </r>
  <r>
    <x v="60"/>
    <x v="60"/>
    <x v="3"/>
    <x v="7"/>
    <n v="0.2"/>
    <n v="40"/>
    <s v="03/2021"/>
    <s v="SINV.000191229"/>
    <s v="KR"/>
    <d v="2021-04-06T00:00:00"/>
  </r>
  <r>
    <x v="60"/>
    <x v="60"/>
    <x v="3"/>
    <x v="7"/>
    <n v="-0.09"/>
    <n v="40"/>
    <s v="03/2021"/>
    <s v="SINV.000191231"/>
    <s v="KR"/>
    <d v="2021-04-06T00:00:00"/>
  </r>
  <r>
    <x v="60"/>
    <x v="60"/>
    <x v="3"/>
    <x v="7"/>
    <n v="0.21"/>
    <n v="40"/>
    <s v="02/2021"/>
    <s v="SINV.000184181"/>
    <m/>
    <d v="2021-03-08T00:00:00"/>
  </r>
  <r>
    <x v="60"/>
    <x v="60"/>
    <x v="3"/>
    <x v="7"/>
    <n v="-0.08"/>
    <n v="40"/>
    <s v="02/2021"/>
    <s v="SINV.000184450"/>
    <m/>
    <d v="2021-03-08T00:00:00"/>
  </r>
  <r>
    <x v="60"/>
    <x v="60"/>
    <x v="3"/>
    <x v="7"/>
    <n v="0.16"/>
    <n v="40"/>
    <s v="01/2021"/>
    <s v="SINV.000177953"/>
    <s v="KR"/>
    <d v="2021-02-08T00:00:00"/>
  </r>
  <r>
    <x v="60"/>
    <x v="60"/>
    <x v="3"/>
    <x v="7"/>
    <n v="0.03"/>
    <n v="40"/>
    <s v="01/2021"/>
    <s v="SINV.000178310"/>
    <s v="KR"/>
    <d v="2021-02-08T00:00:00"/>
  </r>
  <r>
    <x v="60"/>
    <x v="60"/>
    <x v="3"/>
    <x v="7"/>
    <n v="0.23"/>
    <n v="40"/>
    <s v="12/2020"/>
    <s v="SINV.000170198"/>
    <s v="KR"/>
    <d v="2021-01-12T00:00:00"/>
  </r>
  <r>
    <x v="60"/>
    <x v="60"/>
    <x v="3"/>
    <x v="7"/>
    <n v="-0.1"/>
    <n v="40"/>
    <s v="12/2020"/>
    <s v="SINV.000170530"/>
    <s v="KR"/>
    <d v="2021-01-12T00:00:00"/>
  </r>
  <r>
    <x v="60"/>
    <x v="60"/>
    <x v="3"/>
    <x v="7"/>
    <n v="0.08"/>
    <n v="40"/>
    <s v="11/2020 Week 1"/>
    <s v="Supplier Invoice: SINV.000154082"/>
    <s v="KR"/>
    <d v="2020-11-16T00:00:00"/>
  </r>
  <r>
    <x v="60"/>
    <x v="60"/>
    <x v="3"/>
    <x v="7"/>
    <n v="0.08"/>
    <n v="40"/>
    <s v="11/2020 Week 2"/>
    <s v="Supplier Invoice: SINV.000155808"/>
    <s v="KR"/>
    <d v="2020-11-20T00:00:00"/>
  </r>
  <r>
    <x v="60"/>
    <x v="60"/>
    <x v="3"/>
    <x v="7"/>
    <n v="-7.0000000000000007E-2"/>
    <n v="40"/>
    <s v="11/2020 Week 2"/>
    <s v="Supplier Invoice Adjustment: SINV.000156015"/>
    <s v="KR"/>
    <d v="2020-11-20T00:00:00"/>
  </r>
  <r>
    <x v="60"/>
    <x v="60"/>
    <x v="3"/>
    <x v="7"/>
    <n v="0.21"/>
    <n v="40"/>
    <s v="11/2020 Week 3"/>
    <s v="Supplier Invoice: SINV.000157799"/>
    <s v="KR"/>
    <d v="2020-11-30T00:00:00"/>
  </r>
  <r>
    <x v="60"/>
    <x v="60"/>
    <x v="3"/>
    <x v="7"/>
    <n v="0.05"/>
    <n v="40"/>
    <s v="11/2020 Week 4"/>
    <s v="Supplier Invoice: SINV.000159353"/>
    <s v="KR"/>
    <d v="2020-12-03T00:00:00"/>
  </r>
  <r>
    <x v="60"/>
    <x v="60"/>
    <x v="3"/>
    <x v="7"/>
    <n v="0.01"/>
    <n v="40"/>
    <s v="11/2020 Week 5"/>
    <s v="Supplier Invoice: SINV.000160639"/>
    <s v="KR"/>
    <d v="2020-12-08T00:00:00"/>
  </r>
  <r>
    <x v="60"/>
    <x v="60"/>
    <x v="3"/>
    <x v="7"/>
    <n v="0.25"/>
    <n v="40"/>
    <s v="10/2020"/>
    <s v="SINV.000152260"/>
    <s v="KR"/>
    <d v="2020-11-09T00:00:00"/>
  </r>
  <r>
    <x v="60"/>
    <x v="60"/>
    <x v="3"/>
    <x v="7"/>
    <n v="0.21"/>
    <n v="40"/>
    <s v="09/2020"/>
    <s v="SINV.000145586"/>
    <s v="KR"/>
    <d v="2020-10-08T00:00:00"/>
  </r>
  <r>
    <x v="60"/>
    <x v="60"/>
    <x v="3"/>
    <x v="7"/>
    <n v="0.28999999999999998"/>
    <n v="40"/>
    <s v="08/2020"/>
    <s v="SINV.000138648"/>
    <s v="KR"/>
    <d v="2020-09-08T00:00:00"/>
  </r>
  <r>
    <x v="60"/>
    <x v="60"/>
    <x v="3"/>
    <x v="7"/>
    <n v="0.31"/>
    <n v="40"/>
    <s v="07/2020"/>
    <s v="SINV.000132395"/>
    <s v="KR"/>
    <d v="2020-08-10T00:00:00"/>
  </r>
  <r>
    <x v="61"/>
    <x v="61"/>
    <x v="3"/>
    <x v="7"/>
    <n v="950.18"/>
    <n v="40"/>
    <s v="06/2021"/>
    <s v="SINV.000215277"/>
    <s v="KR"/>
    <d v="2021-06-30T00:00:00"/>
  </r>
  <r>
    <x v="61"/>
    <x v="61"/>
    <x v="3"/>
    <x v="7"/>
    <n v="9.2899999999999991"/>
    <n v="40"/>
    <s v="06/2021"/>
    <s v="SINV.000215278"/>
    <s v="KR"/>
    <d v="2021-06-30T00:00:00"/>
  </r>
  <r>
    <x v="61"/>
    <x v="61"/>
    <x v="3"/>
    <x v="7"/>
    <n v="-9.01"/>
    <n v="40"/>
    <s v="06/2021"/>
    <s v="SINV.000215279"/>
    <s v="KR"/>
    <d v="2021-06-30T00:00:00"/>
  </r>
  <r>
    <x v="61"/>
    <x v="61"/>
    <x v="3"/>
    <x v="7"/>
    <n v="843.16"/>
    <n v="40"/>
    <s v="05/2021"/>
    <s v="SINV.000206523"/>
    <s v="KR"/>
    <d v="2021-06-07T00:00:00"/>
  </r>
  <r>
    <x v="61"/>
    <x v="61"/>
    <x v="3"/>
    <x v="7"/>
    <n v="1.51"/>
    <n v="40"/>
    <s v="05/2021"/>
    <s v="SINV.000206524"/>
    <s v="KR"/>
    <d v="2021-06-07T00:00:00"/>
  </r>
  <r>
    <x v="61"/>
    <x v="61"/>
    <x v="3"/>
    <x v="7"/>
    <n v="-75.36"/>
    <n v="40"/>
    <s v="05/2021"/>
    <s v="SINV.000206525"/>
    <s v="KR"/>
    <d v="2021-06-07T00:00:00"/>
  </r>
  <r>
    <x v="61"/>
    <x v="61"/>
    <x v="3"/>
    <x v="7"/>
    <n v="689.92"/>
    <n v="40"/>
    <s v="04/2021"/>
    <s v="SINV.000199325"/>
    <s v="KR"/>
    <d v="2021-05-11T00:00:00"/>
  </r>
  <r>
    <x v="61"/>
    <x v="61"/>
    <x v="3"/>
    <x v="7"/>
    <n v="1.45"/>
    <n v="40"/>
    <s v="04/2021"/>
    <s v="SINV.000199613"/>
    <s v="KR"/>
    <d v="2021-05-11T00:00:00"/>
  </r>
  <r>
    <x v="61"/>
    <x v="61"/>
    <x v="3"/>
    <x v="7"/>
    <n v="-808.37"/>
    <n v="40"/>
    <s v="04/2021"/>
    <s v="SINV.000199722"/>
    <s v="KR"/>
    <d v="2021-05-11T00:00:00"/>
  </r>
  <r>
    <x v="61"/>
    <x v="61"/>
    <x v="3"/>
    <x v="7"/>
    <n v="802.68"/>
    <n v="40"/>
    <s v="03/2021"/>
    <s v="SINV.000191233"/>
    <s v="KR"/>
    <d v="2021-04-06T00:00:00"/>
  </r>
  <r>
    <x v="61"/>
    <x v="61"/>
    <x v="3"/>
    <x v="7"/>
    <n v="2.98"/>
    <n v="40"/>
    <s v="03/2021"/>
    <s v="SINV.000191234"/>
    <s v="KR"/>
    <d v="2021-04-06T00:00:00"/>
  </r>
  <r>
    <x v="61"/>
    <x v="61"/>
    <x v="3"/>
    <x v="7"/>
    <n v="-386.17"/>
    <n v="40"/>
    <s v="03/2021"/>
    <s v="SINV.000191235"/>
    <s v="KR"/>
    <d v="2021-04-06T00:00:00"/>
  </r>
  <r>
    <x v="61"/>
    <x v="61"/>
    <x v="3"/>
    <x v="7"/>
    <n v="828.8"/>
    <n v="40"/>
    <s v="02/2021"/>
    <s v="SINV.000184027"/>
    <m/>
    <d v="2021-03-08T00:00:00"/>
  </r>
  <r>
    <x v="61"/>
    <x v="61"/>
    <x v="3"/>
    <x v="7"/>
    <n v="-314.54000000000002"/>
    <n v="40"/>
    <s v="02/2021"/>
    <s v="SINV.000184451"/>
    <m/>
    <d v="2021-03-08T00:00:00"/>
  </r>
  <r>
    <x v="61"/>
    <x v="61"/>
    <x v="3"/>
    <x v="7"/>
    <n v="642.92999999999995"/>
    <n v="40"/>
    <s v="01/2021"/>
    <s v="SINV.000177765"/>
    <s v="KR"/>
    <d v="2021-02-08T00:00:00"/>
  </r>
  <r>
    <x v="61"/>
    <x v="61"/>
    <x v="3"/>
    <x v="7"/>
    <n v="4.76"/>
    <n v="40"/>
    <s v="01/2021"/>
    <s v="SINV.000178034"/>
    <s v="KR"/>
    <d v="2021-02-08T00:00:00"/>
  </r>
  <r>
    <x v="61"/>
    <x v="61"/>
    <x v="3"/>
    <x v="7"/>
    <n v="129.97999999999999"/>
    <n v="40"/>
    <s v="01/2021"/>
    <s v="SINV.000178311"/>
    <s v="KR"/>
    <d v="2021-02-08T00:00:00"/>
  </r>
  <r>
    <x v="61"/>
    <x v="61"/>
    <x v="3"/>
    <x v="7"/>
    <n v="900.29"/>
    <n v="40"/>
    <s v="12/2020"/>
    <s v="SINV.000170200"/>
    <s v="KR"/>
    <d v="2021-01-12T00:00:00"/>
  </r>
  <r>
    <x v="61"/>
    <x v="61"/>
    <x v="3"/>
    <x v="7"/>
    <n v="-428.24"/>
    <n v="40"/>
    <s v="12/2020"/>
    <s v="SINV.000170531"/>
    <s v="KR"/>
    <d v="2021-01-12T00:00:00"/>
  </r>
  <r>
    <x v="61"/>
    <x v="61"/>
    <x v="3"/>
    <x v="7"/>
    <n v="316.05"/>
    <n v="40"/>
    <s v="11/2020 Week 1"/>
    <s v="Supplier Invoice: SINV.000153914"/>
    <s v="KR"/>
    <d v="2020-11-16T00:00:00"/>
  </r>
  <r>
    <x v="61"/>
    <x v="61"/>
    <x v="3"/>
    <x v="7"/>
    <n v="316.31"/>
    <n v="40"/>
    <s v="11/2020 Week 2"/>
    <s v="Supplier Invoice: SINV.000155666"/>
    <s v="KR"/>
    <d v="2020-11-20T00:00:00"/>
  </r>
  <r>
    <x v="61"/>
    <x v="61"/>
    <x v="3"/>
    <x v="7"/>
    <n v="-322.41000000000003"/>
    <n v="40"/>
    <s v="11/2020 Week 2"/>
    <s v="Supplier Invoice Adjustment: SINV.000155948"/>
    <s v="KR"/>
    <d v="2020-11-20T00:00:00"/>
  </r>
  <r>
    <x v="61"/>
    <x v="61"/>
    <x v="3"/>
    <x v="7"/>
    <n v="840.55"/>
    <n v="40"/>
    <s v="11/2020 Week 3"/>
    <s v="Supplier Invoice: SINV.000157801"/>
    <s v="KR"/>
    <d v="2020-11-30T00:00:00"/>
  </r>
  <r>
    <x v="61"/>
    <x v="61"/>
    <x v="3"/>
    <x v="7"/>
    <n v="0.18"/>
    <n v="40"/>
    <s v="11/2020 Week 3"/>
    <s v="Supplier Invoice: SINV.000157954"/>
    <s v="KR"/>
    <d v="2020-11-30T00:00:00"/>
  </r>
  <r>
    <x v="61"/>
    <x v="61"/>
    <x v="3"/>
    <x v="7"/>
    <n v="216.73"/>
    <n v="40"/>
    <s v="11/2020 Week 4"/>
    <s v="Supplier Invoice: SINV.000159239"/>
    <s v="KR"/>
    <d v="2020-12-03T00:00:00"/>
  </r>
  <r>
    <x v="61"/>
    <x v="61"/>
    <x v="3"/>
    <x v="7"/>
    <n v="34.4"/>
    <n v="40"/>
    <s v="11/2020 Week 5"/>
    <s v="Supplier Invoice: SINV.000160641"/>
    <s v="KR"/>
    <d v="2020-12-08T00:00:00"/>
  </r>
  <r>
    <x v="61"/>
    <x v="61"/>
    <x v="3"/>
    <x v="7"/>
    <n v="987.06"/>
    <n v="40"/>
    <s v="10/2020"/>
    <s v="SINV.000152127"/>
    <s v="KR"/>
    <d v="2020-11-09T00:00:00"/>
  </r>
  <r>
    <x v="61"/>
    <x v="61"/>
    <x v="3"/>
    <x v="7"/>
    <n v="0.02"/>
    <n v="40"/>
    <s v="10/2020"/>
    <s v="SINV.000152412"/>
    <s v="KR"/>
    <d v="2020-11-09T00:00:00"/>
  </r>
  <r>
    <x v="61"/>
    <x v="61"/>
    <x v="3"/>
    <x v="7"/>
    <n v="-27.92"/>
    <n v="40"/>
    <s v="10/2020"/>
    <s v="SINV.000152413"/>
    <s v="KR"/>
    <d v="2020-11-09T00:00:00"/>
  </r>
  <r>
    <x v="61"/>
    <x v="61"/>
    <x v="3"/>
    <x v="7"/>
    <n v="817.38"/>
    <n v="40"/>
    <s v="09/2020"/>
    <s v="SINV.000145590"/>
    <s v="KR"/>
    <d v="2020-10-08T00:00:00"/>
  </r>
  <r>
    <x v="61"/>
    <x v="61"/>
    <x v="3"/>
    <x v="7"/>
    <n v="-27.42"/>
    <n v="40"/>
    <s v="09/2020"/>
    <s v="SINV.000145592"/>
    <s v="KR"/>
    <d v="2020-10-08T00:00:00"/>
  </r>
  <r>
    <x v="61"/>
    <x v="61"/>
    <x v="3"/>
    <x v="7"/>
    <n v="1197.67"/>
    <n v="40"/>
    <s v="08/2020"/>
    <s v="SINV.000138497"/>
    <s v="KR"/>
    <d v="2020-09-08T00:00:00"/>
  </r>
  <r>
    <x v="61"/>
    <x v="61"/>
    <x v="3"/>
    <x v="7"/>
    <n v="-11"/>
    <n v="40"/>
    <s v="08/2020"/>
    <s v="SINV.000139326"/>
    <s v="KR"/>
    <d v="2020-09-08T00:00:00"/>
  </r>
  <r>
    <x v="61"/>
    <x v="61"/>
    <x v="3"/>
    <x v="7"/>
    <n v="1254.3800000000001"/>
    <n v="40"/>
    <s v="07/2020"/>
    <s v="SINV.000132227"/>
    <s v="KR"/>
    <d v="2020-08-10T00:00:00"/>
  </r>
  <r>
    <x v="61"/>
    <x v="61"/>
    <x v="3"/>
    <x v="7"/>
    <n v="-15.4"/>
    <n v="40"/>
    <s v="07/2020"/>
    <s v="SINV.000133046"/>
    <s v="KR"/>
    <d v="2020-08-10T00:00:00"/>
  </r>
  <r>
    <x v="62"/>
    <x v="62"/>
    <x v="3"/>
    <x v="7"/>
    <n v="309.74"/>
    <n v="40"/>
    <s v="06/2021"/>
    <s v="SINV.000215282"/>
    <s v="KR"/>
    <d v="2021-06-30T00:00:00"/>
  </r>
  <r>
    <x v="62"/>
    <x v="62"/>
    <x v="3"/>
    <x v="7"/>
    <n v="3.03"/>
    <n v="40"/>
    <s v="06/2021"/>
    <s v="SINV.000215283"/>
    <s v="KR"/>
    <d v="2021-06-30T00:00:00"/>
  </r>
  <r>
    <x v="62"/>
    <x v="62"/>
    <x v="3"/>
    <x v="7"/>
    <n v="-2.94"/>
    <n v="40"/>
    <s v="06/2021"/>
    <s v="SINV.000215284"/>
    <s v="KR"/>
    <d v="2021-06-30T00:00:00"/>
  </r>
  <r>
    <x v="62"/>
    <x v="62"/>
    <x v="3"/>
    <x v="7"/>
    <n v="274.86"/>
    <n v="40"/>
    <s v="05/2021"/>
    <s v="SINV.000206528"/>
    <s v="KR"/>
    <d v="2021-06-07T00:00:00"/>
  </r>
  <r>
    <x v="62"/>
    <x v="62"/>
    <x v="3"/>
    <x v="7"/>
    <n v="0.49"/>
    <n v="40"/>
    <s v="05/2021"/>
    <s v="SINV.000206529"/>
    <s v="KR"/>
    <d v="2021-06-07T00:00:00"/>
  </r>
  <r>
    <x v="62"/>
    <x v="62"/>
    <x v="3"/>
    <x v="7"/>
    <n v="-24.58"/>
    <n v="40"/>
    <s v="05/2021"/>
    <s v="SINV.000206530"/>
    <s v="KR"/>
    <d v="2021-06-07T00:00:00"/>
  </r>
  <r>
    <x v="62"/>
    <x v="62"/>
    <x v="3"/>
    <x v="7"/>
    <n v="224.9"/>
    <n v="40"/>
    <s v="04/2021"/>
    <s v="SINV.000199327"/>
    <s v="KR"/>
    <d v="2021-05-11T00:00:00"/>
  </r>
  <r>
    <x v="62"/>
    <x v="62"/>
    <x v="3"/>
    <x v="7"/>
    <n v="0.47"/>
    <n v="40"/>
    <s v="04/2021"/>
    <s v="SINV.000199606"/>
    <s v="KR"/>
    <d v="2021-05-11T00:00:00"/>
  </r>
  <r>
    <x v="62"/>
    <x v="62"/>
    <x v="3"/>
    <x v="7"/>
    <n v="-263.52"/>
    <n v="40"/>
    <s v="04/2021"/>
    <s v="SINV.000199715"/>
    <s v="KR"/>
    <d v="2021-05-11T00:00:00"/>
  </r>
  <r>
    <x v="62"/>
    <x v="62"/>
    <x v="3"/>
    <x v="7"/>
    <n v="261.66000000000003"/>
    <n v="40"/>
    <s v="03/2021"/>
    <s v="SINV.000191238"/>
    <s v="KR"/>
    <d v="2021-04-06T00:00:00"/>
  </r>
  <r>
    <x v="62"/>
    <x v="62"/>
    <x v="3"/>
    <x v="7"/>
    <n v="0.97"/>
    <n v="40"/>
    <s v="03/2021"/>
    <s v="SINV.000191239"/>
    <s v="KR"/>
    <d v="2021-04-06T00:00:00"/>
  </r>
  <r>
    <x v="62"/>
    <x v="62"/>
    <x v="3"/>
    <x v="7"/>
    <n v="-125.9"/>
    <n v="40"/>
    <s v="03/2021"/>
    <s v="SINV.000191240"/>
    <s v="KR"/>
    <d v="2021-04-06T00:00:00"/>
  </r>
  <r>
    <x v="62"/>
    <x v="62"/>
    <x v="3"/>
    <x v="7"/>
    <n v="270.18"/>
    <n v="40"/>
    <s v="02/2021"/>
    <s v="SINV.000184013"/>
    <m/>
    <d v="2021-03-08T00:00:00"/>
  </r>
  <r>
    <x v="62"/>
    <x v="62"/>
    <x v="3"/>
    <x v="7"/>
    <n v="-102.52"/>
    <n v="40"/>
    <s v="02/2021"/>
    <s v="SINV.000184440"/>
    <m/>
    <d v="2021-03-08T00:00:00"/>
  </r>
  <r>
    <x v="62"/>
    <x v="62"/>
    <x v="3"/>
    <x v="7"/>
    <n v="209.58"/>
    <n v="40"/>
    <s v="01/2021"/>
    <s v="SINV.000177767"/>
    <s v="KR"/>
    <d v="2021-02-08T00:00:00"/>
  </r>
  <r>
    <x v="62"/>
    <x v="62"/>
    <x v="3"/>
    <x v="7"/>
    <n v="1.55"/>
    <n v="40"/>
    <s v="01/2021"/>
    <s v="SINV.000178025"/>
    <s v="KR"/>
    <d v="2021-02-08T00:00:00"/>
  </r>
  <r>
    <x v="62"/>
    <x v="62"/>
    <x v="3"/>
    <x v="7"/>
    <n v="42.37"/>
    <n v="40"/>
    <s v="01/2021"/>
    <s v="SINV.000178300"/>
    <s v="KR"/>
    <d v="2021-02-08T00:00:00"/>
  </r>
  <r>
    <x v="62"/>
    <x v="62"/>
    <x v="3"/>
    <x v="7"/>
    <n v="293.48"/>
    <n v="40"/>
    <s v="12/2020"/>
    <s v="SINV.000170203"/>
    <s v="KR"/>
    <d v="2021-01-12T00:00:00"/>
  </r>
  <r>
    <x v="62"/>
    <x v="62"/>
    <x v="3"/>
    <x v="7"/>
    <n v="-139.62"/>
    <n v="40"/>
    <s v="12/2020"/>
    <s v="SINV.000170522"/>
    <s v="KR"/>
    <d v="2021-01-12T00:00:00"/>
  </r>
  <r>
    <x v="62"/>
    <x v="62"/>
    <x v="3"/>
    <x v="7"/>
    <n v="103.03"/>
    <n v="40"/>
    <s v="11/2020 Week 1"/>
    <s v="Supplier Invoice: SINV.000153916"/>
    <s v="KR"/>
    <d v="2020-11-16T00:00:00"/>
  </r>
  <r>
    <x v="62"/>
    <x v="62"/>
    <x v="3"/>
    <x v="7"/>
    <n v="103.11"/>
    <n v="40"/>
    <s v="11/2020 Week 2"/>
    <s v="Supplier Invoice: SINV.000155668"/>
    <s v="KR"/>
    <d v="2020-11-20T00:00:00"/>
  </r>
  <r>
    <x v="62"/>
    <x v="62"/>
    <x v="3"/>
    <x v="7"/>
    <n v="-105.09"/>
    <n v="40"/>
    <s v="11/2020 Week 2"/>
    <s v="Supplier Invoice Adjustment: SINV.000155940"/>
    <s v="KR"/>
    <d v="2020-11-20T00:00:00"/>
  </r>
  <r>
    <x v="62"/>
    <x v="62"/>
    <x v="3"/>
    <x v="7"/>
    <n v="274.01"/>
    <n v="40"/>
    <s v="11/2020 Week 3"/>
    <s v="Supplier Invoice: SINV.000157783"/>
    <s v="KR"/>
    <d v="2020-11-30T00:00:00"/>
  </r>
  <r>
    <x v="62"/>
    <x v="62"/>
    <x v="3"/>
    <x v="7"/>
    <n v="0.06"/>
    <n v="40"/>
    <s v="11/2020 Week 3"/>
    <s v="Supplier Invoice: SINV.000157949"/>
    <s v="KR"/>
    <d v="2020-11-30T00:00:00"/>
  </r>
  <r>
    <x v="62"/>
    <x v="62"/>
    <x v="3"/>
    <x v="7"/>
    <n v="70.650000000000006"/>
    <n v="40"/>
    <s v="11/2020 Week 4"/>
    <s v="Supplier Invoice: SINV.000159241"/>
    <s v="KR"/>
    <d v="2020-12-03T00:00:00"/>
  </r>
  <r>
    <x v="62"/>
    <x v="62"/>
    <x v="3"/>
    <x v="7"/>
    <n v="11.22"/>
    <n v="40"/>
    <s v="11/2020 Week 5"/>
    <s v="Supplier Invoice: SINV.000160643"/>
    <s v="KR"/>
    <d v="2020-12-08T00:00:00"/>
  </r>
  <r>
    <x v="62"/>
    <x v="62"/>
    <x v="3"/>
    <x v="7"/>
    <n v="321.76"/>
    <n v="40"/>
    <s v="10/2020"/>
    <s v="SINV.000152129"/>
    <s v="KR"/>
    <d v="2020-11-09T00:00:00"/>
  </r>
  <r>
    <x v="62"/>
    <x v="62"/>
    <x v="3"/>
    <x v="7"/>
    <n v="0.01"/>
    <n v="40"/>
    <s v="10/2020"/>
    <s v="SINV.000152414"/>
    <s v="KR"/>
    <d v="2020-11-09T00:00:00"/>
  </r>
  <r>
    <x v="62"/>
    <x v="62"/>
    <x v="3"/>
    <x v="7"/>
    <n v="-9.11"/>
    <n v="40"/>
    <s v="10/2020"/>
    <s v="SINV.000152415"/>
    <s v="KR"/>
    <d v="2020-11-09T00:00:00"/>
  </r>
  <r>
    <x v="62"/>
    <x v="62"/>
    <x v="3"/>
    <x v="7"/>
    <n v="266.45"/>
    <n v="40"/>
    <s v="09/2020"/>
    <s v="SINV.000145595"/>
    <s v="KR"/>
    <d v="2020-10-08T00:00:00"/>
  </r>
  <r>
    <x v="62"/>
    <x v="62"/>
    <x v="3"/>
    <x v="7"/>
    <n v="-8.94"/>
    <n v="40"/>
    <s v="09/2020"/>
    <s v="SINV.000145597"/>
    <s v="KR"/>
    <d v="2020-10-08T00:00:00"/>
  </r>
  <r>
    <x v="62"/>
    <x v="62"/>
    <x v="3"/>
    <x v="7"/>
    <n v="390.42"/>
    <n v="40"/>
    <s v="08/2020"/>
    <s v="SINV.000138499"/>
    <s v="KR"/>
    <d v="2020-09-08T00:00:00"/>
  </r>
  <r>
    <x v="62"/>
    <x v="62"/>
    <x v="3"/>
    <x v="7"/>
    <n v="-3.58"/>
    <n v="40"/>
    <s v="08/2020"/>
    <s v="SINV.000139307"/>
    <s v="KR"/>
    <d v="2020-09-08T00:00:00"/>
  </r>
  <r>
    <x v="62"/>
    <x v="62"/>
    <x v="3"/>
    <x v="7"/>
    <n v="408.9"/>
    <n v="40"/>
    <s v="07/2020"/>
    <s v="SINV.000132215"/>
    <s v="KR"/>
    <d v="2020-08-10T00:00:00"/>
  </r>
  <r>
    <x v="62"/>
    <x v="62"/>
    <x v="3"/>
    <x v="7"/>
    <n v="-5.03"/>
    <n v="40"/>
    <s v="07/2020"/>
    <s v="SINV.000133035"/>
    <s v="KR"/>
    <d v="2020-08-10T00:00:00"/>
  </r>
  <r>
    <x v="63"/>
    <x v="63"/>
    <x v="3"/>
    <x v="7"/>
    <n v="0.9"/>
    <n v="40"/>
    <s v="06/2021"/>
    <s v="SINV.000215286"/>
    <s v="KR"/>
    <d v="2021-06-30T00:00:00"/>
  </r>
  <r>
    <x v="63"/>
    <x v="63"/>
    <x v="3"/>
    <x v="7"/>
    <n v="0.01"/>
    <n v="40"/>
    <s v="06/2021"/>
    <s v="SINV.000215288"/>
    <s v="KR"/>
    <d v="2021-06-30T00:00:00"/>
  </r>
  <r>
    <x v="63"/>
    <x v="63"/>
    <x v="3"/>
    <x v="7"/>
    <n v="0.79"/>
    <n v="40"/>
    <s v="05/2021"/>
    <s v="SINV.000206533"/>
    <s v="KR"/>
    <d v="2021-06-07T00:00:00"/>
  </r>
  <r>
    <x v="63"/>
    <x v="63"/>
    <x v="3"/>
    <x v="7"/>
    <n v="-7.0000000000000007E-2"/>
    <n v="40"/>
    <s v="05/2021"/>
    <s v="SINV.000206535"/>
    <s v="KR"/>
    <d v="2021-06-07T00:00:00"/>
  </r>
  <r>
    <x v="63"/>
    <x v="63"/>
    <x v="3"/>
    <x v="7"/>
    <n v="0.65"/>
    <n v="40"/>
    <s v="04/2021"/>
    <s v="SINV.000199468"/>
    <s v="KR"/>
    <d v="2021-05-11T00:00:00"/>
  </r>
  <r>
    <x v="63"/>
    <x v="63"/>
    <x v="3"/>
    <x v="7"/>
    <n v="-0.77"/>
    <n v="40"/>
    <s v="04/2021"/>
    <s v="SINV.000199781"/>
    <s v="KR"/>
    <d v="2021-05-11T00:00:00"/>
  </r>
  <r>
    <x v="63"/>
    <x v="63"/>
    <x v="3"/>
    <x v="7"/>
    <n v="0.76"/>
    <n v="40"/>
    <s v="03/2021"/>
    <s v="SINV.000191242"/>
    <s v="KR"/>
    <d v="2021-04-06T00:00:00"/>
  </r>
  <r>
    <x v="63"/>
    <x v="63"/>
    <x v="3"/>
    <x v="7"/>
    <n v="-0.35"/>
    <n v="40"/>
    <s v="03/2021"/>
    <s v="SINV.000191245"/>
    <s v="KR"/>
    <d v="2021-04-06T00:00:00"/>
  </r>
  <r>
    <x v="63"/>
    <x v="63"/>
    <x v="3"/>
    <x v="7"/>
    <n v="0.78"/>
    <n v="40"/>
    <s v="02/2021"/>
    <s v="SINV.000184175"/>
    <m/>
    <d v="2021-03-08T00:00:00"/>
  </r>
  <r>
    <x v="63"/>
    <x v="63"/>
    <x v="3"/>
    <x v="7"/>
    <n v="-0.27"/>
    <n v="40"/>
    <s v="02/2021"/>
    <s v="SINV.000184441"/>
    <m/>
    <d v="2021-03-08T00:00:00"/>
  </r>
  <r>
    <x v="63"/>
    <x v="63"/>
    <x v="3"/>
    <x v="7"/>
    <n v="0.61"/>
    <n v="40"/>
    <s v="01/2021"/>
    <s v="SINV.000177859"/>
    <s v="KR"/>
    <d v="2021-02-08T00:00:00"/>
  </r>
  <r>
    <x v="63"/>
    <x v="63"/>
    <x v="3"/>
    <x v="7"/>
    <n v="0.12"/>
    <n v="40"/>
    <s v="01/2021"/>
    <s v="SINV.000178301"/>
    <s v="KR"/>
    <d v="2021-02-08T00:00:00"/>
  </r>
  <r>
    <x v="63"/>
    <x v="63"/>
    <x v="3"/>
    <x v="7"/>
    <n v="0.85"/>
    <n v="40"/>
    <s v="12/2020"/>
    <s v="SINV.000170206"/>
    <s v="KR"/>
    <d v="2021-01-12T00:00:00"/>
  </r>
  <r>
    <x v="63"/>
    <x v="63"/>
    <x v="3"/>
    <x v="7"/>
    <n v="-0.38"/>
    <n v="40"/>
    <s v="12/2020"/>
    <s v="SINV.000170523"/>
    <s v="KR"/>
    <d v="2021-01-12T00:00:00"/>
  </r>
  <r>
    <x v="63"/>
    <x v="63"/>
    <x v="3"/>
    <x v="7"/>
    <n v="0.3"/>
    <n v="40"/>
    <s v="11/2020 Week 1"/>
    <s v="Supplier Invoice: SINV.000154078"/>
    <s v="KR"/>
    <d v="2020-11-16T00:00:00"/>
  </r>
  <r>
    <x v="63"/>
    <x v="63"/>
    <x v="3"/>
    <x v="7"/>
    <n v="0.3"/>
    <n v="40"/>
    <s v="11/2020 Week 2"/>
    <s v="Supplier Invoice: SINV.000155854"/>
    <s v="KR"/>
    <d v="2020-11-20T00:00:00"/>
  </r>
  <r>
    <x v="63"/>
    <x v="63"/>
    <x v="3"/>
    <x v="7"/>
    <n v="-0.28999999999999998"/>
    <n v="40"/>
    <s v="11/2020 Week 2"/>
    <s v="Supplier Invoice Adjustment: SINV.000156012"/>
    <s v="KR"/>
    <d v="2020-11-20T00:00:00"/>
  </r>
  <r>
    <x v="63"/>
    <x v="63"/>
    <x v="3"/>
    <x v="7"/>
    <n v="0.79"/>
    <n v="40"/>
    <s v="11/2020 Week 3"/>
    <s v="Supplier Invoice: SINV.000157785"/>
    <s v="KR"/>
    <d v="2020-11-30T00:00:00"/>
  </r>
  <r>
    <x v="63"/>
    <x v="63"/>
    <x v="3"/>
    <x v="7"/>
    <n v="0.21"/>
    <n v="40"/>
    <s v="11/2020 Week 4"/>
    <s v="Supplier Invoice: SINV.000159243"/>
    <s v="KR"/>
    <d v="2020-12-03T00:00:00"/>
  </r>
  <r>
    <x v="63"/>
    <x v="63"/>
    <x v="3"/>
    <x v="7"/>
    <n v="0.03"/>
    <n v="40"/>
    <s v="11/2020 Week 5"/>
    <s v="Supplier Invoice: SINV.000160645"/>
    <s v="KR"/>
    <d v="2020-12-08T00:00:00"/>
  </r>
  <r>
    <x v="63"/>
    <x v="63"/>
    <x v="3"/>
    <x v="7"/>
    <n v="0.93"/>
    <n v="40"/>
    <s v="10/2020"/>
    <s v="SINV.000152256"/>
    <s v="KR"/>
    <d v="2020-11-09T00:00:00"/>
  </r>
  <r>
    <x v="63"/>
    <x v="63"/>
    <x v="3"/>
    <x v="7"/>
    <n v="-0.01"/>
    <n v="40"/>
    <s v="10/2020"/>
    <s v="SINV.000152574"/>
    <s v="KR"/>
    <d v="2020-11-09T00:00:00"/>
  </r>
  <r>
    <x v="63"/>
    <x v="63"/>
    <x v="3"/>
    <x v="7"/>
    <n v="0.77"/>
    <n v="40"/>
    <s v="09/2020"/>
    <s v="SINV.000145600"/>
    <s v="KR"/>
    <d v="2020-10-08T00:00:00"/>
  </r>
  <r>
    <x v="63"/>
    <x v="63"/>
    <x v="3"/>
    <x v="7"/>
    <n v="-0.01"/>
    <n v="40"/>
    <s v="09/2020"/>
    <s v="SINV.000145602"/>
    <s v="KR"/>
    <d v="2020-10-08T00:00:00"/>
  </r>
  <r>
    <x v="63"/>
    <x v="63"/>
    <x v="3"/>
    <x v="7"/>
    <n v="1.1299999999999999"/>
    <n v="40"/>
    <s v="08/2020"/>
    <s v="SINV.000138632"/>
    <s v="KR"/>
    <d v="2020-09-08T00:00:00"/>
  </r>
  <r>
    <x v="63"/>
    <x v="63"/>
    <x v="3"/>
    <x v="7"/>
    <n v="-0.01"/>
    <n v="40"/>
    <s v="08/2020"/>
    <s v="SINV.000139309"/>
    <s v="KR"/>
    <d v="2020-09-08T00:00:00"/>
  </r>
  <r>
    <x v="63"/>
    <x v="63"/>
    <x v="3"/>
    <x v="7"/>
    <n v="1.18"/>
    <n v="40"/>
    <s v="07/2020"/>
    <s v="SINV.000132391"/>
    <s v="KR"/>
    <d v="2020-08-10T00:00:00"/>
  </r>
  <r>
    <x v="64"/>
    <x v="64"/>
    <x v="3"/>
    <x v="7"/>
    <n v="29.6"/>
    <n v="40"/>
    <s v="06/2021"/>
    <s v="SINV.000215290"/>
    <s v="KR"/>
    <d v="2021-06-30T00:00:00"/>
  </r>
  <r>
    <x v="64"/>
    <x v="64"/>
    <x v="3"/>
    <x v="7"/>
    <n v="0.28999999999999998"/>
    <n v="40"/>
    <s v="06/2021"/>
    <s v="SINV.000215292"/>
    <s v="KR"/>
    <d v="2021-06-30T00:00:00"/>
  </r>
  <r>
    <x v="64"/>
    <x v="64"/>
    <x v="3"/>
    <x v="7"/>
    <n v="-0.3"/>
    <n v="40"/>
    <s v="06/2021"/>
    <s v="SINV.000215293"/>
    <s v="KR"/>
    <d v="2021-06-30T00:00:00"/>
  </r>
  <r>
    <x v="64"/>
    <x v="64"/>
    <x v="3"/>
    <x v="7"/>
    <n v="26.27"/>
    <n v="40"/>
    <s v="05/2021"/>
    <s v="SINV.000206536"/>
    <s v="KR"/>
    <d v="2021-06-07T00:00:00"/>
  </r>
  <r>
    <x v="64"/>
    <x v="64"/>
    <x v="3"/>
    <x v="7"/>
    <n v="0.05"/>
    <n v="40"/>
    <s v="05/2021"/>
    <s v="SINV.000206538"/>
    <s v="KR"/>
    <d v="2021-06-07T00:00:00"/>
  </r>
  <r>
    <x v="64"/>
    <x v="64"/>
    <x v="3"/>
    <x v="7"/>
    <n v="-2.34"/>
    <n v="40"/>
    <s v="05/2021"/>
    <s v="SINV.000206539"/>
    <s v="KR"/>
    <d v="2021-06-07T00:00:00"/>
  </r>
  <r>
    <x v="64"/>
    <x v="64"/>
    <x v="3"/>
    <x v="7"/>
    <n v="21.49"/>
    <n v="40"/>
    <s v="04/2021"/>
    <s v="SINV.000199328"/>
    <s v="KR"/>
    <d v="2021-05-11T00:00:00"/>
  </r>
  <r>
    <x v="64"/>
    <x v="64"/>
    <x v="3"/>
    <x v="7"/>
    <n v="0.05"/>
    <n v="40"/>
    <s v="04/2021"/>
    <s v="SINV.000199608"/>
    <s v="KR"/>
    <d v="2021-05-11T00:00:00"/>
  </r>
  <r>
    <x v="64"/>
    <x v="64"/>
    <x v="3"/>
    <x v="7"/>
    <n v="-25.17"/>
    <n v="40"/>
    <s v="04/2021"/>
    <s v="SINV.000199716"/>
    <s v="KR"/>
    <d v="2021-05-11T00:00:00"/>
  </r>
  <r>
    <x v="64"/>
    <x v="64"/>
    <x v="3"/>
    <x v="7"/>
    <n v="25"/>
    <n v="40"/>
    <s v="03/2021"/>
    <s v="SINV.000191246"/>
    <s v="KR"/>
    <d v="2021-04-06T00:00:00"/>
  </r>
  <r>
    <x v="64"/>
    <x v="64"/>
    <x v="3"/>
    <x v="7"/>
    <n v="0.09"/>
    <n v="40"/>
    <s v="03/2021"/>
    <s v="SINV.000191248"/>
    <s v="KR"/>
    <d v="2021-04-06T00:00:00"/>
  </r>
  <r>
    <x v="64"/>
    <x v="64"/>
    <x v="3"/>
    <x v="7"/>
    <n v="-12.04"/>
    <n v="40"/>
    <s v="03/2021"/>
    <s v="SINV.000191249"/>
    <s v="KR"/>
    <d v="2021-04-06T00:00:00"/>
  </r>
  <r>
    <x v="64"/>
    <x v="64"/>
    <x v="3"/>
    <x v="7"/>
    <n v="25.82"/>
    <n v="40"/>
    <s v="02/2021"/>
    <s v="SINV.000184014"/>
    <m/>
    <d v="2021-03-08T00:00:00"/>
  </r>
  <r>
    <x v="64"/>
    <x v="64"/>
    <x v="3"/>
    <x v="7"/>
    <n v="-9.81"/>
    <n v="40"/>
    <s v="02/2021"/>
    <s v="SINV.000184442"/>
    <m/>
    <d v="2021-03-08T00:00:00"/>
  </r>
  <r>
    <x v="64"/>
    <x v="64"/>
    <x v="3"/>
    <x v="7"/>
    <n v="20.03"/>
    <n v="40"/>
    <s v="01/2021"/>
    <s v="SINV.000177756"/>
    <s v="KR"/>
    <d v="2021-02-08T00:00:00"/>
  </r>
  <r>
    <x v="64"/>
    <x v="64"/>
    <x v="3"/>
    <x v="7"/>
    <n v="0.15"/>
    <n v="40"/>
    <s v="01/2021"/>
    <s v="SINV.000178027"/>
    <s v="KR"/>
    <d v="2021-02-08T00:00:00"/>
  </r>
  <r>
    <x v="64"/>
    <x v="64"/>
    <x v="3"/>
    <x v="7"/>
    <n v="4.0599999999999996"/>
    <n v="40"/>
    <s v="01/2021"/>
    <s v="SINV.000178302"/>
    <s v="KR"/>
    <d v="2021-02-08T00:00:00"/>
  </r>
  <r>
    <x v="64"/>
    <x v="64"/>
    <x v="3"/>
    <x v="7"/>
    <n v="28.05"/>
    <n v="40"/>
    <s v="12/2020"/>
    <s v="SINV.000170179"/>
    <s v="KR"/>
    <d v="2021-01-12T00:00:00"/>
  </r>
  <r>
    <x v="64"/>
    <x v="64"/>
    <x v="3"/>
    <x v="7"/>
    <n v="-13.33"/>
    <n v="40"/>
    <s v="12/2020"/>
    <s v="SINV.000170524"/>
    <s v="KR"/>
    <d v="2021-01-12T00:00:00"/>
  </r>
  <r>
    <x v="64"/>
    <x v="64"/>
    <x v="3"/>
    <x v="7"/>
    <n v="9.85"/>
    <n v="40"/>
    <s v="11/2020 Week 1"/>
    <s v="Supplier Invoice: SINV.000153918"/>
    <s v="KR"/>
    <d v="2020-11-16T00:00:00"/>
  </r>
  <r>
    <x v="64"/>
    <x v="64"/>
    <x v="3"/>
    <x v="7"/>
    <n v="9.85"/>
    <n v="40"/>
    <s v="11/2020 Week 2"/>
    <s v="Supplier Invoice: SINV.000155658"/>
    <s v="KR"/>
    <d v="2020-11-20T00:00:00"/>
  </r>
  <r>
    <x v="64"/>
    <x v="64"/>
    <x v="3"/>
    <x v="7"/>
    <n v="-10.050000000000001"/>
    <n v="40"/>
    <s v="11/2020 Week 2"/>
    <s v="Supplier Invoice Adjustment: SINV.000155941"/>
    <s v="KR"/>
    <d v="2020-11-20T00:00:00"/>
  </r>
  <r>
    <x v="64"/>
    <x v="64"/>
    <x v="3"/>
    <x v="7"/>
    <n v="26.19"/>
    <n v="40"/>
    <s v="11/2020 Week 3"/>
    <s v="Supplier Invoice: SINV.000157787"/>
    <s v="KR"/>
    <d v="2020-11-30T00:00:00"/>
  </r>
  <r>
    <x v="64"/>
    <x v="64"/>
    <x v="3"/>
    <x v="7"/>
    <n v="0.01"/>
    <n v="40"/>
    <s v="11/2020 Week 3"/>
    <s v="Supplier Invoice: SINV.000157950"/>
    <s v="KR"/>
    <d v="2020-11-30T00:00:00"/>
  </r>
  <r>
    <x v="64"/>
    <x v="64"/>
    <x v="3"/>
    <x v="7"/>
    <n v="6.75"/>
    <n v="40"/>
    <s v="11/2020 Week 4"/>
    <s v="Supplier Invoice: SINV.000159225"/>
    <s v="KR"/>
    <d v="2020-12-03T00:00:00"/>
  </r>
  <r>
    <x v="64"/>
    <x v="64"/>
    <x v="3"/>
    <x v="7"/>
    <n v="1.07"/>
    <n v="40"/>
    <s v="11/2020 Week 5"/>
    <s v="Supplier Invoice: SINV.000160647"/>
    <s v="KR"/>
    <d v="2020-12-08T00:00:00"/>
  </r>
  <r>
    <x v="64"/>
    <x v="64"/>
    <x v="3"/>
    <x v="7"/>
    <n v="30.75"/>
    <n v="40"/>
    <s v="10/2020"/>
    <s v="SINV.000152118"/>
    <s v="KR"/>
    <d v="2020-11-09T00:00:00"/>
  </r>
  <r>
    <x v="64"/>
    <x v="64"/>
    <x v="3"/>
    <x v="7"/>
    <n v="-0.88"/>
    <n v="40"/>
    <s v="10/2020"/>
    <s v="SINV.000152418"/>
    <s v="KR"/>
    <d v="2020-11-09T00:00:00"/>
  </r>
  <r>
    <x v="64"/>
    <x v="64"/>
    <x v="3"/>
    <x v="7"/>
    <n v="25.46"/>
    <n v="40"/>
    <s v="09/2020"/>
    <s v="SINV.000145604"/>
    <s v="KR"/>
    <d v="2020-10-08T00:00:00"/>
  </r>
  <r>
    <x v="64"/>
    <x v="64"/>
    <x v="3"/>
    <x v="7"/>
    <n v="-0.86"/>
    <n v="40"/>
    <s v="09/2020"/>
    <s v="SINV.000145606"/>
    <s v="KR"/>
    <d v="2020-10-08T00:00:00"/>
  </r>
  <r>
    <x v="64"/>
    <x v="64"/>
    <x v="3"/>
    <x v="7"/>
    <n v="37.31"/>
    <n v="40"/>
    <s v="08/2020"/>
    <s v="SINV.000138488"/>
    <s v="KR"/>
    <d v="2020-09-08T00:00:00"/>
  </r>
  <r>
    <x v="64"/>
    <x v="64"/>
    <x v="3"/>
    <x v="7"/>
    <n v="-0.34"/>
    <n v="40"/>
    <s v="08/2020"/>
    <s v="SINV.000139310"/>
    <s v="KR"/>
    <d v="2020-09-08T00:00:00"/>
  </r>
  <r>
    <x v="64"/>
    <x v="64"/>
    <x v="3"/>
    <x v="7"/>
    <n v="39.08"/>
    <n v="40"/>
    <s v="07/2020"/>
    <s v="SINV.000132203"/>
    <s v="KR"/>
    <d v="2020-08-10T00:00:00"/>
  </r>
  <r>
    <x v="64"/>
    <x v="64"/>
    <x v="3"/>
    <x v="7"/>
    <n v="-0.49"/>
    <n v="40"/>
    <s v="07/2020"/>
    <s v="SINV.000133037"/>
    <s v="KR"/>
    <d v="2020-08-10T00:00:00"/>
  </r>
  <r>
    <x v="132"/>
    <x v="131"/>
    <x v="3"/>
    <x v="7"/>
    <n v="6.32"/>
    <n v="40"/>
    <s v="06/2021"/>
    <s v="SINV.000215296"/>
    <s v="KR"/>
    <d v="2021-06-30T00:00:00"/>
  </r>
  <r>
    <x v="132"/>
    <x v="131"/>
    <x v="3"/>
    <x v="7"/>
    <n v="0.06"/>
    <n v="40"/>
    <s v="06/2021"/>
    <s v="SINV.000215297"/>
    <s v="KR"/>
    <d v="2021-06-30T00:00:00"/>
  </r>
  <r>
    <x v="132"/>
    <x v="131"/>
    <x v="3"/>
    <x v="7"/>
    <n v="-7.0000000000000007E-2"/>
    <n v="40"/>
    <s v="06/2021"/>
    <s v="SINV.000215298"/>
    <s v="KR"/>
    <d v="2021-06-30T00:00:00"/>
  </r>
  <r>
    <x v="132"/>
    <x v="131"/>
    <x v="3"/>
    <x v="7"/>
    <n v="5.6"/>
    <n v="40"/>
    <s v="05/2021"/>
    <s v="SINV.000206542"/>
    <s v="KR"/>
    <d v="2021-06-07T00:00:00"/>
  </r>
  <r>
    <x v="132"/>
    <x v="131"/>
    <x v="3"/>
    <x v="7"/>
    <n v="0.01"/>
    <n v="40"/>
    <s v="05/2021"/>
    <s v="SINV.000206543"/>
    <s v="KR"/>
    <d v="2021-06-07T00:00:00"/>
  </r>
  <r>
    <x v="132"/>
    <x v="131"/>
    <x v="3"/>
    <x v="7"/>
    <n v="-0.5"/>
    <n v="40"/>
    <s v="05/2021"/>
    <s v="SINV.000206544"/>
    <s v="KR"/>
    <d v="2021-06-07T00:00:00"/>
  </r>
  <r>
    <x v="132"/>
    <x v="131"/>
    <x v="3"/>
    <x v="7"/>
    <n v="4.58"/>
    <n v="40"/>
    <s v="04/2021"/>
    <s v="SINV.000199543"/>
    <s v="KR"/>
    <d v="2021-05-11T00:00:00"/>
  </r>
  <r>
    <x v="132"/>
    <x v="131"/>
    <x v="3"/>
    <x v="7"/>
    <n v="0.01"/>
    <n v="40"/>
    <s v="04/2021"/>
    <s v="SINV.000199609"/>
    <s v="KR"/>
    <d v="2021-05-11T00:00:00"/>
  </r>
  <r>
    <x v="132"/>
    <x v="131"/>
    <x v="3"/>
    <x v="7"/>
    <n v="-5.38"/>
    <n v="40"/>
    <s v="04/2021"/>
    <s v="SINV.000199717"/>
    <s v="KR"/>
    <d v="2021-05-11T00:00:00"/>
  </r>
  <r>
    <x v="132"/>
    <x v="131"/>
    <x v="3"/>
    <x v="7"/>
    <n v="5.33"/>
    <n v="40"/>
    <s v="03/2021"/>
    <s v="SINV.000191252"/>
    <s v="KR"/>
    <d v="2021-04-06T00:00:00"/>
  </r>
  <r>
    <x v="132"/>
    <x v="131"/>
    <x v="3"/>
    <x v="7"/>
    <n v="0.02"/>
    <n v="40"/>
    <s v="03/2021"/>
    <s v="SINV.000191253"/>
    <s v="KR"/>
    <d v="2021-04-06T00:00:00"/>
  </r>
  <r>
    <x v="132"/>
    <x v="131"/>
    <x v="3"/>
    <x v="7"/>
    <n v="-2.56"/>
    <n v="40"/>
    <s v="03/2021"/>
    <s v="SINV.000191254"/>
    <s v="KR"/>
    <d v="2021-04-06T00:00:00"/>
  </r>
  <r>
    <x v="132"/>
    <x v="131"/>
    <x v="3"/>
    <x v="7"/>
    <n v="5.51"/>
    <n v="40"/>
    <s v="02/2021"/>
    <s v="SINV.000184227"/>
    <m/>
    <d v="2021-03-08T00:00:00"/>
  </r>
  <r>
    <x v="132"/>
    <x v="131"/>
    <x v="3"/>
    <x v="7"/>
    <n v="-2.1"/>
    <n v="40"/>
    <s v="02/2021"/>
    <s v="SINV.000184443"/>
    <m/>
    <d v="2021-03-08T00:00:00"/>
  </r>
  <r>
    <x v="132"/>
    <x v="131"/>
    <x v="3"/>
    <x v="7"/>
    <n v="4.2699999999999996"/>
    <n v="40"/>
    <s v="01/2021"/>
    <s v="SINV.000177932"/>
    <s v="KR"/>
    <d v="2021-02-08T00:00:00"/>
  </r>
  <r>
    <x v="132"/>
    <x v="131"/>
    <x v="3"/>
    <x v="7"/>
    <n v="0.03"/>
    <n v="40"/>
    <s v="01/2021"/>
    <s v="SINV.000178028"/>
    <s v="KR"/>
    <d v="2021-02-08T00:00:00"/>
  </r>
  <r>
    <x v="132"/>
    <x v="131"/>
    <x v="3"/>
    <x v="7"/>
    <n v="0.86"/>
    <n v="40"/>
    <s v="01/2021"/>
    <s v="SINV.000178303"/>
    <s v="KR"/>
    <d v="2021-02-08T00:00:00"/>
  </r>
  <r>
    <x v="132"/>
    <x v="131"/>
    <x v="3"/>
    <x v="7"/>
    <n v="5.98"/>
    <n v="40"/>
    <s v="12/2020"/>
    <s v="SINV.000170435"/>
    <s v="KR"/>
    <d v="2021-01-12T00:00:00"/>
  </r>
  <r>
    <x v="132"/>
    <x v="131"/>
    <x v="3"/>
    <x v="7"/>
    <n v="-2.85"/>
    <n v="40"/>
    <s v="12/2020"/>
    <s v="SINV.000170525"/>
    <s v="KR"/>
    <d v="2021-01-12T00:00:00"/>
  </r>
  <r>
    <x v="132"/>
    <x v="131"/>
    <x v="3"/>
    <x v="7"/>
    <n v="2.1"/>
    <n v="40"/>
    <s v="11/2020 Week 1"/>
    <s v="Supplier Invoice: SINV.000154027"/>
    <s v="KR"/>
    <d v="2020-11-16T00:00:00"/>
  </r>
  <r>
    <x v="132"/>
    <x v="131"/>
    <x v="3"/>
    <x v="7"/>
    <n v="2.1"/>
    <n v="40"/>
    <s v="11/2020 Week 2"/>
    <s v="Supplier Invoice: SINV.000155856"/>
    <s v="KR"/>
    <d v="2020-11-20T00:00:00"/>
  </r>
  <r>
    <x v="132"/>
    <x v="131"/>
    <x v="3"/>
    <x v="7"/>
    <n v="-2.12"/>
    <n v="40"/>
    <s v="11/2020 Week 2"/>
    <s v="Supplier Invoice Adjustment: SINV.000155942"/>
    <s v="KR"/>
    <d v="2020-11-20T00:00:00"/>
  </r>
  <r>
    <x v="132"/>
    <x v="131"/>
    <x v="3"/>
    <x v="7"/>
    <n v="5.58"/>
    <n v="40"/>
    <s v="11/2020 Week 3"/>
    <s v="Supplier Invoice: SINV.000157909"/>
    <s v="KR"/>
    <d v="2020-11-30T00:00:00"/>
  </r>
  <r>
    <x v="132"/>
    <x v="131"/>
    <x v="3"/>
    <x v="7"/>
    <n v="1.44"/>
    <n v="40"/>
    <s v="11/2020 Week 4"/>
    <s v="Supplier Invoice: SINV.000159384"/>
    <s v="KR"/>
    <d v="2020-12-03T00:00:00"/>
  </r>
  <r>
    <x v="132"/>
    <x v="131"/>
    <x v="3"/>
    <x v="7"/>
    <n v="0.23"/>
    <n v="40"/>
    <s v="11/2020 Week 5"/>
    <s v="Supplier Invoice: SINV.000160649"/>
    <s v="KR"/>
    <d v="2020-12-08T00:00:00"/>
  </r>
  <r>
    <x v="132"/>
    <x v="131"/>
    <x v="3"/>
    <x v="7"/>
    <n v="6.56"/>
    <n v="40"/>
    <s v="10/2020"/>
    <s v="SINV.000152292"/>
    <s v="KR"/>
    <d v="2020-11-09T00:00:00"/>
  </r>
  <r>
    <x v="132"/>
    <x v="131"/>
    <x v="3"/>
    <x v="7"/>
    <n v="-0.19"/>
    <n v="40"/>
    <s v="10/2020"/>
    <s v="SINV.000152575"/>
    <s v="KR"/>
    <d v="2020-11-09T00:00:00"/>
  </r>
  <r>
    <x v="132"/>
    <x v="131"/>
    <x v="3"/>
    <x v="7"/>
    <n v="5.43"/>
    <n v="40"/>
    <s v="09/2020"/>
    <s v="SINV.000145609"/>
    <s v="KR"/>
    <d v="2020-10-08T00:00:00"/>
  </r>
  <r>
    <x v="132"/>
    <x v="131"/>
    <x v="3"/>
    <x v="7"/>
    <n v="-0.18"/>
    <n v="40"/>
    <s v="09/2020"/>
    <s v="SINV.000145611"/>
    <s v="KR"/>
    <d v="2020-10-08T00:00:00"/>
  </r>
  <r>
    <x v="132"/>
    <x v="131"/>
    <x v="3"/>
    <x v="7"/>
    <n v="7.96"/>
    <n v="40"/>
    <s v="08/2020"/>
    <s v="SINV.000139033"/>
    <s v="KR"/>
    <d v="2020-09-08T00:00:00"/>
  </r>
  <r>
    <x v="132"/>
    <x v="131"/>
    <x v="3"/>
    <x v="7"/>
    <n v="-7.0000000000000007E-2"/>
    <n v="40"/>
    <s v="08/2020"/>
    <s v="SINV.000139312"/>
    <s v="KR"/>
    <d v="2020-09-08T00:00:00"/>
  </r>
  <r>
    <x v="132"/>
    <x v="131"/>
    <x v="3"/>
    <x v="7"/>
    <n v="8.33"/>
    <n v="40"/>
    <s v="07/2020"/>
    <s v="SINV.000132824"/>
    <s v="KR"/>
    <d v="2020-08-10T00:00:00"/>
  </r>
  <r>
    <x v="132"/>
    <x v="131"/>
    <x v="3"/>
    <x v="7"/>
    <n v="-0.11"/>
    <n v="40"/>
    <s v="07/2020"/>
    <s v="SINV.000133038"/>
    <s v="KR"/>
    <d v="2020-08-10T00:00:00"/>
  </r>
  <r>
    <x v="65"/>
    <x v="65"/>
    <x v="3"/>
    <x v="7"/>
    <n v="12.41"/>
    <n v="40"/>
    <s v="06/2021"/>
    <s v="SINV.000215300"/>
    <s v="KR"/>
    <d v="2021-06-30T00:00:00"/>
  </r>
  <r>
    <x v="65"/>
    <x v="65"/>
    <x v="3"/>
    <x v="7"/>
    <n v="0.12"/>
    <n v="40"/>
    <s v="06/2021"/>
    <s v="SINV.000215302"/>
    <s v="KR"/>
    <d v="2021-06-30T00:00:00"/>
  </r>
  <r>
    <x v="65"/>
    <x v="65"/>
    <x v="3"/>
    <x v="7"/>
    <n v="-0.12"/>
    <n v="40"/>
    <s v="06/2021"/>
    <s v="SINV.000215303"/>
    <s v="KR"/>
    <d v="2021-06-30T00:00:00"/>
  </r>
  <r>
    <x v="65"/>
    <x v="65"/>
    <x v="3"/>
    <x v="7"/>
    <n v="11.02"/>
    <n v="40"/>
    <s v="05/2021"/>
    <s v="SINV.000206545"/>
    <s v="KR"/>
    <d v="2021-06-07T00:00:00"/>
  </r>
  <r>
    <x v="65"/>
    <x v="65"/>
    <x v="3"/>
    <x v="7"/>
    <n v="0.02"/>
    <n v="40"/>
    <s v="05/2021"/>
    <s v="SINV.000206547"/>
    <s v="KR"/>
    <d v="2021-06-07T00:00:00"/>
  </r>
  <r>
    <x v="65"/>
    <x v="65"/>
    <x v="3"/>
    <x v="7"/>
    <n v="-0.98"/>
    <n v="40"/>
    <s v="05/2021"/>
    <s v="SINV.000206548"/>
    <s v="KR"/>
    <d v="2021-06-07T00:00:00"/>
  </r>
  <r>
    <x v="65"/>
    <x v="65"/>
    <x v="3"/>
    <x v="7"/>
    <n v="9.01"/>
    <n v="40"/>
    <s v="04/2021"/>
    <s v="SINV.000199329"/>
    <s v="KR"/>
    <d v="2021-05-11T00:00:00"/>
  </r>
  <r>
    <x v="65"/>
    <x v="65"/>
    <x v="3"/>
    <x v="7"/>
    <n v="0.02"/>
    <n v="40"/>
    <s v="04/2021"/>
    <s v="SINV.000199610"/>
    <s v="KR"/>
    <d v="2021-05-11T00:00:00"/>
  </r>
  <r>
    <x v="65"/>
    <x v="65"/>
    <x v="3"/>
    <x v="7"/>
    <n v="-10.57"/>
    <n v="40"/>
    <s v="04/2021"/>
    <s v="SINV.000199718"/>
    <s v="KR"/>
    <d v="2021-05-11T00:00:00"/>
  </r>
  <r>
    <x v="65"/>
    <x v="65"/>
    <x v="3"/>
    <x v="7"/>
    <n v="10.48"/>
    <n v="40"/>
    <s v="03/2021"/>
    <s v="SINV.000191255"/>
    <s v="KR"/>
    <d v="2021-04-06T00:00:00"/>
  </r>
  <r>
    <x v="65"/>
    <x v="65"/>
    <x v="3"/>
    <x v="7"/>
    <n v="0.04"/>
    <n v="40"/>
    <s v="03/2021"/>
    <s v="SINV.000191257"/>
    <s v="KR"/>
    <d v="2021-04-06T00:00:00"/>
  </r>
  <r>
    <x v="65"/>
    <x v="65"/>
    <x v="3"/>
    <x v="7"/>
    <n v="-5.03"/>
    <n v="40"/>
    <s v="03/2021"/>
    <s v="SINV.000191258"/>
    <s v="KR"/>
    <d v="2021-04-06T00:00:00"/>
  </r>
  <r>
    <x v="65"/>
    <x v="65"/>
    <x v="3"/>
    <x v="7"/>
    <n v="10.83"/>
    <n v="40"/>
    <s v="02/2021"/>
    <s v="SINV.000184121"/>
    <m/>
    <d v="2021-03-08T00:00:00"/>
  </r>
  <r>
    <x v="65"/>
    <x v="65"/>
    <x v="3"/>
    <x v="7"/>
    <n v="-4.0999999999999996"/>
    <n v="40"/>
    <s v="02/2021"/>
    <s v="SINV.000184444"/>
    <m/>
    <d v="2021-03-08T00:00:00"/>
  </r>
  <r>
    <x v="65"/>
    <x v="65"/>
    <x v="3"/>
    <x v="7"/>
    <n v="8.4"/>
    <n v="40"/>
    <s v="01/2021"/>
    <s v="SINV.000177757"/>
    <s v="KR"/>
    <d v="2021-02-08T00:00:00"/>
  </r>
  <r>
    <x v="65"/>
    <x v="65"/>
    <x v="3"/>
    <x v="7"/>
    <n v="0.06"/>
    <n v="40"/>
    <s v="01/2021"/>
    <s v="SINV.000178029"/>
    <s v="KR"/>
    <d v="2021-02-08T00:00:00"/>
  </r>
  <r>
    <x v="65"/>
    <x v="65"/>
    <x v="3"/>
    <x v="7"/>
    <n v="1.68"/>
    <n v="40"/>
    <s v="01/2021"/>
    <s v="SINV.000178304"/>
    <s v="KR"/>
    <d v="2021-02-08T00:00:00"/>
  </r>
  <r>
    <x v="65"/>
    <x v="65"/>
    <x v="3"/>
    <x v="7"/>
    <n v="11.76"/>
    <n v="40"/>
    <s v="12/2020"/>
    <s v="SINV.000170182"/>
    <s v="KR"/>
    <d v="2021-01-12T00:00:00"/>
  </r>
  <r>
    <x v="65"/>
    <x v="65"/>
    <x v="3"/>
    <x v="7"/>
    <n v="-5.61"/>
    <n v="40"/>
    <s v="12/2020"/>
    <s v="SINV.000170526"/>
    <s v="KR"/>
    <d v="2021-01-12T00:00:00"/>
  </r>
  <r>
    <x v="65"/>
    <x v="65"/>
    <x v="3"/>
    <x v="7"/>
    <n v="4.13"/>
    <n v="40"/>
    <s v="11/2020 Week 1"/>
    <s v="Supplier Invoice: SINV.000153919"/>
    <s v="KR"/>
    <d v="2020-11-16T00:00:00"/>
  </r>
  <r>
    <x v="65"/>
    <x v="65"/>
    <x v="3"/>
    <x v="7"/>
    <n v="4.13"/>
    <n v="40"/>
    <s v="11/2020 Week 2"/>
    <s v="Supplier Invoice: SINV.000155759"/>
    <s v="KR"/>
    <d v="2020-11-20T00:00:00"/>
  </r>
  <r>
    <x v="65"/>
    <x v="65"/>
    <x v="3"/>
    <x v="7"/>
    <n v="-4.22"/>
    <n v="40"/>
    <s v="11/2020 Week 2"/>
    <s v="Supplier Invoice Adjustment: SINV.000155943"/>
    <s v="KR"/>
    <d v="2020-11-20T00:00:00"/>
  </r>
  <r>
    <x v="65"/>
    <x v="65"/>
    <x v="3"/>
    <x v="7"/>
    <n v="10.98"/>
    <n v="40"/>
    <s v="11/2020 Week 3"/>
    <s v="Supplier Invoice: SINV.000157789"/>
    <s v="KR"/>
    <d v="2020-11-30T00:00:00"/>
  </r>
  <r>
    <x v="65"/>
    <x v="65"/>
    <x v="3"/>
    <x v="7"/>
    <n v="2.83"/>
    <n v="40"/>
    <s v="11/2020 Week 4"/>
    <s v="Supplier Invoice: SINV.000159227"/>
    <s v="KR"/>
    <d v="2020-12-03T00:00:00"/>
  </r>
  <r>
    <x v="65"/>
    <x v="65"/>
    <x v="3"/>
    <x v="7"/>
    <n v="0.45"/>
    <n v="40"/>
    <s v="11/2020 Week 5"/>
    <s v="Supplier Invoice: SINV.000160651"/>
    <s v="KR"/>
    <d v="2020-12-08T00:00:00"/>
  </r>
  <r>
    <x v="65"/>
    <x v="65"/>
    <x v="3"/>
    <x v="7"/>
    <n v="12.89"/>
    <n v="40"/>
    <s v="10/2020"/>
    <s v="SINV.000152119"/>
    <s v="KR"/>
    <d v="2020-11-09T00:00:00"/>
  </r>
  <r>
    <x v="65"/>
    <x v="65"/>
    <x v="3"/>
    <x v="7"/>
    <n v="-0.36"/>
    <n v="40"/>
    <s v="10/2020"/>
    <s v="SINV.000152533"/>
    <s v="KR"/>
    <d v="2020-11-09T00:00:00"/>
  </r>
  <r>
    <x v="65"/>
    <x v="65"/>
    <x v="3"/>
    <x v="7"/>
    <n v="10.68"/>
    <n v="40"/>
    <s v="09/2020"/>
    <s v="SINV.000145613"/>
    <s v="KR"/>
    <d v="2020-10-08T00:00:00"/>
  </r>
  <r>
    <x v="65"/>
    <x v="65"/>
    <x v="3"/>
    <x v="7"/>
    <n v="-0.35"/>
    <n v="40"/>
    <s v="09/2020"/>
    <s v="SINV.000145615"/>
    <s v="KR"/>
    <d v="2020-10-08T00:00:00"/>
  </r>
  <r>
    <x v="65"/>
    <x v="65"/>
    <x v="3"/>
    <x v="7"/>
    <n v="15.64"/>
    <n v="40"/>
    <s v="08/2020"/>
    <s v="SINV.000138489"/>
    <s v="KR"/>
    <d v="2020-09-08T00:00:00"/>
  </r>
  <r>
    <x v="65"/>
    <x v="65"/>
    <x v="3"/>
    <x v="7"/>
    <n v="-0.15"/>
    <n v="40"/>
    <s v="08/2020"/>
    <s v="SINV.000139314"/>
    <s v="KR"/>
    <d v="2020-09-08T00:00:00"/>
  </r>
  <r>
    <x v="65"/>
    <x v="65"/>
    <x v="3"/>
    <x v="7"/>
    <n v="16.39"/>
    <n v="40"/>
    <s v="07/2020"/>
    <s v="SINV.000132205"/>
    <s v="KR"/>
    <d v="2020-08-10T00:00:00"/>
  </r>
  <r>
    <x v="65"/>
    <x v="65"/>
    <x v="3"/>
    <x v="7"/>
    <n v="-0.2"/>
    <n v="40"/>
    <s v="07/2020"/>
    <s v="SINV.000133040"/>
    <s v="KR"/>
    <d v="2020-08-10T00:00:00"/>
  </r>
  <r>
    <x v="66"/>
    <x v="66"/>
    <x v="3"/>
    <x v="7"/>
    <n v="158.29"/>
    <n v="40"/>
    <s v="06/2021"/>
    <s v="SINV.000215308"/>
    <s v="KR"/>
    <d v="2021-06-30T00:00:00"/>
  </r>
  <r>
    <x v="66"/>
    <x v="66"/>
    <x v="3"/>
    <x v="7"/>
    <n v="1.55"/>
    <n v="40"/>
    <s v="06/2021"/>
    <s v="SINV.000215309"/>
    <s v="KR"/>
    <d v="2021-06-30T00:00:00"/>
  </r>
  <r>
    <x v="66"/>
    <x v="66"/>
    <x v="3"/>
    <x v="7"/>
    <n v="-1.52"/>
    <n v="40"/>
    <s v="06/2021"/>
    <s v="SINV.000215310"/>
    <s v="KR"/>
    <d v="2021-06-30T00:00:00"/>
  </r>
  <r>
    <x v="66"/>
    <x v="66"/>
    <x v="3"/>
    <x v="7"/>
    <n v="140.47"/>
    <n v="40"/>
    <s v="05/2021"/>
    <s v="SINV.000206550"/>
    <s v="KR"/>
    <d v="2021-06-07T00:00:00"/>
  </r>
  <r>
    <x v="66"/>
    <x v="66"/>
    <x v="3"/>
    <x v="7"/>
    <n v="0.25"/>
    <n v="40"/>
    <s v="05/2021"/>
    <s v="SINV.000206551"/>
    <s v="KR"/>
    <d v="2021-06-07T00:00:00"/>
  </r>
  <r>
    <x v="66"/>
    <x v="66"/>
    <x v="3"/>
    <x v="7"/>
    <n v="-12.56"/>
    <n v="40"/>
    <s v="05/2021"/>
    <s v="SINV.000206552"/>
    <s v="KR"/>
    <d v="2021-06-07T00:00:00"/>
  </r>
  <r>
    <x v="66"/>
    <x v="66"/>
    <x v="3"/>
    <x v="7"/>
    <n v="114.94"/>
    <n v="40"/>
    <s v="04/2021"/>
    <s v="SINV.000199331"/>
    <s v="KR"/>
    <d v="2021-05-11T00:00:00"/>
  </r>
  <r>
    <x v="66"/>
    <x v="66"/>
    <x v="3"/>
    <x v="7"/>
    <n v="0.24"/>
    <n v="40"/>
    <s v="04/2021"/>
    <s v="SINV.000199602"/>
    <s v="KR"/>
    <d v="2021-05-11T00:00:00"/>
  </r>
  <r>
    <x v="66"/>
    <x v="66"/>
    <x v="3"/>
    <x v="7"/>
    <n v="-134.66"/>
    <n v="40"/>
    <s v="04/2021"/>
    <s v="SINV.000199710"/>
    <s v="KR"/>
    <d v="2021-05-11T00:00:00"/>
  </r>
  <r>
    <x v="66"/>
    <x v="66"/>
    <x v="3"/>
    <x v="7"/>
    <n v="133.72"/>
    <n v="40"/>
    <s v="03/2021"/>
    <s v="SINV.000191260"/>
    <s v="KR"/>
    <d v="2021-04-06T00:00:00"/>
  </r>
  <r>
    <x v="66"/>
    <x v="66"/>
    <x v="3"/>
    <x v="7"/>
    <n v="0.5"/>
    <n v="40"/>
    <s v="03/2021"/>
    <s v="SINV.000191261"/>
    <s v="KR"/>
    <d v="2021-04-06T00:00:00"/>
  </r>
  <r>
    <x v="66"/>
    <x v="66"/>
    <x v="3"/>
    <x v="7"/>
    <n v="-64.34"/>
    <n v="40"/>
    <s v="03/2021"/>
    <s v="SINV.000191262"/>
    <s v="KR"/>
    <d v="2021-04-06T00:00:00"/>
  </r>
  <r>
    <x v="66"/>
    <x v="66"/>
    <x v="3"/>
    <x v="7"/>
    <n v="138.07"/>
    <n v="40"/>
    <s v="02/2021"/>
    <s v="SINV.000184016"/>
    <m/>
    <d v="2021-03-08T00:00:00"/>
  </r>
  <r>
    <x v="66"/>
    <x v="66"/>
    <x v="3"/>
    <x v="7"/>
    <n v="-52.39"/>
    <n v="40"/>
    <s v="02/2021"/>
    <s v="SINV.000184445"/>
    <m/>
    <d v="2021-03-08T00:00:00"/>
  </r>
  <r>
    <x v="66"/>
    <x v="66"/>
    <x v="3"/>
    <x v="7"/>
    <n v="107.11"/>
    <n v="40"/>
    <s v="01/2021"/>
    <s v="SINV.000177759"/>
    <s v="KR"/>
    <d v="2021-02-08T00:00:00"/>
  </r>
  <r>
    <x v="66"/>
    <x v="66"/>
    <x v="3"/>
    <x v="7"/>
    <n v="0.79"/>
    <n v="40"/>
    <s v="01/2021"/>
    <s v="SINV.000178020"/>
    <s v="KR"/>
    <d v="2021-02-08T00:00:00"/>
  </r>
  <r>
    <x v="66"/>
    <x v="66"/>
    <x v="3"/>
    <x v="7"/>
    <n v="21.66"/>
    <n v="40"/>
    <s v="01/2021"/>
    <s v="SINV.000178305"/>
    <s v="KR"/>
    <d v="2021-02-08T00:00:00"/>
  </r>
  <r>
    <x v="66"/>
    <x v="66"/>
    <x v="3"/>
    <x v="7"/>
    <n v="149.97999999999999"/>
    <n v="40"/>
    <s v="12/2020"/>
    <s v="SINV.000170185"/>
    <s v="KR"/>
    <d v="2021-01-12T00:00:00"/>
  </r>
  <r>
    <x v="66"/>
    <x v="66"/>
    <x v="3"/>
    <x v="7"/>
    <n v="-71.34"/>
    <n v="40"/>
    <s v="12/2020"/>
    <s v="SINV.000170516"/>
    <s v="KR"/>
    <d v="2021-01-12T00:00:00"/>
  </r>
  <r>
    <x v="66"/>
    <x v="66"/>
    <x v="3"/>
    <x v="7"/>
    <n v="52.65"/>
    <n v="40"/>
    <s v="11/2020 Week 1"/>
    <s v="Supplier Invoice: SINV.000153921"/>
    <s v="KR"/>
    <d v="2020-11-16T00:00:00"/>
  </r>
  <r>
    <x v="66"/>
    <x v="66"/>
    <x v="3"/>
    <x v="7"/>
    <n v="52.7"/>
    <n v="40"/>
    <s v="11/2020 Week 2"/>
    <s v="Supplier Invoice: SINV.000155660"/>
    <s v="KR"/>
    <d v="2020-11-20T00:00:00"/>
  </r>
  <r>
    <x v="66"/>
    <x v="66"/>
    <x v="3"/>
    <x v="7"/>
    <n v="-53.72"/>
    <n v="40"/>
    <s v="11/2020 Week 2"/>
    <s v="Supplier Invoice Adjustment: SINV.000155944"/>
    <s v="KR"/>
    <d v="2020-11-20T00:00:00"/>
  </r>
  <r>
    <x v="66"/>
    <x v="66"/>
    <x v="3"/>
    <x v="7"/>
    <n v="140.03"/>
    <n v="40"/>
    <s v="11/2020 Week 3"/>
    <s v="Supplier Invoice: SINV.000157791"/>
    <s v="KR"/>
    <d v="2020-11-30T00:00:00"/>
  </r>
  <r>
    <x v="66"/>
    <x v="66"/>
    <x v="3"/>
    <x v="7"/>
    <n v="0.03"/>
    <n v="40"/>
    <s v="11/2020 Week 3"/>
    <s v="Supplier Invoice: SINV.000157946"/>
    <s v="KR"/>
    <d v="2020-11-30T00:00:00"/>
  </r>
  <r>
    <x v="66"/>
    <x v="66"/>
    <x v="3"/>
    <x v="7"/>
    <n v="36.1"/>
    <n v="40"/>
    <s v="11/2020 Week 4"/>
    <s v="Supplier Invoice: SINV.000159229"/>
    <s v="KR"/>
    <d v="2020-12-03T00:00:00"/>
  </r>
  <r>
    <x v="66"/>
    <x v="66"/>
    <x v="3"/>
    <x v="7"/>
    <n v="5.73"/>
    <n v="40"/>
    <s v="11/2020 Week 5"/>
    <s v="Supplier Invoice: SINV.000160653"/>
    <s v="KR"/>
    <d v="2020-12-08T00:00:00"/>
  </r>
  <r>
    <x v="66"/>
    <x v="66"/>
    <x v="3"/>
    <x v="7"/>
    <n v="164.44"/>
    <n v="40"/>
    <s v="10/2020"/>
    <s v="SINV.000152121"/>
    <s v="KR"/>
    <d v="2020-11-09T00:00:00"/>
  </r>
  <r>
    <x v="66"/>
    <x v="66"/>
    <x v="3"/>
    <x v="7"/>
    <n v="-4.6500000000000004"/>
    <n v="40"/>
    <s v="10/2020"/>
    <s v="SINV.000152406"/>
    <s v="KR"/>
    <d v="2020-11-09T00:00:00"/>
  </r>
  <r>
    <x v="66"/>
    <x v="66"/>
    <x v="3"/>
    <x v="7"/>
    <n v="136.16999999999999"/>
    <n v="40"/>
    <s v="09/2020"/>
    <s v="SINV.000145621"/>
    <s v="KR"/>
    <d v="2020-10-08T00:00:00"/>
  </r>
  <r>
    <x v="66"/>
    <x v="66"/>
    <x v="3"/>
    <x v="7"/>
    <n v="-4.5599999999999996"/>
    <n v="40"/>
    <s v="09/2020"/>
    <s v="SINV.000145623"/>
    <s v="KR"/>
    <d v="2020-10-08T00:00:00"/>
  </r>
  <r>
    <x v="66"/>
    <x v="66"/>
    <x v="3"/>
    <x v="7"/>
    <n v="199.52"/>
    <n v="40"/>
    <s v="08/2020"/>
    <s v="SINV.000138491"/>
    <s v="KR"/>
    <d v="2020-09-08T00:00:00"/>
  </r>
  <r>
    <x v="66"/>
    <x v="66"/>
    <x v="3"/>
    <x v="7"/>
    <n v="-1.84"/>
    <n v="40"/>
    <s v="08/2020"/>
    <s v="SINV.000139316"/>
    <s v="KR"/>
    <d v="2020-09-08T00:00:00"/>
  </r>
  <r>
    <x v="66"/>
    <x v="66"/>
    <x v="3"/>
    <x v="7"/>
    <n v="208.97"/>
    <n v="40"/>
    <s v="07/2020"/>
    <s v="SINV.000132207"/>
    <s v="KR"/>
    <d v="2020-08-10T00:00:00"/>
  </r>
  <r>
    <x v="66"/>
    <x v="66"/>
    <x v="3"/>
    <x v="7"/>
    <n v="-2.58"/>
    <n v="40"/>
    <s v="07/2020"/>
    <s v="SINV.000133041"/>
    <s v="KR"/>
    <d v="2020-08-10T00:00:00"/>
  </r>
  <r>
    <x v="67"/>
    <x v="67"/>
    <x v="3"/>
    <x v="7"/>
    <n v="94.07"/>
    <n v="40"/>
    <s v="06/2021"/>
    <s v="SINV.000215313"/>
    <s v="KR"/>
    <d v="2021-06-30T00:00:00"/>
  </r>
  <r>
    <x v="67"/>
    <x v="67"/>
    <x v="3"/>
    <x v="7"/>
    <n v="0.92"/>
    <n v="40"/>
    <s v="06/2021"/>
    <s v="SINV.000215314"/>
    <s v="KR"/>
    <d v="2021-06-30T00:00:00"/>
  </r>
  <r>
    <x v="67"/>
    <x v="67"/>
    <x v="3"/>
    <x v="7"/>
    <n v="-0.9"/>
    <n v="40"/>
    <s v="06/2021"/>
    <s v="SINV.000215315"/>
    <s v="KR"/>
    <d v="2021-06-30T00:00:00"/>
  </r>
  <r>
    <x v="67"/>
    <x v="67"/>
    <x v="3"/>
    <x v="7"/>
    <n v="83.48"/>
    <n v="40"/>
    <s v="05/2021"/>
    <s v="SINV.000206555"/>
    <s v="KR"/>
    <d v="2021-06-07T00:00:00"/>
  </r>
  <r>
    <x v="67"/>
    <x v="67"/>
    <x v="3"/>
    <x v="7"/>
    <n v="0.15"/>
    <n v="40"/>
    <s v="05/2021"/>
    <s v="SINV.000206556"/>
    <s v="KR"/>
    <d v="2021-06-07T00:00:00"/>
  </r>
  <r>
    <x v="67"/>
    <x v="67"/>
    <x v="3"/>
    <x v="7"/>
    <n v="-7.45"/>
    <n v="40"/>
    <s v="05/2021"/>
    <s v="SINV.000206557"/>
    <s v="KR"/>
    <d v="2021-06-07T00:00:00"/>
  </r>
  <r>
    <x v="67"/>
    <x v="67"/>
    <x v="3"/>
    <x v="7"/>
    <n v="68.31"/>
    <n v="40"/>
    <s v="04/2021"/>
    <s v="SINV.000199317"/>
    <s v="KR"/>
    <d v="2021-05-11T00:00:00"/>
  </r>
  <r>
    <x v="67"/>
    <x v="67"/>
    <x v="3"/>
    <x v="7"/>
    <n v="0.14000000000000001"/>
    <n v="40"/>
    <s v="04/2021"/>
    <s v="SINV.000199603"/>
    <s v="KR"/>
    <d v="2021-05-11T00:00:00"/>
  </r>
  <r>
    <x v="67"/>
    <x v="67"/>
    <x v="3"/>
    <x v="7"/>
    <n v="-80.03"/>
    <n v="40"/>
    <s v="04/2021"/>
    <s v="SINV.000199711"/>
    <s v="KR"/>
    <d v="2021-05-11T00:00:00"/>
  </r>
  <r>
    <x v="67"/>
    <x v="67"/>
    <x v="3"/>
    <x v="7"/>
    <n v="79.47"/>
    <n v="40"/>
    <s v="03/2021"/>
    <s v="SINV.000191265"/>
    <s v="KR"/>
    <d v="2021-04-06T00:00:00"/>
  </r>
  <r>
    <x v="67"/>
    <x v="67"/>
    <x v="3"/>
    <x v="7"/>
    <n v="0.28999999999999998"/>
    <n v="40"/>
    <s v="03/2021"/>
    <s v="SINV.000191266"/>
    <s v="KR"/>
    <d v="2021-04-06T00:00:00"/>
  </r>
  <r>
    <x v="67"/>
    <x v="67"/>
    <x v="3"/>
    <x v="7"/>
    <n v="-38.229999999999997"/>
    <n v="40"/>
    <s v="03/2021"/>
    <s v="SINV.000191267"/>
    <s v="KR"/>
    <d v="2021-04-06T00:00:00"/>
  </r>
  <r>
    <x v="67"/>
    <x v="67"/>
    <x v="3"/>
    <x v="7"/>
    <n v="82.05"/>
    <n v="40"/>
    <s v="02/2021"/>
    <s v="SINV.000184018"/>
    <m/>
    <d v="2021-03-08T00:00:00"/>
  </r>
  <r>
    <x v="67"/>
    <x v="67"/>
    <x v="3"/>
    <x v="7"/>
    <n v="-31.16"/>
    <n v="40"/>
    <s v="02/2021"/>
    <s v="SINV.000184435"/>
    <m/>
    <d v="2021-03-08T00:00:00"/>
  </r>
  <r>
    <x v="67"/>
    <x v="67"/>
    <x v="3"/>
    <x v="7"/>
    <n v="63.65"/>
    <n v="40"/>
    <s v="01/2021"/>
    <s v="SINV.000177761"/>
    <s v="KR"/>
    <d v="2021-02-08T00:00:00"/>
  </r>
  <r>
    <x v="67"/>
    <x v="67"/>
    <x v="3"/>
    <x v="7"/>
    <n v="0.47"/>
    <n v="40"/>
    <s v="01/2021"/>
    <s v="SINV.000178021"/>
    <s v="KR"/>
    <d v="2021-02-08T00:00:00"/>
  </r>
  <r>
    <x v="67"/>
    <x v="67"/>
    <x v="3"/>
    <x v="7"/>
    <n v="12.84"/>
    <n v="40"/>
    <s v="01/2021"/>
    <s v="SINV.000178295"/>
    <s v="KR"/>
    <d v="2021-02-08T00:00:00"/>
  </r>
  <r>
    <x v="67"/>
    <x v="67"/>
    <x v="3"/>
    <x v="7"/>
    <n v="89.14"/>
    <n v="40"/>
    <s v="12/2020"/>
    <s v="SINV.000170188"/>
    <s v="KR"/>
    <d v="2021-01-12T00:00:00"/>
  </r>
  <r>
    <x v="67"/>
    <x v="67"/>
    <x v="3"/>
    <x v="7"/>
    <n v="-42.39"/>
    <n v="40"/>
    <s v="12/2020"/>
    <s v="SINV.000170517"/>
    <s v="KR"/>
    <d v="2021-01-12T00:00:00"/>
  </r>
  <r>
    <x v="67"/>
    <x v="67"/>
    <x v="3"/>
    <x v="7"/>
    <n v="31.29"/>
    <n v="40"/>
    <s v="11/2020 Week 1"/>
    <s v="Supplier Invoice: SINV.000153905"/>
    <s v="KR"/>
    <d v="2020-11-16T00:00:00"/>
  </r>
  <r>
    <x v="67"/>
    <x v="67"/>
    <x v="3"/>
    <x v="7"/>
    <n v="31.31"/>
    <n v="40"/>
    <s v="11/2020 Week 2"/>
    <s v="Supplier Invoice: SINV.000155662"/>
    <s v="KR"/>
    <d v="2020-11-20T00:00:00"/>
  </r>
  <r>
    <x v="67"/>
    <x v="67"/>
    <x v="3"/>
    <x v="7"/>
    <n v="-31.92"/>
    <n v="40"/>
    <s v="11/2020 Week 2"/>
    <s v="Supplier Invoice Adjustment: SINV.000155934"/>
    <s v="KR"/>
    <d v="2020-11-20T00:00:00"/>
  </r>
  <r>
    <x v="67"/>
    <x v="67"/>
    <x v="3"/>
    <x v="7"/>
    <n v="83.22"/>
    <n v="40"/>
    <s v="11/2020 Week 3"/>
    <s v="Supplier Invoice: SINV.000157773"/>
    <s v="KR"/>
    <d v="2020-11-30T00:00:00"/>
  </r>
  <r>
    <x v="67"/>
    <x v="67"/>
    <x v="3"/>
    <x v="7"/>
    <n v="0.02"/>
    <n v="40"/>
    <s v="11/2020 Week 3"/>
    <s v="Supplier Invoice: SINV.000157947"/>
    <s v="KR"/>
    <d v="2020-11-30T00:00:00"/>
  </r>
  <r>
    <x v="67"/>
    <x v="67"/>
    <x v="3"/>
    <x v="7"/>
    <n v="21.46"/>
    <n v="40"/>
    <s v="11/2020 Week 4"/>
    <s v="Supplier Invoice: SINV.000159231"/>
    <s v="KR"/>
    <d v="2020-12-03T00:00:00"/>
  </r>
  <r>
    <x v="67"/>
    <x v="67"/>
    <x v="3"/>
    <x v="7"/>
    <n v="3.41"/>
    <n v="40"/>
    <s v="11/2020 Week 5"/>
    <s v="Supplier Invoice: SINV.000160655"/>
    <s v="KR"/>
    <d v="2020-12-08T00:00:00"/>
  </r>
  <r>
    <x v="67"/>
    <x v="67"/>
    <x v="3"/>
    <x v="7"/>
    <n v="97.72"/>
    <n v="40"/>
    <s v="10/2020"/>
    <s v="SINV.000152123"/>
    <s v="KR"/>
    <d v="2020-11-09T00:00:00"/>
  </r>
  <r>
    <x v="67"/>
    <x v="67"/>
    <x v="3"/>
    <x v="7"/>
    <n v="-2.75"/>
    <n v="40"/>
    <s v="10/2020"/>
    <s v="SINV.000152408"/>
    <s v="KR"/>
    <d v="2020-11-09T00:00:00"/>
  </r>
  <r>
    <x v="67"/>
    <x v="67"/>
    <x v="3"/>
    <x v="7"/>
    <n v="80.930000000000007"/>
    <n v="40"/>
    <s v="09/2020"/>
    <s v="SINV.000145626"/>
    <s v="KR"/>
    <d v="2020-10-08T00:00:00"/>
  </r>
  <r>
    <x v="67"/>
    <x v="67"/>
    <x v="3"/>
    <x v="7"/>
    <n v="-2.72"/>
    <n v="40"/>
    <s v="09/2020"/>
    <s v="SINV.000145628"/>
    <s v="KR"/>
    <d v="2020-10-08T00:00:00"/>
  </r>
  <r>
    <x v="67"/>
    <x v="67"/>
    <x v="3"/>
    <x v="7"/>
    <n v="118.58"/>
    <n v="40"/>
    <s v="08/2020"/>
    <s v="SINV.000138493"/>
    <s v="KR"/>
    <d v="2020-09-08T00:00:00"/>
  </r>
  <r>
    <x v="67"/>
    <x v="67"/>
    <x v="3"/>
    <x v="7"/>
    <n v="-1.1000000000000001"/>
    <n v="40"/>
    <s v="08/2020"/>
    <s v="SINV.000139297"/>
    <s v="KR"/>
    <d v="2020-09-08T00:00:00"/>
  </r>
  <r>
    <x v="67"/>
    <x v="67"/>
    <x v="3"/>
    <x v="7"/>
    <n v="124.19"/>
    <n v="40"/>
    <s v="07/2020"/>
    <s v="SINV.000132209"/>
    <s v="KR"/>
    <d v="2020-08-10T00:00:00"/>
  </r>
  <r>
    <x v="67"/>
    <x v="67"/>
    <x v="3"/>
    <x v="7"/>
    <n v="-1.53"/>
    <n v="40"/>
    <s v="07/2020"/>
    <s v="SINV.000133028"/>
    <s v="KR"/>
    <d v="2020-08-10T00:00:00"/>
  </r>
  <r>
    <x v="114"/>
    <x v="114"/>
    <x v="3"/>
    <x v="7"/>
    <n v="54.18"/>
    <n v="40"/>
    <s v="06/2021"/>
    <s v="SINV.000215318"/>
    <s v="KR"/>
    <d v="2021-06-30T00:00:00"/>
  </r>
  <r>
    <x v="114"/>
    <x v="114"/>
    <x v="3"/>
    <x v="7"/>
    <n v="0.53"/>
    <n v="40"/>
    <s v="06/2021"/>
    <s v="SINV.000215319"/>
    <s v="KR"/>
    <d v="2021-06-30T00:00:00"/>
  </r>
  <r>
    <x v="114"/>
    <x v="114"/>
    <x v="3"/>
    <x v="7"/>
    <n v="-0.52"/>
    <n v="40"/>
    <s v="06/2021"/>
    <s v="SINV.000215320"/>
    <s v="KR"/>
    <d v="2021-06-30T00:00:00"/>
  </r>
  <r>
    <x v="114"/>
    <x v="114"/>
    <x v="3"/>
    <x v="7"/>
    <n v="48.08"/>
    <n v="40"/>
    <s v="05/2021"/>
    <s v="SINV.000206560"/>
    <s v="KR"/>
    <d v="2021-06-07T00:00:00"/>
  </r>
  <r>
    <x v="114"/>
    <x v="114"/>
    <x v="3"/>
    <x v="7"/>
    <n v="0.09"/>
    <n v="40"/>
    <s v="05/2021"/>
    <s v="SINV.000206561"/>
    <s v="KR"/>
    <d v="2021-06-07T00:00:00"/>
  </r>
  <r>
    <x v="114"/>
    <x v="114"/>
    <x v="3"/>
    <x v="7"/>
    <n v="-4.3"/>
    <n v="40"/>
    <s v="05/2021"/>
    <s v="SINV.000206562"/>
    <s v="KR"/>
    <d v="2021-06-07T00:00:00"/>
  </r>
  <r>
    <x v="114"/>
    <x v="114"/>
    <x v="3"/>
    <x v="7"/>
    <n v="39.340000000000003"/>
    <n v="40"/>
    <s v="04/2021"/>
    <s v="SINV.000199513"/>
    <s v="KR"/>
    <d v="2021-05-11T00:00:00"/>
  </r>
  <r>
    <x v="114"/>
    <x v="114"/>
    <x v="3"/>
    <x v="7"/>
    <n v="0.08"/>
    <n v="40"/>
    <s v="04/2021"/>
    <s v="SINV.000199604"/>
    <s v="KR"/>
    <d v="2021-05-11T00:00:00"/>
  </r>
  <r>
    <x v="114"/>
    <x v="114"/>
    <x v="3"/>
    <x v="7"/>
    <n v="-46.09"/>
    <n v="40"/>
    <s v="04/2021"/>
    <s v="SINV.000199712"/>
    <s v="KR"/>
    <d v="2021-05-11T00:00:00"/>
  </r>
  <r>
    <x v="114"/>
    <x v="114"/>
    <x v="3"/>
    <x v="7"/>
    <n v="45.77"/>
    <n v="40"/>
    <s v="03/2021"/>
    <s v="SINV.000191270"/>
    <s v="KR"/>
    <d v="2021-04-06T00:00:00"/>
  </r>
  <r>
    <x v="114"/>
    <x v="114"/>
    <x v="3"/>
    <x v="7"/>
    <n v="0.17"/>
    <n v="40"/>
    <s v="03/2021"/>
    <s v="SINV.000191271"/>
    <s v="KR"/>
    <d v="2021-04-06T00:00:00"/>
  </r>
  <r>
    <x v="114"/>
    <x v="114"/>
    <x v="3"/>
    <x v="7"/>
    <n v="-22.03"/>
    <n v="40"/>
    <s v="03/2021"/>
    <s v="SINV.000191272"/>
    <s v="KR"/>
    <d v="2021-04-06T00:00:00"/>
  </r>
  <r>
    <x v="114"/>
    <x v="114"/>
    <x v="3"/>
    <x v="7"/>
    <n v="47.26"/>
    <n v="40"/>
    <s v="02/2021"/>
    <s v="SINV.000184117"/>
    <m/>
    <d v="2021-03-08T00:00:00"/>
  </r>
  <r>
    <x v="114"/>
    <x v="114"/>
    <x v="3"/>
    <x v="7"/>
    <n v="-17.96"/>
    <n v="40"/>
    <s v="02/2021"/>
    <s v="SINV.000184436"/>
    <m/>
    <d v="2021-03-08T00:00:00"/>
  </r>
  <r>
    <x v="114"/>
    <x v="114"/>
    <x v="3"/>
    <x v="7"/>
    <n v="36.659999999999997"/>
    <n v="40"/>
    <s v="01/2021"/>
    <s v="SINV.000177858"/>
    <s v="KR"/>
    <d v="2021-02-08T00:00:00"/>
  </r>
  <r>
    <x v="114"/>
    <x v="114"/>
    <x v="3"/>
    <x v="7"/>
    <n v="0.27"/>
    <n v="40"/>
    <s v="01/2021"/>
    <s v="SINV.000178022"/>
    <s v="KR"/>
    <d v="2021-02-08T00:00:00"/>
  </r>
  <r>
    <x v="114"/>
    <x v="114"/>
    <x v="3"/>
    <x v="7"/>
    <n v="7.42"/>
    <n v="40"/>
    <s v="01/2021"/>
    <s v="SINV.000178296"/>
    <s v="KR"/>
    <d v="2021-02-08T00:00:00"/>
  </r>
  <r>
    <x v="114"/>
    <x v="114"/>
    <x v="3"/>
    <x v="7"/>
    <n v="51.34"/>
    <n v="40"/>
    <s v="12/2020"/>
    <s v="SINV.000170404"/>
    <s v="KR"/>
    <d v="2021-01-12T00:00:00"/>
  </r>
  <r>
    <x v="114"/>
    <x v="114"/>
    <x v="3"/>
    <x v="7"/>
    <n v="-24.4"/>
    <n v="40"/>
    <s v="12/2020"/>
    <s v="SINV.000170518"/>
    <s v="KR"/>
    <d v="2021-01-12T00:00:00"/>
  </r>
  <r>
    <x v="114"/>
    <x v="114"/>
    <x v="3"/>
    <x v="7"/>
    <n v="18.02"/>
    <n v="40"/>
    <s v="11/2020 Week 1"/>
    <s v="Supplier Invoice: SINV.000154024"/>
    <s v="KR"/>
    <d v="2020-11-16T00:00:00"/>
  </r>
  <r>
    <x v="114"/>
    <x v="114"/>
    <x v="3"/>
    <x v="7"/>
    <n v="18.04"/>
    <n v="40"/>
    <s v="11/2020 Week 2"/>
    <s v="Supplier Invoice: SINV.000155655"/>
    <s v="KR"/>
    <d v="2020-11-20T00:00:00"/>
  </r>
  <r>
    <x v="114"/>
    <x v="114"/>
    <x v="3"/>
    <x v="7"/>
    <n v="-18.38"/>
    <n v="40"/>
    <s v="11/2020 Week 2"/>
    <s v="Supplier Invoice Adjustment: SINV.000155935"/>
    <s v="KR"/>
    <d v="2020-11-20T00:00:00"/>
  </r>
  <r>
    <x v="114"/>
    <x v="114"/>
    <x v="3"/>
    <x v="7"/>
    <n v="47.93"/>
    <n v="40"/>
    <s v="11/2020 Week 3"/>
    <s v="Supplier Invoice: SINV.000157775"/>
    <s v="KR"/>
    <d v="2020-11-30T00:00:00"/>
  </r>
  <r>
    <x v="114"/>
    <x v="114"/>
    <x v="3"/>
    <x v="7"/>
    <n v="0.01"/>
    <n v="40"/>
    <s v="11/2020 Week 3"/>
    <s v="Supplier Invoice: SINV.000157948"/>
    <s v="KR"/>
    <d v="2020-11-30T00:00:00"/>
  </r>
  <r>
    <x v="114"/>
    <x v="114"/>
    <x v="3"/>
    <x v="7"/>
    <n v="12.36"/>
    <n v="40"/>
    <s v="11/2020 Week 4"/>
    <s v="Supplier Invoice: SINV.000159382"/>
    <s v="KR"/>
    <d v="2020-12-03T00:00:00"/>
  </r>
  <r>
    <x v="114"/>
    <x v="114"/>
    <x v="3"/>
    <x v="7"/>
    <n v="1.96"/>
    <n v="40"/>
    <s v="11/2020 Week 5"/>
    <s v="Supplier Invoice: SINV.000160657"/>
    <s v="KR"/>
    <d v="2020-12-08T00:00:00"/>
  </r>
  <r>
    <x v="114"/>
    <x v="114"/>
    <x v="3"/>
    <x v="7"/>
    <n v="56.28"/>
    <n v="40"/>
    <s v="10/2020"/>
    <s v="SINV.000152224"/>
    <s v="KR"/>
    <d v="2020-11-09T00:00:00"/>
  </r>
  <r>
    <x v="114"/>
    <x v="114"/>
    <x v="3"/>
    <x v="7"/>
    <n v="-1.6"/>
    <n v="40"/>
    <s v="10/2020"/>
    <s v="SINV.000152410"/>
    <s v="KR"/>
    <d v="2020-11-09T00:00:00"/>
  </r>
  <r>
    <x v="114"/>
    <x v="114"/>
    <x v="3"/>
    <x v="7"/>
    <n v="46.61"/>
    <n v="40"/>
    <s v="09/2020"/>
    <s v="SINV.000145631"/>
    <s v="KR"/>
    <d v="2020-10-08T00:00:00"/>
  </r>
  <r>
    <x v="114"/>
    <x v="114"/>
    <x v="3"/>
    <x v="7"/>
    <n v="-1.57"/>
    <n v="40"/>
    <s v="09/2020"/>
    <s v="SINV.000145633"/>
    <s v="KR"/>
    <d v="2020-10-08T00:00:00"/>
  </r>
  <r>
    <x v="114"/>
    <x v="114"/>
    <x v="3"/>
    <x v="7"/>
    <n v="68.290000000000006"/>
    <n v="40"/>
    <s v="08/2020"/>
    <s v="SINV.000138630"/>
    <s v="KR"/>
    <d v="2020-09-08T00:00:00"/>
  </r>
  <r>
    <x v="114"/>
    <x v="114"/>
    <x v="3"/>
    <x v="7"/>
    <n v="-0.62"/>
    <n v="40"/>
    <s v="08/2020"/>
    <s v="SINV.000139299"/>
    <s v="KR"/>
    <d v="2020-09-08T00:00:00"/>
  </r>
  <r>
    <x v="114"/>
    <x v="114"/>
    <x v="3"/>
    <x v="7"/>
    <n v="71.52"/>
    <n v="40"/>
    <s v="07/2020"/>
    <s v="SINV.000132796"/>
    <s v="KR"/>
    <d v="2020-08-10T00:00:00"/>
  </r>
  <r>
    <x v="114"/>
    <x v="114"/>
    <x v="3"/>
    <x v="7"/>
    <n v="-0.88"/>
    <n v="40"/>
    <s v="07/2020"/>
    <s v="SINV.000133029"/>
    <s v="KR"/>
    <d v="2020-08-10T00:00:00"/>
  </r>
  <r>
    <x v="68"/>
    <x v="68"/>
    <x v="3"/>
    <x v="7"/>
    <n v="9.2799999999999994"/>
    <n v="40"/>
    <s v="06/2021"/>
    <s v="SINV.000215326"/>
    <s v="KR"/>
    <d v="2021-06-30T00:00:00"/>
  </r>
  <r>
    <x v="68"/>
    <x v="68"/>
    <x v="3"/>
    <x v="7"/>
    <n v="0.09"/>
    <n v="40"/>
    <s v="06/2021"/>
    <s v="SINV.000215327"/>
    <s v="KR"/>
    <d v="2021-06-30T00:00:00"/>
  </r>
  <r>
    <x v="68"/>
    <x v="68"/>
    <x v="3"/>
    <x v="7"/>
    <n v="-7.0000000000000007E-2"/>
    <n v="40"/>
    <s v="06/2021"/>
    <s v="SINV.000215328"/>
    <s v="KR"/>
    <d v="2021-06-30T00:00:00"/>
  </r>
  <r>
    <x v="68"/>
    <x v="68"/>
    <x v="3"/>
    <x v="7"/>
    <n v="8.24"/>
    <n v="40"/>
    <s v="05/2021"/>
    <s v="SINV.000206569"/>
    <s v="KR"/>
    <d v="2021-06-07T00:00:00"/>
  </r>
  <r>
    <x v="68"/>
    <x v="68"/>
    <x v="3"/>
    <x v="7"/>
    <n v="0.02"/>
    <n v="40"/>
    <s v="05/2021"/>
    <s v="SINV.000206570"/>
    <s v="KR"/>
    <d v="2021-06-07T00:00:00"/>
  </r>
  <r>
    <x v="68"/>
    <x v="68"/>
    <x v="3"/>
    <x v="7"/>
    <n v="-0.74"/>
    <n v="40"/>
    <s v="05/2021"/>
    <s v="SINV.000206571"/>
    <s v="KR"/>
    <d v="2021-06-07T00:00:00"/>
  </r>
  <r>
    <x v="68"/>
    <x v="68"/>
    <x v="3"/>
    <x v="7"/>
    <n v="6.74"/>
    <n v="40"/>
    <s v="04/2021"/>
    <s v="SINV.000199411"/>
    <s v="KR"/>
    <d v="2021-05-11T00:00:00"/>
  </r>
  <r>
    <x v="68"/>
    <x v="68"/>
    <x v="3"/>
    <x v="7"/>
    <n v="0.01"/>
    <n v="40"/>
    <s v="04/2021"/>
    <s v="SINV.000199605"/>
    <s v="KR"/>
    <d v="2021-05-11T00:00:00"/>
  </r>
  <r>
    <x v="68"/>
    <x v="68"/>
    <x v="3"/>
    <x v="7"/>
    <n v="-7.9"/>
    <n v="40"/>
    <s v="04/2021"/>
    <s v="SINV.000199713"/>
    <s v="KR"/>
    <d v="2021-05-11T00:00:00"/>
  </r>
  <r>
    <x v="68"/>
    <x v="68"/>
    <x v="3"/>
    <x v="7"/>
    <n v="7.84"/>
    <n v="40"/>
    <s v="03/2021"/>
    <s v="SINV.000191278"/>
    <s v="KR"/>
    <d v="2021-04-06T00:00:00"/>
  </r>
  <r>
    <x v="68"/>
    <x v="68"/>
    <x v="3"/>
    <x v="7"/>
    <n v="0.03"/>
    <n v="40"/>
    <s v="03/2021"/>
    <s v="SINV.000191280"/>
    <s v="KR"/>
    <d v="2021-04-06T00:00:00"/>
  </r>
  <r>
    <x v="68"/>
    <x v="68"/>
    <x v="3"/>
    <x v="7"/>
    <n v="-3.77"/>
    <n v="40"/>
    <s v="03/2021"/>
    <s v="SINV.000191281"/>
    <s v="KR"/>
    <d v="2021-04-06T00:00:00"/>
  </r>
  <r>
    <x v="68"/>
    <x v="68"/>
    <x v="3"/>
    <x v="7"/>
    <n v="8.1"/>
    <n v="40"/>
    <s v="02/2021"/>
    <s v="SINV.000184118"/>
    <m/>
    <d v="2021-03-08T00:00:00"/>
  </r>
  <r>
    <x v="68"/>
    <x v="68"/>
    <x v="3"/>
    <x v="7"/>
    <n v="-3.09"/>
    <n v="40"/>
    <s v="02/2021"/>
    <s v="SINV.000184437"/>
    <m/>
    <d v="2021-03-08T00:00:00"/>
  </r>
  <r>
    <x v="68"/>
    <x v="68"/>
    <x v="3"/>
    <x v="7"/>
    <n v="6.28"/>
    <n v="40"/>
    <s v="01/2021"/>
    <s v="SINV.000177855"/>
    <s v="KR"/>
    <d v="2021-02-08T00:00:00"/>
  </r>
  <r>
    <x v="68"/>
    <x v="68"/>
    <x v="3"/>
    <x v="7"/>
    <n v="0.05"/>
    <n v="40"/>
    <s v="01/2021"/>
    <s v="SINV.000178023"/>
    <s v="KR"/>
    <d v="2021-02-08T00:00:00"/>
  </r>
  <r>
    <x v="68"/>
    <x v="68"/>
    <x v="3"/>
    <x v="7"/>
    <n v="1.29"/>
    <n v="40"/>
    <s v="01/2021"/>
    <s v="SINV.000178297"/>
    <s v="KR"/>
    <d v="2021-02-08T00:00:00"/>
  </r>
  <r>
    <x v="68"/>
    <x v="68"/>
    <x v="3"/>
    <x v="7"/>
    <n v="8.7899999999999991"/>
    <n v="40"/>
    <s v="12/2020"/>
    <s v="SINV.000170167"/>
    <s v="KR"/>
    <d v="2021-01-12T00:00:00"/>
  </r>
  <r>
    <x v="68"/>
    <x v="68"/>
    <x v="3"/>
    <x v="7"/>
    <n v="-4.2"/>
    <n v="40"/>
    <s v="12/2020"/>
    <s v="SINV.000170520"/>
    <s v="KR"/>
    <d v="2021-01-12T00:00:00"/>
  </r>
  <r>
    <x v="68"/>
    <x v="68"/>
    <x v="3"/>
    <x v="7"/>
    <n v="3.09"/>
    <n v="40"/>
    <s v="11/2020 Week 1"/>
    <s v="Supplier Invoice: SINV.000153906"/>
    <s v="KR"/>
    <d v="2020-11-16T00:00:00"/>
  </r>
  <r>
    <x v="68"/>
    <x v="68"/>
    <x v="3"/>
    <x v="7"/>
    <n v="3.09"/>
    <n v="40"/>
    <s v="11/2020 Week 2"/>
    <s v="Supplier Invoice: SINV.000155756"/>
    <s v="KR"/>
    <d v="2020-11-20T00:00:00"/>
  </r>
  <r>
    <x v="68"/>
    <x v="68"/>
    <x v="3"/>
    <x v="7"/>
    <n v="-3.17"/>
    <n v="40"/>
    <s v="11/2020 Week 2"/>
    <s v="Supplier Invoice Adjustment: SINV.000155936"/>
    <s v="KR"/>
    <d v="2020-11-20T00:00:00"/>
  </r>
  <r>
    <x v="68"/>
    <x v="68"/>
    <x v="3"/>
    <x v="7"/>
    <n v="8.2100000000000009"/>
    <n v="40"/>
    <s v="11/2020 Week 3"/>
    <s v="Supplier Invoice: SINV.000157779"/>
    <s v="KR"/>
    <d v="2020-11-30T00:00:00"/>
  </r>
  <r>
    <x v="68"/>
    <x v="68"/>
    <x v="3"/>
    <x v="7"/>
    <n v="2.11"/>
    <n v="40"/>
    <s v="11/2020 Week 4"/>
    <s v="Supplier Invoice: SINV.000159219"/>
    <s v="KR"/>
    <d v="2020-12-03T00:00:00"/>
  </r>
  <r>
    <x v="68"/>
    <x v="68"/>
    <x v="3"/>
    <x v="7"/>
    <n v="0.34"/>
    <n v="40"/>
    <s v="11/2020 Week 5"/>
    <s v="Supplier Invoice: SINV.000160661"/>
    <s v="KR"/>
    <d v="2020-12-08T00:00:00"/>
  </r>
  <r>
    <x v="68"/>
    <x v="68"/>
    <x v="3"/>
    <x v="7"/>
    <n v="9.64"/>
    <n v="40"/>
    <s v="10/2020"/>
    <s v="SINV.000152114"/>
    <s v="KR"/>
    <d v="2020-11-09T00:00:00"/>
  </r>
  <r>
    <x v="68"/>
    <x v="68"/>
    <x v="3"/>
    <x v="7"/>
    <n v="-0.27"/>
    <n v="40"/>
    <s v="10/2020"/>
    <s v="SINV.000152532"/>
    <s v="KR"/>
    <d v="2020-11-09T00:00:00"/>
  </r>
  <r>
    <x v="68"/>
    <x v="68"/>
    <x v="3"/>
    <x v="7"/>
    <n v="7.99"/>
    <n v="40"/>
    <s v="09/2020"/>
    <s v="SINV.000145639"/>
    <s v="KR"/>
    <d v="2020-10-08T00:00:00"/>
  </r>
  <r>
    <x v="68"/>
    <x v="68"/>
    <x v="3"/>
    <x v="7"/>
    <n v="-0.26"/>
    <n v="40"/>
    <s v="09/2020"/>
    <s v="SINV.000145641"/>
    <s v="KR"/>
    <d v="2020-10-08T00:00:00"/>
  </r>
  <r>
    <x v="68"/>
    <x v="68"/>
    <x v="3"/>
    <x v="7"/>
    <n v="11.7"/>
    <n v="40"/>
    <s v="08/2020"/>
    <s v="SINV.000138573"/>
    <s v="KR"/>
    <d v="2020-09-08T00:00:00"/>
  </r>
  <r>
    <x v="68"/>
    <x v="68"/>
    <x v="3"/>
    <x v="7"/>
    <n v="-0.11"/>
    <n v="40"/>
    <s v="08/2020"/>
    <s v="SINV.000139301"/>
    <s v="KR"/>
    <d v="2020-09-08T00:00:00"/>
  </r>
  <r>
    <x v="68"/>
    <x v="68"/>
    <x v="3"/>
    <x v="7"/>
    <n v="12.26"/>
    <n v="40"/>
    <s v="07/2020"/>
    <s v="SINV.000132211"/>
    <s v="KR"/>
    <d v="2020-08-10T00:00:00"/>
  </r>
  <r>
    <x v="68"/>
    <x v="68"/>
    <x v="3"/>
    <x v="7"/>
    <n v="-0.15"/>
    <n v="40"/>
    <s v="07/2020"/>
    <s v="SINV.000133030"/>
    <s v="KR"/>
    <d v="2020-08-10T00:00:00"/>
  </r>
  <r>
    <x v="69"/>
    <x v="69"/>
    <x v="3"/>
    <x v="7"/>
    <n v="3.09"/>
    <n v="40"/>
    <s v="06/2021"/>
    <s v="SINV.000215330"/>
    <s v="KR"/>
    <d v="2021-06-30T00:00:00"/>
  </r>
  <r>
    <x v="69"/>
    <x v="69"/>
    <x v="3"/>
    <x v="7"/>
    <n v="0.03"/>
    <n v="40"/>
    <s v="06/2021"/>
    <s v="SINV.000215332"/>
    <s v="KR"/>
    <d v="2021-06-30T00:00:00"/>
  </r>
  <r>
    <x v="69"/>
    <x v="69"/>
    <x v="3"/>
    <x v="7"/>
    <n v="-0.02"/>
    <n v="40"/>
    <s v="06/2021"/>
    <s v="SINV.000215333"/>
    <s v="KR"/>
    <d v="2021-06-30T00:00:00"/>
  </r>
  <r>
    <x v="69"/>
    <x v="69"/>
    <x v="3"/>
    <x v="7"/>
    <n v="2.74"/>
    <n v="40"/>
    <s v="05/2021"/>
    <s v="SINV.000206573"/>
    <s v="KR"/>
    <d v="2021-06-07T00:00:00"/>
  </r>
  <r>
    <x v="69"/>
    <x v="69"/>
    <x v="3"/>
    <x v="7"/>
    <n v="0.01"/>
    <n v="40"/>
    <s v="05/2021"/>
    <s v="SINV.000206574"/>
    <s v="KR"/>
    <d v="2021-06-07T00:00:00"/>
  </r>
  <r>
    <x v="69"/>
    <x v="69"/>
    <x v="3"/>
    <x v="7"/>
    <n v="-0.24"/>
    <n v="40"/>
    <s v="05/2021"/>
    <s v="SINV.000206575"/>
    <s v="KR"/>
    <d v="2021-06-07T00:00:00"/>
  </r>
  <r>
    <x v="69"/>
    <x v="69"/>
    <x v="3"/>
    <x v="7"/>
    <n v="2.2400000000000002"/>
    <n v="40"/>
    <s v="04/2021"/>
    <s v="SINV.000199458"/>
    <s v="KR"/>
    <d v="2021-05-11T00:00:00"/>
  </r>
  <r>
    <x v="69"/>
    <x v="69"/>
    <x v="3"/>
    <x v="7"/>
    <n v="0.01"/>
    <n v="40"/>
    <s v="04/2021"/>
    <s v="SINV.000199714"/>
    <s v="KR"/>
    <d v="2021-05-11T00:00:00"/>
  </r>
  <r>
    <x v="69"/>
    <x v="69"/>
    <x v="3"/>
    <x v="7"/>
    <n v="-2.61"/>
    <n v="40"/>
    <s v="04/2021"/>
    <s v="SINV.000199780"/>
    <s v="KR"/>
    <d v="2021-05-11T00:00:00"/>
  </r>
  <r>
    <x v="69"/>
    <x v="69"/>
    <x v="3"/>
    <x v="7"/>
    <n v="2.61"/>
    <n v="40"/>
    <s v="03/2021"/>
    <s v="SINV.000191283"/>
    <s v="KR"/>
    <d v="2021-04-06T00:00:00"/>
  </r>
  <r>
    <x v="69"/>
    <x v="69"/>
    <x v="3"/>
    <x v="7"/>
    <n v="0.01"/>
    <n v="40"/>
    <s v="03/2021"/>
    <s v="SINV.000191284"/>
    <s v="KR"/>
    <d v="2021-04-06T00:00:00"/>
  </r>
  <r>
    <x v="69"/>
    <x v="69"/>
    <x v="3"/>
    <x v="7"/>
    <n v="-1.25"/>
    <n v="40"/>
    <s v="03/2021"/>
    <s v="SINV.000191285"/>
    <s v="KR"/>
    <d v="2021-04-06T00:00:00"/>
  </r>
  <r>
    <x v="69"/>
    <x v="69"/>
    <x v="3"/>
    <x v="7"/>
    <n v="2.69"/>
    <n v="40"/>
    <s v="02/2021"/>
    <s v="SINV.000184173"/>
    <m/>
    <d v="2021-03-08T00:00:00"/>
  </r>
  <r>
    <x v="69"/>
    <x v="69"/>
    <x v="3"/>
    <x v="7"/>
    <n v="-1.03"/>
    <n v="40"/>
    <s v="02/2021"/>
    <s v="SINV.000184438"/>
    <m/>
    <d v="2021-03-08T00:00:00"/>
  </r>
  <r>
    <x v="69"/>
    <x v="69"/>
    <x v="3"/>
    <x v="7"/>
    <n v="2.09"/>
    <n v="40"/>
    <s v="01/2021"/>
    <s v="SINV.000177930"/>
    <s v="KR"/>
    <d v="2021-02-08T00:00:00"/>
  </r>
  <r>
    <x v="69"/>
    <x v="69"/>
    <x v="3"/>
    <x v="7"/>
    <n v="0.02"/>
    <n v="40"/>
    <s v="01/2021"/>
    <s v="SINV.000178024"/>
    <s v="KR"/>
    <d v="2021-02-08T00:00:00"/>
  </r>
  <r>
    <x v="69"/>
    <x v="69"/>
    <x v="3"/>
    <x v="7"/>
    <n v="0.43"/>
    <n v="40"/>
    <s v="01/2021"/>
    <s v="SINV.000178298"/>
    <s v="KR"/>
    <d v="2021-02-08T00:00:00"/>
  </r>
  <r>
    <x v="69"/>
    <x v="69"/>
    <x v="3"/>
    <x v="7"/>
    <n v="2.92"/>
    <n v="40"/>
    <s v="12/2020"/>
    <s v="SINV.000170170"/>
    <s v="KR"/>
    <d v="2021-01-12T00:00:00"/>
  </r>
  <r>
    <x v="69"/>
    <x v="69"/>
    <x v="3"/>
    <x v="7"/>
    <n v="-1.4"/>
    <n v="40"/>
    <s v="12/2020"/>
    <s v="SINV.000170521"/>
    <s v="KR"/>
    <d v="2021-01-12T00:00:00"/>
  </r>
  <r>
    <x v="69"/>
    <x v="69"/>
    <x v="3"/>
    <x v="7"/>
    <n v="1.03"/>
    <n v="40"/>
    <s v="11/2020 Week 1"/>
    <s v="Supplier Invoice: SINV.000154076"/>
    <s v="KR"/>
    <d v="2020-11-16T00:00:00"/>
  </r>
  <r>
    <x v="69"/>
    <x v="69"/>
    <x v="3"/>
    <x v="7"/>
    <n v="1.03"/>
    <n v="40"/>
    <s v="11/2020 Week 2"/>
    <s v="Supplier Invoice: SINV.000155804"/>
    <s v="KR"/>
    <d v="2020-11-20T00:00:00"/>
  </r>
  <r>
    <x v="69"/>
    <x v="69"/>
    <x v="3"/>
    <x v="7"/>
    <n v="-1.06"/>
    <n v="40"/>
    <s v="11/2020 Week 2"/>
    <s v="Supplier Invoice Adjustment: SINV.000155938"/>
    <s v="KR"/>
    <d v="2020-11-20T00:00:00"/>
  </r>
  <r>
    <x v="69"/>
    <x v="69"/>
    <x v="3"/>
    <x v="7"/>
    <n v="2.73"/>
    <n v="40"/>
    <s v="11/2020 Week 3"/>
    <s v="Supplier Invoice: SINV.000157781"/>
    <s v="KR"/>
    <d v="2020-11-30T00:00:00"/>
  </r>
  <r>
    <x v="69"/>
    <x v="69"/>
    <x v="3"/>
    <x v="7"/>
    <n v="0.7"/>
    <n v="40"/>
    <s v="11/2020 Week 4"/>
    <s v="Supplier Invoice: SINV.000159221"/>
    <s v="KR"/>
    <d v="2020-12-03T00:00:00"/>
  </r>
  <r>
    <x v="69"/>
    <x v="69"/>
    <x v="3"/>
    <x v="7"/>
    <n v="0.11"/>
    <n v="40"/>
    <s v="11/2020 Week 5"/>
    <s v="Supplier Invoice: SINV.000160663"/>
    <s v="KR"/>
    <d v="2020-12-08T00:00:00"/>
  </r>
  <r>
    <x v="69"/>
    <x v="69"/>
    <x v="3"/>
    <x v="7"/>
    <n v="3.21"/>
    <n v="40"/>
    <s v="10/2020"/>
    <s v="SINV.000152254"/>
    <s v="KR"/>
    <d v="2020-11-09T00:00:00"/>
  </r>
  <r>
    <x v="69"/>
    <x v="69"/>
    <x v="3"/>
    <x v="7"/>
    <n v="-0.09"/>
    <n v="40"/>
    <s v="10/2020"/>
    <s v="SINV.000152573"/>
    <s v="KR"/>
    <d v="2020-11-09T00:00:00"/>
  </r>
  <r>
    <x v="69"/>
    <x v="69"/>
    <x v="3"/>
    <x v="7"/>
    <n v="2.66"/>
    <n v="40"/>
    <s v="09/2020"/>
    <s v="SINV.000145644"/>
    <s v="KR"/>
    <d v="2020-10-08T00:00:00"/>
  </r>
  <r>
    <x v="69"/>
    <x v="69"/>
    <x v="3"/>
    <x v="7"/>
    <n v="-0.09"/>
    <n v="40"/>
    <s v="09/2020"/>
    <s v="SINV.000145646"/>
    <s v="KR"/>
    <d v="2020-10-08T00:00:00"/>
  </r>
  <r>
    <x v="69"/>
    <x v="69"/>
    <x v="3"/>
    <x v="7"/>
    <n v="3.89"/>
    <n v="40"/>
    <s v="08/2020"/>
    <s v="SINV.000138600"/>
    <s v="KR"/>
    <d v="2020-09-08T00:00:00"/>
  </r>
  <r>
    <x v="69"/>
    <x v="69"/>
    <x v="3"/>
    <x v="7"/>
    <n v="-0.02"/>
    <n v="40"/>
    <s v="08/2020"/>
    <s v="SINV.000139304"/>
    <s v="KR"/>
    <d v="2020-09-08T00:00:00"/>
  </r>
  <r>
    <x v="69"/>
    <x v="69"/>
    <x v="3"/>
    <x v="7"/>
    <n v="4.07"/>
    <n v="40"/>
    <s v="07/2020"/>
    <s v="SINV.000132213"/>
    <s v="KR"/>
    <d v="2020-08-10T00:00:00"/>
  </r>
  <r>
    <x v="69"/>
    <x v="69"/>
    <x v="3"/>
    <x v="7"/>
    <n v="-0.06"/>
    <n v="40"/>
    <s v="07/2020"/>
    <s v="SINV.000133032"/>
    <s v="KR"/>
    <d v="2020-08-10T00:00:00"/>
  </r>
  <r>
    <x v="70"/>
    <x v="70"/>
    <x v="3"/>
    <x v="7"/>
    <n v="664.02"/>
    <n v="40"/>
    <s v="06/2021"/>
    <s v="SINV.000215336"/>
    <s v="KR"/>
    <d v="2021-06-30T00:00:00"/>
  </r>
  <r>
    <x v="70"/>
    <x v="70"/>
    <x v="3"/>
    <x v="7"/>
    <n v="6.49"/>
    <n v="40"/>
    <s v="06/2021"/>
    <s v="SINV.000215337"/>
    <s v="KR"/>
    <d v="2021-06-30T00:00:00"/>
  </r>
  <r>
    <x v="70"/>
    <x v="70"/>
    <x v="3"/>
    <x v="7"/>
    <n v="-6.3"/>
    <n v="40"/>
    <s v="06/2021"/>
    <s v="SINV.000215338"/>
    <s v="KR"/>
    <d v="2021-06-30T00:00:00"/>
  </r>
  <r>
    <x v="70"/>
    <x v="70"/>
    <x v="3"/>
    <x v="7"/>
    <n v="589.24"/>
    <n v="40"/>
    <s v="05/2021"/>
    <s v="SINV.000206577"/>
    <s v="KR"/>
    <d v="2021-06-07T00:00:00"/>
  </r>
  <r>
    <x v="70"/>
    <x v="70"/>
    <x v="3"/>
    <x v="7"/>
    <n v="1.06"/>
    <n v="40"/>
    <s v="05/2021"/>
    <s v="SINV.000206578"/>
    <s v="KR"/>
    <d v="2021-06-07T00:00:00"/>
  </r>
  <r>
    <x v="70"/>
    <x v="70"/>
    <x v="3"/>
    <x v="7"/>
    <n v="-52.68"/>
    <n v="40"/>
    <s v="05/2021"/>
    <s v="SINV.000206579"/>
    <s v="KR"/>
    <d v="2021-06-07T00:00:00"/>
  </r>
  <r>
    <x v="70"/>
    <x v="70"/>
    <x v="3"/>
    <x v="7"/>
    <n v="482.15"/>
    <n v="40"/>
    <s v="04/2021"/>
    <s v="SINV.000199319"/>
    <s v="KR"/>
    <d v="2021-05-11T00:00:00"/>
  </r>
  <r>
    <x v="70"/>
    <x v="70"/>
    <x v="3"/>
    <x v="7"/>
    <n v="1.02"/>
    <n v="40"/>
    <s v="04/2021"/>
    <s v="SINV.000199600"/>
    <s v="KR"/>
    <d v="2021-05-11T00:00:00"/>
  </r>
  <r>
    <x v="70"/>
    <x v="70"/>
    <x v="3"/>
    <x v="7"/>
    <n v="-564.92999999999995"/>
    <n v="40"/>
    <s v="04/2021"/>
    <s v="SINV.000199707"/>
    <s v="KR"/>
    <d v="2021-05-11T00:00:00"/>
  </r>
  <r>
    <x v="70"/>
    <x v="70"/>
    <x v="3"/>
    <x v="7"/>
    <n v="560.94000000000005"/>
    <n v="40"/>
    <s v="03/2021"/>
    <s v="SINV.000191287"/>
    <s v="KR"/>
    <d v="2021-04-06T00:00:00"/>
  </r>
  <r>
    <x v="70"/>
    <x v="70"/>
    <x v="3"/>
    <x v="7"/>
    <n v="2.08"/>
    <n v="40"/>
    <s v="03/2021"/>
    <s v="SINV.000191288"/>
    <s v="KR"/>
    <d v="2021-04-06T00:00:00"/>
  </r>
  <r>
    <x v="70"/>
    <x v="70"/>
    <x v="3"/>
    <x v="7"/>
    <n v="-269.88"/>
    <n v="40"/>
    <s v="03/2021"/>
    <s v="SINV.000191289"/>
    <s v="KR"/>
    <d v="2021-04-06T00:00:00"/>
  </r>
  <r>
    <x v="70"/>
    <x v="70"/>
    <x v="3"/>
    <x v="7"/>
    <n v="579.21"/>
    <n v="40"/>
    <s v="02/2021"/>
    <s v="SINV.000184006"/>
    <m/>
    <d v="2021-03-08T00:00:00"/>
  </r>
  <r>
    <x v="70"/>
    <x v="70"/>
    <x v="3"/>
    <x v="7"/>
    <n v="-219.8"/>
    <n v="40"/>
    <s v="02/2021"/>
    <s v="SINV.000184439"/>
    <m/>
    <d v="2021-03-08T00:00:00"/>
  </r>
  <r>
    <x v="70"/>
    <x v="70"/>
    <x v="3"/>
    <x v="7"/>
    <n v="449.3"/>
    <n v="40"/>
    <s v="01/2021"/>
    <s v="SINV.000177754"/>
    <s v="KR"/>
    <d v="2021-02-08T00:00:00"/>
  </r>
  <r>
    <x v="70"/>
    <x v="70"/>
    <x v="3"/>
    <x v="7"/>
    <n v="3.32"/>
    <n v="40"/>
    <s v="01/2021"/>
    <s v="SINV.000178017"/>
    <s v="KR"/>
    <d v="2021-02-08T00:00:00"/>
  </r>
  <r>
    <x v="70"/>
    <x v="70"/>
    <x v="3"/>
    <x v="7"/>
    <n v="90.83"/>
    <n v="40"/>
    <s v="01/2021"/>
    <s v="SINV.000178299"/>
    <s v="KR"/>
    <d v="2021-02-08T00:00:00"/>
  </r>
  <r>
    <x v="70"/>
    <x v="70"/>
    <x v="3"/>
    <x v="7"/>
    <n v="629.16999999999996"/>
    <n v="40"/>
    <s v="12/2020"/>
    <s v="SINV.000170173"/>
    <s v="KR"/>
    <d v="2021-01-12T00:00:00"/>
  </r>
  <r>
    <x v="70"/>
    <x v="70"/>
    <x v="3"/>
    <x v="7"/>
    <n v="-299.29000000000002"/>
    <n v="40"/>
    <s v="12/2020"/>
    <s v="SINV.000170513"/>
    <s v="KR"/>
    <d v="2021-01-12T00:00:00"/>
  </r>
  <r>
    <x v="70"/>
    <x v="70"/>
    <x v="3"/>
    <x v="7"/>
    <n v="220.87"/>
    <n v="40"/>
    <s v="11/2020 Week 1"/>
    <s v="Supplier Invoice: SINV.000153908"/>
    <s v="KR"/>
    <d v="2020-11-16T00:00:00"/>
  </r>
  <r>
    <x v="70"/>
    <x v="70"/>
    <x v="3"/>
    <x v="7"/>
    <n v="221.05"/>
    <n v="40"/>
    <s v="11/2020 Week 2"/>
    <s v="Supplier Invoice: SINV.000155657"/>
    <s v="KR"/>
    <d v="2020-11-20T00:00:00"/>
  </r>
  <r>
    <x v="70"/>
    <x v="70"/>
    <x v="3"/>
    <x v="7"/>
    <n v="-225.31"/>
    <n v="40"/>
    <s v="11/2020 Week 2"/>
    <s v="Supplier Invoice Adjustment: SINV.000155939"/>
    <s v="KR"/>
    <d v="2020-11-20T00:00:00"/>
  </r>
  <r>
    <x v="70"/>
    <x v="70"/>
    <x v="3"/>
    <x v="7"/>
    <n v="587.41999999999996"/>
    <n v="40"/>
    <s v="11/2020 Week 3"/>
    <s v="Supplier Invoice: SINV.000157766"/>
    <s v="KR"/>
    <d v="2020-11-30T00:00:00"/>
  </r>
  <r>
    <x v="70"/>
    <x v="70"/>
    <x v="3"/>
    <x v="7"/>
    <n v="0.13"/>
    <n v="40"/>
    <s v="11/2020 Week 3"/>
    <s v="Supplier Invoice: SINV.000157944"/>
    <s v="KR"/>
    <d v="2020-11-30T00:00:00"/>
  </r>
  <r>
    <x v="70"/>
    <x v="70"/>
    <x v="3"/>
    <x v="7"/>
    <n v="151.46"/>
    <n v="40"/>
    <s v="11/2020 Week 4"/>
    <s v="Supplier Invoice: SINV.000159223"/>
    <s v="KR"/>
    <d v="2020-12-03T00:00:00"/>
  </r>
  <r>
    <x v="70"/>
    <x v="70"/>
    <x v="3"/>
    <x v="7"/>
    <n v="24.04"/>
    <n v="40"/>
    <s v="11/2020 Week 5"/>
    <s v="Supplier Invoice: SINV.000160665"/>
    <s v="KR"/>
    <d v="2020-12-08T00:00:00"/>
  </r>
  <r>
    <x v="70"/>
    <x v="70"/>
    <x v="3"/>
    <x v="7"/>
    <n v="689.8"/>
    <n v="40"/>
    <s v="10/2020"/>
    <s v="SINV.000152116"/>
    <s v="KR"/>
    <d v="2020-11-09T00:00:00"/>
  </r>
  <r>
    <x v="70"/>
    <x v="70"/>
    <x v="3"/>
    <x v="7"/>
    <n v="0.01"/>
    <n v="40"/>
    <s v="10/2020"/>
    <s v="SINV.000152399"/>
    <s v="KR"/>
    <d v="2020-11-09T00:00:00"/>
  </r>
  <r>
    <x v="70"/>
    <x v="70"/>
    <x v="3"/>
    <x v="7"/>
    <n v="-19.489999999999998"/>
    <n v="40"/>
    <s v="10/2020"/>
    <s v="SINV.000152400"/>
    <s v="KR"/>
    <d v="2020-11-09T00:00:00"/>
  </r>
  <r>
    <x v="70"/>
    <x v="70"/>
    <x v="3"/>
    <x v="7"/>
    <n v="571.23"/>
    <n v="40"/>
    <s v="09/2020"/>
    <s v="SINV.000145648"/>
    <s v="KR"/>
    <d v="2020-10-08T00:00:00"/>
  </r>
  <r>
    <x v="70"/>
    <x v="70"/>
    <x v="3"/>
    <x v="7"/>
    <n v="-19.170000000000002"/>
    <n v="40"/>
    <s v="09/2020"/>
    <s v="SINV.000145650"/>
    <s v="KR"/>
    <d v="2020-10-08T00:00:00"/>
  </r>
  <r>
    <x v="70"/>
    <x v="70"/>
    <x v="3"/>
    <x v="7"/>
    <n v="836.98"/>
    <n v="40"/>
    <s v="08/2020"/>
    <s v="SINV.000138486"/>
    <s v="KR"/>
    <d v="2020-09-08T00:00:00"/>
  </r>
  <r>
    <x v="70"/>
    <x v="70"/>
    <x v="3"/>
    <x v="7"/>
    <n v="-7.69"/>
    <n v="40"/>
    <s v="08/2020"/>
    <s v="SINV.000139305"/>
    <s v="KR"/>
    <d v="2020-09-08T00:00:00"/>
  </r>
  <r>
    <x v="70"/>
    <x v="70"/>
    <x v="3"/>
    <x v="7"/>
    <n v="876.62"/>
    <n v="40"/>
    <s v="07/2020"/>
    <s v="SINV.000132366"/>
    <s v="KR"/>
    <d v="2020-08-10T00:00:00"/>
  </r>
  <r>
    <x v="70"/>
    <x v="70"/>
    <x v="3"/>
    <x v="7"/>
    <n v="-10.76"/>
    <n v="40"/>
    <s v="07/2020"/>
    <s v="SINV.000133034"/>
    <s v="KR"/>
    <d v="2020-08-10T00:00:00"/>
  </r>
  <r>
    <x v="71"/>
    <x v="71"/>
    <x v="3"/>
    <x v="7"/>
    <n v="1.33"/>
    <n v="40"/>
    <s v="06/2021"/>
    <s v="SINV.000215343"/>
    <s v="KR"/>
    <d v="2021-06-30T00:00:00"/>
  </r>
  <r>
    <x v="71"/>
    <x v="71"/>
    <x v="3"/>
    <x v="7"/>
    <n v="0.01"/>
    <n v="40"/>
    <s v="06/2021"/>
    <s v="SINV.000215344"/>
    <s v="KR"/>
    <d v="2021-06-30T00:00:00"/>
  </r>
  <r>
    <x v="71"/>
    <x v="71"/>
    <x v="3"/>
    <x v="7"/>
    <n v="1.18"/>
    <n v="40"/>
    <s v="05/2021"/>
    <s v="SINV.000206583"/>
    <s v="KR"/>
    <d v="2021-06-07T00:00:00"/>
  </r>
  <r>
    <x v="71"/>
    <x v="71"/>
    <x v="3"/>
    <x v="7"/>
    <n v="-0.1"/>
    <n v="40"/>
    <s v="05/2021"/>
    <s v="SINV.000206586"/>
    <s v="KR"/>
    <d v="2021-06-07T00:00:00"/>
  </r>
  <r>
    <x v="71"/>
    <x v="71"/>
    <x v="3"/>
    <x v="7"/>
    <n v="0.97"/>
    <n v="40"/>
    <s v="04/2021"/>
    <s v="SINV.000199460"/>
    <s v="KR"/>
    <d v="2021-05-11T00:00:00"/>
  </r>
  <r>
    <x v="71"/>
    <x v="71"/>
    <x v="3"/>
    <x v="7"/>
    <n v="-1.1200000000000001"/>
    <n v="40"/>
    <s v="04/2021"/>
    <s v="SINV.000199826"/>
    <s v="KR"/>
    <d v="2021-05-11T00:00:00"/>
  </r>
  <r>
    <x v="71"/>
    <x v="71"/>
    <x v="3"/>
    <x v="7"/>
    <n v="1.1299999999999999"/>
    <n v="40"/>
    <s v="03/2021"/>
    <s v="SINV.000191293"/>
    <s v="KR"/>
    <d v="2021-04-06T00:00:00"/>
  </r>
  <r>
    <x v="71"/>
    <x v="71"/>
    <x v="3"/>
    <x v="7"/>
    <n v="-0.54"/>
    <n v="40"/>
    <s v="03/2021"/>
    <s v="SINV.000191296"/>
    <s v="KR"/>
    <d v="2021-04-06T00:00:00"/>
  </r>
  <r>
    <x v="71"/>
    <x v="71"/>
    <x v="3"/>
    <x v="7"/>
    <n v="1.1599999999999999"/>
    <n v="40"/>
    <s v="02/2021"/>
    <s v="SINV.000184168"/>
    <m/>
    <d v="2021-03-08T00:00:00"/>
  </r>
  <r>
    <x v="71"/>
    <x v="71"/>
    <x v="3"/>
    <x v="7"/>
    <n v="-0.42"/>
    <n v="40"/>
    <s v="02/2021"/>
    <s v="SINV.000184430"/>
    <m/>
    <d v="2021-03-08T00:00:00"/>
  </r>
  <r>
    <x v="71"/>
    <x v="71"/>
    <x v="3"/>
    <x v="7"/>
    <n v="0.9"/>
    <n v="40"/>
    <s v="01/2021"/>
    <s v="SINV.000177894"/>
    <s v="KR"/>
    <d v="2021-02-08T00:00:00"/>
  </r>
  <r>
    <x v="71"/>
    <x v="71"/>
    <x v="3"/>
    <x v="7"/>
    <n v="0.01"/>
    <n v="40"/>
    <s v="01/2021"/>
    <s v="SINV.000178018"/>
    <s v="KR"/>
    <d v="2021-02-08T00:00:00"/>
  </r>
  <r>
    <x v="71"/>
    <x v="71"/>
    <x v="3"/>
    <x v="7"/>
    <n v="0.18"/>
    <n v="40"/>
    <s v="01/2021"/>
    <s v="SINV.000178290"/>
    <s v="KR"/>
    <d v="2021-02-08T00:00:00"/>
  </r>
  <r>
    <x v="71"/>
    <x v="71"/>
    <x v="3"/>
    <x v="7"/>
    <n v="1.27"/>
    <n v="40"/>
    <s v="12/2020"/>
    <s v="SINV.000170154"/>
    <s v="KR"/>
    <d v="2021-01-12T00:00:00"/>
  </r>
  <r>
    <x v="71"/>
    <x v="71"/>
    <x v="3"/>
    <x v="7"/>
    <n v="-0.57999999999999996"/>
    <n v="40"/>
    <s v="12/2020"/>
    <s v="SINV.000170514"/>
    <s v="KR"/>
    <d v="2021-01-12T00:00:00"/>
  </r>
  <r>
    <x v="71"/>
    <x v="71"/>
    <x v="3"/>
    <x v="7"/>
    <n v="0.44"/>
    <n v="40"/>
    <s v="11/2020 Week 1"/>
    <s v="Supplier Invoice: SINV.000154080"/>
    <s v="KR"/>
    <d v="2020-11-16T00:00:00"/>
  </r>
  <r>
    <x v="71"/>
    <x v="71"/>
    <x v="3"/>
    <x v="7"/>
    <n v="0.44"/>
    <n v="40"/>
    <s v="11/2020 Week 2"/>
    <s v="Supplier Invoice: SINV.000155801"/>
    <s v="KR"/>
    <d v="2020-11-20T00:00:00"/>
  </r>
  <r>
    <x v="71"/>
    <x v="71"/>
    <x v="3"/>
    <x v="7"/>
    <n v="-0.43"/>
    <n v="40"/>
    <s v="11/2020 Week 2"/>
    <s v="Supplier Invoice Adjustment: SINV.000155929"/>
    <s v="KR"/>
    <d v="2020-11-20T00:00:00"/>
  </r>
  <r>
    <x v="71"/>
    <x v="71"/>
    <x v="3"/>
    <x v="7"/>
    <n v="1.18"/>
    <n v="40"/>
    <s v="11/2020 Week 3"/>
    <s v="Supplier Invoice: SINV.000157767"/>
    <s v="KR"/>
    <d v="2020-11-30T00:00:00"/>
  </r>
  <r>
    <x v="71"/>
    <x v="71"/>
    <x v="3"/>
    <x v="7"/>
    <n v="0.31"/>
    <n v="40"/>
    <s v="11/2020 Week 4"/>
    <s v="Supplier Invoice: SINV.000159210"/>
    <s v="KR"/>
    <d v="2020-12-03T00:00:00"/>
  </r>
  <r>
    <x v="71"/>
    <x v="71"/>
    <x v="3"/>
    <x v="7"/>
    <n v="0.05"/>
    <n v="40"/>
    <s v="11/2020 Week 5"/>
    <s v="Supplier Invoice: SINV.000160667"/>
    <s v="KR"/>
    <d v="2020-12-08T00:00:00"/>
  </r>
  <r>
    <x v="71"/>
    <x v="71"/>
    <x v="3"/>
    <x v="7"/>
    <n v="1.39"/>
    <n v="40"/>
    <s v="10/2020"/>
    <s v="SINV.000152250"/>
    <s v="KR"/>
    <d v="2020-11-09T00:00:00"/>
  </r>
  <r>
    <x v="71"/>
    <x v="71"/>
    <x v="3"/>
    <x v="7"/>
    <n v="-0.02"/>
    <n v="40"/>
    <s v="10/2020"/>
    <s v="SINV.000152570"/>
    <s v="KR"/>
    <d v="2020-11-09T00:00:00"/>
  </r>
  <r>
    <x v="71"/>
    <x v="71"/>
    <x v="3"/>
    <x v="7"/>
    <n v="1.1499999999999999"/>
    <n v="40"/>
    <s v="09/2020"/>
    <s v="SINV.000145655"/>
    <s v="KR"/>
    <d v="2020-10-08T00:00:00"/>
  </r>
  <r>
    <x v="71"/>
    <x v="71"/>
    <x v="3"/>
    <x v="7"/>
    <n v="-0.03"/>
    <n v="40"/>
    <s v="09/2020"/>
    <s v="SINV.000145657"/>
    <s v="KR"/>
    <d v="2020-10-08T00:00:00"/>
  </r>
  <r>
    <x v="71"/>
    <x v="71"/>
    <x v="3"/>
    <x v="7"/>
    <n v="1.68"/>
    <n v="40"/>
    <s v="08/2020"/>
    <s v="SINV.000138644"/>
    <s v="KR"/>
    <d v="2020-09-08T00:00:00"/>
  </r>
  <r>
    <x v="71"/>
    <x v="71"/>
    <x v="3"/>
    <x v="7"/>
    <n v="-0.01"/>
    <n v="40"/>
    <s v="08/2020"/>
    <s v="SINV.000139291"/>
    <s v="KR"/>
    <d v="2020-09-08T00:00:00"/>
  </r>
  <r>
    <x v="71"/>
    <x v="71"/>
    <x v="3"/>
    <x v="7"/>
    <n v="1.77"/>
    <n v="40"/>
    <s v="07/2020"/>
    <s v="SINV.000132389"/>
    <s v="KR"/>
    <d v="2020-08-10T00:00:00"/>
  </r>
  <r>
    <x v="71"/>
    <x v="71"/>
    <x v="3"/>
    <x v="7"/>
    <n v="-0.02"/>
    <n v="40"/>
    <s v="07/2020"/>
    <s v="SINV.000133023"/>
    <s v="KR"/>
    <d v="2020-08-10T00:00:00"/>
  </r>
  <r>
    <x v="72"/>
    <x v="72"/>
    <x v="3"/>
    <x v="7"/>
    <n v="3.56"/>
    <n v="40"/>
    <s v="06/2021"/>
    <s v="SINV.000215600"/>
    <s v="KR"/>
    <d v="2021-06-30T00:00:00"/>
  </r>
  <r>
    <x v="72"/>
    <x v="72"/>
    <x v="3"/>
    <x v="7"/>
    <n v="0.04"/>
    <n v="40"/>
    <s v="06/2021"/>
    <s v="SINV.000215602"/>
    <s v="KR"/>
    <d v="2021-06-30T00:00:00"/>
  </r>
  <r>
    <x v="72"/>
    <x v="72"/>
    <x v="3"/>
    <x v="7"/>
    <n v="-0.03"/>
    <n v="40"/>
    <s v="06/2021"/>
    <s v="SINV.000215603"/>
    <s v="KR"/>
    <d v="2021-06-30T00:00:00"/>
  </r>
  <r>
    <x v="72"/>
    <x v="72"/>
    <x v="3"/>
    <x v="7"/>
    <n v="3.15"/>
    <n v="40"/>
    <s v="05/2021"/>
    <s v="SINV.000206835"/>
    <s v="KR"/>
    <d v="2021-06-07T00:00:00"/>
  </r>
  <r>
    <x v="72"/>
    <x v="72"/>
    <x v="3"/>
    <x v="7"/>
    <n v="0.01"/>
    <n v="40"/>
    <s v="05/2021"/>
    <s v="SINV.000206837"/>
    <s v="KR"/>
    <d v="2021-06-07T00:00:00"/>
  </r>
  <r>
    <x v="72"/>
    <x v="72"/>
    <x v="3"/>
    <x v="7"/>
    <n v="-0.28000000000000003"/>
    <n v="40"/>
    <s v="05/2021"/>
    <s v="SINV.000206838"/>
    <s v="KR"/>
    <d v="2021-06-07T00:00:00"/>
  </r>
  <r>
    <x v="72"/>
    <x v="72"/>
    <x v="3"/>
    <x v="7"/>
    <n v="2.59"/>
    <n v="40"/>
    <s v="04/2021"/>
    <s v="SINV.000199276"/>
    <s v="KR"/>
    <d v="2021-05-11T00:00:00"/>
  </r>
  <r>
    <x v="72"/>
    <x v="72"/>
    <x v="3"/>
    <x v="7"/>
    <n v="0.01"/>
    <n v="40"/>
    <s v="04/2021"/>
    <s v="SINV.000199549"/>
    <s v="KR"/>
    <d v="2021-05-11T00:00:00"/>
  </r>
  <r>
    <x v="72"/>
    <x v="72"/>
    <x v="3"/>
    <x v="7"/>
    <n v="-3.04"/>
    <n v="40"/>
    <s v="04/2021"/>
    <s v="SINV.000199657"/>
    <s v="KR"/>
    <d v="2021-05-11T00:00:00"/>
  </r>
  <r>
    <x v="72"/>
    <x v="72"/>
    <x v="3"/>
    <x v="7"/>
    <n v="3"/>
    <n v="40"/>
    <s v="03/2021"/>
    <s v="SINV.000191547"/>
    <s v="KR"/>
    <d v="2021-04-06T00:00:00"/>
  </r>
  <r>
    <x v="72"/>
    <x v="72"/>
    <x v="3"/>
    <x v="7"/>
    <n v="0.01"/>
    <n v="40"/>
    <s v="03/2021"/>
    <s v="SINV.000191549"/>
    <s v="KR"/>
    <d v="2021-04-06T00:00:00"/>
  </r>
  <r>
    <x v="72"/>
    <x v="72"/>
    <x v="3"/>
    <x v="7"/>
    <n v="-1.44"/>
    <n v="40"/>
    <s v="03/2021"/>
    <s v="SINV.000191550"/>
    <s v="KR"/>
    <d v="2021-04-06T00:00:00"/>
  </r>
  <r>
    <x v="72"/>
    <x v="72"/>
    <x v="3"/>
    <x v="7"/>
    <n v="3.1"/>
    <n v="40"/>
    <s v="02/2021"/>
    <s v="SINV.000184146"/>
    <m/>
    <d v="2021-03-08T00:00:00"/>
  </r>
  <r>
    <x v="72"/>
    <x v="72"/>
    <x v="3"/>
    <x v="7"/>
    <n v="-1.17"/>
    <n v="40"/>
    <s v="02/2021"/>
    <s v="SINV.000184379"/>
    <m/>
    <d v="2021-03-08T00:00:00"/>
  </r>
  <r>
    <x v="72"/>
    <x v="72"/>
    <x v="3"/>
    <x v="7"/>
    <n v="2.41"/>
    <n v="40"/>
    <s v="01/2021"/>
    <s v="SINV.000177834"/>
    <s v="KR"/>
    <d v="2021-02-08T00:00:00"/>
  </r>
  <r>
    <x v="72"/>
    <x v="72"/>
    <x v="3"/>
    <x v="7"/>
    <n v="0.02"/>
    <n v="40"/>
    <s v="01/2021"/>
    <s v="SINV.000177980"/>
    <s v="KR"/>
    <d v="2021-02-08T00:00:00"/>
  </r>
  <r>
    <x v="72"/>
    <x v="72"/>
    <x v="3"/>
    <x v="7"/>
    <n v="0.48"/>
    <n v="40"/>
    <s v="01/2021"/>
    <s v="SINV.000178239"/>
    <s v="KR"/>
    <d v="2021-02-08T00:00:00"/>
  </r>
  <r>
    <x v="72"/>
    <x v="72"/>
    <x v="3"/>
    <x v="7"/>
    <n v="3.37"/>
    <n v="40"/>
    <s v="12/2020"/>
    <s v="SINV.000170073"/>
    <s v="KR"/>
    <d v="2021-01-12T00:00:00"/>
  </r>
  <r>
    <x v="72"/>
    <x v="72"/>
    <x v="3"/>
    <x v="7"/>
    <n v="-1.6"/>
    <n v="40"/>
    <s v="12/2020"/>
    <s v="SINV.000170462"/>
    <s v="KR"/>
    <d v="2021-01-12T00:00:00"/>
  </r>
  <r>
    <x v="72"/>
    <x v="72"/>
    <x v="3"/>
    <x v="7"/>
    <n v="1.18"/>
    <n v="40"/>
    <s v="11/2020 Week 1"/>
    <s v="Supplier Invoice: SINV.000153858"/>
    <s v="KR"/>
    <d v="2020-11-16T00:00:00"/>
  </r>
  <r>
    <x v="72"/>
    <x v="72"/>
    <x v="3"/>
    <x v="7"/>
    <n v="1.18"/>
    <n v="40"/>
    <s v="11/2020 Week 2"/>
    <s v="Supplier Invoice: SINV.000155776"/>
    <s v="KR"/>
    <d v="2020-11-20T00:00:00"/>
  </r>
  <r>
    <x v="72"/>
    <x v="72"/>
    <x v="3"/>
    <x v="7"/>
    <n v="-1.21"/>
    <n v="40"/>
    <s v="11/2020 Week 2"/>
    <s v="Supplier Invoice Adjustment: SINV.000155885"/>
    <s v="KR"/>
    <d v="2020-11-20T00:00:00"/>
  </r>
  <r>
    <x v="72"/>
    <x v="72"/>
    <x v="3"/>
    <x v="7"/>
    <n v="3.15"/>
    <n v="40"/>
    <s v="11/2020 Week 3"/>
    <s v="Supplier Invoice: SINV.000157687"/>
    <s v="KR"/>
    <d v="2020-11-30T00:00:00"/>
  </r>
  <r>
    <x v="72"/>
    <x v="72"/>
    <x v="3"/>
    <x v="7"/>
    <n v="0.81"/>
    <n v="40"/>
    <s v="11/2020 Week 4"/>
    <s v="Supplier Invoice: SINV.000159149"/>
    <s v="KR"/>
    <d v="2020-12-03T00:00:00"/>
  </r>
  <r>
    <x v="72"/>
    <x v="72"/>
    <x v="3"/>
    <x v="7"/>
    <n v="0.13"/>
    <n v="40"/>
    <s v="11/2020 Week 5"/>
    <s v="Supplier Invoice: SINV.000160780"/>
    <s v="KR"/>
    <d v="2020-12-08T00:00:00"/>
  </r>
  <r>
    <x v="72"/>
    <x v="72"/>
    <x v="3"/>
    <x v="7"/>
    <n v="3.7"/>
    <n v="40"/>
    <s v="10/2020"/>
    <s v="SINV.000152202"/>
    <s v="KR"/>
    <d v="2020-11-09T00:00:00"/>
  </r>
  <r>
    <x v="72"/>
    <x v="72"/>
    <x v="3"/>
    <x v="7"/>
    <n v="-0.1"/>
    <n v="40"/>
    <s v="10/2020"/>
    <s v="SINV.000152555"/>
    <s v="KR"/>
    <d v="2020-11-09T00:00:00"/>
  </r>
  <r>
    <x v="72"/>
    <x v="72"/>
    <x v="3"/>
    <x v="7"/>
    <n v="3.06"/>
    <n v="40"/>
    <s v="09/2020"/>
    <s v="SINV.000145913"/>
    <s v="KR"/>
    <d v="2020-10-08T00:00:00"/>
  </r>
  <r>
    <x v="72"/>
    <x v="72"/>
    <x v="3"/>
    <x v="7"/>
    <n v="-0.11"/>
    <n v="40"/>
    <s v="09/2020"/>
    <s v="SINV.000145915"/>
    <s v="KR"/>
    <d v="2020-10-08T00:00:00"/>
  </r>
  <r>
    <x v="72"/>
    <x v="72"/>
    <x v="3"/>
    <x v="7"/>
    <n v="4.4800000000000004"/>
    <n v="40"/>
    <s v="08/2020"/>
    <s v="SINV.000138582"/>
    <s v="KR"/>
    <d v="2020-09-08T00:00:00"/>
  </r>
  <r>
    <x v="72"/>
    <x v="72"/>
    <x v="3"/>
    <x v="7"/>
    <n v="-0.05"/>
    <n v="40"/>
    <s v="08/2020"/>
    <s v="SINV.000139210"/>
    <s v="KR"/>
    <d v="2020-09-08T00:00:00"/>
  </r>
  <r>
    <x v="72"/>
    <x v="72"/>
    <x v="3"/>
    <x v="7"/>
    <n v="4.6900000000000004"/>
    <n v="40"/>
    <s v="07/2020"/>
    <s v="SINV.000132316"/>
    <s v="KR"/>
    <d v="2020-08-10T00:00:00"/>
  </r>
  <r>
    <x v="72"/>
    <x v="72"/>
    <x v="3"/>
    <x v="7"/>
    <n v="-7.0000000000000007E-2"/>
    <n v="40"/>
    <s v="07/2020"/>
    <s v="SINV.000132969"/>
    <s v="KR"/>
    <d v="2020-08-10T00:00:00"/>
  </r>
  <r>
    <x v="73"/>
    <x v="73"/>
    <x v="3"/>
    <x v="7"/>
    <n v="904.09"/>
    <n v="40"/>
    <s v="06/2021"/>
    <s v="SINV.000215347"/>
    <s v="KR"/>
    <d v="2021-06-30T00:00:00"/>
  </r>
  <r>
    <x v="73"/>
    <x v="73"/>
    <x v="3"/>
    <x v="7"/>
    <n v="8.84"/>
    <n v="40"/>
    <s v="06/2021"/>
    <s v="SINV.000215348"/>
    <s v="KR"/>
    <d v="2021-06-30T00:00:00"/>
  </r>
  <r>
    <x v="73"/>
    <x v="73"/>
    <x v="3"/>
    <x v="7"/>
    <n v="-8.57"/>
    <n v="40"/>
    <s v="06/2021"/>
    <s v="SINV.000215349"/>
    <s v="KR"/>
    <d v="2021-06-30T00:00:00"/>
  </r>
  <r>
    <x v="73"/>
    <x v="73"/>
    <x v="3"/>
    <x v="7"/>
    <n v="802.27"/>
    <n v="40"/>
    <s v="05/2021"/>
    <s v="SINV.000206588"/>
    <s v="KR"/>
    <d v="2021-06-07T00:00:00"/>
  </r>
  <r>
    <x v="73"/>
    <x v="73"/>
    <x v="3"/>
    <x v="7"/>
    <n v="1.44"/>
    <n v="40"/>
    <s v="05/2021"/>
    <s v="SINV.000206589"/>
    <s v="KR"/>
    <d v="2021-06-07T00:00:00"/>
  </r>
  <r>
    <x v="73"/>
    <x v="73"/>
    <x v="3"/>
    <x v="7"/>
    <n v="-71.73"/>
    <n v="40"/>
    <s v="05/2021"/>
    <s v="SINV.000206590"/>
    <s v="KR"/>
    <d v="2021-06-07T00:00:00"/>
  </r>
  <r>
    <x v="73"/>
    <x v="73"/>
    <x v="3"/>
    <x v="7"/>
    <n v="656.46"/>
    <n v="40"/>
    <s v="04/2021"/>
    <s v="SINV.000199323"/>
    <s v="KR"/>
    <d v="2021-05-11T00:00:00"/>
  </r>
  <r>
    <x v="73"/>
    <x v="73"/>
    <x v="3"/>
    <x v="7"/>
    <n v="1.38"/>
    <n v="40"/>
    <s v="04/2021"/>
    <s v="SINV.000199601"/>
    <s v="KR"/>
    <d v="2021-05-11T00:00:00"/>
  </r>
  <r>
    <x v="73"/>
    <x v="73"/>
    <x v="3"/>
    <x v="7"/>
    <n v="-769.17"/>
    <n v="40"/>
    <s v="04/2021"/>
    <s v="SINV.000199709"/>
    <s v="KR"/>
    <d v="2021-05-11T00:00:00"/>
  </r>
  <r>
    <x v="73"/>
    <x v="73"/>
    <x v="3"/>
    <x v="7"/>
    <n v="763.74"/>
    <n v="40"/>
    <s v="03/2021"/>
    <s v="SINV.000191298"/>
    <s v="KR"/>
    <d v="2021-04-06T00:00:00"/>
  </r>
  <r>
    <x v="73"/>
    <x v="73"/>
    <x v="3"/>
    <x v="7"/>
    <n v="2.84"/>
    <n v="40"/>
    <s v="03/2021"/>
    <s v="SINV.000191299"/>
    <s v="KR"/>
    <d v="2021-04-06T00:00:00"/>
  </r>
  <r>
    <x v="73"/>
    <x v="73"/>
    <x v="3"/>
    <x v="7"/>
    <n v="-367.43"/>
    <n v="40"/>
    <s v="03/2021"/>
    <s v="SINV.000191300"/>
    <s v="KR"/>
    <d v="2021-04-06T00:00:00"/>
  </r>
  <r>
    <x v="73"/>
    <x v="73"/>
    <x v="3"/>
    <x v="7"/>
    <n v="788.61"/>
    <n v="40"/>
    <s v="02/2021"/>
    <s v="SINV.000184009"/>
    <m/>
    <d v="2021-03-08T00:00:00"/>
  </r>
  <r>
    <x v="73"/>
    <x v="73"/>
    <x v="3"/>
    <x v="7"/>
    <n v="-299.26"/>
    <n v="40"/>
    <s v="02/2021"/>
    <s v="SINV.000184431"/>
    <m/>
    <d v="2021-03-08T00:00:00"/>
  </r>
  <r>
    <x v="73"/>
    <x v="73"/>
    <x v="3"/>
    <x v="7"/>
    <n v="611.74"/>
    <n v="40"/>
    <s v="01/2021"/>
    <s v="SINV.000177750"/>
    <s v="KR"/>
    <d v="2021-02-08T00:00:00"/>
  </r>
  <r>
    <x v="73"/>
    <x v="73"/>
    <x v="3"/>
    <x v="7"/>
    <n v="4.53"/>
    <n v="40"/>
    <s v="01/2021"/>
    <s v="SINV.000178019"/>
    <s v="KR"/>
    <d v="2021-02-08T00:00:00"/>
  </r>
  <r>
    <x v="73"/>
    <x v="73"/>
    <x v="3"/>
    <x v="7"/>
    <n v="123.67"/>
    <n v="40"/>
    <s v="01/2021"/>
    <s v="SINV.000178291"/>
    <s v="KR"/>
    <d v="2021-02-08T00:00:00"/>
  </r>
  <r>
    <x v="73"/>
    <x v="73"/>
    <x v="3"/>
    <x v="7"/>
    <n v="856.63"/>
    <n v="40"/>
    <s v="12/2020"/>
    <s v="SINV.000170157"/>
    <s v="KR"/>
    <d v="2021-01-12T00:00:00"/>
  </r>
  <r>
    <x v="73"/>
    <x v="73"/>
    <x v="3"/>
    <x v="7"/>
    <n v="-407.46"/>
    <n v="40"/>
    <s v="12/2020"/>
    <s v="SINV.000170515"/>
    <s v="KR"/>
    <d v="2021-01-12T00:00:00"/>
  </r>
  <r>
    <x v="73"/>
    <x v="73"/>
    <x v="3"/>
    <x v="7"/>
    <n v="300.72000000000003"/>
    <n v="40"/>
    <s v="11/2020 Week 1"/>
    <s v="Supplier Invoice: SINV.000153912"/>
    <s v="KR"/>
    <d v="2020-11-16T00:00:00"/>
  </r>
  <r>
    <x v="73"/>
    <x v="73"/>
    <x v="3"/>
    <x v="7"/>
    <n v="300.97000000000003"/>
    <n v="40"/>
    <s v="11/2020 Week 2"/>
    <s v="Supplier Invoice: SINV.000155651"/>
    <s v="KR"/>
    <d v="2020-11-20T00:00:00"/>
  </r>
  <r>
    <x v="73"/>
    <x v="73"/>
    <x v="3"/>
    <x v="7"/>
    <n v="-306.77999999999997"/>
    <n v="40"/>
    <s v="11/2020 Week 2"/>
    <s v="Supplier Invoice Adjustment: SINV.000155931"/>
    <s v="KR"/>
    <d v="2020-11-20T00:00:00"/>
  </r>
  <r>
    <x v="73"/>
    <x v="73"/>
    <x v="3"/>
    <x v="7"/>
    <n v="799.78"/>
    <n v="40"/>
    <s v="11/2020 Week 3"/>
    <s v="Supplier Invoice: SINV.000157769"/>
    <s v="KR"/>
    <d v="2020-11-30T00:00:00"/>
  </r>
  <r>
    <x v="73"/>
    <x v="73"/>
    <x v="3"/>
    <x v="7"/>
    <n v="0.17"/>
    <n v="40"/>
    <s v="11/2020 Week 3"/>
    <s v="Supplier Invoice: SINV.000157945"/>
    <s v="KR"/>
    <d v="2020-11-30T00:00:00"/>
  </r>
  <r>
    <x v="73"/>
    <x v="73"/>
    <x v="3"/>
    <x v="7"/>
    <n v="206.22"/>
    <n v="40"/>
    <s v="11/2020 Week 4"/>
    <s v="Supplier Invoice: SINV.000159212"/>
    <s v="KR"/>
    <d v="2020-12-03T00:00:00"/>
  </r>
  <r>
    <x v="73"/>
    <x v="73"/>
    <x v="3"/>
    <x v="7"/>
    <n v="32.74"/>
    <n v="40"/>
    <s v="11/2020 Week 5"/>
    <s v="Supplier Invoice: SINV.000160669"/>
    <s v="KR"/>
    <d v="2020-12-08T00:00:00"/>
  </r>
  <r>
    <x v="73"/>
    <x v="73"/>
    <x v="3"/>
    <x v="7"/>
    <n v="939.19"/>
    <n v="40"/>
    <s v="10/2020"/>
    <s v="SINV.000152111"/>
    <s v="KR"/>
    <d v="2020-11-09T00:00:00"/>
  </r>
  <r>
    <x v="73"/>
    <x v="73"/>
    <x v="3"/>
    <x v="7"/>
    <n v="0.01"/>
    <n v="40"/>
    <s v="10/2020"/>
    <s v="SINV.000152391"/>
    <s v="KR"/>
    <d v="2020-11-09T00:00:00"/>
  </r>
  <r>
    <x v="73"/>
    <x v="73"/>
    <x v="3"/>
    <x v="7"/>
    <n v="-26.58"/>
    <n v="40"/>
    <s v="10/2020"/>
    <s v="SINV.000152392"/>
    <s v="KR"/>
    <d v="2020-11-09T00:00:00"/>
  </r>
  <r>
    <x v="73"/>
    <x v="73"/>
    <x v="3"/>
    <x v="7"/>
    <n v="777.74"/>
    <n v="40"/>
    <s v="09/2020"/>
    <s v="SINV.000145659"/>
    <s v="KR"/>
    <d v="2020-10-08T00:00:00"/>
  </r>
  <r>
    <x v="73"/>
    <x v="73"/>
    <x v="3"/>
    <x v="7"/>
    <n v="-26.09"/>
    <n v="40"/>
    <s v="09/2020"/>
    <s v="SINV.000145661"/>
    <s v="KR"/>
    <d v="2020-10-08T00:00:00"/>
  </r>
  <r>
    <x v="73"/>
    <x v="73"/>
    <x v="3"/>
    <x v="7"/>
    <n v="1139.58"/>
    <n v="40"/>
    <s v="08/2020"/>
    <s v="SINV.000138482"/>
    <s v="KR"/>
    <d v="2020-09-08T00:00:00"/>
  </r>
  <r>
    <x v="73"/>
    <x v="73"/>
    <x v="3"/>
    <x v="7"/>
    <n v="-10.48"/>
    <n v="40"/>
    <s v="08/2020"/>
    <s v="SINV.000139292"/>
    <s v="KR"/>
    <d v="2020-09-08T00:00:00"/>
  </r>
  <r>
    <x v="73"/>
    <x v="73"/>
    <x v="3"/>
    <x v="7"/>
    <n v="1193.54"/>
    <n v="40"/>
    <s v="07/2020"/>
    <s v="SINV.000132370"/>
    <s v="KR"/>
    <d v="2020-08-10T00:00:00"/>
  </r>
  <r>
    <x v="73"/>
    <x v="73"/>
    <x v="3"/>
    <x v="7"/>
    <n v="-14.65"/>
    <n v="40"/>
    <s v="07/2020"/>
    <s v="SINV.000133025"/>
    <s v="KR"/>
    <d v="2020-08-10T00:00:00"/>
  </r>
  <r>
    <x v="74"/>
    <x v="74"/>
    <x v="3"/>
    <x v="7"/>
    <n v="1307.6199999999999"/>
    <n v="40"/>
    <s v="06/2021"/>
    <s v="SINV.000215352"/>
    <s v="KR"/>
    <d v="2021-06-30T00:00:00"/>
  </r>
  <r>
    <x v="74"/>
    <x v="74"/>
    <x v="3"/>
    <x v="7"/>
    <n v="12.79"/>
    <n v="40"/>
    <s v="06/2021"/>
    <s v="SINV.000215353"/>
    <s v="KR"/>
    <d v="2021-06-30T00:00:00"/>
  </r>
  <r>
    <x v="74"/>
    <x v="74"/>
    <x v="3"/>
    <x v="7"/>
    <n v="-12.39"/>
    <n v="40"/>
    <s v="06/2021"/>
    <s v="SINV.000215354"/>
    <s v="KR"/>
    <d v="2021-06-30T00:00:00"/>
  </r>
  <r>
    <x v="74"/>
    <x v="74"/>
    <x v="3"/>
    <x v="7"/>
    <n v="1160.3399999999999"/>
    <n v="40"/>
    <s v="05/2021"/>
    <s v="SINV.000206593"/>
    <s v="KR"/>
    <d v="2021-06-07T00:00:00"/>
  </r>
  <r>
    <x v="74"/>
    <x v="74"/>
    <x v="3"/>
    <x v="7"/>
    <n v="2.08"/>
    <n v="40"/>
    <s v="05/2021"/>
    <s v="SINV.000206594"/>
    <s v="KR"/>
    <d v="2021-06-07T00:00:00"/>
  </r>
  <r>
    <x v="74"/>
    <x v="74"/>
    <x v="3"/>
    <x v="7"/>
    <n v="-103.72"/>
    <n v="40"/>
    <s v="05/2021"/>
    <s v="SINV.000206595"/>
    <s v="KR"/>
    <d v="2021-06-07T00:00:00"/>
  </r>
  <r>
    <x v="74"/>
    <x v="74"/>
    <x v="3"/>
    <x v="7"/>
    <n v="949.46"/>
    <n v="40"/>
    <s v="04/2021"/>
    <s v="SINV.000199309"/>
    <s v="KR"/>
    <d v="2021-05-11T00:00:00"/>
  </r>
  <r>
    <x v="74"/>
    <x v="74"/>
    <x v="3"/>
    <x v="7"/>
    <n v="2"/>
    <n v="40"/>
    <s v="04/2021"/>
    <s v="SINV.000199598"/>
    <s v="KR"/>
    <d v="2021-05-11T00:00:00"/>
  </r>
  <r>
    <x v="74"/>
    <x v="74"/>
    <x v="3"/>
    <x v="7"/>
    <n v="-1112.47"/>
    <n v="40"/>
    <s v="04/2021"/>
    <s v="SINV.000199705"/>
    <s v="KR"/>
    <d v="2021-05-11T00:00:00"/>
  </r>
  <r>
    <x v="74"/>
    <x v="74"/>
    <x v="3"/>
    <x v="7"/>
    <n v="1104.6199999999999"/>
    <n v="40"/>
    <s v="03/2021"/>
    <s v="SINV.000191303"/>
    <s v="KR"/>
    <d v="2021-04-06T00:00:00"/>
  </r>
  <r>
    <x v="74"/>
    <x v="74"/>
    <x v="3"/>
    <x v="7"/>
    <n v="4.0999999999999996"/>
    <n v="40"/>
    <s v="03/2021"/>
    <s v="SINV.000191304"/>
    <s v="KR"/>
    <d v="2021-04-06T00:00:00"/>
  </r>
  <r>
    <x v="74"/>
    <x v="74"/>
    <x v="3"/>
    <x v="7"/>
    <n v="-531.42999999999995"/>
    <n v="40"/>
    <s v="03/2021"/>
    <s v="SINV.000191305"/>
    <s v="KR"/>
    <d v="2021-04-06T00:00:00"/>
  </r>
  <r>
    <x v="74"/>
    <x v="74"/>
    <x v="3"/>
    <x v="7"/>
    <n v="1140.58"/>
    <n v="40"/>
    <s v="02/2021"/>
    <s v="SINV.000184011"/>
    <m/>
    <d v="2021-03-08T00:00:00"/>
  </r>
  <r>
    <x v="74"/>
    <x v="74"/>
    <x v="3"/>
    <x v="7"/>
    <n v="-432.84"/>
    <n v="40"/>
    <s v="02/2021"/>
    <s v="SINV.000184432"/>
    <m/>
    <d v="2021-03-08T00:00:00"/>
  </r>
  <r>
    <x v="74"/>
    <x v="74"/>
    <x v="3"/>
    <x v="7"/>
    <n v="884.79"/>
    <n v="40"/>
    <s v="01/2021"/>
    <s v="SINV.000177752"/>
    <s v="KR"/>
    <d v="2021-02-08T00:00:00"/>
  </r>
  <r>
    <x v="74"/>
    <x v="74"/>
    <x v="3"/>
    <x v="7"/>
    <n v="6.55"/>
    <n v="40"/>
    <s v="01/2021"/>
    <s v="SINV.000178015"/>
    <s v="KR"/>
    <d v="2021-02-08T00:00:00"/>
  </r>
  <r>
    <x v="74"/>
    <x v="74"/>
    <x v="3"/>
    <x v="7"/>
    <n v="178.88"/>
    <n v="40"/>
    <s v="01/2021"/>
    <s v="SINV.000178292"/>
    <s v="KR"/>
    <d v="2021-02-08T00:00:00"/>
  </r>
  <r>
    <x v="74"/>
    <x v="74"/>
    <x v="3"/>
    <x v="7"/>
    <n v="1238.96"/>
    <n v="40"/>
    <s v="12/2020"/>
    <s v="SINV.000170160"/>
    <s v="KR"/>
    <d v="2021-01-12T00:00:00"/>
  </r>
  <r>
    <x v="74"/>
    <x v="74"/>
    <x v="3"/>
    <x v="7"/>
    <n v="-589.34"/>
    <n v="40"/>
    <s v="12/2020"/>
    <s v="SINV.000170511"/>
    <s v="KR"/>
    <d v="2021-01-12T00:00:00"/>
  </r>
  <r>
    <x v="74"/>
    <x v="74"/>
    <x v="3"/>
    <x v="7"/>
    <n v="434.95"/>
    <n v="40"/>
    <s v="11/2020 Week 1"/>
    <s v="Supplier Invoice: SINV.000153897"/>
    <s v="KR"/>
    <d v="2020-11-16T00:00:00"/>
  </r>
  <r>
    <x v="74"/>
    <x v="74"/>
    <x v="3"/>
    <x v="7"/>
    <n v="435.3"/>
    <n v="40"/>
    <s v="11/2020 Week 2"/>
    <s v="Supplier Invoice: SINV.000155653"/>
    <s v="KR"/>
    <d v="2020-11-20T00:00:00"/>
  </r>
  <r>
    <x v="74"/>
    <x v="74"/>
    <x v="3"/>
    <x v="7"/>
    <n v="-443.71"/>
    <n v="40"/>
    <s v="11/2020 Week 2"/>
    <s v="Supplier Invoice Adjustment: SINV.000155932"/>
    <s v="KR"/>
    <d v="2020-11-20T00:00:00"/>
  </r>
  <r>
    <x v="74"/>
    <x v="74"/>
    <x v="3"/>
    <x v="7"/>
    <n v="1156.75"/>
    <n v="40"/>
    <s v="11/2020 Week 3"/>
    <s v="Supplier Invoice: SINV.000157771"/>
    <s v="KR"/>
    <d v="2020-11-30T00:00:00"/>
  </r>
  <r>
    <x v="74"/>
    <x v="74"/>
    <x v="3"/>
    <x v="7"/>
    <n v="0.25"/>
    <n v="40"/>
    <s v="11/2020 Week 3"/>
    <s v="Supplier Invoice: SINV.000157943"/>
    <s v="KR"/>
    <d v="2020-11-30T00:00:00"/>
  </r>
  <r>
    <x v="74"/>
    <x v="74"/>
    <x v="3"/>
    <x v="7"/>
    <n v="298.27"/>
    <n v="40"/>
    <s v="11/2020 Week 4"/>
    <s v="Supplier Invoice: SINV.000159214"/>
    <s v="KR"/>
    <d v="2020-12-03T00:00:00"/>
  </r>
  <r>
    <x v="74"/>
    <x v="74"/>
    <x v="3"/>
    <x v="7"/>
    <n v="47.35"/>
    <n v="40"/>
    <s v="11/2020 Week 5"/>
    <s v="Supplier Invoice: SINV.000160671"/>
    <s v="KR"/>
    <d v="2020-12-08T00:00:00"/>
  </r>
  <r>
    <x v="74"/>
    <x v="74"/>
    <x v="3"/>
    <x v="7"/>
    <n v="1358.37"/>
    <n v="40"/>
    <s v="10/2020"/>
    <s v="SINV.000152113"/>
    <s v="KR"/>
    <d v="2020-11-09T00:00:00"/>
  </r>
  <r>
    <x v="74"/>
    <x v="74"/>
    <x v="3"/>
    <x v="7"/>
    <n v="0.02"/>
    <n v="40"/>
    <s v="10/2020"/>
    <s v="SINV.000152393"/>
    <s v="KR"/>
    <d v="2020-11-09T00:00:00"/>
  </r>
  <r>
    <x v="74"/>
    <x v="74"/>
    <x v="3"/>
    <x v="7"/>
    <n v="-38.380000000000003"/>
    <n v="40"/>
    <s v="10/2020"/>
    <s v="SINV.000152394"/>
    <s v="KR"/>
    <d v="2020-11-09T00:00:00"/>
  </r>
  <r>
    <x v="74"/>
    <x v="74"/>
    <x v="3"/>
    <x v="7"/>
    <n v="1124.8699999999999"/>
    <n v="40"/>
    <s v="09/2020"/>
    <s v="SINV.000145664"/>
    <s v="KR"/>
    <d v="2020-10-08T00:00:00"/>
  </r>
  <r>
    <x v="74"/>
    <x v="74"/>
    <x v="3"/>
    <x v="7"/>
    <n v="-37.76"/>
    <n v="40"/>
    <s v="09/2020"/>
    <s v="SINV.000145666"/>
    <s v="KR"/>
    <d v="2020-10-08T00:00:00"/>
  </r>
  <r>
    <x v="74"/>
    <x v="74"/>
    <x v="3"/>
    <x v="7"/>
    <n v="1648.2"/>
    <n v="40"/>
    <s v="08/2020"/>
    <s v="SINV.000138484"/>
    <s v="KR"/>
    <d v="2020-09-08T00:00:00"/>
  </r>
  <r>
    <x v="74"/>
    <x v="74"/>
    <x v="3"/>
    <x v="7"/>
    <n v="-15.13"/>
    <n v="40"/>
    <s v="08/2020"/>
    <s v="SINV.000139294"/>
    <s v="KR"/>
    <d v="2020-09-08T00:00:00"/>
  </r>
  <r>
    <x v="74"/>
    <x v="74"/>
    <x v="3"/>
    <x v="7"/>
    <n v="1726.24"/>
    <n v="40"/>
    <s v="07/2020"/>
    <s v="SINV.000132372"/>
    <s v="KR"/>
    <d v="2020-08-10T00:00:00"/>
  </r>
  <r>
    <x v="74"/>
    <x v="74"/>
    <x v="3"/>
    <x v="7"/>
    <n v="-21.22"/>
    <n v="40"/>
    <s v="07/2020"/>
    <s v="SINV.000133026"/>
    <s v="KR"/>
    <d v="2020-08-10T00:00:00"/>
  </r>
  <r>
    <x v="75"/>
    <x v="75"/>
    <x v="3"/>
    <x v="7"/>
    <n v="1.51"/>
    <n v="40"/>
    <s v="06/2021"/>
    <s v="SINV.000215357"/>
    <s v="KR"/>
    <d v="2021-06-30T00:00:00"/>
  </r>
  <r>
    <x v="75"/>
    <x v="75"/>
    <x v="3"/>
    <x v="7"/>
    <n v="0.02"/>
    <n v="40"/>
    <s v="06/2021"/>
    <s v="SINV.000215358"/>
    <s v="KR"/>
    <d v="2021-06-30T00:00:00"/>
  </r>
  <r>
    <x v="75"/>
    <x v="75"/>
    <x v="3"/>
    <x v="7"/>
    <n v="1.33"/>
    <n v="40"/>
    <s v="05/2021"/>
    <s v="SINV.000206597"/>
    <s v="KR"/>
    <d v="2021-06-07T00:00:00"/>
  </r>
  <r>
    <x v="75"/>
    <x v="75"/>
    <x v="3"/>
    <x v="7"/>
    <n v="-0.11"/>
    <n v="40"/>
    <s v="05/2021"/>
    <s v="SINV.000206600"/>
    <s v="KR"/>
    <d v="2021-06-07T00:00:00"/>
  </r>
  <r>
    <x v="75"/>
    <x v="75"/>
    <x v="3"/>
    <x v="7"/>
    <n v="1.0900000000000001"/>
    <n v="40"/>
    <s v="04/2021"/>
    <s v="SINV.000199453"/>
    <s v="KR"/>
    <d v="2021-05-11T00:00:00"/>
  </r>
  <r>
    <x v="75"/>
    <x v="75"/>
    <x v="3"/>
    <x v="7"/>
    <n v="-1.29"/>
    <n v="40"/>
    <s v="04/2021"/>
    <s v="SINV.000199706"/>
    <s v="KR"/>
    <d v="2021-05-11T00:00:00"/>
  </r>
  <r>
    <x v="75"/>
    <x v="75"/>
    <x v="3"/>
    <x v="7"/>
    <n v="1.27"/>
    <n v="40"/>
    <s v="03/2021"/>
    <s v="SINV.000191308"/>
    <s v="KR"/>
    <d v="2021-04-06T00:00:00"/>
  </r>
  <r>
    <x v="75"/>
    <x v="75"/>
    <x v="3"/>
    <x v="7"/>
    <n v="-0.61"/>
    <n v="40"/>
    <s v="03/2021"/>
    <s v="SINV.000191310"/>
    <s v="KR"/>
    <d v="2021-04-06T00:00:00"/>
  </r>
  <r>
    <x v="75"/>
    <x v="75"/>
    <x v="3"/>
    <x v="7"/>
    <n v="1.31"/>
    <n v="40"/>
    <s v="02/2021"/>
    <s v="SINV.000184164"/>
    <m/>
    <d v="2021-03-08T00:00:00"/>
  </r>
  <r>
    <x v="75"/>
    <x v="75"/>
    <x v="3"/>
    <x v="7"/>
    <n v="-0.49"/>
    <n v="40"/>
    <s v="02/2021"/>
    <s v="SINV.000184433"/>
    <m/>
    <d v="2021-03-08T00:00:00"/>
  </r>
  <r>
    <x v="75"/>
    <x v="75"/>
    <x v="3"/>
    <x v="7"/>
    <n v="1.02"/>
    <n v="40"/>
    <s v="01/2021"/>
    <s v="SINV.000177877"/>
    <s v="KR"/>
    <d v="2021-02-08T00:00:00"/>
  </r>
  <r>
    <x v="75"/>
    <x v="75"/>
    <x v="3"/>
    <x v="7"/>
    <n v="0.01"/>
    <n v="40"/>
    <s v="01/2021"/>
    <s v="SINV.000178016"/>
    <s v="KR"/>
    <d v="2021-02-08T00:00:00"/>
  </r>
  <r>
    <x v="75"/>
    <x v="75"/>
    <x v="3"/>
    <x v="7"/>
    <n v="0.2"/>
    <n v="40"/>
    <s v="01/2021"/>
    <s v="SINV.000178293"/>
    <s v="KR"/>
    <d v="2021-02-08T00:00:00"/>
  </r>
  <r>
    <x v="75"/>
    <x v="75"/>
    <x v="3"/>
    <x v="7"/>
    <n v="1.42"/>
    <n v="40"/>
    <s v="12/2020"/>
    <s v="SINV.000170163"/>
    <s v="KR"/>
    <d v="2021-01-12T00:00:00"/>
  </r>
  <r>
    <x v="75"/>
    <x v="75"/>
    <x v="3"/>
    <x v="7"/>
    <n v="-0.64"/>
    <n v="40"/>
    <s v="12/2020"/>
    <s v="SINV.000170512"/>
    <s v="KR"/>
    <d v="2021-01-12T00:00:00"/>
  </r>
  <r>
    <x v="75"/>
    <x v="75"/>
    <x v="3"/>
    <x v="7"/>
    <n v="0.5"/>
    <n v="40"/>
    <s v="11/2020 Week 1"/>
    <s v="Supplier Invoice: SINV.000154020"/>
    <s v="KR"/>
    <d v="2020-11-16T00:00:00"/>
  </r>
  <r>
    <x v="75"/>
    <x v="75"/>
    <x v="3"/>
    <x v="7"/>
    <n v="0.5"/>
    <n v="40"/>
    <s v="11/2020 Week 2"/>
    <s v="Supplier Invoice: SINV.000155750"/>
    <s v="KR"/>
    <d v="2020-11-20T00:00:00"/>
  </r>
  <r>
    <x v="75"/>
    <x v="75"/>
    <x v="3"/>
    <x v="7"/>
    <n v="-0.5"/>
    <n v="40"/>
    <s v="11/2020 Week 2"/>
    <s v="Supplier Invoice Adjustment: SINV.000155933"/>
    <s v="KR"/>
    <d v="2020-11-20T00:00:00"/>
  </r>
  <r>
    <x v="75"/>
    <x v="75"/>
    <x v="3"/>
    <x v="7"/>
    <n v="1.33"/>
    <n v="40"/>
    <s v="11/2020 Week 3"/>
    <s v="Supplier Invoice: SINV.000157758"/>
    <s v="KR"/>
    <d v="2020-11-30T00:00:00"/>
  </r>
  <r>
    <x v="75"/>
    <x v="75"/>
    <x v="3"/>
    <x v="7"/>
    <n v="0.34"/>
    <n v="40"/>
    <s v="11/2020 Week 4"/>
    <s v="Supplier Invoice: SINV.000159216"/>
    <s v="KR"/>
    <d v="2020-12-03T00:00:00"/>
  </r>
  <r>
    <x v="75"/>
    <x v="75"/>
    <x v="3"/>
    <x v="7"/>
    <n v="0.05"/>
    <n v="40"/>
    <s v="11/2020 Week 5"/>
    <s v="Supplier Invoice: SINV.000160674"/>
    <s v="KR"/>
    <d v="2020-12-08T00:00:00"/>
  </r>
  <r>
    <x v="75"/>
    <x v="75"/>
    <x v="3"/>
    <x v="7"/>
    <n v="1.56"/>
    <n v="40"/>
    <s v="10/2020"/>
    <s v="SINV.000152246"/>
    <s v="KR"/>
    <d v="2020-11-09T00:00:00"/>
  </r>
  <r>
    <x v="75"/>
    <x v="75"/>
    <x v="3"/>
    <x v="7"/>
    <n v="-0.02"/>
    <n v="40"/>
    <s v="10/2020"/>
    <s v="SINV.000152569"/>
    <s v="KR"/>
    <d v="2020-11-09T00:00:00"/>
  </r>
  <r>
    <x v="75"/>
    <x v="75"/>
    <x v="3"/>
    <x v="7"/>
    <n v="1.29"/>
    <n v="40"/>
    <s v="09/2020"/>
    <s v="SINV.000145669"/>
    <s v="KR"/>
    <d v="2020-10-08T00:00:00"/>
  </r>
  <r>
    <x v="75"/>
    <x v="75"/>
    <x v="3"/>
    <x v="7"/>
    <n v="-0.03"/>
    <n v="40"/>
    <s v="09/2020"/>
    <s v="SINV.000145671"/>
    <s v="KR"/>
    <d v="2020-10-08T00:00:00"/>
  </r>
  <r>
    <x v="75"/>
    <x v="75"/>
    <x v="3"/>
    <x v="7"/>
    <n v="1.9"/>
    <n v="40"/>
    <s v="08/2020"/>
    <s v="SINV.000138597"/>
    <s v="KR"/>
    <d v="2020-09-08T00:00:00"/>
  </r>
  <r>
    <x v="75"/>
    <x v="75"/>
    <x v="3"/>
    <x v="7"/>
    <n v="-0.01"/>
    <n v="40"/>
    <s v="08/2020"/>
    <s v="SINV.000139296"/>
    <s v="KR"/>
    <d v="2020-09-08T00:00:00"/>
  </r>
  <r>
    <x v="75"/>
    <x v="75"/>
    <x v="3"/>
    <x v="7"/>
    <n v="1.98"/>
    <n v="40"/>
    <s v="07/2020"/>
    <s v="SINV.000132387"/>
    <s v="KR"/>
    <d v="2020-08-10T00:00:00"/>
  </r>
  <r>
    <x v="75"/>
    <x v="75"/>
    <x v="3"/>
    <x v="7"/>
    <n v="-0.02"/>
    <n v="40"/>
    <s v="07/2020"/>
    <s v="SINV.000133027"/>
    <s v="KR"/>
    <d v="2020-08-10T00:00:00"/>
  </r>
  <r>
    <x v="76"/>
    <x v="76"/>
    <x v="3"/>
    <x v="7"/>
    <n v="0.18"/>
    <n v="40"/>
    <s v="06/2021"/>
    <s v="SINV.000215362"/>
    <s v="KR"/>
    <d v="2021-06-30T00:00:00"/>
  </r>
  <r>
    <x v="76"/>
    <x v="76"/>
    <x v="3"/>
    <x v="7"/>
    <n v="0.16"/>
    <n v="40"/>
    <s v="05/2021"/>
    <s v="SINV.000206602"/>
    <s v="KR"/>
    <d v="2021-06-07T00:00:00"/>
  </r>
  <r>
    <x v="76"/>
    <x v="76"/>
    <x v="3"/>
    <x v="7"/>
    <n v="-0.01"/>
    <n v="40"/>
    <s v="05/2021"/>
    <s v="SINV.000206605"/>
    <s v="KR"/>
    <d v="2021-06-07T00:00:00"/>
  </r>
  <r>
    <x v="76"/>
    <x v="76"/>
    <x v="3"/>
    <x v="7"/>
    <n v="0.13"/>
    <n v="40"/>
    <s v="04/2021"/>
    <s v="SINV.000199455"/>
    <s v="KR"/>
    <d v="2021-05-11T00:00:00"/>
  </r>
  <r>
    <x v="76"/>
    <x v="76"/>
    <x v="3"/>
    <x v="7"/>
    <n v="-0.14000000000000001"/>
    <n v="40"/>
    <s v="04/2021"/>
    <s v="SINV.000199825"/>
    <s v="KR"/>
    <d v="2021-05-11T00:00:00"/>
  </r>
  <r>
    <x v="76"/>
    <x v="76"/>
    <x v="3"/>
    <x v="7"/>
    <n v="0.16"/>
    <n v="40"/>
    <s v="03/2021"/>
    <s v="SINV.000191311"/>
    <s v="KR"/>
    <d v="2021-04-06T00:00:00"/>
  </r>
  <r>
    <x v="76"/>
    <x v="76"/>
    <x v="3"/>
    <x v="7"/>
    <n v="-7.0000000000000007E-2"/>
    <n v="40"/>
    <s v="03/2021"/>
    <s v="SINV.000191313"/>
    <s v="KR"/>
    <d v="2021-04-06T00:00:00"/>
  </r>
  <r>
    <x v="76"/>
    <x v="76"/>
    <x v="3"/>
    <x v="7"/>
    <n v="0.16"/>
    <n v="40"/>
    <s v="02/2021"/>
    <s v="SINV.000184166"/>
    <m/>
    <d v="2021-03-08T00:00:00"/>
  </r>
  <r>
    <x v="76"/>
    <x v="76"/>
    <x v="3"/>
    <x v="7"/>
    <n v="-0.06"/>
    <n v="40"/>
    <s v="02/2021"/>
    <s v="SINV.000184434"/>
    <m/>
    <d v="2021-03-08T00:00:00"/>
  </r>
  <r>
    <x v="76"/>
    <x v="76"/>
    <x v="3"/>
    <x v="7"/>
    <n v="0.12"/>
    <n v="40"/>
    <s v="01/2021"/>
    <s v="SINV.000177928"/>
    <s v="KR"/>
    <d v="2021-02-08T00:00:00"/>
  </r>
  <r>
    <x v="76"/>
    <x v="76"/>
    <x v="3"/>
    <x v="7"/>
    <n v="0.02"/>
    <n v="40"/>
    <s v="01/2021"/>
    <s v="SINV.000178294"/>
    <s v="KR"/>
    <d v="2021-02-08T00:00:00"/>
  </r>
  <r>
    <x v="76"/>
    <x v="76"/>
    <x v="3"/>
    <x v="7"/>
    <n v="0.17"/>
    <n v="40"/>
    <s v="12/2020"/>
    <s v="SINV.000170165"/>
    <s v="KR"/>
    <d v="2021-01-12T00:00:00"/>
  </r>
  <r>
    <x v="76"/>
    <x v="76"/>
    <x v="3"/>
    <x v="7"/>
    <n v="-7.0000000000000007E-2"/>
    <n v="40"/>
    <s v="12/2020"/>
    <s v="SINV.000170610"/>
    <s v="KR"/>
    <d v="2021-01-12T00:00:00"/>
  </r>
  <r>
    <x v="76"/>
    <x v="76"/>
    <x v="3"/>
    <x v="7"/>
    <n v="0.06"/>
    <n v="40"/>
    <s v="11/2020 Week 1"/>
    <s v="Supplier Invoice: SINV.000154022"/>
    <s v="KR"/>
    <d v="2020-11-16T00:00:00"/>
  </r>
  <r>
    <x v="76"/>
    <x v="76"/>
    <x v="3"/>
    <x v="7"/>
    <n v="0.06"/>
    <n v="40"/>
    <s v="11/2020 Week 2"/>
    <s v="Supplier Invoice: SINV.000155798"/>
    <s v="KR"/>
    <d v="2020-11-20T00:00:00"/>
  </r>
  <r>
    <x v="76"/>
    <x v="76"/>
    <x v="3"/>
    <x v="7"/>
    <n v="-0.06"/>
    <n v="40"/>
    <s v="11/2020 Week 2"/>
    <s v="Supplier Invoice Adjustment: SINV.000156011"/>
    <s v="KR"/>
    <d v="2020-11-20T00:00:00"/>
  </r>
  <r>
    <x v="76"/>
    <x v="76"/>
    <x v="3"/>
    <x v="7"/>
    <n v="0.16"/>
    <n v="40"/>
    <s v="11/2020 Week 3"/>
    <s v="Supplier Invoice: SINV.000157760"/>
    <s v="KR"/>
    <d v="2020-11-30T00:00:00"/>
  </r>
  <r>
    <x v="76"/>
    <x v="76"/>
    <x v="3"/>
    <x v="7"/>
    <n v="0.04"/>
    <n v="40"/>
    <s v="11/2020 Week 4"/>
    <s v="Supplier Invoice: SINV.000159217"/>
    <s v="KR"/>
    <d v="2020-12-03T00:00:00"/>
  </r>
  <r>
    <x v="76"/>
    <x v="76"/>
    <x v="3"/>
    <x v="7"/>
    <n v="0.01"/>
    <n v="40"/>
    <s v="11/2020 Week 5"/>
    <s v="Supplier Invoice: SINV.000160676"/>
    <s v="KR"/>
    <d v="2020-12-08T00:00:00"/>
  </r>
  <r>
    <x v="76"/>
    <x v="76"/>
    <x v="3"/>
    <x v="7"/>
    <n v="0.19"/>
    <n v="40"/>
    <s v="10/2020"/>
    <s v="SINV.000152248"/>
    <s v="KR"/>
    <d v="2020-11-09T00:00:00"/>
  </r>
  <r>
    <x v="76"/>
    <x v="76"/>
    <x v="3"/>
    <x v="7"/>
    <n v="0.16"/>
    <n v="40"/>
    <s v="09/2020"/>
    <s v="SINV.000145673"/>
    <s v="KR"/>
    <d v="2020-10-08T00:00:00"/>
  </r>
  <r>
    <x v="76"/>
    <x v="76"/>
    <x v="3"/>
    <x v="7"/>
    <n v="0.23"/>
    <n v="40"/>
    <s v="08/2020"/>
    <s v="SINV.000138598"/>
    <s v="KR"/>
    <d v="2020-09-08T00:00:00"/>
  </r>
  <r>
    <x v="76"/>
    <x v="76"/>
    <x v="3"/>
    <x v="7"/>
    <n v="0.24"/>
    <n v="40"/>
    <s v="07/2020"/>
    <s v="SINV.000132374"/>
    <s v="KR"/>
    <d v="2020-08-10T00:00:00"/>
  </r>
  <r>
    <x v="77"/>
    <x v="77"/>
    <x v="3"/>
    <x v="7"/>
    <n v="5.2"/>
    <n v="40"/>
    <s v="06/2021"/>
    <s v="SINV.000215364"/>
    <s v="KR"/>
    <d v="2021-06-30T00:00:00"/>
  </r>
  <r>
    <x v="77"/>
    <x v="77"/>
    <x v="3"/>
    <x v="7"/>
    <n v="0.08"/>
    <n v="40"/>
    <s v="06/2021"/>
    <s v="SINV.000215365"/>
    <s v="KR"/>
    <d v="2021-06-30T00:00:00"/>
  </r>
  <r>
    <x v="77"/>
    <x v="77"/>
    <x v="3"/>
    <x v="7"/>
    <n v="-7.0000000000000007E-2"/>
    <n v="40"/>
    <s v="06/2021"/>
    <s v="SINV.000215366"/>
    <s v="KR"/>
    <d v="2021-06-30T00:00:00"/>
  </r>
  <r>
    <x v="77"/>
    <x v="77"/>
    <x v="3"/>
    <x v="7"/>
    <n v="4.6100000000000003"/>
    <n v="40"/>
    <s v="05/2021"/>
    <s v="SINV.000206607"/>
    <s v="KR"/>
    <d v="2021-06-07T00:00:00"/>
  </r>
  <r>
    <x v="77"/>
    <x v="77"/>
    <x v="3"/>
    <x v="7"/>
    <n v="0.01"/>
    <n v="40"/>
    <s v="05/2021"/>
    <s v="SINV.000206608"/>
    <s v="KR"/>
    <d v="2021-06-07T00:00:00"/>
  </r>
  <r>
    <x v="77"/>
    <x v="77"/>
    <x v="3"/>
    <x v="7"/>
    <n v="-0.64"/>
    <n v="40"/>
    <s v="05/2021"/>
    <s v="SINV.000206609"/>
    <s v="KR"/>
    <d v="2021-06-07T00:00:00"/>
  </r>
  <r>
    <x v="77"/>
    <x v="77"/>
    <x v="3"/>
    <x v="7"/>
    <n v="3.78"/>
    <n v="40"/>
    <s v="04/2021"/>
    <s v="SINV.000199310"/>
    <s v="KR"/>
    <d v="2021-05-11T00:00:00"/>
  </r>
  <r>
    <x v="77"/>
    <x v="77"/>
    <x v="3"/>
    <x v="7"/>
    <n v="0.01"/>
    <n v="40"/>
    <s v="04/2021"/>
    <s v="SINV.000199592"/>
    <s v="KR"/>
    <d v="2021-05-11T00:00:00"/>
  </r>
  <r>
    <x v="77"/>
    <x v="77"/>
    <x v="3"/>
    <x v="7"/>
    <n v="-6.97"/>
    <n v="40"/>
    <s v="04/2021"/>
    <s v="SINV.000199699"/>
    <s v="KR"/>
    <d v="2021-05-11T00:00:00"/>
  </r>
  <r>
    <x v="77"/>
    <x v="77"/>
    <x v="3"/>
    <x v="7"/>
    <n v="4.3899999999999997"/>
    <n v="40"/>
    <s v="03/2021"/>
    <s v="SINV.000191314"/>
    <s v="KR"/>
    <d v="2021-04-06T00:00:00"/>
  </r>
  <r>
    <x v="77"/>
    <x v="77"/>
    <x v="3"/>
    <x v="7"/>
    <n v="0.03"/>
    <n v="40"/>
    <s v="03/2021"/>
    <s v="SINV.000191316"/>
    <s v="KR"/>
    <d v="2021-04-06T00:00:00"/>
  </r>
  <r>
    <x v="77"/>
    <x v="77"/>
    <x v="3"/>
    <x v="7"/>
    <n v="-3.33"/>
    <n v="40"/>
    <s v="03/2021"/>
    <s v="SINV.000191317"/>
    <s v="KR"/>
    <d v="2021-04-06T00:00:00"/>
  </r>
  <r>
    <x v="77"/>
    <x v="77"/>
    <x v="3"/>
    <x v="7"/>
    <n v="4.53"/>
    <n v="40"/>
    <s v="02/2021"/>
    <s v="SINV.000184113"/>
    <m/>
    <d v="2021-03-08T00:00:00"/>
  </r>
  <r>
    <x v="77"/>
    <x v="77"/>
    <x v="3"/>
    <x v="7"/>
    <n v="-2.71"/>
    <n v="40"/>
    <s v="02/2021"/>
    <s v="SINV.000184425"/>
    <m/>
    <d v="2021-03-08T00:00:00"/>
  </r>
  <r>
    <x v="77"/>
    <x v="77"/>
    <x v="3"/>
    <x v="7"/>
    <n v="3.52"/>
    <n v="40"/>
    <s v="01/2021"/>
    <s v="SINV.000177852"/>
    <s v="KR"/>
    <d v="2021-02-08T00:00:00"/>
  </r>
  <r>
    <x v="77"/>
    <x v="77"/>
    <x v="3"/>
    <x v="7"/>
    <n v="0.04"/>
    <n v="40"/>
    <s v="01/2021"/>
    <s v="SINV.000178011"/>
    <s v="KR"/>
    <d v="2021-02-08T00:00:00"/>
  </r>
  <r>
    <x v="77"/>
    <x v="77"/>
    <x v="3"/>
    <x v="7"/>
    <n v="1.1200000000000001"/>
    <n v="40"/>
    <s v="01/2021"/>
    <s v="SINV.000178285"/>
    <s v="KR"/>
    <d v="2021-02-08T00:00:00"/>
  </r>
  <r>
    <x v="77"/>
    <x v="77"/>
    <x v="3"/>
    <x v="7"/>
    <n v="4.93"/>
    <n v="40"/>
    <s v="12/2020"/>
    <s v="SINV.000170147"/>
    <s v="KR"/>
    <d v="2021-01-12T00:00:00"/>
  </r>
  <r>
    <x v="77"/>
    <x v="77"/>
    <x v="3"/>
    <x v="7"/>
    <n v="-3.68"/>
    <n v="40"/>
    <s v="12/2020"/>
    <s v="SINV.000170504"/>
    <s v="KR"/>
    <d v="2021-01-12T00:00:00"/>
  </r>
  <r>
    <x v="77"/>
    <x v="77"/>
    <x v="3"/>
    <x v="7"/>
    <n v="1.73"/>
    <n v="40"/>
    <s v="11/2020 Week 1"/>
    <s v="Supplier Invoice: SINV.000153898"/>
    <s v="KR"/>
    <d v="2020-11-16T00:00:00"/>
  </r>
  <r>
    <x v="77"/>
    <x v="77"/>
    <x v="3"/>
    <x v="7"/>
    <n v="1.73"/>
    <n v="40"/>
    <s v="11/2020 Week 2"/>
    <s v="Supplier Invoice: SINV.000155751"/>
    <s v="KR"/>
    <d v="2020-11-20T00:00:00"/>
  </r>
  <r>
    <x v="77"/>
    <x v="77"/>
    <x v="3"/>
    <x v="7"/>
    <n v="-2.76"/>
    <n v="40"/>
    <s v="11/2020 Week 2"/>
    <s v="Supplier Invoice Adjustment: SINV.000155925"/>
    <s v="KR"/>
    <d v="2020-11-20T00:00:00"/>
  </r>
  <r>
    <x v="77"/>
    <x v="77"/>
    <x v="3"/>
    <x v="7"/>
    <n v="4.5999999999999996"/>
    <n v="40"/>
    <s v="11/2020 Week 3"/>
    <s v="Supplier Invoice: SINV.000157762"/>
    <s v="KR"/>
    <d v="2020-11-30T00:00:00"/>
  </r>
  <r>
    <x v="77"/>
    <x v="77"/>
    <x v="3"/>
    <x v="7"/>
    <n v="1.19"/>
    <n v="40"/>
    <s v="11/2020 Week 4"/>
    <s v="Supplier Invoice: SINV.000159204"/>
    <s v="KR"/>
    <d v="2020-12-03T00:00:00"/>
  </r>
  <r>
    <x v="77"/>
    <x v="77"/>
    <x v="3"/>
    <x v="7"/>
    <n v="0.18"/>
    <n v="40"/>
    <s v="11/2020 Week 5"/>
    <s v="Supplier Invoice: SINV.000160678"/>
    <s v="KR"/>
    <d v="2020-12-08T00:00:00"/>
  </r>
  <r>
    <x v="77"/>
    <x v="77"/>
    <x v="3"/>
    <x v="7"/>
    <n v="5.4"/>
    <n v="40"/>
    <s v="10/2020"/>
    <s v="SINV.000152106"/>
    <s v="KR"/>
    <d v="2020-11-09T00:00:00"/>
  </r>
  <r>
    <x v="77"/>
    <x v="77"/>
    <x v="3"/>
    <x v="7"/>
    <n v="-0.24"/>
    <n v="40"/>
    <s v="10/2020"/>
    <s v="SINV.000152524"/>
    <s v="KR"/>
    <d v="2020-11-09T00:00:00"/>
  </r>
  <r>
    <x v="77"/>
    <x v="77"/>
    <x v="3"/>
    <x v="7"/>
    <n v="4.47"/>
    <n v="40"/>
    <s v="09/2020"/>
    <s v="SINV.000145677"/>
    <s v="KR"/>
    <d v="2020-10-08T00:00:00"/>
  </r>
  <r>
    <x v="77"/>
    <x v="77"/>
    <x v="3"/>
    <x v="7"/>
    <n v="-0.23"/>
    <n v="40"/>
    <s v="09/2020"/>
    <s v="SINV.000145679"/>
    <s v="KR"/>
    <d v="2020-10-08T00:00:00"/>
  </r>
  <r>
    <x v="77"/>
    <x v="77"/>
    <x v="3"/>
    <x v="7"/>
    <n v="6.56"/>
    <n v="40"/>
    <s v="08/2020"/>
    <s v="SINV.000138571"/>
    <s v="KR"/>
    <d v="2020-09-08T00:00:00"/>
  </r>
  <r>
    <x v="77"/>
    <x v="77"/>
    <x v="3"/>
    <x v="7"/>
    <n v="-0.08"/>
    <n v="40"/>
    <s v="08/2020"/>
    <s v="SINV.000139285"/>
    <s v="KR"/>
    <d v="2020-09-08T00:00:00"/>
  </r>
  <r>
    <x v="77"/>
    <x v="77"/>
    <x v="3"/>
    <x v="7"/>
    <n v="6.86"/>
    <n v="40"/>
    <s v="07/2020"/>
    <s v="SINV.000132376"/>
    <s v="KR"/>
    <d v="2020-08-10T00:00:00"/>
  </r>
  <r>
    <x v="77"/>
    <x v="77"/>
    <x v="3"/>
    <x v="7"/>
    <n v="-0.12"/>
    <n v="40"/>
    <s v="07/2020"/>
    <s v="SINV.000133017"/>
    <s v="KR"/>
    <d v="2020-08-10T00:00:00"/>
  </r>
  <r>
    <x v="78"/>
    <x v="78"/>
    <x v="3"/>
    <x v="7"/>
    <n v="6.73"/>
    <n v="40"/>
    <s v="06/2021"/>
    <s v="SINV.000215368"/>
    <s v="KR"/>
    <d v="2021-06-30T00:00:00"/>
  </r>
  <r>
    <x v="78"/>
    <x v="78"/>
    <x v="3"/>
    <x v="7"/>
    <n v="0.1"/>
    <n v="40"/>
    <s v="06/2021"/>
    <s v="SINV.000215370"/>
    <s v="KR"/>
    <d v="2021-06-30T00:00:00"/>
  </r>
  <r>
    <x v="78"/>
    <x v="78"/>
    <x v="3"/>
    <x v="7"/>
    <n v="-0.1"/>
    <n v="40"/>
    <s v="06/2021"/>
    <s v="SINV.000215371"/>
    <s v="KR"/>
    <d v="2021-06-30T00:00:00"/>
  </r>
  <r>
    <x v="78"/>
    <x v="78"/>
    <x v="3"/>
    <x v="7"/>
    <n v="5.97"/>
    <n v="40"/>
    <s v="05/2021"/>
    <s v="SINV.000206610"/>
    <s v="KR"/>
    <d v="2021-06-07T00:00:00"/>
  </r>
  <r>
    <x v="78"/>
    <x v="78"/>
    <x v="3"/>
    <x v="7"/>
    <n v="0.02"/>
    <n v="40"/>
    <s v="05/2021"/>
    <s v="SINV.000206612"/>
    <s v="KR"/>
    <d v="2021-06-07T00:00:00"/>
  </r>
  <r>
    <x v="78"/>
    <x v="78"/>
    <x v="3"/>
    <x v="7"/>
    <n v="-0.84"/>
    <n v="40"/>
    <s v="05/2021"/>
    <s v="SINV.000206613"/>
    <s v="KR"/>
    <d v="2021-06-07T00:00:00"/>
  </r>
  <r>
    <x v="78"/>
    <x v="78"/>
    <x v="3"/>
    <x v="7"/>
    <n v="4.8899999999999997"/>
    <n v="40"/>
    <s v="04/2021"/>
    <s v="SINV.000199311"/>
    <s v="KR"/>
    <d v="2021-05-11T00:00:00"/>
  </r>
  <r>
    <x v="78"/>
    <x v="78"/>
    <x v="3"/>
    <x v="7"/>
    <n v="0.02"/>
    <n v="40"/>
    <s v="04/2021"/>
    <s v="SINV.000199593"/>
    <s v="KR"/>
    <d v="2021-05-11T00:00:00"/>
  </r>
  <r>
    <x v="78"/>
    <x v="78"/>
    <x v="3"/>
    <x v="7"/>
    <n v="-9.02"/>
    <n v="40"/>
    <s v="04/2021"/>
    <s v="SINV.000199700"/>
    <s v="KR"/>
    <d v="2021-05-11T00:00:00"/>
  </r>
  <r>
    <x v="78"/>
    <x v="78"/>
    <x v="3"/>
    <x v="7"/>
    <n v="5.69"/>
    <n v="40"/>
    <s v="03/2021"/>
    <s v="SINV.000191318"/>
    <s v="KR"/>
    <d v="2021-04-06T00:00:00"/>
  </r>
  <r>
    <x v="78"/>
    <x v="78"/>
    <x v="3"/>
    <x v="7"/>
    <n v="0.03"/>
    <n v="40"/>
    <s v="03/2021"/>
    <s v="SINV.000191320"/>
    <s v="KR"/>
    <d v="2021-04-06T00:00:00"/>
  </r>
  <r>
    <x v="78"/>
    <x v="78"/>
    <x v="3"/>
    <x v="7"/>
    <n v="-4.3"/>
    <n v="40"/>
    <s v="03/2021"/>
    <s v="SINV.000191321"/>
    <s v="KR"/>
    <d v="2021-04-06T00:00:00"/>
  </r>
  <r>
    <x v="78"/>
    <x v="78"/>
    <x v="3"/>
    <x v="7"/>
    <n v="5.87"/>
    <n v="40"/>
    <s v="02/2021"/>
    <s v="SINV.000184115"/>
    <m/>
    <d v="2021-03-08T00:00:00"/>
  </r>
  <r>
    <x v="78"/>
    <x v="78"/>
    <x v="3"/>
    <x v="7"/>
    <n v="-3.54"/>
    <n v="40"/>
    <s v="02/2021"/>
    <s v="SINV.000184426"/>
    <m/>
    <d v="2021-03-08T00:00:00"/>
  </r>
  <r>
    <x v="78"/>
    <x v="78"/>
    <x v="3"/>
    <x v="7"/>
    <n v="4.5599999999999996"/>
    <n v="40"/>
    <s v="01/2021"/>
    <s v="SINV.000177746"/>
    <s v="KR"/>
    <d v="2021-02-08T00:00:00"/>
  </r>
  <r>
    <x v="78"/>
    <x v="78"/>
    <x v="3"/>
    <x v="7"/>
    <n v="0.05"/>
    <n v="40"/>
    <s v="01/2021"/>
    <s v="SINV.000178012"/>
    <s v="KR"/>
    <d v="2021-02-08T00:00:00"/>
  </r>
  <r>
    <x v="78"/>
    <x v="78"/>
    <x v="3"/>
    <x v="7"/>
    <n v="1.45"/>
    <n v="40"/>
    <s v="01/2021"/>
    <s v="SINV.000178286"/>
    <s v="KR"/>
    <d v="2021-02-08T00:00:00"/>
  </r>
  <r>
    <x v="78"/>
    <x v="78"/>
    <x v="3"/>
    <x v="7"/>
    <n v="6.38"/>
    <n v="40"/>
    <s v="12/2020"/>
    <s v="SINV.000170151"/>
    <s v="KR"/>
    <d v="2021-01-12T00:00:00"/>
  </r>
  <r>
    <x v="78"/>
    <x v="78"/>
    <x v="3"/>
    <x v="7"/>
    <n v="-4.76"/>
    <n v="40"/>
    <s v="12/2020"/>
    <s v="SINV.000170505"/>
    <s v="KR"/>
    <d v="2021-01-12T00:00:00"/>
  </r>
  <r>
    <x v="78"/>
    <x v="78"/>
    <x v="3"/>
    <x v="7"/>
    <n v="2.2400000000000002"/>
    <n v="40"/>
    <s v="11/2020 Week 1"/>
    <s v="Supplier Invoice: SINV.000153899"/>
    <s v="KR"/>
    <d v="2020-11-16T00:00:00"/>
  </r>
  <r>
    <x v="78"/>
    <x v="78"/>
    <x v="3"/>
    <x v="7"/>
    <n v="2.2400000000000002"/>
    <n v="40"/>
    <s v="11/2020 Week 2"/>
    <s v="Supplier Invoice: SINV.000155753"/>
    <s v="KR"/>
    <d v="2020-11-20T00:00:00"/>
  </r>
  <r>
    <x v="78"/>
    <x v="78"/>
    <x v="3"/>
    <x v="7"/>
    <n v="-3.61"/>
    <n v="40"/>
    <s v="11/2020 Week 2"/>
    <s v="Supplier Invoice Adjustment: SINV.000155926"/>
    <s v="KR"/>
    <d v="2020-11-20T00:00:00"/>
  </r>
  <r>
    <x v="78"/>
    <x v="78"/>
    <x v="3"/>
    <x v="7"/>
    <n v="5.95"/>
    <n v="40"/>
    <s v="11/2020 Week 3"/>
    <s v="Supplier Invoice: SINV.000157764"/>
    <s v="KR"/>
    <d v="2020-11-30T00:00:00"/>
  </r>
  <r>
    <x v="78"/>
    <x v="78"/>
    <x v="3"/>
    <x v="7"/>
    <n v="1.54"/>
    <n v="40"/>
    <s v="11/2020 Week 4"/>
    <s v="Supplier Invoice: SINV.000159206"/>
    <s v="KR"/>
    <d v="2020-12-03T00:00:00"/>
  </r>
  <r>
    <x v="78"/>
    <x v="78"/>
    <x v="3"/>
    <x v="7"/>
    <n v="0.24"/>
    <n v="40"/>
    <s v="11/2020 Week 5"/>
    <s v="Supplier Invoice: SINV.000160681"/>
    <s v="KR"/>
    <d v="2020-12-08T00:00:00"/>
  </r>
  <r>
    <x v="78"/>
    <x v="78"/>
    <x v="3"/>
    <x v="7"/>
    <n v="6.99"/>
    <n v="40"/>
    <s v="10/2020"/>
    <s v="SINV.000152107"/>
    <s v="KR"/>
    <d v="2020-11-09T00:00:00"/>
  </r>
  <r>
    <x v="78"/>
    <x v="78"/>
    <x v="3"/>
    <x v="7"/>
    <n v="-0.32"/>
    <n v="40"/>
    <s v="10/2020"/>
    <s v="SINV.000152525"/>
    <s v="KR"/>
    <d v="2020-11-09T00:00:00"/>
  </r>
  <r>
    <x v="78"/>
    <x v="78"/>
    <x v="3"/>
    <x v="7"/>
    <n v="5.79"/>
    <n v="40"/>
    <s v="09/2020"/>
    <s v="SINV.000145684"/>
    <s v="KR"/>
    <d v="2020-10-08T00:00:00"/>
  </r>
  <r>
    <x v="78"/>
    <x v="78"/>
    <x v="3"/>
    <x v="7"/>
    <n v="-0.31"/>
    <n v="40"/>
    <s v="09/2020"/>
    <s v="SINV.000145686"/>
    <s v="KR"/>
    <d v="2020-10-08T00:00:00"/>
  </r>
  <r>
    <x v="78"/>
    <x v="78"/>
    <x v="3"/>
    <x v="7"/>
    <n v="8.48"/>
    <n v="40"/>
    <s v="08/2020"/>
    <s v="SINV.000138572"/>
    <s v="KR"/>
    <d v="2020-09-08T00:00:00"/>
  </r>
  <r>
    <x v="78"/>
    <x v="78"/>
    <x v="3"/>
    <x v="7"/>
    <n v="-0.12"/>
    <n v="40"/>
    <s v="08/2020"/>
    <s v="SINV.000139287"/>
    <s v="KR"/>
    <d v="2020-09-08T00:00:00"/>
  </r>
  <r>
    <x v="78"/>
    <x v="78"/>
    <x v="3"/>
    <x v="7"/>
    <n v="8.89"/>
    <n v="40"/>
    <s v="07/2020"/>
    <s v="SINV.000132354"/>
    <s v="KR"/>
    <d v="2020-08-10T00:00:00"/>
  </r>
  <r>
    <x v="78"/>
    <x v="78"/>
    <x v="3"/>
    <x v="7"/>
    <n v="-0.18"/>
    <n v="40"/>
    <s v="07/2020"/>
    <s v="SINV.000133018"/>
    <s v="KR"/>
    <d v="2020-08-10T00:00:00"/>
  </r>
  <r>
    <x v="140"/>
    <x v="140"/>
    <x v="3"/>
    <x v="7"/>
    <n v="0.01"/>
    <n v="40"/>
    <s v="06/2021"/>
    <s v="SINV.000215374"/>
    <s v="KR"/>
    <d v="2021-06-30T00:00:00"/>
  </r>
  <r>
    <x v="140"/>
    <x v="140"/>
    <x v="3"/>
    <x v="7"/>
    <n v="0.01"/>
    <n v="40"/>
    <s v="05/2021"/>
    <s v="SINV.000206615"/>
    <s v="KR"/>
    <d v="2021-06-07T00:00:00"/>
  </r>
  <r>
    <x v="140"/>
    <x v="140"/>
    <x v="3"/>
    <x v="7"/>
    <n v="0.01"/>
    <n v="40"/>
    <s v="04/2021"/>
    <s v="SINV.000199702"/>
    <s v="KR"/>
    <d v="2021-05-11T00:00:00"/>
  </r>
  <r>
    <x v="140"/>
    <x v="140"/>
    <x v="3"/>
    <x v="7"/>
    <n v="-0.01"/>
    <n v="40"/>
    <s v="04/2021"/>
    <s v="SINV.000199822"/>
    <s v="KR"/>
    <d v="2021-05-11T00:00:00"/>
  </r>
  <r>
    <x v="140"/>
    <x v="140"/>
    <x v="3"/>
    <x v="7"/>
    <n v="0.01"/>
    <n v="40"/>
    <s v="03/2021"/>
    <s v="SINV.000191323"/>
    <s v="KR"/>
    <d v="2021-04-06T00:00:00"/>
  </r>
  <r>
    <x v="140"/>
    <x v="140"/>
    <x v="3"/>
    <x v="7"/>
    <n v="0.01"/>
    <n v="40"/>
    <s v="02/2021"/>
    <s v="SINV.000184368"/>
    <m/>
    <d v="2021-03-08T00:00:00"/>
  </r>
  <r>
    <x v="140"/>
    <x v="140"/>
    <x v="3"/>
    <x v="7"/>
    <n v="0.01"/>
    <n v="40"/>
    <s v="01/2021"/>
    <s v="SINV.000178087"/>
    <s v="KR"/>
    <d v="2021-02-08T00:00:00"/>
  </r>
  <r>
    <x v="140"/>
    <x v="140"/>
    <x v="3"/>
    <x v="7"/>
    <n v="0.01"/>
    <n v="40"/>
    <s v="12/2020"/>
    <s v="SINV.000170507"/>
    <s v="KR"/>
    <d v="2021-01-12T00:00:00"/>
  </r>
  <r>
    <x v="140"/>
    <x v="140"/>
    <x v="3"/>
    <x v="7"/>
    <n v="0.01"/>
    <n v="40"/>
    <s v="11/2020 Week 3"/>
    <s v="Supplier Invoice: SINV.000158050"/>
    <s v="KR"/>
    <d v="2020-11-30T00:00:00"/>
  </r>
  <r>
    <x v="140"/>
    <x v="140"/>
    <x v="3"/>
    <x v="7"/>
    <n v="0.01"/>
    <n v="40"/>
    <s v="10/2020"/>
    <s v="SINV.000152526"/>
    <s v="KR"/>
    <d v="2020-11-09T00:00:00"/>
  </r>
  <r>
    <x v="140"/>
    <x v="140"/>
    <x v="3"/>
    <x v="7"/>
    <n v="0.01"/>
    <n v="40"/>
    <s v="09/2020"/>
    <s v="SINV.000145688"/>
    <s v="KR"/>
    <d v="2020-10-08T00:00:00"/>
  </r>
  <r>
    <x v="140"/>
    <x v="140"/>
    <x v="3"/>
    <x v="7"/>
    <n v="0.01"/>
    <n v="40"/>
    <s v="08/2020"/>
    <s v="SINV.000139092"/>
    <s v="KR"/>
    <d v="2020-09-08T00:00:00"/>
  </r>
  <r>
    <x v="140"/>
    <x v="140"/>
    <x v="3"/>
    <x v="7"/>
    <n v="0.01"/>
    <n v="40"/>
    <s v="07/2020"/>
    <s v="SINV.000132932"/>
    <s v="KR"/>
    <d v="2020-08-10T00:00:00"/>
  </r>
  <r>
    <x v="79"/>
    <x v="79"/>
    <x v="3"/>
    <x v="7"/>
    <n v="194.98"/>
    <n v="40"/>
    <s v="06/2021"/>
    <s v="SINV.000215376"/>
    <s v="KR"/>
    <d v="2021-06-30T00:00:00"/>
  </r>
  <r>
    <x v="79"/>
    <x v="79"/>
    <x v="3"/>
    <x v="7"/>
    <n v="3.01"/>
    <n v="40"/>
    <s v="06/2021"/>
    <s v="SINV.000215377"/>
    <s v="KR"/>
    <d v="2021-06-30T00:00:00"/>
  </r>
  <r>
    <x v="79"/>
    <x v="79"/>
    <x v="3"/>
    <x v="7"/>
    <n v="-2.93"/>
    <n v="40"/>
    <s v="06/2021"/>
    <s v="SINV.000215378"/>
    <s v="KR"/>
    <d v="2021-06-30T00:00:00"/>
  </r>
  <r>
    <x v="79"/>
    <x v="79"/>
    <x v="3"/>
    <x v="7"/>
    <n v="173.02"/>
    <n v="40"/>
    <s v="05/2021"/>
    <s v="SINV.000206617"/>
    <s v="KR"/>
    <d v="2021-06-07T00:00:00"/>
  </r>
  <r>
    <x v="79"/>
    <x v="79"/>
    <x v="3"/>
    <x v="7"/>
    <n v="0.49"/>
    <n v="40"/>
    <s v="05/2021"/>
    <s v="SINV.000206618"/>
    <s v="KR"/>
    <d v="2021-06-07T00:00:00"/>
  </r>
  <r>
    <x v="79"/>
    <x v="79"/>
    <x v="3"/>
    <x v="7"/>
    <n v="-24.37"/>
    <n v="40"/>
    <s v="05/2021"/>
    <s v="SINV.000206619"/>
    <s v="KR"/>
    <d v="2021-06-07T00:00:00"/>
  </r>
  <r>
    <x v="79"/>
    <x v="79"/>
    <x v="3"/>
    <x v="7"/>
    <n v="141.57"/>
    <n v="40"/>
    <s v="04/2021"/>
    <s v="SINV.000199410"/>
    <s v="KR"/>
    <d v="2021-05-11T00:00:00"/>
  </r>
  <r>
    <x v="79"/>
    <x v="79"/>
    <x v="3"/>
    <x v="7"/>
    <n v="0.47"/>
    <n v="40"/>
    <s v="04/2021"/>
    <s v="SINV.000199594"/>
    <s v="KR"/>
    <d v="2021-05-11T00:00:00"/>
  </r>
  <r>
    <x v="79"/>
    <x v="79"/>
    <x v="3"/>
    <x v="7"/>
    <n v="-261.35000000000002"/>
    <n v="40"/>
    <s v="04/2021"/>
    <s v="SINV.000199703"/>
    <s v="KR"/>
    <d v="2021-05-11T00:00:00"/>
  </r>
  <r>
    <x v="79"/>
    <x v="79"/>
    <x v="3"/>
    <x v="7"/>
    <n v="164.71"/>
    <n v="40"/>
    <s v="03/2021"/>
    <s v="SINV.000191326"/>
    <s v="KR"/>
    <d v="2021-04-06T00:00:00"/>
  </r>
  <r>
    <x v="79"/>
    <x v="79"/>
    <x v="3"/>
    <x v="7"/>
    <n v="0.96"/>
    <n v="40"/>
    <s v="03/2021"/>
    <s v="SINV.000191327"/>
    <s v="KR"/>
    <d v="2021-04-06T00:00:00"/>
  </r>
  <r>
    <x v="79"/>
    <x v="79"/>
    <x v="3"/>
    <x v="7"/>
    <n v="-124.86"/>
    <n v="40"/>
    <s v="03/2021"/>
    <s v="SINV.000191328"/>
    <s v="KR"/>
    <d v="2021-04-06T00:00:00"/>
  </r>
  <r>
    <x v="79"/>
    <x v="79"/>
    <x v="3"/>
    <x v="7"/>
    <n v="170.07"/>
    <n v="40"/>
    <s v="02/2021"/>
    <s v="SINV.000184076"/>
    <m/>
    <d v="2021-03-08T00:00:00"/>
  </r>
  <r>
    <x v="79"/>
    <x v="79"/>
    <x v="3"/>
    <x v="7"/>
    <n v="-101.67"/>
    <n v="40"/>
    <s v="02/2021"/>
    <s v="SINV.000184428"/>
    <m/>
    <d v="2021-03-08T00:00:00"/>
  </r>
  <r>
    <x v="79"/>
    <x v="79"/>
    <x v="3"/>
    <x v="7"/>
    <n v="131.93"/>
    <n v="40"/>
    <s v="01/2021"/>
    <s v="SINV.000177748"/>
    <s v="KR"/>
    <d v="2021-02-08T00:00:00"/>
  </r>
  <r>
    <x v="79"/>
    <x v="79"/>
    <x v="3"/>
    <x v="7"/>
    <n v="1.54"/>
    <n v="40"/>
    <s v="01/2021"/>
    <s v="SINV.000177982"/>
    <s v="KR"/>
    <d v="2021-02-08T00:00:00"/>
  </r>
  <r>
    <x v="79"/>
    <x v="79"/>
    <x v="3"/>
    <x v="7"/>
    <n v="42.03"/>
    <n v="40"/>
    <s v="01/2021"/>
    <s v="SINV.000178288"/>
    <s v="KR"/>
    <d v="2021-02-08T00:00:00"/>
  </r>
  <r>
    <x v="79"/>
    <x v="79"/>
    <x v="3"/>
    <x v="7"/>
    <n v="184.74"/>
    <n v="40"/>
    <s v="12/2020"/>
    <s v="SINV.000170374"/>
    <s v="KR"/>
    <d v="2021-01-12T00:00:00"/>
  </r>
  <r>
    <x v="79"/>
    <x v="79"/>
    <x v="3"/>
    <x v="7"/>
    <n v="-138.46"/>
    <n v="40"/>
    <s v="12/2020"/>
    <s v="SINV.000170508"/>
    <s v="KR"/>
    <d v="2021-01-12T00:00:00"/>
  </r>
  <r>
    <x v="79"/>
    <x v="79"/>
    <x v="3"/>
    <x v="7"/>
    <n v="64.849999999999994"/>
    <n v="40"/>
    <s v="11/2020 Week 1"/>
    <s v="Supplier Invoice: SINV.000154018"/>
    <s v="KR"/>
    <d v="2020-11-16T00:00:00"/>
  </r>
  <r>
    <x v="79"/>
    <x v="79"/>
    <x v="3"/>
    <x v="7"/>
    <n v="64.900000000000006"/>
    <n v="40"/>
    <s v="11/2020 Week 2"/>
    <s v="Supplier Invoice: SINV.000155649"/>
    <s v="KR"/>
    <d v="2020-11-20T00:00:00"/>
  </r>
  <r>
    <x v="79"/>
    <x v="79"/>
    <x v="3"/>
    <x v="7"/>
    <n v="-104.24"/>
    <n v="40"/>
    <s v="11/2020 Week 2"/>
    <s v="Supplier Invoice Adjustment: SINV.000155927"/>
    <s v="KR"/>
    <d v="2020-11-20T00:00:00"/>
  </r>
  <r>
    <x v="79"/>
    <x v="79"/>
    <x v="3"/>
    <x v="7"/>
    <n v="172.49"/>
    <n v="40"/>
    <s v="11/2020 Week 3"/>
    <s v="Supplier Invoice: SINV.000157753"/>
    <s v="KR"/>
    <d v="2020-11-30T00:00:00"/>
  </r>
  <r>
    <x v="79"/>
    <x v="79"/>
    <x v="3"/>
    <x v="7"/>
    <n v="0.06"/>
    <n v="40"/>
    <s v="11/2020 Week 3"/>
    <s v="Supplier Invoice: SINV.000157939"/>
    <s v="KR"/>
    <d v="2020-11-30T00:00:00"/>
  </r>
  <r>
    <x v="79"/>
    <x v="79"/>
    <x v="3"/>
    <x v="7"/>
    <n v="44.47"/>
    <n v="40"/>
    <s v="11/2020 Week 4"/>
    <s v="Supplier Invoice: SINV.000159208"/>
    <s v="KR"/>
    <d v="2020-12-03T00:00:00"/>
  </r>
  <r>
    <x v="79"/>
    <x v="79"/>
    <x v="3"/>
    <x v="7"/>
    <n v="7.06"/>
    <n v="40"/>
    <s v="11/2020 Week 5"/>
    <s v="Supplier Invoice: SINV.000160684"/>
    <s v="KR"/>
    <d v="2020-12-08T00:00:00"/>
  </r>
  <r>
    <x v="79"/>
    <x v="79"/>
    <x v="3"/>
    <x v="7"/>
    <n v="202.55"/>
    <n v="40"/>
    <s v="10/2020"/>
    <s v="SINV.000152109"/>
    <s v="KR"/>
    <d v="2020-11-09T00:00:00"/>
  </r>
  <r>
    <x v="79"/>
    <x v="79"/>
    <x v="3"/>
    <x v="7"/>
    <n v="0.01"/>
    <n v="40"/>
    <s v="10/2020"/>
    <s v="SINV.000152372"/>
    <s v="KR"/>
    <d v="2020-11-09T00:00:00"/>
  </r>
  <r>
    <x v="79"/>
    <x v="79"/>
    <x v="3"/>
    <x v="7"/>
    <n v="-9.0299999999999994"/>
    <n v="40"/>
    <s v="10/2020"/>
    <s v="SINV.000152373"/>
    <s v="KR"/>
    <d v="2020-11-09T00:00:00"/>
  </r>
  <r>
    <x v="79"/>
    <x v="79"/>
    <x v="3"/>
    <x v="7"/>
    <n v="167.73"/>
    <n v="40"/>
    <s v="09/2020"/>
    <s v="SINV.000145692"/>
    <s v="KR"/>
    <d v="2020-10-08T00:00:00"/>
  </r>
  <r>
    <x v="79"/>
    <x v="79"/>
    <x v="3"/>
    <x v="7"/>
    <n v="-8.8800000000000008"/>
    <n v="40"/>
    <s v="09/2020"/>
    <s v="SINV.000145694"/>
    <s v="KR"/>
    <d v="2020-10-08T00:00:00"/>
  </r>
  <r>
    <x v="79"/>
    <x v="79"/>
    <x v="3"/>
    <x v="7"/>
    <n v="245.76"/>
    <n v="40"/>
    <s v="08/2020"/>
    <s v="SINV.000138480"/>
    <s v="KR"/>
    <d v="2020-09-08T00:00:00"/>
  </r>
  <r>
    <x v="79"/>
    <x v="79"/>
    <x v="3"/>
    <x v="7"/>
    <n v="-3.56"/>
    <n v="40"/>
    <s v="08/2020"/>
    <s v="SINV.000139289"/>
    <s v="KR"/>
    <d v="2020-09-08T00:00:00"/>
  </r>
  <r>
    <x v="79"/>
    <x v="79"/>
    <x v="3"/>
    <x v="7"/>
    <n v="257.39999999999998"/>
    <n v="40"/>
    <s v="07/2020"/>
    <s v="SINV.000132437"/>
    <s v="KR"/>
    <d v="2020-08-10T00:00:00"/>
  </r>
  <r>
    <x v="79"/>
    <x v="79"/>
    <x v="3"/>
    <x v="7"/>
    <n v="-4.99"/>
    <n v="40"/>
    <s v="07/2020"/>
    <s v="SINV.000133020"/>
    <s v="KR"/>
    <d v="2020-08-10T00:00:00"/>
  </r>
  <r>
    <x v="111"/>
    <x v="111"/>
    <x v="3"/>
    <x v="7"/>
    <n v="0.28000000000000003"/>
    <n v="40"/>
    <s v="06/2021"/>
    <s v="SINV.000215385"/>
    <s v="KR"/>
    <d v="2021-06-30T00:00:00"/>
  </r>
  <r>
    <x v="111"/>
    <x v="111"/>
    <x v="3"/>
    <x v="7"/>
    <n v="0.25"/>
    <n v="40"/>
    <s v="05/2021"/>
    <s v="SINV.000206626"/>
    <s v="KR"/>
    <d v="2021-06-07T00:00:00"/>
  </r>
  <r>
    <x v="111"/>
    <x v="111"/>
    <x v="3"/>
    <x v="7"/>
    <n v="-0.04"/>
    <n v="40"/>
    <s v="05/2021"/>
    <s v="SINV.000206628"/>
    <s v="KR"/>
    <d v="2021-06-07T00:00:00"/>
  </r>
  <r>
    <x v="111"/>
    <x v="111"/>
    <x v="3"/>
    <x v="7"/>
    <n v="0.21"/>
    <n v="40"/>
    <s v="04/2021"/>
    <s v="SINV.000199447"/>
    <s v="KR"/>
    <d v="2021-05-11T00:00:00"/>
  </r>
  <r>
    <x v="111"/>
    <x v="111"/>
    <x v="3"/>
    <x v="7"/>
    <n v="-0.37"/>
    <n v="40"/>
    <s v="04/2021"/>
    <s v="SINV.000199823"/>
    <s v="KR"/>
    <d v="2021-05-11T00:00:00"/>
  </r>
  <r>
    <x v="111"/>
    <x v="111"/>
    <x v="3"/>
    <x v="7"/>
    <n v="0.24"/>
    <n v="40"/>
    <s v="03/2021"/>
    <s v="SINV.000191335"/>
    <s v="KR"/>
    <d v="2021-04-06T00:00:00"/>
  </r>
  <r>
    <x v="111"/>
    <x v="111"/>
    <x v="3"/>
    <x v="7"/>
    <n v="-0.19"/>
    <n v="40"/>
    <s v="03/2021"/>
    <s v="SINV.000191337"/>
    <s v="KR"/>
    <d v="2021-04-06T00:00:00"/>
  </r>
  <r>
    <x v="111"/>
    <x v="111"/>
    <x v="3"/>
    <x v="7"/>
    <n v="0.25"/>
    <n v="40"/>
    <s v="02/2021"/>
    <s v="SINV.000184213"/>
    <m/>
    <d v="2021-03-08T00:00:00"/>
  </r>
  <r>
    <x v="111"/>
    <x v="111"/>
    <x v="3"/>
    <x v="7"/>
    <n v="-0.16"/>
    <n v="40"/>
    <s v="02/2021"/>
    <s v="SINV.000184419"/>
    <m/>
    <d v="2021-03-08T00:00:00"/>
  </r>
  <r>
    <x v="111"/>
    <x v="111"/>
    <x v="3"/>
    <x v="7"/>
    <n v="0.19"/>
    <n v="40"/>
    <s v="01/2021"/>
    <s v="SINV.000177926"/>
    <s v="KR"/>
    <d v="2021-02-08T00:00:00"/>
  </r>
  <r>
    <x v="111"/>
    <x v="111"/>
    <x v="3"/>
    <x v="7"/>
    <n v="0.06"/>
    <n v="40"/>
    <s v="01/2021"/>
    <s v="SINV.000178279"/>
    <s v="KR"/>
    <d v="2021-02-08T00:00:00"/>
  </r>
  <r>
    <x v="111"/>
    <x v="111"/>
    <x v="3"/>
    <x v="7"/>
    <n v="0.27"/>
    <n v="40"/>
    <s v="12/2020"/>
    <s v="SINV.000170377"/>
    <s v="KR"/>
    <d v="2021-01-12T00:00:00"/>
  </r>
  <r>
    <x v="111"/>
    <x v="111"/>
    <x v="3"/>
    <x v="7"/>
    <n v="-0.19"/>
    <n v="40"/>
    <s v="12/2020"/>
    <s v="SINV.000170500"/>
    <s v="KR"/>
    <d v="2021-01-12T00:00:00"/>
  </r>
  <r>
    <x v="111"/>
    <x v="111"/>
    <x v="3"/>
    <x v="7"/>
    <n v="0.1"/>
    <n v="40"/>
    <s v="11/2020 Week 1"/>
    <s v="Supplier Invoice: SINV.000154114"/>
    <s v="KR"/>
    <d v="2020-11-16T00:00:00"/>
  </r>
  <r>
    <x v="111"/>
    <x v="111"/>
    <x v="3"/>
    <x v="7"/>
    <n v="0.1"/>
    <n v="40"/>
    <s v="11/2020 Week 2"/>
    <s v="Supplier Invoice: SINV.000155794"/>
    <s v="KR"/>
    <d v="2020-11-20T00:00:00"/>
  </r>
  <r>
    <x v="111"/>
    <x v="111"/>
    <x v="3"/>
    <x v="7"/>
    <n v="-0.14000000000000001"/>
    <n v="40"/>
    <s v="11/2020 Week 2"/>
    <s v="Supplier Invoice Adjustment: SINV.000156008"/>
    <s v="KR"/>
    <d v="2020-11-20T00:00:00"/>
  </r>
  <r>
    <x v="111"/>
    <x v="111"/>
    <x v="3"/>
    <x v="7"/>
    <n v="0.25"/>
    <n v="40"/>
    <s v="11/2020 Week 3"/>
    <s v="Supplier Invoice: SINV.000158012"/>
    <s v="KR"/>
    <d v="2020-11-30T00:00:00"/>
  </r>
  <r>
    <x v="111"/>
    <x v="111"/>
    <x v="3"/>
    <x v="7"/>
    <n v="0.06"/>
    <n v="40"/>
    <s v="11/2020 Week 4"/>
    <s v="Supplier Invoice: SINV.000159347"/>
    <s v="KR"/>
    <d v="2020-12-03T00:00:00"/>
  </r>
  <r>
    <x v="111"/>
    <x v="111"/>
    <x v="3"/>
    <x v="7"/>
    <n v="0.01"/>
    <n v="40"/>
    <s v="11/2020 Week 5"/>
    <s v="Supplier Invoice: SINV.000160688"/>
    <s v="KR"/>
    <d v="2020-12-08T00:00:00"/>
  </r>
  <r>
    <x v="111"/>
    <x v="111"/>
    <x v="3"/>
    <x v="7"/>
    <n v="0.3"/>
    <n v="40"/>
    <s v="10/2020"/>
    <s v="SINV.000152375"/>
    <s v="KR"/>
    <d v="2020-11-09T00:00:00"/>
  </r>
  <r>
    <x v="111"/>
    <x v="111"/>
    <x v="3"/>
    <x v="7"/>
    <n v="-0.01"/>
    <n v="40"/>
    <s v="10/2020"/>
    <s v="SINV.000152566"/>
    <s v="KR"/>
    <d v="2020-11-09T00:00:00"/>
  </r>
  <r>
    <x v="111"/>
    <x v="111"/>
    <x v="3"/>
    <x v="7"/>
    <n v="0.24"/>
    <n v="40"/>
    <s v="09/2020"/>
    <s v="SINV.000145702"/>
    <s v="KR"/>
    <d v="2020-10-08T00:00:00"/>
  </r>
  <r>
    <x v="111"/>
    <x v="111"/>
    <x v="3"/>
    <x v="7"/>
    <n v="-0.01"/>
    <n v="40"/>
    <s v="09/2020"/>
    <s v="SINV.000145704"/>
    <s v="KR"/>
    <d v="2020-10-08T00:00:00"/>
  </r>
  <r>
    <x v="111"/>
    <x v="111"/>
    <x v="3"/>
    <x v="7"/>
    <n v="0.36"/>
    <n v="40"/>
    <s v="08/2020"/>
    <s v="SINV.000138666"/>
    <s v="KR"/>
    <d v="2020-09-08T00:00:00"/>
  </r>
  <r>
    <x v="111"/>
    <x v="111"/>
    <x v="3"/>
    <x v="7"/>
    <n v="0.37"/>
    <n v="40"/>
    <s v="07/2020"/>
    <s v="SINV.000132439"/>
    <s v="KR"/>
    <d v="2020-08-10T00:00:00"/>
  </r>
  <r>
    <x v="112"/>
    <x v="112"/>
    <x v="3"/>
    <x v="7"/>
    <n v="0.11"/>
    <n v="40"/>
    <s v="06/2021"/>
    <s v="SINV.000215389"/>
    <s v="KR"/>
    <d v="2021-06-30T00:00:00"/>
  </r>
  <r>
    <x v="112"/>
    <x v="112"/>
    <x v="3"/>
    <x v="7"/>
    <n v="0.1"/>
    <n v="40"/>
    <s v="05/2021"/>
    <s v="SINV.000206630"/>
    <s v="KR"/>
    <d v="2021-06-07T00:00:00"/>
  </r>
  <r>
    <x v="112"/>
    <x v="112"/>
    <x v="3"/>
    <x v="7"/>
    <n v="-0.01"/>
    <n v="40"/>
    <s v="05/2021"/>
    <s v="SINV.000206632"/>
    <s v="KR"/>
    <d v="2021-06-07T00:00:00"/>
  </r>
  <r>
    <x v="112"/>
    <x v="112"/>
    <x v="3"/>
    <x v="7"/>
    <n v="0.08"/>
    <n v="40"/>
    <s v="04/2021"/>
    <s v="SINV.000199449"/>
    <s v="KR"/>
    <d v="2021-05-11T00:00:00"/>
  </r>
  <r>
    <x v="112"/>
    <x v="112"/>
    <x v="3"/>
    <x v="7"/>
    <n v="-0.14000000000000001"/>
    <n v="40"/>
    <s v="04/2021"/>
    <s v="SINV.000199817"/>
    <s v="KR"/>
    <d v="2021-05-11T00:00:00"/>
  </r>
  <r>
    <x v="112"/>
    <x v="112"/>
    <x v="3"/>
    <x v="7"/>
    <n v="0.1"/>
    <n v="40"/>
    <s v="03/2021"/>
    <s v="SINV.000191339"/>
    <s v="KR"/>
    <d v="2021-04-06T00:00:00"/>
  </r>
  <r>
    <x v="112"/>
    <x v="112"/>
    <x v="3"/>
    <x v="7"/>
    <n v="-7.0000000000000007E-2"/>
    <n v="40"/>
    <s v="03/2021"/>
    <s v="SINV.000191340"/>
    <s v="KR"/>
    <d v="2021-04-06T00:00:00"/>
  </r>
  <r>
    <x v="112"/>
    <x v="112"/>
    <x v="3"/>
    <x v="7"/>
    <n v="0.1"/>
    <n v="40"/>
    <s v="02/2021"/>
    <s v="SINV.000184215"/>
    <m/>
    <d v="2021-03-08T00:00:00"/>
  </r>
  <r>
    <x v="112"/>
    <x v="112"/>
    <x v="3"/>
    <x v="7"/>
    <n v="-0.05"/>
    <n v="40"/>
    <s v="02/2021"/>
    <s v="SINV.000184420"/>
    <m/>
    <d v="2021-03-08T00:00:00"/>
  </r>
  <r>
    <x v="112"/>
    <x v="112"/>
    <x v="3"/>
    <x v="7"/>
    <n v="0.08"/>
    <n v="40"/>
    <s v="01/2021"/>
    <s v="SINV.000177922"/>
    <s v="KR"/>
    <d v="2021-02-08T00:00:00"/>
  </r>
  <r>
    <x v="112"/>
    <x v="112"/>
    <x v="3"/>
    <x v="7"/>
    <n v="0.02"/>
    <n v="40"/>
    <s v="01/2021"/>
    <s v="SINV.000178280"/>
    <s v="KR"/>
    <d v="2021-02-08T00:00:00"/>
  </r>
  <r>
    <x v="112"/>
    <x v="112"/>
    <x v="3"/>
    <x v="7"/>
    <n v="0.11"/>
    <n v="40"/>
    <s v="12/2020"/>
    <s v="SINV.000170372"/>
    <s v="KR"/>
    <d v="2021-01-12T00:00:00"/>
  </r>
  <r>
    <x v="112"/>
    <x v="112"/>
    <x v="3"/>
    <x v="7"/>
    <n v="-7.0000000000000007E-2"/>
    <n v="40"/>
    <s v="12/2020"/>
    <s v="SINV.000170606"/>
    <s v="KR"/>
    <d v="2021-01-12T00:00:00"/>
  </r>
  <r>
    <x v="112"/>
    <x v="112"/>
    <x v="3"/>
    <x v="7"/>
    <n v="0.04"/>
    <n v="40"/>
    <s v="11/2020 Week 1"/>
    <s v="Supplier Invoice: SINV.000154116"/>
    <s v="KR"/>
    <d v="2020-11-16T00:00:00"/>
  </r>
  <r>
    <x v="112"/>
    <x v="112"/>
    <x v="3"/>
    <x v="7"/>
    <n v="0.04"/>
    <n v="40"/>
    <s v="11/2020 Week 2"/>
    <s v="Supplier Invoice: SINV.000155796"/>
    <s v="KR"/>
    <d v="2020-11-20T00:00:00"/>
  </r>
  <r>
    <x v="112"/>
    <x v="112"/>
    <x v="3"/>
    <x v="7"/>
    <n v="-0.06"/>
    <n v="40"/>
    <s v="11/2020 Week 2"/>
    <s v="Supplier Invoice Adjustment: SINV.000156009"/>
    <s v="KR"/>
    <d v="2020-11-20T00:00:00"/>
  </r>
  <r>
    <x v="112"/>
    <x v="112"/>
    <x v="3"/>
    <x v="7"/>
    <n v="0.1"/>
    <n v="40"/>
    <s v="11/2020 Week 3"/>
    <s v="Supplier Invoice: SINV.000158007"/>
    <s v="KR"/>
    <d v="2020-11-30T00:00:00"/>
  </r>
  <r>
    <x v="112"/>
    <x v="112"/>
    <x v="3"/>
    <x v="7"/>
    <n v="0.03"/>
    <n v="40"/>
    <s v="11/2020 Week 4"/>
    <s v="Supplier Invoice: SINV.000159348"/>
    <s v="KR"/>
    <d v="2020-12-03T00:00:00"/>
  </r>
  <r>
    <x v="112"/>
    <x v="112"/>
    <x v="3"/>
    <x v="7"/>
    <n v="0.01"/>
    <n v="40"/>
    <s v="11/2020 Week 5"/>
    <s v="Supplier Invoice: SINV.000160690"/>
    <s v="KR"/>
    <d v="2020-12-08T00:00:00"/>
  </r>
  <r>
    <x v="112"/>
    <x v="112"/>
    <x v="3"/>
    <x v="7"/>
    <n v="0.12"/>
    <n v="40"/>
    <s v="10/2020"/>
    <s v="SINV.000152378"/>
    <s v="KR"/>
    <d v="2020-11-09T00:00:00"/>
  </r>
  <r>
    <x v="112"/>
    <x v="112"/>
    <x v="3"/>
    <x v="7"/>
    <n v="0.1"/>
    <n v="40"/>
    <s v="09/2020"/>
    <s v="SINV.000145706"/>
    <s v="KR"/>
    <d v="2020-10-08T00:00:00"/>
  </r>
  <r>
    <x v="112"/>
    <x v="112"/>
    <x v="3"/>
    <x v="7"/>
    <n v="0.15"/>
    <n v="40"/>
    <s v="08/2020"/>
    <s v="SINV.000138639"/>
    <s v="KR"/>
    <d v="2020-09-08T00:00:00"/>
  </r>
  <r>
    <x v="112"/>
    <x v="112"/>
    <x v="3"/>
    <x v="7"/>
    <n v="0.15"/>
    <n v="40"/>
    <s v="07/2020"/>
    <s v="SINV.000132441"/>
    <s v="KR"/>
    <d v="2020-08-10T00:00:00"/>
  </r>
  <r>
    <x v="80"/>
    <x v="80"/>
    <x v="3"/>
    <x v="7"/>
    <n v="64.180000000000007"/>
    <n v="40"/>
    <s v="06/2021"/>
    <s v="SINV.000215391"/>
    <s v="KR"/>
    <d v="2021-06-30T00:00:00"/>
  </r>
  <r>
    <x v="80"/>
    <x v="80"/>
    <x v="3"/>
    <x v="7"/>
    <n v="0.99"/>
    <n v="40"/>
    <s v="06/2021"/>
    <s v="SINV.000215392"/>
    <s v="KR"/>
    <d v="2021-06-30T00:00:00"/>
  </r>
  <r>
    <x v="80"/>
    <x v="80"/>
    <x v="3"/>
    <x v="7"/>
    <n v="-0.97"/>
    <n v="40"/>
    <s v="06/2021"/>
    <s v="SINV.000215393"/>
    <s v="KR"/>
    <d v="2021-06-30T00:00:00"/>
  </r>
  <r>
    <x v="80"/>
    <x v="80"/>
    <x v="3"/>
    <x v="7"/>
    <n v="56.95"/>
    <n v="40"/>
    <s v="05/2021"/>
    <s v="SINV.000206634"/>
    <s v="KR"/>
    <d v="2021-06-07T00:00:00"/>
  </r>
  <r>
    <x v="80"/>
    <x v="80"/>
    <x v="3"/>
    <x v="7"/>
    <n v="0.16"/>
    <n v="40"/>
    <s v="05/2021"/>
    <s v="SINV.000206635"/>
    <s v="KR"/>
    <d v="2021-06-07T00:00:00"/>
  </r>
  <r>
    <x v="80"/>
    <x v="80"/>
    <x v="3"/>
    <x v="7"/>
    <n v="-8.02"/>
    <n v="40"/>
    <s v="05/2021"/>
    <s v="SINV.000206636"/>
    <s v="KR"/>
    <d v="2021-06-07T00:00:00"/>
  </r>
  <r>
    <x v="80"/>
    <x v="80"/>
    <x v="3"/>
    <x v="7"/>
    <n v="46.61"/>
    <n v="40"/>
    <s v="04/2021"/>
    <s v="SINV.000199451"/>
    <s v="KR"/>
    <d v="2021-05-11T00:00:00"/>
  </r>
  <r>
    <x v="80"/>
    <x v="80"/>
    <x v="3"/>
    <x v="7"/>
    <n v="0.16"/>
    <n v="40"/>
    <s v="04/2021"/>
    <s v="SINV.000199587"/>
    <s v="KR"/>
    <d v="2021-05-11T00:00:00"/>
  </r>
  <r>
    <x v="80"/>
    <x v="80"/>
    <x v="3"/>
    <x v="7"/>
    <n v="-86.04"/>
    <n v="40"/>
    <s v="04/2021"/>
    <s v="SINV.000199696"/>
    <s v="KR"/>
    <d v="2021-05-11T00:00:00"/>
  </r>
  <r>
    <x v="80"/>
    <x v="80"/>
    <x v="3"/>
    <x v="7"/>
    <n v="54.22"/>
    <n v="40"/>
    <s v="03/2021"/>
    <s v="SINV.000191342"/>
    <s v="KR"/>
    <d v="2021-04-06T00:00:00"/>
  </r>
  <r>
    <x v="80"/>
    <x v="80"/>
    <x v="3"/>
    <x v="7"/>
    <n v="0.32"/>
    <n v="40"/>
    <s v="03/2021"/>
    <s v="SINV.000191343"/>
    <s v="KR"/>
    <d v="2021-04-06T00:00:00"/>
  </r>
  <r>
    <x v="80"/>
    <x v="80"/>
    <x v="3"/>
    <x v="7"/>
    <n v="-41.09"/>
    <n v="40"/>
    <s v="03/2021"/>
    <s v="SINV.000191344"/>
    <s v="KR"/>
    <d v="2021-04-06T00:00:00"/>
  </r>
  <r>
    <x v="80"/>
    <x v="80"/>
    <x v="3"/>
    <x v="7"/>
    <n v="55.99"/>
    <n v="40"/>
    <s v="02/2021"/>
    <s v="SINV.000184112"/>
    <m/>
    <d v="2021-03-08T00:00:00"/>
  </r>
  <r>
    <x v="80"/>
    <x v="80"/>
    <x v="3"/>
    <x v="7"/>
    <n v="-33.49"/>
    <n v="40"/>
    <s v="02/2021"/>
    <s v="SINV.000184421"/>
    <m/>
    <d v="2021-03-08T00:00:00"/>
  </r>
  <r>
    <x v="80"/>
    <x v="80"/>
    <x v="3"/>
    <x v="7"/>
    <n v="43.43"/>
    <n v="40"/>
    <s v="01/2021"/>
    <s v="SINV.000177850"/>
    <s v="KR"/>
    <d v="2021-02-08T00:00:00"/>
  </r>
  <r>
    <x v="80"/>
    <x v="80"/>
    <x v="3"/>
    <x v="7"/>
    <n v="0.51"/>
    <n v="40"/>
    <s v="01/2021"/>
    <s v="SINV.000177974"/>
    <s v="KR"/>
    <d v="2021-02-08T00:00:00"/>
  </r>
  <r>
    <x v="80"/>
    <x v="80"/>
    <x v="3"/>
    <x v="7"/>
    <n v="13.83"/>
    <n v="40"/>
    <s v="01/2021"/>
    <s v="SINV.000178281"/>
    <s v="KR"/>
    <d v="2021-02-08T00:00:00"/>
  </r>
  <r>
    <x v="80"/>
    <x v="80"/>
    <x v="3"/>
    <x v="7"/>
    <n v="60.81"/>
    <n v="40"/>
    <s v="12/2020"/>
    <s v="SINV.000170391"/>
    <s v="KR"/>
    <d v="2021-01-12T00:00:00"/>
  </r>
  <r>
    <x v="80"/>
    <x v="80"/>
    <x v="3"/>
    <x v="7"/>
    <n v="-45.58"/>
    <n v="40"/>
    <s v="12/2020"/>
    <s v="SINV.000170501"/>
    <s v="KR"/>
    <d v="2021-01-12T00:00:00"/>
  </r>
  <r>
    <x v="80"/>
    <x v="80"/>
    <x v="3"/>
    <x v="7"/>
    <n v="21.34"/>
    <n v="40"/>
    <s v="11/2020 Week 1"/>
    <s v="Supplier Invoice: SINV.000154012"/>
    <s v="KR"/>
    <d v="2020-11-16T00:00:00"/>
  </r>
  <r>
    <x v="80"/>
    <x v="80"/>
    <x v="3"/>
    <x v="7"/>
    <n v="21.36"/>
    <n v="40"/>
    <s v="11/2020 Week 2"/>
    <s v="Supplier Invoice: SINV.000155647"/>
    <s v="KR"/>
    <d v="2020-11-20T00:00:00"/>
  </r>
  <r>
    <x v="80"/>
    <x v="80"/>
    <x v="3"/>
    <x v="7"/>
    <n v="-34.32"/>
    <n v="40"/>
    <s v="11/2020 Week 2"/>
    <s v="Supplier Invoice Adjustment: SINV.000155922"/>
    <s v="KR"/>
    <d v="2020-11-20T00:00:00"/>
  </r>
  <r>
    <x v="80"/>
    <x v="80"/>
    <x v="3"/>
    <x v="7"/>
    <n v="56.77"/>
    <n v="40"/>
    <s v="11/2020 Week 3"/>
    <s v="Supplier Invoice: SINV.000157755"/>
    <s v="KR"/>
    <d v="2020-11-30T00:00:00"/>
  </r>
  <r>
    <x v="80"/>
    <x v="80"/>
    <x v="3"/>
    <x v="7"/>
    <n v="0.02"/>
    <n v="40"/>
    <s v="11/2020 Week 3"/>
    <s v="Supplier Invoice: SINV.000157937"/>
    <s v="KR"/>
    <d v="2020-11-30T00:00:00"/>
  </r>
  <r>
    <x v="80"/>
    <x v="80"/>
    <x v="3"/>
    <x v="7"/>
    <n v="14.64"/>
    <n v="40"/>
    <s v="11/2020 Week 4"/>
    <s v="Supplier Invoice: SINV.000159350"/>
    <s v="KR"/>
    <d v="2020-12-03T00:00:00"/>
  </r>
  <r>
    <x v="80"/>
    <x v="80"/>
    <x v="3"/>
    <x v="7"/>
    <n v="2.3199999999999998"/>
    <n v="40"/>
    <s v="11/2020 Week 5"/>
    <s v="Supplier Invoice: SINV.000160692"/>
    <s v="KR"/>
    <d v="2020-12-08T00:00:00"/>
  </r>
  <r>
    <x v="80"/>
    <x v="80"/>
    <x v="3"/>
    <x v="7"/>
    <n v="66.680000000000007"/>
    <n v="40"/>
    <s v="10/2020"/>
    <s v="SINV.000152209"/>
    <s v="KR"/>
    <d v="2020-11-09T00:00:00"/>
  </r>
  <r>
    <x v="80"/>
    <x v="80"/>
    <x v="3"/>
    <x v="7"/>
    <n v="-2.99"/>
    <n v="40"/>
    <s v="10/2020"/>
    <s v="SINV.000152381"/>
    <s v="KR"/>
    <d v="2020-11-09T00:00:00"/>
  </r>
  <r>
    <x v="80"/>
    <x v="80"/>
    <x v="3"/>
    <x v="7"/>
    <n v="55.21"/>
    <n v="40"/>
    <s v="09/2020"/>
    <s v="SINV.000145710"/>
    <s v="KR"/>
    <d v="2020-10-08T00:00:00"/>
  </r>
  <r>
    <x v="80"/>
    <x v="80"/>
    <x v="3"/>
    <x v="7"/>
    <n v="-2.92"/>
    <n v="40"/>
    <s v="09/2020"/>
    <s v="SINV.000145712"/>
    <s v="KR"/>
    <d v="2020-10-08T00:00:00"/>
  </r>
  <r>
    <x v="80"/>
    <x v="80"/>
    <x v="3"/>
    <x v="7"/>
    <n v="80.900000000000006"/>
    <n v="40"/>
    <s v="08/2020"/>
    <s v="SINV.000138596"/>
    <s v="KR"/>
    <d v="2020-09-08T00:00:00"/>
  </r>
  <r>
    <x v="80"/>
    <x v="80"/>
    <x v="3"/>
    <x v="7"/>
    <n v="-1.18"/>
    <n v="40"/>
    <s v="08/2020"/>
    <s v="SINV.000139280"/>
    <s v="KR"/>
    <d v="2020-09-08T00:00:00"/>
  </r>
  <r>
    <x v="80"/>
    <x v="80"/>
    <x v="3"/>
    <x v="7"/>
    <n v="84.73"/>
    <n v="40"/>
    <s v="07/2020"/>
    <s v="SINV.000132794"/>
    <s v="KR"/>
    <d v="2020-08-10T00:00:00"/>
  </r>
  <r>
    <x v="80"/>
    <x v="80"/>
    <x v="3"/>
    <x v="7"/>
    <n v="-1.64"/>
    <n v="40"/>
    <s v="07/2020"/>
    <s v="SINV.000133013"/>
    <s v="KR"/>
    <d v="2020-08-10T00:00:00"/>
  </r>
  <r>
    <x v="120"/>
    <x v="80"/>
    <x v="3"/>
    <x v="7"/>
    <n v="0.02"/>
    <n v="40"/>
    <s v="06/2021"/>
    <s v="SINV.000215396"/>
    <s v="KR"/>
    <d v="2021-06-30T00:00:00"/>
  </r>
  <r>
    <x v="120"/>
    <x v="80"/>
    <x v="3"/>
    <x v="7"/>
    <n v="0.02"/>
    <n v="40"/>
    <s v="05/2021"/>
    <s v="SINV.000206639"/>
    <s v="KR"/>
    <d v="2021-06-07T00:00:00"/>
  </r>
  <r>
    <x v="120"/>
    <x v="80"/>
    <x v="3"/>
    <x v="7"/>
    <n v="0.02"/>
    <n v="40"/>
    <s v="04/2021"/>
    <s v="SINV.000199589"/>
    <s v="KR"/>
    <d v="2021-05-11T00:00:00"/>
  </r>
  <r>
    <x v="120"/>
    <x v="80"/>
    <x v="3"/>
    <x v="7"/>
    <n v="-0.02"/>
    <n v="40"/>
    <s v="04/2021"/>
    <s v="SINV.000199819"/>
    <s v="KR"/>
    <d v="2021-05-11T00:00:00"/>
  </r>
  <r>
    <x v="120"/>
    <x v="80"/>
    <x v="3"/>
    <x v="7"/>
    <n v="0.02"/>
    <n v="40"/>
    <s v="03/2021"/>
    <s v="SINV.000191347"/>
    <s v="KR"/>
    <d v="2021-04-06T00:00:00"/>
  </r>
  <r>
    <x v="120"/>
    <x v="80"/>
    <x v="3"/>
    <x v="7"/>
    <n v="-0.01"/>
    <n v="40"/>
    <s v="03/2021"/>
    <s v="SINV.000191348"/>
    <s v="KR"/>
    <d v="2021-04-06T00:00:00"/>
  </r>
  <r>
    <x v="120"/>
    <x v="80"/>
    <x v="3"/>
    <x v="7"/>
    <n v="0.02"/>
    <n v="40"/>
    <s v="02/2021"/>
    <s v="SINV.000184159"/>
    <m/>
    <d v="2021-03-08T00:00:00"/>
  </r>
  <r>
    <x v="120"/>
    <x v="80"/>
    <x v="3"/>
    <x v="7"/>
    <n v="0.01"/>
    <n v="40"/>
    <s v="01/2021"/>
    <s v="SINV.000177976"/>
    <s v="KR"/>
    <d v="2021-02-08T00:00:00"/>
  </r>
  <r>
    <x v="120"/>
    <x v="80"/>
    <x v="3"/>
    <x v="7"/>
    <n v="0.02"/>
    <n v="40"/>
    <s v="12/2020"/>
    <s v="SINV.000170421"/>
    <s v="KR"/>
    <d v="2021-01-12T00:00:00"/>
  </r>
  <r>
    <x v="120"/>
    <x v="80"/>
    <x v="3"/>
    <x v="7"/>
    <n v="-0.01"/>
    <n v="40"/>
    <s v="12/2020"/>
    <s v="SINV.000170607"/>
    <s v="KR"/>
    <d v="2021-01-12T00:00:00"/>
  </r>
  <r>
    <x v="120"/>
    <x v="80"/>
    <x v="3"/>
    <x v="7"/>
    <n v="0.01"/>
    <n v="40"/>
    <s v="11/2020 Week 1"/>
    <s v="Supplier Invoice: SINV.000154118"/>
    <s v="KR"/>
    <d v="2020-11-16T00:00:00"/>
  </r>
  <r>
    <x v="120"/>
    <x v="80"/>
    <x v="3"/>
    <x v="7"/>
    <n v="0.01"/>
    <n v="40"/>
    <s v="11/2020 Week 2"/>
    <s v="Supplier Invoice: SINV.000155877"/>
    <s v="KR"/>
    <d v="2020-11-20T00:00:00"/>
  </r>
  <r>
    <x v="120"/>
    <x v="80"/>
    <x v="3"/>
    <x v="7"/>
    <n v="-0.01"/>
    <n v="40"/>
    <s v="11/2020 Week 2"/>
    <s v="Supplier Invoice Adjustment: SINV.000156010"/>
    <s v="KR"/>
    <d v="2020-11-20T00:00:00"/>
  </r>
  <r>
    <x v="120"/>
    <x v="80"/>
    <x v="3"/>
    <x v="7"/>
    <n v="0.02"/>
    <n v="40"/>
    <s v="11/2020 Week 3"/>
    <s v="Supplier Invoice: SINV.000157756"/>
    <s v="KR"/>
    <d v="2020-11-30T00:00:00"/>
  </r>
  <r>
    <x v="120"/>
    <x v="80"/>
    <x v="3"/>
    <x v="7"/>
    <n v="0.01"/>
    <n v="40"/>
    <s v="11/2020 Week 4"/>
    <s v="Supplier Invoice: SINV.000159515"/>
    <s v="KR"/>
    <d v="2020-12-03T00:00:00"/>
  </r>
  <r>
    <x v="120"/>
    <x v="80"/>
    <x v="3"/>
    <x v="7"/>
    <n v="0.02"/>
    <n v="40"/>
    <s v="10/2020"/>
    <s v="SINV.000152244"/>
    <s v="KR"/>
    <d v="2020-11-09T00:00:00"/>
  </r>
  <r>
    <x v="120"/>
    <x v="80"/>
    <x v="3"/>
    <x v="7"/>
    <n v="0.02"/>
    <n v="40"/>
    <s v="09/2020"/>
    <s v="SINV.000145715"/>
    <s v="KR"/>
    <d v="2020-10-08T00:00:00"/>
  </r>
  <r>
    <x v="120"/>
    <x v="80"/>
    <x v="3"/>
    <x v="7"/>
    <n v="0.03"/>
    <n v="40"/>
    <s v="08/2020"/>
    <s v="SINV.000138668"/>
    <s v="KR"/>
    <d v="2020-09-08T00:00:00"/>
  </r>
  <r>
    <x v="120"/>
    <x v="80"/>
    <x v="3"/>
    <x v="7"/>
    <n v="0.03"/>
    <n v="40"/>
    <s v="07/2020"/>
    <s v="SINV.000132804"/>
    <s v="KR"/>
    <d v="2020-08-10T00:00:00"/>
  </r>
  <r>
    <x v="121"/>
    <x v="120"/>
    <x v="3"/>
    <x v="7"/>
    <n v="1.21"/>
    <n v="40"/>
    <s v="06/2021"/>
    <s v="SINV.000215400"/>
    <s v="KR"/>
    <d v="2021-06-30T00:00:00"/>
  </r>
  <r>
    <x v="121"/>
    <x v="120"/>
    <x v="3"/>
    <x v="7"/>
    <n v="0.02"/>
    <n v="40"/>
    <s v="06/2021"/>
    <s v="SINV.000215401"/>
    <s v="KR"/>
    <d v="2021-06-30T00:00:00"/>
  </r>
  <r>
    <x v="121"/>
    <x v="120"/>
    <x v="3"/>
    <x v="7"/>
    <n v="1.07"/>
    <n v="40"/>
    <s v="05/2021"/>
    <s v="SINV.000206643"/>
    <s v="KR"/>
    <d v="2021-06-07T00:00:00"/>
  </r>
  <r>
    <x v="121"/>
    <x v="120"/>
    <x v="3"/>
    <x v="7"/>
    <n v="-0.16"/>
    <n v="40"/>
    <s v="05/2021"/>
    <s v="SINV.000206645"/>
    <s v="KR"/>
    <d v="2021-06-07T00:00:00"/>
  </r>
  <r>
    <x v="121"/>
    <x v="120"/>
    <x v="3"/>
    <x v="7"/>
    <n v="0.88"/>
    <n v="40"/>
    <s v="04/2021"/>
    <s v="SINV.000199520"/>
    <s v="KR"/>
    <d v="2021-05-11T00:00:00"/>
  </r>
  <r>
    <x v="121"/>
    <x v="120"/>
    <x v="3"/>
    <x v="7"/>
    <n v="-1.62"/>
    <n v="40"/>
    <s v="04/2021"/>
    <s v="SINV.000199697"/>
    <s v="KR"/>
    <d v="2021-05-11T00:00:00"/>
  </r>
  <r>
    <x v="121"/>
    <x v="120"/>
    <x v="3"/>
    <x v="7"/>
    <n v="1.02"/>
    <n v="40"/>
    <s v="03/2021"/>
    <s v="SINV.000191350"/>
    <s v="KR"/>
    <d v="2021-04-06T00:00:00"/>
  </r>
  <r>
    <x v="121"/>
    <x v="120"/>
    <x v="3"/>
    <x v="7"/>
    <n v="0.01"/>
    <n v="40"/>
    <s v="03/2021"/>
    <s v="SINV.000191351"/>
    <s v="KR"/>
    <d v="2021-04-06T00:00:00"/>
  </r>
  <r>
    <x v="121"/>
    <x v="120"/>
    <x v="3"/>
    <x v="7"/>
    <n v="-0.76"/>
    <n v="40"/>
    <s v="03/2021"/>
    <s v="SINV.000191352"/>
    <s v="KR"/>
    <d v="2021-04-06T00:00:00"/>
  </r>
  <r>
    <x v="121"/>
    <x v="120"/>
    <x v="3"/>
    <x v="7"/>
    <n v="1.05"/>
    <n v="40"/>
    <s v="02/2021"/>
    <s v="SINV.000184161"/>
    <m/>
    <d v="2021-03-08T00:00:00"/>
  </r>
  <r>
    <x v="121"/>
    <x v="120"/>
    <x v="3"/>
    <x v="7"/>
    <n v="-0.63"/>
    <n v="40"/>
    <s v="02/2021"/>
    <s v="SINV.000184423"/>
    <m/>
    <d v="2021-03-08T00:00:00"/>
  </r>
  <r>
    <x v="121"/>
    <x v="120"/>
    <x v="3"/>
    <x v="7"/>
    <n v="0.82"/>
    <n v="40"/>
    <s v="01/2021"/>
    <s v="SINV.000177890"/>
    <s v="KR"/>
    <d v="2021-02-08T00:00:00"/>
  </r>
  <r>
    <x v="121"/>
    <x v="120"/>
    <x v="3"/>
    <x v="7"/>
    <n v="0.01"/>
    <n v="40"/>
    <s v="01/2021"/>
    <s v="SINV.000177977"/>
    <s v="KR"/>
    <d v="2021-02-08T00:00:00"/>
  </r>
  <r>
    <x v="121"/>
    <x v="120"/>
    <x v="3"/>
    <x v="7"/>
    <n v="0.28000000000000003"/>
    <n v="40"/>
    <s v="01/2021"/>
    <s v="SINV.000178283"/>
    <s v="KR"/>
    <d v="2021-02-08T00:00:00"/>
  </r>
  <r>
    <x v="121"/>
    <x v="120"/>
    <x v="3"/>
    <x v="7"/>
    <n v="1.1399999999999999"/>
    <n v="40"/>
    <s v="12/2020"/>
    <s v="SINV.000170408"/>
    <s v="KR"/>
    <d v="2021-01-12T00:00:00"/>
  </r>
  <r>
    <x v="121"/>
    <x v="120"/>
    <x v="3"/>
    <x v="7"/>
    <n v="-0.87"/>
    <n v="40"/>
    <s v="12/2020"/>
    <s v="SINV.000170502"/>
    <s v="KR"/>
    <d v="2021-01-12T00:00:00"/>
  </r>
  <r>
    <x v="121"/>
    <x v="120"/>
    <x v="3"/>
    <x v="7"/>
    <n v="0.4"/>
    <n v="40"/>
    <s v="11/2020 Week 1"/>
    <s v="Supplier Invoice: SINV.000154072"/>
    <s v="KR"/>
    <d v="2020-11-16T00:00:00"/>
  </r>
  <r>
    <x v="121"/>
    <x v="120"/>
    <x v="3"/>
    <x v="7"/>
    <n v="0.4"/>
    <n v="40"/>
    <s v="11/2020 Week 2"/>
    <s v="Supplier Invoice: SINV.000155789"/>
    <s v="KR"/>
    <d v="2020-11-20T00:00:00"/>
  </r>
  <r>
    <x v="121"/>
    <x v="120"/>
    <x v="3"/>
    <x v="7"/>
    <n v="-0.62"/>
    <n v="40"/>
    <s v="11/2020 Week 2"/>
    <s v="Supplier Invoice Adjustment: SINV.000155923"/>
    <s v="KR"/>
    <d v="2020-11-20T00:00:00"/>
  </r>
  <r>
    <x v="121"/>
    <x v="120"/>
    <x v="3"/>
    <x v="7"/>
    <n v="1.07"/>
    <n v="40"/>
    <s v="11/2020 Week 3"/>
    <s v="Supplier Invoice: SINV.000157747"/>
    <s v="KR"/>
    <d v="2020-11-30T00:00:00"/>
  </r>
  <r>
    <x v="121"/>
    <x v="120"/>
    <x v="3"/>
    <x v="7"/>
    <n v="0.27"/>
    <n v="40"/>
    <s v="11/2020 Week 4"/>
    <s v="Supplier Invoice: SINV.000159432"/>
    <s v="KR"/>
    <d v="2020-12-03T00:00:00"/>
  </r>
  <r>
    <x v="121"/>
    <x v="120"/>
    <x v="3"/>
    <x v="7"/>
    <n v="0.04"/>
    <n v="40"/>
    <s v="11/2020 Week 5"/>
    <s v="Supplier Invoice: SINV.000160696"/>
    <s v="KR"/>
    <d v="2020-12-08T00:00:00"/>
  </r>
  <r>
    <x v="121"/>
    <x v="120"/>
    <x v="3"/>
    <x v="7"/>
    <n v="1.25"/>
    <n v="40"/>
    <s v="10/2020"/>
    <s v="SINV.000152242"/>
    <s v="KR"/>
    <d v="2020-11-09T00:00:00"/>
  </r>
  <r>
    <x v="121"/>
    <x v="120"/>
    <x v="3"/>
    <x v="7"/>
    <n v="-0.05"/>
    <n v="40"/>
    <s v="10/2020"/>
    <s v="SINV.000152567"/>
    <s v="KR"/>
    <d v="2020-11-09T00:00:00"/>
  </r>
  <r>
    <x v="121"/>
    <x v="120"/>
    <x v="3"/>
    <x v="7"/>
    <n v="1.04"/>
    <n v="40"/>
    <s v="09/2020"/>
    <s v="SINV.000145721"/>
    <s v="KR"/>
    <d v="2020-10-08T00:00:00"/>
  </r>
  <r>
    <x v="121"/>
    <x v="120"/>
    <x v="3"/>
    <x v="7"/>
    <n v="-0.04"/>
    <n v="40"/>
    <s v="09/2020"/>
    <s v="SINV.000145723"/>
    <s v="KR"/>
    <d v="2020-10-08T00:00:00"/>
  </r>
  <r>
    <x v="121"/>
    <x v="120"/>
    <x v="3"/>
    <x v="7"/>
    <n v="1.52"/>
    <n v="40"/>
    <s v="08/2020"/>
    <s v="SINV.000138641"/>
    <s v="KR"/>
    <d v="2020-09-08T00:00:00"/>
  </r>
  <r>
    <x v="121"/>
    <x v="120"/>
    <x v="3"/>
    <x v="7"/>
    <n v="-0.01"/>
    <n v="40"/>
    <s v="08/2020"/>
    <s v="SINV.000139282"/>
    <s v="KR"/>
    <d v="2020-09-08T00:00:00"/>
  </r>
  <r>
    <x v="121"/>
    <x v="120"/>
    <x v="3"/>
    <x v="7"/>
    <n v="1.59"/>
    <n v="40"/>
    <s v="07/2020"/>
    <s v="SINV.000132806"/>
    <s v="KR"/>
    <d v="2020-08-10T00:00:00"/>
  </r>
  <r>
    <x v="121"/>
    <x v="120"/>
    <x v="3"/>
    <x v="7"/>
    <n v="-0.03"/>
    <n v="40"/>
    <s v="07/2020"/>
    <s v="SINV.000133015"/>
    <s v="KR"/>
    <d v="2020-08-10T00:00:00"/>
  </r>
  <r>
    <x v="122"/>
    <x v="121"/>
    <x v="3"/>
    <x v="7"/>
    <n v="2.91"/>
    <n v="40"/>
    <s v="06/2021"/>
    <s v="SINV.000215404"/>
    <s v="KR"/>
    <d v="2021-06-30T00:00:00"/>
  </r>
  <r>
    <x v="122"/>
    <x v="121"/>
    <x v="3"/>
    <x v="7"/>
    <n v="0.05"/>
    <n v="40"/>
    <s v="06/2021"/>
    <s v="SINV.000215405"/>
    <s v="KR"/>
    <d v="2021-06-30T00:00:00"/>
  </r>
  <r>
    <x v="122"/>
    <x v="121"/>
    <x v="3"/>
    <x v="7"/>
    <n v="-0.05"/>
    <n v="40"/>
    <s v="06/2021"/>
    <s v="SINV.000215406"/>
    <s v="KR"/>
    <d v="2021-06-30T00:00:00"/>
  </r>
  <r>
    <x v="122"/>
    <x v="121"/>
    <x v="3"/>
    <x v="7"/>
    <n v="2.58"/>
    <n v="40"/>
    <s v="05/2021"/>
    <s v="SINV.000206647"/>
    <s v="KR"/>
    <d v="2021-06-07T00:00:00"/>
  </r>
  <r>
    <x v="122"/>
    <x v="121"/>
    <x v="3"/>
    <x v="7"/>
    <n v="0.01"/>
    <n v="40"/>
    <s v="05/2021"/>
    <s v="SINV.000206648"/>
    <s v="KR"/>
    <d v="2021-06-07T00:00:00"/>
  </r>
  <r>
    <x v="122"/>
    <x v="121"/>
    <x v="3"/>
    <x v="7"/>
    <n v="-0.36"/>
    <n v="40"/>
    <s v="05/2021"/>
    <s v="SINV.000206649"/>
    <s v="KR"/>
    <d v="2021-06-07T00:00:00"/>
  </r>
  <r>
    <x v="122"/>
    <x v="121"/>
    <x v="3"/>
    <x v="7"/>
    <n v="2.11"/>
    <n v="40"/>
    <s v="04/2021"/>
    <s v="SINV.000199522"/>
    <s v="KR"/>
    <d v="2021-05-11T00:00:00"/>
  </r>
  <r>
    <x v="122"/>
    <x v="121"/>
    <x v="3"/>
    <x v="7"/>
    <n v="0.01"/>
    <n v="40"/>
    <s v="04/2021"/>
    <s v="SINV.000199591"/>
    <s v="KR"/>
    <d v="2021-05-11T00:00:00"/>
  </r>
  <r>
    <x v="122"/>
    <x v="121"/>
    <x v="3"/>
    <x v="7"/>
    <n v="-3.91"/>
    <n v="40"/>
    <s v="04/2021"/>
    <s v="SINV.000199698"/>
    <s v="KR"/>
    <d v="2021-05-11T00:00:00"/>
  </r>
  <r>
    <x v="122"/>
    <x v="121"/>
    <x v="3"/>
    <x v="7"/>
    <n v="2.46"/>
    <n v="40"/>
    <s v="03/2021"/>
    <s v="SINV.000191354"/>
    <s v="KR"/>
    <d v="2021-04-06T00:00:00"/>
  </r>
  <r>
    <x v="122"/>
    <x v="121"/>
    <x v="3"/>
    <x v="7"/>
    <n v="0.01"/>
    <n v="40"/>
    <s v="03/2021"/>
    <s v="SINV.000191355"/>
    <s v="KR"/>
    <d v="2021-04-06T00:00:00"/>
  </r>
  <r>
    <x v="122"/>
    <x v="121"/>
    <x v="3"/>
    <x v="7"/>
    <n v="-1.85"/>
    <n v="40"/>
    <s v="03/2021"/>
    <s v="SINV.000191356"/>
    <s v="KR"/>
    <d v="2021-04-06T00:00:00"/>
  </r>
  <r>
    <x v="122"/>
    <x v="121"/>
    <x v="3"/>
    <x v="7"/>
    <n v="2.54"/>
    <n v="40"/>
    <s v="02/2021"/>
    <s v="SINV.000184108"/>
    <m/>
    <d v="2021-03-08T00:00:00"/>
  </r>
  <r>
    <x v="122"/>
    <x v="121"/>
    <x v="3"/>
    <x v="7"/>
    <n v="-1.52"/>
    <n v="40"/>
    <s v="02/2021"/>
    <s v="SINV.000184424"/>
    <m/>
    <d v="2021-03-08T00:00:00"/>
  </r>
  <r>
    <x v="122"/>
    <x v="121"/>
    <x v="3"/>
    <x v="7"/>
    <n v="1.97"/>
    <n v="40"/>
    <s v="01/2021"/>
    <s v="SINV.000177892"/>
    <s v="KR"/>
    <d v="2021-02-08T00:00:00"/>
  </r>
  <r>
    <x v="122"/>
    <x v="121"/>
    <x v="3"/>
    <x v="7"/>
    <n v="0.02"/>
    <n v="40"/>
    <s v="01/2021"/>
    <s v="SINV.000177978"/>
    <s v="KR"/>
    <d v="2021-02-08T00:00:00"/>
  </r>
  <r>
    <x v="122"/>
    <x v="121"/>
    <x v="3"/>
    <x v="7"/>
    <n v="0.63"/>
    <n v="40"/>
    <s v="01/2021"/>
    <s v="SINV.000178284"/>
    <s v="KR"/>
    <d v="2021-02-08T00:00:00"/>
  </r>
  <r>
    <x v="122"/>
    <x v="121"/>
    <x v="3"/>
    <x v="7"/>
    <n v="2.76"/>
    <n v="40"/>
    <s v="12/2020"/>
    <s v="SINV.000170406"/>
    <s v="KR"/>
    <d v="2021-01-12T00:00:00"/>
  </r>
  <r>
    <x v="122"/>
    <x v="121"/>
    <x v="3"/>
    <x v="7"/>
    <n v="-2.0499999999999998"/>
    <n v="40"/>
    <s v="12/2020"/>
    <s v="SINV.000170503"/>
    <s v="KR"/>
    <d v="2021-01-12T00:00:00"/>
  </r>
  <r>
    <x v="122"/>
    <x v="121"/>
    <x v="3"/>
    <x v="7"/>
    <n v="0.97"/>
    <n v="40"/>
    <s v="11/2020 Week 1"/>
    <s v="Supplier Invoice: SINV.000154014"/>
    <s v="KR"/>
    <d v="2020-11-16T00:00:00"/>
  </r>
  <r>
    <x v="122"/>
    <x v="121"/>
    <x v="3"/>
    <x v="7"/>
    <n v="0.97"/>
    <n v="40"/>
    <s v="11/2020 Week 2"/>
    <s v="Supplier Invoice: SINV.000155791"/>
    <s v="KR"/>
    <d v="2020-11-20T00:00:00"/>
  </r>
  <r>
    <x v="122"/>
    <x v="121"/>
    <x v="3"/>
    <x v="7"/>
    <n v="-1.55"/>
    <n v="40"/>
    <s v="11/2020 Week 2"/>
    <s v="Supplier Invoice Adjustment: SINV.000155924"/>
    <s v="KR"/>
    <d v="2020-11-20T00:00:00"/>
  </r>
  <r>
    <x v="122"/>
    <x v="121"/>
    <x v="3"/>
    <x v="7"/>
    <n v="2.58"/>
    <n v="40"/>
    <s v="11/2020 Week 3"/>
    <s v="Supplier Invoice: SINV.000157749"/>
    <s v="KR"/>
    <d v="2020-11-30T00:00:00"/>
  </r>
  <r>
    <x v="122"/>
    <x v="121"/>
    <x v="3"/>
    <x v="7"/>
    <n v="0.67"/>
    <n v="40"/>
    <s v="11/2020 Week 4"/>
    <s v="Supplier Invoice: SINV.000159380"/>
    <s v="KR"/>
    <d v="2020-12-03T00:00:00"/>
  </r>
  <r>
    <x v="122"/>
    <x v="121"/>
    <x v="3"/>
    <x v="7"/>
    <n v="0.1"/>
    <n v="40"/>
    <s v="11/2020 Week 5"/>
    <s v="Supplier Invoice: SINV.000160698"/>
    <s v="KR"/>
    <d v="2020-12-08T00:00:00"/>
  </r>
  <r>
    <x v="122"/>
    <x v="121"/>
    <x v="3"/>
    <x v="7"/>
    <n v="3.02"/>
    <n v="40"/>
    <s v="10/2020"/>
    <s v="SINV.000152222"/>
    <s v="KR"/>
    <d v="2020-11-09T00:00:00"/>
  </r>
  <r>
    <x v="122"/>
    <x v="121"/>
    <x v="3"/>
    <x v="7"/>
    <n v="-0.12"/>
    <n v="40"/>
    <s v="10/2020"/>
    <s v="SINV.000152568"/>
    <s v="KR"/>
    <d v="2020-11-09T00:00:00"/>
  </r>
  <r>
    <x v="122"/>
    <x v="121"/>
    <x v="3"/>
    <x v="7"/>
    <n v="2.5"/>
    <n v="40"/>
    <s v="09/2020"/>
    <s v="SINV.000145725"/>
    <s v="KR"/>
    <d v="2020-10-08T00:00:00"/>
  </r>
  <r>
    <x v="122"/>
    <x v="121"/>
    <x v="3"/>
    <x v="7"/>
    <n v="-0.13"/>
    <n v="40"/>
    <s v="09/2020"/>
    <s v="SINV.000145727"/>
    <s v="KR"/>
    <d v="2020-10-08T00:00:00"/>
  </r>
  <r>
    <x v="122"/>
    <x v="121"/>
    <x v="3"/>
    <x v="7"/>
    <n v="3.67"/>
    <n v="40"/>
    <s v="08/2020"/>
    <s v="SINV.000138637"/>
    <s v="KR"/>
    <d v="2020-09-08T00:00:00"/>
  </r>
  <r>
    <x v="122"/>
    <x v="121"/>
    <x v="3"/>
    <x v="7"/>
    <n v="-0.06"/>
    <n v="40"/>
    <s v="08/2020"/>
    <s v="SINV.000139284"/>
    <s v="KR"/>
    <d v="2020-09-08T00:00:00"/>
  </r>
  <r>
    <x v="122"/>
    <x v="121"/>
    <x v="3"/>
    <x v="7"/>
    <n v="3.85"/>
    <n v="40"/>
    <s v="07/2020"/>
    <s v="SINV.000132808"/>
    <s v="KR"/>
    <d v="2020-08-10T00:00:00"/>
  </r>
  <r>
    <x v="122"/>
    <x v="121"/>
    <x v="3"/>
    <x v="7"/>
    <n v="-7.0000000000000007E-2"/>
    <n v="40"/>
    <s v="07/2020"/>
    <s v="SINV.000133016"/>
    <s v="KR"/>
    <d v="2020-08-10T00:00:00"/>
  </r>
  <r>
    <x v="141"/>
    <x v="141"/>
    <x v="3"/>
    <x v="7"/>
    <n v="0.04"/>
    <n v="40"/>
    <s v="06/2021"/>
    <s v="SINV.000215409"/>
    <s v="KR"/>
    <d v="2021-06-30T00:00:00"/>
  </r>
  <r>
    <x v="141"/>
    <x v="141"/>
    <x v="3"/>
    <x v="7"/>
    <n v="0.03"/>
    <n v="40"/>
    <s v="05/2021"/>
    <s v="SINV.000206651"/>
    <s v="KR"/>
    <d v="2021-06-07T00:00:00"/>
  </r>
  <r>
    <x v="141"/>
    <x v="141"/>
    <x v="3"/>
    <x v="7"/>
    <n v="0.03"/>
    <n v="40"/>
    <s v="04/2021"/>
    <s v="SINV.000199778"/>
    <s v="KR"/>
    <d v="2021-05-11T00:00:00"/>
  </r>
  <r>
    <x v="141"/>
    <x v="141"/>
    <x v="3"/>
    <x v="7"/>
    <n v="-0.04"/>
    <n v="40"/>
    <s v="04/2021"/>
    <s v="SINV.000199820"/>
    <s v="KR"/>
    <d v="2021-05-11T00:00:00"/>
  </r>
  <r>
    <x v="141"/>
    <x v="141"/>
    <x v="3"/>
    <x v="7"/>
    <n v="0.03"/>
    <n v="40"/>
    <s v="03/2021"/>
    <s v="SINV.000191358"/>
    <s v="KR"/>
    <d v="2021-04-06T00:00:00"/>
  </r>
  <r>
    <x v="141"/>
    <x v="141"/>
    <x v="3"/>
    <x v="7"/>
    <n v="-0.02"/>
    <n v="40"/>
    <s v="03/2021"/>
    <s v="SINV.000191359"/>
    <s v="KR"/>
    <d v="2021-04-06T00:00:00"/>
  </r>
  <r>
    <x v="141"/>
    <x v="141"/>
    <x v="3"/>
    <x v="7"/>
    <n v="0.03"/>
    <n v="40"/>
    <s v="02/2021"/>
    <s v="SINV.000184366"/>
    <m/>
    <d v="2021-03-08T00:00:00"/>
  </r>
  <r>
    <x v="141"/>
    <x v="141"/>
    <x v="3"/>
    <x v="7"/>
    <n v="-0.01"/>
    <n v="40"/>
    <s v="02/2021"/>
    <s v="SINV.000184413"/>
    <m/>
    <d v="2021-03-08T00:00:00"/>
  </r>
  <r>
    <x v="141"/>
    <x v="141"/>
    <x v="3"/>
    <x v="7"/>
    <n v="0.03"/>
    <n v="40"/>
    <s v="01/2021"/>
    <s v="SINV.000178145"/>
    <s v="KR"/>
    <d v="2021-02-08T00:00:00"/>
  </r>
  <r>
    <x v="141"/>
    <x v="141"/>
    <x v="3"/>
    <x v="7"/>
    <n v="0.01"/>
    <n v="40"/>
    <s v="01/2021"/>
    <s v="SINV.000178273"/>
    <s v="KR"/>
    <d v="2021-02-08T00:00:00"/>
  </r>
  <r>
    <x v="141"/>
    <x v="141"/>
    <x v="3"/>
    <x v="7"/>
    <n v="0.03"/>
    <n v="40"/>
    <s v="12/2020"/>
    <s v="SINV.000170497"/>
    <s v="KR"/>
    <d v="2021-01-12T00:00:00"/>
  </r>
  <r>
    <x v="141"/>
    <x v="141"/>
    <x v="3"/>
    <x v="7"/>
    <n v="-0.02"/>
    <n v="40"/>
    <s v="12/2020"/>
    <s v="SINV.000170603"/>
    <s v="KR"/>
    <d v="2021-01-12T00:00:00"/>
  </r>
  <r>
    <x v="141"/>
    <x v="141"/>
    <x v="3"/>
    <x v="7"/>
    <n v="0.01"/>
    <n v="40"/>
    <s v="11/2020 Week 1"/>
    <s v="Supplier Invoice: SINV.000154125"/>
    <s v="KR"/>
    <d v="2020-11-16T00:00:00"/>
  </r>
  <r>
    <x v="141"/>
    <x v="141"/>
    <x v="3"/>
    <x v="7"/>
    <n v="0.01"/>
    <n v="40"/>
    <s v="11/2020 Week 2"/>
    <s v="Supplier Invoice: SINV.000155874"/>
    <s v="KR"/>
    <d v="2020-11-20T00:00:00"/>
  </r>
  <r>
    <x v="141"/>
    <x v="141"/>
    <x v="3"/>
    <x v="7"/>
    <n v="-0.02"/>
    <n v="40"/>
    <s v="11/2020 Week 2"/>
    <s v="Supplier Invoice Adjustment: SINV.000156006"/>
    <s v="KR"/>
    <d v="2020-11-20T00:00:00"/>
  </r>
  <r>
    <x v="141"/>
    <x v="141"/>
    <x v="3"/>
    <x v="7"/>
    <n v="0.03"/>
    <n v="40"/>
    <s v="11/2020 Week 3"/>
    <s v="Supplier Invoice: SINV.000158048"/>
    <s v="KR"/>
    <d v="2020-11-30T00:00:00"/>
  </r>
  <r>
    <x v="141"/>
    <x v="141"/>
    <x v="3"/>
    <x v="7"/>
    <n v="0.01"/>
    <n v="40"/>
    <s v="11/2020 Week 4"/>
    <s v="Supplier Invoice: SINV.000159513"/>
    <s v="KR"/>
    <d v="2020-12-03T00:00:00"/>
  </r>
  <r>
    <x v="141"/>
    <x v="141"/>
    <x v="3"/>
    <x v="7"/>
    <n v="0.04"/>
    <n v="40"/>
    <s v="10/2020"/>
    <s v="SINV.000152564"/>
    <s v="KR"/>
    <d v="2020-11-09T00:00:00"/>
  </r>
  <r>
    <x v="141"/>
    <x v="141"/>
    <x v="3"/>
    <x v="7"/>
    <n v="0.03"/>
    <n v="40"/>
    <s v="09/2020"/>
    <s v="SINV.000145729"/>
    <s v="KR"/>
    <d v="2020-10-08T00:00:00"/>
  </r>
  <r>
    <x v="141"/>
    <x v="141"/>
    <x v="3"/>
    <x v="7"/>
    <n v="0.05"/>
    <n v="40"/>
    <s v="08/2020"/>
    <s v="SINV.000139184"/>
    <s v="KR"/>
    <d v="2020-09-08T00:00:00"/>
  </r>
  <r>
    <x v="141"/>
    <x v="141"/>
    <x v="3"/>
    <x v="7"/>
    <n v="0.05"/>
    <n v="40"/>
    <s v="07/2020"/>
    <s v="SINV.000132963"/>
    <s v="KR"/>
    <d v="2020-08-10T00:00:00"/>
  </r>
  <r>
    <x v="81"/>
    <x v="81"/>
    <x v="3"/>
    <x v="7"/>
    <n v="13.65"/>
    <n v="40"/>
    <s v="06/2021"/>
    <s v="SINV.000215410"/>
    <s v="KR"/>
    <d v="2021-06-30T00:00:00"/>
  </r>
  <r>
    <x v="81"/>
    <x v="81"/>
    <x v="3"/>
    <x v="7"/>
    <n v="0.21"/>
    <n v="40"/>
    <s v="06/2021"/>
    <s v="SINV.000215412"/>
    <s v="KR"/>
    <d v="2021-06-30T00:00:00"/>
  </r>
  <r>
    <x v="81"/>
    <x v="81"/>
    <x v="3"/>
    <x v="7"/>
    <n v="-0.21"/>
    <n v="40"/>
    <s v="06/2021"/>
    <s v="SINV.000215413"/>
    <s v="KR"/>
    <d v="2021-06-30T00:00:00"/>
  </r>
  <r>
    <x v="81"/>
    <x v="81"/>
    <x v="3"/>
    <x v="7"/>
    <n v="12.12"/>
    <n v="40"/>
    <s v="05/2021"/>
    <s v="SINV.000206653"/>
    <s v="KR"/>
    <d v="2021-06-07T00:00:00"/>
  </r>
  <r>
    <x v="81"/>
    <x v="81"/>
    <x v="3"/>
    <x v="7"/>
    <n v="0.03"/>
    <n v="40"/>
    <s v="05/2021"/>
    <s v="SINV.000206654"/>
    <s v="KR"/>
    <d v="2021-06-07T00:00:00"/>
  </r>
  <r>
    <x v="81"/>
    <x v="81"/>
    <x v="3"/>
    <x v="7"/>
    <n v="-1.71"/>
    <n v="40"/>
    <s v="05/2021"/>
    <s v="SINV.000206655"/>
    <s v="KR"/>
    <d v="2021-06-07T00:00:00"/>
  </r>
  <r>
    <x v="81"/>
    <x v="81"/>
    <x v="3"/>
    <x v="7"/>
    <n v="9.91"/>
    <n v="40"/>
    <s v="04/2021"/>
    <s v="SINV.000199444"/>
    <s v="KR"/>
    <d v="2021-05-11T00:00:00"/>
  </r>
  <r>
    <x v="81"/>
    <x v="81"/>
    <x v="3"/>
    <x v="7"/>
    <n v="0.03"/>
    <n v="40"/>
    <s v="04/2021"/>
    <s v="SINV.000199584"/>
    <s v="KR"/>
    <d v="2021-05-11T00:00:00"/>
  </r>
  <r>
    <x v="81"/>
    <x v="81"/>
    <x v="3"/>
    <x v="7"/>
    <n v="-18.3"/>
    <n v="40"/>
    <s v="04/2021"/>
    <s v="SINV.000199694"/>
    <s v="KR"/>
    <d v="2021-05-11T00:00:00"/>
  </r>
  <r>
    <x v="81"/>
    <x v="81"/>
    <x v="3"/>
    <x v="7"/>
    <n v="11.53"/>
    <n v="40"/>
    <s v="03/2021"/>
    <s v="SINV.000191360"/>
    <s v="KR"/>
    <d v="2021-04-06T00:00:00"/>
  </r>
  <r>
    <x v="81"/>
    <x v="81"/>
    <x v="3"/>
    <x v="7"/>
    <n v="7.0000000000000007E-2"/>
    <n v="40"/>
    <s v="03/2021"/>
    <s v="SINV.000191362"/>
    <s v="KR"/>
    <d v="2021-04-06T00:00:00"/>
  </r>
  <r>
    <x v="81"/>
    <x v="81"/>
    <x v="3"/>
    <x v="7"/>
    <n v="-8.76"/>
    <n v="40"/>
    <s v="03/2021"/>
    <s v="SINV.000191363"/>
    <s v="KR"/>
    <d v="2021-04-06T00:00:00"/>
  </r>
  <r>
    <x v="81"/>
    <x v="81"/>
    <x v="3"/>
    <x v="7"/>
    <n v="11.91"/>
    <n v="40"/>
    <s v="02/2021"/>
    <s v="SINV.000184110"/>
    <m/>
    <d v="2021-03-08T00:00:00"/>
  </r>
  <r>
    <x v="81"/>
    <x v="81"/>
    <x v="3"/>
    <x v="7"/>
    <n v="-7.11"/>
    <n v="40"/>
    <s v="02/2021"/>
    <s v="SINV.000184414"/>
    <m/>
    <d v="2021-03-08T00:00:00"/>
  </r>
  <r>
    <x v="81"/>
    <x v="81"/>
    <x v="3"/>
    <x v="7"/>
    <n v="9.23"/>
    <n v="40"/>
    <s v="01/2021"/>
    <s v="SINV.000177848"/>
    <s v="KR"/>
    <d v="2021-02-08T00:00:00"/>
  </r>
  <r>
    <x v="81"/>
    <x v="81"/>
    <x v="3"/>
    <x v="7"/>
    <n v="0.11"/>
    <n v="40"/>
    <s v="01/2021"/>
    <s v="SINV.000177969"/>
    <s v="KR"/>
    <d v="2021-02-08T00:00:00"/>
  </r>
  <r>
    <x v="81"/>
    <x v="81"/>
    <x v="3"/>
    <x v="7"/>
    <n v="2.94"/>
    <n v="40"/>
    <s v="01/2021"/>
    <s v="SINV.000178274"/>
    <s v="KR"/>
    <d v="2021-02-08T00:00:00"/>
  </r>
  <r>
    <x v="81"/>
    <x v="81"/>
    <x v="3"/>
    <x v="7"/>
    <n v="12.94"/>
    <n v="40"/>
    <s v="12/2020"/>
    <s v="SINV.000170136"/>
    <s v="KR"/>
    <d v="2021-01-12T00:00:00"/>
  </r>
  <r>
    <x v="81"/>
    <x v="81"/>
    <x v="3"/>
    <x v="7"/>
    <n v="-9.6999999999999993"/>
    <n v="40"/>
    <s v="12/2020"/>
    <s v="SINV.000170498"/>
    <s v="KR"/>
    <d v="2021-01-12T00:00:00"/>
  </r>
  <r>
    <x v="81"/>
    <x v="81"/>
    <x v="3"/>
    <x v="7"/>
    <n v="4.54"/>
    <n v="40"/>
    <s v="11/2020 Week 1"/>
    <s v="Supplier Invoice: SINV.000154010"/>
    <s v="KR"/>
    <d v="2020-11-16T00:00:00"/>
  </r>
  <r>
    <x v="81"/>
    <x v="81"/>
    <x v="3"/>
    <x v="7"/>
    <n v="4.54"/>
    <n v="40"/>
    <s v="11/2020 Week 2"/>
    <s v="Supplier Invoice: SINV.000155748"/>
    <s v="KR"/>
    <d v="2020-11-20T00:00:00"/>
  </r>
  <r>
    <x v="81"/>
    <x v="81"/>
    <x v="3"/>
    <x v="7"/>
    <n v="-7.29"/>
    <n v="40"/>
    <s v="11/2020 Week 2"/>
    <s v="Supplier Invoice Adjustment: SINV.000155918"/>
    <s v="KR"/>
    <d v="2020-11-20T00:00:00"/>
  </r>
  <r>
    <x v="81"/>
    <x v="81"/>
    <x v="3"/>
    <x v="7"/>
    <n v="12.07"/>
    <n v="40"/>
    <s v="11/2020 Week 3"/>
    <s v="Supplier Invoice: SINV.000157751"/>
    <s v="KR"/>
    <d v="2020-11-30T00:00:00"/>
  </r>
  <r>
    <x v="81"/>
    <x v="81"/>
    <x v="3"/>
    <x v="7"/>
    <n v="0.01"/>
    <n v="40"/>
    <s v="11/2020 Week 3"/>
    <s v="Supplier Invoice: SINV.000157935"/>
    <s v="KR"/>
    <d v="2020-11-30T00:00:00"/>
  </r>
  <r>
    <x v="81"/>
    <x v="81"/>
    <x v="3"/>
    <x v="7"/>
    <n v="3.12"/>
    <n v="40"/>
    <s v="11/2020 Week 4"/>
    <s v="Supplier Invoice: SINV.000159200"/>
    <s v="KR"/>
    <d v="2020-12-03T00:00:00"/>
  </r>
  <r>
    <x v="81"/>
    <x v="81"/>
    <x v="3"/>
    <x v="7"/>
    <n v="0.5"/>
    <n v="40"/>
    <s v="11/2020 Week 5"/>
    <s v="Supplier Invoice: SINV.000160701"/>
    <s v="KR"/>
    <d v="2020-12-08T00:00:00"/>
  </r>
  <r>
    <x v="81"/>
    <x v="81"/>
    <x v="3"/>
    <x v="7"/>
    <n v="14.18"/>
    <n v="40"/>
    <s v="10/2020"/>
    <s v="SINV.000152207"/>
    <s v="KR"/>
    <d v="2020-11-09T00:00:00"/>
  </r>
  <r>
    <x v="81"/>
    <x v="81"/>
    <x v="3"/>
    <x v="7"/>
    <n v="-0.64"/>
    <n v="40"/>
    <s v="10/2020"/>
    <s v="SINV.000152522"/>
    <s v="KR"/>
    <d v="2020-11-09T00:00:00"/>
  </r>
  <r>
    <x v="81"/>
    <x v="81"/>
    <x v="3"/>
    <x v="7"/>
    <n v="11.74"/>
    <n v="40"/>
    <s v="09/2020"/>
    <s v="SINV.000145731"/>
    <s v="KR"/>
    <d v="2020-10-08T00:00:00"/>
  </r>
  <r>
    <x v="81"/>
    <x v="81"/>
    <x v="3"/>
    <x v="7"/>
    <n v="-0.64"/>
    <n v="40"/>
    <s v="09/2020"/>
    <s v="SINV.000145733"/>
    <s v="KR"/>
    <d v="2020-10-08T00:00:00"/>
  </r>
  <r>
    <x v="81"/>
    <x v="81"/>
    <x v="3"/>
    <x v="7"/>
    <n v="17.21"/>
    <n v="40"/>
    <s v="08/2020"/>
    <s v="SINV.000138593"/>
    <s v="KR"/>
    <d v="2020-09-08T00:00:00"/>
  </r>
  <r>
    <x v="81"/>
    <x v="81"/>
    <x v="3"/>
    <x v="7"/>
    <n v="-0.25"/>
    <n v="40"/>
    <s v="08/2020"/>
    <s v="SINV.000139271"/>
    <s v="KR"/>
    <d v="2020-09-08T00:00:00"/>
  </r>
  <r>
    <x v="81"/>
    <x v="81"/>
    <x v="3"/>
    <x v="7"/>
    <n v="18.02"/>
    <n v="40"/>
    <s v="07/2020"/>
    <s v="SINV.000132356"/>
    <s v="KR"/>
    <d v="2020-08-10T00:00:00"/>
  </r>
  <r>
    <x v="81"/>
    <x v="81"/>
    <x v="3"/>
    <x v="7"/>
    <n v="-0.36"/>
    <n v="40"/>
    <s v="07/2020"/>
    <s v="SINV.000133007"/>
    <s v="KR"/>
    <d v="2020-08-10T00:00:00"/>
  </r>
  <r>
    <x v="82"/>
    <x v="82"/>
    <x v="3"/>
    <x v="7"/>
    <n v="70.61"/>
    <n v="40"/>
    <s v="06/2021"/>
    <s v="SINV.000215416"/>
    <s v="KR"/>
    <d v="2021-06-30T00:00:00"/>
  </r>
  <r>
    <x v="82"/>
    <x v="82"/>
    <x v="3"/>
    <x v="7"/>
    <n v="1.0900000000000001"/>
    <n v="40"/>
    <s v="06/2021"/>
    <s v="SINV.000215417"/>
    <s v="KR"/>
    <d v="2021-06-30T00:00:00"/>
  </r>
  <r>
    <x v="82"/>
    <x v="82"/>
    <x v="3"/>
    <x v="7"/>
    <n v="-1.06"/>
    <n v="40"/>
    <s v="06/2021"/>
    <s v="SINV.000215418"/>
    <s v="KR"/>
    <d v="2021-06-30T00:00:00"/>
  </r>
  <r>
    <x v="82"/>
    <x v="82"/>
    <x v="3"/>
    <x v="7"/>
    <n v="62.66"/>
    <n v="40"/>
    <s v="05/2021"/>
    <s v="SINV.000206658"/>
    <s v="KR"/>
    <d v="2021-06-07T00:00:00"/>
  </r>
  <r>
    <x v="82"/>
    <x v="82"/>
    <x v="3"/>
    <x v="7"/>
    <n v="0.18"/>
    <n v="40"/>
    <s v="05/2021"/>
    <s v="SINV.000206659"/>
    <s v="KR"/>
    <d v="2021-06-07T00:00:00"/>
  </r>
  <r>
    <x v="82"/>
    <x v="82"/>
    <x v="3"/>
    <x v="7"/>
    <n v="-8.83"/>
    <n v="40"/>
    <s v="05/2021"/>
    <s v="SINV.000206660"/>
    <s v="KR"/>
    <d v="2021-06-07T00:00:00"/>
  </r>
  <r>
    <x v="82"/>
    <x v="82"/>
    <x v="3"/>
    <x v="7"/>
    <n v="51.26"/>
    <n v="40"/>
    <s v="04/2021"/>
    <s v="SINV.000199313"/>
    <s v="KR"/>
    <d v="2021-05-11T00:00:00"/>
  </r>
  <r>
    <x v="82"/>
    <x v="82"/>
    <x v="3"/>
    <x v="7"/>
    <n v="0.17"/>
    <n v="40"/>
    <s v="04/2021"/>
    <s v="SINV.000199585"/>
    <s v="KR"/>
    <d v="2021-05-11T00:00:00"/>
  </r>
  <r>
    <x v="82"/>
    <x v="82"/>
    <x v="3"/>
    <x v="7"/>
    <n v="-94.64"/>
    <n v="40"/>
    <s v="04/2021"/>
    <s v="SINV.000199695"/>
    <s v="KR"/>
    <d v="2021-05-11T00:00:00"/>
  </r>
  <r>
    <x v="82"/>
    <x v="82"/>
    <x v="3"/>
    <x v="7"/>
    <n v="59.64"/>
    <n v="40"/>
    <s v="03/2021"/>
    <s v="SINV.000191366"/>
    <s v="KR"/>
    <d v="2021-04-06T00:00:00"/>
  </r>
  <r>
    <x v="82"/>
    <x v="82"/>
    <x v="3"/>
    <x v="7"/>
    <n v="0.35"/>
    <n v="40"/>
    <s v="03/2021"/>
    <s v="SINV.000191367"/>
    <s v="KR"/>
    <d v="2021-04-06T00:00:00"/>
  </r>
  <r>
    <x v="82"/>
    <x v="82"/>
    <x v="3"/>
    <x v="7"/>
    <n v="-45.22"/>
    <n v="40"/>
    <s v="03/2021"/>
    <s v="SINV.000191368"/>
    <s v="KR"/>
    <d v="2021-04-06T00:00:00"/>
  </r>
  <r>
    <x v="82"/>
    <x v="82"/>
    <x v="3"/>
    <x v="7"/>
    <n v="61.58"/>
    <n v="40"/>
    <s v="02/2021"/>
    <s v="SINV.000184002"/>
    <m/>
    <d v="2021-03-08T00:00:00"/>
  </r>
  <r>
    <x v="82"/>
    <x v="82"/>
    <x v="3"/>
    <x v="7"/>
    <n v="-36.83"/>
    <n v="40"/>
    <s v="02/2021"/>
    <s v="SINV.000184415"/>
    <m/>
    <d v="2021-03-08T00:00:00"/>
  </r>
  <r>
    <x v="82"/>
    <x v="82"/>
    <x v="3"/>
    <x v="7"/>
    <n v="47.77"/>
    <n v="40"/>
    <s v="01/2021"/>
    <s v="SINV.000177741"/>
    <s v="KR"/>
    <d v="2021-02-08T00:00:00"/>
  </r>
  <r>
    <x v="82"/>
    <x v="82"/>
    <x v="3"/>
    <x v="7"/>
    <n v="0.56000000000000005"/>
    <n v="40"/>
    <s v="01/2021"/>
    <s v="SINV.000177970"/>
    <s v="KR"/>
    <d v="2021-02-08T00:00:00"/>
  </r>
  <r>
    <x v="82"/>
    <x v="82"/>
    <x v="3"/>
    <x v="7"/>
    <n v="15.21"/>
    <n v="40"/>
    <s v="01/2021"/>
    <s v="SINV.000178275"/>
    <s v="KR"/>
    <d v="2021-02-08T00:00:00"/>
  </r>
  <r>
    <x v="82"/>
    <x v="82"/>
    <x v="3"/>
    <x v="7"/>
    <n v="66.900000000000006"/>
    <n v="40"/>
    <s v="12/2020"/>
    <s v="SINV.000170139"/>
    <s v="KR"/>
    <d v="2021-01-12T00:00:00"/>
  </r>
  <r>
    <x v="82"/>
    <x v="82"/>
    <x v="3"/>
    <x v="7"/>
    <n v="-50.15"/>
    <n v="40"/>
    <s v="12/2020"/>
    <s v="SINV.000170499"/>
    <s v="KR"/>
    <d v="2021-01-12T00:00:00"/>
  </r>
  <r>
    <x v="82"/>
    <x v="82"/>
    <x v="3"/>
    <x v="7"/>
    <n v="23.48"/>
    <n v="40"/>
    <s v="11/2020 Week 1"/>
    <s v="Supplier Invoice: SINV.000153901"/>
    <s v="KR"/>
    <d v="2020-11-16T00:00:00"/>
  </r>
  <r>
    <x v="82"/>
    <x v="82"/>
    <x v="3"/>
    <x v="7"/>
    <n v="23.5"/>
    <n v="40"/>
    <s v="11/2020 Week 2"/>
    <s v="Supplier Invoice: SINV.000155643"/>
    <s v="KR"/>
    <d v="2020-11-20T00:00:00"/>
  </r>
  <r>
    <x v="82"/>
    <x v="82"/>
    <x v="3"/>
    <x v="7"/>
    <n v="-37.75"/>
    <n v="40"/>
    <s v="11/2020 Week 2"/>
    <s v="Supplier Invoice Adjustment: SINV.000155919"/>
    <s v="KR"/>
    <d v="2020-11-20T00:00:00"/>
  </r>
  <r>
    <x v="82"/>
    <x v="82"/>
    <x v="3"/>
    <x v="7"/>
    <n v="62.46"/>
    <n v="40"/>
    <s v="11/2020 Week 3"/>
    <s v="Supplier Invoice: SINV.000157741"/>
    <s v="KR"/>
    <d v="2020-11-30T00:00:00"/>
  </r>
  <r>
    <x v="82"/>
    <x v="82"/>
    <x v="3"/>
    <x v="7"/>
    <n v="0.02"/>
    <n v="40"/>
    <s v="11/2020 Week 3"/>
    <s v="Supplier Invoice: SINV.000157936"/>
    <s v="KR"/>
    <d v="2020-11-30T00:00:00"/>
  </r>
  <r>
    <x v="82"/>
    <x v="82"/>
    <x v="3"/>
    <x v="7"/>
    <n v="16.100000000000001"/>
    <n v="40"/>
    <s v="11/2020 Week 4"/>
    <s v="Supplier Invoice: SINV.000159202"/>
    <s v="KR"/>
    <d v="2020-12-03T00:00:00"/>
  </r>
  <r>
    <x v="82"/>
    <x v="82"/>
    <x v="3"/>
    <x v="7"/>
    <n v="2.56"/>
    <n v="40"/>
    <s v="11/2020 Week 5"/>
    <s v="Supplier Invoice: SINV.000160703"/>
    <s v="KR"/>
    <d v="2020-12-08T00:00:00"/>
  </r>
  <r>
    <x v="82"/>
    <x v="82"/>
    <x v="3"/>
    <x v="7"/>
    <n v="73.349999999999994"/>
    <n v="40"/>
    <s v="10/2020"/>
    <s v="SINV.000152105"/>
    <s v="KR"/>
    <d v="2020-11-09T00:00:00"/>
  </r>
  <r>
    <x v="82"/>
    <x v="82"/>
    <x v="3"/>
    <x v="7"/>
    <n v="-3.27"/>
    <n v="40"/>
    <s v="10/2020"/>
    <s v="SINV.000152359"/>
    <s v="KR"/>
    <d v="2020-11-09T00:00:00"/>
  </r>
  <r>
    <x v="82"/>
    <x v="82"/>
    <x v="3"/>
    <x v="7"/>
    <n v="60.74"/>
    <n v="40"/>
    <s v="09/2020"/>
    <s v="SINV.000145736"/>
    <s v="KR"/>
    <d v="2020-10-08T00:00:00"/>
  </r>
  <r>
    <x v="82"/>
    <x v="82"/>
    <x v="3"/>
    <x v="7"/>
    <n v="-3.22"/>
    <n v="40"/>
    <s v="09/2020"/>
    <s v="SINV.000145738"/>
    <s v="KR"/>
    <d v="2020-10-08T00:00:00"/>
  </r>
  <r>
    <x v="82"/>
    <x v="82"/>
    <x v="3"/>
    <x v="7"/>
    <n v="89"/>
    <n v="40"/>
    <s v="08/2020"/>
    <s v="SINV.000138478"/>
    <s v="KR"/>
    <d v="2020-09-08T00:00:00"/>
  </r>
  <r>
    <x v="82"/>
    <x v="82"/>
    <x v="3"/>
    <x v="7"/>
    <n v="-1.3"/>
    <n v="40"/>
    <s v="08/2020"/>
    <s v="SINV.000139274"/>
    <s v="KR"/>
    <d v="2020-09-08T00:00:00"/>
  </r>
  <r>
    <x v="82"/>
    <x v="82"/>
    <x v="3"/>
    <x v="7"/>
    <n v="93.21"/>
    <n v="40"/>
    <s v="07/2020"/>
    <s v="SINV.000132358"/>
    <s v="KR"/>
    <d v="2020-08-10T00:00:00"/>
  </r>
  <r>
    <x v="82"/>
    <x v="82"/>
    <x v="3"/>
    <x v="7"/>
    <n v="-1.81"/>
    <n v="40"/>
    <s v="07/2020"/>
    <s v="SINV.000133008"/>
    <s v="KR"/>
    <d v="2020-08-10T00:00:00"/>
  </r>
  <r>
    <x v="123"/>
    <x v="122"/>
    <x v="3"/>
    <x v="7"/>
    <n v="0.45"/>
    <n v="40"/>
    <s v="06/2021"/>
    <s v="SINV.000215420"/>
    <s v="KR"/>
    <d v="2021-06-30T00:00:00"/>
  </r>
  <r>
    <x v="123"/>
    <x v="122"/>
    <x v="3"/>
    <x v="7"/>
    <n v="0.01"/>
    <n v="40"/>
    <s v="06/2021"/>
    <s v="SINV.000215422"/>
    <s v="KR"/>
    <d v="2021-06-30T00:00:00"/>
  </r>
  <r>
    <x v="123"/>
    <x v="122"/>
    <x v="3"/>
    <x v="7"/>
    <n v="0.4"/>
    <n v="40"/>
    <s v="05/2021"/>
    <s v="SINV.000206663"/>
    <s v="KR"/>
    <d v="2021-06-07T00:00:00"/>
  </r>
  <r>
    <x v="123"/>
    <x v="122"/>
    <x v="3"/>
    <x v="7"/>
    <n v="-0.05"/>
    <n v="40"/>
    <s v="05/2021"/>
    <s v="SINV.000206665"/>
    <s v="KR"/>
    <d v="2021-06-07T00:00:00"/>
  </r>
  <r>
    <x v="123"/>
    <x v="122"/>
    <x v="3"/>
    <x v="7"/>
    <n v="0.33"/>
    <n v="40"/>
    <s v="04/2021"/>
    <s v="SINV.000199511"/>
    <s v="KR"/>
    <d v="2021-05-11T00:00:00"/>
  </r>
  <r>
    <x v="123"/>
    <x v="122"/>
    <x v="3"/>
    <x v="7"/>
    <n v="-0.6"/>
    <n v="40"/>
    <s v="04/2021"/>
    <s v="SINV.000199816"/>
    <s v="KR"/>
    <d v="2021-05-11T00:00:00"/>
  </r>
  <r>
    <x v="123"/>
    <x v="122"/>
    <x v="3"/>
    <x v="7"/>
    <n v="0.38"/>
    <n v="40"/>
    <s v="03/2021"/>
    <s v="SINV.000191371"/>
    <s v="KR"/>
    <d v="2021-04-06T00:00:00"/>
  </r>
  <r>
    <x v="123"/>
    <x v="122"/>
    <x v="3"/>
    <x v="7"/>
    <n v="-0.28999999999999998"/>
    <n v="40"/>
    <s v="03/2021"/>
    <s v="SINV.000191372"/>
    <s v="KR"/>
    <d v="2021-04-06T00:00:00"/>
  </r>
  <r>
    <x v="123"/>
    <x v="122"/>
    <x v="3"/>
    <x v="7"/>
    <n v="0.39"/>
    <n v="40"/>
    <s v="02/2021"/>
    <s v="SINV.000184209"/>
    <m/>
    <d v="2021-03-08T00:00:00"/>
  </r>
  <r>
    <x v="123"/>
    <x v="122"/>
    <x v="3"/>
    <x v="7"/>
    <n v="-0.23"/>
    <n v="40"/>
    <s v="02/2021"/>
    <s v="SINV.000184416"/>
    <m/>
    <d v="2021-03-08T00:00:00"/>
  </r>
  <r>
    <x v="123"/>
    <x v="122"/>
    <x v="3"/>
    <x v="7"/>
    <n v="0.3"/>
    <n v="40"/>
    <s v="01/2021"/>
    <s v="SINV.000177972"/>
    <s v="KR"/>
    <d v="2021-02-08T00:00:00"/>
  </r>
  <r>
    <x v="123"/>
    <x v="122"/>
    <x v="3"/>
    <x v="7"/>
    <n v="0.1"/>
    <n v="40"/>
    <s v="01/2021"/>
    <s v="SINV.000178276"/>
    <s v="KR"/>
    <d v="2021-02-08T00:00:00"/>
  </r>
  <r>
    <x v="123"/>
    <x v="122"/>
    <x v="3"/>
    <x v="7"/>
    <n v="0.43"/>
    <n v="40"/>
    <s v="12/2020"/>
    <s v="SINV.000170141"/>
    <s v="KR"/>
    <d v="2021-01-12T00:00:00"/>
  </r>
  <r>
    <x v="123"/>
    <x v="122"/>
    <x v="3"/>
    <x v="7"/>
    <n v="-0.3"/>
    <n v="40"/>
    <s v="12/2020"/>
    <s v="SINV.000170605"/>
    <s v="KR"/>
    <d v="2021-01-12T00:00:00"/>
  </r>
  <r>
    <x v="123"/>
    <x v="122"/>
    <x v="3"/>
    <x v="7"/>
    <n v="0.15"/>
    <n v="40"/>
    <s v="11/2020 Week 1"/>
    <s v="Supplier Invoice: SINV.000154112"/>
    <s v="KR"/>
    <d v="2020-11-16T00:00:00"/>
  </r>
  <r>
    <x v="123"/>
    <x v="122"/>
    <x v="3"/>
    <x v="7"/>
    <n v="0.15"/>
    <n v="40"/>
    <s v="11/2020 Week 2"/>
    <s v="Supplier Invoice: SINV.000155875"/>
    <s v="KR"/>
    <d v="2020-11-20T00:00:00"/>
  </r>
  <r>
    <x v="123"/>
    <x v="122"/>
    <x v="3"/>
    <x v="7"/>
    <n v="-0.23"/>
    <n v="40"/>
    <s v="11/2020 Week 2"/>
    <s v="Supplier Invoice Adjustment: SINV.000156007"/>
    <s v="KR"/>
    <d v="2020-11-20T00:00:00"/>
  </r>
  <r>
    <x v="123"/>
    <x v="122"/>
    <x v="3"/>
    <x v="7"/>
    <n v="0.4"/>
    <n v="40"/>
    <s v="11/2020 Week 3"/>
    <s v="Supplier Invoice: SINV.000158005"/>
    <s v="KR"/>
    <d v="2020-11-30T00:00:00"/>
  </r>
  <r>
    <x v="123"/>
    <x v="122"/>
    <x v="3"/>
    <x v="7"/>
    <n v="0.1"/>
    <n v="40"/>
    <s v="11/2020 Week 4"/>
    <s v="Supplier Invoice: SINV.000159346"/>
    <s v="KR"/>
    <d v="2020-12-03T00:00:00"/>
  </r>
  <r>
    <x v="123"/>
    <x v="122"/>
    <x v="3"/>
    <x v="7"/>
    <n v="0.02"/>
    <n v="40"/>
    <s v="11/2020 Week 5"/>
    <s v="Supplier Invoice: SINV.000160705"/>
    <s v="KR"/>
    <d v="2020-12-08T00:00:00"/>
  </r>
  <r>
    <x v="123"/>
    <x v="122"/>
    <x v="3"/>
    <x v="7"/>
    <n v="0.47"/>
    <n v="40"/>
    <s v="10/2020"/>
    <s v="SINV.000152361"/>
    <s v="KR"/>
    <d v="2020-11-09T00:00:00"/>
  </r>
  <r>
    <x v="123"/>
    <x v="122"/>
    <x v="3"/>
    <x v="7"/>
    <n v="-0.01"/>
    <n v="40"/>
    <s v="10/2020"/>
    <s v="SINV.000152565"/>
    <s v="KR"/>
    <d v="2020-11-09T00:00:00"/>
  </r>
  <r>
    <x v="123"/>
    <x v="122"/>
    <x v="3"/>
    <x v="7"/>
    <n v="0.39"/>
    <n v="40"/>
    <s v="09/2020"/>
    <s v="SINV.000145741"/>
    <s v="KR"/>
    <d v="2020-10-08T00:00:00"/>
  </r>
  <r>
    <x v="123"/>
    <x v="122"/>
    <x v="3"/>
    <x v="7"/>
    <n v="-0.01"/>
    <n v="40"/>
    <s v="09/2020"/>
    <s v="SINV.000145743"/>
    <s v="KR"/>
    <d v="2020-10-08T00:00:00"/>
  </r>
  <r>
    <x v="123"/>
    <x v="122"/>
    <x v="3"/>
    <x v="7"/>
    <n v="0.56999999999999995"/>
    <n v="40"/>
    <s v="08/2020"/>
    <s v="SINV.000139084"/>
    <s v="KR"/>
    <d v="2020-09-08T00:00:00"/>
  </r>
  <r>
    <x v="123"/>
    <x v="122"/>
    <x v="3"/>
    <x v="7"/>
    <n v="-0.01"/>
    <n v="40"/>
    <s v="08/2020"/>
    <s v="SINV.000139277"/>
    <s v="KR"/>
    <d v="2020-09-08T00:00:00"/>
  </r>
  <r>
    <x v="123"/>
    <x v="122"/>
    <x v="3"/>
    <x v="7"/>
    <n v="0.6"/>
    <n v="40"/>
    <s v="07/2020"/>
    <s v="SINV.000132424"/>
    <s v="KR"/>
    <d v="2020-08-10T00:00:00"/>
  </r>
  <r>
    <x v="83"/>
    <x v="83"/>
    <x v="3"/>
    <x v="7"/>
    <n v="30.74"/>
    <n v="40"/>
    <s v="06/2021"/>
    <s v="SINV.000215424"/>
    <s v="KR"/>
    <d v="2021-06-30T00:00:00"/>
  </r>
  <r>
    <x v="83"/>
    <x v="83"/>
    <x v="3"/>
    <x v="7"/>
    <n v="0.47"/>
    <n v="40"/>
    <s v="06/2021"/>
    <s v="SINV.000215425"/>
    <s v="KR"/>
    <d v="2021-06-30T00:00:00"/>
  </r>
  <r>
    <x v="83"/>
    <x v="83"/>
    <x v="3"/>
    <x v="7"/>
    <n v="-0.46"/>
    <n v="40"/>
    <s v="06/2021"/>
    <s v="SINV.000215426"/>
    <s v="KR"/>
    <d v="2021-06-30T00:00:00"/>
  </r>
  <r>
    <x v="83"/>
    <x v="83"/>
    <x v="3"/>
    <x v="7"/>
    <n v="27.29"/>
    <n v="40"/>
    <s v="05/2021"/>
    <s v="SINV.000206667"/>
    <s v="KR"/>
    <d v="2021-06-07T00:00:00"/>
  </r>
  <r>
    <x v="83"/>
    <x v="83"/>
    <x v="3"/>
    <x v="7"/>
    <n v="0.08"/>
    <n v="40"/>
    <s v="05/2021"/>
    <s v="SINV.000206668"/>
    <s v="KR"/>
    <d v="2021-06-07T00:00:00"/>
  </r>
  <r>
    <x v="83"/>
    <x v="83"/>
    <x v="3"/>
    <x v="7"/>
    <n v="-3.83"/>
    <n v="40"/>
    <s v="05/2021"/>
    <s v="SINV.000206669"/>
    <s v="KR"/>
    <d v="2021-06-07T00:00:00"/>
  </r>
  <r>
    <x v="83"/>
    <x v="83"/>
    <x v="3"/>
    <x v="7"/>
    <n v="22.32"/>
    <n v="40"/>
    <s v="04/2021"/>
    <s v="SINV.000199315"/>
    <s v="KR"/>
    <d v="2021-05-11T00:00:00"/>
  </r>
  <r>
    <x v="83"/>
    <x v="83"/>
    <x v="3"/>
    <x v="7"/>
    <n v="7.0000000000000007E-2"/>
    <n v="40"/>
    <s v="04/2021"/>
    <s v="SINV.000199578"/>
    <s v="KR"/>
    <d v="2021-05-11T00:00:00"/>
  </r>
  <r>
    <x v="83"/>
    <x v="83"/>
    <x v="3"/>
    <x v="7"/>
    <n v="-41.21"/>
    <n v="40"/>
    <s v="04/2021"/>
    <s v="SINV.000199689"/>
    <s v="KR"/>
    <d v="2021-05-11T00:00:00"/>
  </r>
  <r>
    <x v="83"/>
    <x v="83"/>
    <x v="3"/>
    <x v="7"/>
    <n v="25.97"/>
    <n v="40"/>
    <s v="03/2021"/>
    <s v="SINV.000191374"/>
    <s v="KR"/>
    <d v="2021-04-06T00:00:00"/>
  </r>
  <r>
    <x v="83"/>
    <x v="83"/>
    <x v="3"/>
    <x v="7"/>
    <n v="0.15"/>
    <n v="40"/>
    <s v="03/2021"/>
    <s v="SINV.000191375"/>
    <s v="KR"/>
    <d v="2021-04-06T00:00:00"/>
  </r>
  <r>
    <x v="83"/>
    <x v="83"/>
    <x v="3"/>
    <x v="7"/>
    <n v="-19.71"/>
    <n v="40"/>
    <s v="03/2021"/>
    <s v="SINV.000191376"/>
    <s v="KR"/>
    <d v="2021-04-06T00:00:00"/>
  </r>
  <r>
    <x v="83"/>
    <x v="83"/>
    <x v="3"/>
    <x v="7"/>
    <n v="26.82"/>
    <n v="40"/>
    <s v="02/2021"/>
    <s v="SINV.000184003"/>
    <m/>
    <d v="2021-03-08T00:00:00"/>
  </r>
  <r>
    <x v="83"/>
    <x v="83"/>
    <x v="3"/>
    <x v="7"/>
    <n v="-16.03"/>
    <n v="40"/>
    <s v="02/2021"/>
    <s v="SINV.000184417"/>
    <m/>
    <d v="2021-03-08T00:00:00"/>
  </r>
  <r>
    <x v="83"/>
    <x v="83"/>
    <x v="3"/>
    <x v="7"/>
    <n v="20.81"/>
    <n v="40"/>
    <s v="01/2021"/>
    <s v="SINV.000177743"/>
    <s v="KR"/>
    <d v="2021-02-08T00:00:00"/>
  </r>
  <r>
    <x v="83"/>
    <x v="83"/>
    <x v="3"/>
    <x v="7"/>
    <n v="0.24"/>
    <n v="40"/>
    <s v="01/2021"/>
    <s v="SINV.000177973"/>
    <s v="KR"/>
    <d v="2021-02-08T00:00:00"/>
  </r>
  <r>
    <x v="83"/>
    <x v="83"/>
    <x v="3"/>
    <x v="7"/>
    <n v="6.63"/>
    <n v="40"/>
    <s v="01/2021"/>
    <s v="SINV.000178277"/>
    <s v="KR"/>
    <d v="2021-02-08T00:00:00"/>
  </r>
  <r>
    <x v="83"/>
    <x v="83"/>
    <x v="3"/>
    <x v="7"/>
    <n v="29.13"/>
    <n v="40"/>
    <s v="12/2020"/>
    <s v="SINV.000170143"/>
    <s v="KR"/>
    <d v="2021-01-12T00:00:00"/>
  </r>
  <r>
    <x v="83"/>
    <x v="83"/>
    <x v="3"/>
    <x v="7"/>
    <n v="-21.84"/>
    <n v="40"/>
    <s v="12/2020"/>
    <s v="SINV.000170491"/>
    <s v="KR"/>
    <d v="2021-01-12T00:00:00"/>
  </r>
  <r>
    <x v="83"/>
    <x v="83"/>
    <x v="3"/>
    <x v="7"/>
    <n v="10.23"/>
    <n v="40"/>
    <s v="11/2020 Week 1"/>
    <s v="Supplier Invoice: SINV.000153903"/>
    <s v="KR"/>
    <d v="2020-11-16T00:00:00"/>
  </r>
  <r>
    <x v="83"/>
    <x v="83"/>
    <x v="3"/>
    <x v="7"/>
    <n v="10.24"/>
    <n v="40"/>
    <s v="11/2020 Week 2"/>
    <s v="Supplier Invoice: SINV.000155645"/>
    <s v="KR"/>
    <d v="2020-11-20T00:00:00"/>
  </r>
  <r>
    <x v="83"/>
    <x v="83"/>
    <x v="3"/>
    <x v="7"/>
    <n v="-16.45"/>
    <n v="40"/>
    <s v="11/2020 Week 2"/>
    <s v="Supplier Invoice Adjustment: SINV.000155920"/>
    <s v="KR"/>
    <d v="2020-11-20T00:00:00"/>
  </r>
  <r>
    <x v="83"/>
    <x v="83"/>
    <x v="3"/>
    <x v="7"/>
    <n v="27.2"/>
    <n v="40"/>
    <s v="11/2020 Week 3"/>
    <s v="Supplier Invoice: SINV.000157743"/>
    <s v="KR"/>
    <d v="2020-11-30T00:00:00"/>
  </r>
  <r>
    <x v="83"/>
    <x v="83"/>
    <x v="3"/>
    <x v="7"/>
    <n v="0.01"/>
    <n v="40"/>
    <s v="11/2020 Week 3"/>
    <s v="Supplier Invoice: SINV.000157932"/>
    <s v="KR"/>
    <d v="2020-11-30T00:00:00"/>
  </r>
  <r>
    <x v="83"/>
    <x v="83"/>
    <x v="3"/>
    <x v="7"/>
    <n v="7.01"/>
    <n v="40"/>
    <s v="11/2020 Week 4"/>
    <s v="Supplier Invoice: SINV.000159195"/>
    <s v="KR"/>
    <d v="2020-12-03T00:00:00"/>
  </r>
  <r>
    <x v="83"/>
    <x v="83"/>
    <x v="3"/>
    <x v="7"/>
    <n v="1.1100000000000001"/>
    <n v="40"/>
    <s v="11/2020 Week 5"/>
    <s v="Supplier Invoice: SINV.000160707"/>
    <s v="KR"/>
    <d v="2020-12-08T00:00:00"/>
  </r>
  <r>
    <x v="83"/>
    <x v="83"/>
    <x v="3"/>
    <x v="7"/>
    <n v="31.94"/>
    <n v="40"/>
    <s v="10/2020"/>
    <s v="SINV.000152101"/>
    <s v="KR"/>
    <d v="2020-11-09T00:00:00"/>
  </r>
  <r>
    <x v="83"/>
    <x v="83"/>
    <x v="3"/>
    <x v="7"/>
    <n v="-1.42"/>
    <n v="40"/>
    <s v="10/2020"/>
    <s v="SINV.000152364"/>
    <s v="KR"/>
    <d v="2020-11-09T00:00:00"/>
  </r>
  <r>
    <x v="83"/>
    <x v="83"/>
    <x v="3"/>
    <x v="7"/>
    <n v="26.45"/>
    <n v="40"/>
    <s v="09/2020"/>
    <s v="SINV.000145745"/>
    <s v="KR"/>
    <d v="2020-10-08T00:00:00"/>
  </r>
  <r>
    <x v="83"/>
    <x v="83"/>
    <x v="3"/>
    <x v="7"/>
    <n v="-1.4"/>
    <n v="40"/>
    <s v="09/2020"/>
    <s v="SINV.000145747"/>
    <s v="KR"/>
    <d v="2020-10-08T00:00:00"/>
  </r>
  <r>
    <x v="83"/>
    <x v="83"/>
    <x v="3"/>
    <x v="7"/>
    <n v="38.75"/>
    <n v="40"/>
    <s v="08/2020"/>
    <s v="SINV.000138474"/>
    <s v="KR"/>
    <d v="2020-09-08T00:00:00"/>
  </r>
  <r>
    <x v="83"/>
    <x v="83"/>
    <x v="3"/>
    <x v="7"/>
    <n v="-0.56000000000000005"/>
    <n v="40"/>
    <s v="08/2020"/>
    <s v="SINV.000139278"/>
    <s v="KR"/>
    <d v="2020-09-08T00:00:00"/>
  </r>
  <r>
    <x v="83"/>
    <x v="83"/>
    <x v="3"/>
    <x v="7"/>
    <n v="40.590000000000003"/>
    <n v="40"/>
    <s v="07/2020"/>
    <s v="SINV.000132360"/>
    <s v="KR"/>
    <d v="2020-08-10T00:00:00"/>
  </r>
  <r>
    <x v="83"/>
    <x v="83"/>
    <x v="3"/>
    <x v="7"/>
    <n v="-0.78"/>
    <n v="40"/>
    <s v="07/2020"/>
    <s v="SINV.000133010"/>
    <s v="KR"/>
    <d v="2020-08-10T00:00:00"/>
  </r>
  <r>
    <x v="137"/>
    <x v="136"/>
    <x v="3"/>
    <x v="7"/>
    <n v="6.21"/>
    <n v="40"/>
    <s v="06/2021"/>
    <s v="SINV.000215429"/>
    <s v="KR"/>
    <d v="2021-06-30T00:00:00"/>
  </r>
  <r>
    <x v="137"/>
    <x v="136"/>
    <x v="3"/>
    <x v="7"/>
    <n v="0.1"/>
    <n v="40"/>
    <s v="06/2021"/>
    <s v="SINV.000215430"/>
    <s v="KR"/>
    <d v="2021-06-30T00:00:00"/>
  </r>
  <r>
    <x v="137"/>
    <x v="136"/>
    <x v="3"/>
    <x v="7"/>
    <n v="-0.09"/>
    <n v="40"/>
    <s v="06/2021"/>
    <s v="SINV.000215431"/>
    <s v="KR"/>
    <d v="2021-06-30T00:00:00"/>
  </r>
  <r>
    <x v="137"/>
    <x v="136"/>
    <x v="3"/>
    <x v="7"/>
    <n v="5.51"/>
    <n v="40"/>
    <s v="05/2021"/>
    <s v="SINV.000206672"/>
    <s v="KR"/>
    <d v="2021-06-07T00:00:00"/>
  </r>
  <r>
    <x v="137"/>
    <x v="136"/>
    <x v="3"/>
    <x v="7"/>
    <n v="0.02"/>
    <n v="40"/>
    <s v="05/2021"/>
    <s v="SINV.000206673"/>
    <s v="KR"/>
    <d v="2021-06-07T00:00:00"/>
  </r>
  <r>
    <x v="137"/>
    <x v="136"/>
    <x v="3"/>
    <x v="7"/>
    <n v="-0.78"/>
    <n v="40"/>
    <s v="05/2021"/>
    <s v="SINV.000206674"/>
    <s v="KR"/>
    <d v="2021-06-07T00:00:00"/>
  </r>
  <r>
    <x v="137"/>
    <x v="136"/>
    <x v="3"/>
    <x v="7"/>
    <n v="4.51"/>
    <n v="40"/>
    <s v="04/2021"/>
    <s v="SINV.000199545"/>
    <s v="KR"/>
    <d v="2021-05-11T00:00:00"/>
  </r>
  <r>
    <x v="137"/>
    <x v="136"/>
    <x v="3"/>
    <x v="7"/>
    <n v="0.02"/>
    <n v="40"/>
    <s v="04/2021"/>
    <s v="SINV.000199579"/>
    <s v="KR"/>
    <d v="2021-05-11T00:00:00"/>
  </r>
  <r>
    <x v="137"/>
    <x v="136"/>
    <x v="3"/>
    <x v="7"/>
    <n v="-8.33"/>
    <n v="40"/>
    <s v="04/2021"/>
    <s v="SINV.000199690"/>
    <s v="KR"/>
    <d v="2021-05-11T00:00:00"/>
  </r>
  <r>
    <x v="137"/>
    <x v="136"/>
    <x v="3"/>
    <x v="7"/>
    <n v="5.25"/>
    <n v="40"/>
    <s v="03/2021"/>
    <s v="SINV.000191379"/>
    <s v="KR"/>
    <d v="2021-04-06T00:00:00"/>
  </r>
  <r>
    <x v="137"/>
    <x v="136"/>
    <x v="3"/>
    <x v="7"/>
    <n v="0.03"/>
    <n v="40"/>
    <s v="03/2021"/>
    <s v="SINV.000191380"/>
    <s v="KR"/>
    <d v="2021-04-06T00:00:00"/>
  </r>
  <r>
    <x v="137"/>
    <x v="136"/>
    <x v="3"/>
    <x v="7"/>
    <n v="-3.97"/>
    <n v="40"/>
    <s v="03/2021"/>
    <s v="SINV.000191381"/>
    <s v="KR"/>
    <d v="2021-04-06T00:00:00"/>
  </r>
  <r>
    <x v="137"/>
    <x v="136"/>
    <x v="3"/>
    <x v="7"/>
    <n v="5.42"/>
    <n v="40"/>
    <s v="02/2021"/>
    <s v="SINV.000184231"/>
    <m/>
    <d v="2021-03-08T00:00:00"/>
  </r>
  <r>
    <x v="137"/>
    <x v="136"/>
    <x v="3"/>
    <x v="7"/>
    <n v="-3.26"/>
    <n v="40"/>
    <s v="02/2021"/>
    <s v="SINV.000184418"/>
    <m/>
    <d v="2021-03-08T00:00:00"/>
  </r>
  <r>
    <x v="137"/>
    <x v="136"/>
    <x v="3"/>
    <x v="7"/>
    <n v="4.2"/>
    <n v="40"/>
    <s v="01/2021"/>
    <s v="SINV.000177947"/>
    <s v="KR"/>
    <d v="2021-02-08T00:00:00"/>
  </r>
  <r>
    <x v="137"/>
    <x v="136"/>
    <x v="3"/>
    <x v="7"/>
    <n v="0.05"/>
    <n v="40"/>
    <s v="01/2021"/>
    <s v="SINV.000177962"/>
    <s v="KR"/>
    <d v="2021-02-08T00:00:00"/>
  </r>
  <r>
    <x v="137"/>
    <x v="136"/>
    <x v="3"/>
    <x v="7"/>
    <n v="1.35"/>
    <n v="40"/>
    <s v="01/2021"/>
    <s v="SINV.000178278"/>
    <s v="KR"/>
    <d v="2021-02-08T00:00:00"/>
  </r>
  <r>
    <x v="137"/>
    <x v="136"/>
    <x v="3"/>
    <x v="7"/>
    <n v="5.88"/>
    <n v="40"/>
    <s v="12/2020"/>
    <s v="SINV.000170437"/>
    <s v="KR"/>
    <d v="2021-01-12T00:00:00"/>
  </r>
  <r>
    <x v="137"/>
    <x v="136"/>
    <x v="3"/>
    <x v="7"/>
    <n v="-4.41"/>
    <n v="40"/>
    <s v="12/2020"/>
    <s v="SINV.000170492"/>
    <s v="KR"/>
    <d v="2021-01-12T00:00:00"/>
  </r>
  <r>
    <x v="137"/>
    <x v="136"/>
    <x v="3"/>
    <x v="7"/>
    <n v="2.0699999999999998"/>
    <n v="40"/>
    <s v="11/2020 Week 1"/>
    <s v="Supplier Invoice: SINV.000154070"/>
    <s v="KR"/>
    <d v="2020-11-16T00:00:00"/>
  </r>
  <r>
    <x v="137"/>
    <x v="136"/>
    <x v="3"/>
    <x v="7"/>
    <n v="2.0699999999999998"/>
    <n v="40"/>
    <s v="11/2020 Week 2"/>
    <s v="Supplier Invoice: SINV.000155850"/>
    <s v="KR"/>
    <d v="2020-11-20T00:00:00"/>
  </r>
  <r>
    <x v="137"/>
    <x v="136"/>
    <x v="3"/>
    <x v="7"/>
    <n v="-3.34"/>
    <n v="40"/>
    <s v="11/2020 Week 2"/>
    <s v="Supplier Invoice Adjustment: SINV.000155921"/>
    <s v="KR"/>
    <d v="2020-11-20T00:00:00"/>
  </r>
  <r>
    <x v="137"/>
    <x v="136"/>
    <x v="3"/>
    <x v="7"/>
    <n v="5.5"/>
    <n v="40"/>
    <s v="11/2020 Week 3"/>
    <s v="Supplier Invoice: SINV.000157905"/>
    <s v="KR"/>
    <d v="2020-11-30T00:00:00"/>
  </r>
  <r>
    <x v="137"/>
    <x v="136"/>
    <x v="3"/>
    <x v="7"/>
    <n v="1.42"/>
    <n v="40"/>
    <s v="11/2020 Week 4"/>
    <s v="Supplier Invoice: SINV.000159418"/>
    <s v="KR"/>
    <d v="2020-12-03T00:00:00"/>
  </r>
  <r>
    <x v="137"/>
    <x v="136"/>
    <x v="3"/>
    <x v="7"/>
    <n v="0.23"/>
    <n v="40"/>
    <s v="11/2020 Week 5"/>
    <s v="Supplier Invoice: SINV.000160709"/>
    <s v="KR"/>
    <d v="2020-12-08T00:00:00"/>
  </r>
  <r>
    <x v="137"/>
    <x v="136"/>
    <x v="3"/>
    <x v="7"/>
    <n v="6.45"/>
    <n v="40"/>
    <s v="10/2020"/>
    <s v="SINV.000152366"/>
    <s v="KR"/>
    <d v="2020-11-09T00:00:00"/>
  </r>
  <r>
    <x v="137"/>
    <x v="136"/>
    <x v="3"/>
    <x v="7"/>
    <n v="-0.28999999999999998"/>
    <n v="40"/>
    <s v="10/2020"/>
    <s v="SINV.000152521"/>
    <s v="KR"/>
    <d v="2020-11-09T00:00:00"/>
  </r>
  <r>
    <x v="137"/>
    <x v="136"/>
    <x v="3"/>
    <x v="7"/>
    <n v="5.34"/>
    <n v="40"/>
    <s v="09/2020"/>
    <s v="SINV.000145750"/>
    <s v="KR"/>
    <d v="2020-10-08T00:00:00"/>
  </r>
  <r>
    <x v="137"/>
    <x v="136"/>
    <x v="3"/>
    <x v="7"/>
    <n v="-0.28000000000000003"/>
    <n v="40"/>
    <s v="09/2020"/>
    <s v="SINV.000145752"/>
    <s v="KR"/>
    <d v="2020-10-08T00:00:00"/>
  </r>
  <r>
    <x v="137"/>
    <x v="136"/>
    <x v="3"/>
    <x v="7"/>
    <n v="7.83"/>
    <n v="40"/>
    <s v="08/2020"/>
    <s v="SINV.000139029"/>
    <s v="KR"/>
    <d v="2020-09-08T00:00:00"/>
  </r>
  <r>
    <x v="137"/>
    <x v="136"/>
    <x v="3"/>
    <x v="7"/>
    <n v="-0.11"/>
    <n v="40"/>
    <s v="08/2020"/>
    <s v="SINV.000139263"/>
    <s v="KR"/>
    <d v="2020-09-08T00:00:00"/>
  </r>
  <r>
    <x v="137"/>
    <x v="136"/>
    <x v="3"/>
    <x v="7"/>
    <n v="8.1999999999999993"/>
    <n v="40"/>
    <s v="07/2020"/>
    <s v="SINV.000132863"/>
    <s v="KR"/>
    <d v="2020-08-10T00:00:00"/>
  </r>
  <r>
    <x v="137"/>
    <x v="136"/>
    <x v="3"/>
    <x v="7"/>
    <n v="-0.17"/>
    <n v="40"/>
    <s v="07/2020"/>
    <s v="SINV.000133011"/>
    <s v="KR"/>
    <d v="2020-08-10T00:00:00"/>
  </r>
  <r>
    <x v="84"/>
    <x v="84"/>
    <x v="3"/>
    <x v="7"/>
    <n v="17.850000000000001"/>
    <n v="40"/>
    <s v="06/2021"/>
    <s v="SINV.000215441"/>
    <s v="KR"/>
    <d v="2021-06-30T00:00:00"/>
  </r>
  <r>
    <x v="84"/>
    <x v="84"/>
    <x v="3"/>
    <x v="7"/>
    <n v="0.28000000000000003"/>
    <n v="40"/>
    <s v="06/2021"/>
    <s v="SINV.000215443"/>
    <s v="KR"/>
    <d v="2021-06-30T00:00:00"/>
  </r>
  <r>
    <x v="84"/>
    <x v="84"/>
    <x v="3"/>
    <x v="7"/>
    <n v="-0.27"/>
    <n v="40"/>
    <s v="06/2021"/>
    <s v="SINV.000215444"/>
    <s v="KR"/>
    <d v="2021-06-30T00:00:00"/>
  </r>
  <r>
    <x v="84"/>
    <x v="84"/>
    <x v="3"/>
    <x v="7"/>
    <n v="15.84"/>
    <n v="40"/>
    <s v="05/2021"/>
    <s v="SINV.000206684"/>
    <s v="KR"/>
    <d v="2021-06-07T00:00:00"/>
  </r>
  <r>
    <x v="84"/>
    <x v="84"/>
    <x v="3"/>
    <x v="7"/>
    <n v="0.05"/>
    <n v="40"/>
    <s v="05/2021"/>
    <s v="SINV.000206686"/>
    <s v="KR"/>
    <d v="2021-06-07T00:00:00"/>
  </r>
  <r>
    <x v="84"/>
    <x v="84"/>
    <x v="3"/>
    <x v="7"/>
    <n v="-2.23"/>
    <n v="40"/>
    <s v="05/2021"/>
    <s v="SINV.000206687"/>
    <s v="KR"/>
    <d v="2021-06-07T00:00:00"/>
  </r>
  <r>
    <x v="84"/>
    <x v="84"/>
    <x v="3"/>
    <x v="7"/>
    <n v="12.96"/>
    <n v="40"/>
    <s v="04/2021"/>
    <s v="SINV.000199305"/>
    <s v="KR"/>
    <d v="2021-05-11T00:00:00"/>
  </r>
  <r>
    <x v="84"/>
    <x v="84"/>
    <x v="3"/>
    <x v="7"/>
    <n v="0.04"/>
    <n v="40"/>
    <s v="04/2021"/>
    <s v="SINV.000199583"/>
    <s v="KR"/>
    <d v="2021-05-11T00:00:00"/>
  </r>
  <r>
    <x v="84"/>
    <x v="84"/>
    <x v="3"/>
    <x v="7"/>
    <n v="-23.92"/>
    <n v="40"/>
    <s v="04/2021"/>
    <s v="SINV.000199693"/>
    <s v="KR"/>
    <d v="2021-05-11T00:00:00"/>
  </r>
  <r>
    <x v="84"/>
    <x v="84"/>
    <x v="3"/>
    <x v="7"/>
    <n v="15.08"/>
    <n v="40"/>
    <s v="03/2021"/>
    <s v="SINV.000191392"/>
    <s v="KR"/>
    <d v="2021-04-06T00:00:00"/>
  </r>
  <r>
    <x v="84"/>
    <x v="84"/>
    <x v="3"/>
    <x v="7"/>
    <n v="0.09"/>
    <n v="40"/>
    <s v="03/2021"/>
    <s v="SINV.000191394"/>
    <s v="KR"/>
    <d v="2021-04-06T00:00:00"/>
  </r>
  <r>
    <x v="84"/>
    <x v="84"/>
    <x v="3"/>
    <x v="7"/>
    <n v="-11.43"/>
    <n v="40"/>
    <s v="03/2021"/>
    <s v="SINV.000191395"/>
    <s v="KR"/>
    <d v="2021-04-06T00:00:00"/>
  </r>
  <r>
    <x v="84"/>
    <x v="84"/>
    <x v="3"/>
    <x v="7"/>
    <n v="15.57"/>
    <n v="40"/>
    <s v="02/2021"/>
    <s v="SINV.000184004"/>
    <m/>
    <d v="2021-03-08T00:00:00"/>
  </r>
  <r>
    <x v="84"/>
    <x v="84"/>
    <x v="3"/>
    <x v="7"/>
    <n v="-9.31"/>
    <n v="40"/>
    <s v="02/2021"/>
    <s v="SINV.000184410"/>
    <m/>
    <d v="2021-03-08T00:00:00"/>
  </r>
  <r>
    <x v="84"/>
    <x v="84"/>
    <x v="3"/>
    <x v="7"/>
    <n v="12.08"/>
    <n v="40"/>
    <s v="01/2021"/>
    <s v="SINV.000177745"/>
    <s v="KR"/>
    <d v="2021-02-08T00:00:00"/>
  </r>
  <r>
    <x v="84"/>
    <x v="84"/>
    <x v="3"/>
    <x v="7"/>
    <n v="0.14000000000000001"/>
    <n v="40"/>
    <s v="01/2021"/>
    <s v="SINV.000177966"/>
    <s v="KR"/>
    <d v="2021-02-08T00:00:00"/>
  </r>
  <r>
    <x v="84"/>
    <x v="84"/>
    <x v="3"/>
    <x v="7"/>
    <n v="3.84"/>
    <n v="40"/>
    <s v="01/2021"/>
    <s v="SINV.000178270"/>
    <s v="KR"/>
    <d v="2021-02-08T00:00:00"/>
  </r>
  <r>
    <x v="84"/>
    <x v="84"/>
    <x v="3"/>
    <x v="7"/>
    <n v="16.91"/>
    <n v="40"/>
    <s v="12/2020"/>
    <s v="SINV.000170127"/>
    <s v="KR"/>
    <d v="2021-01-12T00:00:00"/>
  </r>
  <r>
    <x v="84"/>
    <x v="84"/>
    <x v="3"/>
    <x v="7"/>
    <n v="-12.67"/>
    <n v="40"/>
    <s v="12/2020"/>
    <s v="SINV.000170495"/>
    <s v="KR"/>
    <d v="2021-01-12T00:00:00"/>
  </r>
  <r>
    <x v="84"/>
    <x v="84"/>
    <x v="3"/>
    <x v="7"/>
    <n v="5.93"/>
    <n v="40"/>
    <s v="11/2020 Week 1"/>
    <s v="Supplier Invoice: SINV.000153891"/>
    <s v="KR"/>
    <d v="2020-11-16T00:00:00"/>
  </r>
  <r>
    <x v="84"/>
    <x v="84"/>
    <x v="3"/>
    <x v="7"/>
    <n v="5.94"/>
    <n v="40"/>
    <s v="11/2020 Week 2"/>
    <s v="Supplier Invoice: SINV.000155641"/>
    <s v="KR"/>
    <d v="2020-11-20T00:00:00"/>
  </r>
  <r>
    <x v="84"/>
    <x v="84"/>
    <x v="3"/>
    <x v="7"/>
    <n v="-9.5500000000000007"/>
    <n v="40"/>
    <s v="11/2020 Week 2"/>
    <s v="Supplier Invoice Adjustment: SINV.000155916"/>
    <s v="KR"/>
    <d v="2020-11-20T00:00:00"/>
  </r>
  <r>
    <x v="84"/>
    <x v="84"/>
    <x v="3"/>
    <x v="7"/>
    <n v="15.79"/>
    <n v="40"/>
    <s v="11/2020 Week 3"/>
    <s v="Supplier Invoice: SINV.000157733"/>
    <s v="KR"/>
    <d v="2020-11-30T00:00:00"/>
  </r>
  <r>
    <x v="84"/>
    <x v="84"/>
    <x v="3"/>
    <x v="7"/>
    <n v="0.01"/>
    <n v="40"/>
    <s v="11/2020 Week 3"/>
    <s v="Supplier Invoice: SINV.000157934"/>
    <s v="KR"/>
    <d v="2020-11-30T00:00:00"/>
  </r>
  <r>
    <x v="84"/>
    <x v="84"/>
    <x v="3"/>
    <x v="7"/>
    <n v="4.07"/>
    <n v="40"/>
    <s v="11/2020 Week 4"/>
    <s v="Supplier Invoice: SINV.000159198"/>
    <s v="KR"/>
    <d v="2020-12-03T00:00:00"/>
  </r>
  <r>
    <x v="84"/>
    <x v="84"/>
    <x v="3"/>
    <x v="7"/>
    <n v="0.65"/>
    <n v="40"/>
    <s v="11/2020 Week 5"/>
    <s v="Supplier Invoice: SINV.000160717"/>
    <s v="KR"/>
    <d v="2020-12-08T00:00:00"/>
  </r>
  <r>
    <x v="84"/>
    <x v="84"/>
    <x v="3"/>
    <x v="7"/>
    <n v="18.55"/>
    <n v="40"/>
    <s v="10/2020"/>
    <s v="SINV.000152103"/>
    <s v="KR"/>
    <d v="2020-11-09T00:00:00"/>
  </r>
  <r>
    <x v="84"/>
    <x v="84"/>
    <x v="3"/>
    <x v="7"/>
    <n v="-0.83"/>
    <n v="40"/>
    <s v="10/2020"/>
    <s v="SINV.000152353"/>
    <s v="KR"/>
    <d v="2020-11-09T00:00:00"/>
  </r>
  <r>
    <x v="84"/>
    <x v="84"/>
    <x v="3"/>
    <x v="7"/>
    <n v="15.36"/>
    <n v="40"/>
    <s v="09/2020"/>
    <s v="SINV.000145764"/>
    <s v="KR"/>
    <d v="2020-10-08T00:00:00"/>
  </r>
  <r>
    <x v="84"/>
    <x v="84"/>
    <x v="3"/>
    <x v="7"/>
    <n v="-0.82"/>
    <n v="40"/>
    <s v="09/2020"/>
    <s v="SINV.000145766"/>
    <s v="KR"/>
    <d v="2020-10-08T00:00:00"/>
  </r>
  <r>
    <x v="84"/>
    <x v="84"/>
    <x v="3"/>
    <x v="7"/>
    <n v="22.5"/>
    <n v="40"/>
    <s v="08/2020"/>
    <s v="SINV.000138476"/>
    <s v="KR"/>
    <d v="2020-09-08T00:00:00"/>
  </r>
  <r>
    <x v="84"/>
    <x v="84"/>
    <x v="3"/>
    <x v="7"/>
    <n v="-0.32"/>
    <n v="40"/>
    <s v="08/2020"/>
    <s v="SINV.000139266"/>
    <s v="KR"/>
    <d v="2020-09-08T00:00:00"/>
  </r>
  <r>
    <x v="84"/>
    <x v="84"/>
    <x v="3"/>
    <x v="7"/>
    <n v="23.57"/>
    <n v="40"/>
    <s v="07/2020"/>
    <s v="SINV.000132362"/>
    <s v="KR"/>
    <d v="2020-08-10T00:00:00"/>
  </r>
  <r>
    <x v="84"/>
    <x v="84"/>
    <x v="3"/>
    <x v="7"/>
    <n v="-0.45"/>
    <n v="40"/>
    <s v="07/2020"/>
    <s v="SINV.000133003"/>
    <s v="KR"/>
    <d v="2020-08-10T00:00:00"/>
  </r>
  <r>
    <x v="127"/>
    <x v="126"/>
    <x v="3"/>
    <x v="7"/>
    <n v="0.04"/>
    <n v="40"/>
    <s v="06/2021"/>
    <s v="SINV.000215446"/>
    <s v="KR"/>
    <d v="2021-06-30T00:00:00"/>
  </r>
  <r>
    <x v="127"/>
    <x v="126"/>
    <x v="3"/>
    <x v="7"/>
    <n v="0.03"/>
    <n v="40"/>
    <s v="05/2021"/>
    <s v="SINV.000206690"/>
    <s v="KR"/>
    <d v="2021-06-07T00:00:00"/>
  </r>
  <r>
    <x v="127"/>
    <x v="126"/>
    <x v="3"/>
    <x v="7"/>
    <n v="0.03"/>
    <n v="40"/>
    <s v="04/2021"/>
    <s v="SINV.000199518"/>
    <s v="KR"/>
    <d v="2021-05-11T00:00:00"/>
  </r>
  <r>
    <x v="127"/>
    <x v="126"/>
    <x v="3"/>
    <x v="7"/>
    <n v="-0.04"/>
    <n v="40"/>
    <s v="04/2021"/>
    <s v="SINV.000199814"/>
    <s v="KR"/>
    <d v="2021-05-11T00:00:00"/>
  </r>
  <r>
    <x v="127"/>
    <x v="126"/>
    <x v="3"/>
    <x v="7"/>
    <n v="0.03"/>
    <n v="40"/>
    <s v="03/2021"/>
    <s v="SINV.000191398"/>
    <s v="KR"/>
    <d v="2021-04-06T00:00:00"/>
  </r>
  <r>
    <x v="127"/>
    <x v="126"/>
    <x v="3"/>
    <x v="7"/>
    <n v="-0.03"/>
    <n v="40"/>
    <s v="03/2021"/>
    <s v="SINV.000191399"/>
    <s v="KR"/>
    <d v="2021-04-06T00:00:00"/>
  </r>
  <r>
    <x v="127"/>
    <x v="126"/>
    <x v="3"/>
    <x v="7"/>
    <n v="0.03"/>
    <n v="40"/>
    <s v="02/2021"/>
    <s v="SINV.000184207"/>
    <m/>
    <d v="2021-03-08T00:00:00"/>
  </r>
  <r>
    <x v="127"/>
    <x v="126"/>
    <x v="3"/>
    <x v="7"/>
    <n v="-0.02"/>
    <n v="40"/>
    <s v="02/2021"/>
    <s v="SINV.000184411"/>
    <m/>
    <d v="2021-03-08T00:00:00"/>
  </r>
  <r>
    <x v="127"/>
    <x v="126"/>
    <x v="3"/>
    <x v="7"/>
    <n v="0.03"/>
    <n v="40"/>
    <s v="01/2021"/>
    <s v="SINV.000177968"/>
    <s v="KR"/>
    <d v="2021-02-08T00:00:00"/>
  </r>
  <r>
    <x v="127"/>
    <x v="126"/>
    <x v="3"/>
    <x v="7"/>
    <n v="0.02"/>
    <n v="40"/>
    <s v="01/2021"/>
    <s v="SINV.000178271"/>
    <s v="KR"/>
    <d v="2021-02-08T00:00:00"/>
  </r>
  <r>
    <x v="127"/>
    <x v="126"/>
    <x v="3"/>
    <x v="7"/>
    <n v="0.04"/>
    <n v="40"/>
    <s v="12/2020"/>
    <s v="SINV.000170371"/>
    <s v="KR"/>
    <d v="2021-01-12T00:00:00"/>
  </r>
  <r>
    <x v="127"/>
    <x v="126"/>
    <x v="3"/>
    <x v="7"/>
    <n v="-0.03"/>
    <n v="40"/>
    <s v="12/2020"/>
    <s v="SINV.000170602"/>
    <s v="KR"/>
    <d v="2021-01-12T00:00:00"/>
  </r>
  <r>
    <x v="127"/>
    <x v="126"/>
    <x v="3"/>
    <x v="7"/>
    <n v="0.01"/>
    <n v="40"/>
    <s v="11/2020 Week 1"/>
    <s v="Supplier Invoice: SINV.000154106"/>
    <s v="KR"/>
    <d v="2020-11-16T00:00:00"/>
  </r>
  <r>
    <x v="127"/>
    <x v="126"/>
    <x v="3"/>
    <x v="7"/>
    <n v="0.01"/>
    <n v="40"/>
    <s v="11/2020 Week 2"/>
    <s v="Supplier Invoice: SINV.000155867"/>
    <s v="KR"/>
    <d v="2020-11-20T00:00:00"/>
  </r>
  <r>
    <x v="127"/>
    <x v="126"/>
    <x v="3"/>
    <x v="7"/>
    <n v="-0.02"/>
    <n v="40"/>
    <s v="11/2020 Week 2"/>
    <s v="Supplier Invoice Adjustment: SINV.000156005"/>
    <s v="KR"/>
    <d v="2020-11-20T00:00:00"/>
  </r>
  <r>
    <x v="127"/>
    <x v="126"/>
    <x v="3"/>
    <x v="7"/>
    <n v="0.03"/>
    <n v="40"/>
    <s v="11/2020 Week 3"/>
    <s v="Supplier Invoice: SINV.000158003"/>
    <s v="KR"/>
    <d v="2020-11-30T00:00:00"/>
  </r>
  <r>
    <x v="127"/>
    <x v="126"/>
    <x v="3"/>
    <x v="7"/>
    <n v="0.01"/>
    <n v="40"/>
    <s v="11/2020 Week 4"/>
    <s v="Supplier Invoice: SINV.000159510"/>
    <s v="KR"/>
    <d v="2020-12-03T00:00:00"/>
  </r>
  <r>
    <x v="127"/>
    <x v="126"/>
    <x v="3"/>
    <x v="7"/>
    <n v="0.04"/>
    <n v="40"/>
    <s v="10/2020"/>
    <s v="SINV.000152355"/>
    <s v="KR"/>
    <d v="2020-11-09T00:00:00"/>
  </r>
  <r>
    <x v="127"/>
    <x v="126"/>
    <x v="3"/>
    <x v="7"/>
    <n v="0.03"/>
    <n v="40"/>
    <s v="09/2020"/>
    <s v="SINV.000145769"/>
    <s v="KR"/>
    <d v="2020-10-08T00:00:00"/>
  </r>
  <r>
    <x v="127"/>
    <x v="126"/>
    <x v="3"/>
    <x v="7"/>
    <n v="0.05"/>
    <n v="40"/>
    <s v="08/2020"/>
    <s v="SINV.000139070"/>
    <s v="KR"/>
    <d v="2020-09-08T00:00:00"/>
  </r>
  <r>
    <x v="127"/>
    <x v="126"/>
    <x v="3"/>
    <x v="7"/>
    <n v="0.05"/>
    <n v="40"/>
    <s v="07/2020"/>
    <s v="SINV.000132385"/>
    <s v="KR"/>
    <d v="2020-08-10T00:00:00"/>
  </r>
  <r>
    <x v="85"/>
    <x v="85"/>
    <x v="3"/>
    <x v="7"/>
    <n v="7.57"/>
    <n v="40"/>
    <s v="06/2021"/>
    <s v="SINV.000215450"/>
    <s v="KR"/>
    <d v="2021-06-30T00:00:00"/>
  </r>
  <r>
    <x v="85"/>
    <x v="85"/>
    <x v="3"/>
    <x v="7"/>
    <n v="0.12"/>
    <n v="40"/>
    <s v="06/2021"/>
    <s v="SINV.000215451"/>
    <s v="KR"/>
    <d v="2021-06-30T00:00:00"/>
  </r>
  <r>
    <x v="85"/>
    <x v="85"/>
    <x v="3"/>
    <x v="7"/>
    <n v="-0.11"/>
    <n v="40"/>
    <s v="06/2021"/>
    <s v="SINV.000215452"/>
    <s v="KR"/>
    <d v="2021-06-30T00:00:00"/>
  </r>
  <r>
    <x v="85"/>
    <x v="85"/>
    <x v="3"/>
    <x v="7"/>
    <n v="6.71"/>
    <n v="40"/>
    <s v="05/2021"/>
    <s v="SINV.000206693"/>
    <s v="KR"/>
    <d v="2021-06-07T00:00:00"/>
  </r>
  <r>
    <x v="85"/>
    <x v="85"/>
    <x v="3"/>
    <x v="7"/>
    <n v="0.02"/>
    <n v="40"/>
    <s v="05/2021"/>
    <s v="SINV.000206694"/>
    <s v="KR"/>
    <d v="2021-06-07T00:00:00"/>
  </r>
  <r>
    <x v="85"/>
    <x v="85"/>
    <x v="3"/>
    <x v="7"/>
    <n v="-0.95"/>
    <n v="40"/>
    <s v="05/2021"/>
    <s v="SINV.000206695"/>
    <s v="KR"/>
    <d v="2021-06-07T00:00:00"/>
  </r>
  <r>
    <x v="85"/>
    <x v="85"/>
    <x v="3"/>
    <x v="7"/>
    <n v="5.5"/>
    <n v="40"/>
    <s v="04/2021"/>
    <s v="SINV.000199406"/>
    <s v="KR"/>
    <d v="2021-05-11T00:00:00"/>
  </r>
  <r>
    <x v="85"/>
    <x v="85"/>
    <x v="3"/>
    <x v="7"/>
    <n v="0.02"/>
    <n v="40"/>
    <s v="04/2021"/>
    <s v="SINV.000199575"/>
    <s v="KR"/>
    <d v="2021-05-11T00:00:00"/>
  </r>
  <r>
    <x v="85"/>
    <x v="85"/>
    <x v="3"/>
    <x v="7"/>
    <n v="-10.14"/>
    <n v="40"/>
    <s v="04/2021"/>
    <s v="SINV.000199683"/>
    <s v="KR"/>
    <d v="2021-05-11T00:00:00"/>
  </r>
  <r>
    <x v="85"/>
    <x v="85"/>
    <x v="3"/>
    <x v="7"/>
    <n v="6.39"/>
    <n v="40"/>
    <s v="03/2021"/>
    <s v="SINV.000191400"/>
    <s v="KR"/>
    <d v="2021-04-06T00:00:00"/>
  </r>
  <r>
    <x v="85"/>
    <x v="85"/>
    <x v="3"/>
    <x v="7"/>
    <n v="0.04"/>
    <n v="40"/>
    <s v="03/2021"/>
    <s v="SINV.000191402"/>
    <s v="KR"/>
    <d v="2021-04-06T00:00:00"/>
  </r>
  <r>
    <x v="85"/>
    <x v="85"/>
    <x v="3"/>
    <x v="7"/>
    <n v="-4.84"/>
    <n v="40"/>
    <s v="03/2021"/>
    <s v="SINV.000191403"/>
    <s v="KR"/>
    <d v="2021-04-06T00:00:00"/>
  </r>
  <r>
    <x v="85"/>
    <x v="85"/>
    <x v="3"/>
    <x v="7"/>
    <n v="6.59"/>
    <n v="40"/>
    <s v="02/2021"/>
    <s v="SINV.000184104"/>
    <m/>
    <d v="2021-03-08T00:00:00"/>
  </r>
  <r>
    <x v="85"/>
    <x v="85"/>
    <x v="3"/>
    <x v="7"/>
    <n v="-3.95"/>
    <n v="40"/>
    <s v="02/2021"/>
    <s v="SINV.000184412"/>
    <m/>
    <d v="2021-03-08T00:00:00"/>
  </r>
  <r>
    <x v="85"/>
    <x v="85"/>
    <x v="3"/>
    <x v="7"/>
    <n v="5.12"/>
    <n v="40"/>
    <s v="01/2021"/>
    <s v="SINV.000177739"/>
    <s v="KR"/>
    <d v="2021-02-08T00:00:00"/>
  </r>
  <r>
    <x v="85"/>
    <x v="85"/>
    <x v="3"/>
    <x v="7"/>
    <n v="0.06"/>
    <n v="40"/>
    <s v="01/2021"/>
    <s v="SINV.000177961"/>
    <s v="KR"/>
    <d v="2021-02-08T00:00:00"/>
  </r>
  <r>
    <x v="85"/>
    <x v="85"/>
    <x v="3"/>
    <x v="7"/>
    <n v="1.63"/>
    <n v="40"/>
    <s v="01/2021"/>
    <s v="SINV.000178272"/>
    <s v="KR"/>
    <d v="2021-02-08T00:00:00"/>
  </r>
  <r>
    <x v="85"/>
    <x v="85"/>
    <x v="3"/>
    <x v="7"/>
    <n v="7.17"/>
    <n v="40"/>
    <s v="12/2020"/>
    <s v="SINV.000170130"/>
    <s v="KR"/>
    <d v="2021-01-12T00:00:00"/>
  </r>
  <r>
    <x v="85"/>
    <x v="85"/>
    <x v="3"/>
    <x v="7"/>
    <n v="-5.4"/>
    <n v="40"/>
    <s v="12/2020"/>
    <s v="SINV.000170487"/>
    <s v="KR"/>
    <d v="2021-01-12T00:00:00"/>
  </r>
  <r>
    <x v="85"/>
    <x v="85"/>
    <x v="3"/>
    <x v="7"/>
    <n v="2.5099999999999998"/>
    <n v="40"/>
    <s v="11/2020 Week 1"/>
    <s v="Supplier Invoice: SINV.000153892"/>
    <s v="KR"/>
    <d v="2020-11-16T00:00:00"/>
  </r>
  <r>
    <x v="85"/>
    <x v="85"/>
    <x v="3"/>
    <x v="7"/>
    <n v="2.52"/>
    <n v="40"/>
    <s v="11/2020 Week 2"/>
    <s v="Supplier Invoice: SINV.000155745"/>
    <s v="KR"/>
    <d v="2020-11-20T00:00:00"/>
  </r>
  <r>
    <x v="85"/>
    <x v="85"/>
    <x v="3"/>
    <x v="7"/>
    <n v="-4.04"/>
    <n v="40"/>
    <s v="11/2020 Week 2"/>
    <s v="Supplier Invoice Adjustment: SINV.000155917"/>
    <s v="KR"/>
    <d v="2020-11-20T00:00:00"/>
  </r>
  <r>
    <x v="85"/>
    <x v="85"/>
    <x v="3"/>
    <x v="7"/>
    <n v="6.7"/>
    <n v="40"/>
    <s v="11/2020 Week 3"/>
    <s v="Supplier Invoice: SINV.000157735"/>
    <s v="KR"/>
    <d v="2020-11-30T00:00:00"/>
  </r>
  <r>
    <x v="85"/>
    <x v="85"/>
    <x v="3"/>
    <x v="7"/>
    <n v="1.73"/>
    <n v="40"/>
    <s v="11/2020 Week 4"/>
    <s v="Supplier Invoice: SINV.000159187"/>
    <s v="KR"/>
    <d v="2020-12-03T00:00:00"/>
  </r>
  <r>
    <x v="85"/>
    <x v="85"/>
    <x v="3"/>
    <x v="7"/>
    <n v="0.27"/>
    <n v="40"/>
    <s v="11/2020 Week 5"/>
    <s v="Supplier Invoice: SINV.000160721"/>
    <s v="KR"/>
    <d v="2020-12-08T00:00:00"/>
  </r>
  <r>
    <x v="85"/>
    <x v="85"/>
    <x v="3"/>
    <x v="7"/>
    <n v="7.86"/>
    <n v="40"/>
    <s v="10/2020"/>
    <s v="SINV.000152098"/>
    <s v="KR"/>
    <d v="2020-11-09T00:00:00"/>
  </r>
  <r>
    <x v="85"/>
    <x v="85"/>
    <x v="3"/>
    <x v="7"/>
    <n v="-0.35"/>
    <n v="40"/>
    <s v="10/2020"/>
    <s v="SINV.000152518"/>
    <s v="KR"/>
    <d v="2020-11-09T00:00:00"/>
  </r>
  <r>
    <x v="85"/>
    <x v="85"/>
    <x v="3"/>
    <x v="7"/>
    <n v="6.51"/>
    <n v="40"/>
    <s v="09/2020"/>
    <s v="SINV.000145773"/>
    <s v="KR"/>
    <d v="2020-10-08T00:00:00"/>
  </r>
  <r>
    <x v="85"/>
    <x v="85"/>
    <x v="3"/>
    <x v="7"/>
    <n v="-0.34"/>
    <n v="40"/>
    <s v="09/2020"/>
    <s v="SINV.000145775"/>
    <s v="KR"/>
    <d v="2020-10-08T00:00:00"/>
  </r>
  <r>
    <x v="85"/>
    <x v="85"/>
    <x v="3"/>
    <x v="7"/>
    <n v="9.5299999999999994"/>
    <n v="40"/>
    <s v="08/2020"/>
    <s v="SINV.000138472"/>
    <s v="KR"/>
    <d v="2020-09-08T00:00:00"/>
  </r>
  <r>
    <x v="85"/>
    <x v="85"/>
    <x v="3"/>
    <x v="7"/>
    <n v="-0.15"/>
    <n v="40"/>
    <s v="08/2020"/>
    <s v="SINV.000139269"/>
    <s v="KR"/>
    <d v="2020-09-08T00:00:00"/>
  </r>
  <r>
    <x v="85"/>
    <x v="85"/>
    <x v="3"/>
    <x v="7"/>
    <n v="9.98"/>
    <n v="40"/>
    <s v="07/2020"/>
    <s v="SINV.000132364"/>
    <s v="KR"/>
    <d v="2020-08-10T00:00:00"/>
  </r>
  <r>
    <x v="85"/>
    <x v="85"/>
    <x v="3"/>
    <x v="7"/>
    <n v="-0.19"/>
    <n v="40"/>
    <s v="07/2020"/>
    <s v="SINV.000133005"/>
    <s v="KR"/>
    <d v="2020-08-10T00:00:00"/>
  </r>
  <r>
    <x v="154"/>
    <x v="154"/>
    <x v="3"/>
    <x v="7"/>
    <n v="0.01"/>
    <n v="40"/>
    <s v="06/2021"/>
    <s v="SINV.000215458"/>
    <s v="KR"/>
    <d v="2021-06-30T00:00:00"/>
  </r>
  <r>
    <x v="154"/>
    <x v="154"/>
    <x v="3"/>
    <x v="7"/>
    <n v="0.01"/>
    <n v="40"/>
    <s v="05/2021"/>
    <s v="SINV.000206700"/>
    <s v="KR"/>
    <d v="2021-06-07T00:00:00"/>
  </r>
  <r>
    <x v="154"/>
    <x v="154"/>
    <x v="3"/>
    <x v="7"/>
    <n v="0.01"/>
    <n v="40"/>
    <s v="04/2021"/>
    <s v="SINV.000199685"/>
    <s v="KR"/>
    <d v="2021-05-11T00:00:00"/>
  </r>
  <r>
    <x v="154"/>
    <x v="154"/>
    <x v="3"/>
    <x v="7"/>
    <n v="-0.01"/>
    <n v="40"/>
    <s v="04/2021"/>
    <s v="SINV.000199815"/>
    <s v="KR"/>
    <d v="2021-05-11T00:00:00"/>
  </r>
  <r>
    <x v="154"/>
    <x v="154"/>
    <x v="3"/>
    <x v="7"/>
    <n v="0.01"/>
    <n v="40"/>
    <s v="03/2021"/>
    <s v="SINV.000191408"/>
    <s v="KR"/>
    <d v="2021-04-06T00:00:00"/>
  </r>
  <r>
    <x v="154"/>
    <x v="154"/>
    <x v="3"/>
    <x v="7"/>
    <n v="0.01"/>
    <n v="40"/>
    <s v="02/2021"/>
    <s v="SINV.000184509"/>
    <m/>
    <d v="2021-03-08T00:00:00"/>
  </r>
  <r>
    <x v="154"/>
    <x v="154"/>
    <x v="3"/>
    <x v="7"/>
    <n v="0.01"/>
    <n v="40"/>
    <s v="01/2021"/>
    <s v="SINV.000178082"/>
    <s v="KR"/>
    <d v="2021-02-08T00:00:00"/>
  </r>
  <r>
    <x v="154"/>
    <x v="154"/>
    <x v="3"/>
    <x v="7"/>
    <n v="0.01"/>
    <n v="40"/>
    <s v="12/2020"/>
    <s v="SINV.000170416"/>
    <s v="KR"/>
    <d v="2021-01-12T00:00:00"/>
  </r>
  <r>
    <x v="154"/>
    <x v="154"/>
    <x v="3"/>
    <x v="7"/>
    <n v="0.01"/>
    <n v="40"/>
    <s v="11/2020 Week 3"/>
    <s v="Supplier Invoice: SINV.000158077"/>
    <s v="KR"/>
    <d v="2020-11-30T00:00:00"/>
  </r>
  <r>
    <x v="154"/>
    <x v="154"/>
    <x v="3"/>
    <x v="7"/>
    <n v="0.01"/>
    <n v="40"/>
    <s v="10/2020"/>
    <s v="SINV.000152542"/>
    <s v="KR"/>
    <d v="2020-11-09T00:00:00"/>
  </r>
  <r>
    <x v="154"/>
    <x v="154"/>
    <x v="3"/>
    <x v="7"/>
    <n v="0.01"/>
    <n v="40"/>
    <s v="09/2020"/>
    <s v="SINV.000145780"/>
    <s v="KR"/>
    <d v="2020-10-08T00:00:00"/>
  </r>
  <r>
    <x v="154"/>
    <x v="154"/>
    <x v="3"/>
    <x v="7"/>
    <n v="0.01"/>
    <n v="40"/>
    <s v="08/2020"/>
    <s v="SINV.000139164"/>
    <s v="KR"/>
    <d v="2020-09-08T00:00:00"/>
  </r>
  <r>
    <x v="154"/>
    <x v="154"/>
    <x v="3"/>
    <x v="7"/>
    <n v="0.01"/>
    <n v="40"/>
    <s v="07/2020"/>
    <s v="SINV.000132950"/>
    <s v="KR"/>
    <d v="2020-08-10T00:00:00"/>
  </r>
  <r>
    <x v="87"/>
    <x v="87"/>
    <x v="3"/>
    <x v="7"/>
    <n v="3.19"/>
    <n v="40"/>
    <s v="06/2021"/>
    <s v="SINV.000215460"/>
    <s v="KR"/>
    <d v="2021-06-30T00:00:00"/>
  </r>
  <r>
    <x v="87"/>
    <x v="87"/>
    <x v="3"/>
    <x v="7"/>
    <n v="0.05"/>
    <n v="40"/>
    <s v="06/2021"/>
    <s v="SINV.000215461"/>
    <s v="KR"/>
    <d v="2021-06-30T00:00:00"/>
  </r>
  <r>
    <x v="87"/>
    <x v="87"/>
    <x v="3"/>
    <x v="7"/>
    <n v="-0.05"/>
    <n v="40"/>
    <s v="06/2021"/>
    <s v="SINV.000215462"/>
    <s v="KR"/>
    <d v="2021-06-30T00:00:00"/>
  </r>
  <r>
    <x v="87"/>
    <x v="87"/>
    <x v="3"/>
    <x v="7"/>
    <n v="2.82"/>
    <n v="40"/>
    <s v="05/2021"/>
    <s v="SINV.000206702"/>
    <s v="KR"/>
    <d v="2021-06-07T00:00:00"/>
  </r>
  <r>
    <x v="87"/>
    <x v="87"/>
    <x v="3"/>
    <x v="7"/>
    <n v="0.01"/>
    <n v="40"/>
    <s v="05/2021"/>
    <s v="SINV.000206703"/>
    <s v="KR"/>
    <d v="2021-06-07T00:00:00"/>
  </r>
  <r>
    <x v="87"/>
    <x v="87"/>
    <x v="3"/>
    <x v="7"/>
    <n v="-0.4"/>
    <n v="40"/>
    <s v="05/2021"/>
    <s v="SINV.000206704"/>
    <s v="KR"/>
    <d v="2021-06-07T00:00:00"/>
  </r>
  <r>
    <x v="87"/>
    <x v="87"/>
    <x v="3"/>
    <x v="7"/>
    <n v="2.31"/>
    <n v="40"/>
    <s v="04/2021"/>
    <s v="SINV.000199407"/>
    <s v="KR"/>
    <d v="2021-05-11T00:00:00"/>
  </r>
  <r>
    <x v="87"/>
    <x v="87"/>
    <x v="3"/>
    <x v="7"/>
    <n v="0.01"/>
    <n v="40"/>
    <s v="04/2021"/>
    <s v="SINV.000199577"/>
    <s v="KR"/>
    <d v="2021-05-11T00:00:00"/>
  </r>
  <r>
    <x v="87"/>
    <x v="87"/>
    <x v="3"/>
    <x v="7"/>
    <n v="-4.2699999999999996"/>
    <n v="40"/>
    <s v="04/2021"/>
    <s v="SINV.000199686"/>
    <s v="KR"/>
    <d v="2021-05-11T00:00:00"/>
  </r>
  <r>
    <x v="87"/>
    <x v="87"/>
    <x v="3"/>
    <x v="7"/>
    <n v="2.69"/>
    <n v="40"/>
    <s v="03/2021"/>
    <s v="SINV.000191409"/>
    <s v="KR"/>
    <d v="2021-04-06T00:00:00"/>
  </r>
  <r>
    <x v="87"/>
    <x v="87"/>
    <x v="3"/>
    <x v="7"/>
    <n v="0.02"/>
    <n v="40"/>
    <s v="03/2021"/>
    <s v="SINV.000191411"/>
    <s v="KR"/>
    <d v="2021-04-06T00:00:00"/>
  </r>
  <r>
    <x v="87"/>
    <x v="87"/>
    <x v="3"/>
    <x v="7"/>
    <n v="-2.02"/>
    <n v="40"/>
    <s v="03/2021"/>
    <s v="SINV.000191412"/>
    <s v="KR"/>
    <d v="2021-04-06T00:00:00"/>
  </r>
  <r>
    <x v="87"/>
    <x v="87"/>
    <x v="3"/>
    <x v="7"/>
    <n v="2.78"/>
    <n v="40"/>
    <s v="02/2021"/>
    <s v="SINV.000184105"/>
    <m/>
    <d v="2021-03-08T00:00:00"/>
  </r>
  <r>
    <x v="87"/>
    <x v="87"/>
    <x v="3"/>
    <x v="7"/>
    <n v="-1.66"/>
    <n v="40"/>
    <s v="02/2021"/>
    <s v="SINV.000184404"/>
    <m/>
    <d v="2021-03-08T00:00:00"/>
  </r>
  <r>
    <x v="87"/>
    <x v="87"/>
    <x v="3"/>
    <x v="7"/>
    <n v="2.15"/>
    <n v="40"/>
    <s v="01/2021"/>
    <s v="SINV.000177844"/>
    <s v="KR"/>
    <d v="2021-02-08T00:00:00"/>
  </r>
  <r>
    <x v="87"/>
    <x v="87"/>
    <x v="3"/>
    <x v="7"/>
    <n v="0.02"/>
    <n v="40"/>
    <s v="01/2021"/>
    <s v="SINV.000178014"/>
    <s v="KR"/>
    <d v="2021-02-08T00:00:00"/>
  </r>
  <r>
    <x v="87"/>
    <x v="87"/>
    <x v="3"/>
    <x v="7"/>
    <n v="0.69"/>
    <n v="40"/>
    <s v="01/2021"/>
    <s v="SINV.000178264"/>
    <s v="KR"/>
    <d v="2021-02-08T00:00:00"/>
  </r>
  <r>
    <x v="87"/>
    <x v="87"/>
    <x v="3"/>
    <x v="7"/>
    <n v="3.02"/>
    <n v="40"/>
    <s v="12/2020"/>
    <s v="SINV.000170115"/>
    <s v="KR"/>
    <d v="2021-01-12T00:00:00"/>
  </r>
  <r>
    <x v="87"/>
    <x v="87"/>
    <x v="3"/>
    <x v="7"/>
    <n v="-2.27"/>
    <n v="40"/>
    <s v="12/2020"/>
    <s v="SINV.000170488"/>
    <s v="KR"/>
    <d v="2021-01-12T00:00:00"/>
  </r>
  <r>
    <x v="87"/>
    <x v="87"/>
    <x v="3"/>
    <x v="7"/>
    <n v="1.06"/>
    <n v="40"/>
    <s v="11/2020 Week 1"/>
    <s v="Supplier Invoice: SINV.000154005"/>
    <s v="KR"/>
    <d v="2020-11-16T00:00:00"/>
  </r>
  <r>
    <x v="87"/>
    <x v="87"/>
    <x v="3"/>
    <x v="7"/>
    <n v="1.06"/>
    <n v="40"/>
    <s v="11/2020 Week 2"/>
    <s v="Supplier Invoice: SINV.000155746"/>
    <s v="KR"/>
    <d v="2020-11-20T00:00:00"/>
  </r>
  <r>
    <x v="87"/>
    <x v="87"/>
    <x v="3"/>
    <x v="7"/>
    <n v="-1.71"/>
    <n v="40"/>
    <s v="11/2020 Week 2"/>
    <s v="Supplier Invoice Adjustment: SINV.000155910"/>
    <s v="KR"/>
    <d v="2020-11-20T00:00:00"/>
  </r>
  <r>
    <x v="87"/>
    <x v="87"/>
    <x v="3"/>
    <x v="7"/>
    <n v="2.82"/>
    <n v="40"/>
    <s v="11/2020 Week 3"/>
    <s v="Supplier Invoice: SINV.000157739"/>
    <s v="KR"/>
    <d v="2020-11-30T00:00:00"/>
  </r>
  <r>
    <x v="87"/>
    <x v="87"/>
    <x v="3"/>
    <x v="7"/>
    <n v="0.72"/>
    <n v="40"/>
    <s v="11/2020 Week 4"/>
    <s v="Supplier Invoice: SINV.000159191"/>
    <s v="KR"/>
    <d v="2020-12-03T00:00:00"/>
  </r>
  <r>
    <x v="87"/>
    <x v="87"/>
    <x v="3"/>
    <x v="7"/>
    <n v="0.11"/>
    <n v="40"/>
    <s v="11/2020 Week 5"/>
    <s v="Supplier Invoice: SINV.000160723"/>
    <s v="KR"/>
    <d v="2020-12-08T00:00:00"/>
  </r>
  <r>
    <x v="87"/>
    <x v="87"/>
    <x v="3"/>
    <x v="7"/>
    <n v="3.31"/>
    <n v="40"/>
    <s v="10/2020"/>
    <s v="SINV.000152099"/>
    <s v="KR"/>
    <d v="2020-11-09T00:00:00"/>
  </r>
  <r>
    <x v="87"/>
    <x v="87"/>
    <x v="3"/>
    <x v="7"/>
    <n v="-0.14000000000000001"/>
    <n v="40"/>
    <s v="10/2020"/>
    <s v="SINV.000152520"/>
    <s v="KR"/>
    <d v="2020-11-09T00:00:00"/>
  </r>
  <r>
    <x v="87"/>
    <x v="87"/>
    <x v="3"/>
    <x v="7"/>
    <n v="2.74"/>
    <n v="40"/>
    <s v="09/2020"/>
    <s v="SINV.000145784"/>
    <s v="KR"/>
    <d v="2020-10-08T00:00:00"/>
  </r>
  <r>
    <x v="87"/>
    <x v="87"/>
    <x v="3"/>
    <x v="7"/>
    <n v="-0.15"/>
    <n v="40"/>
    <s v="09/2020"/>
    <s v="SINV.000145786"/>
    <s v="KR"/>
    <d v="2020-10-08T00:00:00"/>
  </r>
  <r>
    <x v="87"/>
    <x v="87"/>
    <x v="3"/>
    <x v="7"/>
    <n v="4.01"/>
    <n v="40"/>
    <s v="08/2020"/>
    <s v="SINV.000138570"/>
    <s v="KR"/>
    <d v="2020-09-08T00:00:00"/>
  </r>
  <r>
    <x v="87"/>
    <x v="87"/>
    <x v="3"/>
    <x v="7"/>
    <n v="-0.06"/>
    <n v="40"/>
    <s v="08/2020"/>
    <s v="SINV.000139255"/>
    <s v="KR"/>
    <d v="2020-09-08T00:00:00"/>
  </r>
  <r>
    <x v="87"/>
    <x v="87"/>
    <x v="3"/>
    <x v="7"/>
    <n v="4.2"/>
    <n v="40"/>
    <s v="07/2020"/>
    <s v="SINV.000132344"/>
    <s v="KR"/>
    <d v="2020-08-10T00:00:00"/>
  </r>
  <r>
    <x v="87"/>
    <x v="87"/>
    <x v="3"/>
    <x v="7"/>
    <n v="-0.08"/>
    <n v="40"/>
    <s v="07/2020"/>
    <s v="SINV.000132996"/>
    <s v="KR"/>
    <d v="2020-08-10T00:00:00"/>
  </r>
  <r>
    <x v="138"/>
    <x v="137"/>
    <x v="3"/>
    <x v="7"/>
    <n v="3.54"/>
    <n v="40"/>
    <s v="06/2021"/>
    <s v="SINV.000215587"/>
    <s v="KR"/>
    <d v="2021-06-30T00:00:00"/>
  </r>
  <r>
    <x v="138"/>
    <x v="137"/>
    <x v="3"/>
    <x v="7"/>
    <n v="0.06"/>
    <n v="40"/>
    <s v="06/2021"/>
    <s v="SINV.000215588"/>
    <s v="KR"/>
    <d v="2021-06-30T00:00:00"/>
  </r>
  <r>
    <x v="138"/>
    <x v="137"/>
    <x v="3"/>
    <x v="7"/>
    <n v="-0.06"/>
    <n v="40"/>
    <s v="06/2021"/>
    <s v="SINV.000215589"/>
    <s v="KR"/>
    <d v="2021-06-30T00:00:00"/>
  </r>
  <r>
    <x v="138"/>
    <x v="137"/>
    <x v="3"/>
    <x v="7"/>
    <n v="3.14"/>
    <n v="40"/>
    <s v="05/2021"/>
    <s v="SINV.000206823"/>
    <s v="KR"/>
    <d v="2021-06-07T00:00:00"/>
  </r>
  <r>
    <x v="138"/>
    <x v="137"/>
    <x v="3"/>
    <x v="7"/>
    <n v="0.01"/>
    <n v="40"/>
    <s v="05/2021"/>
    <s v="SINV.000206824"/>
    <s v="KR"/>
    <d v="2021-06-07T00:00:00"/>
  </r>
  <r>
    <x v="138"/>
    <x v="137"/>
    <x v="3"/>
    <x v="7"/>
    <n v="-0.45"/>
    <n v="40"/>
    <s v="05/2021"/>
    <s v="SINV.000206825"/>
    <s v="KR"/>
    <d v="2021-06-07T00:00:00"/>
  </r>
  <r>
    <x v="138"/>
    <x v="137"/>
    <x v="3"/>
    <x v="7"/>
    <n v="2.57"/>
    <n v="40"/>
    <s v="04/2021"/>
    <s v="SINV.000199792"/>
    <s v="KR"/>
    <d v="2021-05-11T00:00:00"/>
  </r>
  <r>
    <x v="138"/>
    <x v="137"/>
    <x v="3"/>
    <x v="7"/>
    <n v="0.01"/>
    <n v="40"/>
    <s v="04/2021"/>
    <s v="SINV.000199793"/>
    <s v="KR"/>
    <d v="2021-05-11T00:00:00"/>
  </r>
  <r>
    <x v="138"/>
    <x v="137"/>
    <x v="3"/>
    <x v="7"/>
    <n v="-4.75"/>
    <n v="40"/>
    <s v="04/2021"/>
    <s v="SINV.000199794"/>
    <s v="KR"/>
    <d v="2021-05-11T00:00:00"/>
  </r>
  <r>
    <x v="138"/>
    <x v="137"/>
    <x v="3"/>
    <x v="7"/>
    <n v="2.99"/>
    <n v="40"/>
    <s v="03/2021"/>
    <s v="SINV.000191535"/>
    <s v="KR"/>
    <d v="2021-04-06T00:00:00"/>
  </r>
  <r>
    <x v="138"/>
    <x v="137"/>
    <x v="3"/>
    <x v="7"/>
    <n v="0.02"/>
    <n v="40"/>
    <s v="03/2021"/>
    <s v="SINV.000191536"/>
    <s v="KR"/>
    <d v="2021-04-06T00:00:00"/>
  </r>
  <r>
    <x v="138"/>
    <x v="137"/>
    <x v="3"/>
    <x v="7"/>
    <n v="-2.27"/>
    <n v="40"/>
    <s v="03/2021"/>
    <s v="SINV.000191537"/>
    <s v="KR"/>
    <d v="2021-04-06T00:00:00"/>
  </r>
  <r>
    <x v="138"/>
    <x v="137"/>
    <x v="3"/>
    <x v="7"/>
    <n v="3.09"/>
    <n v="40"/>
    <s v="02/2021"/>
    <s v="SINV.000184387"/>
    <m/>
    <d v="2021-03-08T00:00:00"/>
  </r>
  <r>
    <x v="138"/>
    <x v="137"/>
    <x v="3"/>
    <x v="7"/>
    <n v="-1.84"/>
    <n v="40"/>
    <s v="02/2021"/>
    <s v="SINV.000184389"/>
    <m/>
    <d v="2021-03-08T00:00:00"/>
  </r>
  <r>
    <x v="138"/>
    <x v="137"/>
    <x v="3"/>
    <x v="7"/>
    <n v="2.4"/>
    <n v="40"/>
    <s v="01/2021"/>
    <s v="SINV.000178247"/>
    <s v="KR"/>
    <d v="2021-02-08T00:00:00"/>
  </r>
  <r>
    <x v="138"/>
    <x v="137"/>
    <x v="3"/>
    <x v="7"/>
    <n v="0.03"/>
    <n v="40"/>
    <s v="01/2021"/>
    <s v="SINV.000178248"/>
    <s v="KR"/>
    <d v="2021-02-08T00:00:00"/>
  </r>
  <r>
    <x v="138"/>
    <x v="137"/>
    <x v="3"/>
    <x v="7"/>
    <n v="0.77"/>
    <n v="40"/>
    <s v="01/2021"/>
    <s v="SINV.000178249"/>
    <s v="KR"/>
    <d v="2021-02-08T00:00:00"/>
  </r>
  <r>
    <x v="138"/>
    <x v="137"/>
    <x v="3"/>
    <x v="7"/>
    <n v="3.36"/>
    <n v="40"/>
    <s v="12/2020"/>
    <s v="SINV.000170597"/>
    <s v="KR"/>
    <d v="2021-01-12T00:00:00"/>
  </r>
  <r>
    <x v="138"/>
    <x v="137"/>
    <x v="3"/>
    <x v="7"/>
    <n v="-2.5299999999999998"/>
    <n v="40"/>
    <s v="12/2020"/>
    <s v="SINV.000170599"/>
    <s v="KR"/>
    <d v="2021-01-12T00:00:00"/>
  </r>
  <r>
    <x v="138"/>
    <x v="137"/>
    <x v="3"/>
    <x v="7"/>
    <n v="1.17"/>
    <n v="40"/>
    <s v="11/2020 Week 1"/>
    <s v="Supplier Invoice: SINV.000154137"/>
    <s v="KR"/>
    <d v="2020-11-16T00:00:00"/>
  </r>
  <r>
    <x v="138"/>
    <x v="137"/>
    <x v="3"/>
    <x v="7"/>
    <n v="1.18"/>
    <n v="40"/>
    <s v="11/2020 Week 2"/>
    <s v="Supplier Invoice: SINV.000155892"/>
    <s v="KR"/>
    <d v="2020-11-20T00:00:00"/>
  </r>
  <r>
    <x v="138"/>
    <x v="137"/>
    <x v="3"/>
    <x v="7"/>
    <n v="-1.88"/>
    <n v="40"/>
    <s v="11/2020 Week 2"/>
    <s v="Supplier Invoice Adjustment: SINV.000155893"/>
    <s v="KR"/>
    <d v="2020-11-20T00:00:00"/>
  </r>
  <r>
    <x v="138"/>
    <x v="137"/>
    <x v="3"/>
    <x v="7"/>
    <n v="3.14"/>
    <n v="40"/>
    <s v="11/2020 Week 3"/>
    <s v="Supplier Invoice: SINV.000158061"/>
    <s v="KR"/>
    <d v="2020-11-30T00:00:00"/>
  </r>
  <r>
    <x v="138"/>
    <x v="137"/>
    <x v="3"/>
    <x v="7"/>
    <n v="0.81"/>
    <n v="40"/>
    <s v="11/2020 Week 4"/>
    <s v="Supplier Invoice: SINV.000159522"/>
    <s v="KR"/>
    <d v="2020-12-03T00:00:00"/>
  </r>
  <r>
    <x v="138"/>
    <x v="137"/>
    <x v="3"/>
    <x v="7"/>
    <n v="0.13"/>
    <n v="40"/>
    <s v="11/2020 Week 5"/>
    <s v="Supplier Invoice: SINV.000160774"/>
    <s v="KR"/>
    <d v="2020-12-08T00:00:00"/>
  </r>
  <r>
    <x v="138"/>
    <x v="137"/>
    <x v="3"/>
    <x v="7"/>
    <n v="3.68"/>
    <n v="40"/>
    <s v="10/2020"/>
    <s v="SINV.000152598"/>
    <s v="KR"/>
    <d v="2020-11-09T00:00:00"/>
  </r>
  <r>
    <x v="138"/>
    <x v="137"/>
    <x v="3"/>
    <x v="7"/>
    <n v="-0.15"/>
    <n v="40"/>
    <s v="10/2020"/>
    <s v="SINV.000152600"/>
    <s v="KR"/>
    <d v="2020-11-09T00:00:00"/>
  </r>
  <r>
    <x v="138"/>
    <x v="137"/>
    <x v="3"/>
    <x v="7"/>
    <n v="3.05"/>
    <n v="40"/>
    <s v="09/2020"/>
    <s v="SINV.000145900"/>
    <s v="KR"/>
    <d v="2020-10-08T00:00:00"/>
  </r>
  <r>
    <x v="138"/>
    <x v="137"/>
    <x v="3"/>
    <x v="7"/>
    <n v="-0.16"/>
    <n v="40"/>
    <s v="09/2020"/>
    <s v="SINV.000145902"/>
    <s v="KR"/>
    <d v="2020-10-08T00:00:00"/>
  </r>
  <r>
    <x v="138"/>
    <x v="137"/>
    <x v="3"/>
    <x v="7"/>
    <n v="4.46"/>
    <n v="40"/>
    <s v="08/2020"/>
    <s v="SINV.000139192"/>
    <s v="KR"/>
    <d v="2020-09-08T00:00:00"/>
  </r>
  <r>
    <x v="138"/>
    <x v="137"/>
    <x v="3"/>
    <x v="7"/>
    <n v="-0.06"/>
    <n v="40"/>
    <s v="08/2020"/>
    <s v="SINV.000139200"/>
    <s v="KR"/>
    <d v="2020-09-08T00:00:00"/>
  </r>
  <r>
    <x v="138"/>
    <x v="137"/>
    <x v="3"/>
    <x v="7"/>
    <n v="4.68"/>
    <n v="40"/>
    <s v="07/2020"/>
    <s v="SINV.000132977"/>
    <s v="KR"/>
    <d v="2020-08-10T00:00:00"/>
  </r>
  <r>
    <x v="138"/>
    <x v="137"/>
    <x v="3"/>
    <x v="7"/>
    <n v="-0.08"/>
    <n v="40"/>
    <s v="07/2020"/>
    <s v="SINV.000132979"/>
    <s v="KR"/>
    <d v="2020-08-10T00:00:00"/>
  </r>
  <r>
    <x v="142"/>
    <x v="142"/>
    <x v="3"/>
    <x v="7"/>
    <n v="0.03"/>
    <n v="40"/>
    <s v="06/2021"/>
    <s v="SINV.000215465"/>
    <s v="KR"/>
    <d v="2021-06-30T00:00:00"/>
  </r>
  <r>
    <x v="142"/>
    <x v="142"/>
    <x v="3"/>
    <x v="7"/>
    <n v="0.03"/>
    <n v="40"/>
    <s v="05/2021"/>
    <s v="SINV.000206706"/>
    <s v="KR"/>
    <d v="2021-06-07T00:00:00"/>
  </r>
  <r>
    <x v="142"/>
    <x v="142"/>
    <x v="3"/>
    <x v="7"/>
    <n v="0.02"/>
    <n v="40"/>
    <s v="04/2021"/>
    <s v="SINV.000199688"/>
    <s v="KR"/>
    <d v="2021-05-11T00:00:00"/>
  </r>
  <r>
    <x v="142"/>
    <x v="142"/>
    <x v="3"/>
    <x v="7"/>
    <n v="-0.04"/>
    <n v="40"/>
    <s v="04/2021"/>
    <s v="SINV.000199812"/>
    <s v="KR"/>
    <d v="2021-05-11T00:00:00"/>
  </r>
  <r>
    <x v="142"/>
    <x v="142"/>
    <x v="3"/>
    <x v="7"/>
    <n v="0.03"/>
    <n v="40"/>
    <s v="03/2021"/>
    <s v="SINV.000191413"/>
    <s v="KR"/>
    <d v="2021-04-06T00:00:00"/>
  </r>
  <r>
    <x v="142"/>
    <x v="142"/>
    <x v="3"/>
    <x v="7"/>
    <n v="-0.02"/>
    <n v="40"/>
    <s v="03/2021"/>
    <s v="SINV.000191415"/>
    <s v="KR"/>
    <d v="2021-04-06T00:00:00"/>
  </r>
  <r>
    <x v="142"/>
    <x v="142"/>
    <x v="3"/>
    <x v="7"/>
    <n v="0.03"/>
    <n v="40"/>
    <s v="02/2021"/>
    <s v="SINV.000184364"/>
    <m/>
    <d v="2021-03-08T00:00:00"/>
  </r>
  <r>
    <x v="142"/>
    <x v="142"/>
    <x v="3"/>
    <x v="7"/>
    <n v="-0.01"/>
    <n v="40"/>
    <s v="02/2021"/>
    <s v="SINV.000184510"/>
    <m/>
    <d v="2021-03-08T00:00:00"/>
  </r>
  <r>
    <x v="142"/>
    <x v="142"/>
    <x v="3"/>
    <x v="7"/>
    <n v="0.02"/>
    <n v="40"/>
    <s v="01/2021"/>
    <s v="SINV.000178084"/>
    <s v="KR"/>
    <d v="2021-02-08T00:00:00"/>
  </r>
  <r>
    <x v="142"/>
    <x v="142"/>
    <x v="3"/>
    <x v="7"/>
    <n v="0.03"/>
    <n v="40"/>
    <s v="12/2020"/>
    <s v="SINV.000170490"/>
    <s v="KR"/>
    <d v="2021-01-12T00:00:00"/>
  </r>
  <r>
    <x v="142"/>
    <x v="142"/>
    <x v="3"/>
    <x v="7"/>
    <n v="-0.01"/>
    <n v="40"/>
    <s v="12/2020"/>
    <s v="SINV.000170624"/>
    <s v="KR"/>
    <d v="2021-01-12T00:00:00"/>
  </r>
  <r>
    <x v="142"/>
    <x v="142"/>
    <x v="3"/>
    <x v="7"/>
    <n v="0.01"/>
    <n v="40"/>
    <s v="11/2020 Week 1"/>
    <s v="Supplier Invoice: SINV.000154138"/>
    <s v="KR"/>
    <d v="2020-11-16T00:00:00"/>
  </r>
  <r>
    <x v="142"/>
    <x v="142"/>
    <x v="3"/>
    <x v="7"/>
    <n v="0.01"/>
    <n v="40"/>
    <s v="11/2020 Week 2"/>
    <s v="Supplier Invoice: SINV.000156003"/>
    <s v="KR"/>
    <d v="2020-11-20T00:00:00"/>
  </r>
  <r>
    <x v="142"/>
    <x v="142"/>
    <x v="3"/>
    <x v="7"/>
    <n v="-0.02"/>
    <n v="40"/>
    <s v="11/2020 Week 2"/>
    <s v="Supplier Invoice Adjustment: SINV.000156004"/>
    <s v="KR"/>
    <d v="2020-11-20T00:00:00"/>
  </r>
  <r>
    <x v="142"/>
    <x v="142"/>
    <x v="3"/>
    <x v="7"/>
    <n v="0.03"/>
    <n v="40"/>
    <s v="11/2020 Week 3"/>
    <s v="Supplier Invoice: SINV.000158044"/>
    <s v="KR"/>
    <d v="2020-11-30T00:00:00"/>
  </r>
  <r>
    <x v="142"/>
    <x v="142"/>
    <x v="3"/>
    <x v="7"/>
    <n v="0.01"/>
    <n v="40"/>
    <s v="11/2020 Week 4"/>
    <s v="Supplier Invoice: SINV.000159533"/>
    <s v="KR"/>
    <d v="2020-12-03T00:00:00"/>
  </r>
  <r>
    <x v="142"/>
    <x v="142"/>
    <x v="3"/>
    <x v="7"/>
    <n v="0.03"/>
    <n v="40"/>
    <s v="10/2020"/>
    <s v="SINV.000152545"/>
    <s v="KR"/>
    <d v="2020-11-09T00:00:00"/>
  </r>
  <r>
    <x v="142"/>
    <x v="142"/>
    <x v="3"/>
    <x v="7"/>
    <n v="0.03"/>
    <n v="40"/>
    <s v="09/2020"/>
    <s v="SINV.000145788"/>
    <s v="KR"/>
    <d v="2020-10-08T00:00:00"/>
  </r>
  <r>
    <x v="142"/>
    <x v="142"/>
    <x v="3"/>
    <x v="7"/>
    <n v="0.04"/>
    <n v="40"/>
    <s v="08/2020"/>
    <s v="SINV.000139166"/>
    <s v="KR"/>
    <d v="2020-09-08T00:00:00"/>
  </r>
  <r>
    <x v="142"/>
    <x v="142"/>
    <x v="3"/>
    <x v="7"/>
    <n v="0.04"/>
    <n v="40"/>
    <s v="07/2020"/>
    <s v="SINV.000132952"/>
    <s v="KR"/>
    <d v="2020-08-10T00:00:00"/>
  </r>
  <r>
    <x v="88"/>
    <x v="88"/>
    <x v="3"/>
    <x v="7"/>
    <n v="3.52"/>
    <n v="40"/>
    <s v="06/2021"/>
    <s v="SINV.000215466"/>
    <s v="KR"/>
    <d v="2021-06-30T00:00:00"/>
  </r>
  <r>
    <x v="88"/>
    <x v="88"/>
    <x v="3"/>
    <x v="7"/>
    <n v="0.05"/>
    <n v="40"/>
    <s v="06/2021"/>
    <s v="SINV.000215468"/>
    <s v="KR"/>
    <d v="2021-06-30T00:00:00"/>
  </r>
  <r>
    <x v="88"/>
    <x v="88"/>
    <x v="3"/>
    <x v="7"/>
    <n v="-0.05"/>
    <n v="40"/>
    <s v="06/2021"/>
    <s v="SINV.000215469"/>
    <s v="KR"/>
    <d v="2021-06-30T00:00:00"/>
  </r>
  <r>
    <x v="88"/>
    <x v="88"/>
    <x v="3"/>
    <x v="7"/>
    <n v="3.12"/>
    <n v="40"/>
    <s v="05/2021"/>
    <s v="SINV.000206708"/>
    <s v="KR"/>
    <d v="2021-06-07T00:00:00"/>
  </r>
  <r>
    <x v="88"/>
    <x v="88"/>
    <x v="3"/>
    <x v="7"/>
    <n v="0.01"/>
    <n v="40"/>
    <s v="05/2021"/>
    <s v="SINV.000206709"/>
    <s v="KR"/>
    <d v="2021-06-07T00:00:00"/>
  </r>
  <r>
    <x v="88"/>
    <x v="88"/>
    <x v="3"/>
    <x v="7"/>
    <n v="-0.44"/>
    <n v="40"/>
    <s v="05/2021"/>
    <s v="SINV.000206710"/>
    <s v="KR"/>
    <d v="2021-06-07T00:00:00"/>
  </r>
  <r>
    <x v="88"/>
    <x v="88"/>
    <x v="3"/>
    <x v="7"/>
    <n v="2.5499999999999998"/>
    <n v="40"/>
    <s v="04/2021"/>
    <s v="SINV.000199437"/>
    <s v="KR"/>
    <d v="2021-05-11T00:00:00"/>
  </r>
  <r>
    <x v="88"/>
    <x v="88"/>
    <x v="3"/>
    <x v="7"/>
    <n v="0.01"/>
    <n v="40"/>
    <s v="04/2021"/>
    <s v="SINV.000199568"/>
    <s v="KR"/>
    <d v="2021-05-11T00:00:00"/>
  </r>
  <r>
    <x v="88"/>
    <x v="88"/>
    <x v="3"/>
    <x v="7"/>
    <n v="-4.71"/>
    <n v="40"/>
    <s v="04/2021"/>
    <s v="SINV.000199676"/>
    <s v="KR"/>
    <d v="2021-05-11T00:00:00"/>
  </r>
  <r>
    <x v="88"/>
    <x v="88"/>
    <x v="3"/>
    <x v="7"/>
    <n v="2.97"/>
    <n v="40"/>
    <s v="03/2021"/>
    <s v="SINV.000191416"/>
    <s v="KR"/>
    <d v="2021-04-06T00:00:00"/>
  </r>
  <r>
    <x v="88"/>
    <x v="88"/>
    <x v="3"/>
    <x v="7"/>
    <n v="0.02"/>
    <n v="40"/>
    <s v="03/2021"/>
    <s v="SINV.000191418"/>
    <s v="KR"/>
    <d v="2021-04-06T00:00:00"/>
  </r>
  <r>
    <x v="88"/>
    <x v="88"/>
    <x v="3"/>
    <x v="7"/>
    <n v="-2.25"/>
    <n v="40"/>
    <s v="03/2021"/>
    <s v="SINV.000191419"/>
    <s v="KR"/>
    <d v="2021-04-06T00:00:00"/>
  </r>
  <r>
    <x v="88"/>
    <x v="88"/>
    <x v="3"/>
    <x v="7"/>
    <n v="3.07"/>
    <n v="40"/>
    <s v="02/2021"/>
    <s v="SINV.000184153"/>
    <m/>
    <d v="2021-03-08T00:00:00"/>
  </r>
  <r>
    <x v="88"/>
    <x v="88"/>
    <x v="3"/>
    <x v="7"/>
    <n v="-1.83"/>
    <n v="40"/>
    <s v="02/2021"/>
    <s v="SINV.000184405"/>
    <m/>
    <d v="2021-03-08T00:00:00"/>
  </r>
  <r>
    <x v="88"/>
    <x v="88"/>
    <x v="3"/>
    <x v="7"/>
    <n v="2.37"/>
    <n v="40"/>
    <s v="01/2021"/>
    <s v="SINV.000177874"/>
    <s v="KR"/>
    <d v="2021-02-08T00:00:00"/>
  </r>
  <r>
    <x v="88"/>
    <x v="88"/>
    <x v="3"/>
    <x v="7"/>
    <n v="0.03"/>
    <n v="40"/>
    <s v="01/2021"/>
    <s v="SINV.000178005"/>
    <s v="KR"/>
    <d v="2021-02-08T00:00:00"/>
  </r>
  <r>
    <x v="88"/>
    <x v="88"/>
    <x v="3"/>
    <x v="7"/>
    <n v="0.77"/>
    <n v="40"/>
    <s v="01/2021"/>
    <s v="SINV.000178265"/>
    <s v="KR"/>
    <d v="2021-02-08T00:00:00"/>
  </r>
  <r>
    <x v="88"/>
    <x v="88"/>
    <x v="3"/>
    <x v="7"/>
    <n v="3.33"/>
    <n v="40"/>
    <s v="12/2020"/>
    <s v="SINV.000170118"/>
    <s v="KR"/>
    <d v="2021-01-12T00:00:00"/>
  </r>
  <r>
    <x v="88"/>
    <x v="88"/>
    <x v="3"/>
    <x v="7"/>
    <n v="-2.5"/>
    <n v="40"/>
    <s v="12/2020"/>
    <s v="SINV.000170483"/>
    <s v="KR"/>
    <d v="2021-01-12T00:00:00"/>
  </r>
  <r>
    <x v="88"/>
    <x v="88"/>
    <x v="3"/>
    <x v="7"/>
    <n v="1.17"/>
    <n v="40"/>
    <s v="11/2020 Week 1"/>
    <s v="Supplier Invoice: SINV.000153893"/>
    <s v="KR"/>
    <d v="2020-11-16T00:00:00"/>
  </r>
  <r>
    <x v="88"/>
    <x v="88"/>
    <x v="3"/>
    <x v="7"/>
    <n v="1.17"/>
    <n v="40"/>
    <s v="11/2020 Week 2"/>
    <s v="Supplier Invoice: SINV.000155782"/>
    <s v="KR"/>
    <d v="2020-11-20T00:00:00"/>
  </r>
  <r>
    <x v="88"/>
    <x v="88"/>
    <x v="3"/>
    <x v="7"/>
    <n v="-1.87"/>
    <n v="40"/>
    <s v="11/2020 Week 2"/>
    <s v="Supplier Invoice Adjustment: SINV.000155911"/>
    <s v="KR"/>
    <d v="2020-11-20T00:00:00"/>
  </r>
  <r>
    <x v="88"/>
    <x v="88"/>
    <x v="3"/>
    <x v="7"/>
    <n v="3.11"/>
    <n v="40"/>
    <s v="11/2020 Week 3"/>
    <s v="Supplier Invoice: SINV.000157725"/>
    <s v="KR"/>
    <d v="2020-11-30T00:00:00"/>
  </r>
  <r>
    <x v="88"/>
    <x v="88"/>
    <x v="3"/>
    <x v="7"/>
    <n v="0.81"/>
    <n v="40"/>
    <s v="11/2020 Week 4"/>
    <s v="Supplier Invoice: SINV.000159193"/>
    <s v="KR"/>
    <d v="2020-12-03T00:00:00"/>
  </r>
  <r>
    <x v="88"/>
    <x v="88"/>
    <x v="3"/>
    <x v="7"/>
    <n v="0.13"/>
    <n v="40"/>
    <s v="11/2020 Week 5"/>
    <s v="Supplier Invoice: SINV.000160726"/>
    <s v="KR"/>
    <d v="2020-12-08T00:00:00"/>
  </r>
  <r>
    <x v="88"/>
    <x v="88"/>
    <x v="3"/>
    <x v="7"/>
    <n v="3.65"/>
    <n v="40"/>
    <s v="10/2020"/>
    <s v="SINV.000152205"/>
    <s v="KR"/>
    <d v="2020-11-09T00:00:00"/>
  </r>
  <r>
    <x v="88"/>
    <x v="88"/>
    <x v="3"/>
    <x v="7"/>
    <n v="-0.14000000000000001"/>
    <n v="40"/>
    <s v="10/2020"/>
    <s v="SINV.000152557"/>
    <s v="KR"/>
    <d v="2020-11-09T00:00:00"/>
  </r>
  <r>
    <x v="88"/>
    <x v="88"/>
    <x v="3"/>
    <x v="7"/>
    <n v="3.02"/>
    <n v="40"/>
    <s v="09/2020"/>
    <s v="SINV.000145790"/>
    <s v="KR"/>
    <d v="2020-10-08T00:00:00"/>
  </r>
  <r>
    <x v="88"/>
    <x v="88"/>
    <x v="3"/>
    <x v="7"/>
    <n v="-0.16"/>
    <n v="40"/>
    <s v="09/2020"/>
    <s v="SINV.000145792"/>
    <s v="KR"/>
    <d v="2020-10-08T00:00:00"/>
  </r>
  <r>
    <x v="88"/>
    <x v="88"/>
    <x v="3"/>
    <x v="7"/>
    <n v="4.43"/>
    <n v="40"/>
    <s v="08/2020"/>
    <s v="SINV.000138587"/>
    <s v="KR"/>
    <d v="2020-09-08T00:00:00"/>
  </r>
  <r>
    <x v="88"/>
    <x v="88"/>
    <x v="3"/>
    <x v="7"/>
    <n v="-0.06"/>
    <n v="40"/>
    <s v="08/2020"/>
    <s v="SINV.000139256"/>
    <s v="KR"/>
    <d v="2020-09-08T00:00:00"/>
  </r>
  <r>
    <x v="88"/>
    <x v="88"/>
    <x v="3"/>
    <x v="7"/>
    <n v="4.6399999999999997"/>
    <n v="40"/>
    <s v="07/2020"/>
    <s v="SINV.000132346"/>
    <s v="KR"/>
    <d v="2020-08-10T00:00:00"/>
  </r>
  <r>
    <x v="88"/>
    <x v="88"/>
    <x v="3"/>
    <x v="7"/>
    <n v="-0.08"/>
    <n v="40"/>
    <s v="07/2020"/>
    <s v="SINV.000132997"/>
    <s v="KR"/>
    <d v="2020-08-10T00:00:00"/>
  </r>
  <r>
    <x v="89"/>
    <x v="89"/>
    <x v="3"/>
    <x v="7"/>
    <n v="69.3"/>
    <n v="40"/>
    <s v="06/2021"/>
    <s v="SINV.000215472"/>
    <s v="KR"/>
    <d v="2021-06-30T00:00:00"/>
  </r>
  <r>
    <x v="89"/>
    <x v="89"/>
    <x v="3"/>
    <x v="7"/>
    <n v="1.07"/>
    <n v="40"/>
    <s v="06/2021"/>
    <s v="SINV.000215473"/>
    <s v="KR"/>
    <d v="2021-06-30T00:00:00"/>
  </r>
  <r>
    <x v="89"/>
    <x v="89"/>
    <x v="3"/>
    <x v="7"/>
    <n v="-1.05"/>
    <n v="40"/>
    <s v="06/2021"/>
    <s v="SINV.000215474"/>
    <s v="KR"/>
    <d v="2021-06-30T00:00:00"/>
  </r>
  <r>
    <x v="89"/>
    <x v="89"/>
    <x v="3"/>
    <x v="7"/>
    <n v="61.5"/>
    <n v="40"/>
    <s v="05/2021"/>
    <s v="SINV.000206712"/>
    <s v="KR"/>
    <d v="2021-06-07T00:00:00"/>
  </r>
  <r>
    <x v="89"/>
    <x v="89"/>
    <x v="3"/>
    <x v="7"/>
    <n v="0.17"/>
    <n v="40"/>
    <s v="05/2021"/>
    <s v="SINV.000206713"/>
    <s v="KR"/>
    <d v="2021-06-07T00:00:00"/>
  </r>
  <r>
    <x v="89"/>
    <x v="89"/>
    <x v="3"/>
    <x v="7"/>
    <n v="-8.66"/>
    <n v="40"/>
    <s v="05/2021"/>
    <s v="SINV.000206714"/>
    <s v="KR"/>
    <d v="2021-06-07T00:00:00"/>
  </r>
  <r>
    <x v="89"/>
    <x v="89"/>
    <x v="3"/>
    <x v="7"/>
    <n v="50.32"/>
    <n v="40"/>
    <s v="04/2021"/>
    <s v="SINV.000199307"/>
    <s v="KR"/>
    <d v="2021-05-11T00:00:00"/>
  </r>
  <r>
    <x v="89"/>
    <x v="89"/>
    <x v="3"/>
    <x v="7"/>
    <n v="0.17"/>
    <n v="40"/>
    <s v="04/2021"/>
    <s v="SINV.000199569"/>
    <s v="KR"/>
    <d v="2021-05-11T00:00:00"/>
  </r>
  <r>
    <x v="89"/>
    <x v="89"/>
    <x v="3"/>
    <x v="7"/>
    <n v="-92.9"/>
    <n v="40"/>
    <s v="04/2021"/>
    <s v="SINV.000199677"/>
    <s v="KR"/>
    <d v="2021-05-11T00:00:00"/>
  </r>
  <r>
    <x v="89"/>
    <x v="89"/>
    <x v="3"/>
    <x v="7"/>
    <n v="58.54"/>
    <n v="40"/>
    <s v="03/2021"/>
    <s v="SINV.000191421"/>
    <s v="KR"/>
    <d v="2021-04-06T00:00:00"/>
  </r>
  <r>
    <x v="89"/>
    <x v="89"/>
    <x v="3"/>
    <x v="7"/>
    <n v="0.34"/>
    <n v="40"/>
    <s v="03/2021"/>
    <s v="SINV.000191422"/>
    <s v="KR"/>
    <d v="2021-04-06T00:00:00"/>
  </r>
  <r>
    <x v="89"/>
    <x v="89"/>
    <x v="3"/>
    <x v="7"/>
    <n v="-44.37"/>
    <n v="40"/>
    <s v="03/2021"/>
    <s v="SINV.000191423"/>
    <s v="KR"/>
    <d v="2021-04-06T00:00:00"/>
  </r>
  <r>
    <x v="89"/>
    <x v="89"/>
    <x v="3"/>
    <x v="7"/>
    <n v="60.45"/>
    <n v="40"/>
    <s v="02/2021"/>
    <s v="SINV.000184000"/>
    <m/>
    <d v="2021-03-08T00:00:00"/>
  </r>
  <r>
    <x v="89"/>
    <x v="89"/>
    <x v="3"/>
    <x v="7"/>
    <n v="-36.159999999999997"/>
    <n v="40"/>
    <s v="02/2021"/>
    <s v="SINV.000184406"/>
    <m/>
    <d v="2021-03-08T00:00:00"/>
  </r>
  <r>
    <x v="89"/>
    <x v="89"/>
    <x v="3"/>
    <x v="7"/>
    <n v="46.89"/>
    <n v="40"/>
    <s v="01/2021"/>
    <s v="SINV.000177734"/>
    <s v="KR"/>
    <d v="2021-02-08T00:00:00"/>
  </r>
  <r>
    <x v="89"/>
    <x v="89"/>
    <x v="3"/>
    <x v="7"/>
    <n v="0.55000000000000004"/>
    <n v="40"/>
    <s v="01/2021"/>
    <s v="SINV.000178006"/>
    <s v="KR"/>
    <d v="2021-02-08T00:00:00"/>
  </r>
  <r>
    <x v="89"/>
    <x v="89"/>
    <x v="3"/>
    <x v="7"/>
    <n v="14.94"/>
    <n v="40"/>
    <s v="01/2021"/>
    <s v="SINV.000178266"/>
    <s v="KR"/>
    <d v="2021-02-08T00:00:00"/>
  </r>
  <r>
    <x v="89"/>
    <x v="89"/>
    <x v="3"/>
    <x v="7"/>
    <n v="65.66"/>
    <n v="40"/>
    <s v="12/2020"/>
    <s v="SINV.000170121"/>
    <s v="KR"/>
    <d v="2021-01-12T00:00:00"/>
  </r>
  <r>
    <x v="89"/>
    <x v="89"/>
    <x v="3"/>
    <x v="7"/>
    <n v="-49.22"/>
    <n v="40"/>
    <s v="12/2020"/>
    <s v="SINV.000170484"/>
    <s v="KR"/>
    <d v="2021-01-12T00:00:00"/>
  </r>
  <r>
    <x v="89"/>
    <x v="89"/>
    <x v="3"/>
    <x v="7"/>
    <n v="23.05"/>
    <n v="40"/>
    <s v="11/2020 Week 1"/>
    <s v="Supplier Invoice: SINV.000153895"/>
    <s v="KR"/>
    <d v="2020-11-16T00:00:00"/>
  </r>
  <r>
    <x v="89"/>
    <x v="89"/>
    <x v="3"/>
    <x v="7"/>
    <n v="23.07"/>
    <n v="40"/>
    <s v="11/2020 Week 2"/>
    <s v="Supplier Invoice: SINV.000155640"/>
    <s v="KR"/>
    <d v="2020-11-20T00:00:00"/>
  </r>
  <r>
    <x v="89"/>
    <x v="89"/>
    <x v="3"/>
    <x v="7"/>
    <n v="-37.06"/>
    <n v="40"/>
    <s v="11/2020 Week 2"/>
    <s v="Supplier Invoice Adjustment: SINV.000155913"/>
    <s v="KR"/>
    <d v="2020-11-20T00:00:00"/>
  </r>
  <r>
    <x v="89"/>
    <x v="89"/>
    <x v="3"/>
    <x v="7"/>
    <n v="61.31"/>
    <n v="40"/>
    <s v="11/2020 Week 3"/>
    <s v="Supplier Invoice: SINV.000157727"/>
    <s v="KR"/>
    <d v="2020-11-30T00:00:00"/>
  </r>
  <r>
    <x v="89"/>
    <x v="89"/>
    <x v="3"/>
    <x v="7"/>
    <n v="0.02"/>
    <n v="40"/>
    <s v="11/2020 Week 3"/>
    <s v="Supplier Invoice: SINV.000157928"/>
    <s v="KR"/>
    <d v="2020-11-30T00:00:00"/>
  </r>
  <r>
    <x v="89"/>
    <x v="89"/>
    <x v="3"/>
    <x v="7"/>
    <n v="15.8"/>
    <n v="40"/>
    <s v="11/2020 Week 4"/>
    <s v="Supplier Invoice: SINV.000159179"/>
    <s v="KR"/>
    <d v="2020-12-03T00:00:00"/>
  </r>
  <r>
    <x v="89"/>
    <x v="89"/>
    <x v="3"/>
    <x v="7"/>
    <n v="2.5099999999999998"/>
    <n v="40"/>
    <s v="11/2020 Week 5"/>
    <s v="Supplier Invoice: SINV.000160728"/>
    <s v="KR"/>
    <d v="2020-12-08T00:00:00"/>
  </r>
  <r>
    <x v="89"/>
    <x v="89"/>
    <x v="3"/>
    <x v="7"/>
    <n v="71.989999999999995"/>
    <n v="40"/>
    <s v="10/2020"/>
    <s v="SINV.000152092"/>
    <s v="KR"/>
    <d v="2020-11-09T00:00:00"/>
  </r>
  <r>
    <x v="89"/>
    <x v="89"/>
    <x v="3"/>
    <x v="7"/>
    <n v="-3.22"/>
    <n v="40"/>
    <s v="10/2020"/>
    <s v="SINV.000152344"/>
    <s v="KR"/>
    <d v="2020-11-09T00:00:00"/>
  </r>
  <r>
    <x v="89"/>
    <x v="89"/>
    <x v="3"/>
    <x v="7"/>
    <n v="59.62"/>
    <n v="40"/>
    <s v="09/2020"/>
    <s v="SINV.000145794"/>
    <s v="KR"/>
    <d v="2020-10-08T00:00:00"/>
  </r>
  <r>
    <x v="89"/>
    <x v="89"/>
    <x v="3"/>
    <x v="7"/>
    <n v="-3.15"/>
    <n v="40"/>
    <s v="09/2020"/>
    <s v="SINV.000145796"/>
    <s v="KR"/>
    <d v="2020-10-08T00:00:00"/>
  </r>
  <r>
    <x v="89"/>
    <x v="89"/>
    <x v="3"/>
    <x v="7"/>
    <n v="87.35"/>
    <n v="40"/>
    <s v="08/2020"/>
    <s v="SINV.000138467"/>
    <s v="KR"/>
    <d v="2020-09-08T00:00:00"/>
  </r>
  <r>
    <x v="89"/>
    <x v="89"/>
    <x v="3"/>
    <x v="7"/>
    <n v="-1.26"/>
    <n v="40"/>
    <s v="08/2020"/>
    <s v="SINV.000139258"/>
    <s v="KR"/>
    <d v="2020-09-08T00:00:00"/>
  </r>
  <r>
    <x v="89"/>
    <x v="89"/>
    <x v="3"/>
    <x v="7"/>
    <n v="91.49"/>
    <n v="40"/>
    <s v="07/2020"/>
    <s v="SINV.000132348"/>
    <s v="KR"/>
    <d v="2020-08-10T00:00:00"/>
  </r>
  <r>
    <x v="89"/>
    <x v="89"/>
    <x v="3"/>
    <x v="7"/>
    <n v="-1.78"/>
    <n v="40"/>
    <s v="07/2020"/>
    <s v="SINV.000132998"/>
    <s v="KR"/>
    <d v="2020-08-10T00:00:00"/>
  </r>
  <r>
    <x v="90"/>
    <x v="90"/>
    <x v="3"/>
    <x v="7"/>
    <n v="3.41"/>
    <n v="40"/>
    <s v="06/2021"/>
    <s v="SINV.000215477"/>
    <s v="KR"/>
    <d v="2021-06-30T00:00:00"/>
  </r>
  <r>
    <x v="90"/>
    <x v="90"/>
    <x v="3"/>
    <x v="7"/>
    <n v="0.05"/>
    <n v="40"/>
    <s v="06/2021"/>
    <s v="SINV.000215478"/>
    <s v="KR"/>
    <d v="2021-06-30T00:00:00"/>
  </r>
  <r>
    <x v="90"/>
    <x v="90"/>
    <x v="3"/>
    <x v="7"/>
    <n v="-0.05"/>
    <n v="40"/>
    <s v="06/2021"/>
    <s v="SINV.000215479"/>
    <s v="KR"/>
    <d v="2021-06-30T00:00:00"/>
  </r>
  <r>
    <x v="90"/>
    <x v="90"/>
    <x v="3"/>
    <x v="7"/>
    <n v="3.03"/>
    <n v="40"/>
    <s v="05/2021"/>
    <s v="SINV.000206717"/>
    <s v="KR"/>
    <d v="2021-06-07T00:00:00"/>
  </r>
  <r>
    <x v="90"/>
    <x v="90"/>
    <x v="3"/>
    <x v="7"/>
    <n v="0.01"/>
    <n v="40"/>
    <s v="05/2021"/>
    <s v="SINV.000206718"/>
    <s v="KR"/>
    <d v="2021-06-07T00:00:00"/>
  </r>
  <r>
    <x v="90"/>
    <x v="90"/>
    <x v="3"/>
    <x v="7"/>
    <n v="-0.43"/>
    <n v="40"/>
    <s v="05/2021"/>
    <s v="SINV.000206719"/>
    <s v="KR"/>
    <d v="2021-06-07T00:00:00"/>
  </r>
  <r>
    <x v="90"/>
    <x v="90"/>
    <x v="3"/>
    <x v="7"/>
    <n v="2.48"/>
    <n v="40"/>
    <s v="04/2021"/>
    <s v="SINV.000199439"/>
    <s v="KR"/>
    <d v="2021-05-11T00:00:00"/>
  </r>
  <r>
    <x v="90"/>
    <x v="90"/>
    <x v="3"/>
    <x v="7"/>
    <n v="0.01"/>
    <n v="40"/>
    <s v="04/2021"/>
    <s v="SINV.000199570"/>
    <s v="KR"/>
    <d v="2021-05-11T00:00:00"/>
  </r>
  <r>
    <x v="90"/>
    <x v="90"/>
    <x v="3"/>
    <x v="7"/>
    <n v="-4.58"/>
    <n v="40"/>
    <s v="04/2021"/>
    <s v="SINV.000199678"/>
    <s v="KR"/>
    <d v="2021-05-11T00:00:00"/>
  </r>
  <r>
    <x v="90"/>
    <x v="90"/>
    <x v="3"/>
    <x v="7"/>
    <n v="2.88"/>
    <n v="40"/>
    <s v="03/2021"/>
    <s v="SINV.000191426"/>
    <s v="KR"/>
    <d v="2021-04-06T00:00:00"/>
  </r>
  <r>
    <x v="90"/>
    <x v="90"/>
    <x v="3"/>
    <x v="7"/>
    <n v="0.02"/>
    <n v="40"/>
    <s v="03/2021"/>
    <s v="SINV.000191427"/>
    <s v="KR"/>
    <d v="2021-04-06T00:00:00"/>
  </r>
  <r>
    <x v="90"/>
    <x v="90"/>
    <x v="3"/>
    <x v="7"/>
    <n v="-2.17"/>
    <n v="40"/>
    <s v="03/2021"/>
    <s v="SINV.000191428"/>
    <s v="KR"/>
    <d v="2021-04-06T00:00:00"/>
  </r>
  <r>
    <x v="90"/>
    <x v="90"/>
    <x v="3"/>
    <x v="7"/>
    <n v="2.98"/>
    <n v="40"/>
    <s v="02/2021"/>
    <s v="SINV.000184101"/>
    <m/>
    <d v="2021-03-08T00:00:00"/>
  </r>
  <r>
    <x v="90"/>
    <x v="90"/>
    <x v="3"/>
    <x v="7"/>
    <n v="-1.78"/>
    <n v="40"/>
    <s v="02/2021"/>
    <s v="SINV.000184407"/>
    <m/>
    <d v="2021-03-08T00:00:00"/>
  </r>
  <r>
    <x v="90"/>
    <x v="90"/>
    <x v="3"/>
    <x v="7"/>
    <n v="2.31"/>
    <n v="40"/>
    <s v="01/2021"/>
    <s v="SINV.000177845"/>
    <s v="KR"/>
    <d v="2021-02-08T00:00:00"/>
  </r>
  <r>
    <x v="90"/>
    <x v="90"/>
    <x v="3"/>
    <x v="7"/>
    <n v="0.03"/>
    <n v="40"/>
    <s v="01/2021"/>
    <s v="SINV.000178007"/>
    <s v="KR"/>
    <d v="2021-02-08T00:00:00"/>
  </r>
  <r>
    <x v="90"/>
    <x v="90"/>
    <x v="3"/>
    <x v="7"/>
    <n v="0.75"/>
    <n v="40"/>
    <s v="01/2021"/>
    <s v="SINV.000178267"/>
    <s v="KR"/>
    <d v="2021-02-08T00:00:00"/>
  </r>
  <r>
    <x v="90"/>
    <x v="90"/>
    <x v="3"/>
    <x v="7"/>
    <n v="3.24"/>
    <n v="40"/>
    <s v="12/2020"/>
    <s v="SINV.000170124"/>
    <s v="KR"/>
    <d v="2021-01-12T00:00:00"/>
  </r>
  <r>
    <x v="90"/>
    <x v="90"/>
    <x v="3"/>
    <x v="7"/>
    <n v="-2.44"/>
    <n v="40"/>
    <s v="12/2020"/>
    <s v="SINV.000170485"/>
    <s v="KR"/>
    <d v="2021-01-12T00:00:00"/>
  </r>
  <r>
    <x v="90"/>
    <x v="90"/>
    <x v="3"/>
    <x v="7"/>
    <n v="1.1399999999999999"/>
    <n v="40"/>
    <s v="11/2020 Week 1"/>
    <s v="Supplier Invoice: SINV.000154002"/>
    <s v="KR"/>
    <d v="2020-11-16T00:00:00"/>
  </r>
  <r>
    <x v="90"/>
    <x v="90"/>
    <x v="3"/>
    <x v="7"/>
    <n v="1.1399999999999999"/>
    <n v="40"/>
    <s v="11/2020 Week 2"/>
    <s v="Supplier Invoice: SINV.000155742"/>
    <s v="KR"/>
    <d v="2020-11-20T00:00:00"/>
  </r>
  <r>
    <x v="90"/>
    <x v="90"/>
    <x v="3"/>
    <x v="7"/>
    <n v="-1.82"/>
    <n v="40"/>
    <s v="11/2020 Week 2"/>
    <s v="Supplier Invoice Adjustment: SINV.000155914"/>
    <s v="KR"/>
    <d v="2020-11-20T00:00:00"/>
  </r>
  <r>
    <x v="90"/>
    <x v="90"/>
    <x v="3"/>
    <x v="7"/>
    <n v="3.02"/>
    <n v="40"/>
    <s v="11/2020 Week 3"/>
    <s v="Supplier Invoice: SINV.000157729"/>
    <s v="KR"/>
    <d v="2020-11-30T00:00:00"/>
  </r>
  <r>
    <x v="90"/>
    <x v="90"/>
    <x v="3"/>
    <x v="7"/>
    <n v="0.77"/>
    <n v="40"/>
    <s v="11/2020 Week 4"/>
    <s v="Supplier Invoice: SINV.000159181"/>
    <s v="KR"/>
    <d v="2020-12-03T00:00:00"/>
  </r>
  <r>
    <x v="90"/>
    <x v="90"/>
    <x v="3"/>
    <x v="7"/>
    <n v="0.12"/>
    <n v="40"/>
    <s v="11/2020 Week 5"/>
    <s v="Supplier Invoice: SINV.000160730"/>
    <s v="KR"/>
    <d v="2020-12-08T00:00:00"/>
  </r>
  <r>
    <x v="90"/>
    <x v="90"/>
    <x v="3"/>
    <x v="7"/>
    <n v="3.54"/>
    <n v="40"/>
    <s v="10/2020"/>
    <s v="SINV.000152221"/>
    <s v="KR"/>
    <d v="2020-11-09T00:00:00"/>
  </r>
  <r>
    <x v="90"/>
    <x v="90"/>
    <x v="3"/>
    <x v="7"/>
    <n v="-0.14000000000000001"/>
    <n v="40"/>
    <s v="10/2020"/>
    <s v="SINV.000152516"/>
    <s v="KR"/>
    <d v="2020-11-09T00:00:00"/>
  </r>
  <r>
    <x v="90"/>
    <x v="90"/>
    <x v="3"/>
    <x v="7"/>
    <n v="2.94"/>
    <n v="40"/>
    <s v="09/2020"/>
    <s v="SINV.000145799"/>
    <s v="KR"/>
    <d v="2020-10-08T00:00:00"/>
  </r>
  <r>
    <x v="90"/>
    <x v="90"/>
    <x v="3"/>
    <x v="7"/>
    <n v="-0.15"/>
    <n v="40"/>
    <s v="09/2020"/>
    <s v="SINV.000145801"/>
    <s v="KR"/>
    <d v="2020-10-08T00:00:00"/>
  </r>
  <r>
    <x v="90"/>
    <x v="90"/>
    <x v="3"/>
    <x v="7"/>
    <n v="4.3"/>
    <n v="40"/>
    <s v="08/2020"/>
    <s v="SINV.000138589"/>
    <s v="KR"/>
    <d v="2020-09-08T00:00:00"/>
  </r>
  <r>
    <x v="90"/>
    <x v="90"/>
    <x v="3"/>
    <x v="7"/>
    <n v="-0.06"/>
    <n v="40"/>
    <s v="08/2020"/>
    <s v="SINV.000139260"/>
    <s v="KR"/>
    <d v="2020-09-08T00:00:00"/>
  </r>
  <r>
    <x v="90"/>
    <x v="90"/>
    <x v="3"/>
    <x v="7"/>
    <n v="4.51"/>
    <n v="40"/>
    <s v="07/2020"/>
    <s v="SINV.000132350"/>
    <s v="KR"/>
    <d v="2020-08-10T00:00:00"/>
  </r>
  <r>
    <x v="90"/>
    <x v="90"/>
    <x v="3"/>
    <x v="7"/>
    <n v="-0.08"/>
    <n v="40"/>
    <s v="07/2020"/>
    <s v="SINV.000133000"/>
    <s v="KR"/>
    <d v="2020-08-10T00:00:00"/>
  </r>
  <r>
    <x v="128"/>
    <x v="127"/>
    <x v="3"/>
    <x v="7"/>
    <n v="0.01"/>
    <n v="40"/>
    <s v="06/2021"/>
    <s v="SINV.000215481"/>
    <s v="KR"/>
    <d v="2021-06-30T00:00:00"/>
  </r>
  <r>
    <x v="128"/>
    <x v="127"/>
    <x v="3"/>
    <x v="7"/>
    <n v="0.01"/>
    <n v="40"/>
    <s v="05/2021"/>
    <s v="SINV.000206721"/>
    <s v="KR"/>
    <d v="2021-06-07T00:00:00"/>
  </r>
  <r>
    <x v="128"/>
    <x v="127"/>
    <x v="3"/>
    <x v="7"/>
    <n v="0.01"/>
    <n v="40"/>
    <s v="04/2021"/>
    <s v="SINV.000199679"/>
    <s v="KR"/>
    <d v="2021-05-11T00:00:00"/>
  </r>
  <r>
    <x v="128"/>
    <x v="127"/>
    <x v="3"/>
    <x v="7"/>
    <n v="-0.02"/>
    <n v="40"/>
    <s v="04/2021"/>
    <s v="SINV.000199813"/>
    <s v="KR"/>
    <d v="2021-05-11T00:00:00"/>
  </r>
  <r>
    <x v="128"/>
    <x v="127"/>
    <x v="3"/>
    <x v="7"/>
    <n v="0.01"/>
    <n v="40"/>
    <s v="03/2021"/>
    <s v="SINV.000191430"/>
    <s v="KR"/>
    <d v="2021-04-06T00:00:00"/>
  </r>
  <r>
    <x v="128"/>
    <x v="127"/>
    <x v="3"/>
    <x v="7"/>
    <n v="-0.01"/>
    <n v="40"/>
    <s v="03/2021"/>
    <s v="SINV.000191431"/>
    <s v="KR"/>
    <d v="2021-04-06T00:00:00"/>
  </r>
  <r>
    <x v="128"/>
    <x v="127"/>
    <x v="3"/>
    <x v="7"/>
    <n v="0.01"/>
    <n v="40"/>
    <s v="02/2021"/>
    <s v="SINV.000184362"/>
    <m/>
    <d v="2021-03-08T00:00:00"/>
  </r>
  <r>
    <x v="128"/>
    <x v="127"/>
    <x v="3"/>
    <x v="7"/>
    <n v="0.01"/>
    <n v="40"/>
    <s v="01/2021"/>
    <s v="SINV.000178009"/>
    <s v="KR"/>
    <d v="2021-02-08T00:00:00"/>
  </r>
  <r>
    <x v="128"/>
    <x v="127"/>
    <x v="3"/>
    <x v="7"/>
    <n v="0.01"/>
    <n v="40"/>
    <s v="01/2021"/>
    <s v="SINV.000178268"/>
    <s v="KR"/>
    <d v="2021-02-08T00:00:00"/>
  </r>
  <r>
    <x v="128"/>
    <x v="127"/>
    <x v="3"/>
    <x v="7"/>
    <n v="0.01"/>
    <n v="40"/>
    <s v="12/2020"/>
    <s v="SINV.000170414"/>
    <s v="KR"/>
    <d v="2021-01-12T00:00:00"/>
  </r>
  <r>
    <x v="128"/>
    <x v="127"/>
    <x v="3"/>
    <x v="7"/>
    <n v="-0.01"/>
    <n v="40"/>
    <s v="12/2020"/>
    <s v="SINV.000170600"/>
    <s v="KR"/>
    <d v="2021-01-12T00:00:00"/>
  </r>
  <r>
    <x v="128"/>
    <x v="127"/>
    <x v="3"/>
    <x v="7"/>
    <n v="0.01"/>
    <n v="40"/>
    <s v="11/2020 Week 1"/>
    <s v="Supplier Invoice: SINV.000154120"/>
    <s v="KR"/>
    <d v="2020-11-16T00:00:00"/>
  </r>
  <r>
    <x v="128"/>
    <x v="127"/>
    <x v="3"/>
    <x v="7"/>
    <n v="0.01"/>
    <n v="40"/>
    <s v="11/2020 Week 2"/>
    <s v="Supplier Invoice: SINV.000155866"/>
    <s v="KR"/>
    <d v="2020-11-20T00:00:00"/>
  </r>
  <r>
    <x v="128"/>
    <x v="127"/>
    <x v="3"/>
    <x v="7"/>
    <n v="-0.01"/>
    <n v="40"/>
    <s v="11/2020 Week 2"/>
    <s v="Supplier Invoice Adjustment: SINV.000156001"/>
    <s v="KR"/>
    <d v="2020-11-20T00:00:00"/>
  </r>
  <r>
    <x v="128"/>
    <x v="127"/>
    <x v="3"/>
    <x v="7"/>
    <n v="0.01"/>
    <n v="40"/>
    <s v="11/2020 Week 3"/>
    <s v="Supplier Invoice: SINV.000158042"/>
    <s v="KR"/>
    <d v="2020-11-30T00:00:00"/>
  </r>
  <r>
    <x v="128"/>
    <x v="127"/>
    <x v="3"/>
    <x v="7"/>
    <n v="0.01"/>
    <n v="40"/>
    <s v="11/2020 Week 4"/>
    <s v="Supplier Invoice: SINV.000159509"/>
    <s v="KR"/>
    <d v="2020-12-03T00:00:00"/>
  </r>
  <r>
    <x v="128"/>
    <x v="127"/>
    <x v="3"/>
    <x v="7"/>
    <n v="0.01"/>
    <n v="40"/>
    <s v="10/2020"/>
    <s v="SINV.000152347"/>
    <s v="KR"/>
    <d v="2020-11-09T00:00:00"/>
  </r>
  <r>
    <x v="128"/>
    <x v="127"/>
    <x v="3"/>
    <x v="7"/>
    <n v="0.01"/>
    <n v="40"/>
    <s v="09/2020"/>
    <s v="SINV.000145802"/>
    <s v="KR"/>
    <d v="2020-10-08T00:00:00"/>
  </r>
  <r>
    <x v="128"/>
    <x v="127"/>
    <x v="3"/>
    <x v="7"/>
    <n v="0.02"/>
    <n v="40"/>
    <s v="08/2020"/>
    <s v="SINV.000139066"/>
    <s v="KR"/>
    <d v="2020-09-08T00:00:00"/>
  </r>
  <r>
    <x v="128"/>
    <x v="127"/>
    <x v="3"/>
    <x v="7"/>
    <n v="0.02"/>
    <n v="40"/>
    <s v="07/2020"/>
    <s v="SINV.000132384"/>
    <s v="KR"/>
    <d v="2020-08-10T00:00:00"/>
  </r>
  <r>
    <x v="91"/>
    <x v="91"/>
    <x v="3"/>
    <x v="7"/>
    <n v="175.46"/>
    <n v="40"/>
    <s v="06/2021"/>
    <s v="SINV.000215484"/>
    <s v="KR"/>
    <d v="2021-06-30T00:00:00"/>
  </r>
  <r>
    <x v="91"/>
    <x v="91"/>
    <x v="3"/>
    <x v="7"/>
    <n v="2.7"/>
    <n v="40"/>
    <s v="06/2021"/>
    <s v="SINV.000215485"/>
    <s v="KR"/>
    <d v="2021-06-30T00:00:00"/>
  </r>
  <r>
    <x v="91"/>
    <x v="91"/>
    <x v="3"/>
    <x v="7"/>
    <n v="-2.62"/>
    <n v="40"/>
    <s v="06/2021"/>
    <s v="SINV.000215486"/>
    <s v="KR"/>
    <d v="2021-06-30T00:00:00"/>
  </r>
  <r>
    <x v="91"/>
    <x v="91"/>
    <x v="3"/>
    <x v="7"/>
    <n v="155.69999999999999"/>
    <n v="40"/>
    <s v="05/2021"/>
    <s v="SINV.000206723"/>
    <s v="KR"/>
    <d v="2021-06-07T00:00:00"/>
  </r>
  <r>
    <x v="91"/>
    <x v="91"/>
    <x v="3"/>
    <x v="7"/>
    <n v="0.44"/>
    <n v="40"/>
    <s v="05/2021"/>
    <s v="SINV.000206724"/>
    <s v="KR"/>
    <d v="2021-06-07T00:00:00"/>
  </r>
  <r>
    <x v="91"/>
    <x v="91"/>
    <x v="3"/>
    <x v="7"/>
    <n v="-21.92"/>
    <n v="40"/>
    <s v="05/2021"/>
    <s v="SINV.000206725"/>
    <s v="KR"/>
    <d v="2021-06-07T00:00:00"/>
  </r>
  <r>
    <x v="91"/>
    <x v="91"/>
    <x v="3"/>
    <x v="7"/>
    <n v="127.4"/>
    <n v="40"/>
    <s v="04/2021"/>
    <s v="SINV.000199298"/>
    <s v="KR"/>
    <d v="2021-05-11T00:00:00"/>
  </r>
  <r>
    <x v="91"/>
    <x v="91"/>
    <x v="3"/>
    <x v="7"/>
    <n v="0.42"/>
    <n v="40"/>
    <s v="04/2021"/>
    <s v="SINV.000199572"/>
    <s v="KR"/>
    <d v="2021-05-11T00:00:00"/>
  </r>
  <r>
    <x v="91"/>
    <x v="91"/>
    <x v="3"/>
    <x v="7"/>
    <n v="-235.18"/>
    <n v="40"/>
    <s v="04/2021"/>
    <s v="SINV.000199680"/>
    <s v="KR"/>
    <d v="2021-05-11T00:00:00"/>
  </r>
  <r>
    <x v="91"/>
    <x v="91"/>
    <x v="3"/>
    <x v="7"/>
    <n v="148.22"/>
    <n v="40"/>
    <s v="03/2021"/>
    <s v="SINV.000191433"/>
    <s v="KR"/>
    <d v="2021-04-06T00:00:00"/>
  </r>
  <r>
    <x v="91"/>
    <x v="91"/>
    <x v="3"/>
    <x v="7"/>
    <n v="0.87"/>
    <n v="40"/>
    <s v="03/2021"/>
    <s v="SINV.000191434"/>
    <s v="KR"/>
    <d v="2021-04-06T00:00:00"/>
  </r>
  <r>
    <x v="91"/>
    <x v="91"/>
    <x v="3"/>
    <x v="7"/>
    <n v="-112.35"/>
    <n v="40"/>
    <s v="03/2021"/>
    <s v="SINV.000191435"/>
    <s v="KR"/>
    <d v="2021-04-06T00:00:00"/>
  </r>
  <r>
    <x v="91"/>
    <x v="91"/>
    <x v="3"/>
    <x v="7"/>
    <n v="153.05000000000001"/>
    <n v="40"/>
    <s v="02/2021"/>
    <s v="SINV.000183996"/>
    <m/>
    <d v="2021-03-08T00:00:00"/>
  </r>
  <r>
    <x v="91"/>
    <x v="91"/>
    <x v="3"/>
    <x v="7"/>
    <n v="-91.52"/>
    <n v="40"/>
    <s v="02/2021"/>
    <s v="SINV.000184409"/>
    <m/>
    <d v="2021-03-08T00:00:00"/>
  </r>
  <r>
    <x v="91"/>
    <x v="91"/>
    <x v="3"/>
    <x v="7"/>
    <n v="118.72"/>
    <n v="40"/>
    <s v="01/2021"/>
    <s v="SINV.000177736"/>
    <s v="KR"/>
    <d v="2021-02-08T00:00:00"/>
  </r>
  <r>
    <x v="91"/>
    <x v="91"/>
    <x v="3"/>
    <x v="7"/>
    <n v="1.38"/>
    <n v="40"/>
    <s v="01/2021"/>
    <s v="SINV.000178010"/>
    <s v="KR"/>
    <d v="2021-02-08T00:00:00"/>
  </r>
  <r>
    <x v="91"/>
    <x v="91"/>
    <x v="3"/>
    <x v="7"/>
    <n v="37.81"/>
    <n v="40"/>
    <s v="01/2021"/>
    <s v="SINV.000178269"/>
    <s v="KR"/>
    <d v="2021-02-08T00:00:00"/>
  </r>
  <r>
    <x v="91"/>
    <x v="91"/>
    <x v="3"/>
    <x v="7"/>
    <n v="166.25"/>
    <n v="40"/>
    <s v="12/2020"/>
    <s v="SINV.000170100"/>
    <s v="KR"/>
    <d v="2021-01-12T00:00:00"/>
  </r>
  <r>
    <x v="91"/>
    <x v="91"/>
    <x v="3"/>
    <x v="7"/>
    <n v="-124.58"/>
    <n v="40"/>
    <s v="12/2020"/>
    <s v="SINV.000170486"/>
    <s v="KR"/>
    <d v="2021-01-12T00:00:00"/>
  </r>
  <r>
    <x v="91"/>
    <x v="91"/>
    <x v="3"/>
    <x v="7"/>
    <n v="58.36"/>
    <n v="40"/>
    <s v="11/2020 Week 1"/>
    <s v="Supplier Invoice: SINV.000153881"/>
    <s v="KR"/>
    <d v="2020-11-16T00:00:00"/>
  </r>
  <r>
    <x v="91"/>
    <x v="91"/>
    <x v="3"/>
    <x v="7"/>
    <n v="58.41"/>
    <n v="40"/>
    <s v="11/2020 Week 2"/>
    <s v="Supplier Invoice: SINV.000155634"/>
    <s v="KR"/>
    <d v="2020-11-20T00:00:00"/>
  </r>
  <r>
    <x v="91"/>
    <x v="91"/>
    <x v="3"/>
    <x v="7"/>
    <n v="-93.81"/>
    <n v="40"/>
    <s v="11/2020 Week 2"/>
    <s v="Supplier Invoice Adjustment: SINV.000155915"/>
    <s v="KR"/>
    <d v="2020-11-20T00:00:00"/>
  </r>
  <r>
    <x v="91"/>
    <x v="91"/>
    <x v="3"/>
    <x v="7"/>
    <n v="155.22"/>
    <n v="40"/>
    <s v="11/2020 Week 3"/>
    <s v="Supplier Invoice: SINV.000157731"/>
    <s v="KR"/>
    <d v="2020-11-30T00:00:00"/>
  </r>
  <r>
    <x v="91"/>
    <x v="91"/>
    <x v="3"/>
    <x v="7"/>
    <n v="0.05"/>
    <n v="40"/>
    <s v="11/2020 Week 3"/>
    <s v="Supplier Invoice: SINV.000157929"/>
    <s v="KR"/>
    <d v="2020-11-30T00:00:00"/>
  </r>
  <r>
    <x v="91"/>
    <x v="91"/>
    <x v="3"/>
    <x v="7"/>
    <n v="40.020000000000003"/>
    <n v="40"/>
    <s v="11/2020 Week 4"/>
    <s v="Supplier Invoice: SINV.000159183"/>
    <s v="KR"/>
    <d v="2020-12-03T00:00:00"/>
  </r>
  <r>
    <x v="91"/>
    <x v="91"/>
    <x v="3"/>
    <x v="7"/>
    <n v="6.35"/>
    <n v="40"/>
    <s v="11/2020 Week 5"/>
    <s v="Supplier Invoice: SINV.000160734"/>
    <s v="KR"/>
    <d v="2020-12-08T00:00:00"/>
  </r>
  <r>
    <x v="91"/>
    <x v="91"/>
    <x v="3"/>
    <x v="7"/>
    <n v="182.27"/>
    <n v="40"/>
    <s v="10/2020"/>
    <s v="SINV.000152094"/>
    <s v="KR"/>
    <d v="2020-11-09T00:00:00"/>
  </r>
  <r>
    <x v="91"/>
    <x v="91"/>
    <x v="3"/>
    <x v="7"/>
    <n v="-8.11"/>
    <n v="40"/>
    <s v="10/2020"/>
    <s v="SINV.000152333"/>
    <s v="KR"/>
    <d v="2020-11-09T00:00:00"/>
  </r>
  <r>
    <x v="91"/>
    <x v="91"/>
    <x v="3"/>
    <x v="7"/>
    <n v="150.94"/>
    <n v="40"/>
    <s v="09/2020"/>
    <s v="SINV.000145806"/>
    <s v="KR"/>
    <d v="2020-10-08T00:00:00"/>
  </r>
  <r>
    <x v="91"/>
    <x v="91"/>
    <x v="3"/>
    <x v="7"/>
    <n v="-7.97"/>
    <n v="40"/>
    <s v="09/2020"/>
    <s v="SINV.000145808"/>
    <s v="KR"/>
    <d v="2020-10-08T00:00:00"/>
  </r>
  <r>
    <x v="91"/>
    <x v="91"/>
    <x v="3"/>
    <x v="7"/>
    <n v="221.16"/>
    <n v="40"/>
    <s v="08/2020"/>
    <s v="SINV.000138469"/>
    <s v="KR"/>
    <d v="2020-09-08T00:00:00"/>
  </r>
  <r>
    <x v="91"/>
    <x v="91"/>
    <x v="3"/>
    <x v="7"/>
    <n v="-3.21"/>
    <n v="40"/>
    <s v="08/2020"/>
    <s v="SINV.000139244"/>
    <s v="KR"/>
    <d v="2020-09-08T00:00:00"/>
  </r>
  <r>
    <x v="91"/>
    <x v="91"/>
    <x v="3"/>
    <x v="7"/>
    <n v="231.63"/>
    <n v="40"/>
    <s v="07/2020"/>
    <s v="SINV.000132352"/>
    <s v="KR"/>
    <d v="2020-08-10T00:00:00"/>
  </r>
  <r>
    <x v="91"/>
    <x v="91"/>
    <x v="3"/>
    <x v="7"/>
    <n v="-4.49"/>
    <n v="40"/>
    <s v="07/2020"/>
    <s v="SINV.000133002"/>
    <s v="KR"/>
    <d v="2020-08-10T00:00:00"/>
  </r>
  <r>
    <x v="93"/>
    <x v="93"/>
    <x v="3"/>
    <x v="7"/>
    <n v="9.6"/>
    <n v="40"/>
    <s v="06/2021"/>
    <s v="SINV.000215492"/>
    <s v="KR"/>
    <d v="2021-06-30T00:00:00"/>
  </r>
  <r>
    <x v="93"/>
    <x v="93"/>
    <x v="3"/>
    <x v="7"/>
    <n v="0.15"/>
    <n v="40"/>
    <s v="06/2021"/>
    <s v="SINV.000215493"/>
    <s v="KR"/>
    <d v="2021-06-30T00:00:00"/>
  </r>
  <r>
    <x v="93"/>
    <x v="93"/>
    <x v="3"/>
    <x v="7"/>
    <n v="-0.14000000000000001"/>
    <n v="40"/>
    <s v="06/2021"/>
    <s v="SINV.000215494"/>
    <s v="KR"/>
    <d v="2021-06-30T00:00:00"/>
  </r>
  <r>
    <x v="93"/>
    <x v="93"/>
    <x v="3"/>
    <x v="7"/>
    <n v="8.51"/>
    <n v="40"/>
    <s v="05/2021"/>
    <s v="SINV.000206731"/>
    <s v="KR"/>
    <d v="2021-06-07T00:00:00"/>
  </r>
  <r>
    <x v="93"/>
    <x v="93"/>
    <x v="3"/>
    <x v="7"/>
    <n v="0.02"/>
    <n v="40"/>
    <s v="05/2021"/>
    <s v="SINV.000206732"/>
    <s v="KR"/>
    <d v="2021-06-07T00:00:00"/>
  </r>
  <r>
    <x v="93"/>
    <x v="93"/>
    <x v="3"/>
    <x v="7"/>
    <n v="-1.2"/>
    <n v="40"/>
    <s v="05/2021"/>
    <s v="SINV.000206733"/>
    <s v="KR"/>
    <d v="2021-06-07T00:00:00"/>
  </r>
  <r>
    <x v="93"/>
    <x v="93"/>
    <x v="3"/>
    <x v="7"/>
    <n v="6.97"/>
    <n v="40"/>
    <s v="04/2021"/>
    <s v="SINV.000199400"/>
    <s v="KR"/>
    <d v="2021-05-11T00:00:00"/>
  </r>
  <r>
    <x v="93"/>
    <x v="93"/>
    <x v="3"/>
    <x v="7"/>
    <n v="0.02"/>
    <n v="40"/>
    <s v="04/2021"/>
    <s v="SINV.000199564"/>
    <s v="KR"/>
    <d v="2021-05-11T00:00:00"/>
  </r>
  <r>
    <x v="93"/>
    <x v="93"/>
    <x v="3"/>
    <x v="7"/>
    <n v="-12.87"/>
    <n v="40"/>
    <s v="04/2021"/>
    <s v="SINV.000199672"/>
    <s v="KR"/>
    <d v="2021-05-11T00:00:00"/>
  </r>
  <r>
    <x v="93"/>
    <x v="93"/>
    <x v="3"/>
    <x v="7"/>
    <n v="8.11"/>
    <n v="40"/>
    <s v="03/2021"/>
    <s v="SINV.000191440"/>
    <s v="KR"/>
    <d v="2021-04-06T00:00:00"/>
  </r>
  <r>
    <x v="93"/>
    <x v="93"/>
    <x v="3"/>
    <x v="7"/>
    <n v="0.05"/>
    <n v="40"/>
    <s v="03/2021"/>
    <s v="SINV.000191442"/>
    <s v="KR"/>
    <d v="2021-04-06T00:00:00"/>
  </r>
  <r>
    <x v="93"/>
    <x v="93"/>
    <x v="3"/>
    <x v="7"/>
    <n v="-6.13"/>
    <n v="40"/>
    <s v="03/2021"/>
    <s v="SINV.000191443"/>
    <s v="KR"/>
    <d v="2021-04-06T00:00:00"/>
  </r>
  <r>
    <x v="93"/>
    <x v="93"/>
    <x v="3"/>
    <x v="7"/>
    <n v="8.3699999999999992"/>
    <n v="40"/>
    <s v="02/2021"/>
    <s v="SINV.000184095"/>
    <m/>
    <d v="2021-03-08T00:00:00"/>
  </r>
  <r>
    <x v="93"/>
    <x v="93"/>
    <x v="3"/>
    <x v="7"/>
    <n v="-5"/>
    <n v="40"/>
    <s v="02/2021"/>
    <s v="SINV.000184400"/>
    <m/>
    <d v="2021-03-08T00:00:00"/>
  </r>
  <r>
    <x v="93"/>
    <x v="93"/>
    <x v="3"/>
    <x v="7"/>
    <n v="6.49"/>
    <n v="40"/>
    <s v="01/2021"/>
    <s v="SINV.000177728"/>
    <s v="KR"/>
    <d v="2021-02-08T00:00:00"/>
  </r>
  <r>
    <x v="93"/>
    <x v="93"/>
    <x v="3"/>
    <x v="7"/>
    <n v="0.08"/>
    <n v="40"/>
    <s v="01/2021"/>
    <s v="SINV.000178001"/>
    <s v="KR"/>
    <d v="2021-02-08T00:00:00"/>
  </r>
  <r>
    <x v="93"/>
    <x v="93"/>
    <x v="3"/>
    <x v="7"/>
    <n v="2.08"/>
    <n v="40"/>
    <s v="01/2021"/>
    <s v="SINV.000178260"/>
    <s v="KR"/>
    <d v="2021-02-08T00:00:00"/>
  </r>
  <r>
    <x v="93"/>
    <x v="93"/>
    <x v="3"/>
    <x v="7"/>
    <n v="9.09"/>
    <n v="40"/>
    <s v="12/2020"/>
    <s v="SINV.000170106"/>
    <s v="KR"/>
    <d v="2021-01-12T00:00:00"/>
  </r>
  <r>
    <x v="93"/>
    <x v="93"/>
    <x v="3"/>
    <x v="7"/>
    <n v="-6.83"/>
    <n v="40"/>
    <s v="12/2020"/>
    <s v="SINV.000170479"/>
    <s v="KR"/>
    <d v="2021-01-12T00:00:00"/>
  </r>
  <r>
    <x v="93"/>
    <x v="93"/>
    <x v="3"/>
    <x v="7"/>
    <n v="3.19"/>
    <n v="40"/>
    <s v="11/2020 Week 1"/>
    <s v="Supplier Invoice: SINV.000153998"/>
    <s v="KR"/>
    <d v="2020-11-16T00:00:00"/>
  </r>
  <r>
    <x v="93"/>
    <x v="93"/>
    <x v="3"/>
    <x v="7"/>
    <n v="3.19"/>
    <n v="40"/>
    <s v="11/2020 Week 2"/>
    <s v="Supplier Invoice: SINV.000155737"/>
    <s v="KR"/>
    <d v="2020-11-20T00:00:00"/>
  </r>
  <r>
    <x v="93"/>
    <x v="93"/>
    <x v="3"/>
    <x v="7"/>
    <n v="-5.16"/>
    <n v="40"/>
    <s v="11/2020 Week 2"/>
    <s v="Supplier Invoice Adjustment: SINV.000155905"/>
    <s v="KR"/>
    <d v="2020-11-20T00:00:00"/>
  </r>
  <r>
    <x v="93"/>
    <x v="93"/>
    <x v="3"/>
    <x v="7"/>
    <n v="8.49"/>
    <n v="40"/>
    <s v="11/2020 Week 3"/>
    <s v="Supplier Invoice: SINV.000157717"/>
    <s v="KR"/>
    <d v="2020-11-30T00:00:00"/>
  </r>
  <r>
    <x v="93"/>
    <x v="93"/>
    <x v="3"/>
    <x v="7"/>
    <n v="2.19"/>
    <n v="40"/>
    <s v="11/2020 Week 4"/>
    <s v="Supplier Invoice: SINV.000159171"/>
    <s v="KR"/>
    <d v="2020-12-03T00:00:00"/>
  </r>
  <r>
    <x v="93"/>
    <x v="93"/>
    <x v="3"/>
    <x v="7"/>
    <n v="0.35"/>
    <n v="40"/>
    <s v="11/2020 Week 5"/>
    <s v="Supplier Invoice: SINV.000160738"/>
    <s v="KR"/>
    <d v="2020-12-08T00:00:00"/>
  </r>
  <r>
    <x v="93"/>
    <x v="93"/>
    <x v="3"/>
    <x v="7"/>
    <n v="9.9600000000000009"/>
    <n v="40"/>
    <s v="10/2020"/>
    <s v="SINV.000152084"/>
    <s v="KR"/>
    <d v="2020-11-09T00:00:00"/>
  </r>
  <r>
    <x v="93"/>
    <x v="93"/>
    <x v="3"/>
    <x v="7"/>
    <n v="-0.45"/>
    <n v="40"/>
    <s v="10/2020"/>
    <s v="SINV.000152337"/>
    <s v="KR"/>
    <d v="2020-11-09T00:00:00"/>
  </r>
  <r>
    <x v="93"/>
    <x v="93"/>
    <x v="3"/>
    <x v="7"/>
    <n v="8.25"/>
    <n v="40"/>
    <s v="09/2020"/>
    <s v="SINV.000145814"/>
    <s v="KR"/>
    <d v="2020-10-08T00:00:00"/>
  </r>
  <r>
    <x v="93"/>
    <x v="93"/>
    <x v="3"/>
    <x v="7"/>
    <n v="-0.43"/>
    <n v="40"/>
    <s v="09/2020"/>
    <s v="SINV.000145816"/>
    <s v="KR"/>
    <d v="2020-10-08T00:00:00"/>
  </r>
  <r>
    <x v="93"/>
    <x v="93"/>
    <x v="3"/>
    <x v="7"/>
    <n v="12.09"/>
    <n v="40"/>
    <s v="08/2020"/>
    <s v="SINV.000138461"/>
    <s v="KR"/>
    <d v="2020-09-08T00:00:00"/>
  </r>
  <r>
    <x v="93"/>
    <x v="93"/>
    <x v="3"/>
    <x v="7"/>
    <n v="-0.18"/>
    <n v="40"/>
    <s v="08/2020"/>
    <s v="SINV.000139247"/>
    <s v="KR"/>
    <d v="2020-09-08T00:00:00"/>
  </r>
  <r>
    <x v="93"/>
    <x v="93"/>
    <x v="3"/>
    <x v="7"/>
    <n v="12.66"/>
    <n v="40"/>
    <s v="07/2020"/>
    <s v="SINV.000132332"/>
    <s v="KR"/>
    <d v="2020-08-10T00:00:00"/>
  </r>
  <r>
    <x v="93"/>
    <x v="93"/>
    <x v="3"/>
    <x v="7"/>
    <n v="-0.24"/>
    <n v="40"/>
    <s v="07/2020"/>
    <s v="SINV.000132991"/>
    <s v="KR"/>
    <d v="2020-08-10T00:00:00"/>
  </r>
  <r>
    <x v="94"/>
    <x v="94"/>
    <x v="3"/>
    <x v="7"/>
    <n v="32.69"/>
    <n v="40"/>
    <s v="06/2021"/>
    <s v="SINV.000215496"/>
    <s v="KR"/>
    <d v="2021-06-30T00:00:00"/>
  </r>
  <r>
    <x v="94"/>
    <x v="94"/>
    <x v="3"/>
    <x v="7"/>
    <n v="0.5"/>
    <n v="40"/>
    <s v="06/2021"/>
    <s v="SINV.000215498"/>
    <s v="KR"/>
    <d v="2021-06-30T00:00:00"/>
  </r>
  <r>
    <x v="94"/>
    <x v="94"/>
    <x v="3"/>
    <x v="7"/>
    <n v="-0.49"/>
    <n v="40"/>
    <s v="06/2021"/>
    <s v="SINV.000215499"/>
    <s v="KR"/>
    <d v="2021-06-30T00:00:00"/>
  </r>
  <r>
    <x v="94"/>
    <x v="94"/>
    <x v="3"/>
    <x v="7"/>
    <n v="29.01"/>
    <n v="40"/>
    <s v="05/2021"/>
    <s v="SINV.000206734"/>
    <s v="KR"/>
    <d v="2021-06-07T00:00:00"/>
  </r>
  <r>
    <x v="94"/>
    <x v="94"/>
    <x v="3"/>
    <x v="7"/>
    <n v="0.08"/>
    <n v="40"/>
    <s v="05/2021"/>
    <s v="SINV.000206736"/>
    <s v="KR"/>
    <d v="2021-06-07T00:00:00"/>
  </r>
  <r>
    <x v="94"/>
    <x v="94"/>
    <x v="3"/>
    <x v="7"/>
    <n v="-4.07"/>
    <n v="40"/>
    <s v="05/2021"/>
    <s v="SINV.000206737"/>
    <s v="KR"/>
    <d v="2021-06-07T00:00:00"/>
  </r>
  <r>
    <x v="94"/>
    <x v="94"/>
    <x v="3"/>
    <x v="7"/>
    <n v="23.74"/>
    <n v="40"/>
    <s v="04/2021"/>
    <s v="SINV.000199301"/>
    <s v="KR"/>
    <d v="2021-05-11T00:00:00"/>
  </r>
  <r>
    <x v="94"/>
    <x v="94"/>
    <x v="3"/>
    <x v="7"/>
    <n v="0.08"/>
    <n v="40"/>
    <s v="04/2021"/>
    <s v="SINV.000199565"/>
    <s v="KR"/>
    <d v="2021-05-11T00:00:00"/>
  </r>
  <r>
    <x v="94"/>
    <x v="94"/>
    <x v="3"/>
    <x v="7"/>
    <n v="-43.83"/>
    <n v="40"/>
    <s v="04/2021"/>
    <s v="SINV.000199673"/>
    <s v="KR"/>
    <d v="2021-05-11T00:00:00"/>
  </r>
  <r>
    <x v="94"/>
    <x v="94"/>
    <x v="3"/>
    <x v="7"/>
    <n v="27.62"/>
    <n v="40"/>
    <s v="03/2021"/>
    <s v="SINV.000191445"/>
    <s v="KR"/>
    <d v="2021-04-06T00:00:00"/>
  </r>
  <r>
    <x v="94"/>
    <x v="94"/>
    <x v="3"/>
    <x v="7"/>
    <n v="0.16"/>
    <n v="40"/>
    <s v="03/2021"/>
    <s v="SINV.000191447"/>
    <s v="KR"/>
    <d v="2021-04-06T00:00:00"/>
  </r>
  <r>
    <x v="94"/>
    <x v="94"/>
    <x v="3"/>
    <x v="7"/>
    <n v="-20.95"/>
    <n v="40"/>
    <s v="03/2021"/>
    <s v="SINV.000191448"/>
    <s v="KR"/>
    <d v="2021-04-06T00:00:00"/>
  </r>
  <r>
    <x v="94"/>
    <x v="94"/>
    <x v="3"/>
    <x v="7"/>
    <n v="28.52"/>
    <n v="40"/>
    <s v="02/2021"/>
    <s v="SINV.000183998"/>
    <m/>
    <d v="2021-03-08T00:00:00"/>
  </r>
  <r>
    <x v="94"/>
    <x v="94"/>
    <x v="3"/>
    <x v="7"/>
    <n v="-17.04"/>
    <n v="40"/>
    <s v="02/2021"/>
    <s v="SINV.000184401"/>
    <m/>
    <d v="2021-03-08T00:00:00"/>
  </r>
  <r>
    <x v="94"/>
    <x v="94"/>
    <x v="3"/>
    <x v="7"/>
    <n v="22.12"/>
    <n v="40"/>
    <s v="01/2021"/>
    <s v="SINV.000177730"/>
    <s v="KR"/>
    <d v="2021-02-08T00:00:00"/>
  </r>
  <r>
    <x v="94"/>
    <x v="94"/>
    <x v="3"/>
    <x v="7"/>
    <n v="0.26"/>
    <n v="40"/>
    <s v="01/2021"/>
    <s v="SINV.000178002"/>
    <s v="KR"/>
    <d v="2021-02-08T00:00:00"/>
  </r>
  <r>
    <x v="94"/>
    <x v="94"/>
    <x v="3"/>
    <x v="7"/>
    <n v="7.06"/>
    <n v="40"/>
    <s v="01/2021"/>
    <s v="SINV.000178261"/>
    <s v="KR"/>
    <d v="2021-02-08T00:00:00"/>
  </r>
  <r>
    <x v="94"/>
    <x v="94"/>
    <x v="3"/>
    <x v="7"/>
    <n v="30.97"/>
    <n v="40"/>
    <s v="12/2020"/>
    <s v="SINV.000170109"/>
    <s v="KR"/>
    <d v="2021-01-12T00:00:00"/>
  </r>
  <r>
    <x v="94"/>
    <x v="94"/>
    <x v="3"/>
    <x v="7"/>
    <n v="-23.21"/>
    <n v="40"/>
    <s v="12/2020"/>
    <s v="SINV.000170480"/>
    <s v="KR"/>
    <d v="2021-01-12T00:00:00"/>
  </r>
  <r>
    <x v="94"/>
    <x v="94"/>
    <x v="3"/>
    <x v="7"/>
    <n v="10.87"/>
    <n v="40"/>
    <s v="11/2020 Week 1"/>
    <s v="Supplier Invoice: SINV.000153884"/>
    <s v="KR"/>
    <d v="2020-11-16T00:00:00"/>
  </r>
  <r>
    <x v="94"/>
    <x v="94"/>
    <x v="3"/>
    <x v="7"/>
    <n v="10.89"/>
    <n v="40"/>
    <s v="11/2020 Week 2"/>
    <s v="Supplier Invoice: SINV.000155638"/>
    <s v="KR"/>
    <d v="2020-11-20T00:00:00"/>
  </r>
  <r>
    <x v="94"/>
    <x v="94"/>
    <x v="3"/>
    <x v="7"/>
    <n v="-17.48"/>
    <n v="40"/>
    <s v="11/2020 Week 2"/>
    <s v="Supplier Invoice Adjustment: SINV.000155906"/>
    <s v="KR"/>
    <d v="2020-11-20T00:00:00"/>
  </r>
  <r>
    <x v="94"/>
    <x v="94"/>
    <x v="3"/>
    <x v="7"/>
    <n v="28.92"/>
    <n v="40"/>
    <s v="11/2020 Week 3"/>
    <s v="Supplier Invoice: SINV.000157719"/>
    <s v="KR"/>
    <d v="2020-11-30T00:00:00"/>
  </r>
  <r>
    <x v="94"/>
    <x v="94"/>
    <x v="3"/>
    <x v="7"/>
    <n v="0.01"/>
    <n v="40"/>
    <s v="11/2020 Week 3"/>
    <s v="Supplier Invoice: SINV.000157925"/>
    <s v="KR"/>
    <d v="2020-11-30T00:00:00"/>
  </r>
  <r>
    <x v="94"/>
    <x v="94"/>
    <x v="3"/>
    <x v="7"/>
    <n v="7.46"/>
    <n v="40"/>
    <s v="11/2020 Week 4"/>
    <s v="Supplier Invoice: SINV.000159173"/>
    <s v="KR"/>
    <d v="2020-12-03T00:00:00"/>
  </r>
  <r>
    <x v="94"/>
    <x v="94"/>
    <x v="3"/>
    <x v="7"/>
    <n v="1.19"/>
    <n v="40"/>
    <s v="11/2020 Week 5"/>
    <s v="Supplier Invoice: SINV.000160740"/>
    <s v="KR"/>
    <d v="2020-12-08T00:00:00"/>
  </r>
  <r>
    <x v="94"/>
    <x v="94"/>
    <x v="3"/>
    <x v="7"/>
    <n v="33.96"/>
    <n v="40"/>
    <s v="10/2020"/>
    <s v="SINV.000152086"/>
    <s v="KR"/>
    <d v="2020-11-09T00:00:00"/>
  </r>
  <r>
    <x v="94"/>
    <x v="94"/>
    <x v="3"/>
    <x v="7"/>
    <n v="-1.53"/>
    <n v="40"/>
    <s v="10/2020"/>
    <s v="SINV.000152339"/>
    <s v="KR"/>
    <d v="2020-11-09T00:00:00"/>
  </r>
  <r>
    <x v="94"/>
    <x v="94"/>
    <x v="3"/>
    <x v="7"/>
    <n v="28.12"/>
    <n v="40"/>
    <s v="09/2020"/>
    <s v="SINV.000145819"/>
    <s v="KR"/>
    <d v="2020-10-08T00:00:00"/>
  </r>
  <r>
    <x v="94"/>
    <x v="94"/>
    <x v="3"/>
    <x v="7"/>
    <n v="-1.49"/>
    <n v="40"/>
    <s v="09/2020"/>
    <s v="SINV.000145821"/>
    <s v="KR"/>
    <d v="2020-10-08T00:00:00"/>
  </r>
  <r>
    <x v="94"/>
    <x v="94"/>
    <x v="3"/>
    <x v="7"/>
    <n v="41.21"/>
    <n v="40"/>
    <s v="08/2020"/>
    <s v="SINV.000138463"/>
    <s v="KR"/>
    <d v="2020-09-08T00:00:00"/>
  </r>
  <r>
    <x v="94"/>
    <x v="94"/>
    <x v="3"/>
    <x v="7"/>
    <n v="-0.6"/>
    <n v="40"/>
    <s v="08/2020"/>
    <s v="SINV.000139250"/>
    <s v="KR"/>
    <d v="2020-09-08T00:00:00"/>
  </r>
  <r>
    <x v="94"/>
    <x v="94"/>
    <x v="3"/>
    <x v="7"/>
    <n v="43.16"/>
    <n v="40"/>
    <s v="07/2020"/>
    <s v="SINV.000132334"/>
    <s v="KR"/>
    <d v="2020-08-10T00:00:00"/>
  </r>
  <r>
    <x v="94"/>
    <x v="94"/>
    <x v="3"/>
    <x v="7"/>
    <n v="-0.83"/>
    <n v="40"/>
    <s v="07/2020"/>
    <s v="SINV.000132993"/>
    <s v="KR"/>
    <d v="2020-08-10T00:00:00"/>
  </r>
  <r>
    <x v="95"/>
    <x v="95"/>
    <x v="3"/>
    <x v="7"/>
    <n v="36.51"/>
    <n v="40"/>
    <s v="06/2021"/>
    <s v="SINV.000215502"/>
    <s v="KR"/>
    <d v="2021-06-30T00:00:00"/>
  </r>
  <r>
    <x v="95"/>
    <x v="95"/>
    <x v="3"/>
    <x v="7"/>
    <n v="0.56000000000000005"/>
    <n v="40"/>
    <s v="06/2021"/>
    <s v="SINV.000215503"/>
    <s v="KR"/>
    <d v="2021-06-30T00:00:00"/>
  </r>
  <r>
    <x v="95"/>
    <x v="95"/>
    <x v="3"/>
    <x v="7"/>
    <n v="-0.55000000000000004"/>
    <n v="40"/>
    <s v="06/2021"/>
    <s v="SINV.000215504"/>
    <s v="KR"/>
    <d v="2021-06-30T00:00:00"/>
  </r>
  <r>
    <x v="95"/>
    <x v="95"/>
    <x v="3"/>
    <x v="7"/>
    <n v="32.4"/>
    <n v="40"/>
    <s v="05/2021"/>
    <s v="SINV.000206740"/>
    <s v="KR"/>
    <d v="2021-06-07T00:00:00"/>
  </r>
  <r>
    <x v="95"/>
    <x v="95"/>
    <x v="3"/>
    <x v="7"/>
    <n v="0.09"/>
    <n v="40"/>
    <s v="05/2021"/>
    <s v="SINV.000206741"/>
    <s v="KR"/>
    <d v="2021-06-07T00:00:00"/>
  </r>
  <r>
    <x v="95"/>
    <x v="95"/>
    <x v="3"/>
    <x v="7"/>
    <n v="-4.57"/>
    <n v="40"/>
    <s v="05/2021"/>
    <s v="SINV.000206742"/>
    <s v="KR"/>
    <d v="2021-06-07T00:00:00"/>
  </r>
  <r>
    <x v="95"/>
    <x v="95"/>
    <x v="3"/>
    <x v="7"/>
    <n v="26.51"/>
    <n v="40"/>
    <s v="04/2021"/>
    <s v="SINV.000199403"/>
    <s v="KR"/>
    <d v="2021-05-11T00:00:00"/>
  </r>
  <r>
    <x v="95"/>
    <x v="95"/>
    <x v="3"/>
    <x v="7"/>
    <n v="0.09"/>
    <n v="40"/>
    <s v="04/2021"/>
    <s v="SINV.000199566"/>
    <s v="KR"/>
    <d v="2021-05-11T00:00:00"/>
  </r>
  <r>
    <x v="95"/>
    <x v="95"/>
    <x v="3"/>
    <x v="7"/>
    <n v="-48.94"/>
    <n v="40"/>
    <s v="04/2021"/>
    <s v="SINV.000199674"/>
    <s v="KR"/>
    <d v="2021-05-11T00:00:00"/>
  </r>
  <r>
    <x v="95"/>
    <x v="95"/>
    <x v="3"/>
    <x v="7"/>
    <n v="30.84"/>
    <n v="40"/>
    <s v="03/2021"/>
    <s v="SINV.000191450"/>
    <s v="KR"/>
    <d v="2021-04-06T00:00:00"/>
  </r>
  <r>
    <x v="95"/>
    <x v="95"/>
    <x v="3"/>
    <x v="7"/>
    <n v="0.18"/>
    <n v="40"/>
    <s v="03/2021"/>
    <s v="SINV.000191452"/>
    <s v="KR"/>
    <d v="2021-04-06T00:00:00"/>
  </r>
  <r>
    <x v="95"/>
    <x v="95"/>
    <x v="3"/>
    <x v="7"/>
    <n v="-23.38"/>
    <n v="40"/>
    <s v="03/2021"/>
    <s v="SINV.000191453"/>
    <s v="KR"/>
    <d v="2021-04-06T00:00:00"/>
  </r>
  <r>
    <x v="95"/>
    <x v="95"/>
    <x v="3"/>
    <x v="7"/>
    <n v="31.84"/>
    <n v="40"/>
    <s v="02/2021"/>
    <s v="SINV.000184098"/>
    <m/>
    <d v="2021-03-08T00:00:00"/>
  </r>
  <r>
    <x v="95"/>
    <x v="95"/>
    <x v="3"/>
    <x v="7"/>
    <n v="-19.05"/>
    <n v="40"/>
    <s v="02/2021"/>
    <s v="SINV.000184402"/>
    <m/>
    <d v="2021-03-08T00:00:00"/>
  </r>
  <r>
    <x v="95"/>
    <x v="95"/>
    <x v="3"/>
    <x v="7"/>
    <n v="24.7"/>
    <n v="40"/>
    <s v="01/2021"/>
    <s v="SINV.000177731"/>
    <s v="KR"/>
    <d v="2021-02-08T00:00:00"/>
  </r>
  <r>
    <x v="95"/>
    <x v="95"/>
    <x v="3"/>
    <x v="7"/>
    <n v="0.28999999999999998"/>
    <n v="40"/>
    <s v="01/2021"/>
    <s v="SINV.000178003"/>
    <s v="KR"/>
    <d v="2021-02-08T00:00:00"/>
  </r>
  <r>
    <x v="95"/>
    <x v="95"/>
    <x v="3"/>
    <x v="7"/>
    <n v="7.86"/>
    <n v="40"/>
    <s v="01/2021"/>
    <s v="SINV.000178262"/>
    <s v="KR"/>
    <d v="2021-02-08T00:00:00"/>
  </r>
  <r>
    <x v="95"/>
    <x v="95"/>
    <x v="3"/>
    <x v="7"/>
    <n v="34.590000000000003"/>
    <n v="40"/>
    <s v="12/2020"/>
    <s v="SINV.000170112"/>
    <s v="KR"/>
    <d v="2021-01-12T00:00:00"/>
  </r>
  <r>
    <x v="95"/>
    <x v="95"/>
    <x v="3"/>
    <x v="7"/>
    <n v="-25.92"/>
    <n v="40"/>
    <s v="12/2020"/>
    <s v="SINV.000170481"/>
    <s v="KR"/>
    <d v="2021-01-12T00:00:00"/>
  </r>
  <r>
    <x v="95"/>
    <x v="95"/>
    <x v="3"/>
    <x v="7"/>
    <n v="12.14"/>
    <n v="40"/>
    <s v="11/2020 Week 1"/>
    <s v="Supplier Invoice: SINV.000153885"/>
    <s v="KR"/>
    <d v="2020-11-16T00:00:00"/>
  </r>
  <r>
    <x v="95"/>
    <x v="95"/>
    <x v="3"/>
    <x v="7"/>
    <n v="12.15"/>
    <n v="40"/>
    <s v="11/2020 Week 2"/>
    <s v="Supplier Invoice: SINV.000155739"/>
    <s v="KR"/>
    <d v="2020-11-20T00:00:00"/>
  </r>
  <r>
    <x v="95"/>
    <x v="95"/>
    <x v="3"/>
    <x v="7"/>
    <n v="-19.52"/>
    <n v="40"/>
    <s v="11/2020 Week 2"/>
    <s v="Supplier Invoice Adjustment: SINV.000155908"/>
    <s v="KR"/>
    <d v="2020-11-20T00:00:00"/>
  </r>
  <r>
    <x v="95"/>
    <x v="95"/>
    <x v="3"/>
    <x v="7"/>
    <n v="32.29"/>
    <n v="40"/>
    <s v="11/2020 Week 3"/>
    <s v="Supplier Invoice: SINV.000157721"/>
    <s v="KR"/>
    <d v="2020-11-30T00:00:00"/>
  </r>
  <r>
    <x v="95"/>
    <x v="95"/>
    <x v="3"/>
    <x v="7"/>
    <n v="0.01"/>
    <n v="40"/>
    <s v="11/2020 Week 3"/>
    <s v="Supplier Invoice: SINV.000157926"/>
    <s v="KR"/>
    <d v="2020-11-30T00:00:00"/>
  </r>
  <r>
    <x v="95"/>
    <x v="95"/>
    <x v="3"/>
    <x v="7"/>
    <n v="8.33"/>
    <n v="40"/>
    <s v="11/2020 Week 4"/>
    <s v="Supplier Invoice: SINV.000159175"/>
    <s v="KR"/>
    <d v="2020-12-03T00:00:00"/>
  </r>
  <r>
    <x v="95"/>
    <x v="95"/>
    <x v="3"/>
    <x v="7"/>
    <n v="1.32"/>
    <n v="40"/>
    <s v="11/2020 Week 5"/>
    <s v="Supplier Invoice: SINV.000160742"/>
    <s v="KR"/>
    <d v="2020-12-08T00:00:00"/>
  </r>
  <r>
    <x v="95"/>
    <x v="95"/>
    <x v="3"/>
    <x v="7"/>
    <n v="37.92"/>
    <n v="40"/>
    <s v="10/2020"/>
    <s v="SINV.000152088"/>
    <s v="KR"/>
    <d v="2020-11-09T00:00:00"/>
  </r>
  <r>
    <x v="95"/>
    <x v="95"/>
    <x v="3"/>
    <x v="7"/>
    <n v="-1.7"/>
    <n v="40"/>
    <s v="10/2020"/>
    <s v="SINV.000152513"/>
    <s v="KR"/>
    <d v="2020-11-09T00:00:00"/>
  </r>
  <r>
    <x v="95"/>
    <x v="95"/>
    <x v="3"/>
    <x v="7"/>
    <n v="31.4"/>
    <n v="40"/>
    <s v="09/2020"/>
    <s v="SINV.000145824"/>
    <s v="KR"/>
    <d v="2020-10-08T00:00:00"/>
  </r>
  <r>
    <x v="95"/>
    <x v="95"/>
    <x v="3"/>
    <x v="7"/>
    <n v="-1.65"/>
    <n v="40"/>
    <s v="09/2020"/>
    <s v="SINV.000145826"/>
    <s v="KR"/>
    <d v="2020-10-08T00:00:00"/>
  </r>
  <r>
    <x v="95"/>
    <x v="95"/>
    <x v="3"/>
    <x v="7"/>
    <n v="46.02"/>
    <n v="40"/>
    <s v="08/2020"/>
    <s v="SINV.000138464"/>
    <s v="KR"/>
    <d v="2020-09-08T00:00:00"/>
  </r>
  <r>
    <x v="95"/>
    <x v="95"/>
    <x v="3"/>
    <x v="7"/>
    <n v="-0.67"/>
    <n v="40"/>
    <s v="08/2020"/>
    <s v="SINV.000139252"/>
    <s v="KR"/>
    <d v="2020-09-08T00:00:00"/>
  </r>
  <r>
    <x v="95"/>
    <x v="95"/>
    <x v="3"/>
    <x v="7"/>
    <n v="48.19"/>
    <n v="40"/>
    <s v="07/2020"/>
    <s v="SINV.000132336"/>
    <s v="KR"/>
    <d v="2020-08-10T00:00:00"/>
  </r>
  <r>
    <x v="95"/>
    <x v="95"/>
    <x v="3"/>
    <x v="7"/>
    <n v="-0.93"/>
    <n v="40"/>
    <s v="07/2020"/>
    <s v="SINV.000132994"/>
    <s v="KR"/>
    <d v="2020-08-10T00:00:00"/>
  </r>
  <r>
    <x v="96"/>
    <x v="96"/>
    <x v="3"/>
    <x v="7"/>
    <n v="9.2899999999999991"/>
    <n v="40"/>
    <s v="06/2021"/>
    <s v="SINV.000215506"/>
    <s v="KR"/>
    <d v="2021-06-30T00:00:00"/>
  </r>
  <r>
    <x v="96"/>
    <x v="96"/>
    <x v="3"/>
    <x v="7"/>
    <n v="0.14000000000000001"/>
    <n v="40"/>
    <s v="06/2021"/>
    <s v="SINV.000215508"/>
    <s v="KR"/>
    <d v="2021-06-30T00:00:00"/>
  </r>
  <r>
    <x v="96"/>
    <x v="96"/>
    <x v="3"/>
    <x v="7"/>
    <n v="-0.14000000000000001"/>
    <n v="40"/>
    <s v="06/2021"/>
    <s v="SINV.000215509"/>
    <s v="KR"/>
    <d v="2021-06-30T00:00:00"/>
  </r>
  <r>
    <x v="96"/>
    <x v="96"/>
    <x v="3"/>
    <x v="7"/>
    <n v="8.24"/>
    <n v="40"/>
    <s v="05/2021"/>
    <s v="SINV.000206745"/>
    <s v="KR"/>
    <d v="2021-06-07T00:00:00"/>
  </r>
  <r>
    <x v="96"/>
    <x v="96"/>
    <x v="3"/>
    <x v="7"/>
    <n v="0.02"/>
    <n v="40"/>
    <s v="05/2021"/>
    <s v="SINV.000206747"/>
    <s v="KR"/>
    <d v="2021-06-07T00:00:00"/>
  </r>
  <r>
    <x v="96"/>
    <x v="96"/>
    <x v="3"/>
    <x v="7"/>
    <n v="-1.1599999999999999"/>
    <n v="40"/>
    <s v="05/2021"/>
    <s v="SINV.000206748"/>
    <s v="KR"/>
    <d v="2021-06-07T00:00:00"/>
  </r>
  <r>
    <x v="96"/>
    <x v="96"/>
    <x v="3"/>
    <x v="7"/>
    <n v="6.75"/>
    <n v="40"/>
    <s v="04/2021"/>
    <s v="SINV.000199302"/>
    <s v="KR"/>
    <d v="2021-05-11T00:00:00"/>
  </r>
  <r>
    <x v="96"/>
    <x v="96"/>
    <x v="3"/>
    <x v="7"/>
    <n v="0.02"/>
    <n v="40"/>
    <s v="04/2021"/>
    <s v="SINV.000199567"/>
    <s v="KR"/>
    <d v="2021-05-11T00:00:00"/>
  </r>
  <r>
    <x v="96"/>
    <x v="96"/>
    <x v="3"/>
    <x v="7"/>
    <n v="-12.45"/>
    <n v="40"/>
    <s v="04/2021"/>
    <s v="SINV.000199675"/>
    <s v="KR"/>
    <d v="2021-05-11T00:00:00"/>
  </r>
  <r>
    <x v="96"/>
    <x v="96"/>
    <x v="3"/>
    <x v="7"/>
    <n v="7.85"/>
    <n v="40"/>
    <s v="03/2021"/>
    <s v="SINV.000191455"/>
    <s v="KR"/>
    <d v="2021-04-06T00:00:00"/>
  </r>
  <r>
    <x v="96"/>
    <x v="96"/>
    <x v="3"/>
    <x v="7"/>
    <n v="0.05"/>
    <n v="40"/>
    <s v="03/2021"/>
    <s v="SINV.000191457"/>
    <s v="KR"/>
    <d v="2021-04-06T00:00:00"/>
  </r>
  <r>
    <x v="96"/>
    <x v="96"/>
    <x v="3"/>
    <x v="7"/>
    <n v="-5.94"/>
    <n v="40"/>
    <s v="03/2021"/>
    <s v="SINV.000191458"/>
    <s v="KR"/>
    <d v="2021-04-06T00:00:00"/>
  </r>
  <r>
    <x v="96"/>
    <x v="96"/>
    <x v="3"/>
    <x v="7"/>
    <n v="8.11"/>
    <n v="40"/>
    <s v="02/2021"/>
    <s v="SINV.000184100"/>
    <m/>
    <d v="2021-03-08T00:00:00"/>
  </r>
  <r>
    <x v="96"/>
    <x v="96"/>
    <x v="3"/>
    <x v="7"/>
    <n v="-4.8499999999999996"/>
    <n v="40"/>
    <s v="02/2021"/>
    <s v="SINV.000184403"/>
    <m/>
    <d v="2021-03-08T00:00:00"/>
  </r>
  <r>
    <x v="96"/>
    <x v="96"/>
    <x v="3"/>
    <x v="7"/>
    <n v="6.28"/>
    <n v="40"/>
    <s v="01/2021"/>
    <s v="SINV.000177732"/>
    <s v="KR"/>
    <d v="2021-02-08T00:00:00"/>
  </r>
  <r>
    <x v="96"/>
    <x v="96"/>
    <x v="3"/>
    <x v="7"/>
    <n v="7.0000000000000007E-2"/>
    <n v="40"/>
    <s v="01/2021"/>
    <s v="SINV.000178004"/>
    <s v="KR"/>
    <d v="2021-02-08T00:00:00"/>
  </r>
  <r>
    <x v="96"/>
    <x v="96"/>
    <x v="3"/>
    <x v="7"/>
    <n v="1.99"/>
    <n v="40"/>
    <s v="01/2021"/>
    <s v="SINV.000178263"/>
    <s v="KR"/>
    <d v="2021-02-08T00:00:00"/>
  </r>
  <r>
    <x v="96"/>
    <x v="96"/>
    <x v="3"/>
    <x v="7"/>
    <n v="8.8000000000000007"/>
    <n v="40"/>
    <s v="12/2020"/>
    <s v="SINV.000170091"/>
    <s v="KR"/>
    <d v="2021-01-12T00:00:00"/>
  </r>
  <r>
    <x v="96"/>
    <x v="96"/>
    <x v="3"/>
    <x v="7"/>
    <n v="-6.59"/>
    <n v="40"/>
    <s v="12/2020"/>
    <s v="SINV.000170482"/>
    <s v="KR"/>
    <d v="2021-01-12T00:00:00"/>
  </r>
  <r>
    <x v="96"/>
    <x v="96"/>
    <x v="3"/>
    <x v="7"/>
    <n v="3.09"/>
    <n v="40"/>
    <s v="11/2020 Week 1"/>
    <s v="Supplier Invoice: SINV.000153887"/>
    <s v="KR"/>
    <d v="2020-11-16T00:00:00"/>
  </r>
  <r>
    <x v="96"/>
    <x v="96"/>
    <x v="3"/>
    <x v="7"/>
    <n v="3.09"/>
    <n v="40"/>
    <s v="11/2020 Week 2"/>
    <s v="Supplier Invoice: SINV.000155741"/>
    <s v="KR"/>
    <d v="2020-11-20T00:00:00"/>
  </r>
  <r>
    <x v="96"/>
    <x v="96"/>
    <x v="3"/>
    <x v="7"/>
    <n v="-4.9800000000000004"/>
    <n v="40"/>
    <s v="11/2020 Week 2"/>
    <s v="Supplier Invoice Adjustment: SINV.000155909"/>
    <s v="KR"/>
    <d v="2020-11-20T00:00:00"/>
  </r>
  <r>
    <x v="96"/>
    <x v="96"/>
    <x v="3"/>
    <x v="7"/>
    <n v="8.2200000000000006"/>
    <n v="40"/>
    <s v="11/2020 Week 3"/>
    <s v="Supplier Invoice: SINV.000157723"/>
    <s v="KR"/>
    <d v="2020-11-30T00:00:00"/>
  </r>
  <r>
    <x v="96"/>
    <x v="96"/>
    <x v="3"/>
    <x v="7"/>
    <n v="2.12"/>
    <n v="40"/>
    <s v="11/2020 Week 4"/>
    <s v="Supplier Invoice: SINV.000159177"/>
    <s v="KR"/>
    <d v="2020-12-03T00:00:00"/>
  </r>
  <r>
    <x v="96"/>
    <x v="96"/>
    <x v="3"/>
    <x v="7"/>
    <n v="0.34"/>
    <n v="40"/>
    <s v="11/2020 Week 5"/>
    <s v="Supplier Invoice: SINV.000160744"/>
    <s v="KR"/>
    <d v="2020-12-08T00:00:00"/>
  </r>
  <r>
    <x v="96"/>
    <x v="96"/>
    <x v="3"/>
    <x v="7"/>
    <n v="9.65"/>
    <n v="40"/>
    <s v="10/2020"/>
    <s v="SINV.000152090"/>
    <s v="KR"/>
    <d v="2020-11-09T00:00:00"/>
  </r>
  <r>
    <x v="96"/>
    <x v="96"/>
    <x v="3"/>
    <x v="7"/>
    <n v="-0.42"/>
    <n v="40"/>
    <s v="10/2020"/>
    <s v="SINV.000152514"/>
    <s v="KR"/>
    <d v="2020-11-09T00:00:00"/>
  </r>
  <r>
    <x v="96"/>
    <x v="96"/>
    <x v="3"/>
    <x v="7"/>
    <n v="7.99"/>
    <n v="40"/>
    <s v="09/2020"/>
    <s v="SINV.000145829"/>
    <s v="KR"/>
    <d v="2020-10-08T00:00:00"/>
  </r>
  <r>
    <x v="96"/>
    <x v="96"/>
    <x v="3"/>
    <x v="7"/>
    <n v="-0.42"/>
    <n v="40"/>
    <s v="09/2020"/>
    <s v="SINV.000145831"/>
    <s v="KR"/>
    <d v="2020-10-08T00:00:00"/>
  </r>
  <r>
    <x v="96"/>
    <x v="96"/>
    <x v="3"/>
    <x v="7"/>
    <n v="11.71"/>
    <n v="40"/>
    <s v="08/2020"/>
    <s v="SINV.000138465"/>
    <s v="KR"/>
    <d v="2020-09-08T00:00:00"/>
  </r>
  <r>
    <x v="96"/>
    <x v="96"/>
    <x v="3"/>
    <x v="7"/>
    <n v="-0.17"/>
    <n v="40"/>
    <s v="08/2020"/>
    <s v="SINV.000139234"/>
    <s v="KR"/>
    <d v="2020-09-08T00:00:00"/>
  </r>
  <r>
    <x v="96"/>
    <x v="96"/>
    <x v="3"/>
    <x v="7"/>
    <n v="12.26"/>
    <n v="40"/>
    <s v="07/2020"/>
    <s v="SINV.000132338"/>
    <s v="KR"/>
    <d v="2020-08-10T00:00:00"/>
  </r>
  <r>
    <x v="96"/>
    <x v="96"/>
    <x v="3"/>
    <x v="7"/>
    <n v="-0.23"/>
    <n v="40"/>
    <s v="07/2020"/>
    <s v="SINV.000132995"/>
    <s v="KR"/>
    <d v="2020-08-10T00:00:00"/>
  </r>
  <r>
    <x v="97"/>
    <x v="97"/>
    <x v="3"/>
    <x v="7"/>
    <n v="19139.21"/>
    <n v="40"/>
    <s v="06/2021"/>
    <s v="SINV.000215512"/>
    <s v="KR"/>
    <d v="2021-06-30T00:00:00"/>
  </r>
  <r>
    <x v="97"/>
    <x v="97"/>
    <x v="3"/>
    <x v="7"/>
    <n v="187.19"/>
    <n v="40"/>
    <s v="06/2021"/>
    <s v="SINV.000215513"/>
    <s v="KR"/>
    <d v="2021-06-30T00:00:00"/>
  </r>
  <r>
    <x v="97"/>
    <x v="97"/>
    <x v="3"/>
    <x v="7"/>
    <n v="-181.51"/>
    <n v="40"/>
    <s v="06/2021"/>
    <s v="SINV.000215514"/>
    <s v="KR"/>
    <d v="2021-06-30T00:00:00"/>
  </r>
  <r>
    <x v="97"/>
    <x v="97"/>
    <x v="3"/>
    <x v="7"/>
    <n v="16983.63"/>
    <n v="40"/>
    <s v="05/2021"/>
    <s v="SINV.000206750"/>
    <s v="KR"/>
    <d v="2021-06-07T00:00:00"/>
  </r>
  <r>
    <x v="97"/>
    <x v="97"/>
    <x v="3"/>
    <x v="7"/>
    <n v="30.48"/>
    <n v="40"/>
    <s v="05/2021"/>
    <s v="SINV.000206751"/>
    <s v="KR"/>
    <d v="2021-06-07T00:00:00"/>
  </r>
  <r>
    <x v="97"/>
    <x v="97"/>
    <x v="3"/>
    <x v="7"/>
    <n v="-1518.11"/>
    <n v="40"/>
    <s v="05/2021"/>
    <s v="SINV.000206752"/>
    <s v="KR"/>
    <d v="2021-06-07T00:00:00"/>
  </r>
  <r>
    <x v="97"/>
    <x v="97"/>
    <x v="3"/>
    <x v="7"/>
    <n v="13896.96"/>
    <n v="40"/>
    <s v="04/2021"/>
    <s v="SINV.000199304"/>
    <s v="KR"/>
    <d v="2021-05-11T00:00:00"/>
  </r>
  <r>
    <x v="97"/>
    <x v="97"/>
    <x v="3"/>
    <x v="7"/>
    <n v="29.3"/>
    <n v="40"/>
    <s v="04/2021"/>
    <s v="SINV.000199560"/>
    <s v="KR"/>
    <d v="2021-05-11T00:00:00"/>
  </r>
  <r>
    <x v="97"/>
    <x v="97"/>
    <x v="3"/>
    <x v="7"/>
    <n v="-16282.83"/>
    <n v="40"/>
    <s v="04/2021"/>
    <s v="SINV.000199668"/>
    <s v="KR"/>
    <d v="2021-05-11T00:00:00"/>
  </r>
  <r>
    <x v="97"/>
    <x v="97"/>
    <x v="3"/>
    <x v="7"/>
    <n v="16168.07"/>
    <n v="40"/>
    <s v="03/2021"/>
    <s v="SINV.000191460"/>
    <s v="KR"/>
    <d v="2021-04-06T00:00:00"/>
  </r>
  <r>
    <x v="97"/>
    <x v="97"/>
    <x v="3"/>
    <x v="7"/>
    <n v="60.04"/>
    <n v="40"/>
    <s v="03/2021"/>
    <s v="SINV.000191461"/>
    <s v="KR"/>
    <d v="2021-04-06T00:00:00"/>
  </r>
  <r>
    <x v="97"/>
    <x v="97"/>
    <x v="3"/>
    <x v="7"/>
    <n v="-7778.44"/>
    <n v="40"/>
    <s v="03/2021"/>
    <s v="SINV.000191462"/>
    <s v="KR"/>
    <d v="2021-04-06T00:00:00"/>
  </r>
  <r>
    <x v="97"/>
    <x v="97"/>
    <x v="3"/>
    <x v="7"/>
    <n v="16694.419999999998"/>
    <n v="40"/>
    <s v="02/2021"/>
    <s v="SINV.000183989"/>
    <m/>
    <d v="2021-03-08T00:00:00"/>
  </r>
  <r>
    <x v="97"/>
    <x v="97"/>
    <x v="3"/>
    <x v="7"/>
    <n v="-6335.38"/>
    <n v="40"/>
    <s v="02/2021"/>
    <s v="SINV.000184396"/>
    <m/>
    <d v="2021-03-08T00:00:00"/>
  </r>
  <r>
    <x v="97"/>
    <x v="97"/>
    <x v="3"/>
    <x v="7"/>
    <n v="12950.38"/>
    <n v="40"/>
    <s v="01/2021"/>
    <s v="SINV.000177722"/>
    <s v="KR"/>
    <d v="2021-02-08T00:00:00"/>
  </r>
  <r>
    <x v="97"/>
    <x v="97"/>
    <x v="3"/>
    <x v="7"/>
    <n v="95.81"/>
    <n v="40"/>
    <s v="01/2021"/>
    <s v="SINV.000177997"/>
    <s v="KR"/>
    <d v="2021-02-08T00:00:00"/>
  </r>
  <r>
    <x v="97"/>
    <x v="97"/>
    <x v="3"/>
    <x v="7"/>
    <n v="2618.2199999999998"/>
    <n v="40"/>
    <s v="01/2021"/>
    <s v="SINV.000178256"/>
    <s v="KR"/>
    <d v="2021-02-08T00:00:00"/>
  </r>
  <r>
    <x v="97"/>
    <x v="97"/>
    <x v="3"/>
    <x v="7"/>
    <n v="18134.38"/>
    <n v="40"/>
    <s v="12/2020"/>
    <s v="SINV.000170094"/>
    <s v="KR"/>
    <d v="2021-01-12T00:00:00"/>
  </r>
  <r>
    <x v="97"/>
    <x v="97"/>
    <x v="3"/>
    <x v="7"/>
    <n v="-8625.92"/>
    <n v="40"/>
    <s v="12/2020"/>
    <s v="SINV.000170472"/>
    <s v="KR"/>
    <d v="2021-01-12T00:00:00"/>
  </r>
  <r>
    <x v="97"/>
    <x v="97"/>
    <x v="3"/>
    <x v="7"/>
    <n v="6366.18"/>
    <n v="40"/>
    <s v="11/2020 Week 1"/>
    <s v="Supplier Invoice: SINV.000153889"/>
    <s v="KR"/>
    <d v="2020-11-16T00:00:00"/>
  </r>
  <r>
    <x v="97"/>
    <x v="97"/>
    <x v="3"/>
    <x v="7"/>
    <n v="6371.33"/>
    <n v="40"/>
    <s v="11/2020 Week 2"/>
    <s v="Supplier Invoice: SINV.000155632"/>
    <s v="KR"/>
    <d v="2020-11-20T00:00:00"/>
  </r>
  <r>
    <x v="97"/>
    <x v="97"/>
    <x v="3"/>
    <x v="7"/>
    <n v="-6494.43"/>
    <n v="40"/>
    <s v="11/2020 Week 2"/>
    <s v="Supplier Invoice Adjustment: SINV.000155900"/>
    <s v="KR"/>
    <d v="2020-11-20T00:00:00"/>
  </r>
  <r>
    <x v="97"/>
    <x v="97"/>
    <x v="3"/>
    <x v="7"/>
    <n v="16931.09"/>
    <n v="40"/>
    <s v="11/2020 Week 3"/>
    <s v="Supplier Invoice: SINV.000157709"/>
    <s v="KR"/>
    <d v="2020-11-30T00:00:00"/>
  </r>
  <r>
    <x v="97"/>
    <x v="97"/>
    <x v="3"/>
    <x v="7"/>
    <n v="3.67"/>
    <n v="40"/>
    <s v="11/2020 Week 3"/>
    <s v="Supplier Invoice: SINV.000157921"/>
    <s v="KR"/>
    <d v="2020-11-30T00:00:00"/>
  </r>
  <r>
    <x v="97"/>
    <x v="97"/>
    <x v="3"/>
    <x v="7"/>
    <n v="4365.6000000000004"/>
    <n v="40"/>
    <s v="11/2020 Week 4"/>
    <s v="Supplier Invoice: SINV.000159161"/>
    <s v="KR"/>
    <d v="2020-12-03T00:00:00"/>
  </r>
  <r>
    <x v="97"/>
    <x v="97"/>
    <x v="3"/>
    <x v="7"/>
    <n v="692.96"/>
    <n v="40"/>
    <s v="11/2020 Week 5"/>
    <s v="Supplier Invoice: SINV.000160746"/>
    <s v="KR"/>
    <d v="2020-12-08T00:00:00"/>
  </r>
  <r>
    <x v="97"/>
    <x v="97"/>
    <x v="3"/>
    <x v="7"/>
    <n v="19882.169999999998"/>
    <n v="40"/>
    <s v="10/2020"/>
    <s v="SINV.000152074"/>
    <s v="KR"/>
    <d v="2020-11-09T00:00:00"/>
  </r>
  <r>
    <x v="97"/>
    <x v="97"/>
    <x v="3"/>
    <x v="7"/>
    <n v="0.28999999999999998"/>
    <n v="40"/>
    <s v="10/2020"/>
    <s v="SINV.000152329"/>
    <s v="KR"/>
    <d v="2020-11-09T00:00:00"/>
  </r>
  <r>
    <x v="97"/>
    <x v="97"/>
    <x v="3"/>
    <x v="7"/>
    <n v="-561.98"/>
    <n v="40"/>
    <s v="10/2020"/>
    <s v="SINV.000152330"/>
    <s v="KR"/>
    <d v="2020-11-09T00:00:00"/>
  </r>
  <r>
    <x v="97"/>
    <x v="97"/>
    <x v="3"/>
    <x v="7"/>
    <n v="16464.39"/>
    <n v="40"/>
    <s v="09/2020"/>
    <s v="SINV.000145834"/>
    <s v="KR"/>
    <d v="2020-10-08T00:00:00"/>
  </r>
  <r>
    <x v="97"/>
    <x v="97"/>
    <x v="3"/>
    <x v="7"/>
    <n v="-552.59"/>
    <n v="40"/>
    <s v="09/2020"/>
    <s v="SINV.000145836"/>
    <s v="KR"/>
    <d v="2020-10-08T00:00:00"/>
  </r>
  <r>
    <x v="97"/>
    <x v="97"/>
    <x v="3"/>
    <x v="7"/>
    <n v="24124.37"/>
    <n v="40"/>
    <s v="08/2020"/>
    <s v="SINV.000138453"/>
    <s v="KR"/>
    <d v="2020-09-08T00:00:00"/>
  </r>
  <r>
    <x v="97"/>
    <x v="97"/>
    <x v="3"/>
    <x v="7"/>
    <n v="-221.47"/>
    <n v="40"/>
    <s v="08/2020"/>
    <s v="SINV.000139238"/>
    <s v="KR"/>
    <d v="2020-09-08T00:00:00"/>
  </r>
  <r>
    <x v="97"/>
    <x v="97"/>
    <x v="3"/>
    <x v="7"/>
    <n v="25266.63"/>
    <n v="40"/>
    <s v="07/2020"/>
    <s v="SINV.000132340"/>
    <s v="KR"/>
    <d v="2020-08-10T00:00:00"/>
  </r>
  <r>
    <x v="97"/>
    <x v="97"/>
    <x v="3"/>
    <x v="7"/>
    <n v="-310.29000000000002"/>
    <n v="40"/>
    <s v="07/2020"/>
    <s v="SINV.000132986"/>
    <s v="KR"/>
    <d v="2020-08-10T00:00:00"/>
  </r>
  <r>
    <x v="98"/>
    <x v="98"/>
    <x v="3"/>
    <x v="7"/>
    <n v="14.58"/>
    <n v="40"/>
    <s v="06/2021"/>
    <s v="SINV.000215516"/>
    <s v="KR"/>
    <d v="2021-06-30T00:00:00"/>
  </r>
  <r>
    <x v="98"/>
    <x v="98"/>
    <x v="3"/>
    <x v="7"/>
    <n v="0.14000000000000001"/>
    <n v="40"/>
    <s v="06/2021"/>
    <s v="SINV.000215518"/>
    <s v="KR"/>
    <d v="2021-06-30T00:00:00"/>
  </r>
  <r>
    <x v="98"/>
    <x v="98"/>
    <x v="3"/>
    <x v="7"/>
    <n v="-0.14000000000000001"/>
    <n v="40"/>
    <s v="06/2021"/>
    <s v="SINV.000215519"/>
    <s v="KR"/>
    <d v="2021-06-30T00:00:00"/>
  </r>
  <r>
    <x v="98"/>
    <x v="98"/>
    <x v="3"/>
    <x v="7"/>
    <n v="12.94"/>
    <n v="40"/>
    <s v="05/2021"/>
    <s v="SINV.000206754"/>
    <s v="KR"/>
    <d v="2021-06-07T00:00:00"/>
  </r>
  <r>
    <x v="98"/>
    <x v="98"/>
    <x v="3"/>
    <x v="7"/>
    <n v="0.02"/>
    <n v="40"/>
    <s v="05/2021"/>
    <s v="SINV.000206756"/>
    <s v="KR"/>
    <d v="2021-06-07T00:00:00"/>
  </r>
  <r>
    <x v="98"/>
    <x v="98"/>
    <x v="3"/>
    <x v="7"/>
    <n v="-1.1499999999999999"/>
    <n v="40"/>
    <s v="05/2021"/>
    <s v="SINV.000206757"/>
    <s v="KR"/>
    <d v="2021-06-07T00:00:00"/>
  </r>
  <r>
    <x v="98"/>
    <x v="98"/>
    <x v="3"/>
    <x v="7"/>
    <n v="10.59"/>
    <n v="40"/>
    <s v="04/2021"/>
    <s v="SINV.000199286"/>
    <s v="KR"/>
    <d v="2021-05-11T00:00:00"/>
  </r>
  <r>
    <x v="98"/>
    <x v="98"/>
    <x v="3"/>
    <x v="7"/>
    <n v="0.02"/>
    <n v="40"/>
    <s v="04/2021"/>
    <s v="SINV.000199561"/>
    <s v="KR"/>
    <d v="2021-05-11T00:00:00"/>
  </r>
  <r>
    <x v="98"/>
    <x v="98"/>
    <x v="3"/>
    <x v="7"/>
    <n v="-12.41"/>
    <n v="40"/>
    <s v="04/2021"/>
    <s v="SINV.000199669"/>
    <s v="KR"/>
    <d v="2021-05-11T00:00:00"/>
  </r>
  <r>
    <x v="98"/>
    <x v="98"/>
    <x v="3"/>
    <x v="7"/>
    <n v="12.32"/>
    <n v="40"/>
    <s v="03/2021"/>
    <s v="SINV.000191464"/>
    <s v="KR"/>
    <d v="2021-04-06T00:00:00"/>
  </r>
  <r>
    <x v="98"/>
    <x v="98"/>
    <x v="3"/>
    <x v="7"/>
    <n v="0.05"/>
    <n v="40"/>
    <s v="03/2021"/>
    <s v="SINV.000191466"/>
    <s v="KR"/>
    <d v="2021-04-06T00:00:00"/>
  </r>
  <r>
    <x v="98"/>
    <x v="98"/>
    <x v="3"/>
    <x v="7"/>
    <n v="-5.91"/>
    <n v="40"/>
    <s v="03/2021"/>
    <s v="SINV.000191467"/>
    <s v="KR"/>
    <d v="2021-04-06T00:00:00"/>
  </r>
  <r>
    <x v="98"/>
    <x v="98"/>
    <x v="3"/>
    <x v="7"/>
    <n v="12.72"/>
    <n v="40"/>
    <s v="02/2021"/>
    <s v="SINV.000184091"/>
    <m/>
    <d v="2021-03-08T00:00:00"/>
  </r>
  <r>
    <x v="98"/>
    <x v="98"/>
    <x v="3"/>
    <x v="7"/>
    <n v="-4.83"/>
    <n v="40"/>
    <s v="02/2021"/>
    <s v="SINV.000184397"/>
    <m/>
    <d v="2021-03-08T00:00:00"/>
  </r>
  <r>
    <x v="98"/>
    <x v="98"/>
    <x v="3"/>
    <x v="7"/>
    <n v="9.8699999999999992"/>
    <n v="40"/>
    <s v="01/2021"/>
    <s v="SINV.000177723"/>
    <s v="KR"/>
    <d v="2021-02-08T00:00:00"/>
  </r>
  <r>
    <x v="98"/>
    <x v="98"/>
    <x v="3"/>
    <x v="7"/>
    <n v="7.0000000000000007E-2"/>
    <n v="40"/>
    <s v="01/2021"/>
    <s v="SINV.000177998"/>
    <s v="KR"/>
    <d v="2021-02-08T00:00:00"/>
  </r>
  <r>
    <x v="98"/>
    <x v="98"/>
    <x v="3"/>
    <x v="7"/>
    <n v="1.98"/>
    <n v="40"/>
    <s v="01/2021"/>
    <s v="SINV.000178257"/>
    <s v="KR"/>
    <d v="2021-02-08T00:00:00"/>
  </r>
  <r>
    <x v="98"/>
    <x v="98"/>
    <x v="3"/>
    <x v="7"/>
    <n v="13.82"/>
    <n v="40"/>
    <s v="12/2020"/>
    <s v="SINV.000170097"/>
    <s v="KR"/>
    <d v="2021-01-12T00:00:00"/>
  </r>
  <r>
    <x v="98"/>
    <x v="98"/>
    <x v="3"/>
    <x v="7"/>
    <n v="-6.56"/>
    <n v="40"/>
    <s v="12/2020"/>
    <s v="SINV.000170474"/>
    <s v="KR"/>
    <d v="2021-01-12T00:00:00"/>
  </r>
  <r>
    <x v="98"/>
    <x v="98"/>
    <x v="3"/>
    <x v="7"/>
    <n v="4.8499999999999996"/>
    <n v="40"/>
    <s v="11/2020 Week 1"/>
    <s v="Supplier Invoice: SINV.000153870"/>
    <s v="KR"/>
    <d v="2020-11-16T00:00:00"/>
  </r>
  <r>
    <x v="98"/>
    <x v="98"/>
    <x v="3"/>
    <x v="7"/>
    <n v="4.8499999999999996"/>
    <n v="40"/>
    <s v="11/2020 Week 2"/>
    <s v="Supplier Invoice: SINV.000155623"/>
    <s v="KR"/>
    <d v="2020-11-20T00:00:00"/>
  </r>
  <r>
    <x v="98"/>
    <x v="98"/>
    <x v="3"/>
    <x v="7"/>
    <n v="-4.97"/>
    <n v="40"/>
    <s v="11/2020 Week 2"/>
    <s v="Supplier Invoice Adjustment: SINV.000155901"/>
    <s v="KR"/>
    <d v="2020-11-20T00:00:00"/>
  </r>
  <r>
    <x v="98"/>
    <x v="98"/>
    <x v="3"/>
    <x v="7"/>
    <n v="12.9"/>
    <n v="40"/>
    <s v="11/2020 Week 3"/>
    <s v="Supplier Invoice: SINV.000157711"/>
    <s v="KR"/>
    <d v="2020-11-30T00:00:00"/>
  </r>
  <r>
    <x v="98"/>
    <x v="98"/>
    <x v="3"/>
    <x v="7"/>
    <n v="3.33"/>
    <n v="40"/>
    <s v="11/2020 Week 4"/>
    <s v="Supplier Invoice: SINV.000159163"/>
    <s v="KR"/>
    <d v="2020-12-03T00:00:00"/>
  </r>
  <r>
    <x v="98"/>
    <x v="98"/>
    <x v="3"/>
    <x v="7"/>
    <n v="0.53"/>
    <n v="40"/>
    <s v="11/2020 Week 5"/>
    <s v="Supplier Invoice: SINV.000160748"/>
    <s v="KR"/>
    <d v="2020-12-08T00:00:00"/>
  </r>
  <r>
    <x v="98"/>
    <x v="98"/>
    <x v="3"/>
    <x v="7"/>
    <n v="15.15"/>
    <n v="40"/>
    <s v="10/2020"/>
    <s v="SINV.000152076"/>
    <s v="KR"/>
    <d v="2020-11-09T00:00:00"/>
  </r>
  <r>
    <x v="98"/>
    <x v="98"/>
    <x v="3"/>
    <x v="7"/>
    <n v="-0.42"/>
    <n v="40"/>
    <s v="10/2020"/>
    <s v="SINV.000152510"/>
    <s v="KR"/>
    <d v="2020-11-09T00:00:00"/>
  </r>
  <r>
    <x v="98"/>
    <x v="98"/>
    <x v="3"/>
    <x v="7"/>
    <n v="12.54"/>
    <n v="40"/>
    <s v="09/2020"/>
    <s v="SINV.000145839"/>
    <s v="KR"/>
    <d v="2020-10-08T00:00:00"/>
  </r>
  <r>
    <x v="98"/>
    <x v="98"/>
    <x v="3"/>
    <x v="7"/>
    <n v="-0.42"/>
    <n v="40"/>
    <s v="09/2020"/>
    <s v="SINV.000145841"/>
    <s v="KR"/>
    <d v="2020-10-08T00:00:00"/>
  </r>
  <r>
    <x v="98"/>
    <x v="98"/>
    <x v="3"/>
    <x v="7"/>
    <n v="18.38"/>
    <n v="40"/>
    <s v="08/2020"/>
    <s v="SINV.000138454"/>
    <s v="KR"/>
    <d v="2020-09-08T00:00:00"/>
  </r>
  <r>
    <x v="98"/>
    <x v="98"/>
    <x v="3"/>
    <x v="7"/>
    <n v="-0.17"/>
    <n v="40"/>
    <s v="08/2020"/>
    <s v="SINV.000139241"/>
    <s v="KR"/>
    <d v="2020-09-08T00:00:00"/>
  </r>
  <r>
    <x v="98"/>
    <x v="98"/>
    <x v="3"/>
    <x v="7"/>
    <n v="19.25"/>
    <n v="40"/>
    <s v="07/2020"/>
    <s v="SINV.000132318"/>
    <s v="KR"/>
    <d v="2020-08-10T00:00:00"/>
  </r>
  <r>
    <x v="98"/>
    <x v="98"/>
    <x v="3"/>
    <x v="7"/>
    <n v="-0.23"/>
    <n v="40"/>
    <s v="07/2020"/>
    <s v="SINV.000132988"/>
    <s v="KR"/>
    <d v="2020-08-10T00:00:00"/>
  </r>
  <r>
    <x v="115"/>
    <x v="115"/>
    <x v="3"/>
    <x v="7"/>
    <n v="8.5399999999999991"/>
    <n v="40"/>
    <s v="06/2021"/>
    <s v="SINV.000215522"/>
    <s v="KR"/>
    <d v="2021-06-30T00:00:00"/>
  </r>
  <r>
    <x v="115"/>
    <x v="115"/>
    <x v="3"/>
    <x v="7"/>
    <n v="0.08"/>
    <n v="40"/>
    <s v="06/2021"/>
    <s v="SINV.000215523"/>
    <s v="KR"/>
    <d v="2021-06-30T00:00:00"/>
  </r>
  <r>
    <x v="115"/>
    <x v="115"/>
    <x v="3"/>
    <x v="7"/>
    <n v="-7.0000000000000007E-2"/>
    <n v="40"/>
    <s v="06/2021"/>
    <s v="SINV.000215524"/>
    <s v="KR"/>
    <d v="2021-06-30T00:00:00"/>
  </r>
  <r>
    <x v="115"/>
    <x v="115"/>
    <x v="3"/>
    <x v="7"/>
    <n v="7.58"/>
    <n v="40"/>
    <s v="05/2021"/>
    <s v="SINV.000206759"/>
    <s v="KR"/>
    <d v="2021-06-07T00:00:00"/>
  </r>
  <r>
    <x v="115"/>
    <x v="115"/>
    <x v="3"/>
    <x v="7"/>
    <n v="0.01"/>
    <n v="40"/>
    <s v="05/2021"/>
    <s v="SINV.000206760"/>
    <s v="KR"/>
    <d v="2021-06-07T00:00:00"/>
  </r>
  <r>
    <x v="115"/>
    <x v="115"/>
    <x v="3"/>
    <x v="7"/>
    <n v="-0.68"/>
    <n v="40"/>
    <s v="05/2021"/>
    <s v="SINV.000206761"/>
    <s v="KR"/>
    <d v="2021-06-07T00:00:00"/>
  </r>
  <r>
    <x v="115"/>
    <x v="115"/>
    <x v="3"/>
    <x v="7"/>
    <n v="6.2"/>
    <n v="40"/>
    <s v="04/2021"/>
    <s v="SINV.000199510"/>
    <s v="KR"/>
    <d v="2021-05-11T00:00:00"/>
  </r>
  <r>
    <x v="115"/>
    <x v="115"/>
    <x v="3"/>
    <x v="7"/>
    <n v="0.01"/>
    <n v="40"/>
    <s v="04/2021"/>
    <s v="SINV.000199562"/>
    <s v="KR"/>
    <d v="2021-05-11T00:00:00"/>
  </r>
  <r>
    <x v="115"/>
    <x v="115"/>
    <x v="3"/>
    <x v="7"/>
    <n v="-7.27"/>
    <n v="40"/>
    <s v="04/2021"/>
    <s v="SINV.000199670"/>
    <s v="KR"/>
    <d v="2021-05-11T00:00:00"/>
  </r>
  <r>
    <x v="115"/>
    <x v="115"/>
    <x v="3"/>
    <x v="7"/>
    <n v="7.21"/>
    <n v="40"/>
    <s v="03/2021"/>
    <s v="SINV.000191470"/>
    <s v="KR"/>
    <d v="2021-04-06T00:00:00"/>
  </r>
  <r>
    <x v="115"/>
    <x v="115"/>
    <x v="3"/>
    <x v="7"/>
    <n v="0.03"/>
    <n v="40"/>
    <s v="03/2021"/>
    <s v="SINV.000191471"/>
    <s v="KR"/>
    <d v="2021-04-06T00:00:00"/>
  </r>
  <r>
    <x v="115"/>
    <x v="115"/>
    <x v="3"/>
    <x v="7"/>
    <n v="-3.47"/>
    <n v="40"/>
    <s v="03/2021"/>
    <s v="SINV.000191472"/>
    <s v="KR"/>
    <d v="2021-04-06T00:00:00"/>
  </r>
  <r>
    <x v="115"/>
    <x v="115"/>
    <x v="3"/>
    <x v="7"/>
    <n v="7.45"/>
    <n v="40"/>
    <s v="02/2021"/>
    <s v="SINV.000184092"/>
    <m/>
    <d v="2021-03-08T00:00:00"/>
  </r>
  <r>
    <x v="115"/>
    <x v="115"/>
    <x v="3"/>
    <x v="7"/>
    <n v="-2.82"/>
    <n v="40"/>
    <s v="02/2021"/>
    <s v="SINV.000184398"/>
    <m/>
    <d v="2021-03-08T00:00:00"/>
  </r>
  <r>
    <x v="115"/>
    <x v="115"/>
    <x v="3"/>
    <x v="7"/>
    <n v="5.78"/>
    <n v="40"/>
    <s v="01/2021"/>
    <s v="SINV.000177837"/>
    <s v="KR"/>
    <d v="2021-02-08T00:00:00"/>
  </r>
  <r>
    <x v="115"/>
    <x v="115"/>
    <x v="3"/>
    <x v="7"/>
    <n v="0.04"/>
    <n v="40"/>
    <s v="01/2021"/>
    <s v="SINV.000177999"/>
    <s v="KR"/>
    <d v="2021-02-08T00:00:00"/>
  </r>
  <r>
    <x v="115"/>
    <x v="115"/>
    <x v="3"/>
    <x v="7"/>
    <n v="1.18"/>
    <n v="40"/>
    <s v="01/2021"/>
    <s v="SINV.000178258"/>
    <s v="KR"/>
    <d v="2021-02-08T00:00:00"/>
  </r>
  <r>
    <x v="115"/>
    <x v="115"/>
    <x v="3"/>
    <x v="7"/>
    <n v="8.09"/>
    <n v="40"/>
    <s v="12/2020"/>
    <s v="SINV.000170402"/>
    <s v="KR"/>
    <d v="2021-01-12T00:00:00"/>
  </r>
  <r>
    <x v="115"/>
    <x v="115"/>
    <x v="3"/>
    <x v="7"/>
    <n v="-3.86"/>
    <n v="40"/>
    <s v="12/2020"/>
    <s v="SINV.000170476"/>
    <s v="KR"/>
    <d v="2021-01-12T00:00:00"/>
  </r>
  <r>
    <x v="115"/>
    <x v="115"/>
    <x v="3"/>
    <x v="7"/>
    <n v="2.84"/>
    <n v="40"/>
    <s v="11/2020 Week 1"/>
    <s v="Supplier Invoice: SINV.000153993"/>
    <s v="KR"/>
    <d v="2020-11-16T00:00:00"/>
  </r>
  <r>
    <x v="115"/>
    <x v="115"/>
    <x v="3"/>
    <x v="7"/>
    <n v="2.84"/>
    <n v="40"/>
    <s v="11/2020 Week 2"/>
    <s v="Supplier Invoice: SINV.000155735"/>
    <s v="KR"/>
    <d v="2020-11-20T00:00:00"/>
  </r>
  <r>
    <x v="115"/>
    <x v="115"/>
    <x v="3"/>
    <x v="7"/>
    <n v="-2.9"/>
    <n v="40"/>
    <s v="11/2020 Week 2"/>
    <s v="Supplier Invoice Adjustment: SINV.000155903"/>
    <s v="KR"/>
    <d v="2020-11-20T00:00:00"/>
  </r>
  <r>
    <x v="115"/>
    <x v="115"/>
    <x v="3"/>
    <x v="7"/>
    <n v="7.55"/>
    <n v="40"/>
    <s v="11/2020 Week 3"/>
    <s v="Supplier Invoice: SINV.000157713"/>
    <s v="KR"/>
    <d v="2020-11-30T00:00:00"/>
  </r>
  <r>
    <x v="115"/>
    <x v="115"/>
    <x v="3"/>
    <x v="7"/>
    <n v="1.95"/>
    <n v="40"/>
    <s v="11/2020 Week 4"/>
    <s v="Supplier Invoice: SINV.000159374"/>
    <s v="KR"/>
    <d v="2020-12-03T00:00:00"/>
  </r>
  <r>
    <x v="115"/>
    <x v="115"/>
    <x v="3"/>
    <x v="7"/>
    <n v="0.31"/>
    <n v="40"/>
    <s v="11/2020 Week 5"/>
    <s v="Supplier Invoice: SINV.000160750"/>
    <s v="KR"/>
    <d v="2020-12-08T00:00:00"/>
  </r>
  <r>
    <x v="115"/>
    <x v="115"/>
    <x v="3"/>
    <x v="7"/>
    <n v="8.8699999999999992"/>
    <n v="40"/>
    <s v="10/2020"/>
    <s v="SINV.000152220"/>
    <s v="KR"/>
    <d v="2020-11-09T00:00:00"/>
  </r>
  <r>
    <x v="115"/>
    <x v="115"/>
    <x v="3"/>
    <x v="7"/>
    <n v="-0.24"/>
    <n v="40"/>
    <s v="10/2020"/>
    <s v="SINV.000152512"/>
    <s v="KR"/>
    <d v="2020-11-09T00:00:00"/>
  </r>
  <r>
    <x v="115"/>
    <x v="115"/>
    <x v="3"/>
    <x v="7"/>
    <n v="7.34"/>
    <n v="40"/>
    <s v="09/2020"/>
    <s v="SINV.000145844"/>
    <s v="KR"/>
    <d v="2020-10-08T00:00:00"/>
  </r>
  <r>
    <x v="115"/>
    <x v="115"/>
    <x v="3"/>
    <x v="7"/>
    <n v="-0.24"/>
    <n v="40"/>
    <s v="09/2020"/>
    <s v="SINV.000145846"/>
    <s v="KR"/>
    <d v="2020-10-08T00:00:00"/>
  </r>
  <r>
    <x v="115"/>
    <x v="115"/>
    <x v="3"/>
    <x v="7"/>
    <n v="10.76"/>
    <n v="40"/>
    <s v="08/2020"/>
    <s v="SINV.000138627"/>
    <s v="KR"/>
    <d v="2020-09-08T00:00:00"/>
  </r>
  <r>
    <x v="115"/>
    <x v="115"/>
    <x v="3"/>
    <x v="7"/>
    <n v="-0.09"/>
    <n v="40"/>
    <s v="08/2020"/>
    <s v="SINV.000139221"/>
    <s v="KR"/>
    <d v="2020-09-08T00:00:00"/>
  </r>
  <r>
    <x v="115"/>
    <x v="115"/>
    <x v="3"/>
    <x v="7"/>
    <n v="11.27"/>
    <n v="40"/>
    <s v="07/2020"/>
    <s v="SINV.000132798"/>
    <s v="KR"/>
    <d v="2020-08-10T00:00:00"/>
  </r>
  <r>
    <x v="115"/>
    <x v="115"/>
    <x v="3"/>
    <x v="7"/>
    <n v="-0.13"/>
    <n v="40"/>
    <s v="07/2020"/>
    <s v="SINV.000132989"/>
    <s v="KR"/>
    <d v="2020-08-10T00:00:00"/>
  </r>
  <r>
    <x v="99"/>
    <x v="99"/>
    <x v="3"/>
    <x v="7"/>
    <n v="90.16"/>
    <n v="40"/>
    <s v="06/2021"/>
    <s v="SINV.000215526"/>
    <s v="KR"/>
    <d v="2021-06-30T00:00:00"/>
  </r>
  <r>
    <x v="99"/>
    <x v="99"/>
    <x v="3"/>
    <x v="7"/>
    <n v="0.88"/>
    <n v="40"/>
    <s v="06/2021"/>
    <s v="SINV.000215528"/>
    <s v="KR"/>
    <d v="2021-06-30T00:00:00"/>
  </r>
  <r>
    <x v="99"/>
    <x v="99"/>
    <x v="3"/>
    <x v="7"/>
    <n v="-0.85"/>
    <n v="40"/>
    <s v="06/2021"/>
    <s v="SINV.000215529"/>
    <s v="KR"/>
    <d v="2021-06-30T00:00:00"/>
  </r>
  <r>
    <x v="99"/>
    <x v="99"/>
    <x v="3"/>
    <x v="7"/>
    <n v="80.010000000000005"/>
    <n v="40"/>
    <s v="05/2021"/>
    <s v="SINV.000206762"/>
    <s v="KR"/>
    <d v="2021-06-07T00:00:00"/>
  </r>
  <r>
    <x v="99"/>
    <x v="99"/>
    <x v="3"/>
    <x v="7"/>
    <n v="0.14000000000000001"/>
    <n v="40"/>
    <s v="05/2021"/>
    <s v="SINV.000206764"/>
    <s v="KR"/>
    <d v="2021-06-07T00:00:00"/>
  </r>
  <r>
    <x v="99"/>
    <x v="99"/>
    <x v="3"/>
    <x v="7"/>
    <n v="-7.15"/>
    <n v="40"/>
    <s v="05/2021"/>
    <s v="SINV.000206765"/>
    <s v="KR"/>
    <d v="2021-06-07T00:00:00"/>
  </r>
  <r>
    <x v="99"/>
    <x v="99"/>
    <x v="3"/>
    <x v="7"/>
    <n v="65.47"/>
    <n v="40"/>
    <s v="04/2021"/>
    <s v="SINV.000199287"/>
    <s v="KR"/>
    <d v="2021-05-11T00:00:00"/>
  </r>
  <r>
    <x v="99"/>
    <x v="99"/>
    <x v="3"/>
    <x v="7"/>
    <n v="0.14000000000000001"/>
    <n v="40"/>
    <s v="04/2021"/>
    <s v="SINV.000199563"/>
    <s v="KR"/>
    <d v="2021-05-11T00:00:00"/>
  </r>
  <r>
    <x v="99"/>
    <x v="99"/>
    <x v="3"/>
    <x v="7"/>
    <n v="-76.7"/>
    <n v="40"/>
    <s v="04/2021"/>
    <s v="SINV.000199671"/>
    <s v="KR"/>
    <d v="2021-05-11T00:00:00"/>
  </r>
  <r>
    <x v="99"/>
    <x v="99"/>
    <x v="3"/>
    <x v="7"/>
    <n v="76.17"/>
    <n v="40"/>
    <s v="03/2021"/>
    <s v="SINV.000191473"/>
    <s v="KR"/>
    <d v="2021-04-06T00:00:00"/>
  </r>
  <r>
    <x v="99"/>
    <x v="99"/>
    <x v="3"/>
    <x v="7"/>
    <n v="0.28000000000000003"/>
    <n v="40"/>
    <s v="03/2021"/>
    <s v="SINV.000191475"/>
    <s v="KR"/>
    <d v="2021-04-06T00:00:00"/>
  </r>
  <r>
    <x v="99"/>
    <x v="99"/>
    <x v="3"/>
    <x v="7"/>
    <n v="-36.64"/>
    <n v="40"/>
    <s v="03/2021"/>
    <s v="SINV.000191476"/>
    <s v="KR"/>
    <d v="2021-04-06T00:00:00"/>
  </r>
  <r>
    <x v="99"/>
    <x v="99"/>
    <x v="3"/>
    <x v="7"/>
    <n v="78.650000000000006"/>
    <n v="40"/>
    <s v="02/2021"/>
    <s v="SINV.000183990"/>
    <m/>
    <d v="2021-03-08T00:00:00"/>
  </r>
  <r>
    <x v="99"/>
    <x v="99"/>
    <x v="3"/>
    <x v="7"/>
    <n v="-29.85"/>
    <n v="40"/>
    <s v="02/2021"/>
    <s v="SINV.000184399"/>
    <m/>
    <d v="2021-03-08T00:00:00"/>
  </r>
  <r>
    <x v="99"/>
    <x v="99"/>
    <x v="3"/>
    <x v="7"/>
    <n v="61.01"/>
    <n v="40"/>
    <s v="01/2021"/>
    <s v="SINV.000177725"/>
    <s v="KR"/>
    <d v="2021-02-08T00:00:00"/>
  </r>
  <r>
    <x v="99"/>
    <x v="99"/>
    <x v="3"/>
    <x v="7"/>
    <n v="0.45"/>
    <n v="40"/>
    <s v="01/2021"/>
    <s v="SINV.000177992"/>
    <s v="KR"/>
    <d v="2021-02-08T00:00:00"/>
  </r>
  <r>
    <x v="99"/>
    <x v="99"/>
    <x v="3"/>
    <x v="7"/>
    <n v="12.33"/>
    <n v="40"/>
    <s v="01/2021"/>
    <s v="SINV.000178259"/>
    <s v="KR"/>
    <d v="2021-02-08T00:00:00"/>
  </r>
  <r>
    <x v="99"/>
    <x v="99"/>
    <x v="3"/>
    <x v="7"/>
    <n v="85.43"/>
    <n v="40"/>
    <s v="12/2020"/>
    <s v="SINV.000170076"/>
    <s v="KR"/>
    <d v="2021-01-12T00:00:00"/>
  </r>
  <r>
    <x v="99"/>
    <x v="99"/>
    <x v="3"/>
    <x v="7"/>
    <n v="-40.630000000000003"/>
    <n v="40"/>
    <s v="12/2020"/>
    <s v="SINV.000170478"/>
    <s v="KR"/>
    <d v="2021-01-12T00:00:00"/>
  </r>
  <r>
    <x v="99"/>
    <x v="99"/>
    <x v="3"/>
    <x v="7"/>
    <n v="29.99"/>
    <n v="40"/>
    <s v="11/2020 Week 1"/>
    <s v="Supplier Invoice: SINV.000153871"/>
    <s v="KR"/>
    <d v="2020-11-16T00:00:00"/>
  </r>
  <r>
    <x v="99"/>
    <x v="99"/>
    <x v="3"/>
    <x v="7"/>
    <n v="30.01"/>
    <n v="40"/>
    <s v="11/2020 Week 2"/>
    <s v="Supplier Invoice: SINV.000155625"/>
    <s v="KR"/>
    <d v="2020-11-20T00:00:00"/>
  </r>
  <r>
    <x v="99"/>
    <x v="99"/>
    <x v="3"/>
    <x v="7"/>
    <n v="-30.59"/>
    <n v="40"/>
    <s v="11/2020 Week 2"/>
    <s v="Supplier Invoice Adjustment: SINV.000155904"/>
    <s v="KR"/>
    <d v="2020-11-20T00:00:00"/>
  </r>
  <r>
    <x v="99"/>
    <x v="99"/>
    <x v="3"/>
    <x v="7"/>
    <n v="79.760000000000005"/>
    <n v="40"/>
    <s v="11/2020 Week 3"/>
    <s v="Supplier Invoice: SINV.000157697"/>
    <s v="KR"/>
    <d v="2020-11-30T00:00:00"/>
  </r>
  <r>
    <x v="99"/>
    <x v="99"/>
    <x v="3"/>
    <x v="7"/>
    <n v="0.02"/>
    <n v="40"/>
    <s v="11/2020 Week 3"/>
    <s v="Supplier Invoice: SINV.000157923"/>
    <s v="KR"/>
    <d v="2020-11-30T00:00:00"/>
  </r>
  <r>
    <x v="99"/>
    <x v="99"/>
    <x v="3"/>
    <x v="7"/>
    <n v="20.56"/>
    <n v="40"/>
    <s v="11/2020 Week 4"/>
    <s v="Supplier Invoice: SINV.000159165"/>
    <s v="KR"/>
    <d v="2020-12-03T00:00:00"/>
  </r>
  <r>
    <x v="99"/>
    <x v="99"/>
    <x v="3"/>
    <x v="7"/>
    <n v="3.26"/>
    <n v="40"/>
    <s v="11/2020 Week 5"/>
    <s v="Supplier Invoice: SINV.000160752"/>
    <s v="KR"/>
    <d v="2020-12-08T00:00:00"/>
  </r>
  <r>
    <x v="99"/>
    <x v="99"/>
    <x v="3"/>
    <x v="7"/>
    <n v="93.67"/>
    <n v="40"/>
    <s v="10/2020"/>
    <s v="SINV.000152078"/>
    <s v="KR"/>
    <d v="2020-11-09T00:00:00"/>
  </r>
  <r>
    <x v="99"/>
    <x v="99"/>
    <x v="3"/>
    <x v="7"/>
    <n v="-2.65"/>
    <n v="40"/>
    <s v="10/2020"/>
    <s v="SINV.000152319"/>
    <s v="KR"/>
    <d v="2020-11-09T00:00:00"/>
  </r>
  <r>
    <x v="99"/>
    <x v="99"/>
    <x v="3"/>
    <x v="7"/>
    <n v="77.569999999999993"/>
    <n v="40"/>
    <s v="09/2020"/>
    <s v="SINV.000145849"/>
    <s v="KR"/>
    <d v="2020-10-08T00:00:00"/>
  </r>
  <r>
    <x v="99"/>
    <x v="99"/>
    <x v="3"/>
    <x v="7"/>
    <n v="-2.61"/>
    <n v="40"/>
    <s v="09/2020"/>
    <s v="SINV.000145851"/>
    <s v="KR"/>
    <d v="2020-10-08T00:00:00"/>
  </r>
  <r>
    <x v="99"/>
    <x v="99"/>
    <x v="3"/>
    <x v="7"/>
    <n v="113.65"/>
    <n v="40"/>
    <s v="08/2020"/>
    <s v="SINV.000138456"/>
    <s v="KR"/>
    <d v="2020-09-08T00:00:00"/>
  </r>
  <r>
    <x v="99"/>
    <x v="99"/>
    <x v="3"/>
    <x v="7"/>
    <n v="-1.03"/>
    <n v="40"/>
    <s v="08/2020"/>
    <s v="SINV.000139223"/>
    <s v="KR"/>
    <d v="2020-09-08T00:00:00"/>
  </r>
  <r>
    <x v="99"/>
    <x v="99"/>
    <x v="3"/>
    <x v="7"/>
    <n v="119.03"/>
    <n v="40"/>
    <s v="07/2020"/>
    <s v="SINV.000132320"/>
    <s v="KR"/>
    <d v="2020-08-10T00:00:00"/>
  </r>
  <r>
    <x v="99"/>
    <x v="99"/>
    <x v="3"/>
    <x v="7"/>
    <n v="-1.46"/>
    <n v="40"/>
    <s v="07/2020"/>
    <s v="SINV.000132990"/>
    <s v="KR"/>
    <d v="2020-08-10T00:00:00"/>
  </r>
  <r>
    <x v="129"/>
    <x v="128"/>
    <x v="3"/>
    <x v="7"/>
    <n v="205.13"/>
    <n v="40"/>
    <s v="06/2021"/>
    <s v="SINV.000215532"/>
    <s v="KR"/>
    <d v="2021-06-30T00:00:00"/>
  </r>
  <r>
    <x v="129"/>
    <x v="128"/>
    <x v="3"/>
    <x v="7"/>
    <n v="2.0099999999999998"/>
    <n v="40"/>
    <s v="06/2021"/>
    <s v="SINV.000215533"/>
    <s v="KR"/>
    <d v="2021-06-30T00:00:00"/>
  </r>
  <r>
    <x v="129"/>
    <x v="128"/>
    <x v="3"/>
    <x v="7"/>
    <n v="-1.93"/>
    <n v="40"/>
    <s v="06/2021"/>
    <s v="SINV.000215534"/>
    <s v="KR"/>
    <d v="2021-06-30T00:00:00"/>
  </r>
  <r>
    <x v="129"/>
    <x v="128"/>
    <x v="3"/>
    <x v="7"/>
    <n v="182.02"/>
    <n v="40"/>
    <s v="05/2021"/>
    <s v="SINV.000206769"/>
    <s v="KR"/>
    <d v="2021-06-07T00:00:00"/>
  </r>
  <r>
    <x v="129"/>
    <x v="128"/>
    <x v="3"/>
    <x v="7"/>
    <n v="0.33"/>
    <n v="40"/>
    <s v="05/2021"/>
    <s v="SINV.000206770"/>
    <s v="KR"/>
    <d v="2021-06-07T00:00:00"/>
  </r>
  <r>
    <x v="129"/>
    <x v="128"/>
    <x v="3"/>
    <x v="7"/>
    <n v="-16.27"/>
    <n v="40"/>
    <s v="05/2021"/>
    <s v="SINV.000206771"/>
    <s v="KR"/>
    <d v="2021-06-07T00:00:00"/>
  </r>
  <r>
    <x v="129"/>
    <x v="128"/>
    <x v="3"/>
    <x v="7"/>
    <n v="148.94"/>
    <n v="40"/>
    <s v="04/2021"/>
    <s v="SINV.000199526"/>
    <s v="KR"/>
    <d v="2021-05-11T00:00:00"/>
  </r>
  <r>
    <x v="129"/>
    <x v="128"/>
    <x v="3"/>
    <x v="7"/>
    <n v="0.31"/>
    <n v="40"/>
    <s v="04/2021"/>
    <s v="SINV.000199555"/>
    <s v="KR"/>
    <d v="2021-05-11T00:00:00"/>
  </r>
  <r>
    <x v="129"/>
    <x v="128"/>
    <x v="3"/>
    <x v="7"/>
    <n v="-174.5"/>
    <n v="40"/>
    <s v="04/2021"/>
    <s v="SINV.000199664"/>
    <s v="KR"/>
    <d v="2021-05-11T00:00:00"/>
  </r>
  <r>
    <x v="129"/>
    <x v="128"/>
    <x v="3"/>
    <x v="7"/>
    <n v="173.29"/>
    <n v="40"/>
    <s v="03/2021"/>
    <s v="SINV.000191479"/>
    <s v="KR"/>
    <d v="2021-04-06T00:00:00"/>
  </r>
  <r>
    <x v="129"/>
    <x v="128"/>
    <x v="3"/>
    <x v="7"/>
    <n v="0.64"/>
    <n v="40"/>
    <s v="03/2021"/>
    <s v="SINV.000191480"/>
    <s v="KR"/>
    <d v="2021-04-06T00:00:00"/>
  </r>
  <r>
    <x v="129"/>
    <x v="128"/>
    <x v="3"/>
    <x v="7"/>
    <n v="-83.37"/>
    <n v="40"/>
    <s v="03/2021"/>
    <s v="SINV.000191481"/>
    <s v="KR"/>
    <d v="2021-04-06T00:00:00"/>
  </r>
  <r>
    <x v="129"/>
    <x v="128"/>
    <x v="3"/>
    <x v="7"/>
    <n v="178.92"/>
    <n v="40"/>
    <s v="02/2021"/>
    <s v="SINV.000184150"/>
    <m/>
    <d v="2021-03-08T00:00:00"/>
  </r>
  <r>
    <x v="129"/>
    <x v="128"/>
    <x v="3"/>
    <x v="7"/>
    <n v="-67.900000000000006"/>
    <n v="40"/>
    <s v="02/2021"/>
    <s v="SINV.000184391"/>
    <m/>
    <d v="2021-03-08T00:00:00"/>
  </r>
  <r>
    <x v="129"/>
    <x v="128"/>
    <x v="3"/>
    <x v="7"/>
    <n v="138.80000000000001"/>
    <n v="40"/>
    <s v="01/2021"/>
    <s v="SINV.000177873"/>
    <s v="KR"/>
    <d v="2021-02-08T00:00:00"/>
  </r>
  <r>
    <x v="129"/>
    <x v="128"/>
    <x v="3"/>
    <x v="7"/>
    <n v="1.03"/>
    <n v="40"/>
    <s v="01/2021"/>
    <s v="SINV.000177993"/>
    <s v="KR"/>
    <d v="2021-02-08T00:00:00"/>
  </r>
  <r>
    <x v="129"/>
    <x v="128"/>
    <x v="3"/>
    <x v="7"/>
    <n v="28.07"/>
    <n v="40"/>
    <s v="01/2021"/>
    <s v="SINV.000178251"/>
    <s v="KR"/>
    <d v="2021-02-08T00:00:00"/>
  </r>
  <r>
    <x v="129"/>
    <x v="128"/>
    <x v="3"/>
    <x v="7"/>
    <n v="194.35"/>
    <n v="40"/>
    <s v="12/2020"/>
    <s v="SINV.000170412"/>
    <s v="KR"/>
    <d v="2021-01-12T00:00:00"/>
  </r>
  <r>
    <x v="129"/>
    <x v="128"/>
    <x v="3"/>
    <x v="7"/>
    <n v="-92.46"/>
    <n v="40"/>
    <s v="12/2020"/>
    <s v="SINV.000170468"/>
    <s v="KR"/>
    <d v="2021-01-12T00:00:00"/>
  </r>
  <r>
    <x v="129"/>
    <x v="128"/>
    <x v="3"/>
    <x v="7"/>
    <n v="68.23"/>
    <n v="40"/>
    <s v="11/2020 Week 1"/>
    <s v="Supplier Invoice: SINV.000153996"/>
    <s v="KR"/>
    <d v="2020-11-16T00:00:00"/>
  </r>
  <r>
    <x v="129"/>
    <x v="128"/>
    <x v="3"/>
    <x v="7"/>
    <n v="68.290000000000006"/>
    <n v="40"/>
    <s v="11/2020 Week 2"/>
    <s v="Supplier Invoice: SINV.000155731"/>
    <s v="KR"/>
    <d v="2020-11-20T00:00:00"/>
  </r>
  <r>
    <x v="129"/>
    <x v="128"/>
    <x v="3"/>
    <x v="7"/>
    <n v="-69.599999999999994"/>
    <n v="40"/>
    <s v="11/2020 Week 2"/>
    <s v="Supplier Invoice Adjustment: SINV.000155895"/>
    <s v="KR"/>
    <d v="2020-11-20T00:00:00"/>
  </r>
  <r>
    <x v="129"/>
    <x v="128"/>
    <x v="3"/>
    <x v="7"/>
    <n v="181.46"/>
    <n v="40"/>
    <s v="11/2020 Week 3"/>
    <s v="Supplier Invoice: SINV.000157699"/>
    <s v="KR"/>
    <d v="2020-11-30T00:00:00"/>
  </r>
  <r>
    <x v="129"/>
    <x v="128"/>
    <x v="3"/>
    <x v="7"/>
    <n v="0.04"/>
    <n v="40"/>
    <s v="11/2020 Week 3"/>
    <s v="Supplier Invoice: SINV.000157917"/>
    <s v="KR"/>
    <d v="2020-11-30T00:00:00"/>
  </r>
  <r>
    <x v="129"/>
    <x v="128"/>
    <x v="3"/>
    <x v="7"/>
    <n v="46.79"/>
    <n v="40"/>
    <s v="11/2020 Week 4"/>
    <s v="Supplier Invoice: SINV.000159376"/>
    <s v="KR"/>
    <d v="2020-12-03T00:00:00"/>
  </r>
  <r>
    <x v="129"/>
    <x v="128"/>
    <x v="3"/>
    <x v="7"/>
    <n v="7.42"/>
    <n v="40"/>
    <s v="11/2020 Week 5"/>
    <s v="Supplier Invoice: SINV.000160754"/>
    <s v="KR"/>
    <d v="2020-12-08T00:00:00"/>
  </r>
  <r>
    <x v="129"/>
    <x v="128"/>
    <x v="3"/>
    <x v="7"/>
    <n v="213.09"/>
    <n v="40"/>
    <s v="10/2020"/>
    <s v="SINV.000152232"/>
    <s v="KR"/>
    <d v="2020-11-09T00:00:00"/>
  </r>
  <r>
    <x v="129"/>
    <x v="128"/>
    <x v="3"/>
    <x v="7"/>
    <n v="-6.02"/>
    <n v="40"/>
    <s v="10/2020"/>
    <s v="SINV.000152321"/>
    <s v="KR"/>
    <d v="2020-11-09T00:00:00"/>
  </r>
  <r>
    <x v="129"/>
    <x v="128"/>
    <x v="3"/>
    <x v="7"/>
    <n v="176.46"/>
    <n v="40"/>
    <s v="09/2020"/>
    <s v="SINV.000145854"/>
    <s v="KR"/>
    <d v="2020-10-08T00:00:00"/>
  </r>
  <r>
    <x v="129"/>
    <x v="128"/>
    <x v="3"/>
    <x v="7"/>
    <n v="-5.93"/>
    <n v="40"/>
    <s v="09/2020"/>
    <s v="SINV.000145856"/>
    <s v="KR"/>
    <d v="2020-10-08T00:00:00"/>
  </r>
  <r>
    <x v="129"/>
    <x v="128"/>
    <x v="3"/>
    <x v="7"/>
    <n v="258.56"/>
    <n v="40"/>
    <s v="08/2020"/>
    <s v="SINV.000138662"/>
    <s v="KR"/>
    <d v="2020-09-08T00:00:00"/>
  </r>
  <r>
    <x v="129"/>
    <x v="128"/>
    <x v="3"/>
    <x v="7"/>
    <n v="-2.37"/>
    <n v="40"/>
    <s v="08/2020"/>
    <s v="SINV.000139225"/>
    <s v="KR"/>
    <d v="2020-09-08T00:00:00"/>
  </r>
  <r>
    <x v="129"/>
    <x v="128"/>
    <x v="3"/>
    <x v="7"/>
    <n v="270.8"/>
    <n v="40"/>
    <s v="07/2020"/>
    <s v="SINV.000132800"/>
    <s v="KR"/>
    <d v="2020-08-10T00:00:00"/>
  </r>
  <r>
    <x v="129"/>
    <x v="128"/>
    <x v="3"/>
    <x v="7"/>
    <n v="-3.33"/>
    <n v="40"/>
    <s v="07/2020"/>
    <s v="SINV.000132981"/>
    <s v="KR"/>
    <d v="2020-08-10T00:00:00"/>
  </r>
  <r>
    <x v="102"/>
    <x v="102"/>
    <x v="3"/>
    <x v="7"/>
    <n v="21.51"/>
    <n v="40"/>
    <s v="06/2021"/>
    <s v="SINV.000215552"/>
    <s v="KR"/>
    <d v="2021-06-30T00:00:00"/>
  </r>
  <r>
    <x v="102"/>
    <x v="102"/>
    <x v="3"/>
    <x v="7"/>
    <n v="0.21"/>
    <n v="40"/>
    <s v="06/2021"/>
    <s v="SINV.000215553"/>
    <s v="KR"/>
    <d v="2021-06-30T00:00:00"/>
  </r>
  <r>
    <x v="102"/>
    <x v="102"/>
    <x v="3"/>
    <x v="7"/>
    <n v="-0.21"/>
    <n v="40"/>
    <s v="06/2021"/>
    <s v="SINV.000215554"/>
    <s v="KR"/>
    <d v="2021-06-30T00:00:00"/>
  </r>
  <r>
    <x v="102"/>
    <x v="102"/>
    <x v="3"/>
    <x v="7"/>
    <n v="19.09"/>
    <n v="40"/>
    <s v="05/2021"/>
    <s v="SINV.000206789"/>
    <s v="KR"/>
    <d v="2021-06-07T00:00:00"/>
  </r>
  <r>
    <x v="102"/>
    <x v="102"/>
    <x v="3"/>
    <x v="7"/>
    <n v="0.04"/>
    <n v="40"/>
    <s v="05/2021"/>
    <s v="SINV.000206790"/>
    <s v="KR"/>
    <d v="2021-06-07T00:00:00"/>
  </r>
  <r>
    <x v="102"/>
    <x v="102"/>
    <x v="3"/>
    <x v="7"/>
    <n v="-1.71"/>
    <n v="40"/>
    <s v="05/2021"/>
    <s v="SINV.000206791"/>
    <s v="KR"/>
    <d v="2021-06-07T00:00:00"/>
  </r>
  <r>
    <x v="102"/>
    <x v="102"/>
    <x v="3"/>
    <x v="7"/>
    <n v="15.62"/>
    <n v="40"/>
    <s v="04/2021"/>
    <s v="SINV.000199390"/>
    <s v="KR"/>
    <d v="2021-05-11T00:00:00"/>
  </r>
  <r>
    <x v="102"/>
    <x v="102"/>
    <x v="3"/>
    <x v="7"/>
    <n v="0.03"/>
    <n v="40"/>
    <s v="04/2021"/>
    <s v="SINV.000199557"/>
    <s v="KR"/>
    <d v="2021-05-11T00:00:00"/>
  </r>
  <r>
    <x v="102"/>
    <x v="102"/>
    <x v="3"/>
    <x v="7"/>
    <n v="-18.3"/>
    <n v="40"/>
    <s v="04/2021"/>
    <s v="SINV.000199665"/>
    <s v="KR"/>
    <d v="2021-05-11T00:00:00"/>
  </r>
  <r>
    <x v="102"/>
    <x v="102"/>
    <x v="3"/>
    <x v="7"/>
    <n v="18.170000000000002"/>
    <n v="40"/>
    <s v="03/2021"/>
    <s v="SINV.000191499"/>
    <s v="KR"/>
    <d v="2021-04-06T00:00:00"/>
  </r>
  <r>
    <x v="102"/>
    <x v="102"/>
    <x v="3"/>
    <x v="7"/>
    <n v="7.0000000000000007E-2"/>
    <n v="40"/>
    <s v="03/2021"/>
    <s v="SINV.000191500"/>
    <s v="KR"/>
    <d v="2021-04-06T00:00:00"/>
  </r>
  <r>
    <x v="102"/>
    <x v="102"/>
    <x v="3"/>
    <x v="7"/>
    <n v="-8.76"/>
    <n v="40"/>
    <s v="03/2021"/>
    <s v="SINV.000191501"/>
    <s v="KR"/>
    <d v="2021-04-06T00:00:00"/>
  </r>
  <r>
    <x v="102"/>
    <x v="102"/>
    <x v="3"/>
    <x v="7"/>
    <n v="18.760000000000002"/>
    <n v="40"/>
    <s v="02/2021"/>
    <s v="SINV.000184085"/>
    <m/>
    <d v="2021-03-08T00:00:00"/>
  </r>
  <r>
    <x v="102"/>
    <x v="102"/>
    <x v="3"/>
    <x v="7"/>
    <n v="-7.11"/>
    <n v="40"/>
    <s v="02/2021"/>
    <s v="SINV.000184392"/>
    <m/>
    <d v="2021-03-08T00:00:00"/>
  </r>
  <r>
    <x v="102"/>
    <x v="102"/>
    <x v="3"/>
    <x v="7"/>
    <n v="14.56"/>
    <n v="40"/>
    <s v="01/2021"/>
    <s v="SINV.000177717"/>
    <s v="KR"/>
    <d v="2021-02-08T00:00:00"/>
  </r>
  <r>
    <x v="102"/>
    <x v="102"/>
    <x v="3"/>
    <x v="7"/>
    <n v="0.11"/>
    <n v="40"/>
    <s v="01/2021"/>
    <s v="SINV.000177995"/>
    <s v="KR"/>
    <d v="2021-02-08T00:00:00"/>
  </r>
  <r>
    <x v="102"/>
    <x v="102"/>
    <x v="3"/>
    <x v="7"/>
    <n v="2.94"/>
    <n v="40"/>
    <s v="01/2021"/>
    <s v="SINV.000178252"/>
    <s v="KR"/>
    <d v="2021-02-08T00:00:00"/>
  </r>
  <r>
    <x v="102"/>
    <x v="102"/>
    <x v="3"/>
    <x v="7"/>
    <n v="20.38"/>
    <n v="40"/>
    <s v="12/2020"/>
    <s v="SINV.000170085"/>
    <s v="KR"/>
    <d v="2021-01-12T00:00:00"/>
  </r>
  <r>
    <x v="102"/>
    <x v="102"/>
    <x v="3"/>
    <x v="7"/>
    <n v="-9.7100000000000009"/>
    <n v="40"/>
    <s v="12/2020"/>
    <s v="SINV.000170469"/>
    <s v="KR"/>
    <d v="2021-01-12T00:00:00"/>
  </r>
  <r>
    <x v="102"/>
    <x v="102"/>
    <x v="3"/>
    <x v="7"/>
    <n v="7.16"/>
    <n v="40"/>
    <s v="11/2020 Week 1"/>
    <s v="Supplier Invoice: SINV.000153989"/>
    <s v="KR"/>
    <d v="2020-11-16T00:00:00"/>
  </r>
  <r>
    <x v="102"/>
    <x v="102"/>
    <x v="3"/>
    <x v="7"/>
    <n v="7.16"/>
    <n v="40"/>
    <s v="11/2020 Week 2"/>
    <s v="Supplier Invoice: SINV.000155630"/>
    <s v="KR"/>
    <d v="2020-11-20T00:00:00"/>
  </r>
  <r>
    <x v="102"/>
    <x v="102"/>
    <x v="3"/>
    <x v="7"/>
    <n v="-7.3"/>
    <n v="40"/>
    <s v="11/2020 Week 2"/>
    <s v="Supplier Invoice Adjustment: SINV.000155896"/>
    <s v="KR"/>
    <d v="2020-11-20T00:00:00"/>
  </r>
  <r>
    <x v="102"/>
    <x v="102"/>
    <x v="3"/>
    <x v="7"/>
    <n v="19.03"/>
    <n v="40"/>
    <s v="11/2020 Week 3"/>
    <s v="Supplier Invoice: SINV.000157705"/>
    <s v="KR"/>
    <d v="2020-11-30T00:00:00"/>
  </r>
  <r>
    <x v="102"/>
    <x v="102"/>
    <x v="3"/>
    <x v="7"/>
    <n v="0.01"/>
    <n v="40"/>
    <s v="11/2020 Week 3"/>
    <s v="Supplier Invoice: SINV.000157919"/>
    <s v="KR"/>
    <d v="2020-11-30T00:00:00"/>
  </r>
  <r>
    <x v="102"/>
    <x v="102"/>
    <x v="3"/>
    <x v="7"/>
    <n v="4.91"/>
    <n v="40"/>
    <s v="11/2020 Week 4"/>
    <s v="Supplier Invoice: SINV.000159151"/>
    <s v="KR"/>
    <d v="2020-12-03T00:00:00"/>
  </r>
  <r>
    <x v="102"/>
    <x v="102"/>
    <x v="3"/>
    <x v="7"/>
    <n v="0.78"/>
    <n v="40"/>
    <s v="11/2020 Week 5"/>
    <s v="Supplier Invoice: SINV.000160758"/>
    <s v="KR"/>
    <d v="2020-12-08T00:00:00"/>
  </r>
  <r>
    <x v="102"/>
    <x v="102"/>
    <x v="3"/>
    <x v="7"/>
    <n v="22.34"/>
    <n v="40"/>
    <s v="10/2020"/>
    <s v="SINV.000152066"/>
    <s v="KR"/>
    <d v="2020-11-09T00:00:00"/>
  </r>
  <r>
    <x v="102"/>
    <x v="102"/>
    <x v="3"/>
    <x v="7"/>
    <n v="-0.64"/>
    <n v="40"/>
    <s v="10/2020"/>
    <s v="SINV.000152325"/>
    <s v="KR"/>
    <d v="2020-11-09T00:00:00"/>
  </r>
  <r>
    <x v="102"/>
    <x v="102"/>
    <x v="3"/>
    <x v="7"/>
    <n v="18.5"/>
    <n v="40"/>
    <s v="09/2020"/>
    <s v="SINV.000145864"/>
    <s v="KR"/>
    <d v="2020-10-08T00:00:00"/>
  </r>
  <r>
    <x v="102"/>
    <x v="102"/>
    <x v="3"/>
    <x v="7"/>
    <n v="-0.64"/>
    <n v="40"/>
    <s v="09/2020"/>
    <s v="SINV.000145866"/>
    <s v="KR"/>
    <d v="2020-10-08T00:00:00"/>
  </r>
  <r>
    <x v="102"/>
    <x v="102"/>
    <x v="3"/>
    <x v="7"/>
    <n v="27.11"/>
    <n v="40"/>
    <s v="08/2020"/>
    <s v="SINV.000138447"/>
    <s v="KR"/>
    <d v="2020-09-08T00:00:00"/>
  </r>
  <r>
    <x v="102"/>
    <x v="102"/>
    <x v="3"/>
    <x v="7"/>
    <n v="-0.25"/>
    <n v="40"/>
    <s v="08/2020"/>
    <s v="SINV.000139228"/>
    <s v="KR"/>
    <d v="2020-09-08T00:00:00"/>
  </r>
  <r>
    <x v="102"/>
    <x v="102"/>
    <x v="3"/>
    <x v="7"/>
    <n v="28.4"/>
    <n v="40"/>
    <s v="07/2020"/>
    <s v="SINV.000132382"/>
    <s v="KR"/>
    <d v="2020-08-10T00:00:00"/>
  </r>
  <r>
    <x v="102"/>
    <x v="102"/>
    <x v="3"/>
    <x v="7"/>
    <n v="-0.36"/>
    <n v="40"/>
    <s v="07/2020"/>
    <s v="SINV.000132982"/>
    <s v="KR"/>
    <d v="2020-08-10T00:00:00"/>
  </r>
  <r>
    <x v="103"/>
    <x v="103"/>
    <x v="3"/>
    <x v="7"/>
    <n v="6.75"/>
    <n v="40"/>
    <s v="06/2021"/>
    <s v="SINV.000215557"/>
    <s v="KR"/>
    <d v="2021-06-30T00:00:00"/>
  </r>
  <r>
    <x v="103"/>
    <x v="103"/>
    <x v="3"/>
    <x v="7"/>
    <n v="7.0000000000000007E-2"/>
    <n v="40"/>
    <s v="06/2021"/>
    <s v="SINV.000215558"/>
    <s v="KR"/>
    <d v="2021-06-30T00:00:00"/>
  </r>
  <r>
    <x v="103"/>
    <x v="103"/>
    <x v="3"/>
    <x v="7"/>
    <n v="-7.0000000000000007E-2"/>
    <n v="40"/>
    <s v="06/2021"/>
    <s v="SINV.000215559"/>
    <s v="KR"/>
    <d v="2021-06-30T00:00:00"/>
  </r>
  <r>
    <x v="103"/>
    <x v="103"/>
    <x v="3"/>
    <x v="7"/>
    <n v="5.99"/>
    <n v="40"/>
    <s v="05/2021"/>
    <s v="SINV.000206794"/>
    <s v="KR"/>
    <d v="2021-06-07T00:00:00"/>
  </r>
  <r>
    <x v="103"/>
    <x v="103"/>
    <x v="3"/>
    <x v="7"/>
    <n v="0.01"/>
    <n v="40"/>
    <s v="05/2021"/>
    <s v="SINV.000206795"/>
    <s v="KR"/>
    <d v="2021-06-07T00:00:00"/>
  </r>
  <r>
    <x v="103"/>
    <x v="103"/>
    <x v="3"/>
    <x v="7"/>
    <n v="-0.53"/>
    <n v="40"/>
    <s v="05/2021"/>
    <s v="SINV.000206796"/>
    <s v="KR"/>
    <d v="2021-06-07T00:00:00"/>
  </r>
  <r>
    <x v="103"/>
    <x v="103"/>
    <x v="3"/>
    <x v="7"/>
    <n v="4.9000000000000004"/>
    <n v="40"/>
    <s v="04/2021"/>
    <s v="SINV.000199280"/>
    <s v="KR"/>
    <d v="2021-05-11T00:00:00"/>
  </r>
  <r>
    <x v="103"/>
    <x v="103"/>
    <x v="3"/>
    <x v="7"/>
    <n v="0.01"/>
    <n v="40"/>
    <s v="04/2021"/>
    <s v="SINV.000199558"/>
    <s v="KR"/>
    <d v="2021-05-11T00:00:00"/>
  </r>
  <r>
    <x v="103"/>
    <x v="103"/>
    <x v="3"/>
    <x v="7"/>
    <n v="-5.75"/>
    <n v="40"/>
    <s v="04/2021"/>
    <s v="SINV.000199666"/>
    <s v="KR"/>
    <d v="2021-05-11T00:00:00"/>
  </r>
  <r>
    <x v="103"/>
    <x v="103"/>
    <x v="3"/>
    <x v="7"/>
    <n v="5.7"/>
    <n v="40"/>
    <s v="03/2021"/>
    <s v="SINV.000191504"/>
    <s v="KR"/>
    <d v="2021-04-06T00:00:00"/>
  </r>
  <r>
    <x v="103"/>
    <x v="103"/>
    <x v="3"/>
    <x v="7"/>
    <n v="0.02"/>
    <n v="40"/>
    <s v="03/2021"/>
    <s v="SINV.000191505"/>
    <s v="KR"/>
    <d v="2021-04-06T00:00:00"/>
  </r>
  <r>
    <x v="103"/>
    <x v="103"/>
    <x v="3"/>
    <x v="7"/>
    <n v="-2.75"/>
    <n v="40"/>
    <s v="03/2021"/>
    <s v="SINV.000191506"/>
    <s v="KR"/>
    <d v="2021-04-06T00:00:00"/>
  </r>
  <r>
    <x v="103"/>
    <x v="103"/>
    <x v="3"/>
    <x v="7"/>
    <n v="5.88"/>
    <n v="40"/>
    <s v="02/2021"/>
    <s v="SINV.000184087"/>
    <m/>
    <d v="2021-03-08T00:00:00"/>
  </r>
  <r>
    <x v="103"/>
    <x v="103"/>
    <x v="3"/>
    <x v="7"/>
    <n v="-2.2200000000000002"/>
    <n v="40"/>
    <s v="02/2021"/>
    <s v="SINV.000184393"/>
    <m/>
    <d v="2021-03-08T00:00:00"/>
  </r>
  <r>
    <x v="103"/>
    <x v="103"/>
    <x v="3"/>
    <x v="7"/>
    <n v="4.57"/>
    <n v="40"/>
    <s v="01/2021"/>
    <s v="SINV.000177718"/>
    <s v="KR"/>
    <d v="2021-02-08T00:00:00"/>
  </r>
  <r>
    <x v="103"/>
    <x v="103"/>
    <x v="3"/>
    <x v="7"/>
    <n v="0.03"/>
    <n v="40"/>
    <s v="01/2021"/>
    <s v="SINV.000177996"/>
    <s v="KR"/>
    <d v="2021-02-08T00:00:00"/>
  </r>
  <r>
    <x v="103"/>
    <x v="103"/>
    <x v="3"/>
    <x v="7"/>
    <n v="0.92"/>
    <n v="40"/>
    <s v="01/2021"/>
    <s v="SINV.000178253"/>
    <s v="KR"/>
    <d v="2021-02-08T00:00:00"/>
  </r>
  <r>
    <x v="103"/>
    <x v="103"/>
    <x v="3"/>
    <x v="7"/>
    <n v="6.4"/>
    <n v="40"/>
    <s v="12/2020"/>
    <s v="SINV.000170088"/>
    <s v="KR"/>
    <d v="2021-01-12T00:00:00"/>
  </r>
  <r>
    <x v="103"/>
    <x v="103"/>
    <x v="3"/>
    <x v="7"/>
    <n v="-3.06"/>
    <n v="40"/>
    <s v="12/2020"/>
    <s v="SINV.000170470"/>
    <s v="KR"/>
    <d v="2021-01-12T00:00:00"/>
  </r>
  <r>
    <x v="103"/>
    <x v="103"/>
    <x v="3"/>
    <x v="7"/>
    <n v="2.2400000000000002"/>
    <n v="40"/>
    <s v="11/2020 Week 1"/>
    <s v="Supplier Invoice: SINV.000153862"/>
    <s v="KR"/>
    <d v="2020-11-16T00:00:00"/>
  </r>
  <r>
    <x v="103"/>
    <x v="103"/>
    <x v="3"/>
    <x v="7"/>
    <n v="2.2400000000000002"/>
    <n v="40"/>
    <s v="11/2020 Week 2"/>
    <s v="Supplier Invoice: SINV.000155619"/>
    <s v="KR"/>
    <d v="2020-11-20T00:00:00"/>
  </r>
  <r>
    <x v="103"/>
    <x v="103"/>
    <x v="3"/>
    <x v="7"/>
    <n v="-2.29"/>
    <n v="40"/>
    <s v="11/2020 Week 2"/>
    <s v="Supplier Invoice Adjustment: SINV.000155897"/>
    <s v="KR"/>
    <d v="2020-11-20T00:00:00"/>
  </r>
  <r>
    <x v="103"/>
    <x v="103"/>
    <x v="3"/>
    <x v="7"/>
    <n v="5.97"/>
    <n v="40"/>
    <s v="11/2020 Week 3"/>
    <s v="Supplier Invoice: SINV.000157707"/>
    <s v="KR"/>
    <d v="2020-11-30T00:00:00"/>
  </r>
  <r>
    <x v="103"/>
    <x v="103"/>
    <x v="3"/>
    <x v="7"/>
    <n v="1.54"/>
    <n v="40"/>
    <s v="11/2020 Week 4"/>
    <s v="Supplier Invoice: SINV.000159153"/>
    <s v="KR"/>
    <d v="2020-12-03T00:00:00"/>
  </r>
  <r>
    <x v="103"/>
    <x v="103"/>
    <x v="3"/>
    <x v="7"/>
    <n v="0.25"/>
    <n v="40"/>
    <s v="11/2020 Week 5"/>
    <s v="Supplier Invoice: SINV.000160760"/>
    <s v="KR"/>
    <d v="2020-12-08T00:00:00"/>
  </r>
  <r>
    <x v="103"/>
    <x v="103"/>
    <x v="3"/>
    <x v="7"/>
    <n v="7.01"/>
    <n v="40"/>
    <s v="10/2020"/>
    <s v="SINV.000152067"/>
    <s v="KR"/>
    <d v="2020-11-09T00:00:00"/>
  </r>
  <r>
    <x v="103"/>
    <x v="103"/>
    <x v="3"/>
    <x v="7"/>
    <n v="-0.19"/>
    <n v="40"/>
    <s v="10/2020"/>
    <s v="SINV.000152327"/>
    <s v="KR"/>
    <d v="2020-11-09T00:00:00"/>
  </r>
  <r>
    <x v="103"/>
    <x v="103"/>
    <x v="3"/>
    <x v="7"/>
    <n v="5.81"/>
    <n v="40"/>
    <s v="09/2020"/>
    <s v="SINV.000145870"/>
    <s v="KR"/>
    <d v="2020-10-08T00:00:00"/>
  </r>
  <r>
    <x v="103"/>
    <x v="103"/>
    <x v="3"/>
    <x v="7"/>
    <n v="-0.19"/>
    <n v="40"/>
    <s v="09/2020"/>
    <s v="SINV.000145872"/>
    <s v="KR"/>
    <d v="2020-10-08T00:00:00"/>
  </r>
  <r>
    <x v="103"/>
    <x v="103"/>
    <x v="3"/>
    <x v="7"/>
    <n v="8.51"/>
    <n v="40"/>
    <s v="08/2020"/>
    <s v="SINV.000138564"/>
    <s v="KR"/>
    <d v="2020-09-08T00:00:00"/>
  </r>
  <r>
    <x v="103"/>
    <x v="103"/>
    <x v="3"/>
    <x v="7"/>
    <n v="-7.0000000000000007E-2"/>
    <n v="40"/>
    <s v="08/2020"/>
    <s v="SINV.000139231"/>
    <s v="KR"/>
    <d v="2020-09-08T00:00:00"/>
  </r>
  <r>
    <x v="103"/>
    <x v="103"/>
    <x v="3"/>
    <x v="7"/>
    <n v="8.91"/>
    <n v="40"/>
    <s v="07/2020"/>
    <s v="SINV.000132326"/>
    <s v="KR"/>
    <d v="2020-08-10T00:00:00"/>
  </r>
  <r>
    <x v="103"/>
    <x v="103"/>
    <x v="3"/>
    <x v="7"/>
    <n v="-0.11"/>
    <n v="40"/>
    <s v="07/2020"/>
    <s v="SINV.000132983"/>
    <s v="KR"/>
    <d v="2020-08-10T00:00:00"/>
  </r>
  <r>
    <x v="104"/>
    <x v="104"/>
    <x v="3"/>
    <x v="7"/>
    <n v="60.1"/>
    <n v="40"/>
    <s v="06/2021"/>
    <s v="SINV.000215560"/>
    <s v="KR"/>
    <d v="2021-06-30T00:00:00"/>
  </r>
  <r>
    <x v="104"/>
    <x v="104"/>
    <x v="3"/>
    <x v="7"/>
    <n v="0.59"/>
    <n v="40"/>
    <s v="06/2021"/>
    <s v="SINV.000215562"/>
    <s v="KR"/>
    <d v="2021-06-30T00:00:00"/>
  </r>
  <r>
    <x v="104"/>
    <x v="104"/>
    <x v="3"/>
    <x v="7"/>
    <n v="-0.55000000000000004"/>
    <n v="40"/>
    <s v="06/2021"/>
    <s v="SINV.000215563"/>
    <s v="KR"/>
    <d v="2021-06-30T00:00:00"/>
  </r>
  <r>
    <x v="104"/>
    <x v="104"/>
    <x v="3"/>
    <x v="7"/>
    <n v="53.33"/>
    <n v="40"/>
    <s v="05/2021"/>
    <s v="SINV.000206797"/>
    <s v="KR"/>
    <d v="2021-06-07T00:00:00"/>
  </r>
  <r>
    <x v="104"/>
    <x v="104"/>
    <x v="3"/>
    <x v="7"/>
    <n v="0.1"/>
    <n v="40"/>
    <s v="05/2021"/>
    <s v="SINV.000206799"/>
    <s v="KR"/>
    <d v="2021-06-07T00:00:00"/>
  </r>
  <r>
    <x v="104"/>
    <x v="104"/>
    <x v="3"/>
    <x v="7"/>
    <n v="-4.7699999999999996"/>
    <n v="40"/>
    <s v="05/2021"/>
    <s v="SINV.000206800"/>
    <s v="KR"/>
    <d v="2021-06-07T00:00:00"/>
  </r>
  <r>
    <x v="104"/>
    <x v="104"/>
    <x v="3"/>
    <x v="7"/>
    <n v="43.64"/>
    <n v="40"/>
    <s v="04/2021"/>
    <s v="SINV.000199281"/>
    <s v="KR"/>
    <d v="2021-05-11T00:00:00"/>
  </r>
  <r>
    <x v="104"/>
    <x v="104"/>
    <x v="3"/>
    <x v="7"/>
    <n v="0.09"/>
    <n v="40"/>
    <s v="04/2021"/>
    <s v="SINV.000199559"/>
    <s v="KR"/>
    <d v="2021-05-11T00:00:00"/>
  </r>
  <r>
    <x v="104"/>
    <x v="104"/>
    <x v="3"/>
    <x v="7"/>
    <n v="-51.13"/>
    <n v="40"/>
    <s v="04/2021"/>
    <s v="SINV.000199667"/>
    <s v="KR"/>
    <d v="2021-05-11T00:00:00"/>
  </r>
  <r>
    <x v="104"/>
    <x v="104"/>
    <x v="3"/>
    <x v="7"/>
    <n v="50.77"/>
    <n v="40"/>
    <s v="03/2021"/>
    <s v="SINV.000191507"/>
    <s v="KR"/>
    <d v="2021-04-06T00:00:00"/>
  </r>
  <r>
    <x v="104"/>
    <x v="104"/>
    <x v="3"/>
    <x v="7"/>
    <n v="0.19"/>
    <n v="40"/>
    <s v="03/2021"/>
    <s v="SINV.000191509"/>
    <s v="KR"/>
    <d v="2021-04-06T00:00:00"/>
  </r>
  <r>
    <x v="104"/>
    <x v="104"/>
    <x v="3"/>
    <x v="7"/>
    <n v="-24.43"/>
    <n v="40"/>
    <s v="03/2021"/>
    <s v="SINV.000191510"/>
    <s v="KR"/>
    <d v="2021-04-06T00:00:00"/>
  </r>
  <r>
    <x v="104"/>
    <x v="104"/>
    <x v="3"/>
    <x v="7"/>
    <n v="52.42"/>
    <n v="40"/>
    <s v="02/2021"/>
    <s v="SINV.000184089"/>
    <m/>
    <d v="2021-03-08T00:00:00"/>
  </r>
  <r>
    <x v="104"/>
    <x v="104"/>
    <x v="3"/>
    <x v="7"/>
    <n v="-19.899999999999999"/>
    <n v="40"/>
    <s v="02/2021"/>
    <s v="SINV.000184394"/>
    <m/>
    <d v="2021-03-08T00:00:00"/>
  </r>
  <r>
    <x v="104"/>
    <x v="104"/>
    <x v="3"/>
    <x v="7"/>
    <n v="40.659999999999997"/>
    <n v="40"/>
    <s v="01/2021"/>
    <s v="SINV.000177720"/>
    <s v="KR"/>
    <d v="2021-02-08T00:00:00"/>
  </r>
  <r>
    <x v="104"/>
    <x v="104"/>
    <x v="3"/>
    <x v="7"/>
    <n v="0.3"/>
    <n v="40"/>
    <s v="01/2021"/>
    <s v="SINV.000177987"/>
    <s v="KR"/>
    <d v="2021-02-08T00:00:00"/>
  </r>
  <r>
    <x v="104"/>
    <x v="104"/>
    <x v="3"/>
    <x v="7"/>
    <n v="8.2200000000000006"/>
    <n v="40"/>
    <s v="01/2021"/>
    <s v="SINV.000178254"/>
    <s v="KR"/>
    <d v="2021-02-08T00:00:00"/>
  </r>
  <r>
    <x v="104"/>
    <x v="104"/>
    <x v="3"/>
    <x v="7"/>
    <n v="56.94"/>
    <n v="40"/>
    <s v="12/2020"/>
    <s v="SINV.000170061"/>
    <s v="KR"/>
    <d v="2021-01-12T00:00:00"/>
  </r>
  <r>
    <x v="104"/>
    <x v="104"/>
    <x v="3"/>
    <x v="7"/>
    <n v="-27.1"/>
    <n v="40"/>
    <s v="12/2020"/>
    <s v="SINV.000170471"/>
    <s v="KR"/>
    <d v="2021-01-12T00:00:00"/>
  </r>
  <r>
    <x v="104"/>
    <x v="104"/>
    <x v="3"/>
    <x v="7"/>
    <n v="19.989999999999998"/>
    <n v="40"/>
    <s v="11/2020 Week 1"/>
    <s v="Supplier Invoice: SINV.000153864"/>
    <s v="KR"/>
    <d v="2020-11-16T00:00:00"/>
  </r>
  <r>
    <x v="104"/>
    <x v="104"/>
    <x v="3"/>
    <x v="7"/>
    <n v="20"/>
    <n v="40"/>
    <s v="11/2020 Week 2"/>
    <s v="Supplier Invoice: SINV.000155621"/>
    <s v="KR"/>
    <d v="2020-11-20T00:00:00"/>
  </r>
  <r>
    <x v="104"/>
    <x v="104"/>
    <x v="3"/>
    <x v="7"/>
    <n v="-20.38"/>
    <n v="40"/>
    <s v="11/2020 Week 2"/>
    <s v="Supplier Invoice Adjustment: SINV.000155898"/>
    <s v="KR"/>
    <d v="2020-11-20T00:00:00"/>
  </r>
  <r>
    <x v="104"/>
    <x v="104"/>
    <x v="3"/>
    <x v="7"/>
    <n v="53.16"/>
    <n v="40"/>
    <s v="11/2020 Week 3"/>
    <s v="Supplier Invoice: SINV.000157689"/>
    <s v="KR"/>
    <d v="2020-11-30T00:00:00"/>
  </r>
  <r>
    <x v="104"/>
    <x v="104"/>
    <x v="3"/>
    <x v="7"/>
    <n v="0.01"/>
    <n v="40"/>
    <s v="11/2020 Week 3"/>
    <s v="Supplier Invoice: SINV.000157920"/>
    <s v="KR"/>
    <d v="2020-11-30T00:00:00"/>
  </r>
  <r>
    <x v="104"/>
    <x v="104"/>
    <x v="3"/>
    <x v="7"/>
    <n v="13.71"/>
    <n v="40"/>
    <s v="11/2020 Week 4"/>
    <s v="Supplier Invoice: SINV.000159155"/>
    <s v="KR"/>
    <d v="2020-12-03T00:00:00"/>
  </r>
  <r>
    <x v="104"/>
    <x v="104"/>
    <x v="3"/>
    <x v="7"/>
    <n v="2.1800000000000002"/>
    <n v="40"/>
    <s v="11/2020 Week 5"/>
    <s v="Supplier Invoice: SINV.000160762"/>
    <s v="KR"/>
    <d v="2020-12-08T00:00:00"/>
  </r>
  <r>
    <x v="104"/>
    <x v="104"/>
    <x v="3"/>
    <x v="7"/>
    <n v="62.43"/>
    <n v="40"/>
    <s v="10/2020"/>
    <s v="SINV.000152070"/>
    <s v="KR"/>
    <d v="2020-11-09T00:00:00"/>
  </r>
  <r>
    <x v="104"/>
    <x v="104"/>
    <x v="3"/>
    <x v="7"/>
    <n v="-1.75"/>
    <n v="40"/>
    <s v="10/2020"/>
    <s v="SINV.000152309"/>
    <s v="KR"/>
    <d v="2020-11-09T00:00:00"/>
  </r>
  <r>
    <x v="104"/>
    <x v="104"/>
    <x v="3"/>
    <x v="7"/>
    <n v="51.7"/>
    <n v="40"/>
    <s v="09/2020"/>
    <s v="SINV.000145875"/>
    <s v="KR"/>
    <d v="2020-10-08T00:00:00"/>
  </r>
  <r>
    <x v="104"/>
    <x v="104"/>
    <x v="3"/>
    <x v="7"/>
    <n v="-1.75"/>
    <n v="40"/>
    <s v="09/2020"/>
    <s v="SINV.000145877"/>
    <s v="KR"/>
    <d v="2020-10-08T00:00:00"/>
  </r>
  <r>
    <x v="104"/>
    <x v="104"/>
    <x v="3"/>
    <x v="7"/>
    <n v="75.75"/>
    <n v="40"/>
    <s v="08/2020"/>
    <s v="SINV.000138449"/>
    <s v="KR"/>
    <d v="2020-09-08T00:00:00"/>
  </r>
  <r>
    <x v="104"/>
    <x v="104"/>
    <x v="3"/>
    <x v="7"/>
    <n v="-0.7"/>
    <n v="40"/>
    <s v="08/2020"/>
    <s v="SINV.000139211"/>
    <s v="KR"/>
    <d v="2020-09-08T00:00:00"/>
  </r>
  <r>
    <x v="104"/>
    <x v="104"/>
    <x v="3"/>
    <x v="7"/>
    <n v="79.33"/>
    <n v="40"/>
    <s v="07/2020"/>
    <s v="SINV.000132328"/>
    <s v="KR"/>
    <d v="2020-08-10T00:00:00"/>
  </r>
  <r>
    <x v="104"/>
    <x v="104"/>
    <x v="3"/>
    <x v="7"/>
    <n v="-0.97"/>
    <n v="40"/>
    <s v="07/2020"/>
    <s v="SINV.000132984"/>
    <s v="KR"/>
    <d v="2020-08-10T00:00:00"/>
  </r>
  <r>
    <x v="133"/>
    <x v="132"/>
    <x v="3"/>
    <x v="7"/>
    <n v="5333.48"/>
    <n v="40"/>
    <s v="06/2021"/>
    <s v="SINV.000215566"/>
    <s v="KR"/>
    <d v="2021-06-30T00:00:00"/>
  </r>
  <r>
    <x v="133"/>
    <x v="132"/>
    <x v="3"/>
    <x v="7"/>
    <n v="52.16"/>
    <n v="40"/>
    <s v="06/2021"/>
    <s v="SINV.000215567"/>
    <s v="KR"/>
    <d v="2021-06-30T00:00:00"/>
  </r>
  <r>
    <x v="133"/>
    <x v="132"/>
    <x v="3"/>
    <x v="7"/>
    <n v="-50.57"/>
    <n v="40"/>
    <s v="06/2021"/>
    <s v="SINV.000215568"/>
    <s v="KR"/>
    <d v="2021-06-30T00:00:00"/>
  </r>
  <r>
    <x v="133"/>
    <x v="132"/>
    <x v="3"/>
    <x v="7"/>
    <n v="4732.79"/>
    <n v="40"/>
    <s v="05/2021"/>
    <s v="SINV.000206803"/>
    <s v="KR"/>
    <d v="2021-06-07T00:00:00"/>
  </r>
  <r>
    <x v="133"/>
    <x v="132"/>
    <x v="3"/>
    <x v="7"/>
    <n v="8.49"/>
    <n v="40"/>
    <s v="05/2021"/>
    <s v="SINV.000206804"/>
    <s v="KR"/>
    <d v="2021-06-07T00:00:00"/>
  </r>
  <r>
    <x v="133"/>
    <x v="132"/>
    <x v="3"/>
    <x v="7"/>
    <n v="-423.05"/>
    <n v="40"/>
    <s v="05/2021"/>
    <s v="SINV.000206805"/>
    <s v="KR"/>
    <d v="2021-06-07T00:00:00"/>
  </r>
  <r>
    <x v="133"/>
    <x v="132"/>
    <x v="3"/>
    <x v="7"/>
    <n v="3872.64"/>
    <n v="40"/>
    <s v="04/2021"/>
    <s v="SINV.000199539"/>
    <s v="KR"/>
    <d v="2021-05-11T00:00:00"/>
  </r>
  <r>
    <x v="133"/>
    <x v="132"/>
    <x v="3"/>
    <x v="7"/>
    <n v="8.16"/>
    <n v="40"/>
    <s v="04/2021"/>
    <s v="SINV.000199550"/>
    <s v="KR"/>
    <d v="2021-05-11T00:00:00"/>
  </r>
  <r>
    <x v="133"/>
    <x v="132"/>
    <x v="3"/>
    <x v="7"/>
    <n v="-4537.51"/>
    <n v="40"/>
    <s v="04/2021"/>
    <s v="SINV.000199659"/>
    <s v="KR"/>
    <d v="2021-05-11T00:00:00"/>
  </r>
  <r>
    <x v="133"/>
    <x v="132"/>
    <x v="3"/>
    <x v="7"/>
    <n v="4505.5200000000004"/>
    <n v="40"/>
    <s v="03/2021"/>
    <s v="SINV.000191513"/>
    <s v="KR"/>
    <d v="2021-04-06T00:00:00"/>
  </r>
  <r>
    <x v="133"/>
    <x v="132"/>
    <x v="3"/>
    <x v="7"/>
    <n v="16.73"/>
    <n v="40"/>
    <s v="03/2021"/>
    <s v="SINV.000191514"/>
    <s v="KR"/>
    <d v="2021-04-06T00:00:00"/>
  </r>
  <r>
    <x v="133"/>
    <x v="132"/>
    <x v="3"/>
    <x v="7"/>
    <n v="-2167.61"/>
    <n v="40"/>
    <s v="03/2021"/>
    <s v="SINV.000191515"/>
    <s v="KR"/>
    <d v="2021-04-06T00:00:00"/>
  </r>
  <r>
    <x v="133"/>
    <x v="132"/>
    <x v="3"/>
    <x v="7"/>
    <n v="4652.2"/>
    <n v="40"/>
    <s v="02/2021"/>
    <s v="SINV.000184223"/>
    <m/>
    <d v="2021-03-08T00:00:00"/>
  </r>
  <r>
    <x v="133"/>
    <x v="132"/>
    <x v="3"/>
    <x v="7"/>
    <n v="-1765.47"/>
    <n v="40"/>
    <s v="02/2021"/>
    <s v="SINV.000184395"/>
    <m/>
    <d v="2021-03-08T00:00:00"/>
  </r>
  <r>
    <x v="133"/>
    <x v="132"/>
    <x v="3"/>
    <x v="7"/>
    <n v="3608.85"/>
    <n v="40"/>
    <s v="01/2021"/>
    <s v="SINV.000177920"/>
    <s v="KR"/>
    <d v="2021-02-08T00:00:00"/>
  </r>
  <r>
    <x v="133"/>
    <x v="132"/>
    <x v="3"/>
    <x v="7"/>
    <n v="26.7"/>
    <n v="40"/>
    <s v="01/2021"/>
    <s v="SINV.000177988"/>
    <s v="KR"/>
    <d v="2021-02-08T00:00:00"/>
  </r>
  <r>
    <x v="133"/>
    <x v="132"/>
    <x v="3"/>
    <x v="7"/>
    <n v="729.63"/>
    <n v="40"/>
    <s v="01/2021"/>
    <s v="SINV.000178255"/>
    <s v="KR"/>
    <d v="2021-02-08T00:00:00"/>
  </r>
  <r>
    <x v="133"/>
    <x v="132"/>
    <x v="3"/>
    <x v="7"/>
    <n v="5053.47"/>
    <n v="40"/>
    <s v="12/2020"/>
    <s v="SINV.000170431"/>
    <s v="KR"/>
    <d v="2021-01-12T00:00:00"/>
  </r>
  <r>
    <x v="133"/>
    <x v="132"/>
    <x v="3"/>
    <x v="7"/>
    <n v="-2403.7800000000002"/>
    <n v="40"/>
    <s v="12/2020"/>
    <s v="SINV.000170463"/>
    <s v="KR"/>
    <d v="2021-01-12T00:00:00"/>
  </r>
  <r>
    <x v="133"/>
    <x v="132"/>
    <x v="3"/>
    <x v="7"/>
    <n v="1774.05"/>
    <n v="40"/>
    <s v="11/2020 Week 1"/>
    <s v="Supplier Invoice: SINV.000153991"/>
    <s v="KR"/>
    <d v="2020-11-16T00:00:00"/>
  </r>
  <r>
    <x v="133"/>
    <x v="132"/>
    <x v="3"/>
    <x v="7"/>
    <n v="1775.48"/>
    <n v="40"/>
    <s v="11/2020 Week 2"/>
    <s v="Supplier Invoice: SINV.000155842"/>
    <s v="KR"/>
    <d v="2020-11-20T00:00:00"/>
  </r>
  <r>
    <x v="133"/>
    <x v="132"/>
    <x v="3"/>
    <x v="7"/>
    <n v="-1809.79"/>
    <n v="40"/>
    <s v="11/2020 Week 2"/>
    <s v="Supplier Invoice Adjustment: SINV.000155899"/>
    <s v="KR"/>
    <d v="2020-11-20T00:00:00"/>
  </r>
  <r>
    <x v="133"/>
    <x v="132"/>
    <x v="3"/>
    <x v="7"/>
    <n v="4718.1499999999996"/>
    <n v="40"/>
    <s v="11/2020 Week 3"/>
    <s v="Supplier Invoice: SINV.000157899"/>
    <s v="KR"/>
    <d v="2020-11-30T00:00:00"/>
  </r>
  <r>
    <x v="133"/>
    <x v="132"/>
    <x v="3"/>
    <x v="7"/>
    <n v="1.02"/>
    <n v="40"/>
    <s v="11/2020 Week 3"/>
    <s v="Supplier Invoice: SINV.000157914"/>
    <s v="KR"/>
    <d v="2020-11-30T00:00:00"/>
  </r>
  <r>
    <x v="133"/>
    <x v="132"/>
    <x v="3"/>
    <x v="7"/>
    <n v="1216.56"/>
    <n v="40"/>
    <s v="11/2020 Week 4"/>
    <s v="Supplier Invoice: SINV.000159372"/>
    <s v="KR"/>
    <d v="2020-12-03T00:00:00"/>
  </r>
  <r>
    <x v="133"/>
    <x v="132"/>
    <x v="3"/>
    <x v="7"/>
    <n v="193.1"/>
    <n v="40"/>
    <s v="11/2020 Week 5"/>
    <s v="Supplier Invoice: SINV.000160764"/>
    <s v="KR"/>
    <d v="2020-12-08T00:00:00"/>
  </r>
  <r>
    <x v="133"/>
    <x v="132"/>
    <x v="3"/>
    <x v="7"/>
    <n v="5540.52"/>
    <n v="40"/>
    <s v="10/2020"/>
    <s v="SINV.000152288"/>
    <s v="KR"/>
    <d v="2020-11-09T00:00:00"/>
  </r>
  <r>
    <x v="133"/>
    <x v="132"/>
    <x v="3"/>
    <x v="7"/>
    <n v="0.08"/>
    <n v="40"/>
    <s v="10/2020"/>
    <s v="SINV.000152310"/>
    <s v="KR"/>
    <d v="2020-11-09T00:00:00"/>
  </r>
  <r>
    <x v="133"/>
    <x v="132"/>
    <x v="3"/>
    <x v="7"/>
    <n v="-156.62"/>
    <n v="40"/>
    <s v="10/2020"/>
    <s v="SINV.000152312"/>
    <s v="KR"/>
    <d v="2020-11-09T00:00:00"/>
  </r>
  <r>
    <x v="133"/>
    <x v="132"/>
    <x v="3"/>
    <x v="7"/>
    <n v="4588.1000000000004"/>
    <n v="40"/>
    <s v="09/2020"/>
    <s v="SINV.000145880"/>
    <s v="KR"/>
    <d v="2020-10-08T00:00:00"/>
  </r>
  <r>
    <x v="133"/>
    <x v="132"/>
    <x v="3"/>
    <x v="7"/>
    <n v="-153.99"/>
    <n v="40"/>
    <s v="09/2020"/>
    <s v="SINV.000145882"/>
    <s v="KR"/>
    <d v="2020-10-08T00:00:00"/>
  </r>
  <r>
    <x v="133"/>
    <x v="132"/>
    <x v="3"/>
    <x v="7"/>
    <n v="6722.69"/>
    <n v="40"/>
    <s v="08/2020"/>
    <s v="SINV.000139025"/>
    <s v="KR"/>
    <d v="2020-09-08T00:00:00"/>
  </r>
  <r>
    <x v="133"/>
    <x v="132"/>
    <x v="3"/>
    <x v="7"/>
    <n v="-61.71"/>
    <n v="40"/>
    <s v="08/2020"/>
    <s v="SINV.000139213"/>
    <s v="KR"/>
    <d v="2020-09-08T00:00:00"/>
  </r>
  <r>
    <x v="133"/>
    <x v="132"/>
    <x v="3"/>
    <x v="7"/>
    <n v="7041"/>
    <n v="40"/>
    <s v="07/2020"/>
    <s v="SINV.000132818"/>
    <s v="KR"/>
    <d v="2020-08-10T00:00:00"/>
  </r>
  <r>
    <x v="133"/>
    <x v="132"/>
    <x v="3"/>
    <x v="7"/>
    <n v="-86.48"/>
    <n v="40"/>
    <s v="07/2020"/>
    <s v="SINV.000132985"/>
    <s v="KR"/>
    <d v="2020-08-10T00:00:00"/>
  </r>
  <r>
    <x v="134"/>
    <x v="133"/>
    <x v="3"/>
    <x v="7"/>
    <n v="5.92"/>
    <n v="40"/>
    <s v="06/2021"/>
    <s v="SINV.000215571"/>
    <s v="KR"/>
    <d v="2021-06-30T00:00:00"/>
  </r>
  <r>
    <x v="134"/>
    <x v="133"/>
    <x v="3"/>
    <x v="7"/>
    <n v="0.06"/>
    <n v="40"/>
    <s v="06/2021"/>
    <s v="SINV.000215572"/>
    <s v="KR"/>
    <d v="2021-06-30T00:00:00"/>
  </r>
  <r>
    <x v="134"/>
    <x v="133"/>
    <x v="3"/>
    <x v="7"/>
    <n v="-7.0000000000000007E-2"/>
    <n v="40"/>
    <s v="06/2021"/>
    <s v="SINV.000215573"/>
    <s v="KR"/>
    <d v="2021-06-30T00:00:00"/>
  </r>
  <r>
    <x v="134"/>
    <x v="133"/>
    <x v="3"/>
    <x v="7"/>
    <n v="5.26"/>
    <n v="40"/>
    <s v="05/2021"/>
    <s v="SINV.000206808"/>
    <s v="KR"/>
    <d v="2021-06-07T00:00:00"/>
  </r>
  <r>
    <x v="134"/>
    <x v="133"/>
    <x v="3"/>
    <x v="7"/>
    <n v="0.01"/>
    <n v="40"/>
    <s v="05/2021"/>
    <s v="SINV.000206809"/>
    <s v="KR"/>
    <d v="2021-06-07T00:00:00"/>
  </r>
  <r>
    <x v="134"/>
    <x v="133"/>
    <x v="3"/>
    <x v="7"/>
    <n v="-0.47"/>
    <n v="40"/>
    <s v="05/2021"/>
    <s v="SINV.000206810"/>
    <s v="KR"/>
    <d v="2021-06-07T00:00:00"/>
  </r>
  <r>
    <x v="134"/>
    <x v="133"/>
    <x v="3"/>
    <x v="7"/>
    <n v="4.3"/>
    <n v="40"/>
    <s v="04/2021"/>
    <s v="SINV.000199537"/>
    <s v="KR"/>
    <d v="2021-05-11T00:00:00"/>
  </r>
  <r>
    <x v="134"/>
    <x v="133"/>
    <x v="3"/>
    <x v="7"/>
    <n v="0.01"/>
    <n v="40"/>
    <s v="04/2021"/>
    <s v="SINV.000199551"/>
    <s v="KR"/>
    <d v="2021-05-11T00:00:00"/>
  </r>
  <r>
    <x v="134"/>
    <x v="133"/>
    <x v="3"/>
    <x v="7"/>
    <n v="-5.05"/>
    <n v="40"/>
    <s v="04/2021"/>
    <s v="SINV.000199660"/>
    <s v="KR"/>
    <d v="2021-05-11T00:00:00"/>
  </r>
  <r>
    <x v="134"/>
    <x v="133"/>
    <x v="3"/>
    <x v="7"/>
    <n v="5"/>
    <n v="40"/>
    <s v="03/2021"/>
    <s v="SINV.000191518"/>
    <s v="KR"/>
    <d v="2021-04-06T00:00:00"/>
  </r>
  <r>
    <x v="134"/>
    <x v="133"/>
    <x v="3"/>
    <x v="7"/>
    <n v="0.02"/>
    <n v="40"/>
    <s v="03/2021"/>
    <s v="SINV.000191519"/>
    <s v="KR"/>
    <d v="2021-04-06T00:00:00"/>
  </r>
  <r>
    <x v="134"/>
    <x v="133"/>
    <x v="3"/>
    <x v="7"/>
    <n v="-2.4"/>
    <n v="40"/>
    <s v="03/2021"/>
    <s v="SINV.000191520"/>
    <s v="KR"/>
    <d v="2021-04-06T00:00:00"/>
  </r>
  <r>
    <x v="134"/>
    <x v="133"/>
    <x v="3"/>
    <x v="7"/>
    <n v="5.17"/>
    <n v="40"/>
    <s v="02/2021"/>
    <s v="SINV.000184225"/>
    <m/>
    <d v="2021-03-08T00:00:00"/>
  </r>
  <r>
    <x v="134"/>
    <x v="133"/>
    <x v="3"/>
    <x v="7"/>
    <n v="-1.96"/>
    <n v="40"/>
    <s v="02/2021"/>
    <s v="SINV.000184380"/>
    <m/>
    <d v="2021-03-08T00:00:00"/>
  </r>
  <r>
    <x v="134"/>
    <x v="133"/>
    <x v="3"/>
    <x v="7"/>
    <n v="4"/>
    <n v="40"/>
    <s v="01/2021"/>
    <s v="SINV.000177918"/>
    <s v="KR"/>
    <d v="2021-02-08T00:00:00"/>
  </r>
  <r>
    <x v="134"/>
    <x v="133"/>
    <x v="3"/>
    <x v="7"/>
    <n v="0.03"/>
    <n v="40"/>
    <s v="01/2021"/>
    <s v="SINV.000177989"/>
    <s v="KR"/>
    <d v="2021-02-08T00:00:00"/>
  </r>
  <r>
    <x v="134"/>
    <x v="133"/>
    <x v="3"/>
    <x v="7"/>
    <n v="0.81"/>
    <n v="40"/>
    <s v="01/2021"/>
    <s v="SINV.000178240"/>
    <s v="KR"/>
    <d v="2021-02-08T00:00:00"/>
  </r>
  <r>
    <x v="134"/>
    <x v="133"/>
    <x v="3"/>
    <x v="7"/>
    <n v="5.61"/>
    <n v="40"/>
    <s v="12/2020"/>
    <s v="SINV.000170429"/>
    <s v="KR"/>
    <d v="2021-01-12T00:00:00"/>
  </r>
  <r>
    <x v="134"/>
    <x v="133"/>
    <x v="3"/>
    <x v="7"/>
    <n v="-2.67"/>
    <n v="40"/>
    <s v="12/2020"/>
    <s v="SINV.000170464"/>
    <s v="KR"/>
    <d v="2021-01-12T00:00:00"/>
  </r>
  <r>
    <x v="134"/>
    <x v="133"/>
    <x v="3"/>
    <x v="7"/>
    <n v="1.97"/>
    <n v="40"/>
    <s v="11/2020 Week 1"/>
    <s v="Supplier Invoice: SINV.000153983"/>
    <s v="KR"/>
    <d v="2020-11-16T00:00:00"/>
  </r>
  <r>
    <x v="134"/>
    <x v="133"/>
    <x v="3"/>
    <x v="7"/>
    <n v="1.97"/>
    <n v="40"/>
    <s v="11/2020 Week 2"/>
    <s v="Supplier Invoice: SINV.000155846"/>
    <s v="KR"/>
    <d v="2020-11-20T00:00:00"/>
  </r>
  <r>
    <x v="134"/>
    <x v="133"/>
    <x v="3"/>
    <x v="7"/>
    <n v="-2"/>
    <n v="40"/>
    <s v="11/2020 Week 2"/>
    <s v="Supplier Invoice Adjustment: SINV.000155886"/>
    <s v="KR"/>
    <d v="2020-11-20T00:00:00"/>
  </r>
  <r>
    <x v="134"/>
    <x v="133"/>
    <x v="3"/>
    <x v="7"/>
    <n v="5.23"/>
    <n v="40"/>
    <s v="11/2020 Week 3"/>
    <s v="Supplier Invoice: SINV.000157903"/>
    <s v="KR"/>
    <d v="2020-11-30T00:00:00"/>
  </r>
  <r>
    <x v="134"/>
    <x v="133"/>
    <x v="3"/>
    <x v="7"/>
    <n v="1.35"/>
    <n v="40"/>
    <s v="11/2020 Week 4"/>
    <s v="Supplier Invoice: SINV.000159370"/>
    <s v="KR"/>
    <d v="2020-12-03T00:00:00"/>
  </r>
  <r>
    <x v="134"/>
    <x v="133"/>
    <x v="3"/>
    <x v="7"/>
    <n v="0.21"/>
    <n v="40"/>
    <s v="11/2020 Week 5"/>
    <s v="Supplier Invoice: SINV.000160766"/>
    <s v="KR"/>
    <d v="2020-12-08T00:00:00"/>
  </r>
  <r>
    <x v="134"/>
    <x v="133"/>
    <x v="3"/>
    <x v="7"/>
    <n v="6.15"/>
    <n v="40"/>
    <s v="10/2020"/>
    <s v="SINV.000152290"/>
    <s v="KR"/>
    <d v="2020-11-09T00:00:00"/>
  </r>
  <r>
    <x v="134"/>
    <x v="133"/>
    <x v="3"/>
    <x v="7"/>
    <n v="-0.18"/>
    <n v="40"/>
    <s v="10/2020"/>
    <s v="SINV.000152509"/>
    <s v="KR"/>
    <d v="2020-11-09T00:00:00"/>
  </r>
  <r>
    <x v="134"/>
    <x v="133"/>
    <x v="3"/>
    <x v="7"/>
    <n v="5.09"/>
    <n v="40"/>
    <s v="09/2020"/>
    <s v="SINV.000145885"/>
    <s v="KR"/>
    <d v="2020-10-08T00:00:00"/>
  </r>
  <r>
    <x v="134"/>
    <x v="133"/>
    <x v="3"/>
    <x v="7"/>
    <n v="-0.18"/>
    <n v="40"/>
    <s v="09/2020"/>
    <s v="SINV.000145887"/>
    <s v="KR"/>
    <d v="2020-10-08T00:00:00"/>
  </r>
  <r>
    <x v="134"/>
    <x v="133"/>
    <x v="3"/>
    <x v="7"/>
    <n v="7.46"/>
    <n v="40"/>
    <s v="08/2020"/>
    <s v="SINV.000139027"/>
    <s v="KR"/>
    <d v="2020-09-08T00:00:00"/>
  </r>
  <r>
    <x v="134"/>
    <x v="133"/>
    <x v="3"/>
    <x v="7"/>
    <n v="-7.0000000000000007E-2"/>
    <n v="40"/>
    <s v="08/2020"/>
    <s v="SINV.000139215"/>
    <s v="KR"/>
    <d v="2020-09-08T00:00:00"/>
  </r>
  <r>
    <x v="134"/>
    <x v="133"/>
    <x v="3"/>
    <x v="7"/>
    <n v="7.81"/>
    <n v="40"/>
    <s v="07/2020"/>
    <s v="SINV.000132820"/>
    <s v="KR"/>
    <d v="2020-08-10T00:00:00"/>
  </r>
  <r>
    <x v="134"/>
    <x v="133"/>
    <x v="3"/>
    <x v="7"/>
    <n v="-0.11"/>
    <n v="40"/>
    <s v="07/2020"/>
    <s v="SINV.000132970"/>
    <s v="KR"/>
    <d v="2020-08-10T00:00:00"/>
  </r>
  <r>
    <x v="105"/>
    <x v="105"/>
    <x v="3"/>
    <x v="7"/>
    <n v="1.83"/>
    <n v="40"/>
    <s v="06/2021"/>
    <s v="SINV.000215575"/>
    <s v="KR"/>
    <d v="2021-06-30T00:00:00"/>
  </r>
  <r>
    <x v="105"/>
    <x v="105"/>
    <x v="3"/>
    <x v="7"/>
    <n v="0.02"/>
    <n v="40"/>
    <s v="06/2021"/>
    <s v="SINV.000215577"/>
    <s v="KR"/>
    <d v="2021-06-30T00:00:00"/>
  </r>
  <r>
    <x v="105"/>
    <x v="105"/>
    <x v="3"/>
    <x v="7"/>
    <n v="1.62"/>
    <n v="40"/>
    <s v="05/2021"/>
    <s v="SINV.000206811"/>
    <s v="KR"/>
    <d v="2021-06-07T00:00:00"/>
  </r>
  <r>
    <x v="105"/>
    <x v="105"/>
    <x v="3"/>
    <x v="7"/>
    <n v="-0.15"/>
    <n v="40"/>
    <s v="05/2021"/>
    <s v="SINV.000206814"/>
    <s v="KR"/>
    <d v="2021-06-07T00:00:00"/>
  </r>
  <r>
    <x v="105"/>
    <x v="105"/>
    <x v="3"/>
    <x v="7"/>
    <n v="1.33"/>
    <n v="40"/>
    <s v="04/2021"/>
    <s v="SINV.000199282"/>
    <s v="KR"/>
    <d v="2021-05-11T00:00:00"/>
  </r>
  <r>
    <x v="105"/>
    <x v="105"/>
    <x v="3"/>
    <x v="7"/>
    <n v="-1.54"/>
    <n v="40"/>
    <s v="04/2021"/>
    <s v="SINV.000199661"/>
    <s v="KR"/>
    <d v="2021-05-11T00:00:00"/>
  </r>
  <r>
    <x v="105"/>
    <x v="105"/>
    <x v="3"/>
    <x v="7"/>
    <n v="1.54"/>
    <n v="40"/>
    <s v="03/2021"/>
    <s v="SINV.000191521"/>
    <s v="KR"/>
    <d v="2021-04-06T00:00:00"/>
  </r>
  <r>
    <x v="105"/>
    <x v="105"/>
    <x v="3"/>
    <x v="7"/>
    <n v="0.01"/>
    <n v="40"/>
    <s v="03/2021"/>
    <s v="SINV.000191524"/>
    <s v="KR"/>
    <d v="2021-04-06T00:00:00"/>
  </r>
  <r>
    <x v="105"/>
    <x v="105"/>
    <x v="3"/>
    <x v="7"/>
    <n v="-0.74"/>
    <n v="40"/>
    <s v="03/2021"/>
    <s v="SINV.000191525"/>
    <s v="KR"/>
    <d v="2021-04-06T00:00:00"/>
  </r>
  <r>
    <x v="105"/>
    <x v="105"/>
    <x v="3"/>
    <x v="7"/>
    <n v="1.59"/>
    <n v="40"/>
    <s v="02/2021"/>
    <s v="SINV.000184081"/>
    <m/>
    <d v="2021-03-08T00:00:00"/>
  </r>
  <r>
    <x v="105"/>
    <x v="105"/>
    <x v="3"/>
    <x v="7"/>
    <n v="-0.59"/>
    <n v="40"/>
    <s v="02/2021"/>
    <s v="SINV.000184381"/>
    <m/>
    <d v="2021-03-08T00:00:00"/>
  </r>
  <r>
    <x v="105"/>
    <x v="105"/>
    <x v="3"/>
    <x v="7"/>
    <n v="1.23"/>
    <n v="40"/>
    <s v="01/2021"/>
    <s v="SINV.000177835"/>
    <s v="KR"/>
    <d v="2021-02-08T00:00:00"/>
  </r>
  <r>
    <x v="105"/>
    <x v="105"/>
    <x v="3"/>
    <x v="7"/>
    <n v="0.01"/>
    <n v="40"/>
    <s v="01/2021"/>
    <s v="SINV.000177990"/>
    <s v="KR"/>
    <d v="2021-02-08T00:00:00"/>
  </r>
  <r>
    <x v="105"/>
    <x v="105"/>
    <x v="3"/>
    <x v="7"/>
    <n v="0.26"/>
    <n v="40"/>
    <s v="01/2021"/>
    <s v="SINV.000178241"/>
    <s v="KR"/>
    <d v="2021-02-08T00:00:00"/>
  </r>
  <r>
    <x v="105"/>
    <x v="105"/>
    <x v="3"/>
    <x v="7"/>
    <n v="1.73"/>
    <n v="40"/>
    <s v="12/2020"/>
    <s v="SINV.000170064"/>
    <s v="KR"/>
    <d v="2021-01-12T00:00:00"/>
  </r>
  <r>
    <x v="105"/>
    <x v="105"/>
    <x v="3"/>
    <x v="7"/>
    <n v="-0.81"/>
    <n v="40"/>
    <s v="12/2020"/>
    <s v="SINV.000170465"/>
    <s v="KR"/>
    <d v="2021-01-12T00:00:00"/>
  </r>
  <r>
    <x v="105"/>
    <x v="105"/>
    <x v="3"/>
    <x v="7"/>
    <n v="0.61"/>
    <n v="40"/>
    <s v="11/2020 Week 1"/>
    <s v="Supplier Invoice: SINV.000153865"/>
    <s v="KR"/>
    <d v="2020-11-16T00:00:00"/>
  </r>
  <r>
    <x v="105"/>
    <x v="105"/>
    <x v="3"/>
    <x v="7"/>
    <n v="0.61"/>
    <n v="40"/>
    <s v="11/2020 Week 2"/>
    <s v="Supplier Invoice: SINV.000155778"/>
    <s v="KR"/>
    <d v="2020-11-20T00:00:00"/>
  </r>
  <r>
    <x v="105"/>
    <x v="105"/>
    <x v="3"/>
    <x v="7"/>
    <n v="-0.6"/>
    <n v="40"/>
    <s v="11/2020 Week 2"/>
    <s v="Supplier Invoice Adjustment: SINV.000155887"/>
    <s v="KR"/>
    <d v="2020-11-20T00:00:00"/>
  </r>
  <r>
    <x v="105"/>
    <x v="105"/>
    <x v="3"/>
    <x v="7"/>
    <n v="1.61"/>
    <n v="40"/>
    <s v="11/2020 Week 3"/>
    <s v="Supplier Invoice: SINV.000157691"/>
    <s v="KR"/>
    <d v="2020-11-30T00:00:00"/>
  </r>
  <r>
    <x v="105"/>
    <x v="105"/>
    <x v="3"/>
    <x v="7"/>
    <n v="0.42"/>
    <n v="40"/>
    <s v="11/2020 Week 4"/>
    <s v="Supplier Invoice: SINV.000159157"/>
    <s v="KR"/>
    <d v="2020-12-03T00:00:00"/>
  </r>
  <r>
    <x v="105"/>
    <x v="105"/>
    <x v="3"/>
    <x v="7"/>
    <n v="7.0000000000000007E-2"/>
    <n v="40"/>
    <s v="11/2020 Week 5"/>
    <s v="Supplier Invoice: SINV.000160768"/>
    <s v="KR"/>
    <d v="2020-12-08T00:00:00"/>
  </r>
  <r>
    <x v="105"/>
    <x v="105"/>
    <x v="3"/>
    <x v="7"/>
    <n v="1.9"/>
    <n v="40"/>
    <s v="10/2020"/>
    <s v="SINV.000152204"/>
    <s v="KR"/>
    <d v="2020-11-09T00:00:00"/>
  </r>
  <r>
    <x v="105"/>
    <x v="105"/>
    <x v="3"/>
    <x v="7"/>
    <n v="-0.05"/>
    <n v="40"/>
    <s v="10/2020"/>
    <s v="SINV.000152556"/>
    <s v="KR"/>
    <d v="2020-11-09T00:00:00"/>
  </r>
  <r>
    <x v="105"/>
    <x v="105"/>
    <x v="3"/>
    <x v="7"/>
    <n v="1.57"/>
    <n v="40"/>
    <s v="09/2020"/>
    <s v="SINV.000145889"/>
    <s v="KR"/>
    <d v="2020-10-08T00:00:00"/>
  </r>
  <r>
    <x v="105"/>
    <x v="105"/>
    <x v="3"/>
    <x v="7"/>
    <n v="-0.03"/>
    <n v="40"/>
    <s v="09/2020"/>
    <s v="SINV.000145891"/>
    <s v="KR"/>
    <d v="2020-10-08T00:00:00"/>
  </r>
  <r>
    <x v="105"/>
    <x v="105"/>
    <x v="3"/>
    <x v="7"/>
    <n v="2.2999999999999998"/>
    <n v="40"/>
    <s v="08/2020"/>
    <s v="SINV.000138585"/>
    <s v="KR"/>
    <d v="2020-09-08T00:00:00"/>
  </r>
  <r>
    <x v="105"/>
    <x v="105"/>
    <x v="3"/>
    <x v="7"/>
    <n v="-0.01"/>
    <n v="40"/>
    <s v="08/2020"/>
    <s v="SINV.000139217"/>
    <s v="KR"/>
    <d v="2020-09-08T00:00:00"/>
  </r>
  <r>
    <x v="105"/>
    <x v="105"/>
    <x v="3"/>
    <x v="7"/>
    <n v="2.41"/>
    <n v="40"/>
    <s v="07/2020"/>
    <s v="SINV.000132310"/>
    <s v="KR"/>
    <d v="2020-08-10T00:00:00"/>
  </r>
  <r>
    <x v="105"/>
    <x v="105"/>
    <x v="3"/>
    <x v="7"/>
    <n v="-0.02"/>
    <n v="40"/>
    <s v="07/2020"/>
    <s v="SINV.000132972"/>
    <s v="KR"/>
    <d v="2020-08-10T00:00:00"/>
  </r>
  <r>
    <x v="106"/>
    <x v="106"/>
    <x v="3"/>
    <x v="7"/>
    <n v="27.73"/>
    <n v="40"/>
    <s v="06/2021"/>
    <s v="SINV.000215579"/>
    <s v="KR"/>
    <d v="2021-06-30T00:00:00"/>
  </r>
  <r>
    <x v="106"/>
    <x v="106"/>
    <x v="3"/>
    <x v="7"/>
    <n v="0.27"/>
    <n v="40"/>
    <s v="06/2021"/>
    <s v="SINV.000215581"/>
    <s v="KR"/>
    <d v="2021-06-30T00:00:00"/>
  </r>
  <r>
    <x v="106"/>
    <x v="106"/>
    <x v="3"/>
    <x v="7"/>
    <n v="-0.25"/>
    <n v="40"/>
    <s v="06/2021"/>
    <s v="SINV.000215582"/>
    <s v="KR"/>
    <d v="2021-06-30T00:00:00"/>
  </r>
  <r>
    <x v="106"/>
    <x v="106"/>
    <x v="3"/>
    <x v="7"/>
    <n v="24.61"/>
    <n v="40"/>
    <s v="05/2021"/>
    <s v="SINV.000206815"/>
    <s v="KR"/>
    <d v="2021-06-07T00:00:00"/>
  </r>
  <r>
    <x v="106"/>
    <x v="106"/>
    <x v="3"/>
    <x v="7"/>
    <n v="0.04"/>
    <n v="40"/>
    <s v="05/2021"/>
    <s v="SINV.000206817"/>
    <s v="KR"/>
    <d v="2021-06-07T00:00:00"/>
  </r>
  <r>
    <x v="106"/>
    <x v="106"/>
    <x v="3"/>
    <x v="7"/>
    <n v="-2.2000000000000002"/>
    <n v="40"/>
    <s v="05/2021"/>
    <s v="SINV.000206818"/>
    <s v="KR"/>
    <d v="2021-06-07T00:00:00"/>
  </r>
  <r>
    <x v="106"/>
    <x v="106"/>
    <x v="3"/>
    <x v="7"/>
    <n v="20.13"/>
    <n v="40"/>
    <s v="04/2021"/>
    <s v="SINV.000199283"/>
    <s v="KR"/>
    <d v="2021-05-11T00:00:00"/>
  </r>
  <r>
    <x v="106"/>
    <x v="106"/>
    <x v="3"/>
    <x v="7"/>
    <n v="0.04"/>
    <n v="40"/>
    <s v="04/2021"/>
    <s v="SINV.000199553"/>
    <s v="KR"/>
    <d v="2021-05-11T00:00:00"/>
  </r>
  <r>
    <x v="106"/>
    <x v="106"/>
    <x v="3"/>
    <x v="7"/>
    <n v="-23.61"/>
    <n v="40"/>
    <s v="04/2021"/>
    <s v="SINV.000199662"/>
    <s v="KR"/>
    <d v="2021-05-11T00:00:00"/>
  </r>
  <r>
    <x v="106"/>
    <x v="106"/>
    <x v="3"/>
    <x v="7"/>
    <n v="23.42"/>
    <n v="40"/>
    <s v="03/2021"/>
    <s v="SINV.000191526"/>
    <s v="KR"/>
    <d v="2021-04-06T00:00:00"/>
  </r>
  <r>
    <x v="106"/>
    <x v="106"/>
    <x v="3"/>
    <x v="7"/>
    <n v="0.09"/>
    <n v="40"/>
    <s v="03/2021"/>
    <s v="SINV.000191528"/>
    <s v="KR"/>
    <d v="2021-04-06T00:00:00"/>
  </r>
  <r>
    <x v="106"/>
    <x v="106"/>
    <x v="3"/>
    <x v="7"/>
    <n v="-11.27"/>
    <n v="40"/>
    <s v="03/2021"/>
    <s v="SINV.000191529"/>
    <s v="KR"/>
    <d v="2021-04-06T00:00:00"/>
  </r>
  <r>
    <x v="106"/>
    <x v="106"/>
    <x v="3"/>
    <x v="7"/>
    <n v="24.18"/>
    <n v="40"/>
    <s v="02/2021"/>
    <s v="SINV.000184083"/>
    <m/>
    <d v="2021-03-08T00:00:00"/>
  </r>
  <r>
    <x v="106"/>
    <x v="106"/>
    <x v="3"/>
    <x v="7"/>
    <n v="-9.19"/>
    <n v="40"/>
    <s v="02/2021"/>
    <s v="SINV.000184382"/>
    <m/>
    <d v="2021-03-08T00:00:00"/>
  </r>
  <r>
    <x v="106"/>
    <x v="106"/>
    <x v="3"/>
    <x v="7"/>
    <n v="18.760000000000002"/>
    <n v="40"/>
    <s v="01/2021"/>
    <s v="SINV.000177711"/>
    <s v="KR"/>
    <d v="2021-02-08T00:00:00"/>
  </r>
  <r>
    <x v="106"/>
    <x v="106"/>
    <x v="3"/>
    <x v="7"/>
    <n v="0.14000000000000001"/>
    <n v="40"/>
    <s v="01/2021"/>
    <s v="SINV.000177991"/>
    <s v="KR"/>
    <d v="2021-02-08T00:00:00"/>
  </r>
  <r>
    <x v="106"/>
    <x v="106"/>
    <x v="3"/>
    <x v="7"/>
    <n v="3.79"/>
    <n v="40"/>
    <s v="01/2021"/>
    <s v="SINV.000178242"/>
    <s v="KR"/>
    <d v="2021-02-08T00:00:00"/>
  </r>
  <r>
    <x v="106"/>
    <x v="106"/>
    <x v="3"/>
    <x v="7"/>
    <n v="26.27"/>
    <n v="40"/>
    <s v="12/2020"/>
    <s v="SINV.000170067"/>
    <s v="KR"/>
    <d v="2021-01-12T00:00:00"/>
  </r>
  <r>
    <x v="106"/>
    <x v="106"/>
    <x v="3"/>
    <x v="7"/>
    <n v="-12.5"/>
    <n v="40"/>
    <s v="12/2020"/>
    <s v="SINV.000170466"/>
    <s v="KR"/>
    <d v="2021-01-12T00:00:00"/>
  </r>
  <r>
    <x v="106"/>
    <x v="106"/>
    <x v="3"/>
    <x v="7"/>
    <n v="9.2200000000000006"/>
    <n v="40"/>
    <s v="11/2020 Week 1"/>
    <s v="Supplier Invoice: SINV.000153866"/>
    <s v="KR"/>
    <d v="2020-11-16T00:00:00"/>
  </r>
  <r>
    <x v="106"/>
    <x v="106"/>
    <x v="3"/>
    <x v="7"/>
    <n v="9.23"/>
    <n v="40"/>
    <s v="11/2020 Week 2"/>
    <s v="Supplier Invoice: SINV.000155622"/>
    <s v="KR"/>
    <d v="2020-11-20T00:00:00"/>
  </r>
  <r>
    <x v="106"/>
    <x v="106"/>
    <x v="3"/>
    <x v="7"/>
    <n v="-9.42"/>
    <n v="40"/>
    <s v="11/2020 Week 2"/>
    <s v="Supplier Invoice Adjustment: SINV.000155888"/>
    <s v="KR"/>
    <d v="2020-11-20T00:00:00"/>
  </r>
  <r>
    <x v="106"/>
    <x v="106"/>
    <x v="3"/>
    <x v="7"/>
    <n v="24.53"/>
    <n v="40"/>
    <s v="11/2020 Week 3"/>
    <s v="Supplier Invoice: SINV.000157693"/>
    <s v="KR"/>
    <d v="2020-11-30T00:00:00"/>
  </r>
  <r>
    <x v="106"/>
    <x v="106"/>
    <x v="3"/>
    <x v="7"/>
    <n v="0.01"/>
    <n v="40"/>
    <s v="11/2020 Week 3"/>
    <s v="Supplier Invoice: SINV.000157915"/>
    <s v="KR"/>
    <d v="2020-11-30T00:00:00"/>
  </r>
  <r>
    <x v="106"/>
    <x v="106"/>
    <x v="3"/>
    <x v="7"/>
    <n v="6.32"/>
    <n v="40"/>
    <s v="11/2020 Week 4"/>
    <s v="Supplier Invoice: SINV.000159159"/>
    <s v="KR"/>
    <d v="2020-12-03T00:00:00"/>
  </r>
  <r>
    <x v="106"/>
    <x v="106"/>
    <x v="3"/>
    <x v="7"/>
    <n v="1.01"/>
    <n v="40"/>
    <s v="11/2020 Week 5"/>
    <s v="Supplier Invoice: SINV.000160770"/>
    <s v="KR"/>
    <d v="2020-12-08T00:00:00"/>
  </r>
  <r>
    <x v="106"/>
    <x v="106"/>
    <x v="3"/>
    <x v="7"/>
    <n v="28.8"/>
    <n v="40"/>
    <s v="10/2020"/>
    <s v="SINV.000152072"/>
    <s v="KR"/>
    <d v="2020-11-09T00:00:00"/>
  </r>
  <r>
    <x v="106"/>
    <x v="106"/>
    <x v="3"/>
    <x v="7"/>
    <n v="-0.8"/>
    <n v="40"/>
    <s v="10/2020"/>
    <s v="SINV.000152316"/>
    <s v="KR"/>
    <d v="2020-11-09T00:00:00"/>
  </r>
  <r>
    <x v="106"/>
    <x v="106"/>
    <x v="3"/>
    <x v="7"/>
    <n v="23.85"/>
    <n v="40"/>
    <s v="09/2020"/>
    <s v="SINV.000145893"/>
    <s v="KR"/>
    <d v="2020-10-08T00:00:00"/>
  </r>
  <r>
    <x v="106"/>
    <x v="106"/>
    <x v="3"/>
    <x v="7"/>
    <n v="-0.82"/>
    <n v="40"/>
    <s v="09/2020"/>
    <s v="SINV.000145895"/>
    <s v="KR"/>
    <d v="2020-10-08T00:00:00"/>
  </r>
  <r>
    <x v="106"/>
    <x v="106"/>
    <x v="3"/>
    <x v="7"/>
    <n v="34.950000000000003"/>
    <n v="40"/>
    <s v="08/2020"/>
    <s v="SINV.000138451"/>
    <s v="KR"/>
    <d v="2020-09-08T00:00:00"/>
  </r>
  <r>
    <x v="106"/>
    <x v="106"/>
    <x v="3"/>
    <x v="7"/>
    <n v="-0.32"/>
    <n v="40"/>
    <s v="08/2020"/>
    <s v="SINV.000139218"/>
    <s v="KR"/>
    <d v="2020-09-08T00:00:00"/>
  </r>
  <r>
    <x v="106"/>
    <x v="106"/>
    <x v="3"/>
    <x v="7"/>
    <n v="36.6"/>
    <n v="40"/>
    <s v="07/2020"/>
    <s v="SINV.000132312"/>
    <s v="KR"/>
    <d v="2020-08-10T00:00:00"/>
  </r>
  <r>
    <x v="106"/>
    <x v="106"/>
    <x v="3"/>
    <x v="7"/>
    <n v="-0.45"/>
    <n v="40"/>
    <s v="07/2020"/>
    <s v="SINV.000132973"/>
    <s v="KR"/>
    <d v="2020-08-10T00:00:00"/>
  </r>
  <r>
    <x v="0"/>
    <x v="0"/>
    <x v="3"/>
    <x v="8"/>
    <n v="223.26"/>
    <n v="40"/>
    <s v="06/2021"/>
    <s v="SINV.000214976"/>
    <s v="KR"/>
    <d v="2021-06-30T00:00:00"/>
  </r>
  <r>
    <x v="0"/>
    <x v="0"/>
    <x v="3"/>
    <x v="8"/>
    <n v="-14.62"/>
    <n v="40"/>
    <s v="06/2021"/>
    <s v="SINV.000214978"/>
    <s v="KR"/>
    <d v="2021-06-30T00:00:00"/>
  </r>
  <r>
    <x v="0"/>
    <x v="0"/>
    <x v="3"/>
    <x v="8"/>
    <n v="241.95"/>
    <n v="40"/>
    <s v="05/2021"/>
    <s v="SINV.000206229"/>
    <s v="KR"/>
    <d v="2021-06-07T00:00:00"/>
  </r>
  <r>
    <x v="0"/>
    <x v="0"/>
    <x v="3"/>
    <x v="8"/>
    <n v="-15.04"/>
    <n v="40"/>
    <s v="05/2021"/>
    <s v="SINV.000206231"/>
    <s v="KR"/>
    <d v="2021-06-07T00:00:00"/>
  </r>
  <r>
    <x v="0"/>
    <x v="0"/>
    <x v="3"/>
    <x v="8"/>
    <n v="124.49"/>
    <n v="40"/>
    <s v="04/2021"/>
    <s v="SINV.000199269"/>
    <s v="KR"/>
    <d v="2021-05-11T00:00:00"/>
  </r>
  <r>
    <x v="0"/>
    <x v="0"/>
    <x v="3"/>
    <x v="8"/>
    <n v="-94.3"/>
    <n v="40"/>
    <s v="04/2021"/>
    <s v="SINV.000199655"/>
    <s v="KR"/>
    <d v="2021-05-11T00:00:00"/>
  </r>
  <r>
    <x v="0"/>
    <x v="0"/>
    <x v="3"/>
    <x v="8"/>
    <n v="154.66999999999999"/>
    <n v="40"/>
    <s v="03/2021"/>
    <s v="SINV.000190941"/>
    <s v="KR"/>
    <d v="2021-04-06T00:00:00"/>
  </r>
  <r>
    <x v="0"/>
    <x v="0"/>
    <x v="3"/>
    <x v="8"/>
    <n v="-38.19"/>
    <n v="40"/>
    <s v="03/2021"/>
    <s v="SINV.000190943"/>
    <s v="KR"/>
    <d v="2021-04-06T00:00:00"/>
  </r>
  <r>
    <x v="0"/>
    <x v="0"/>
    <x v="3"/>
    <x v="8"/>
    <n v="209.6"/>
    <n v="40"/>
    <s v="02/2021"/>
    <s v="SINV.000183981"/>
    <m/>
    <d v="2021-03-08T00:00:00"/>
  </r>
  <r>
    <x v="0"/>
    <x v="0"/>
    <x v="3"/>
    <x v="8"/>
    <n v="-32.07"/>
    <n v="40"/>
    <s v="02/2021"/>
    <s v="SINV.000184374"/>
    <m/>
    <d v="2021-03-08T00:00:00"/>
  </r>
  <r>
    <x v="0"/>
    <x v="0"/>
    <x v="3"/>
    <x v="8"/>
    <n v="104.22"/>
    <n v="40"/>
    <s v="01/2021"/>
    <s v="SINV.000177707"/>
    <s v="KR"/>
    <d v="2021-02-08T00:00:00"/>
  </r>
  <r>
    <x v="0"/>
    <x v="0"/>
    <x v="3"/>
    <x v="8"/>
    <n v="-18.38"/>
    <n v="40"/>
    <s v="01/2021"/>
    <s v="SINV.000178101"/>
    <s v="KR"/>
    <d v="2021-02-08T00:00:00"/>
  </r>
  <r>
    <x v="0"/>
    <x v="0"/>
    <x v="3"/>
    <x v="8"/>
    <n v="159.59"/>
    <n v="40"/>
    <s v="12/2020"/>
    <s v="SINV.000170049"/>
    <s v="KR"/>
    <d v="2021-01-12T00:00:00"/>
  </r>
  <r>
    <x v="0"/>
    <x v="0"/>
    <x v="3"/>
    <x v="8"/>
    <n v="-12.19"/>
    <n v="40"/>
    <s v="12/2020"/>
    <s v="SINV.000170458"/>
    <s v="KR"/>
    <d v="2021-01-12T00:00:00"/>
  </r>
  <r>
    <x v="0"/>
    <x v="0"/>
    <x v="3"/>
    <x v="8"/>
    <n v="30.02"/>
    <n v="40"/>
    <s v="11/2020 Week 3"/>
    <s v="Supplier Invoice: SINV.000157679"/>
    <s v="KR"/>
    <d v="2020-11-30T00:00:00"/>
  </r>
  <r>
    <x v="0"/>
    <x v="0"/>
    <x v="3"/>
    <x v="8"/>
    <n v="77.41"/>
    <n v="40"/>
    <s v="11/2020 Week 4"/>
    <s v="Supplier Invoice: SINV.000159140"/>
    <s v="KR"/>
    <d v="2020-12-03T00:00:00"/>
  </r>
  <r>
    <x v="0"/>
    <x v="0"/>
    <x v="3"/>
    <x v="8"/>
    <n v="17.510000000000002"/>
    <n v="40"/>
    <s v="11/2020 Week 5"/>
    <s v="Supplier Invoice: SINV.000160520"/>
    <s v="KR"/>
    <d v="2020-12-08T00:00:00"/>
  </r>
  <r>
    <x v="107"/>
    <x v="107"/>
    <x v="3"/>
    <x v="8"/>
    <n v="0.23"/>
    <n v="40"/>
    <s v="06/2021"/>
    <s v="SINV.000214981"/>
    <s v="KR"/>
    <d v="2021-06-30T00:00:00"/>
  </r>
  <r>
    <x v="107"/>
    <x v="107"/>
    <x v="3"/>
    <x v="8"/>
    <n v="-0.01"/>
    <n v="40"/>
    <s v="06/2021"/>
    <s v="SINV.000214983"/>
    <s v="KR"/>
    <d v="2021-06-30T00:00:00"/>
  </r>
  <r>
    <x v="107"/>
    <x v="107"/>
    <x v="3"/>
    <x v="8"/>
    <n v="0.25"/>
    <n v="40"/>
    <s v="05/2021"/>
    <s v="SINV.000206234"/>
    <s v="KR"/>
    <d v="2021-06-07T00:00:00"/>
  </r>
  <r>
    <x v="107"/>
    <x v="107"/>
    <x v="3"/>
    <x v="8"/>
    <n v="-0.01"/>
    <n v="40"/>
    <s v="05/2021"/>
    <s v="SINV.000206236"/>
    <s v="KR"/>
    <d v="2021-06-07T00:00:00"/>
  </r>
  <r>
    <x v="107"/>
    <x v="107"/>
    <x v="3"/>
    <x v="8"/>
    <n v="0.13"/>
    <n v="40"/>
    <s v="04/2021"/>
    <s v="SINV.000199432"/>
    <s v="KR"/>
    <d v="2021-05-11T00:00:00"/>
  </r>
  <r>
    <x v="107"/>
    <x v="107"/>
    <x v="3"/>
    <x v="8"/>
    <n v="-7.0000000000000007E-2"/>
    <n v="40"/>
    <s v="04/2021"/>
    <s v="SINV.000199802"/>
    <s v="KR"/>
    <d v="2021-05-11T00:00:00"/>
  </r>
  <r>
    <x v="107"/>
    <x v="107"/>
    <x v="3"/>
    <x v="8"/>
    <n v="0.16"/>
    <n v="40"/>
    <s v="03/2021"/>
    <s v="SINV.000190946"/>
    <s v="KR"/>
    <d v="2021-04-06T00:00:00"/>
  </r>
  <r>
    <x v="107"/>
    <x v="107"/>
    <x v="3"/>
    <x v="8"/>
    <n v="-0.03"/>
    <n v="40"/>
    <s v="03/2021"/>
    <s v="SINV.000190948"/>
    <s v="KR"/>
    <d v="2021-04-06T00:00:00"/>
  </r>
  <r>
    <x v="107"/>
    <x v="107"/>
    <x v="3"/>
    <x v="8"/>
    <n v="0.22"/>
    <n v="40"/>
    <s v="02/2021"/>
    <s v="SINV.000184144"/>
    <m/>
    <d v="2021-03-08T00:00:00"/>
  </r>
  <r>
    <x v="107"/>
    <x v="107"/>
    <x v="3"/>
    <x v="8"/>
    <n v="-0.02"/>
    <n v="40"/>
    <s v="02/2021"/>
    <s v="SINV.000184375"/>
    <m/>
    <d v="2021-03-08T00:00:00"/>
  </r>
  <r>
    <x v="107"/>
    <x v="107"/>
    <x v="3"/>
    <x v="8"/>
    <n v="0.11"/>
    <n v="40"/>
    <s v="01/2021"/>
    <s v="SINV.000177955"/>
    <s v="KR"/>
    <d v="2021-02-08T00:00:00"/>
  </r>
  <r>
    <x v="107"/>
    <x v="107"/>
    <x v="3"/>
    <x v="8"/>
    <n v="-0.02"/>
    <n v="40"/>
    <s v="01/2021"/>
    <s v="SINV.000178102"/>
    <s v="KR"/>
    <d v="2021-02-08T00:00:00"/>
  </r>
  <r>
    <x v="107"/>
    <x v="107"/>
    <x v="3"/>
    <x v="8"/>
    <n v="0.17"/>
    <n v="40"/>
    <s v="12/2020"/>
    <s v="SINV.000170053"/>
    <s v="KR"/>
    <d v="2021-01-12T00:00:00"/>
  </r>
  <r>
    <x v="107"/>
    <x v="107"/>
    <x v="3"/>
    <x v="8"/>
    <n v="0.03"/>
    <n v="40"/>
    <s v="11/2020 Week 3"/>
    <s v="Supplier Invoice: SINV.000157681"/>
    <s v="KR"/>
    <d v="2020-11-30T00:00:00"/>
  </r>
  <r>
    <x v="107"/>
    <x v="107"/>
    <x v="3"/>
    <x v="8"/>
    <n v="0.08"/>
    <n v="40"/>
    <s v="11/2020 Week 4"/>
    <s v="Supplier Invoice: SINV.000159141"/>
    <s v="KR"/>
    <d v="2020-12-03T00:00:00"/>
  </r>
  <r>
    <x v="107"/>
    <x v="107"/>
    <x v="3"/>
    <x v="8"/>
    <n v="0.02"/>
    <n v="40"/>
    <s v="11/2020 Week 5"/>
    <s v="Supplier Invoice: SINV.000160522"/>
    <s v="KR"/>
    <d v="2020-12-08T00:00:00"/>
  </r>
  <r>
    <x v="1"/>
    <x v="1"/>
    <x v="3"/>
    <x v="8"/>
    <n v="303.98"/>
    <n v="40"/>
    <s v="06/2021"/>
    <s v="SINV.000214987"/>
    <s v="KR"/>
    <d v="2021-06-30T00:00:00"/>
  </r>
  <r>
    <x v="1"/>
    <x v="1"/>
    <x v="3"/>
    <x v="8"/>
    <n v="-19.91"/>
    <n v="40"/>
    <s v="06/2021"/>
    <s v="SINV.000214989"/>
    <s v="KR"/>
    <d v="2021-06-30T00:00:00"/>
  </r>
  <r>
    <x v="1"/>
    <x v="1"/>
    <x v="3"/>
    <x v="8"/>
    <n v="329.43"/>
    <n v="40"/>
    <s v="05/2021"/>
    <s v="SINV.000206241"/>
    <s v="KR"/>
    <d v="2021-06-07T00:00:00"/>
  </r>
  <r>
    <x v="1"/>
    <x v="1"/>
    <x v="3"/>
    <x v="8"/>
    <n v="-20.47"/>
    <n v="40"/>
    <s v="05/2021"/>
    <s v="SINV.000206243"/>
    <s v="KR"/>
    <d v="2021-06-07T00:00:00"/>
  </r>
  <r>
    <x v="1"/>
    <x v="1"/>
    <x v="3"/>
    <x v="8"/>
    <n v="169.51"/>
    <n v="40"/>
    <s v="04/2021"/>
    <s v="SINV.000199271"/>
    <s v="KR"/>
    <d v="2021-05-11T00:00:00"/>
  </r>
  <r>
    <x v="1"/>
    <x v="1"/>
    <x v="3"/>
    <x v="8"/>
    <n v="-128.44"/>
    <n v="40"/>
    <s v="04/2021"/>
    <s v="SINV.000199656"/>
    <s v="KR"/>
    <d v="2021-05-11T00:00:00"/>
  </r>
  <r>
    <x v="1"/>
    <x v="1"/>
    <x v="3"/>
    <x v="8"/>
    <n v="210.59"/>
    <n v="40"/>
    <s v="03/2021"/>
    <s v="SINV.000190953"/>
    <s v="KR"/>
    <d v="2021-04-06T00:00:00"/>
  </r>
  <r>
    <x v="1"/>
    <x v="1"/>
    <x v="3"/>
    <x v="8"/>
    <n v="-52"/>
    <n v="40"/>
    <s v="03/2021"/>
    <s v="SINV.000190955"/>
    <s v="KR"/>
    <d v="2021-04-06T00:00:00"/>
  </r>
  <r>
    <x v="1"/>
    <x v="1"/>
    <x v="3"/>
    <x v="8"/>
    <n v="285.39"/>
    <n v="40"/>
    <s v="02/2021"/>
    <s v="SINV.000183983"/>
    <m/>
    <d v="2021-03-08T00:00:00"/>
  </r>
  <r>
    <x v="1"/>
    <x v="1"/>
    <x v="3"/>
    <x v="8"/>
    <n v="-43.64"/>
    <n v="40"/>
    <s v="02/2021"/>
    <s v="SINV.000184377"/>
    <m/>
    <d v="2021-03-08T00:00:00"/>
  </r>
  <r>
    <x v="1"/>
    <x v="1"/>
    <x v="3"/>
    <x v="8"/>
    <n v="141.9"/>
    <n v="40"/>
    <s v="01/2021"/>
    <s v="SINV.000177709"/>
    <s v="KR"/>
    <d v="2021-02-08T00:00:00"/>
  </r>
  <r>
    <x v="1"/>
    <x v="1"/>
    <x v="3"/>
    <x v="8"/>
    <n v="-25.03"/>
    <n v="40"/>
    <s v="01/2021"/>
    <s v="SINV.000178103"/>
    <s v="KR"/>
    <d v="2021-02-08T00:00:00"/>
  </r>
  <r>
    <x v="1"/>
    <x v="1"/>
    <x v="3"/>
    <x v="8"/>
    <n v="217.3"/>
    <n v="40"/>
    <s v="12/2020"/>
    <s v="SINV.000170055"/>
    <s v="KR"/>
    <d v="2021-01-12T00:00:00"/>
  </r>
  <r>
    <x v="1"/>
    <x v="1"/>
    <x v="3"/>
    <x v="8"/>
    <n v="-16.510000000000002"/>
    <n v="40"/>
    <s v="12/2020"/>
    <s v="SINV.000170461"/>
    <s v="KR"/>
    <d v="2021-01-12T00:00:00"/>
  </r>
  <r>
    <x v="1"/>
    <x v="1"/>
    <x v="3"/>
    <x v="8"/>
    <n v="40.869999999999997"/>
    <n v="40"/>
    <s v="11/2020 Week 3"/>
    <s v="Supplier Invoice: SINV.000157683"/>
    <s v="KR"/>
    <d v="2020-11-30T00:00:00"/>
  </r>
  <r>
    <x v="1"/>
    <x v="1"/>
    <x v="3"/>
    <x v="8"/>
    <n v="105.39"/>
    <n v="40"/>
    <s v="11/2020 Week 4"/>
    <s v="Supplier Invoice: SINV.000159143"/>
    <s v="KR"/>
    <d v="2020-12-03T00:00:00"/>
  </r>
  <r>
    <x v="1"/>
    <x v="1"/>
    <x v="3"/>
    <x v="8"/>
    <n v="23.85"/>
    <n v="40"/>
    <s v="11/2020 Week 5"/>
    <s v="Supplier Invoice: SINV.000160525"/>
    <s v="KR"/>
    <d v="2020-12-08T00:00:00"/>
  </r>
  <r>
    <x v="130"/>
    <x v="129"/>
    <x v="3"/>
    <x v="8"/>
    <n v="274.83"/>
    <n v="40"/>
    <s v="06/2021"/>
    <s v="SINV.000214992"/>
    <s v="KR"/>
    <d v="2021-06-30T00:00:00"/>
  </r>
  <r>
    <x v="130"/>
    <x v="129"/>
    <x v="3"/>
    <x v="8"/>
    <n v="-17.98"/>
    <n v="40"/>
    <s v="06/2021"/>
    <s v="SINV.000214994"/>
    <s v="KR"/>
    <d v="2021-06-30T00:00:00"/>
  </r>
  <r>
    <x v="130"/>
    <x v="129"/>
    <x v="3"/>
    <x v="8"/>
    <n v="297.83999999999997"/>
    <n v="40"/>
    <s v="05/2021"/>
    <s v="SINV.000206246"/>
    <s v="KR"/>
    <d v="2021-06-07T00:00:00"/>
  </r>
  <r>
    <x v="130"/>
    <x v="129"/>
    <x v="3"/>
    <x v="8"/>
    <n v="-18.510000000000002"/>
    <n v="40"/>
    <s v="05/2021"/>
    <s v="SINV.000206249"/>
    <s v="KR"/>
    <d v="2021-06-07T00:00:00"/>
  </r>
  <r>
    <x v="130"/>
    <x v="129"/>
    <x v="3"/>
    <x v="8"/>
    <n v="153.25"/>
    <n v="40"/>
    <s v="04/2021"/>
    <s v="SINV.000199535"/>
    <s v="KR"/>
    <d v="2021-05-11T00:00:00"/>
  </r>
  <r>
    <x v="130"/>
    <x v="129"/>
    <x v="3"/>
    <x v="8"/>
    <n v="-116.12"/>
    <n v="40"/>
    <s v="04/2021"/>
    <s v="SINV.000199772"/>
    <s v="KR"/>
    <d v="2021-05-11T00:00:00"/>
  </r>
  <r>
    <x v="130"/>
    <x v="129"/>
    <x v="3"/>
    <x v="8"/>
    <n v="190.4"/>
    <n v="40"/>
    <s v="03/2021"/>
    <s v="SINV.000190958"/>
    <s v="KR"/>
    <d v="2021-04-06T00:00:00"/>
  </r>
  <r>
    <x v="130"/>
    <x v="129"/>
    <x v="3"/>
    <x v="8"/>
    <n v="-47.01"/>
    <n v="40"/>
    <s v="03/2021"/>
    <s v="SINV.000190960"/>
    <s v="KR"/>
    <d v="2021-04-06T00:00:00"/>
  </r>
  <r>
    <x v="130"/>
    <x v="129"/>
    <x v="3"/>
    <x v="8"/>
    <n v="258.02"/>
    <n v="40"/>
    <s v="02/2021"/>
    <s v="SINV.000184229"/>
    <m/>
    <d v="2021-03-08T00:00:00"/>
  </r>
  <r>
    <x v="130"/>
    <x v="129"/>
    <x v="3"/>
    <x v="8"/>
    <n v="-39.44"/>
    <n v="40"/>
    <s v="02/2021"/>
    <s v="SINV.000184378"/>
    <m/>
    <d v="2021-03-08T00:00:00"/>
  </r>
  <r>
    <x v="130"/>
    <x v="129"/>
    <x v="3"/>
    <x v="8"/>
    <n v="128.30000000000001"/>
    <n v="40"/>
    <s v="01/2021"/>
    <s v="SINV.000177916"/>
    <s v="KR"/>
    <d v="2021-02-08T00:00:00"/>
  </r>
  <r>
    <x v="130"/>
    <x v="129"/>
    <x v="3"/>
    <x v="8"/>
    <n v="-22.6"/>
    <n v="40"/>
    <s v="01/2021"/>
    <s v="SINV.000178104"/>
    <s v="KR"/>
    <d v="2021-02-08T00:00:00"/>
  </r>
  <r>
    <x v="130"/>
    <x v="129"/>
    <x v="3"/>
    <x v="8"/>
    <n v="196.45"/>
    <n v="40"/>
    <s v="12/2020"/>
    <s v="SINV.000170427"/>
    <s v="KR"/>
    <d v="2021-01-12T00:00:00"/>
  </r>
  <r>
    <x v="130"/>
    <x v="129"/>
    <x v="3"/>
    <x v="8"/>
    <n v="-14.92"/>
    <n v="40"/>
    <s v="12/2020"/>
    <s v="SINV.000170587"/>
    <s v="KR"/>
    <d v="2021-01-12T00:00:00"/>
  </r>
  <r>
    <x v="130"/>
    <x v="129"/>
    <x v="3"/>
    <x v="8"/>
    <n v="36.96"/>
    <n v="40"/>
    <s v="11/2020 Week 3"/>
    <s v="Supplier Invoice: SINV.000157897"/>
    <s v="KR"/>
    <d v="2020-11-30T00:00:00"/>
  </r>
  <r>
    <x v="130"/>
    <x v="129"/>
    <x v="3"/>
    <x v="8"/>
    <n v="95.29"/>
    <n v="40"/>
    <s v="11/2020 Week 4"/>
    <s v="Supplier Invoice: SINV.000159368"/>
    <s v="KR"/>
    <d v="2020-12-03T00:00:00"/>
  </r>
  <r>
    <x v="130"/>
    <x v="129"/>
    <x v="3"/>
    <x v="8"/>
    <n v="21.55"/>
    <n v="40"/>
    <s v="11/2020 Week 5"/>
    <s v="Supplier Invoice: SINV.000160527"/>
    <s v="KR"/>
    <d v="2020-12-08T00:00:00"/>
  </r>
  <r>
    <x v="2"/>
    <x v="2"/>
    <x v="3"/>
    <x v="8"/>
    <n v="1317.78"/>
    <n v="40"/>
    <s v="06/2021"/>
    <s v="SINV.000214997"/>
    <s v="KR"/>
    <d v="2021-06-30T00:00:00"/>
  </r>
  <r>
    <x v="2"/>
    <x v="2"/>
    <x v="3"/>
    <x v="8"/>
    <n v="-86.21"/>
    <n v="40"/>
    <s v="06/2021"/>
    <s v="SINV.000214999"/>
    <s v="KR"/>
    <d v="2021-06-30T00:00:00"/>
  </r>
  <r>
    <x v="2"/>
    <x v="2"/>
    <x v="3"/>
    <x v="8"/>
    <n v="1428.1"/>
    <n v="40"/>
    <s v="05/2021"/>
    <s v="SINV.000206252"/>
    <s v="KR"/>
    <d v="2021-06-07T00:00:00"/>
  </r>
  <r>
    <x v="2"/>
    <x v="2"/>
    <x v="3"/>
    <x v="8"/>
    <n v="-88.79"/>
    <n v="40"/>
    <s v="05/2021"/>
    <s v="SINV.000206254"/>
    <s v="KR"/>
    <d v="2021-06-07T00:00:00"/>
  </r>
  <r>
    <x v="2"/>
    <x v="2"/>
    <x v="3"/>
    <x v="8"/>
    <n v="734.82"/>
    <n v="40"/>
    <s v="04/2021"/>
    <s v="SINV.000199273"/>
    <s v="KR"/>
    <d v="2021-05-11T00:00:00"/>
  </r>
  <r>
    <x v="2"/>
    <x v="2"/>
    <x v="3"/>
    <x v="8"/>
    <n v="-556.64"/>
    <n v="40"/>
    <s v="04/2021"/>
    <s v="SINV.000199773"/>
    <s v="KR"/>
    <d v="2021-05-11T00:00:00"/>
  </r>
  <r>
    <x v="2"/>
    <x v="2"/>
    <x v="3"/>
    <x v="8"/>
    <n v="912.93"/>
    <n v="40"/>
    <s v="03/2021"/>
    <s v="SINV.000190963"/>
    <s v="KR"/>
    <d v="2021-04-06T00:00:00"/>
  </r>
  <r>
    <x v="2"/>
    <x v="2"/>
    <x v="3"/>
    <x v="8"/>
    <n v="-225.37"/>
    <n v="40"/>
    <s v="03/2021"/>
    <s v="SINV.000190965"/>
    <s v="KR"/>
    <d v="2021-04-06T00:00:00"/>
  </r>
  <r>
    <x v="2"/>
    <x v="2"/>
    <x v="3"/>
    <x v="8"/>
    <n v="1237.1600000000001"/>
    <n v="40"/>
    <s v="02/2021"/>
    <s v="SINV.000183985"/>
    <m/>
    <d v="2021-03-08T00:00:00"/>
  </r>
  <r>
    <x v="2"/>
    <x v="2"/>
    <x v="3"/>
    <x v="8"/>
    <n v="-188.97"/>
    <n v="40"/>
    <s v="02/2021"/>
    <s v="SINV.000184499"/>
    <m/>
    <d v="2021-03-08T00:00:00"/>
  </r>
  <r>
    <x v="2"/>
    <x v="2"/>
    <x v="3"/>
    <x v="8"/>
    <n v="615.16"/>
    <n v="40"/>
    <s v="01/2021"/>
    <s v="SINV.000177829"/>
    <s v="KR"/>
    <d v="2021-02-08T00:00:00"/>
  </r>
  <r>
    <x v="2"/>
    <x v="2"/>
    <x v="3"/>
    <x v="8"/>
    <n v="-108.32"/>
    <n v="40"/>
    <s v="01/2021"/>
    <s v="SINV.000178230"/>
    <s v="KR"/>
    <d v="2021-02-08T00:00:00"/>
  </r>
  <r>
    <x v="2"/>
    <x v="2"/>
    <x v="3"/>
    <x v="8"/>
    <n v="941.99"/>
    <n v="40"/>
    <s v="12/2020"/>
    <s v="SINV.000170058"/>
    <s v="KR"/>
    <d v="2021-01-12T00:00:00"/>
  </r>
  <r>
    <x v="2"/>
    <x v="2"/>
    <x v="3"/>
    <x v="8"/>
    <n v="-71.400000000000006"/>
    <n v="40"/>
    <s v="12/2020"/>
    <s v="SINV.000170588"/>
    <s v="KR"/>
    <d v="2021-01-12T00:00:00"/>
  </r>
  <r>
    <x v="2"/>
    <x v="2"/>
    <x v="3"/>
    <x v="8"/>
    <n v="177.2"/>
    <n v="40"/>
    <s v="11/2020 Week 3"/>
    <s v="Supplier Invoice: SINV.000157685"/>
    <s v="KR"/>
    <d v="2020-11-30T00:00:00"/>
  </r>
  <r>
    <x v="2"/>
    <x v="2"/>
    <x v="3"/>
    <x v="8"/>
    <n v="456.9"/>
    <n v="40"/>
    <s v="11/2020 Week 4"/>
    <s v="Supplier Invoice: SINV.000159145"/>
    <s v="KR"/>
    <d v="2020-12-03T00:00:00"/>
  </r>
  <r>
    <x v="2"/>
    <x v="2"/>
    <x v="3"/>
    <x v="8"/>
    <n v="103.36"/>
    <n v="40"/>
    <s v="11/2020 Week 5"/>
    <s v="Supplier Invoice: SINV.000160529"/>
    <s v="KR"/>
    <d v="2020-12-08T00:00:00"/>
  </r>
  <r>
    <x v="3"/>
    <x v="3"/>
    <x v="3"/>
    <x v="8"/>
    <n v="1.99"/>
    <n v="40"/>
    <s v="06/2021"/>
    <s v="SINV.000215002"/>
    <s v="KR"/>
    <d v="2021-06-30T00:00:00"/>
  </r>
  <r>
    <x v="3"/>
    <x v="3"/>
    <x v="3"/>
    <x v="8"/>
    <n v="-0.12"/>
    <n v="40"/>
    <s v="06/2021"/>
    <s v="SINV.000215004"/>
    <s v="KR"/>
    <d v="2021-06-30T00:00:00"/>
  </r>
  <r>
    <x v="3"/>
    <x v="3"/>
    <x v="3"/>
    <x v="8"/>
    <n v="2.16"/>
    <n v="40"/>
    <s v="05/2021"/>
    <s v="SINV.000206256"/>
    <s v="KR"/>
    <d v="2021-06-07T00:00:00"/>
  </r>
  <r>
    <x v="3"/>
    <x v="3"/>
    <x v="3"/>
    <x v="8"/>
    <n v="-0.13"/>
    <n v="40"/>
    <s v="05/2021"/>
    <s v="SINV.000206259"/>
    <s v="KR"/>
    <d v="2021-06-07T00:00:00"/>
  </r>
  <r>
    <x v="3"/>
    <x v="3"/>
    <x v="3"/>
    <x v="8"/>
    <n v="1.1100000000000001"/>
    <n v="40"/>
    <s v="04/2021"/>
    <s v="SINV.000199504"/>
    <s v="KR"/>
    <d v="2021-05-11T00:00:00"/>
  </r>
  <r>
    <x v="3"/>
    <x v="3"/>
    <x v="3"/>
    <x v="8"/>
    <n v="-0.75"/>
    <n v="40"/>
    <s v="04/2021"/>
    <s v="SINV.000199774"/>
    <s v="KR"/>
    <d v="2021-05-11T00:00:00"/>
  </r>
  <r>
    <x v="3"/>
    <x v="3"/>
    <x v="3"/>
    <x v="8"/>
    <n v="1.38"/>
    <n v="40"/>
    <s v="03/2021"/>
    <s v="SINV.000190968"/>
    <s v="KR"/>
    <d v="2021-04-06T00:00:00"/>
  </r>
  <r>
    <x v="3"/>
    <x v="3"/>
    <x v="3"/>
    <x v="8"/>
    <n v="-0.32"/>
    <n v="40"/>
    <s v="03/2021"/>
    <s v="SINV.000190970"/>
    <s v="KR"/>
    <d v="2021-04-06T00:00:00"/>
  </r>
  <r>
    <x v="3"/>
    <x v="3"/>
    <x v="3"/>
    <x v="8"/>
    <n v="1.87"/>
    <n v="40"/>
    <s v="02/2021"/>
    <s v="SINV.000184203"/>
    <m/>
    <d v="2021-03-08T00:00:00"/>
  </r>
  <r>
    <x v="3"/>
    <x v="3"/>
    <x v="3"/>
    <x v="8"/>
    <n v="-0.23"/>
    <n v="40"/>
    <s v="02/2021"/>
    <s v="SINV.000184500"/>
    <m/>
    <d v="2021-03-08T00:00:00"/>
  </r>
  <r>
    <x v="3"/>
    <x v="3"/>
    <x v="3"/>
    <x v="8"/>
    <n v="0.93"/>
    <n v="40"/>
    <s v="01/2021"/>
    <s v="SINV.000177914"/>
    <s v="KR"/>
    <d v="2021-02-08T00:00:00"/>
  </r>
  <r>
    <x v="3"/>
    <x v="3"/>
    <x v="3"/>
    <x v="8"/>
    <n v="-0.14000000000000001"/>
    <n v="40"/>
    <s v="01/2021"/>
    <s v="SINV.000178231"/>
    <s v="KR"/>
    <d v="2021-02-08T00:00:00"/>
  </r>
  <r>
    <x v="3"/>
    <x v="3"/>
    <x v="3"/>
    <x v="8"/>
    <n v="1.42"/>
    <n v="40"/>
    <s v="12/2020"/>
    <s v="SINV.000170358"/>
    <s v="KR"/>
    <d v="2021-01-12T00:00:00"/>
  </r>
  <r>
    <x v="3"/>
    <x v="3"/>
    <x v="3"/>
    <x v="8"/>
    <n v="-0.06"/>
    <n v="40"/>
    <s v="12/2020"/>
    <s v="SINV.000170589"/>
    <s v="KR"/>
    <d v="2021-01-12T00:00:00"/>
  </r>
  <r>
    <x v="3"/>
    <x v="3"/>
    <x v="3"/>
    <x v="8"/>
    <n v="0.27"/>
    <n v="40"/>
    <s v="11/2020 Week 3"/>
    <s v="Supplier Invoice: SINV.000157888"/>
    <s v="KR"/>
    <d v="2020-11-30T00:00:00"/>
  </r>
  <r>
    <x v="3"/>
    <x v="3"/>
    <x v="3"/>
    <x v="8"/>
    <n v="0.69"/>
    <n v="40"/>
    <s v="11/2020 Week 4"/>
    <s v="Supplier Invoice: SINV.000159336"/>
    <s v="KR"/>
    <d v="2020-12-03T00:00:00"/>
  </r>
  <r>
    <x v="3"/>
    <x v="3"/>
    <x v="3"/>
    <x v="8"/>
    <n v="0.16"/>
    <n v="40"/>
    <s v="11/2020 Week 5"/>
    <s v="Supplier Invoice: SINV.000160531"/>
    <s v="KR"/>
    <d v="2020-12-08T00:00:00"/>
  </r>
  <r>
    <x v="7"/>
    <x v="7"/>
    <x v="3"/>
    <x v="8"/>
    <n v="116.7"/>
    <n v="40"/>
    <s v="06/2021"/>
    <s v="SINV.000215014"/>
    <s v="KR"/>
    <d v="2021-06-30T00:00:00"/>
  </r>
  <r>
    <x v="7"/>
    <x v="7"/>
    <x v="3"/>
    <x v="8"/>
    <n v="-7.68"/>
    <n v="40"/>
    <s v="06/2021"/>
    <s v="SINV.000215016"/>
    <s v="KR"/>
    <d v="2021-06-30T00:00:00"/>
  </r>
  <r>
    <x v="7"/>
    <x v="7"/>
    <x v="3"/>
    <x v="8"/>
    <n v="126.46"/>
    <n v="40"/>
    <s v="05/2021"/>
    <s v="SINV.000206267"/>
    <s v="KR"/>
    <d v="2021-06-07T00:00:00"/>
  </r>
  <r>
    <x v="7"/>
    <x v="7"/>
    <x v="3"/>
    <x v="8"/>
    <n v="-7.85"/>
    <n v="40"/>
    <s v="05/2021"/>
    <s v="SINV.000206269"/>
    <s v="KR"/>
    <d v="2021-06-07T00:00:00"/>
  </r>
  <r>
    <x v="7"/>
    <x v="7"/>
    <x v="3"/>
    <x v="8"/>
    <n v="65.08"/>
    <n v="40"/>
    <s v="04/2021"/>
    <s v="SINV.000199381"/>
    <s v="KR"/>
    <d v="2021-05-11T00:00:00"/>
  </r>
  <r>
    <x v="7"/>
    <x v="7"/>
    <x v="3"/>
    <x v="8"/>
    <n v="-49.32"/>
    <n v="40"/>
    <s v="04/2021"/>
    <s v="SINV.000199769"/>
    <s v="KR"/>
    <d v="2021-05-11T00:00:00"/>
  </r>
  <r>
    <x v="7"/>
    <x v="7"/>
    <x v="3"/>
    <x v="8"/>
    <n v="80.849999999999994"/>
    <n v="40"/>
    <s v="03/2021"/>
    <s v="SINV.000190978"/>
    <s v="KR"/>
    <d v="2021-04-06T00:00:00"/>
  </r>
  <r>
    <x v="7"/>
    <x v="7"/>
    <x v="3"/>
    <x v="8"/>
    <n v="-19.96"/>
    <n v="40"/>
    <s v="03/2021"/>
    <s v="SINV.000190980"/>
    <s v="KR"/>
    <d v="2021-04-06T00:00:00"/>
  </r>
  <r>
    <x v="7"/>
    <x v="7"/>
    <x v="3"/>
    <x v="8"/>
    <n v="109.56"/>
    <n v="40"/>
    <s v="02/2021"/>
    <s v="SINV.000184070"/>
    <m/>
    <d v="2021-03-08T00:00:00"/>
  </r>
  <r>
    <x v="7"/>
    <x v="7"/>
    <x v="3"/>
    <x v="8"/>
    <n v="-16.8"/>
    <n v="40"/>
    <s v="02/2021"/>
    <s v="SINV.000184502"/>
    <m/>
    <d v="2021-03-08T00:00:00"/>
  </r>
  <r>
    <x v="7"/>
    <x v="7"/>
    <x v="3"/>
    <x v="8"/>
    <n v="54.48"/>
    <n v="40"/>
    <s v="01/2021"/>
    <s v="SINV.000177833"/>
    <s v="KR"/>
    <d v="2021-02-08T00:00:00"/>
  </r>
  <r>
    <x v="7"/>
    <x v="7"/>
    <x v="3"/>
    <x v="8"/>
    <n v="-9.58"/>
    <n v="40"/>
    <s v="01/2021"/>
    <s v="SINV.000178233"/>
    <s v="KR"/>
    <d v="2021-02-08T00:00:00"/>
  </r>
  <r>
    <x v="7"/>
    <x v="7"/>
    <x v="3"/>
    <x v="8"/>
    <n v="83.42"/>
    <n v="40"/>
    <s v="12/2020"/>
    <s v="SINV.000170368"/>
    <s v="KR"/>
    <d v="2021-01-12T00:00:00"/>
  </r>
  <r>
    <x v="7"/>
    <x v="7"/>
    <x v="3"/>
    <x v="8"/>
    <n v="-6.36"/>
    <n v="40"/>
    <s v="12/2020"/>
    <s v="SINV.000170582"/>
    <s v="KR"/>
    <d v="2021-01-12T00:00:00"/>
  </r>
  <r>
    <x v="7"/>
    <x v="7"/>
    <x v="3"/>
    <x v="8"/>
    <n v="15.69"/>
    <n v="40"/>
    <s v="11/2020 Week 3"/>
    <s v="Supplier Invoice: SINV.000157895"/>
    <s v="KR"/>
    <d v="2020-11-30T00:00:00"/>
  </r>
  <r>
    <x v="7"/>
    <x v="7"/>
    <x v="3"/>
    <x v="8"/>
    <n v="40.46"/>
    <n v="40"/>
    <s v="11/2020 Week 4"/>
    <s v="Supplier Invoice: SINV.000159344"/>
    <s v="KR"/>
    <d v="2020-12-03T00:00:00"/>
  </r>
  <r>
    <x v="7"/>
    <x v="7"/>
    <x v="3"/>
    <x v="8"/>
    <n v="9.16"/>
    <n v="40"/>
    <s v="11/2020 Week 5"/>
    <s v="Supplier Invoice: SINV.000160535"/>
    <s v="KR"/>
    <d v="2020-12-08T00:00:00"/>
  </r>
  <r>
    <x v="108"/>
    <x v="108"/>
    <x v="3"/>
    <x v="8"/>
    <n v="0.06"/>
    <n v="40"/>
    <s v="06/2021"/>
    <s v="SINV.000215018"/>
    <s v="KR"/>
    <d v="2021-06-30T00:00:00"/>
  </r>
  <r>
    <x v="108"/>
    <x v="108"/>
    <x v="3"/>
    <x v="8"/>
    <n v="0.06"/>
    <n v="40"/>
    <s v="05/2021"/>
    <s v="SINV.000206272"/>
    <s v="KR"/>
    <d v="2021-06-07T00:00:00"/>
  </r>
  <r>
    <x v="108"/>
    <x v="108"/>
    <x v="3"/>
    <x v="8"/>
    <n v="0.03"/>
    <n v="40"/>
    <s v="04/2021"/>
    <s v="SINV.000199499"/>
    <s v="KR"/>
    <d v="2021-05-11T00:00:00"/>
  </r>
  <r>
    <x v="108"/>
    <x v="108"/>
    <x v="3"/>
    <x v="8"/>
    <n v="0.04"/>
    <n v="40"/>
    <s v="03/2021"/>
    <s v="SINV.000190983"/>
    <s v="KR"/>
    <d v="2021-04-06T00:00:00"/>
  </r>
  <r>
    <x v="108"/>
    <x v="108"/>
    <x v="3"/>
    <x v="8"/>
    <n v="-0.01"/>
    <n v="40"/>
    <s v="03/2021"/>
    <s v="SINV.000190984"/>
    <s v="KR"/>
    <d v="2021-04-06T00:00:00"/>
  </r>
  <r>
    <x v="108"/>
    <x v="108"/>
    <x v="3"/>
    <x v="8"/>
    <n v="0.06"/>
    <n v="40"/>
    <s v="02/2021"/>
    <s v="SINV.000184219"/>
    <m/>
    <d v="2021-03-08T00:00:00"/>
  </r>
  <r>
    <x v="108"/>
    <x v="108"/>
    <x v="3"/>
    <x v="8"/>
    <n v="0.03"/>
    <n v="40"/>
    <s v="01/2021"/>
    <s v="SINV.000177941"/>
    <s v="KR"/>
    <d v="2021-02-08T00:00:00"/>
  </r>
  <r>
    <x v="108"/>
    <x v="108"/>
    <x v="3"/>
    <x v="8"/>
    <n v="0.04"/>
    <n v="40"/>
    <s v="12/2020"/>
    <s v="SINV.000170380"/>
    <s v="KR"/>
    <d v="2021-01-12T00:00:00"/>
  </r>
  <r>
    <x v="108"/>
    <x v="108"/>
    <x v="3"/>
    <x v="8"/>
    <n v="0.01"/>
    <n v="40"/>
    <s v="11/2020 Week 3"/>
    <s v="Supplier Invoice: SINV.000157911"/>
    <s v="KR"/>
    <d v="2020-11-30T00:00:00"/>
  </r>
  <r>
    <x v="108"/>
    <x v="108"/>
    <x v="3"/>
    <x v="8"/>
    <n v="0.02"/>
    <n v="40"/>
    <s v="11/2020 Week 4"/>
    <s v="Supplier Invoice: SINV.000159364"/>
    <s v="KR"/>
    <d v="2020-12-03T00:00:00"/>
  </r>
  <r>
    <x v="108"/>
    <x v="108"/>
    <x v="3"/>
    <x v="8"/>
    <n v="0.01"/>
    <n v="40"/>
    <s v="11/2020 Week 5"/>
    <s v="Supplier Invoice: SINV.000160537"/>
    <s v="KR"/>
    <d v="2020-12-08T00:00:00"/>
  </r>
  <r>
    <x v="135"/>
    <x v="134"/>
    <x v="3"/>
    <x v="8"/>
    <n v="15.09"/>
    <n v="40"/>
    <s v="06/2021"/>
    <s v="SINV.000215592"/>
    <s v="KR"/>
    <d v="2021-06-30T00:00:00"/>
  </r>
  <r>
    <x v="135"/>
    <x v="134"/>
    <x v="3"/>
    <x v="8"/>
    <n v="-0.97"/>
    <n v="40"/>
    <s v="06/2021"/>
    <s v="SINV.000215594"/>
    <s v="KR"/>
    <d v="2021-06-30T00:00:00"/>
  </r>
  <r>
    <x v="135"/>
    <x v="134"/>
    <x v="3"/>
    <x v="8"/>
    <n v="16.350000000000001"/>
    <n v="40"/>
    <s v="05/2021"/>
    <s v="SINV.000206827"/>
    <s v="KR"/>
    <d v="2021-06-07T00:00:00"/>
  </r>
  <r>
    <x v="135"/>
    <x v="134"/>
    <x v="3"/>
    <x v="8"/>
    <n v="-1.02"/>
    <n v="40"/>
    <s v="05/2021"/>
    <s v="SINV.000206829"/>
    <s v="KR"/>
    <d v="2021-06-07T00:00:00"/>
  </r>
  <r>
    <x v="135"/>
    <x v="134"/>
    <x v="3"/>
    <x v="8"/>
    <n v="8.41"/>
    <n v="40"/>
    <s v="04/2021"/>
    <s v="SINV.000199807"/>
    <s v="KR"/>
    <d v="2021-05-11T00:00:00"/>
  </r>
  <r>
    <x v="135"/>
    <x v="134"/>
    <x v="3"/>
    <x v="8"/>
    <n v="-6.35"/>
    <n v="40"/>
    <s v="04/2021"/>
    <s v="SINV.000199809"/>
    <s v="KR"/>
    <d v="2021-05-11T00:00:00"/>
  </r>
  <r>
    <x v="135"/>
    <x v="134"/>
    <x v="3"/>
    <x v="8"/>
    <n v="10.45"/>
    <n v="40"/>
    <s v="03/2021"/>
    <s v="SINV.000191539"/>
    <s v="KR"/>
    <d v="2021-04-06T00:00:00"/>
  </r>
  <r>
    <x v="135"/>
    <x v="134"/>
    <x v="3"/>
    <x v="8"/>
    <n v="-2.5099999999999998"/>
    <n v="40"/>
    <s v="03/2021"/>
    <s v="SINV.000191541"/>
    <s v="KR"/>
    <d v="2021-04-06T00:00:00"/>
  </r>
  <r>
    <x v="135"/>
    <x v="134"/>
    <x v="3"/>
    <x v="8"/>
    <n v="14.17"/>
    <n v="40"/>
    <s v="02/2021"/>
    <s v="SINV.000184505"/>
    <m/>
    <d v="2021-03-08T00:00:00"/>
  </r>
  <r>
    <x v="135"/>
    <x v="134"/>
    <x v="3"/>
    <x v="8"/>
    <n v="-2.16"/>
    <n v="40"/>
    <s v="02/2021"/>
    <s v="SINV.000184506"/>
    <m/>
    <d v="2021-03-08T00:00:00"/>
  </r>
  <r>
    <x v="135"/>
    <x v="134"/>
    <x v="3"/>
    <x v="8"/>
    <n v="7.04"/>
    <n v="40"/>
    <s v="01/2021"/>
    <s v="SINV.000178362"/>
    <s v="KR"/>
    <d v="2021-02-08T00:00:00"/>
  </r>
  <r>
    <x v="135"/>
    <x v="134"/>
    <x v="3"/>
    <x v="8"/>
    <n v="-1.24"/>
    <n v="40"/>
    <s v="01/2021"/>
    <s v="SINV.000178373"/>
    <s v="KR"/>
    <d v="2021-02-08T00:00:00"/>
  </r>
  <r>
    <x v="135"/>
    <x v="134"/>
    <x v="3"/>
    <x v="8"/>
    <n v="10.78"/>
    <n v="40"/>
    <s v="12/2020"/>
    <s v="SINV.000170615"/>
    <s v="KR"/>
    <d v="2021-01-12T00:00:00"/>
  </r>
  <r>
    <x v="135"/>
    <x v="134"/>
    <x v="3"/>
    <x v="8"/>
    <n v="-0.7"/>
    <n v="40"/>
    <s v="12/2020"/>
    <s v="SINV.000170616"/>
    <s v="KR"/>
    <d v="2021-01-12T00:00:00"/>
  </r>
  <r>
    <x v="135"/>
    <x v="134"/>
    <x v="3"/>
    <x v="8"/>
    <n v="2.0299999999999998"/>
    <n v="40"/>
    <s v="11/2020 Week 3"/>
    <s v="Supplier Invoice: SINV.000158067"/>
    <s v="KR"/>
    <d v="2020-11-30T00:00:00"/>
  </r>
  <r>
    <x v="135"/>
    <x v="134"/>
    <x v="3"/>
    <x v="8"/>
    <n v="5.23"/>
    <n v="40"/>
    <s v="11/2020 Week 4"/>
    <s v="Supplier Invoice: SINV.000159528"/>
    <s v="KR"/>
    <d v="2020-12-03T00:00:00"/>
  </r>
  <r>
    <x v="135"/>
    <x v="134"/>
    <x v="3"/>
    <x v="8"/>
    <n v="1.18"/>
    <n v="40"/>
    <s v="11/2020 Week 5"/>
    <s v="Supplier Invoice: SINV.000160776"/>
    <s v="KR"/>
    <d v="2020-12-08T00:00:00"/>
  </r>
  <r>
    <x v="8"/>
    <x v="8"/>
    <x v="3"/>
    <x v="8"/>
    <n v="0.57999999999999996"/>
    <n v="40"/>
    <s v="06/2021"/>
    <s v="SINV.000215022"/>
    <s v="KR"/>
    <d v="2021-06-30T00:00:00"/>
  </r>
  <r>
    <x v="8"/>
    <x v="8"/>
    <x v="3"/>
    <x v="8"/>
    <n v="-0.01"/>
    <n v="40"/>
    <s v="06/2021"/>
    <s v="SINV.000215024"/>
    <s v="KR"/>
    <d v="2021-06-30T00:00:00"/>
  </r>
  <r>
    <x v="8"/>
    <x v="8"/>
    <x v="3"/>
    <x v="8"/>
    <n v="0.63"/>
    <n v="40"/>
    <s v="05/2021"/>
    <s v="SINV.000206276"/>
    <s v="KR"/>
    <d v="2021-06-07T00:00:00"/>
  </r>
  <r>
    <x v="8"/>
    <x v="8"/>
    <x v="3"/>
    <x v="8"/>
    <n v="-0.03"/>
    <n v="40"/>
    <s v="05/2021"/>
    <s v="SINV.000206278"/>
    <s v="KR"/>
    <d v="2021-06-07T00:00:00"/>
  </r>
  <r>
    <x v="8"/>
    <x v="8"/>
    <x v="3"/>
    <x v="8"/>
    <n v="0.32"/>
    <n v="40"/>
    <s v="04/2021"/>
    <s v="SINV.000199501"/>
    <s v="KR"/>
    <d v="2021-05-11T00:00:00"/>
  </r>
  <r>
    <x v="8"/>
    <x v="8"/>
    <x v="3"/>
    <x v="8"/>
    <n v="-0.2"/>
    <n v="40"/>
    <s v="04/2021"/>
    <s v="SINV.000199801"/>
    <s v="KR"/>
    <d v="2021-05-11T00:00:00"/>
  </r>
  <r>
    <x v="8"/>
    <x v="8"/>
    <x v="3"/>
    <x v="8"/>
    <n v="0.41"/>
    <n v="40"/>
    <s v="03/2021"/>
    <s v="SINV.000190986"/>
    <s v="KR"/>
    <d v="2021-04-06T00:00:00"/>
  </r>
  <r>
    <x v="8"/>
    <x v="8"/>
    <x v="3"/>
    <x v="8"/>
    <n v="-0.08"/>
    <n v="40"/>
    <s v="03/2021"/>
    <s v="SINV.000190987"/>
    <s v="KR"/>
    <d v="2021-04-06T00:00:00"/>
  </r>
  <r>
    <x v="8"/>
    <x v="8"/>
    <x v="3"/>
    <x v="8"/>
    <n v="0.55000000000000004"/>
    <n v="40"/>
    <s v="02/2021"/>
    <s v="SINV.000184221"/>
    <m/>
    <d v="2021-03-08T00:00:00"/>
  </r>
  <r>
    <x v="8"/>
    <x v="8"/>
    <x v="3"/>
    <x v="8"/>
    <n v="-0.06"/>
    <n v="40"/>
    <s v="02/2021"/>
    <s v="SINV.000184508"/>
    <m/>
    <d v="2021-03-08T00:00:00"/>
  </r>
  <r>
    <x v="8"/>
    <x v="8"/>
    <x v="3"/>
    <x v="8"/>
    <n v="0.27"/>
    <n v="40"/>
    <s v="01/2021"/>
    <s v="SINV.000177943"/>
    <s v="KR"/>
    <d v="2021-02-08T00:00:00"/>
  </r>
  <r>
    <x v="8"/>
    <x v="8"/>
    <x v="3"/>
    <x v="8"/>
    <n v="-0.05"/>
    <n v="40"/>
    <s v="01/2021"/>
    <s v="SINV.000178447"/>
    <s v="KR"/>
    <d v="2021-02-08T00:00:00"/>
  </r>
  <r>
    <x v="8"/>
    <x v="8"/>
    <x v="3"/>
    <x v="8"/>
    <n v="0.42"/>
    <n v="40"/>
    <s v="12/2020"/>
    <s v="SINV.000170341"/>
    <s v="KR"/>
    <d v="2021-01-12T00:00:00"/>
  </r>
  <r>
    <x v="8"/>
    <x v="8"/>
    <x v="3"/>
    <x v="8"/>
    <n v="-0.01"/>
    <n v="40"/>
    <s v="12/2020"/>
    <s v="SINV.000170657"/>
    <s v="KR"/>
    <d v="2021-01-12T00:00:00"/>
  </r>
  <r>
    <x v="8"/>
    <x v="8"/>
    <x v="3"/>
    <x v="8"/>
    <n v="0.08"/>
    <n v="40"/>
    <s v="11/2020 Week 3"/>
    <s v="Supplier Invoice: SINV.000158039"/>
    <s v="KR"/>
    <d v="2020-11-30T00:00:00"/>
  </r>
  <r>
    <x v="8"/>
    <x v="8"/>
    <x v="3"/>
    <x v="8"/>
    <n v="0.2"/>
    <n v="40"/>
    <s v="11/2020 Week 4"/>
    <s v="Supplier Invoice: SINV.000159366"/>
    <s v="KR"/>
    <d v="2020-12-03T00:00:00"/>
  </r>
  <r>
    <x v="8"/>
    <x v="8"/>
    <x v="3"/>
    <x v="8"/>
    <n v="0.05"/>
    <n v="40"/>
    <s v="11/2020 Week 5"/>
    <s v="Supplier Invoice: SINV.000160539"/>
    <s v="KR"/>
    <d v="2020-12-08T00:00:00"/>
  </r>
  <r>
    <x v="9"/>
    <x v="9"/>
    <x v="3"/>
    <x v="8"/>
    <n v="1318.5"/>
    <n v="40"/>
    <s v="06/2021"/>
    <s v="SINV.000215026"/>
    <s v="KR"/>
    <d v="2021-06-30T00:00:00"/>
  </r>
  <r>
    <x v="9"/>
    <x v="9"/>
    <x v="3"/>
    <x v="8"/>
    <n v="-86.31"/>
    <n v="40"/>
    <s v="06/2021"/>
    <s v="SINV.000215028"/>
    <s v="KR"/>
    <d v="2021-06-30T00:00:00"/>
  </r>
  <r>
    <x v="9"/>
    <x v="9"/>
    <x v="3"/>
    <x v="8"/>
    <n v="1428.87"/>
    <n v="40"/>
    <s v="05/2021"/>
    <s v="SINV.000206280"/>
    <s v="KR"/>
    <d v="2021-06-07T00:00:00"/>
  </r>
  <r>
    <x v="9"/>
    <x v="9"/>
    <x v="3"/>
    <x v="8"/>
    <n v="-88.83"/>
    <n v="40"/>
    <s v="05/2021"/>
    <s v="SINV.000206282"/>
    <s v="KR"/>
    <d v="2021-06-07T00:00:00"/>
  </r>
  <r>
    <x v="9"/>
    <x v="9"/>
    <x v="3"/>
    <x v="8"/>
    <n v="735.22"/>
    <n v="40"/>
    <s v="04/2021"/>
    <s v="SINV.000199383"/>
    <s v="KR"/>
    <d v="2021-05-11T00:00:00"/>
  </r>
  <r>
    <x v="9"/>
    <x v="9"/>
    <x v="3"/>
    <x v="8"/>
    <n v="-556.92999999999995"/>
    <n v="40"/>
    <s v="04/2021"/>
    <s v="SINV.000199770"/>
    <s v="KR"/>
    <d v="2021-05-11T00:00:00"/>
  </r>
  <r>
    <x v="9"/>
    <x v="9"/>
    <x v="3"/>
    <x v="8"/>
    <n v="913.43"/>
    <n v="40"/>
    <s v="03/2021"/>
    <s v="SINV.000190989"/>
    <s v="KR"/>
    <d v="2021-04-06T00:00:00"/>
  </r>
  <r>
    <x v="9"/>
    <x v="9"/>
    <x v="3"/>
    <x v="8"/>
    <n v="-225.52"/>
    <n v="40"/>
    <s v="03/2021"/>
    <s v="SINV.000190991"/>
    <s v="KR"/>
    <d v="2021-04-06T00:00:00"/>
  </r>
  <r>
    <x v="9"/>
    <x v="9"/>
    <x v="3"/>
    <x v="8"/>
    <n v="1237.8399999999999"/>
    <n v="40"/>
    <s v="02/2021"/>
    <s v="SINV.000184072"/>
    <m/>
    <d v="2021-03-08T00:00:00"/>
  </r>
  <r>
    <x v="9"/>
    <x v="9"/>
    <x v="3"/>
    <x v="8"/>
    <n v="-189.08"/>
    <n v="40"/>
    <s v="02/2021"/>
    <s v="SINV.000184494"/>
    <m/>
    <d v="2021-03-08T00:00:00"/>
  </r>
  <r>
    <x v="9"/>
    <x v="9"/>
    <x v="3"/>
    <x v="8"/>
    <n v="615.49"/>
    <n v="40"/>
    <s v="01/2021"/>
    <s v="SINV.000177823"/>
    <s v="KR"/>
    <d v="2021-02-08T00:00:00"/>
  </r>
  <r>
    <x v="9"/>
    <x v="9"/>
    <x v="3"/>
    <x v="8"/>
    <n v="-108.4"/>
    <n v="40"/>
    <s v="01/2021"/>
    <s v="SINV.000178227"/>
    <s v="KR"/>
    <d v="2021-02-08T00:00:00"/>
  </r>
  <r>
    <x v="9"/>
    <x v="9"/>
    <x v="3"/>
    <x v="8"/>
    <n v="942.5"/>
    <n v="40"/>
    <s v="12/2020"/>
    <s v="SINV.000170343"/>
    <s v="KR"/>
    <d v="2021-01-12T00:00:00"/>
  </r>
  <r>
    <x v="9"/>
    <x v="9"/>
    <x v="3"/>
    <x v="8"/>
    <n v="-71.45"/>
    <n v="40"/>
    <s v="12/2020"/>
    <s v="SINV.000170585"/>
    <s v="KR"/>
    <d v="2021-01-12T00:00:00"/>
  </r>
  <r>
    <x v="9"/>
    <x v="9"/>
    <x v="3"/>
    <x v="8"/>
    <n v="177.29"/>
    <n v="40"/>
    <s v="11/2020 Week 3"/>
    <s v="Supplier Invoice: SINV.000157880"/>
    <s v="KR"/>
    <d v="2020-11-30T00:00:00"/>
  </r>
  <r>
    <x v="9"/>
    <x v="9"/>
    <x v="3"/>
    <x v="8"/>
    <n v="457.14"/>
    <n v="40"/>
    <s v="11/2020 Week 4"/>
    <s v="Supplier Invoice: SINV.000159326"/>
    <s v="KR"/>
    <d v="2020-12-03T00:00:00"/>
  </r>
  <r>
    <x v="9"/>
    <x v="9"/>
    <x v="3"/>
    <x v="8"/>
    <n v="103.42"/>
    <n v="40"/>
    <s v="11/2020 Week 5"/>
    <s v="Supplier Invoice: SINV.000160541"/>
    <s v="KR"/>
    <d v="2020-12-08T00:00:00"/>
  </r>
  <r>
    <x v="10"/>
    <x v="10"/>
    <x v="3"/>
    <x v="8"/>
    <n v="8.5"/>
    <n v="40"/>
    <s v="06/2021"/>
    <s v="SINV.000215031"/>
    <s v="KR"/>
    <d v="2021-06-30T00:00:00"/>
  </r>
  <r>
    <x v="10"/>
    <x v="10"/>
    <x v="3"/>
    <x v="8"/>
    <n v="-0.54"/>
    <n v="40"/>
    <s v="06/2021"/>
    <s v="SINV.000215033"/>
    <s v="KR"/>
    <d v="2021-06-30T00:00:00"/>
  </r>
  <r>
    <x v="10"/>
    <x v="10"/>
    <x v="3"/>
    <x v="8"/>
    <n v="9.2100000000000009"/>
    <n v="40"/>
    <s v="05/2021"/>
    <s v="SINV.000206285"/>
    <s v="KR"/>
    <d v="2021-06-07T00:00:00"/>
  </r>
  <r>
    <x v="10"/>
    <x v="10"/>
    <x v="3"/>
    <x v="8"/>
    <n v="-0.57999999999999996"/>
    <n v="40"/>
    <s v="05/2021"/>
    <s v="SINV.000206287"/>
    <s v="KR"/>
    <d v="2021-06-07T00:00:00"/>
  </r>
  <r>
    <x v="10"/>
    <x v="10"/>
    <x v="3"/>
    <x v="8"/>
    <n v="4.74"/>
    <n v="40"/>
    <s v="04/2021"/>
    <s v="SINV.000199427"/>
    <s v="KR"/>
    <d v="2021-05-11T00:00:00"/>
  </r>
  <r>
    <x v="10"/>
    <x v="10"/>
    <x v="3"/>
    <x v="8"/>
    <n v="-3.57"/>
    <n v="40"/>
    <s v="04/2021"/>
    <s v="SINV.000199771"/>
    <s v="KR"/>
    <d v="2021-05-11T00:00:00"/>
  </r>
  <r>
    <x v="10"/>
    <x v="10"/>
    <x v="3"/>
    <x v="8"/>
    <n v="5.89"/>
    <n v="40"/>
    <s v="03/2021"/>
    <s v="SINV.000190993"/>
    <s v="KR"/>
    <d v="2021-04-06T00:00:00"/>
  </r>
  <r>
    <x v="10"/>
    <x v="10"/>
    <x v="3"/>
    <x v="8"/>
    <n v="-1.42"/>
    <n v="40"/>
    <s v="03/2021"/>
    <s v="SINV.000190996"/>
    <s v="KR"/>
    <d v="2021-04-06T00:00:00"/>
  </r>
  <r>
    <x v="10"/>
    <x v="10"/>
    <x v="3"/>
    <x v="8"/>
    <n v="7.98"/>
    <n v="40"/>
    <s v="02/2021"/>
    <s v="SINV.000184142"/>
    <m/>
    <d v="2021-03-08T00:00:00"/>
  </r>
  <r>
    <x v="10"/>
    <x v="10"/>
    <x v="3"/>
    <x v="8"/>
    <n v="-1.2"/>
    <n v="40"/>
    <s v="02/2021"/>
    <s v="SINV.000184495"/>
    <m/>
    <d v="2021-03-08T00:00:00"/>
  </r>
  <r>
    <x v="10"/>
    <x v="10"/>
    <x v="3"/>
    <x v="8"/>
    <n v="3.97"/>
    <n v="40"/>
    <s v="01/2021"/>
    <s v="SINV.000177871"/>
    <s v="KR"/>
    <d v="2021-02-08T00:00:00"/>
  </r>
  <r>
    <x v="10"/>
    <x v="10"/>
    <x v="3"/>
    <x v="8"/>
    <n v="-0.69"/>
    <n v="40"/>
    <s v="01/2021"/>
    <s v="SINV.000178228"/>
    <s v="KR"/>
    <d v="2021-02-08T00:00:00"/>
  </r>
  <r>
    <x v="10"/>
    <x v="10"/>
    <x v="3"/>
    <x v="8"/>
    <n v="6.07"/>
    <n v="40"/>
    <s v="12/2020"/>
    <s v="SINV.000170346"/>
    <s v="KR"/>
    <d v="2021-01-12T00:00:00"/>
  </r>
  <r>
    <x v="10"/>
    <x v="10"/>
    <x v="3"/>
    <x v="8"/>
    <n v="-0.39"/>
    <n v="40"/>
    <s v="12/2020"/>
    <s v="SINV.000170586"/>
    <s v="KR"/>
    <d v="2021-01-12T00:00:00"/>
  </r>
  <r>
    <x v="10"/>
    <x v="10"/>
    <x v="3"/>
    <x v="8"/>
    <n v="1.1399999999999999"/>
    <n v="40"/>
    <s v="11/2020 Week 3"/>
    <s v="Supplier Invoice: SINV.000157882"/>
    <s v="KR"/>
    <d v="2020-11-30T00:00:00"/>
  </r>
  <r>
    <x v="10"/>
    <x v="10"/>
    <x v="3"/>
    <x v="8"/>
    <n v="2.95"/>
    <n v="40"/>
    <s v="11/2020 Week 4"/>
    <s v="Supplier Invoice: SINV.000159328"/>
    <s v="KR"/>
    <d v="2020-12-03T00:00:00"/>
  </r>
  <r>
    <x v="10"/>
    <x v="10"/>
    <x v="3"/>
    <x v="8"/>
    <n v="0.67"/>
    <n v="40"/>
    <s v="11/2020 Week 5"/>
    <s v="Supplier Invoice: SINV.000160543"/>
    <s v="KR"/>
    <d v="2020-12-08T00:00:00"/>
  </r>
  <r>
    <x v="12"/>
    <x v="12"/>
    <x v="3"/>
    <x v="8"/>
    <n v="246.23"/>
    <n v="40"/>
    <s v="06/2021"/>
    <s v="SINV.000215038"/>
    <s v="KR"/>
    <d v="2021-06-30T00:00:00"/>
  </r>
  <r>
    <x v="12"/>
    <x v="12"/>
    <x v="3"/>
    <x v="8"/>
    <n v="-16.14"/>
    <n v="40"/>
    <s v="06/2021"/>
    <s v="SINV.000215040"/>
    <s v="KR"/>
    <d v="2021-06-30T00:00:00"/>
  </r>
  <r>
    <x v="12"/>
    <x v="12"/>
    <x v="3"/>
    <x v="8"/>
    <n v="266.83999999999997"/>
    <n v="40"/>
    <s v="05/2021"/>
    <s v="SINV.000206291"/>
    <s v="KR"/>
    <d v="2021-06-07T00:00:00"/>
  </r>
  <r>
    <x v="12"/>
    <x v="12"/>
    <x v="3"/>
    <x v="8"/>
    <n v="-16.59"/>
    <n v="40"/>
    <s v="05/2021"/>
    <s v="SINV.000206293"/>
    <s v="KR"/>
    <d v="2021-06-07T00:00:00"/>
  </r>
  <r>
    <x v="12"/>
    <x v="12"/>
    <x v="3"/>
    <x v="8"/>
    <n v="137.30000000000001"/>
    <n v="40"/>
    <s v="04/2021"/>
    <s v="SINV.000199429"/>
    <s v="KR"/>
    <d v="2021-05-11T00:00:00"/>
  </r>
  <r>
    <x v="12"/>
    <x v="12"/>
    <x v="3"/>
    <x v="8"/>
    <n v="-104.04"/>
    <n v="40"/>
    <s v="04/2021"/>
    <s v="SINV.000199763"/>
    <s v="KR"/>
    <d v="2021-05-11T00:00:00"/>
  </r>
  <r>
    <x v="12"/>
    <x v="12"/>
    <x v="3"/>
    <x v="8"/>
    <n v="170.58"/>
    <n v="40"/>
    <s v="03/2021"/>
    <s v="SINV.000191000"/>
    <s v="KR"/>
    <d v="2021-04-06T00:00:00"/>
  </r>
  <r>
    <x v="12"/>
    <x v="12"/>
    <x v="3"/>
    <x v="8"/>
    <n v="-42.1"/>
    <n v="40"/>
    <s v="03/2021"/>
    <s v="SINV.000191002"/>
    <s v="KR"/>
    <d v="2021-04-06T00:00:00"/>
  </r>
  <r>
    <x v="12"/>
    <x v="12"/>
    <x v="3"/>
    <x v="8"/>
    <n v="231.16"/>
    <n v="40"/>
    <s v="02/2021"/>
    <s v="SINV.000184080"/>
    <m/>
    <d v="2021-03-08T00:00:00"/>
  </r>
  <r>
    <x v="12"/>
    <x v="12"/>
    <x v="3"/>
    <x v="8"/>
    <n v="-35.36"/>
    <n v="40"/>
    <s v="02/2021"/>
    <s v="SINV.000184496"/>
    <m/>
    <d v="2021-03-08T00:00:00"/>
  </r>
  <r>
    <x v="12"/>
    <x v="12"/>
    <x v="3"/>
    <x v="8"/>
    <n v="114.94"/>
    <n v="40"/>
    <s v="01/2021"/>
    <s v="SINV.000177827"/>
    <s v="KR"/>
    <d v="2021-02-08T00:00:00"/>
  </r>
  <r>
    <x v="12"/>
    <x v="12"/>
    <x v="3"/>
    <x v="8"/>
    <n v="-20.23"/>
    <n v="40"/>
    <s v="01/2021"/>
    <s v="SINV.000178229"/>
    <s v="KR"/>
    <d v="2021-02-08T00:00:00"/>
  </r>
  <r>
    <x v="12"/>
    <x v="12"/>
    <x v="3"/>
    <x v="8"/>
    <n v="176.01"/>
    <n v="40"/>
    <s v="12/2020"/>
    <s v="SINV.000170352"/>
    <s v="KR"/>
    <d v="2021-01-12T00:00:00"/>
  </r>
  <r>
    <x v="12"/>
    <x v="12"/>
    <x v="3"/>
    <x v="8"/>
    <n v="-13.42"/>
    <n v="40"/>
    <s v="12/2020"/>
    <s v="SINV.000170577"/>
    <s v="KR"/>
    <d v="2021-01-12T00:00:00"/>
  </r>
  <r>
    <x v="12"/>
    <x v="12"/>
    <x v="3"/>
    <x v="8"/>
    <n v="33.11"/>
    <n v="40"/>
    <s v="11/2020 Week 3"/>
    <s v="Supplier Invoice: SINV.000157884"/>
    <s v="KR"/>
    <d v="2020-11-30T00:00:00"/>
  </r>
  <r>
    <x v="12"/>
    <x v="12"/>
    <x v="3"/>
    <x v="8"/>
    <n v="85.37"/>
    <n v="40"/>
    <s v="11/2020 Week 4"/>
    <s v="Supplier Invoice: SINV.000159332"/>
    <s v="KR"/>
    <d v="2020-12-03T00:00:00"/>
  </r>
  <r>
    <x v="12"/>
    <x v="12"/>
    <x v="3"/>
    <x v="8"/>
    <n v="19.309999999999999"/>
    <n v="40"/>
    <s v="11/2020 Week 5"/>
    <s v="Supplier Invoice: SINV.000160545"/>
    <s v="KR"/>
    <d v="2020-12-08T00:00:00"/>
  </r>
  <r>
    <x v="13"/>
    <x v="13"/>
    <x v="3"/>
    <x v="8"/>
    <n v="1.07"/>
    <n v="40"/>
    <s v="06/2021"/>
    <s v="SINV.000215043"/>
    <s v="KR"/>
    <d v="2021-06-30T00:00:00"/>
  </r>
  <r>
    <x v="13"/>
    <x v="13"/>
    <x v="3"/>
    <x v="8"/>
    <n v="-0.05"/>
    <n v="40"/>
    <s v="06/2021"/>
    <s v="SINV.000215045"/>
    <s v="KR"/>
    <d v="2021-06-30T00:00:00"/>
  </r>
  <r>
    <x v="13"/>
    <x v="13"/>
    <x v="3"/>
    <x v="8"/>
    <n v="1.1599999999999999"/>
    <n v="40"/>
    <s v="05/2021"/>
    <s v="SINV.000206295"/>
    <s v="KR"/>
    <d v="2021-06-07T00:00:00"/>
  </r>
  <r>
    <x v="13"/>
    <x v="13"/>
    <x v="3"/>
    <x v="8"/>
    <n v="-7.0000000000000007E-2"/>
    <n v="40"/>
    <s v="05/2021"/>
    <s v="SINV.000206298"/>
    <s v="KR"/>
    <d v="2021-06-07T00:00:00"/>
  </r>
  <r>
    <x v="13"/>
    <x v="13"/>
    <x v="3"/>
    <x v="8"/>
    <n v="0.6"/>
    <n v="40"/>
    <s v="04/2021"/>
    <s v="SINV.000199430"/>
    <s v="KR"/>
    <d v="2021-05-11T00:00:00"/>
  </r>
  <r>
    <x v="13"/>
    <x v="13"/>
    <x v="3"/>
    <x v="8"/>
    <n v="-0.38"/>
    <n v="40"/>
    <s v="04/2021"/>
    <s v="SINV.000199765"/>
    <s v="KR"/>
    <d v="2021-05-11T00:00:00"/>
  </r>
  <r>
    <x v="13"/>
    <x v="13"/>
    <x v="3"/>
    <x v="8"/>
    <n v="0.74"/>
    <n v="40"/>
    <s v="03/2021"/>
    <s v="SINV.000191005"/>
    <s v="KR"/>
    <d v="2021-04-06T00:00:00"/>
  </r>
  <r>
    <x v="13"/>
    <x v="13"/>
    <x v="3"/>
    <x v="8"/>
    <n v="-0.15"/>
    <n v="40"/>
    <s v="03/2021"/>
    <s v="SINV.000191007"/>
    <s v="KR"/>
    <d v="2021-04-06T00:00:00"/>
  </r>
  <r>
    <x v="13"/>
    <x v="13"/>
    <x v="3"/>
    <x v="8"/>
    <n v="1"/>
    <n v="40"/>
    <s v="02/2021"/>
    <s v="SINV.000184198"/>
    <m/>
    <d v="2021-03-08T00:00:00"/>
  </r>
  <r>
    <x v="13"/>
    <x v="13"/>
    <x v="3"/>
    <x v="8"/>
    <n v="-0.11"/>
    <n v="40"/>
    <s v="02/2021"/>
    <s v="SINV.000184497"/>
    <m/>
    <d v="2021-03-08T00:00:00"/>
  </r>
  <r>
    <x v="13"/>
    <x v="13"/>
    <x v="3"/>
    <x v="8"/>
    <n v="0.5"/>
    <n v="40"/>
    <s v="01/2021"/>
    <s v="SINV.000177912"/>
    <s v="KR"/>
    <d v="2021-02-08T00:00:00"/>
  </r>
  <r>
    <x v="13"/>
    <x v="13"/>
    <x v="3"/>
    <x v="8"/>
    <n v="-0.08"/>
    <n v="40"/>
    <s v="01/2021"/>
    <s v="SINV.000178220"/>
    <s v="KR"/>
    <d v="2021-02-08T00:00:00"/>
  </r>
  <r>
    <x v="13"/>
    <x v="13"/>
    <x v="3"/>
    <x v="8"/>
    <n v="0.76"/>
    <n v="40"/>
    <s v="12/2020"/>
    <s v="SINV.000170355"/>
    <s v="KR"/>
    <d v="2021-01-12T00:00:00"/>
  </r>
  <r>
    <x v="13"/>
    <x v="13"/>
    <x v="3"/>
    <x v="8"/>
    <n v="-0.04"/>
    <n v="40"/>
    <s v="12/2020"/>
    <s v="SINV.000170578"/>
    <s v="KR"/>
    <d v="2021-01-12T00:00:00"/>
  </r>
  <r>
    <x v="13"/>
    <x v="13"/>
    <x v="3"/>
    <x v="8"/>
    <n v="0.15"/>
    <n v="40"/>
    <s v="11/2020 Week 3"/>
    <s v="Supplier Invoice: SINV.000157886"/>
    <s v="KR"/>
    <d v="2020-11-30T00:00:00"/>
  </r>
  <r>
    <x v="13"/>
    <x v="13"/>
    <x v="3"/>
    <x v="8"/>
    <n v="0.37"/>
    <n v="40"/>
    <s v="11/2020 Week 4"/>
    <s v="Supplier Invoice: SINV.000159334"/>
    <s v="KR"/>
    <d v="2020-12-03T00:00:00"/>
  </r>
  <r>
    <x v="13"/>
    <x v="13"/>
    <x v="3"/>
    <x v="8"/>
    <n v="0.08"/>
    <n v="40"/>
    <s v="11/2020 Week 5"/>
    <s v="Supplier Invoice: SINV.000160547"/>
    <s v="KR"/>
    <d v="2020-12-08T00:00:00"/>
  </r>
  <r>
    <x v="14"/>
    <x v="14"/>
    <x v="3"/>
    <x v="8"/>
    <n v="78.78"/>
    <n v="40"/>
    <s v="06/2021"/>
    <s v="SINV.000215047"/>
    <s v="KR"/>
    <d v="2021-06-30T00:00:00"/>
  </r>
  <r>
    <x v="14"/>
    <x v="14"/>
    <x v="3"/>
    <x v="8"/>
    <n v="-5.16"/>
    <n v="40"/>
    <s v="06/2021"/>
    <s v="SINV.000215049"/>
    <s v="KR"/>
    <d v="2021-06-30T00:00:00"/>
  </r>
  <r>
    <x v="14"/>
    <x v="14"/>
    <x v="3"/>
    <x v="8"/>
    <n v="85.37"/>
    <n v="40"/>
    <s v="05/2021"/>
    <s v="SINV.000206300"/>
    <s v="KR"/>
    <d v="2021-06-07T00:00:00"/>
  </r>
  <r>
    <x v="14"/>
    <x v="14"/>
    <x v="3"/>
    <x v="8"/>
    <n v="-5.3"/>
    <n v="40"/>
    <s v="05/2021"/>
    <s v="SINV.000206302"/>
    <s v="KR"/>
    <d v="2021-06-07T00:00:00"/>
  </r>
  <r>
    <x v="14"/>
    <x v="14"/>
    <x v="3"/>
    <x v="8"/>
    <n v="43.93"/>
    <n v="40"/>
    <s v="04/2021"/>
    <s v="SINV.000199387"/>
    <s v="KR"/>
    <d v="2021-05-11T00:00:00"/>
  </r>
  <r>
    <x v="14"/>
    <x v="14"/>
    <x v="3"/>
    <x v="8"/>
    <n v="-33.299999999999997"/>
    <n v="40"/>
    <s v="04/2021"/>
    <s v="SINV.000199766"/>
    <s v="KR"/>
    <d v="2021-05-11T00:00:00"/>
  </r>
  <r>
    <x v="14"/>
    <x v="14"/>
    <x v="3"/>
    <x v="8"/>
    <n v="54.57"/>
    <n v="40"/>
    <s v="03/2021"/>
    <s v="SINV.000191009"/>
    <s v="KR"/>
    <d v="2021-04-06T00:00:00"/>
  </r>
  <r>
    <x v="14"/>
    <x v="14"/>
    <x v="3"/>
    <x v="8"/>
    <n v="-13.48"/>
    <n v="40"/>
    <s v="03/2021"/>
    <s v="SINV.000191011"/>
    <s v="KR"/>
    <d v="2021-04-06T00:00:00"/>
  </r>
  <r>
    <x v="14"/>
    <x v="14"/>
    <x v="3"/>
    <x v="8"/>
    <n v="73.959999999999994"/>
    <n v="40"/>
    <s v="02/2021"/>
    <s v="SINV.000184064"/>
    <m/>
    <d v="2021-03-08T00:00:00"/>
  </r>
  <r>
    <x v="14"/>
    <x v="14"/>
    <x v="3"/>
    <x v="8"/>
    <n v="-11.29"/>
    <n v="40"/>
    <s v="02/2021"/>
    <s v="SINV.000184498"/>
    <m/>
    <d v="2021-03-08T00:00:00"/>
  </r>
  <r>
    <x v="14"/>
    <x v="14"/>
    <x v="3"/>
    <x v="8"/>
    <n v="36.770000000000003"/>
    <n v="40"/>
    <s v="01/2021"/>
    <s v="SINV.000177820"/>
    <s v="KR"/>
    <d v="2021-02-08T00:00:00"/>
  </r>
  <r>
    <x v="14"/>
    <x v="14"/>
    <x v="3"/>
    <x v="8"/>
    <n v="-6.5"/>
    <n v="40"/>
    <s v="01/2021"/>
    <s v="SINV.000178221"/>
    <s v="KR"/>
    <d v="2021-02-08T00:00:00"/>
  </r>
  <r>
    <x v="14"/>
    <x v="14"/>
    <x v="3"/>
    <x v="8"/>
    <n v="56.31"/>
    <n v="40"/>
    <s v="12/2020"/>
    <s v="SINV.000170330"/>
    <s v="KR"/>
    <d v="2021-01-12T00:00:00"/>
  </r>
  <r>
    <x v="14"/>
    <x v="14"/>
    <x v="3"/>
    <x v="8"/>
    <n v="-4.29"/>
    <n v="40"/>
    <s v="12/2020"/>
    <s v="SINV.000170579"/>
    <s v="KR"/>
    <d v="2021-01-12T00:00:00"/>
  </r>
  <r>
    <x v="14"/>
    <x v="14"/>
    <x v="3"/>
    <x v="8"/>
    <n v="10.59"/>
    <n v="40"/>
    <s v="11/2020 Week 3"/>
    <s v="Supplier Invoice: SINV.000157872"/>
    <s v="KR"/>
    <d v="2020-11-30T00:00:00"/>
  </r>
  <r>
    <x v="14"/>
    <x v="14"/>
    <x v="3"/>
    <x v="8"/>
    <n v="27.32"/>
    <n v="40"/>
    <s v="11/2020 Week 4"/>
    <s v="Supplier Invoice: SINV.000159317"/>
    <s v="KR"/>
    <d v="2020-12-03T00:00:00"/>
  </r>
  <r>
    <x v="14"/>
    <x v="14"/>
    <x v="3"/>
    <x v="8"/>
    <n v="6.18"/>
    <n v="40"/>
    <s v="11/2020 Week 5"/>
    <s v="Supplier Invoice: SINV.000160549"/>
    <s v="KR"/>
    <d v="2020-12-08T00:00:00"/>
  </r>
  <r>
    <x v="15"/>
    <x v="15"/>
    <x v="3"/>
    <x v="8"/>
    <n v="3.94"/>
    <n v="40"/>
    <s v="06/2021"/>
    <s v="SINV.000215051"/>
    <s v="KR"/>
    <d v="2021-06-30T00:00:00"/>
  </r>
  <r>
    <x v="15"/>
    <x v="15"/>
    <x v="3"/>
    <x v="8"/>
    <n v="-0.23"/>
    <n v="40"/>
    <s v="06/2021"/>
    <s v="SINV.000215054"/>
    <s v="KR"/>
    <d v="2021-06-30T00:00:00"/>
  </r>
  <r>
    <x v="15"/>
    <x v="15"/>
    <x v="3"/>
    <x v="8"/>
    <n v="4.2699999999999996"/>
    <n v="40"/>
    <s v="05/2021"/>
    <s v="SINV.000206304"/>
    <s v="KR"/>
    <d v="2021-06-07T00:00:00"/>
  </r>
  <r>
    <x v="15"/>
    <x v="15"/>
    <x v="3"/>
    <x v="8"/>
    <n v="-0.27"/>
    <n v="40"/>
    <s v="05/2021"/>
    <s v="SINV.000206307"/>
    <s v="KR"/>
    <d v="2021-06-07T00:00:00"/>
  </r>
  <r>
    <x v="15"/>
    <x v="15"/>
    <x v="3"/>
    <x v="8"/>
    <n v="2.2000000000000002"/>
    <n v="40"/>
    <s v="04/2021"/>
    <s v="SINV.000199388"/>
    <s v="KR"/>
    <d v="2021-05-11T00:00:00"/>
  </r>
  <r>
    <x v="15"/>
    <x v="15"/>
    <x v="3"/>
    <x v="8"/>
    <n v="-1.61"/>
    <n v="40"/>
    <s v="04/2021"/>
    <s v="SINV.000199767"/>
    <s v="KR"/>
    <d v="2021-05-11T00:00:00"/>
  </r>
  <r>
    <x v="15"/>
    <x v="15"/>
    <x v="3"/>
    <x v="8"/>
    <n v="2.73"/>
    <n v="40"/>
    <s v="03/2021"/>
    <s v="SINV.000191013"/>
    <s v="KR"/>
    <d v="2021-04-06T00:00:00"/>
  </r>
  <r>
    <x v="15"/>
    <x v="15"/>
    <x v="3"/>
    <x v="8"/>
    <n v="-0.6"/>
    <n v="40"/>
    <s v="03/2021"/>
    <s v="SINV.000191016"/>
    <s v="KR"/>
    <d v="2021-04-06T00:00:00"/>
  </r>
  <r>
    <x v="15"/>
    <x v="15"/>
    <x v="3"/>
    <x v="8"/>
    <n v="3.69"/>
    <n v="40"/>
    <s v="02/2021"/>
    <s v="SINV.000184139"/>
    <m/>
    <d v="2021-03-08T00:00:00"/>
  </r>
  <r>
    <x v="15"/>
    <x v="15"/>
    <x v="3"/>
    <x v="8"/>
    <n v="-0.51"/>
    <n v="40"/>
    <s v="02/2021"/>
    <s v="SINV.000184487"/>
    <m/>
    <d v="2021-03-08T00:00:00"/>
  </r>
  <r>
    <x v="15"/>
    <x v="15"/>
    <x v="3"/>
    <x v="8"/>
    <n v="1.83"/>
    <n v="40"/>
    <s v="01/2021"/>
    <s v="SINV.000177821"/>
    <s v="KR"/>
    <d v="2021-02-08T00:00:00"/>
  </r>
  <r>
    <x v="15"/>
    <x v="15"/>
    <x v="3"/>
    <x v="8"/>
    <n v="-0.3"/>
    <n v="40"/>
    <s v="01/2021"/>
    <s v="SINV.000178222"/>
    <s v="KR"/>
    <d v="2021-02-08T00:00:00"/>
  </r>
  <r>
    <x v="15"/>
    <x v="15"/>
    <x v="3"/>
    <x v="8"/>
    <n v="2.81"/>
    <n v="40"/>
    <s v="12/2020"/>
    <s v="SINV.000170333"/>
    <s v="KR"/>
    <d v="2021-01-12T00:00:00"/>
  </r>
  <r>
    <x v="15"/>
    <x v="15"/>
    <x v="3"/>
    <x v="8"/>
    <n v="-0.17"/>
    <n v="40"/>
    <s v="12/2020"/>
    <s v="SINV.000170580"/>
    <s v="KR"/>
    <d v="2021-01-12T00:00:00"/>
  </r>
  <r>
    <x v="15"/>
    <x v="15"/>
    <x v="3"/>
    <x v="8"/>
    <n v="0.53"/>
    <n v="40"/>
    <s v="11/2020 Week 3"/>
    <s v="Supplier Invoice: SINV.000157874"/>
    <s v="KR"/>
    <d v="2020-11-30T00:00:00"/>
  </r>
  <r>
    <x v="15"/>
    <x v="15"/>
    <x v="3"/>
    <x v="8"/>
    <n v="1.36"/>
    <n v="40"/>
    <s v="11/2020 Week 4"/>
    <s v="Supplier Invoice: SINV.000159319"/>
    <s v="KR"/>
    <d v="2020-12-03T00:00:00"/>
  </r>
  <r>
    <x v="15"/>
    <x v="15"/>
    <x v="3"/>
    <x v="8"/>
    <n v="0.31"/>
    <n v="40"/>
    <s v="11/2020 Week 5"/>
    <s v="Supplier Invoice: SINV.000160551"/>
    <s v="KR"/>
    <d v="2020-12-08T00:00:00"/>
  </r>
  <r>
    <x v="16"/>
    <x v="16"/>
    <x v="3"/>
    <x v="8"/>
    <n v="2"/>
    <n v="40"/>
    <s v="06/2021"/>
    <s v="SINV.000215056"/>
    <s v="KR"/>
    <d v="2021-06-30T00:00:00"/>
  </r>
  <r>
    <x v="16"/>
    <x v="16"/>
    <x v="3"/>
    <x v="8"/>
    <n v="-0.13"/>
    <n v="40"/>
    <s v="06/2021"/>
    <s v="SINV.000215059"/>
    <s v="KR"/>
    <d v="2021-06-30T00:00:00"/>
  </r>
  <r>
    <x v="16"/>
    <x v="16"/>
    <x v="3"/>
    <x v="8"/>
    <n v="2.17"/>
    <n v="40"/>
    <s v="05/2021"/>
    <s v="SINV.000206309"/>
    <s v="KR"/>
    <d v="2021-06-07T00:00:00"/>
  </r>
  <r>
    <x v="16"/>
    <x v="16"/>
    <x v="3"/>
    <x v="8"/>
    <n v="-0.13"/>
    <n v="40"/>
    <s v="05/2021"/>
    <s v="SINV.000206311"/>
    <s v="KR"/>
    <d v="2021-06-07T00:00:00"/>
  </r>
  <r>
    <x v="16"/>
    <x v="16"/>
    <x v="3"/>
    <x v="8"/>
    <n v="1.1200000000000001"/>
    <n v="40"/>
    <s v="04/2021"/>
    <s v="SINV.000199497"/>
    <s v="KR"/>
    <d v="2021-05-11T00:00:00"/>
  </r>
  <r>
    <x v="16"/>
    <x v="16"/>
    <x v="3"/>
    <x v="8"/>
    <n v="-0.76"/>
    <n v="40"/>
    <s v="04/2021"/>
    <s v="SINV.000199768"/>
    <s v="KR"/>
    <d v="2021-05-11T00:00:00"/>
  </r>
  <r>
    <x v="16"/>
    <x v="16"/>
    <x v="3"/>
    <x v="8"/>
    <n v="1.39"/>
    <n v="40"/>
    <s v="03/2021"/>
    <s v="SINV.000191017"/>
    <s v="KR"/>
    <d v="2021-04-06T00:00:00"/>
  </r>
  <r>
    <x v="16"/>
    <x v="16"/>
    <x v="3"/>
    <x v="8"/>
    <n v="-0.33"/>
    <n v="40"/>
    <s v="03/2021"/>
    <s v="SINV.000191020"/>
    <s v="KR"/>
    <d v="2021-04-06T00:00:00"/>
  </r>
  <r>
    <x v="16"/>
    <x v="16"/>
    <x v="3"/>
    <x v="8"/>
    <n v="1.88"/>
    <n v="40"/>
    <s v="02/2021"/>
    <s v="SINV.000184200"/>
    <m/>
    <d v="2021-03-08T00:00:00"/>
  </r>
  <r>
    <x v="16"/>
    <x v="16"/>
    <x v="3"/>
    <x v="8"/>
    <n v="-0.23"/>
    <n v="40"/>
    <s v="02/2021"/>
    <s v="SINV.000184488"/>
    <m/>
    <d v="2021-03-08T00:00:00"/>
  </r>
  <r>
    <x v="16"/>
    <x v="16"/>
    <x v="3"/>
    <x v="8"/>
    <n v="0.93"/>
    <n v="40"/>
    <s v="01/2021"/>
    <s v="SINV.000177909"/>
    <s v="KR"/>
    <d v="2021-02-08T00:00:00"/>
  </r>
  <r>
    <x v="16"/>
    <x v="16"/>
    <x v="3"/>
    <x v="8"/>
    <n v="-0.14000000000000001"/>
    <n v="40"/>
    <s v="01/2021"/>
    <s v="SINV.000178224"/>
    <s v="KR"/>
    <d v="2021-02-08T00:00:00"/>
  </r>
  <r>
    <x v="16"/>
    <x v="16"/>
    <x v="3"/>
    <x v="8"/>
    <n v="1.43"/>
    <n v="40"/>
    <s v="12/2020"/>
    <s v="SINV.000170336"/>
    <s v="KR"/>
    <d v="2021-01-12T00:00:00"/>
  </r>
  <r>
    <x v="16"/>
    <x v="16"/>
    <x v="3"/>
    <x v="8"/>
    <n v="-0.08"/>
    <n v="40"/>
    <s v="12/2020"/>
    <s v="SINV.000170581"/>
    <s v="KR"/>
    <d v="2021-01-12T00:00:00"/>
  </r>
  <r>
    <x v="16"/>
    <x v="16"/>
    <x v="3"/>
    <x v="8"/>
    <n v="0.27"/>
    <n v="40"/>
    <s v="11/2020 Week 3"/>
    <s v="Supplier Invoice: SINV.000157876"/>
    <s v="KR"/>
    <d v="2020-11-30T00:00:00"/>
  </r>
  <r>
    <x v="16"/>
    <x v="16"/>
    <x v="3"/>
    <x v="8"/>
    <n v="0.69"/>
    <n v="40"/>
    <s v="11/2020 Week 4"/>
    <s v="Supplier Invoice: SINV.000159321"/>
    <s v="KR"/>
    <d v="2020-12-03T00:00:00"/>
  </r>
  <r>
    <x v="16"/>
    <x v="16"/>
    <x v="3"/>
    <x v="8"/>
    <n v="0.16"/>
    <n v="40"/>
    <s v="11/2020 Week 5"/>
    <s v="Supplier Invoice: SINV.000160553"/>
    <s v="KR"/>
    <d v="2020-12-08T00:00:00"/>
  </r>
  <r>
    <x v="117"/>
    <x v="117"/>
    <x v="3"/>
    <x v="8"/>
    <n v="5.79"/>
    <n v="40"/>
    <s v="06/2021"/>
    <s v="SINV.000215064"/>
    <s v="KR"/>
    <d v="2021-06-30T00:00:00"/>
  </r>
  <r>
    <x v="117"/>
    <x v="117"/>
    <x v="3"/>
    <x v="8"/>
    <n v="-0.36"/>
    <n v="40"/>
    <s v="06/2021"/>
    <s v="SINV.000215066"/>
    <s v="KR"/>
    <d v="2021-06-30T00:00:00"/>
  </r>
  <r>
    <x v="117"/>
    <x v="117"/>
    <x v="3"/>
    <x v="8"/>
    <n v="6.28"/>
    <n v="40"/>
    <s v="05/2021"/>
    <s v="SINV.000206313"/>
    <s v="KR"/>
    <d v="2021-06-07T00:00:00"/>
  </r>
  <r>
    <x v="117"/>
    <x v="117"/>
    <x v="3"/>
    <x v="8"/>
    <n v="-0.39"/>
    <n v="40"/>
    <s v="05/2021"/>
    <s v="SINV.000206315"/>
    <s v="KR"/>
    <d v="2021-06-07T00:00:00"/>
  </r>
  <r>
    <x v="117"/>
    <x v="117"/>
    <x v="3"/>
    <x v="8"/>
    <n v="3.23"/>
    <n v="40"/>
    <s v="04/2021"/>
    <s v="SINV.000199524"/>
    <s v="KR"/>
    <d v="2021-05-11T00:00:00"/>
  </r>
  <r>
    <x v="117"/>
    <x v="117"/>
    <x v="3"/>
    <x v="8"/>
    <n v="-2.37"/>
    <n v="40"/>
    <s v="04/2021"/>
    <s v="SINV.000199757"/>
    <s v="KR"/>
    <d v="2021-05-11T00:00:00"/>
  </r>
  <r>
    <x v="117"/>
    <x v="117"/>
    <x v="3"/>
    <x v="8"/>
    <n v="4.01"/>
    <n v="40"/>
    <s v="03/2021"/>
    <s v="SINV.000191021"/>
    <s v="KR"/>
    <d v="2021-04-06T00:00:00"/>
  </r>
  <r>
    <x v="117"/>
    <x v="117"/>
    <x v="3"/>
    <x v="8"/>
    <n v="-0.95"/>
    <n v="40"/>
    <s v="03/2021"/>
    <s v="SINV.000191024"/>
    <s v="KR"/>
    <d v="2021-04-06T00:00:00"/>
  </r>
  <r>
    <x v="117"/>
    <x v="117"/>
    <x v="3"/>
    <x v="8"/>
    <n v="5.44"/>
    <n v="40"/>
    <s v="02/2021"/>
    <s v="SINV.000184140"/>
    <m/>
    <d v="2021-03-08T00:00:00"/>
  </r>
  <r>
    <x v="117"/>
    <x v="117"/>
    <x v="3"/>
    <x v="8"/>
    <n v="-0.8"/>
    <n v="40"/>
    <s v="02/2021"/>
    <s v="SINV.000184489"/>
    <m/>
    <d v="2021-03-08T00:00:00"/>
  </r>
  <r>
    <x v="117"/>
    <x v="117"/>
    <x v="3"/>
    <x v="8"/>
    <n v="2.7"/>
    <n v="40"/>
    <s v="01/2021"/>
    <s v="SINV.000177882"/>
    <s v="KR"/>
    <d v="2021-02-08T00:00:00"/>
  </r>
  <r>
    <x v="117"/>
    <x v="117"/>
    <x v="3"/>
    <x v="8"/>
    <n v="-0.45"/>
    <n v="40"/>
    <s v="01/2021"/>
    <s v="SINV.000178225"/>
    <s v="KR"/>
    <d v="2021-02-08T00:00:00"/>
  </r>
  <r>
    <x v="117"/>
    <x v="117"/>
    <x v="3"/>
    <x v="8"/>
    <n v="4.1399999999999997"/>
    <n v="40"/>
    <s v="12/2020"/>
    <s v="SINV.000170410"/>
    <s v="KR"/>
    <d v="2021-01-12T00:00:00"/>
  </r>
  <r>
    <x v="117"/>
    <x v="117"/>
    <x v="3"/>
    <x v="8"/>
    <n v="-0.24"/>
    <n v="40"/>
    <s v="12/2020"/>
    <s v="SINV.000170569"/>
    <s v="KR"/>
    <d v="2021-01-12T00:00:00"/>
  </r>
  <r>
    <x v="117"/>
    <x v="117"/>
    <x v="3"/>
    <x v="8"/>
    <n v="0.77"/>
    <n v="40"/>
    <s v="11/2020 Week 3"/>
    <s v="Supplier Invoice: SINV.000157878"/>
    <s v="KR"/>
    <d v="2020-11-30T00:00:00"/>
  </r>
  <r>
    <x v="117"/>
    <x v="117"/>
    <x v="3"/>
    <x v="8"/>
    <n v="2.0099999999999998"/>
    <n v="40"/>
    <s v="11/2020 Week 4"/>
    <s v="Supplier Invoice: SINV.000159494"/>
    <s v="KR"/>
    <d v="2020-12-03T00:00:00"/>
  </r>
  <r>
    <x v="117"/>
    <x v="117"/>
    <x v="3"/>
    <x v="8"/>
    <n v="0.46"/>
    <n v="40"/>
    <s v="11/2020 Week 5"/>
    <s v="Supplier Invoice: SINV.000160555"/>
    <s v="KR"/>
    <d v="2020-12-08T00:00:00"/>
  </r>
  <r>
    <x v="17"/>
    <x v="17"/>
    <x v="3"/>
    <x v="8"/>
    <n v="3.71"/>
    <n v="40"/>
    <s v="06/2021"/>
    <s v="SINV.000215068"/>
    <s v="KR"/>
    <d v="2021-06-30T00:00:00"/>
  </r>
  <r>
    <x v="17"/>
    <x v="17"/>
    <x v="3"/>
    <x v="8"/>
    <n v="-0.22"/>
    <n v="40"/>
    <s v="06/2021"/>
    <s v="SINV.000215071"/>
    <s v="KR"/>
    <d v="2021-06-30T00:00:00"/>
  </r>
  <r>
    <x v="17"/>
    <x v="17"/>
    <x v="3"/>
    <x v="8"/>
    <n v="4.0199999999999996"/>
    <n v="40"/>
    <s v="05/2021"/>
    <s v="SINV.000206317"/>
    <s v="KR"/>
    <d v="2021-06-07T00:00:00"/>
  </r>
  <r>
    <x v="17"/>
    <x v="17"/>
    <x v="3"/>
    <x v="8"/>
    <n v="-0.26"/>
    <n v="40"/>
    <s v="05/2021"/>
    <s v="SINV.000206319"/>
    <s v="KR"/>
    <d v="2021-06-07T00:00:00"/>
  </r>
  <r>
    <x v="17"/>
    <x v="17"/>
    <x v="3"/>
    <x v="8"/>
    <n v="2.0699999999999998"/>
    <n v="40"/>
    <s v="04/2021"/>
    <s v="SINV.000199490"/>
    <s v="KR"/>
    <d v="2021-05-11T00:00:00"/>
  </r>
  <r>
    <x v="17"/>
    <x v="17"/>
    <x v="3"/>
    <x v="8"/>
    <n v="-1.54"/>
    <n v="40"/>
    <s v="04/2021"/>
    <s v="SINV.000199759"/>
    <s v="KR"/>
    <d v="2021-05-11T00:00:00"/>
  </r>
  <r>
    <x v="17"/>
    <x v="17"/>
    <x v="3"/>
    <x v="8"/>
    <n v="2.56"/>
    <n v="40"/>
    <s v="03/2021"/>
    <s v="SINV.000191025"/>
    <s v="KR"/>
    <d v="2021-04-06T00:00:00"/>
  </r>
  <r>
    <x v="17"/>
    <x v="17"/>
    <x v="3"/>
    <x v="8"/>
    <n v="-0.56999999999999995"/>
    <n v="40"/>
    <s v="03/2021"/>
    <s v="SINV.000191028"/>
    <s v="KR"/>
    <d v="2021-04-06T00:00:00"/>
  </r>
  <r>
    <x v="17"/>
    <x v="17"/>
    <x v="3"/>
    <x v="8"/>
    <n v="3.48"/>
    <n v="40"/>
    <s v="02/2021"/>
    <s v="SINV.000184355"/>
    <m/>
    <d v="2021-03-08T00:00:00"/>
  </r>
  <r>
    <x v="17"/>
    <x v="17"/>
    <x v="3"/>
    <x v="8"/>
    <n v="-0.48"/>
    <n v="40"/>
    <s v="02/2021"/>
    <s v="SINV.000184491"/>
    <m/>
    <d v="2021-03-08T00:00:00"/>
  </r>
  <r>
    <x v="17"/>
    <x v="17"/>
    <x v="3"/>
    <x v="8"/>
    <n v="1.73"/>
    <n v="40"/>
    <s v="01/2021"/>
    <s v="SINV.000178095"/>
    <s v="KR"/>
    <d v="2021-02-08T00:00:00"/>
  </r>
  <r>
    <x v="17"/>
    <x v="17"/>
    <x v="3"/>
    <x v="8"/>
    <n v="-0.28000000000000003"/>
    <n v="40"/>
    <s v="01/2021"/>
    <s v="SINV.000178214"/>
    <s v="KR"/>
    <d v="2021-02-08T00:00:00"/>
  </r>
  <r>
    <x v="17"/>
    <x v="17"/>
    <x v="3"/>
    <x v="8"/>
    <n v="2.65"/>
    <n v="40"/>
    <s v="12/2020"/>
    <s v="SINV.000170338"/>
    <s v="KR"/>
    <d v="2021-01-12T00:00:00"/>
  </r>
  <r>
    <x v="17"/>
    <x v="17"/>
    <x v="3"/>
    <x v="8"/>
    <n v="-0.17"/>
    <n v="40"/>
    <s v="12/2020"/>
    <s v="SINV.000170570"/>
    <s v="KR"/>
    <d v="2021-01-12T00:00:00"/>
  </r>
  <r>
    <x v="17"/>
    <x v="17"/>
    <x v="3"/>
    <x v="8"/>
    <n v="0.5"/>
    <n v="40"/>
    <s v="11/2020 Week 3"/>
    <s v="Supplier Invoice: SINV.000158031"/>
    <s v="KR"/>
    <d v="2020-11-30T00:00:00"/>
  </r>
  <r>
    <x v="17"/>
    <x v="17"/>
    <x v="3"/>
    <x v="8"/>
    <n v="1.29"/>
    <n v="40"/>
    <s v="11/2020 Week 4"/>
    <s v="Supplier Invoice: SINV.000159324"/>
    <s v="KR"/>
    <d v="2020-12-03T00:00:00"/>
  </r>
  <r>
    <x v="17"/>
    <x v="17"/>
    <x v="3"/>
    <x v="8"/>
    <n v="0.28999999999999998"/>
    <n v="40"/>
    <s v="11/2020 Week 5"/>
    <s v="Supplier Invoice: SINV.000160557"/>
    <s v="KR"/>
    <d v="2020-12-08T00:00:00"/>
  </r>
  <r>
    <x v="109"/>
    <x v="109"/>
    <x v="3"/>
    <x v="8"/>
    <n v="0.42"/>
    <n v="40"/>
    <s v="06/2021"/>
    <s v="SINV.000215074"/>
    <s v="KR"/>
    <d v="2021-06-30T00:00:00"/>
  </r>
  <r>
    <x v="109"/>
    <x v="109"/>
    <x v="3"/>
    <x v="8"/>
    <n v="-0.01"/>
    <n v="40"/>
    <s v="06/2021"/>
    <s v="SINV.000215077"/>
    <s v="KR"/>
    <d v="2021-06-30T00:00:00"/>
  </r>
  <r>
    <x v="109"/>
    <x v="109"/>
    <x v="3"/>
    <x v="8"/>
    <n v="0.45"/>
    <n v="40"/>
    <s v="05/2021"/>
    <s v="SINV.000206320"/>
    <s v="KR"/>
    <d v="2021-06-07T00:00:00"/>
  </r>
  <r>
    <x v="109"/>
    <x v="109"/>
    <x v="3"/>
    <x v="8"/>
    <n v="-0.02"/>
    <n v="40"/>
    <s v="05/2021"/>
    <s v="SINV.000206323"/>
    <s v="KR"/>
    <d v="2021-06-07T00:00:00"/>
  </r>
  <r>
    <x v="109"/>
    <x v="109"/>
    <x v="3"/>
    <x v="8"/>
    <n v="0.23"/>
    <n v="40"/>
    <s v="04/2021"/>
    <s v="SINV.000199492"/>
    <s v="KR"/>
    <d v="2021-05-11T00:00:00"/>
  </r>
  <r>
    <x v="109"/>
    <x v="109"/>
    <x v="3"/>
    <x v="8"/>
    <n v="-0.15"/>
    <n v="40"/>
    <s v="04/2021"/>
    <s v="SINV.000199796"/>
    <s v="KR"/>
    <d v="2021-05-11T00:00:00"/>
  </r>
  <r>
    <x v="109"/>
    <x v="109"/>
    <x v="3"/>
    <x v="8"/>
    <n v="0.28999999999999998"/>
    <n v="40"/>
    <s v="03/2021"/>
    <s v="SINV.000191030"/>
    <s v="KR"/>
    <d v="2021-04-06T00:00:00"/>
  </r>
  <r>
    <x v="109"/>
    <x v="109"/>
    <x v="3"/>
    <x v="8"/>
    <n v="-0.06"/>
    <n v="40"/>
    <s v="03/2021"/>
    <s v="SINV.000191032"/>
    <s v="KR"/>
    <d v="2021-04-06T00:00:00"/>
  </r>
  <r>
    <x v="109"/>
    <x v="109"/>
    <x v="3"/>
    <x v="8"/>
    <n v="0.39"/>
    <n v="40"/>
    <s v="02/2021"/>
    <s v="SINV.000184358"/>
    <m/>
    <d v="2021-03-08T00:00:00"/>
  </r>
  <r>
    <x v="109"/>
    <x v="109"/>
    <x v="3"/>
    <x v="8"/>
    <n v="-0.05"/>
    <n v="40"/>
    <s v="02/2021"/>
    <s v="SINV.000184492"/>
    <m/>
    <d v="2021-03-08T00:00:00"/>
  </r>
  <r>
    <x v="109"/>
    <x v="109"/>
    <x v="3"/>
    <x v="8"/>
    <n v="0.2"/>
    <n v="40"/>
    <s v="01/2021"/>
    <s v="SINV.000178098"/>
    <s v="KR"/>
    <d v="2021-02-08T00:00:00"/>
  </r>
  <r>
    <x v="109"/>
    <x v="109"/>
    <x v="3"/>
    <x v="8"/>
    <n v="-0.02"/>
    <n v="40"/>
    <s v="01/2021"/>
    <s v="SINV.000178215"/>
    <s v="KR"/>
    <d v="2021-02-08T00:00:00"/>
  </r>
  <r>
    <x v="109"/>
    <x v="109"/>
    <x v="3"/>
    <x v="8"/>
    <n v="0.3"/>
    <n v="40"/>
    <s v="12/2020"/>
    <s v="SINV.000170312"/>
    <s v="KR"/>
    <d v="2021-01-12T00:00:00"/>
  </r>
  <r>
    <x v="109"/>
    <x v="109"/>
    <x v="3"/>
    <x v="8"/>
    <n v="-0.01"/>
    <n v="40"/>
    <s v="12/2020"/>
    <s v="SINV.000170571"/>
    <s v="KR"/>
    <d v="2021-01-12T00:00:00"/>
  </r>
  <r>
    <x v="109"/>
    <x v="109"/>
    <x v="3"/>
    <x v="8"/>
    <n v="0.06"/>
    <n v="40"/>
    <s v="11/2020 Week 3"/>
    <s v="Supplier Invoice: SINV.000158034"/>
    <s v="KR"/>
    <d v="2020-11-30T00:00:00"/>
  </r>
  <r>
    <x v="109"/>
    <x v="109"/>
    <x v="3"/>
    <x v="8"/>
    <n v="0.15"/>
    <n v="40"/>
    <s v="11/2020 Week 4"/>
    <s v="Supplier Invoice: SINV.000159361"/>
    <s v="KR"/>
    <d v="2020-12-03T00:00:00"/>
  </r>
  <r>
    <x v="109"/>
    <x v="109"/>
    <x v="3"/>
    <x v="8"/>
    <n v="0.03"/>
    <n v="40"/>
    <s v="11/2020 Week 5"/>
    <s v="Supplier Invoice: SINV.000160559"/>
    <s v="KR"/>
    <d v="2020-12-08T00:00:00"/>
  </r>
  <r>
    <x v="139"/>
    <x v="139"/>
    <x v="3"/>
    <x v="8"/>
    <n v="0.09"/>
    <n v="40"/>
    <s v="06/2021"/>
    <s v="SINV.000215585"/>
    <s v="KR"/>
    <d v="2021-06-30T00:00:00"/>
  </r>
  <r>
    <x v="139"/>
    <x v="139"/>
    <x v="3"/>
    <x v="8"/>
    <n v="0.1"/>
    <n v="40"/>
    <s v="05/2021"/>
    <s v="SINV.000206821"/>
    <s v="KR"/>
    <d v="2021-06-07T00:00:00"/>
  </r>
  <r>
    <x v="139"/>
    <x v="139"/>
    <x v="3"/>
    <x v="8"/>
    <n v="0.05"/>
    <n v="40"/>
    <s v="04/2021"/>
    <s v="SINV.000199790"/>
    <s v="KR"/>
    <d v="2021-05-11T00:00:00"/>
  </r>
  <r>
    <x v="139"/>
    <x v="139"/>
    <x v="3"/>
    <x v="8"/>
    <n v="0.06"/>
    <n v="40"/>
    <s v="03/2021"/>
    <s v="SINV.000191532"/>
    <s v="KR"/>
    <d v="2021-04-06T00:00:00"/>
  </r>
  <r>
    <x v="139"/>
    <x v="139"/>
    <x v="3"/>
    <x v="8"/>
    <n v="-0.01"/>
    <n v="40"/>
    <s v="03/2021"/>
    <s v="SINV.000191533"/>
    <s v="KR"/>
    <d v="2021-04-06T00:00:00"/>
  </r>
  <r>
    <x v="139"/>
    <x v="139"/>
    <x v="3"/>
    <x v="8"/>
    <n v="0.08"/>
    <n v="40"/>
    <s v="02/2021"/>
    <s v="SINV.000184384"/>
    <m/>
    <d v="2021-03-08T00:00:00"/>
  </r>
  <r>
    <x v="139"/>
    <x v="139"/>
    <x v="3"/>
    <x v="8"/>
    <n v="-0.01"/>
    <n v="40"/>
    <s v="02/2021"/>
    <s v="SINV.000184385"/>
    <m/>
    <d v="2021-03-08T00:00:00"/>
  </r>
  <r>
    <x v="139"/>
    <x v="139"/>
    <x v="3"/>
    <x v="8"/>
    <n v="0.04"/>
    <n v="40"/>
    <s v="01/2021"/>
    <s v="SINV.000178244"/>
    <s v="KR"/>
    <d v="2021-02-08T00:00:00"/>
  </r>
  <r>
    <x v="139"/>
    <x v="139"/>
    <x v="3"/>
    <x v="8"/>
    <n v="0.06"/>
    <n v="40"/>
    <s v="12/2020"/>
    <s v="SINV.000170594"/>
    <s v="KR"/>
    <d v="2021-01-12T00:00:00"/>
  </r>
  <r>
    <x v="139"/>
    <x v="139"/>
    <x v="3"/>
    <x v="8"/>
    <n v="0.01"/>
    <n v="40"/>
    <s v="11/2020 Week 3"/>
    <s v="Supplier Invoice: SINV.000158059"/>
    <s v="KR"/>
    <d v="2020-11-30T00:00:00"/>
  </r>
  <r>
    <x v="139"/>
    <x v="139"/>
    <x v="3"/>
    <x v="8"/>
    <n v="0.03"/>
    <n v="40"/>
    <s v="11/2020 Week 4"/>
    <s v="Supplier Invoice: SINV.000159520"/>
    <s v="KR"/>
    <d v="2020-12-03T00:00:00"/>
  </r>
  <r>
    <x v="139"/>
    <x v="139"/>
    <x v="3"/>
    <x v="8"/>
    <n v="0.01"/>
    <n v="40"/>
    <s v="11/2020 Week 5"/>
    <s v="Supplier Invoice: SINV.000160772"/>
    <s v="KR"/>
    <d v="2020-12-08T00:00:00"/>
  </r>
  <r>
    <x v="18"/>
    <x v="18"/>
    <x v="3"/>
    <x v="8"/>
    <n v="18724.77"/>
    <n v="40"/>
    <s v="06/2021"/>
    <s v="SINV.000215079"/>
    <s v="KR"/>
    <d v="2021-06-30T00:00:00"/>
  </r>
  <r>
    <x v="18"/>
    <x v="18"/>
    <x v="3"/>
    <x v="8"/>
    <n v="-1225.07"/>
    <n v="40"/>
    <s v="06/2021"/>
    <s v="SINV.000215081"/>
    <s v="KR"/>
    <d v="2021-06-30T00:00:00"/>
  </r>
  <r>
    <x v="18"/>
    <x v="18"/>
    <x v="3"/>
    <x v="8"/>
    <n v="20292.259999999998"/>
    <n v="40"/>
    <s v="05/2021"/>
    <s v="SINV.000206325"/>
    <s v="KR"/>
    <d v="2021-06-07T00:00:00"/>
  </r>
  <r>
    <x v="18"/>
    <x v="18"/>
    <x v="3"/>
    <x v="8"/>
    <n v="-1261.58"/>
    <n v="40"/>
    <s v="05/2021"/>
    <s v="SINV.000206327"/>
    <s v="KR"/>
    <d v="2021-06-07T00:00:00"/>
  </r>
  <r>
    <x v="18"/>
    <x v="18"/>
    <x v="3"/>
    <x v="8"/>
    <n v="10441.35"/>
    <n v="40"/>
    <s v="04/2021"/>
    <s v="SINV.000199371"/>
    <s v="KR"/>
    <d v="2021-05-11T00:00:00"/>
  </r>
  <r>
    <x v="18"/>
    <x v="18"/>
    <x v="3"/>
    <x v="8"/>
    <n v="-7908.56"/>
    <n v="40"/>
    <s v="04/2021"/>
    <s v="SINV.000199760"/>
    <s v="KR"/>
    <d v="2021-05-11T00:00:00"/>
  </r>
  <r>
    <x v="18"/>
    <x v="18"/>
    <x v="3"/>
    <x v="8"/>
    <n v="12972.14"/>
    <n v="40"/>
    <s v="03/2021"/>
    <s v="SINV.000191034"/>
    <s v="KR"/>
    <d v="2021-04-06T00:00:00"/>
  </r>
  <r>
    <x v="18"/>
    <x v="18"/>
    <x v="3"/>
    <x v="8"/>
    <n v="-3201.57"/>
    <n v="40"/>
    <s v="03/2021"/>
    <s v="SINV.000191037"/>
    <s v="KR"/>
    <d v="2021-04-06T00:00:00"/>
  </r>
  <r>
    <x v="18"/>
    <x v="18"/>
    <x v="3"/>
    <x v="8"/>
    <n v="17579.169999999998"/>
    <n v="40"/>
    <s v="02/2021"/>
    <s v="SINV.000184066"/>
    <m/>
    <d v="2021-03-08T00:00:00"/>
  </r>
  <r>
    <x v="18"/>
    <x v="18"/>
    <x v="3"/>
    <x v="8"/>
    <n v="-2685.23"/>
    <n v="40"/>
    <s v="02/2021"/>
    <s v="SINV.000184493"/>
    <m/>
    <d v="2021-03-08T00:00:00"/>
  </r>
  <r>
    <x v="18"/>
    <x v="18"/>
    <x v="3"/>
    <x v="8"/>
    <n v="8740.93"/>
    <n v="40"/>
    <s v="01/2021"/>
    <s v="SINV.000177814"/>
    <s v="KR"/>
    <d v="2021-02-08T00:00:00"/>
  </r>
  <r>
    <x v="18"/>
    <x v="18"/>
    <x v="3"/>
    <x v="8"/>
    <n v="-1539.18"/>
    <n v="40"/>
    <s v="01/2021"/>
    <s v="SINV.000178216"/>
    <s v="KR"/>
    <d v="2021-02-08T00:00:00"/>
  </r>
  <r>
    <x v="18"/>
    <x v="18"/>
    <x v="3"/>
    <x v="8"/>
    <n v="13384.96"/>
    <n v="40"/>
    <s v="12/2020"/>
    <s v="SINV.000170315"/>
    <s v="KR"/>
    <d v="2021-01-12T00:00:00"/>
  </r>
  <r>
    <x v="18"/>
    <x v="18"/>
    <x v="3"/>
    <x v="8"/>
    <n v="-1013.71"/>
    <n v="40"/>
    <s v="12/2020"/>
    <s v="SINV.000170572"/>
    <s v="KR"/>
    <d v="2021-01-12T00:00:00"/>
  </r>
  <r>
    <x v="18"/>
    <x v="18"/>
    <x v="3"/>
    <x v="8"/>
    <n v="2517.8200000000002"/>
    <n v="40"/>
    <s v="11/2020 Week 3"/>
    <s v="Supplier Invoice: SINV.000157862"/>
    <s v="KR"/>
    <d v="2020-11-30T00:00:00"/>
  </r>
  <r>
    <x v="18"/>
    <x v="18"/>
    <x v="3"/>
    <x v="8"/>
    <n v="6492.11"/>
    <n v="40"/>
    <s v="11/2020 Week 4"/>
    <s v="Supplier Invoice: SINV.000159309"/>
    <s v="KR"/>
    <d v="2020-12-03T00:00:00"/>
  </r>
  <r>
    <x v="18"/>
    <x v="18"/>
    <x v="3"/>
    <x v="8"/>
    <n v="1468.68"/>
    <n v="40"/>
    <s v="11/2020 Week 5"/>
    <s v="Supplier Invoice: SINV.000160561"/>
    <s v="KR"/>
    <d v="2020-12-08T00:00:00"/>
  </r>
  <r>
    <x v="20"/>
    <x v="20"/>
    <x v="3"/>
    <x v="8"/>
    <n v="1159.44"/>
    <n v="40"/>
    <s v="06/2021"/>
    <s v="SINV.000215088"/>
    <s v="KR"/>
    <d v="2021-06-30T00:00:00"/>
  </r>
  <r>
    <x v="20"/>
    <x v="20"/>
    <x v="3"/>
    <x v="8"/>
    <n v="-75.87"/>
    <n v="40"/>
    <s v="06/2021"/>
    <s v="SINV.000215090"/>
    <s v="KR"/>
    <d v="2021-06-30T00:00:00"/>
  </r>
  <r>
    <x v="20"/>
    <x v="20"/>
    <x v="3"/>
    <x v="8"/>
    <n v="1256.5"/>
    <n v="40"/>
    <s v="05/2021"/>
    <s v="SINV.000206334"/>
    <s v="KR"/>
    <d v="2021-06-07T00:00:00"/>
  </r>
  <r>
    <x v="20"/>
    <x v="20"/>
    <x v="3"/>
    <x v="8"/>
    <n v="-78.11"/>
    <n v="40"/>
    <s v="05/2021"/>
    <s v="SINV.000206336"/>
    <s v="KR"/>
    <d v="2021-06-07T00:00:00"/>
  </r>
  <r>
    <x v="20"/>
    <x v="20"/>
    <x v="3"/>
    <x v="8"/>
    <n v="646.53"/>
    <n v="40"/>
    <s v="04/2021"/>
    <s v="SINV.000199373"/>
    <s v="KR"/>
    <d v="2021-05-11T00:00:00"/>
  </r>
  <r>
    <x v="20"/>
    <x v="20"/>
    <x v="3"/>
    <x v="8"/>
    <n v="-489.71"/>
    <n v="40"/>
    <s v="04/2021"/>
    <s v="SINV.000199762"/>
    <s v="KR"/>
    <d v="2021-05-11T00:00:00"/>
  </r>
  <r>
    <x v="20"/>
    <x v="20"/>
    <x v="3"/>
    <x v="8"/>
    <n v="803.24"/>
    <n v="40"/>
    <s v="03/2021"/>
    <s v="SINV.000191044"/>
    <s v="KR"/>
    <d v="2021-04-06T00:00:00"/>
  </r>
  <r>
    <x v="20"/>
    <x v="20"/>
    <x v="3"/>
    <x v="8"/>
    <n v="-198.26"/>
    <n v="40"/>
    <s v="03/2021"/>
    <s v="SINV.000191046"/>
    <s v="KR"/>
    <d v="2021-04-06T00:00:00"/>
  </r>
  <r>
    <x v="20"/>
    <x v="20"/>
    <x v="3"/>
    <x v="8"/>
    <n v="1088.5"/>
    <n v="40"/>
    <s v="02/2021"/>
    <s v="SINV.000184055"/>
    <m/>
    <d v="2021-03-08T00:00:00"/>
  </r>
  <r>
    <x v="20"/>
    <x v="20"/>
    <x v="3"/>
    <x v="8"/>
    <n v="-166.32"/>
    <n v="40"/>
    <s v="02/2021"/>
    <s v="SINV.000184482"/>
    <m/>
    <d v="2021-03-08T00:00:00"/>
  </r>
  <r>
    <x v="20"/>
    <x v="20"/>
    <x v="3"/>
    <x v="8"/>
    <n v="541.24"/>
    <n v="40"/>
    <s v="01/2021"/>
    <s v="SINV.000177816"/>
    <s v="KR"/>
    <d v="2021-02-08T00:00:00"/>
  </r>
  <r>
    <x v="20"/>
    <x v="20"/>
    <x v="3"/>
    <x v="8"/>
    <n v="-95.35"/>
    <n v="40"/>
    <s v="01/2021"/>
    <s v="SINV.000178218"/>
    <s v="KR"/>
    <d v="2021-02-08T00:00:00"/>
  </r>
  <r>
    <x v="20"/>
    <x v="20"/>
    <x v="3"/>
    <x v="8"/>
    <n v="828.8"/>
    <n v="40"/>
    <s v="12/2020"/>
    <s v="SINV.000170321"/>
    <s v="KR"/>
    <d v="2021-01-12T00:00:00"/>
  </r>
  <r>
    <x v="20"/>
    <x v="20"/>
    <x v="3"/>
    <x v="8"/>
    <n v="-62.85"/>
    <n v="40"/>
    <s v="12/2020"/>
    <s v="SINV.000170576"/>
    <s v="KR"/>
    <d v="2021-01-12T00:00:00"/>
  </r>
  <r>
    <x v="20"/>
    <x v="20"/>
    <x v="3"/>
    <x v="8"/>
    <n v="155.9"/>
    <n v="40"/>
    <s v="11/2020 Week 3"/>
    <s v="Supplier Invoice: SINV.000157866"/>
    <s v="KR"/>
    <d v="2020-11-30T00:00:00"/>
  </r>
  <r>
    <x v="20"/>
    <x v="20"/>
    <x v="3"/>
    <x v="8"/>
    <n v="401.99"/>
    <n v="40"/>
    <s v="11/2020 Week 4"/>
    <s v="Supplier Invoice: SINV.000159311"/>
    <s v="KR"/>
    <d v="2020-12-03T00:00:00"/>
  </r>
  <r>
    <x v="20"/>
    <x v="20"/>
    <x v="3"/>
    <x v="8"/>
    <n v="90.94"/>
    <n v="40"/>
    <s v="11/2020 Week 5"/>
    <s v="Supplier Invoice: SINV.000160565"/>
    <s v="KR"/>
    <d v="2020-12-08T00:00:00"/>
  </r>
  <r>
    <x v="21"/>
    <x v="138"/>
    <x v="3"/>
    <x v="8"/>
    <n v="922.54"/>
    <n v="40"/>
    <s v="06/2021"/>
    <s v="SINV.000215093"/>
    <s v="KR"/>
    <d v="2021-06-30T00:00:00"/>
  </r>
  <r>
    <x v="21"/>
    <x v="138"/>
    <x v="3"/>
    <x v="8"/>
    <n v="-60.36"/>
    <n v="40"/>
    <s v="06/2021"/>
    <s v="SINV.000215095"/>
    <s v="KR"/>
    <d v="2021-06-30T00:00:00"/>
  </r>
  <r>
    <x v="21"/>
    <x v="138"/>
    <x v="3"/>
    <x v="8"/>
    <n v="999.77"/>
    <n v="40"/>
    <s v="05/2021"/>
    <s v="SINV.000206339"/>
    <s v="KR"/>
    <d v="2021-06-07T00:00:00"/>
  </r>
  <r>
    <x v="21"/>
    <x v="138"/>
    <x v="3"/>
    <x v="8"/>
    <n v="-62.17"/>
    <n v="40"/>
    <s v="05/2021"/>
    <s v="SINV.000206341"/>
    <s v="KR"/>
    <d v="2021-06-07T00:00:00"/>
  </r>
  <r>
    <x v="21"/>
    <x v="21"/>
    <x v="3"/>
    <x v="8"/>
    <n v="514.42999999999995"/>
    <n v="40"/>
    <s v="04/2021"/>
    <s v="SINV.000199423"/>
    <s v="KR"/>
    <d v="2021-05-11T00:00:00"/>
  </r>
  <r>
    <x v="21"/>
    <x v="21"/>
    <x v="3"/>
    <x v="8"/>
    <n v="-389.7"/>
    <n v="40"/>
    <s v="04/2021"/>
    <s v="SINV.000199750"/>
    <s v="KR"/>
    <d v="2021-05-11T00:00:00"/>
  </r>
  <r>
    <x v="21"/>
    <x v="21"/>
    <x v="3"/>
    <x v="8"/>
    <n v="639.12"/>
    <n v="40"/>
    <s v="03/2021"/>
    <s v="SINV.000191049"/>
    <s v="KR"/>
    <d v="2021-04-06T00:00:00"/>
  </r>
  <r>
    <x v="21"/>
    <x v="21"/>
    <x v="3"/>
    <x v="8"/>
    <n v="-157.72999999999999"/>
    <n v="40"/>
    <s v="03/2021"/>
    <s v="SINV.000191051"/>
    <s v="KR"/>
    <d v="2021-04-06T00:00:00"/>
  </r>
  <r>
    <x v="21"/>
    <x v="21"/>
    <x v="3"/>
    <x v="8"/>
    <n v="866.1"/>
    <n v="40"/>
    <s v="02/2021"/>
    <s v="SINV.000184078"/>
    <m/>
    <d v="2021-03-08T00:00:00"/>
  </r>
  <r>
    <x v="21"/>
    <x v="21"/>
    <x v="3"/>
    <x v="8"/>
    <n v="-132.32"/>
    <n v="40"/>
    <s v="02/2021"/>
    <s v="SINV.000184483"/>
    <m/>
    <d v="2021-03-08T00:00:00"/>
  </r>
  <r>
    <x v="21"/>
    <x v="21"/>
    <x v="3"/>
    <x v="8"/>
    <n v="430.66"/>
    <n v="40"/>
    <s v="01/2021"/>
    <s v="SINV.000177818"/>
    <s v="KR"/>
    <d v="2021-02-08T00:00:00"/>
  </r>
  <r>
    <x v="21"/>
    <x v="21"/>
    <x v="3"/>
    <x v="8"/>
    <n v="-75.86"/>
    <n v="40"/>
    <s v="01/2021"/>
    <s v="SINV.000178219"/>
    <s v="KR"/>
    <d v="2021-02-08T00:00:00"/>
  </r>
  <r>
    <x v="21"/>
    <x v="21"/>
    <x v="3"/>
    <x v="8"/>
    <n v="659.46"/>
    <n v="40"/>
    <s v="12/2020"/>
    <s v="SINV.000170324"/>
    <s v="KR"/>
    <d v="2021-01-12T00:00:00"/>
  </r>
  <r>
    <x v="21"/>
    <x v="21"/>
    <x v="3"/>
    <x v="8"/>
    <n v="-49.99"/>
    <n v="40"/>
    <s v="12/2020"/>
    <s v="SINV.000170562"/>
    <s v="KR"/>
    <d v="2021-01-12T00:00:00"/>
  </r>
  <r>
    <x v="21"/>
    <x v="21"/>
    <x v="3"/>
    <x v="8"/>
    <n v="124.05"/>
    <n v="40"/>
    <s v="11/2020 Week 3"/>
    <s v="Supplier Invoice: SINV.000157868"/>
    <s v="KR"/>
    <d v="2020-11-30T00:00:00"/>
  </r>
  <r>
    <x v="21"/>
    <x v="21"/>
    <x v="3"/>
    <x v="8"/>
    <n v="319.86"/>
    <n v="40"/>
    <s v="11/2020 Week 4"/>
    <s v="Supplier Invoice: SINV.000159313"/>
    <s v="KR"/>
    <d v="2020-12-03T00:00:00"/>
  </r>
  <r>
    <x v="21"/>
    <x v="21"/>
    <x v="3"/>
    <x v="8"/>
    <n v="72.36"/>
    <n v="40"/>
    <s v="11/2020 Week 5"/>
    <s v="Supplier Invoice: SINV.000160567"/>
    <s v="KR"/>
    <d v="2020-12-08T00:00:00"/>
  </r>
  <r>
    <x v="23"/>
    <x v="23"/>
    <x v="3"/>
    <x v="8"/>
    <n v="22.61"/>
    <n v="40"/>
    <s v="06/2021"/>
    <s v="SINV.000215100"/>
    <s v="KR"/>
    <d v="2021-06-30T00:00:00"/>
  </r>
  <r>
    <x v="23"/>
    <x v="23"/>
    <x v="3"/>
    <x v="8"/>
    <n v="-1.49"/>
    <n v="40"/>
    <s v="06/2021"/>
    <s v="SINV.000215102"/>
    <s v="KR"/>
    <d v="2021-06-30T00:00:00"/>
  </r>
  <r>
    <x v="23"/>
    <x v="23"/>
    <x v="3"/>
    <x v="8"/>
    <n v="24.5"/>
    <n v="40"/>
    <s v="05/2021"/>
    <s v="SINV.000206346"/>
    <s v="KR"/>
    <d v="2021-06-07T00:00:00"/>
  </r>
  <r>
    <x v="23"/>
    <x v="23"/>
    <x v="3"/>
    <x v="8"/>
    <n v="-1.52"/>
    <n v="40"/>
    <s v="05/2021"/>
    <s v="SINV.000206348"/>
    <s v="KR"/>
    <d v="2021-06-07T00:00:00"/>
  </r>
  <r>
    <x v="23"/>
    <x v="23"/>
    <x v="3"/>
    <x v="8"/>
    <n v="12.61"/>
    <n v="40"/>
    <s v="04/2021"/>
    <s v="SINV.000199420"/>
    <s v="KR"/>
    <d v="2021-05-11T00:00:00"/>
  </r>
  <r>
    <x v="23"/>
    <x v="23"/>
    <x v="3"/>
    <x v="8"/>
    <n v="-9.6"/>
    <n v="40"/>
    <s v="04/2021"/>
    <s v="SINV.000199751"/>
    <s v="KR"/>
    <d v="2021-05-11T00:00:00"/>
  </r>
  <r>
    <x v="23"/>
    <x v="23"/>
    <x v="3"/>
    <x v="8"/>
    <n v="15.66"/>
    <n v="40"/>
    <s v="03/2021"/>
    <s v="SINV.000191056"/>
    <s v="KR"/>
    <d v="2021-04-06T00:00:00"/>
  </r>
  <r>
    <x v="23"/>
    <x v="23"/>
    <x v="3"/>
    <x v="8"/>
    <n v="-3.91"/>
    <n v="40"/>
    <s v="03/2021"/>
    <s v="SINV.000191058"/>
    <s v="KR"/>
    <d v="2021-04-06T00:00:00"/>
  </r>
  <r>
    <x v="23"/>
    <x v="23"/>
    <x v="3"/>
    <x v="8"/>
    <n v="21.22"/>
    <n v="40"/>
    <s v="02/2021"/>
    <s v="SINV.000184131"/>
    <m/>
    <d v="2021-03-08T00:00:00"/>
  </r>
  <r>
    <x v="23"/>
    <x v="23"/>
    <x v="3"/>
    <x v="8"/>
    <n v="-3.25"/>
    <n v="40"/>
    <s v="02/2021"/>
    <s v="SINV.000184484"/>
    <m/>
    <d v="2021-03-08T00:00:00"/>
  </r>
  <r>
    <x v="23"/>
    <x v="23"/>
    <x v="3"/>
    <x v="8"/>
    <n v="10.56"/>
    <n v="40"/>
    <s v="01/2021"/>
    <s v="SINV.000177804"/>
    <s v="KR"/>
    <d v="2021-02-08T00:00:00"/>
  </r>
  <r>
    <x v="23"/>
    <x v="23"/>
    <x v="3"/>
    <x v="8"/>
    <n v="-1.83"/>
    <n v="40"/>
    <s v="01/2021"/>
    <s v="SINV.000178208"/>
    <s v="KR"/>
    <d v="2021-02-08T00:00:00"/>
  </r>
  <r>
    <x v="23"/>
    <x v="23"/>
    <x v="3"/>
    <x v="8"/>
    <n v="16.16"/>
    <n v="40"/>
    <s v="12/2020"/>
    <s v="SINV.000170295"/>
    <s v="KR"/>
    <d v="2021-01-12T00:00:00"/>
  </r>
  <r>
    <x v="23"/>
    <x v="23"/>
    <x v="3"/>
    <x v="8"/>
    <n v="-1.17"/>
    <n v="40"/>
    <s v="12/2020"/>
    <s v="SINV.000170563"/>
    <s v="KR"/>
    <d v="2021-01-12T00:00:00"/>
  </r>
  <r>
    <x v="23"/>
    <x v="23"/>
    <x v="3"/>
    <x v="8"/>
    <n v="3.04"/>
    <n v="40"/>
    <s v="11/2020 Week 3"/>
    <s v="Supplier Invoice: SINV.000157870"/>
    <s v="KR"/>
    <d v="2020-11-30T00:00:00"/>
  </r>
  <r>
    <x v="23"/>
    <x v="23"/>
    <x v="3"/>
    <x v="8"/>
    <n v="7.84"/>
    <n v="40"/>
    <s v="11/2020 Week 4"/>
    <s v="Supplier Invoice: SINV.000159297"/>
    <s v="KR"/>
    <d v="2020-12-03T00:00:00"/>
  </r>
  <r>
    <x v="23"/>
    <x v="23"/>
    <x v="3"/>
    <x v="8"/>
    <n v="1.77"/>
    <n v="40"/>
    <s v="11/2020 Week 5"/>
    <s v="Supplier Invoice: SINV.000160569"/>
    <s v="KR"/>
    <d v="2020-12-08T00:00:00"/>
  </r>
  <r>
    <x v="24"/>
    <x v="24"/>
    <x v="3"/>
    <x v="8"/>
    <n v="7080.54"/>
    <n v="40"/>
    <s v="06/2021"/>
    <s v="SINV.000215105"/>
    <s v="KR"/>
    <d v="2021-06-30T00:00:00"/>
  </r>
  <r>
    <x v="24"/>
    <x v="24"/>
    <x v="3"/>
    <x v="8"/>
    <n v="-463.26"/>
    <n v="40"/>
    <s v="06/2021"/>
    <s v="SINV.000215107"/>
    <s v="KR"/>
    <d v="2021-06-30T00:00:00"/>
  </r>
  <r>
    <x v="24"/>
    <x v="24"/>
    <x v="3"/>
    <x v="8"/>
    <n v="7673.27"/>
    <n v="40"/>
    <s v="05/2021"/>
    <s v="SINV.000206351"/>
    <s v="KR"/>
    <d v="2021-06-07T00:00:00"/>
  </r>
  <r>
    <x v="24"/>
    <x v="24"/>
    <x v="3"/>
    <x v="8"/>
    <n v="-477.05"/>
    <n v="40"/>
    <s v="05/2021"/>
    <s v="SINV.000206353"/>
    <s v="KR"/>
    <d v="2021-06-07T00:00:00"/>
  </r>
  <r>
    <x v="24"/>
    <x v="24"/>
    <x v="3"/>
    <x v="8"/>
    <n v="3948.27"/>
    <n v="40"/>
    <s v="04/2021"/>
    <s v="SINV.000199375"/>
    <s v="KR"/>
    <d v="2021-05-11T00:00:00"/>
  </r>
  <r>
    <x v="24"/>
    <x v="24"/>
    <x v="3"/>
    <x v="8"/>
    <n v="-2990.59"/>
    <n v="40"/>
    <s v="04/2021"/>
    <s v="SINV.000199752"/>
    <s v="KR"/>
    <d v="2021-05-11T00:00:00"/>
  </r>
  <r>
    <x v="24"/>
    <x v="24"/>
    <x v="3"/>
    <x v="8"/>
    <n v="4905.25"/>
    <n v="40"/>
    <s v="03/2021"/>
    <s v="SINV.000191061"/>
    <s v="KR"/>
    <d v="2021-04-06T00:00:00"/>
  </r>
  <r>
    <x v="24"/>
    <x v="24"/>
    <x v="3"/>
    <x v="8"/>
    <n v="-1210.73"/>
    <n v="40"/>
    <s v="03/2021"/>
    <s v="SINV.000191063"/>
    <s v="KR"/>
    <d v="2021-04-06T00:00:00"/>
  </r>
  <r>
    <x v="24"/>
    <x v="24"/>
    <x v="3"/>
    <x v="8"/>
    <n v="6647.35"/>
    <n v="40"/>
    <s v="02/2021"/>
    <s v="SINV.000184057"/>
    <m/>
    <d v="2021-03-08T00:00:00"/>
  </r>
  <r>
    <x v="24"/>
    <x v="24"/>
    <x v="3"/>
    <x v="8"/>
    <n v="-1015.41"/>
    <n v="40"/>
    <s v="02/2021"/>
    <s v="SINV.000184485"/>
    <m/>
    <d v="2021-03-08T00:00:00"/>
  </r>
  <r>
    <x v="24"/>
    <x v="24"/>
    <x v="3"/>
    <x v="8"/>
    <n v="3305.28"/>
    <n v="40"/>
    <s v="01/2021"/>
    <s v="SINV.000177806"/>
    <s v="KR"/>
    <d v="2021-02-08T00:00:00"/>
  </r>
  <r>
    <x v="24"/>
    <x v="24"/>
    <x v="3"/>
    <x v="8"/>
    <n v="-582.04"/>
    <n v="40"/>
    <s v="01/2021"/>
    <s v="SINV.000178209"/>
    <s v="KR"/>
    <d v="2021-02-08T00:00:00"/>
  </r>
  <r>
    <x v="24"/>
    <x v="24"/>
    <x v="3"/>
    <x v="8"/>
    <n v="5061.3599999999997"/>
    <n v="40"/>
    <s v="12/2020"/>
    <s v="SINV.000170298"/>
    <s v="KR"/>
    <d v="2021-01-12T00:00:00"/>
  </r>
  <r>
    <x v="24"/>
    <x v="24"/>
    <x v="3"/>
    <x v="8"/>
    <n v="-383.34"/>
    <n v="40"/>
    <s v="12/2020"/>
    <s v="SINV.000170564"/>
    <s v="KR"/>
    <d v="2021-01-12T00:00:00"/>
  </r>
  <r>
    <x v="24"/>
    <x v="24"/>
    <x v="3"/>
    <x v="8"/>
    <n v="952.08"/>
    <n v="40"/>
    <s v="11/2020 Week 3"/>
    <s v="Supplier Invoice: SINV.000157850"/>
    <s v="KR"/>
    <d v="2020-11-30T00:00:00"/>
  </r>
  <r>
    <x v="24"/>
    <x v="24"/>
    <x v="3"/>
    <x v="8"/>
    <n v="2454.91"/>
    <n v="40"/>
    <s v="11/2020 Week 4"/>
    <s v="Supplier Invoice: SINV.000159299"/>
    <s v="KR"/>
    <d v="2020-12-03T00:00:00"/>
  </r>
  <r>
    <x v="24"/>
    <x v="24"/>
    <x v="3"/>
    <x v="8"/>
    <n v="555.36"/>
    <n v="40"/>
    <s v="11/2020 Week 5"/>
    <s v="Supplier Invoice: SINV.000160571"/>
    <s v="KR"/>
    <d v="2020-12-08T00:00:00"/>
  </r>
  <r>
    <x v="25"/>
    <x v="25"/>
    <x v="3"/>
    <x v="8"/>
    <n v="579.04"/>
    <n v="40"/>
    <s v="06/2021"/>
    <s v="SINV.000215110"/>
    <s v="KR"/>
    <d v="2021-06-30T00:00:00"/>
  </r>
  <r>
    <x v="25"/>
    <x v="25"/>
    <x v="3"/>
    <x v="8"/>
    <n v="-37.909999999999997"/>
    <n v="40"/>
    <s v="06/2021"/>
    <s v="SINV.000215112"/>
    <s v="KR"/>
    <d v="2021-06-30T00:00:00"/>
  </r>
  <r>
    <x v="25"/>
    <x v="25"/>
    <x v="3"/>
    <x v="8"/>
    <n v="627.51"/>
    <n v="40"/>
    <s v="05/2021"/>
    <s v="SINV.000206356"/>
    <s v="KR"/>
    <d v="2021-06-07T00:00:00"/>
  </r>
  <r>
    <x v="25"/>
    <x v="25"/>
    <x v="3"/>
    <x v="8"/>
    <n v="-39.020000000000003"/>
    <n v="40"/>
    <s v="05/2021"/>
    <s v="SINV.000206358"/>
    <s v="KR"/>
    <d v="2021-06-07T00:00:00"/>
  </r>
  <r>
    <x v="25"/>
    <x v="25"/>
    <x v="3"/>
    <x v="8"/>
    <n v="322.88"/>
    <n v="40"/>
    <s v="04/2021"/>
    <s v="SINV.000199377"/>
    <s v="KR"/>
    <d v="2021-05-11T00:00:00"/>
  </r>
  <r>
    <x v="25"/>
    <x v="25"/>
    <x v="3"/>
    <x v="8"/>
    <n v="-244.66"/>
    <n v="40"/>
    <s v="04/2021"/>
    <s v="SINV.000199753"/>
    <s v="KR"/>
    <d v="2021-05-11T00:00:00"/>
  </r>
  <r>
    <x v="25"/>
    <x v="25"/>
    <x v="3"/>
    <x v="8"/>
    <n v="401.14"/>
    <n v="40"/>
    <s v="03/2021"/>
    <s v="SINV.000191066"/>
    <s v="KR"/>
    <d v="2021-04-06T00:00:00"/>
  </r>
  <r>
    <x v="25"/>
    <x v="25"/>
    <x v="3"/>
    <x v="8"/>
    <n v="-99.05"/>
    <n v="40"/>
    <s v="03/2021"/>
    <s v="SINV.000191068"/>
    <s v="KR"/>
    <d v="2021-04-06T00:00:00"/>
  </r>
  <r>
    <x v="25"/>
    <x v="25"/>
    <x v="3"/>
    <x v="8"/>
    <n v="543.61"/>
    <n v="40"/>
    <s v="02/2021"/>
    <s v="SINV.000184059"/>
    <m/>
    <d v="2021-03-08T00:00:00"/>
  </r>
  <r>
    <x v="25"/>
    <x v="25"/>
    <x v="3"/>
    <x v="8"/>
    <n v="-83.07"/>
    <n v="40"/>
    <s v="02/2021"/>
    <s v="SINV.000184486"/>
    <m/>
    <d v="2021-03-08T00:00:00"/>
  </r>
  <r>
    <x v="25"/>
    <x v="25"/>
    <x v="3"/>
    <x v="8"/>
    <n v="270.3"/>
    <n v="40"/>
    <s v="01/2021"/>
    <s v="SINV.000177808"/>
    <s v="KR"/>
    <d v="2021-02-08T00:00:00"/>
  </r>
  <r>
    <x v="25"/>
    <x v="25"/>
    <x v="3"/>
    <x v="8"/>
    <n v="-47.64"/>
    <n v="40"/>
    <s v="01/2021"/>
    <s v="SINV.000178210"/>
    <s v="KR"/>
    <d v="2021-02-08T00:00:00"/>
  </r>
  <r>
    <x v="25"/>
    <x v="25"/>
    <x v="3"/>
    <x v="8"/>
    <n v="413.91"/>
    <n v="40"/>
    <s v="12/2020"/>
    <s v="SINV.000170301"/>
    <s v="KR"/>
    <d v="2021-01-12T00:00:00"/>
  </r>
  <r>
    <x v="25"/>
    <x v="25"/>
    <x v="3"/>
    <x v="8"/>
    <n v="-31.39"/>
    <n v="40"/>
    <s v="12/2020"/>
    <s v="SINV.000170565"/>
    <s v="KR"/>
    <d v="2021-01-12T00:00:00"/>
  </r>
  <r>
    <x v="25"/>
    <x v="25"/>
    <x v="3"/>
    <x v="8"/>
    <n v="77.86"/>
    <n v="40"/>
    <s v="11/2020 Week 3"/>
    <s v="Supplier Invoice: SINV.000157852"/>
    <s v="KR"/>
    <d v="2020-11-30T00:00:00"/>
  </r>
  <r>
    <x v="25"/>
    <x v="25"/>
    <x v="3"/>
    <x v="8"/>
    <n v="200.76"/>
    <n v="40"/>
    <s v="11/2020 Week 4"/>
    <s v="Supplier Invoice: SINV.000159301"/>
    <s v="KR"/>
    <d v="2020-12-03T00:00:00"/>
  </r>
  <r>
    <x v="25"/>
    <x v="25"/>
    <x v="3"/>
    <x v="8"/>
    <n v="45.42"/>
    <n v="40"/>
    <s v="11/2020 Week 5"/>
    <s v="Supplier Invoice: SINV.000160573"/>
    <s v="KR"/>
    <d v="2020-12-08T00:00:00"/>
  </r>
  <r>
    <x v="27"/>
    <x v="27"/>
    <x v="3"/>
    <x v="8"/>
    <n v="243.69"/>
    <n v="40"/>
    <s v="06/2021"/>
    <s v="SINV.000215119"/>
    <s v="KR"/>
    <d v="2021-06-30T00:00:00"/>
  </r>
  <r>
    <x v="27"/>
    <x v="27"/>
    <x v="3"/>
    <x v="8"/>
    <n v="-15.97"/>
    <n v="40"/>
    <s v="06/2021"/>
    <s v="SINV.000215121"/>
    <s v="KR"/>
    <d v="2021-06-30T00:00:00"/>
  </r>
  <r>
    <x v="27"/>
    <x v="27"/>
    <x v="3"/>
    <x v="8"/>
    <n v="264.10000000000002"/>
    <n v="40"/>
    <s v="05/2021"/>
    <s v="SINV.000206365"/>
    <s v="KR"/>
    <d v="2021-06-07T00:00:00"/>
  </r>
  <r>
    <x v="27"/>
    <x v="27"/>
    <x v="3"/>
    <x v="8"/>
    <n v="-16.420000000000002"/>
    <n v="40"/>
    <s v="05/2021"/>
    <s v="SINV.000206367"/>
    <s v="KR"/>
    <d v="2021-06-07T00:00:00"/>
  </r>
  <r>
    <x v="27"/>
    <x v="27"/>
    <x v="3"/>
    <x v="8"/>
    <n v="135.88999999999999"/>
    <n v="40"/>
    <s v="04/2021"/>
    <s v="SINV.000199362"/>
    <s v="KR"/>
    <d v="2021-05-11T00:00:00"/>
  </r>
  <r>
    <x v="27"/>
    <x v="27"/>
    <x v="3"/>
    <x v="8"/>
    <n v="-102.96"/>
    <n v="40"/>
    <s v="04/2021"/>
    <s v="SINV.000199755"/>
    <s v="KR"/>
    <d v="2021-05-11T00:00:00"/>
  </r>
  <r>
    <x v="27"/>
    <x v="27"/>
    <x v="3"/>
    <x v="8"/>
    <n v="168.82"/>
    <n v="40"/>
    <s v="03/2021"/>
    <s v="SINV.000191075"/>
    <s v="KR"/>
    <d v="2021-04-06T00:00:00"/>
  </r>
  <r>
    <x v="27"/>
    <x v="27"/>
    <x v="3"/>
    <x v="8"/>
    <n v="-41.7"/>
    <n v="40"/>
    <s v="03/2021"/>
    <s v="SINV.000191077"/>
    <s v="KR"/>
    <d v="2021-04-06T00:00:00"/>
  </r>
  <r>
    <x v="27"/>
    <x v="27"/>
    <x v="3"/>
    <x v="8"/>
    <n v="228.78"/>
    <n v="40"/>
    <s v="02/2021"/>
    <s v="SINV.000184061"/>
    <m/>
    <d v="2021-03-08T00:00:00"/>
  </r>
  <r>
    <x v="27"/>
    <x v="27"/>
    <x v="3"/>
    <x v="8"/>
    <n v="-34.979999999999997"/>
    <n v="40"/>
    <s v="02/2021"/>
    <s v="SINV.000184476"/>
    <m/>
    <d v="2021-03-08T00:00:00"/>
  </r>
  <r>
    <x v="27"/>
    <x v="27"/>
    <x v="3"/>
    <x v="8"/>
    <n v="113.76"/>
    <n v="40"/>
    <s v="01/2021"/>
    <s v="SINV.000177812"/>
    <s v="KR"/>
    <d v="2021-02-08T00:00:00"/>
  </r>
  <r>
    <x v="27"/>
    <x v="27"/>
    <x v="3"/>
    <x v="8"/>
    <n v="-20.02"/>
    <n v="40"/>
    <s v="01/2021"/>
    <s v="SINV.000178212"/>
    <s v="KR"/>
    <d v="2021-02-08T00:00:00"/>
  </r>
  <r>
    <x v="27"/>
    <x v="27"/>
    <x v="3"/>
    <x v="8"/>
    <n v="174.2"/>
    <n v="40"/>
    <s v="12/2020"/>
    <s v="SINV.000170307"/>
    <s v="KR"/>
    <d v="2021-01-12T00:00:00"/>
  </r>
  <r>
    <x v="27"/>
    <x v="27"/>
    <x v="3"/>
    <x v="8"/>
    <n v="-13.25"/>
    <n v="40"/>
    <s v="12/2020"/>
    <s v="SINV.000170568"/>
    <s v="KR"/>
    <d v="2021-01-12T00:00:00"/>
  </r>
  <r>
    <x v="27"/>
    <x v="27"/>
    <x v="3"/>
    <x v="8"/>
    <n v="32.770000000000003"/>
    <n v="40"/>
    <s v="11/2020 Week 3"/>
    <s v="Supplier Invoice: SINV.000157856"/>
    <s v="KR"/>
    <d v="2020-11-30T00:00:00"/>
  </r>
  <r>
    <x v="27"/>
    <x v="27"/>
    <x v="3"/>
    <x v="8"/>
    <n v="84.49"/>
    <n v="40"/>
    <s v="11/2020 Week 4"/>
    <s v="Supplier Invoice: SINV.000159305"/>
    <s v="KR"/>
    <d v="2020-12-03T00:00:00"/>
  </r>
  <r>
    <x v="27"/>
    <x v="27"/>
    <x v="3"/>
    <x v="8"/>
    <n v="19.12"/>
    <n v="40"/>
    <s v="11/2020 Week 5"/>
    <s v="Supplier Invoice: SINV.000160577"/>
    <s v="KR"/>
    <d v="2020-12-08T00:00:00"/>
  </r>
  <r>
    <x v="28"/>
    <x v="28"/>
    <x v="3"/>
    <x v="8"/>
    <n v="12.65"/>
    <n v="40"/>
    <s v="06/2021"/>
    <s v="SINV.000215124"/>
    <s v="KR"/>
    <d v="2021-06-30T00:00:00"/>
  </r>
  <r>
    <x v="28"/>
    <x v="28"/>
    <x v="3"/>
    <x v="8"/>
    <n v="-0.84"/>
    <n v="40"/>
    <s v="06/2021"/>
    <s v="SINV.000215126"/>
    <s v="KR"/>
    <d v="2021-06-30T00:00:00"/>
  </r>
  <r>
    <x v="28"/>
    <x v="28"/>
    <x v="3"/>
    <x v="8"/>
    <n v="13.71"/>
    <n v="40"/>
    <s v="05/2021"/>
    <s v="SINV.000206369"/>
    <s v="KR"/>
    <d v="2021-06-07T00:00:00"/>
  </r>
  <r>
    <x v="28"/>
    <x v="28"/>
    <x v="3"/>
    <x v="8"/>
    <n v="-0.86"/>
    <n v="40"/>
    <s v="05/2021"/>
    <s v="SINV.000206372"/>
    <s v="KR"/>
    <d v="2021-06-07T00:00:00"/>
  </r>
  <r>
    <x v="28"/>
    <x v="28"/>
    <x v="3"/>
    <x v="8"/>
    <n v="7.05"/>
    <n v="40"/>
    <s v="04/2021"/>
    <s v="SINV.000199363"/>
    <s v="KR"/>
    <d v="2021-05-11T00:00:00"/>
  </r>
  <r>
    <x v="28"/>
    <x v="28"/>
    <x v="3"/>
    <x v="8"/>
    <n v="-5.31"/>
    <n v="40"/>
    <s v="04/2021"/>
    <s v="SINV.000199746"/>
    <s v="KR"/>
    <d v="2021-05-11T00:00:00"/>
  </r>
  <r>
    <x v="28"/>
    <x v="28"/>
    <x v="3"/>
    <x v="8"/>
    <n v="8.76"/>
    <n v="40"/>
    <s v="03/2021"/>
    <s v="SINV.000191080"/>
    <s v="KR"/>
    <d v="2021-04-06T00:00:00"/>
  </r>
  <r>
    <x v="28"/>
    <x v="28"/>
    <x v="3"/>
    <x v="8"/>
    <n v="-2.12"/>
    <n v="40"/>
    <s v="03/2021"/>
    <s v="SINV.000191082"/>
    <s v="KR"/>
    <d v="2021-04-06T00:00:00"/>
  </r>
  <r>
    <x v="28"/>
    <x v="28"/>
    <x v="3"/>
    <x v="8"/>
    <n v="11.88"/>
    <n v="40"/>
    <s v="02/2021"/>
    <s v="SINV.000184062"/>
    <m/>
    <d v="2021-03-08T00:00:00"/>
  </r>
  <r>
    <x v="28"/>
    <x v="28"/>
    <x v="3"/>
    <x v="8"/>
    <n v="-1.8"/>
    <n v="40"/>
    <s v="02/2021"/>
    <s v="SINV.000184477"/>
    <m/>
    <d v="2021-03-08T00:00:00"/>
  </r>
  <r>
    <x v="28"/>
    <x v="28"/>
    <x v="3"/>
    <x v="8"/>
    <n v="5.9"/>
    <n v="40"/>
    <s v="01/2021"/>
    <s v="SINV.000177798"/>
    <s v="KR"/>
    <d v="2021-02-08T00:00:00"/>
  </r>
  <r>
    <x v="28"/>
    <x v="28"/>
    <x v="3"/>
    <x v="8"/>
    <n v="-1.03"/>
    <n v="40"/>
    <s v="01/2021"/>
    <s v="SINV.000178213"/>
    <s v="KR"/>
    <d v="2021-02-08T00:00:00"/>
  </r>
  <r>
    <x v="28"/>
    <x v="28"/>
    <x v="3"/>
    <x v="8"/>
    <n v="9.0399999999999991"/>
    <n v="40"/>
    <s v="12/2020"/>
    <s v="SINV.000170310"/>
    <s v="KR"/>
    <d v="2021-01-12T00:00:00"/>
  </r>
  <r>
    <x v="28"/>
    <x v="28"/>
    <x v="3"/>
    <x v="8"/>
    <n v="-0.55000000000000004"/>
    <n v="40"/>
    <s v="12/2020"/>
    <s v="SINV.000170556"/>
    <s v="KR"/>
    <d v="2021-01-12T00:00:00"/>
  </r>
  <r>
    <x v="28"/>
    <x v="28"/>
    <x v="3"/>
    <x v="8"/>
    <n v="1.7"/>
    <n v="40"/>
    <s v="11/2020 Week 3"/>
    <s v="Supplier Invoice: SINV.000157858"/>
    <s v="KR"/>
    <d v="2020-11-30T00:00:00"/>
  </r>
  <r>
    <x v="28"/>
    <x v="28"/>
    <x v="3"/>
    <x v="8"/>
    <n v="4.3899999999999997"/>
    <n v="40"/>
    <s v="11/2020 Week 4"/>
    <s v="Supplier Invoice: SINV.000159307"/>
    <s v="KR"/>
    <d v="2020-12-03T00:00:00"/>
  </r>
  <r>
    <x v="28"/>
    <x v="28"/>
    <x v="3"/>
    <x v="8"/>
    <n v="0.99"/>
    <n v="40"/>
    <s v="11/2020 Week 5"/>
    <s v="Supplier Invoice: SINV.000160579"/>
    <s v="KR"/>
    <d v="2020-12-08T00:00:00"/>
  </r>
  <r>
    <x v="29"/>
    <x v="29"/>
    <x v="3"/>
    <x v="8"/>
    <n v="6.5"/>
    <n v="40"/>
    <s v="06/2021"/>
    <s v="SINV.000215128"/>
    <s v="KR"/>
    <d v="2021-06-30T00:00:00"/>
  </r>
  <r>
    <x v="29"/>
    <x v="29"/>
    <x v="3"/>
    <x v="8"/>
    <n v="-0.41"/>
    <n v="40"/>
    <s v="06/2021"/>
    <s v="SINV.000215131"/>
    <s v="KR"/>
    <d v="2021-06-30T00:00:00"/>
  </r>
  <r>
    <x v="29"/>
    <x v="29"/>
    <x v="3"/>
    <x v="8"/>
    <n v="7.05"/>
    <n v="40"/>
    <s v="05/2021"/>
    <s v="SINV.000206374"/>
    <s v="KR"/>
    <d v="2021-06-07T00:00:00"/>
  </r>
  <r>
    <x v="29"/>
    <x v="29"/>
    <x v="3"/>
    <x v="8"/>
    <n v="-0.44"/>
    <n v="40"/>
    <s v="05/2021"/>
    <s v="SINV.000206376"/>
    <s v="KR"/>
    <d v="2021-06-07T00:00:00"/>
  </r>
  <r>
    <x v="29"/>
    <x v="29"/>
    <x v="3"/>
    <x v="8"/>
    <n v="3.62"/>
    <n v="40"/>
    <s v="04/2021"/>
    <s v="SINV.000199488"/>
    <s v="KR"/>
    <d v="2021-05-11T00:00:00"/>
  </r>
  <r>
    <x v="29"/>
    <x v="29"/>
    <x v="3"/>
    <x v="8"/>
    <n v="-2.68"/>
    <n v="40"/>
    <s v="04/2021"/>
    <s v="SINV.000199747"/>
    <s v="KR"/>
    <d v="2021-05-11T00:00:00"/>
  </r>
  <r>
    <x v="29"/>
    <x v="29"/>
    <x v="3"/>
    <x v="8"/>
    <n v="4.51"/>
    <n v="40"/>
    <s v="03/2021"/>
    <s v="SINV.000191085"/>
    <s v="KR"/>
    <d v="2021-04-06T00:00:00"/>
  </r>
  <r>
    <x v="29"/>
    <x v="29"/>
    <x v="3"/>
    <x v="8"/>
    <n v="-1.06"/>
    <n v="40"/>
    <s v="03/2021"/>
    <s v="SINV.000191087"/>
    <s v="KR"/>
    <d v="2021-04-06T00:00:00"/>
  </r>
  <r>
    <x v="29"/>
    <x v="29"/>
    <x v="3"/>
    <x v="8"/>
    <n v="6.1"/>
    <n v="40"/>
    <s v="02/2021"/>
    <s v="SINV.000184194"/>
    <m/>
    <d v="2021-03-08T00:00:00"/>
  </r>
  <r>
    <x v="29"/>
    <x v="29"/>
    <x v="3"/>
    <x v="8"/>
    <n v="-0.89"/>
    <n v="40"/>
    <s v="02/2021"/>
    <s v="SINV.000184478"/>
    <m/>
    <d v="2021-03-08T00:00:00"/>
  </r>
  <r>
    <x v="29"/>
    <x v="29"/>
    <x v="3"/>
    <x v="8"/>
    <n v="3.03"/>
    <n v="40"/>
    <s v="01/2021"/>
    <s v="SINV.000177881"/>
    <s v="KR"/>
    <d v="2021-02-08T00:00:00"/>
  </r>
  <r>
    <x v="29"/>
    <x v="29"/>
    <x v="3"/>
    <x v="8"/>
    <n v="-0.51"/>
    <n v="40"/>
    <s v="01/2021"/>
    <s v="SINV.000178200"/>
    <s v="KR"/>
    <d v="2021-02-08T00:00:00"/>
  </r>
  <r>
    <x v="29"/>
    <x v="29"/>
    <x v="3"/>
    <x v="8"/>
    <n v="4.6500000000000004"/>
    <n v="40"/>
    <s v="12/2020"/>
    <s v="SINV.000170396"/>
    <s v="KR"/>
    <d v="2021-01-12T00:00:00"/>
  </r>
  <r>
    <x v="29"/>
    <x v="29"/>
    <x v="3"/>
    <x v="8"/>
    <n v="-0.28000000000000003"/>
    <n v="40"/>
    <s v="12/2020"/>
    <s v="SINV.000170557"/>
    <s v="KR"/>
    <d v="2021-01-12T00:00:00"/>
  </r>
  <r>
    <x v="29"/>
    <x v="29"/>
    <x v="3"/>
    <x v="8"/>
    <n v="0.88"/>
    <n v="40"/>
    <s v="11/2020 Week 3"/>
    <s v="Supplier Invoice: SINV.000157860"/>
    <s v="KR"/>
    <d v="2020-11-30T00:00:00"/>
  </r>
  <r>
    <x v="29"/>
    <x v="29"/>
    <x v="3"/>
    <x v="8"/>
    <n v="2.25"/>
    <n v="40"/>
    <s v="11/2020 Week 4"/>
    <s v="Supplier Invoice: SINV.000159360"/>
    <s v="KR"/>
    <d v="2020-12-03T00:00:00"/>
  </r>
  <r>
    <x v="29"/>
    <x v="29"/>
    <x v="3"/>
    <x v="8"/>
    <n v="0.51"/>
    <n v="40"/>
    <s v="11/2020 Week 5"/>
    <s v="Supplier Invoice: SINV.000160581"/>
    <s v="KR"/>
    <d v="2020-12-08T00:00:00"/>
  </r>
  <r>
    <x v="30"/>
    <x v="30"/>
    <x v="3"/>
    <x v="8"/>
    <n v="7.0000000000000007E-2"/>
    <n v="40"/>
    <s v="06/2021"/>
    <s v="SINV.000215134"/>
    <s v="KR"/>
    <d v="2021-06-30T00:00:00"/>
  </r>
  <r>
    <x v="30"/>
    <x v="30"/>
    <x v="3"/>
    <x v="8"/>
    <n v="0.08"/>
    <n v="40"/>
    <s v="05/2021"/>
    <s v="SINV.000206378"/>
    <s v="KR"/>
    <d v="2021-06-07T00:00:00"/>
  </r>
  <r>
    <x v="30"/>
    <x v="30"/>
    <x v="3"/>
    <x v="8"/>
    <n v="0.04"/>
    <n v="40"/>
    <s v="04/2021"/>
    <s v="SINV.000199486"/>
    <s v="KR"/>
    <d v="2021-05-11T00:00:00"/>
  </r>
  <r>
    <x v="30"/>
    <x v="30"/>
    <x v="3"/>
    <x v="8"/>
    <n v="0.05"/>
    <n v="40"/>
    <s v="03/2021"/>
    <s v="SINV.000191089"/>
    <s v="KR"/>
    <d v="2021-04-06T00:00:00"/>
  </r>
  <r>
    <x v="30"/>
    <x v="30"/>
    <x v="3"/>
    <x v="8"/>
    <n v="-0.01"/>
    <n v="40"/>
    <s v="03/2021"/>
    <s v="SINV.000191091"/>
    <s v="KR"/>
    <d v="2021-04-06T00:00:00"/>
  </r>
  <r>
    <x v="30"/>
    <x v="30"/>
    <x v="3"/>
    <x v="8"/>
    <n v="0.06"/>
    <n v="40"/>
    <s v="02/2021"/>
    <s v="SINV.000184353"/>
    <m/>
    <d v="2021-03-08T00:00:00"/>
  </r>
  <r>
    <x v="30"/>
    <x v="30"/>
    <x v="3"/>
    <x v="8"/>
    <n v="0.03"/>
    <n v="40"/>
    <s v="01/2021"/>
    <s v="SINV.000178092"/>
    <s v="KR"/>
    <d v="2021-02-08T00:00:00"/>
  </r>
  <r>
    <x v="30"/>
    <x v="30"/>
    <x v="3"/>
    <x v="8"/>
    <n v="0.05"/>
    <n v="40"/>
    <s v="12/2020"/>
    <s v="SINV.000170285"/>
    <s v="KR"/>
    <d v="2021-01-12T00:00:00"/>
  </r>
  <r>
    <x v="30"/>
    <x v="30"/>
    <x v="3"/>
    <x v="8"/>
    <n v="0.01"/>
    <n v="40"/>
    <s v="11/2020 Week 3"/>
    <s v="Supplier Invoice: SINV.000158028"/>
    <s v="KR"/>
    <d v="2020-11-30T00:00:00"/>
  </r>
  <r>
    <x v="30"/>
    <x v="30"/>
    <x v="3"/>
    <x v="8"/>
    <n v="0.02"/>
    <n v="40"/>
    <s v="11/2020 Week 4"/>
    <s v="Supplier Invoice: SINV.000159291"/>
    <s v="KR"/>
    <d v="2020-12-03T00:00:00"/>
  </r>
  <r>
    <x v="30"/>
    <x v="30"/>
    <x v="3"/>
    <x v="8"/>
    <n v="0.01"/>
    <n v="40"/>
    <s v="11/2020 Week 5"/>
    <s v="Supplier Invoice: SINV.000160583"/>
    <s v="KR"/>
    <d v="2020-12-08T00:00:00"/>
  </r>
  <r>
    <x v="31"/>
    <x v="31"/>
    <x v="3"/>
    <x v="8"/>
    <n v="39.69"/>
    <n v="40"/>
    <s v="06/2021"/>
    <s v="SINV.000215137"/>
    <s v="KR"/>
    <d v="2021-06-30T00:00:00"/>
  </r>
  <r>
    <x v="31"/>
    <x v="31"/>
    <x v="3"/>
    <x v="8"/>
    <n v="-2.57"/>
    <n v="40"/>
    <s v="06/2021"/>
    <s v="SINV.000215139"/>
    <s v="KR"/>
    <d v="2021-06-30T00:00:00"/>
  </r>
  <r>
    <x v="31"/>
    <x v="31"/>
    <x v="3"/>
    <x v="8"/>
    <n v="43.01"/>
    <n v="40"/>
    <s v="05/2021"/>
    <s v="SINV.000206382"/>
    <s v="KR"/>
    <d v="2021-06-07T00:00:00"/>
  </r>
  <r>
    <x v="31"/>
    <x v="31"/>
    <x v="3"/>
    <x v="8"/>
    <n v="-2.67"/>
    <n v="40"/>
    <s v="05/2021"/>
    <s v="SINV.000206384"/>
    <s v="KR"/>
    <d v="2021-06-07T00:00:00"/>
  </r>
  <r>
    <x v="31"/>
    <x v="31"/>
    <x v="3"/>
    <x v="8"/>
    <n v="22.13"/>
    <n v="40"/>
    <s v="04/2021"/>
    <s v="SINV.000199365"/>
    <s v="KR"/>
    <d v="2021-05-11T00:00:00"/>
  </r>
  <r>
    <x v="31"/>
    <x v="31"/>
    <x v="3"/>
    <x v="8"/>
    <n v="-16.79"/>
    <n v="40"/>
    <s v="04/2021"/>
    <s v="SINV.000199748"/>
    <s v="KR"/>
    <d v="2021-05-11T00:00:00"/>
  </r>
  <r>
    <x v="31"/>
    <x v="31"/>
    <x v="3"/>
    <x v="8"/>
    <n v="27.5"/>
    <n v="40"/>
    <s v="03/2021"/>
    <s v="SINV.000191093"/>
    <s v="KR"/>
    <d v="2021-04-06T00:00:00"/>
  </r>
  <r>
    <x v="31"/>
    <x v="31"/>
    <x v="3"/>
    <x v="8"/>
    <n v="-6.83"/>
    <n v="40"/>
    <s v="03/2021"/>
    <s v="SINV.000191095"/>
    <s v="KR"/>
    <d v="2021-04-06T00:00:00"/>
  </r>
  <r>
    <x v="31"/>
    <x v="31"/>
    <x v="3"/>
    <x v="8"/>
    <n v="37.26"/>
    <n v="40"/>
    <s v="02/2021"/>
    <s v="SINV.000184044"/>
    <m/>
    <d v="2021-03-08T00:00:00"/>
  </r>
  <r>
    <x v="31"/>
    <x v="31"/>
    <x v="3"/>
    <x v="8"/>
    <n v="-5.78"/>
    <n v="40"/>
    <s v="02/2021"/>
    <s v="SINV.000184480"/>
    <m/>
    <d v="2021-03-08T00:00:00"/>
  </r>
  <r>
    <x v="31"/>
    <x v="31"/>
    <x v="3"/>
    <x v="8"/>
    <n v="18.53"/>
    <n v="40"/>
    <s v="01/2021"/>
    <s v="SINV.000177800"/>
    <s v="KR"/>
    <d v="2021-02-08T00:00:00"/>
  </r>
  <r>
    <x v="31"/>
    <x v="31"/>
    <x v="3"/>
    <x v="8"/>
    <n v="-3.29"/>
    <n v="40"/>
    <s v="01/2021"/>
    <s v="SINV.000178202"/>
    <s v="KR"/>
    <d v="2021-02-08T00:00:00"/>
  </r>
  <r>
    <x v="31"/>
    <x v="31"/>
    <x v="3"/>
    <x v="8"/>
    <n v="28.38"/>
    <n v="40"/>
    <s v="12/2020"/>
    <s v="SINV.000170287"/>
    <s v="KR"/>
    <d v="2021-01-12T00:00:00"/>
  </r>
  <r>
    <x v="31"/>
    <x v="31"/>
    <x v="3"/>
    <x v="8"/>
    <n v="-2.21"/>
    <n v="40"/>
    <s v="12/2020"/>
    <s v="SINV.000170560"/>
    <s v="KR"/>
    <d v="2021-01-12T00:00:00"/>
  </r>
  <r>
    <x v="31"/>
    <x v="31"/>
    <x v="3"/>
    <x v="8"/>
    <n v="5.34"/>
    <n v="40"/>
    <s v="11/2020 Week 3"/>
    <s v="Supplier Invoice: SINV.000157846"/>
    <s v="KR"/>
    <d v="2020-11-30T00:00:00"/>
  </r>
  <r>
    <x v="31"/>
    <x v="31"/>
    <x v="3"/>
    <x v="8"/>
    <n v="13.77"/>
    <n v="40"/>
    <s v="11/2020 Week 4"/>
    <s v="Supplier Invoice: SINV.000159293"/>
    <s v="KR"/>
    <d v="2020-12-03T00:00:00"/>
  </r>
  <r>
    <x v="31"/>
    <x v="31"/>
    <x v="3"/>
    <x v="8"/>
    <n v="3.12"/>
    <n v="40"/>
    <s v="11/2020 Week 5"/>
    <s v="Supplier Invoice: SINV.000160585"/>
    <s v="KR"/>
    <d v="2020-12-08T00:00:00"/>
  </r>
  <r>
    <x v="118"/>
    <x v="118"/>
    <x v="3"/>
    <x v="8"/>
    <n v="13.77"/>
    <n v="40"/>
    <s v="06/2021"/>
    <s v="SINV.000215142"/>
    <s v="KR"/>
    <d v="2021-06-30T00:00:00"/>
  </r>
  <r>
    <x v="118"/>
    <x v="118"/>
    <x v="3"/>
    <x v="8"/>
    <n v="-0.9"/>
    <n v="40"/>
    <s v="06/2021"/>
    <s v="SINV.000215144"/>
    <s v="KR"/>
    <d v="2021-06-30T00:00:00"/>
  </r>
  <r>
    <x v="118"/>
    <x v="118"/>
    <x v="3"/>
    <x v="8"/>
    <n v="14.92"/>
    <n v="40"/>
    <s v="05/2021"/>
    <s v="SINV.000206387"/>
    <s v="KR"/>
    <d v="2021-06-07T00:00:00"/>
  </r>
  <r>
    <x v="118"/>
    <x v="118"/>
    <x v="3"/>
    <x v="8"/>
    <n v="-0.93"/>
    <n v="40"/>
    <s v="05/2021"/>
    <s v="SINV.000206389"/>
    <s v="KR"/>
    <d v="2021-06-07T00:00:00"/>
  </r>
  <r>
    <x v="118"/>
    <x v="118"/>
    <x v="3"/>
    <x v="8"/>
    <n v="7.68"/>
    <n v="40"/>
    <s v="04/2021"/>
    <s v="SINV.000199531"/>
    <s v="KR"/>
    <d v="2021-05-11T00:00:00"/>
  </r>
  <r>
    <x v="118"/>
    <x v="118"/>
    <x v="3"/>
    <x v="8"/>
    <n v="-5.78"/>
    <n v="40"/>
    <s v="04/2021"/>
    <s v="SINV.000199749"/>
    <s v="KR"/>
    <d v="2021-05-11T00:00:00"/>
  </r>
  <r>
    <x v="118"/>
    <x v="118"/>
    <x v="3"/>
    <x v="8"/>
    <n v="9.5399999999999991"/>
    <n v="40"/>
    <s v="03/2021"/>
    <s v="SINV.000191098"/>
    <s v="KR"/>
    <d v="2021-04-06T00:00:00"/>
  </r>
  <r>
    <x v="118"/>
    <x v="118"/>
    <x v="3"/>
    <x v="8"/>
    <n v="-2.2999999999999998"/>
    <n v="40"/>
    <s v="03/2021"/>
    <s v="SINV.000191100"/>
    <s v="KR"/>
    <d v="2021-04-06T00:00:00"/>
  </r>
  <r>
    <x v="118"/>
    <x v="118"/>
    <x v="3"/>
    <x v="8"/>
    <n v="12.93"/>
    <n v="40"/>
    <s v="02/2021"/>
    <s v="SINV.000184196"/>
    <m/>
    <d v="2021-03-08T00:00:00"/>
  </r>
  <r>
    <x v="118"/>
    <x v="118"/>
    <x v="3"/>
    <x v="8"/>
    <n v="-1.96"/>
    <n v="40"/>
    <s v="02/2021"/>
    <s v="SINV.000184469"/>
    <m/>
    <d v="2021-03-08T00:00:00"/>
  </r>
  <r>
    <x v="118"/>
    <x v="118"/>
    <x v="3"/>
    <x v="8"/>
    <n v="6.43"/>
    <n v="40"/>
    <s v="01/2021"/>
    <s v="SINV.000177938"/>
    <s v="KR"/>
    <d v="2021-02-08T00:00:00"/>
  </r>
  <r>
    <x v="118"/>
    <x v="118"/>
    <x v="3"/>
    <x v="8"/>
    <n v="-1.1100000000000001"/>
    <n v="40"/>
    <s v="01/2021"/>
    <s v="SINV.000178203"/>
    <s v="KR"/>
    <d v="2021-02-08T00:00:00"/>
  </r>
  <r>
    <x v="118"/>
    <x v="118"/>
    <x v="3"/>
    <x v="8"/>
    <n v="9.84"/>
    <n v="40"/>
    <s v="12/2020"/>
    <s v="SINV.000170425"/>
    <s v="KR"/>
    <d v="2021-01-12T00:00:00"/>
  </r>
  <r>
    <x v="118"/>
    <x v="118"/>
    <x v="3"/>
    <x v="8"/>
    <n v="-0.61"/>
    <n v="40"/>
    <s v="12/2020"/>
    <s v="SINV.000170561"/>
    <s v="KR"/>
    <d v="2021-01-12T00:00:00"/>
  </r>
  <r>
    <x v="118"/>
    <x v="118"/>
    <x v="3"/>
    <x v="8"/>
    <n v="1.85"/>
    <n v="40"/>
    <s v="11/2020 Week 3"/>
    <s v="Supplier Invoice: SINV.000157848"/>
    <s v="KR"/>
    <d v="2020-11-30T00:00:00"/>
  </r>
  <r>
    <x v="118"/>
    <x v="118"/>
    <x v="3"/>
    <x v="8"/>
    <n v="4.7699999999999996"/>
    <n v="40"/>
    <s v="11/2020 Week 4"/>
    <s v="Supplier Invoice: SINV.000159478"/>
    <s v="KR"/>
    <d v="2020-12-03T00:00:00"/>
  </r>
  <r>
    <x v="118"/>
    <x v="118"/>
    <x v="3"/>
    <x v="8"/>
    <n v="1.08"/>
    <n v="40"/>
    <s v="11/2020 Week 5"/>
    <s v="Supplier Invoice: SINV.000160587"/>
    <s v="KR"/>
    <d v="2020-12-08T00:00:00"/>
  </r>
  <r>
    <x v="32"/>
    <x v="32"/>
    <x v="3"/>
    <x v="8"/>
    <n v="2355.29"/>
    <n v="40"/>
    <s v="06/2021"/>
    <s v="SINV.000215150"/>
    <s v="KR"/>
    <d v="2021-06-30T00:00:00"/>
  </r>
  <r>
    <x v="32"/>
    <x v="32"/>
    <x v="3"/>
    <x v="8"/>
    <n v="-97.81"/>
    <n v="40"/>
    <s v="06/2021"/>
    <s v="SINV.000215152"/>
    <s v="KR"/>
    <d v="2021-06-30T00:00:00"/>
  </r>
  <r>
    <x v="32"/>
    <x v="32"/>
    <x v="3"/>
    <x v="8"/>
    <n v="2552.46"/>
    <n v="40"/>
    <s v="05/2021"/>
    <s v="SINV.000206395"/>
    <s v="KR"/>
    <d v="2021-06-07T00:00:00"/>
  </r>
  <r>
    <x v="32"/>
    <x v="32"/>
    <x v="3"/>
    <x v="8"/>
    <n v="-100.72"/>
    <n v="40"/>
    <s v="05/2021"/>
    <s v="SINV.000206397"/>
    <s v="KR"/>
    <d v="2021-06-07T00:00:00"/>
  </r>
  <r>
    <x v="32"/>
    <x v="32"/>
    <x v="3"/>
    <x v="8"/>
    <n v="1313.36"/>
    <n v="40"/>
    <s v="04/2021"/>
    <s v="SINV.000199367"/>
    <s v="KR"/>
    <d v="2021-05-11T00:00:00"/>
  </r>
  <r>
    <x v="32"/>
    <x v="32"/>
    <x v="3"/>
    <x v="8"/>
    <n v="-631.47"/>
    <n v="40"/>
    <s v="04/2021"/>
    <s v="SINV.000199744"/>
    <s v="KR"/>
    <d v="2021-05-11T00:00:00"/>
  </r>
  <r>
    <x v="32"/>
    <x v="32"/>
    <x v="3"/>
    <x v="8"/>
    <n v="1631.7"/>
    <n v="40"/>
    <s v="03/2021"/>
    <s v="SINV.000191107"/>
    <s v="KR"/>
    <d v="2021-04-06T00:00:00"/>
  </r>
  <r>
    <x v="32"/>
    <x v="32"/>
    <x v="3"/>
    <x v="8"/>
    <n v="-255.6"/>
    <n v="40"/>
    <s v="03/2021"/>
    <s v="SINV.000191109"/>
    <s v="KR"/>
    <d v="2021-04-06T00:00:00"/>
  </r>
  <r>
    <x v="32"/>
    <x v="32"/>
    <x v="3"/>
    <x v="8"/>
    <n v="2211.19"/>
    <n v="40"/>
    <s v="02/2021"/>
    <s v="SINV.000184046"/>
    <m/>
    <d v="2021-03-08T00:00:00"/>
  </r>
  <r>
    <x v="32"/>
    <x v="32"/>
    <x v="3"/>
    <x v="8"/>
    <n v="-214.39"/>
    <n v="40"/>
    <s v="02/2021"/>
    <s v="SINV.000184471"/>
    <m/>
    <d v="2021-03-08T00:00:00"/>
  </r>
  <r>
    <x v="32"/>
    <x v="32"/>
    <x v="3"/>
    <x v="8"/>
    <n v="1099.48"/>
    <n v="40"/>
    <s v="01/2021"/>
    <s v="SINV.000177794"/>
    <s v="KR"/>
    <d v="2021-02-08T00:00:00"/>
  </r>
  <r>
    <x v="32"/>
    <x v="32"/>
    <x v="3"/>
    <x v="8"/>
    <n v="-122.93"/>
    <n v="40"/>
    <s v="01/2021"/>
    <s v="SINV.000178196"/>
    <s v="KR"/>
    <d v="2021-02-08T00:00:00"/>
  </r>
  <r>
    <x v="32"/>
    <x v="32"/>
    <x v="3"/>
    <x v="8"/>
    <n v="1683.62"/>
    <n v="40"/>
    <s v="12/2020"/>
    <s v="SINV.000170292"/>
    <s v="KR"/>
    <d v="2021-01-12T00:00:00"/>
  </r>
  <r>
    <x v="32"/>
    <x v="32"/>
    <x v="3"/>
    <x v="8"/>
    <n v="-81"/>
    <n v="40"/>
    <s v="12/2020"/>
    <s v="SINV.000170552"/>
    <s v="KR"/>
    <d v="2021-01-12T00:00:00"/>
  </r>
  <r>
    <x v="32"/>
    <x v="32"/>
    <x v="3"/>
    <x v="8"/>
    <n v="316.7"/>
    <n v="40"/>
    <s v="11/2020 Week 3"/>
    <s v="Supplier Invoice: SINV.000157836"/>
    <s v="KR"/>
    <d v="2020-11-30T00:00:00"/>
  </r>
  <r>
    <x v="32"/>
    <x v="32"/>
    <x v="3"/>
    <x v="8"/>
    <n v="816.61"/>
    <n v="40"/>
    <s v="11/2020 Week 4"/>
    <s v="Supplier Invoice: SINV.000159295"/>
    <s v="KR"/>
    <d v="2020-12-03T00:00:00"/>
  </r>
  <r>
    <x v="32"/>
    <x v="32"/>
    <x v="3"/>
    <x v="8"/>
    <n v="184.74"/>
    <n v="40"/>
    <s v="11/2020 Week 5"/>
    <s v="Supplier Invoice: SINV.000160591"/>
    <s v="KR"/>
    <d v="2020-12-08T00:00:00"/>
  </r>
  <r>
    <x v="33"/>
    <x v="33"/>
    <x v="3"/>
    <x v="8"/>
    <n v="2.4"/>
    <n v="40"/>
    <s v="06/2021"/>
    <s v="SINV.000215154"/>
    <s v="KR"/>
    <d v="2021-06-30T00:00:00"/>
  </r>
  <r>
    <x v="33"/>
    <x v="33"/>
    <x v="3"/>
    <x v="8"/>
    <n v="-0.08"/>
    <n v="40"/>
    <s v="06/2021"/>
    <s v="SINV.000215157"/>
    <s v="KR"/>
    <d v="2021-06-30T00:00:00"/>
  </r>
  <r>
    <x v="33"/>
    <x v="33"/>
    <x v="3"/>
    <x v="8"/>
    <n v="2.59"/>
    <n v="40"/>
    <s v="05/2021"/>
    <s v="SINV.000206399"/>
    <s v="KR"/>
    <d v="2021-06-07T00:00:00"/>
  </r>
  <r>
    <x v="33"/>
    <x v="33"/>
    <x v="3"/>
    <x v="8"/>
    <n v="-0.1"/>
    <n v="40"/>
    <s v="05/2021"/>
    <s v="SINV.000206402"/>
    <s v="KR"/>
    <d v="2021-06-07T00:00:00"/>
  </r>
  <r>
    <x v="33"/>
    <x v="33"/>
    <x v="3"/>
    <x v="8"/>
    <n v="1.33"/>
    <n v="40"/>
    <s v="04/2021"/>
    <s v="SINV.000199480"/>
    <s v="KR"/>
    <d v="2021-05-11T00:00:00"/>
  </r>
  <r>
    <x v="33"/>
    <x v="33"/>
    <x v="3"/>
    <x v="8"/>
    <n v="-0.56999999999999995"/>
    <n v="40"/>
    <s v="04/2021"/>
    <s v="SINV.000199745"/>
    <s v="KR"/>
    <d v="2021-05-11T00:00:00"/>
  </r>
  <r>
    <x v="33"/>
    <x v="33"/>
    <x v="3"/>
    <x v="8"/>
    <n v="1.66"/>
    <n v="40"/>
    <s v="03/2021"/>
    <s v="SINV.000191111"/>
    <s v="KR"/>
    <d v="2021-04-06T00:00:00"/>
  </r>
  <r>
    <x v="33"/>
    <x v="33"/>
    <x v="3"/>
    <x v="8"/>
    <n v="-0.22"/>
    <n v="40"/>
    <s v="03/2021"/>
    <s v="SINV.000191114"/>
    <s v="KR"/>
    <d v="2021-04-06T00:00:00"/>
  </r>
  <r>
    <x v="33"/>
    <x v="33"/>
    <x v="3"/>
    <x v="8"/>
    <n v="2.25"/>
    <n v="40"/>
    <s v="02/2021"/>
    <s v="SINV.000184190"/>
    <m/>
    <d v="2021-03-08T00:00:00"/>
  </r>
  <r>
    <x v="33"/>
    <x v="33"/>
    <x v="3"/>
    <x v="8"/>
    <n v="-0.15"/>
    <n v="40"/>
    <s v="02/2021"/>
    <s v="SINV.000184472"/>
    <m/>
    <d v="2021-03-08T00:00:00"/>
  </r>
  <r>
    <x v="33"/>
    <x v="33"/>
    <x v="3"/>
    <x v="8"/>
    <n v="1.1200000000000001"/>
    <n v="40"/>
    <s v="01/2021"/>
    <s v="SINV.000177880"/>
    <s v="KR"/>
    <d v="2021-02-08T00:00:00"/>
  </r>
  <r>
    <x v="33"/>
    <x v="33"/>
    <x v="3"/>
    <x v="8"/>
    <n v="-0.1"/>
    <n v="40"/>
    <s v="01/2021"/>
    <s v="SINV.000178197"/>
    <s v="KR"/>
    <d v="2021-02-08T00:00:00"/>
  </r>
  <r>
    <x v="33"/>
    <x v="33"/>
    <x v="3"/>
    <x v="8"/>
    <n v="1.71"/>
    <n v="40"/>
    <s v="12/2020"/>
    <s v="SINV.000170271"/>
    <s v="KR"/>
    <d v="2021-01-12T00:00:00"/>
  </r>
  <r>
    <x v="33"/>
    <x v="33"/>
    <x v="3"/>
    <x v="8"/>
    <n v="-0.05"/>
    <n v="40"/>
    <s v="12/2020"/>
    <s v="SINV.000170553"/>
    <s v="KR"/>
    <d v="2021-01-12T00:00:00"/>
  </r>
  <r>
    <x v="33"/>
    <x v="33"/>
    <x v="3"/>
    <x v="8"/>
    <n v="0.32"/>
    <n v="40"/>
    <s v="11/2020 Week 3"/>
    <s v="Supplier Invoice: SINV.000157838"/>
    <s v="KR"/>
    <d v="2020-11-30T00:00:00"/>
  </r>
  <r>
    <x v="33"/>
    <x v="33"/>
    <x v="3"/>
    <x v="8"/>
    <n v="0.83"/>
    <n v="40"/>
    <s v="11/2020 Week 4"/>
    <s v="Supplier Invoice: SINV.000159285"/>
    <s v="KR"/>
    <d v="2020-12-03T00:00:00"/>
  </r>
  <r>
    <x v="33"/>
    <x v="33"/>
    <x v="3"/>
    <x v="8"/>
    <n v="0.18"/>
    <n v="40"/>
    <s v="11/2020 Week 5"/>
    <s v="Supplier Invoice: SINV.000160593"/>
    <s v="KR"/>
    <d v="2020-12-08T00:00:00"/>
  </r>
  <r>
    <x v="35"/>
    <x v="35"/>
    <x v="3"/>
    <x v="8"/>
    <n v="18768.86"/>
    <n v="40"/>
    <s v="06/2021"/>
    <s v="SINV.000215162"/>
    <s v="KR"/>
    <d v="2021-06-30T00:00:00"/>
  </r>
  <r>
    <x v="35"/>
    <x v="35"/>
    <x v="3"/>
    <x v="8"/>
    <n v="-779.38"/>
    <n v="40"/>
    <s v="06/2021"/>
    <s v="SINV.000215164"/>
    <s v="KR"/>
    <d v="2021-06-30T00:00:00"/>
  </r>
  <r>
    <x v="35"/>
    <x v="35"/>
    <x v="3"/>
    <x v="8"/>
    <n v="20340.04"/>
    <n v="40"/>
    <s v="05/2021"/>
    <s v="SINV.000206408"/>
    <s v="KR"/>
    <d v="2021-06-07T00:00:00"/>
  </r>
  <r>
    <x v="35"/>
    <x v="35"/>
    <x v="3"/>
    <x v="8"/>
    <n v="-802.62"/>
    <n v="40"/>
    <s v="05/2021"/>
    <s v="SINV.000206410"/>
    <s v="KR"/>
    <d v="2021-06-07T00:00:00"/>
  </r>
  <r>
    <x v="35"/>
    <x v="35"/>
    <x v="3"/>
    <x v="8"/>
    <n v="10465.94"/>
    <n v="40"/>
    <s v="04/2021"/>
    <s v="SINV.000199369"/>
    <s v="KR"/>
    <d v="2021-05-11T00:00:00"/>
  </r>
  <r>
    <x v="35"/>
    <x v="35"/>
    <x v="3"/>
    <x v="8"/>
    <n v="-5031.3999999999996"/>
    <n v="40"/>
    <s v="04/2021"/>
    <s v="SINV.000199737"/>
    <s v="KR"/>
    <d v="2021-05-11T00:00:00"/>
  </r>
  <r>
    <x v="35"/>
    <x v="35"/>
    <x v="3"/>
    <x v="8"/>
    <n v="13002.69"/>
    <n v="40"/>
    <s v="03/2021"/>
    <s v="SINV.000191120"/>
    <s v="KR"/>
    <d v="2021-04-06T00:00:00"/>
  </r>
  <r>
    <x v="35"/>
    <x v="35"/>
    <x v="3"/>
    <x v="8"/>
    <n v="-2036.84"/>
    <n v="40"/>
    <s v="03/2021"/>
    <s v="SINV.000191122"/>
    <s v="KR"/>
    <d v="2021-04-06T00:00:00"/>
  </r>
  <r>
    <x v="35"/>
    <x v="35"/>
    <x v="3"/>
    <x v="8"/>
    <n v="17620.57"/>
    <n v="40"/>
    <s v="02/2021"/>
    <s v="SINV.000184048"/>
    <m/>
    <d v="2021-03-08T00:00:00"/>
  </r>
  <r>
    <x v="35"/>
    <x v="35"/>
    <x v="3"/>
    <x v="8"/>
    <n v="-1708.3"/>
    <n v="40"/>
    <s v="02/2021"/>
    <s v="SINV.000184464"/>
    <m/>
    <d v="2021-03-08T00:00:00"/>
  </r>
  <r>
    <x v="35"/>
    <x v="35"/>
    <x v="3"/>
    <x v="8"/>
    <n v="8761.51"/>
    <n v="40"/>
    <s v="01/2021"/>
    <s v="SINV.000177796"/>
    <s v="KR"/>
    <d v="2021-02-08T00:00:00"/>
  </r>
  <r>
    <x v="35"/>
    <x v="35"/>
    <x v="3"/>
    <x v="8"/>
    <n v="-979.23"/>
    <n v="40"/>
    <s v="01/2021"/>
    <s v="SINV.000178199"/>
    <s v="KR"/>
    <d v="2021-02-08T00:00:00"/>
  </r>
  <r>
    <x v="35"/>
    <x v="35"/>
    <x v="3"/>
    <x v="8"/>
    <n v="13416.47"/>
    <n v="40"/>
    <s v="12/2020"/>
    <s v="SINV.000170276"/>
    <s v="KR"/>
    <d v="2021-01-12T00:00:00"/>
  </r>
  <r>
    <x v="35"/>
    <x v="35"/>
    <x v="3"/>
    <x v="8"/>
    <n v="-644.91"/>
    <n v="40"/>
    <s v="12/2020"/>
    <s v="SINV.000170545"/>
    <s v="KR"/>
    <d v="2021-01-12T00:00:00"/>
  </r>
  <r>
    <x v="35"/>
    <x v="35"/>
    <x v="3"/>
    <x v="8"/>
    <n v="2523.75"/>
    <n v="40"/>
    <s v="11/2020 Week 3"/>
    <s v="Supplier Invoice: SINV.000157842"/>
    <s v="KR"/>
    <d v="2020-11-30T00:00:00"/>
  </r>
  <r>
    <x v="35"/>
    <x v="35"/>
    <x v="3"/>
    <x v="8"/>
    <n v="6507.39"/>
    <n v="40"/>
    <s v="11/2020 Week 4"/>
    <s v="Supplier Invoice: SINV.000159289"/>
    <s v="KR"/>
    <d v="2020-12-03T00:00:00"/>
  </r>
  <r>
    <x v="35"/>
    <x v="35"/>
    <x v="3"/>
    <x v="8"/>
    <n v="1472.14"/>
    <n v="40"/>
    <s v="11/2020 Week 5"/>
    <s v="Supplier Invoice: SINV.000160597"/>
    <s v="KR"/>
    <d v="2020-12-08T00:00:00"/>
  </r>
  <r>
    <x v="36"/>
    <x v="36"/>
    <x v="3"/>
    <x v="8"/>
    <n v="6736.91"/>
    <n v="40"/>
    <s v="06/2021"/>
    <s v="SINV.000215167"/>
    <s v="KR"/>
    <d v="2021-06-30T00:00:00"/>
  </r>
  <r>
    <x v="36"/>
    <x v="36"/>
    <x v="3"/>
    <x v="8"/>
    <n v="-279.74"/>
    <n v="40"/>
    <s v="06/2021"/>
    <s v="SINV.000215169"/>
    <s v="KR"/>
    <d v="2021-06-30T00:00:00"/>
  </r>
  <r>
    <x v="36"/>
    <x v="36"/>
    <x v="3"/>
    <x v="8"/>
    <n v="7300.87"/>
    <n v="40"/>
    <s v="05/2021"/>
    <s v="SINV.000206413"/>
    <s v="KR"/>
    <d v="2021-06-07T00:00:00"/>
  </r>
  <r>
    <x v="36"/>
    <x v="36"/>
    <x v="3"/>
    <x v="8"/>
    <n v="-288.10000000000002"/>
    <n v="40"/>
    <s v="05/2021"/>
    <s v="SINV.000206415"/>
    <s v="KR"/>
    <d v="2021-06-07T00:00:00"/>
  </r>
  <r>
    <x v="36"/>
    <x v="36"/>
    <x v="3"/>
    <x v="8"/>
    <n v="3756.65"/>
    <n v="40"/>
    <s v="04/2021"/>
    <s v="SINV.000199484"/>
    <s v="KR"/>
    <d v="2021-05-11T00:00:00"/>
  </r>
  <r>
    <x v="36"/>
    <x v="36"/>
    <x v="3"/>
    <x v="8"/>
    <n v="-1806"/>
    <n v="40"/>
    <s v="04/2021"/>
    <s v="SINV.000199738"/>
    <s v="KR"/>
    <d v="2021-05-11T00:00:00"/>
  </r>
  <r>
    <x v="36"/>
    <x v="36"/>
    <x v="3"/>
    <x v="8"/>
    <n v="4667.1899999999996"/>
    <n v="40"/>
    <s v="03/2021"/>
    <s v="SINV.000191125"/>
    <s v="KR"/>
    <d v="2021-04-06T00:00:00"/>
  </r>
  <r>
    <x v="36"/>
    <x v="36"/>
    <x v="3"/>
    <x v="8"/>
    <n v="-731.12"/>
    <n v="40"/>
    <s v="03/2021"/>
    <s v="SINV.000191127"/>
    <s v="KR"/>
    <d v="2021-04-06T00:00:00"/>
  </r>
  <r>
    <x v="36"/>
    <x v="36"/>
    <x v="3"/>
    <x v="8"/>
    <n v="6324.74"/>
    <n v="40"/>
    <s v="02/2021"/>
    <s v="SINV.000184050"/>
    <m/>
    <d v="2021-03-08T00:00:00"/>
  </r>
  <r>
    <x v="36"/>
    <x v="36"/>
    <x v="3"/>
    <x v="8"/>
    <n v="-613.22"/>
    <n v="40"/>
    <s v="02/2021"/>
    <s v="SINV.000184465"/>
    <m/>
    <d v="2021-03-08T00:00:00"/>
  </r>
  <r>
    <x v="36"/>
    <x v="36"/>
    <x v="3"/>
    <x v="8"/>
    <n v="3144.86"/>
    <n v="40"/>
    <s v="01/2021"/>
    <s v="SINV.000177866"/>
    <s v="KR"/>
    <d v="2021-02-08T00:00:00"/>
  </r>
  <r>
    <x v="36"/>
    <x v="36"/>
    <x v="3"/>
    <x v="8"/>
    <n v="-351.5"/>
    <n v="40"/>
    <s v="01/2021"/>
    <s v="SINV.000178188"/>
    <s v="KR"/>
    <d v="2021-02-08T00:00:00"/>
  </r>
  <r>
    <x v="36"/>
    <x v="36"/>
    <x v="3"/>
    <x v="8"/>
    <n v="4815.72"/>
    <n v="40"/>
    <s v="12/2020"/>
    <s v="SINV.000170279"/>
    <s v="KR"/>
    <d v="2021-01-12T00:00:00"/>
  </r>
  <r>
    <x v="36"/>
    <x v="36"/>
    <x v="3"/>
    <x v="8"/>
    <n v="-231.51"/>
    <n v="40"/>
    <s v="12/2020"/>
    <s v="SINV.000170546"/>
    <s v="KR"/>
    <d v="2021-01-12T00:00:00"/>
  </r>
  <r>
    <x v="36"/>
    <x v="36"/>
    <x v="3"/>
    <x v="8"/>
    <n v="905.88"/>
    <n v="40"/>
    <s v="11/2020 Week 3"/>
    <s v="Supplier Invoice: SINV.000157844"/>
    <s v="KR"/>
    <d v="2020-11-30T00:00:00"/>
  </r>
  <r>
    <x v="36"/>
    <x v="36"/>
    <x v="3"/>
    <x v="8"/>
    <n v="2335.77"/>
    <n v="40"/>
    <s v="11/2020 Week 4"/>
    <s v="Supplier Invoice: SINV.000159358"/>
    <s v="KR"/>
    <d v="2020-12-03T00:00:00"/>
  </r>
  <r>
    <x v="36"/>
    <x v="36"/>
    <x v="3"/>
    <x v="8"/>
    <n v="528.41"/>
    <n v="40"/>
    <s v="11/2020 Week 5"/>
    <s v="Supplier Invoice: SINV.000160599"/>
    <s v="KR"/>
    <d v="2020-12-08T00:00:00"/>
  </r>
  <r>
    <x v="131"/>
    <x v="130"/>
    <x v="3"/>
    <x v="8"/>
    <n v="8679.19"/>
    <n v="40"/>
    <s v="06/2021"/>
    <s v="SINV.000215172"/>
    <s v="KR"/>
    <d v="2021-06-30T00:00:00"/>
  </r>
  <r>
    <x v="131"/>
    <x v="130"/>
    <x v="3"/>
    <x v="8"/>
    <n v="-360.45"/>
    <n v="40"/>
    <s v="06/2021"/>
    <s v="SINV.000215174"/>
    <s v="KR"/>
    <d v="2021-06-30T00:00:00"/>
  </r>
  <r>
    <x v="131"/>
    <x v="130"/>
    <x v="3"/>
    <x v="8"/>
    <n v="9405.74"/>
    <n v="40"/>
    <s v="05/2021"/>
    <s v="SINV.000206418"/>
    <s v="KR"/>
    <d v="2021-06-07T00:00:00"/>
  </r>
  <r>
    <x v="131"/>
    <x v="130"/>
    <x v="3"/>
    <x v="8"/>
    <n v="-371.15"/>
    <n v="40"/>
    <s v="05/2021"/>
    <s v="SINV.000206420"/>
    <s v="KR"/>
    <d v="2021-06-07T00:00:00"/>
  </r>
  <r>
    <x v="131"/>
    <x v="130"/>
    <x v="3"/>
    <x v="8"/>
    <n v="4839.71"/>
    <n v="40"/>
    <s v="04/2021"/>
    <s v="SINV.000199352"/>
    <s v="KR"/>
    <d v="2021-05-11T00:00:00"/>
  </r>
  <r>
    <x v="131"/>
    <x v="130"/>
    <x v="3"/>
    <x v="8"/>
    <n v="-2326.67"/>
    <n v="40"/>
    <s v="04/2021"/>
    <s v="SINV.000199739"/>
    <s v="KR"/>
    <d v="2021-05-11T00:00:00"/>
  </r>
  <r>
    <x v="131"/>
    <x v="130"/>
    <x v="3"/>
    <x v="8"/>
    <n v="6012.77"/>
    <n v="40"/>
    <s v="03/2021"/>
    <s v="SINV.000191130"/>
    <s v="KR"/>
    <d v="2021-04-06T00:00:00"/>
  </r>
  <r>
    <x v="131"/>
    <x v="130"/>
    <x v="3"/>
    <x v="8"/>
    <n v="-941.9"/>
    <n v="40"/>
    <s v="03/2021"/>
    <s v="SINV.000191132"/>
    <s v="KR"/>
    <d v="2021-04-06T00:00:00"/>
  </r>
  <r>
    <x v="131"/>
    <x v="130"/>
    <x v="3"/>
    <x v="8"/>
    <n v="8148.19"/>
    <n v="40"/>
    <s v="02/2021"/>
    <s v="SINV.000184053"/>
    <m/>
    <d v="2021-03-08T00:00:00"/>
  </r>
  <r>
    <x v="131"/>
    <x v="130"/>
    <x v="3"/>
    <x v="8"/>
    <n v="-790.03"/>
    <n v="40"/>
    <s v="02/2021"/>
    <s v="SINV.000184466"/>
    <m/>
    <d v="2021-03-08T00:00:00"/>
  </r>
  <r>
    <x v="131"/>
    <x v="130"/>
    <x v="3"/>
    <x v="8"/>
    <n v="4051.54"/>
    <n v="40"/>
    <s v="01/2021"/>
    <s v="SINV.000177936"/>
    <s v="KR"/>
    <d v="2021-02-08T00:00:00"/>
  </r>
  <r>
    <x v="131"/>
    <x v="130"/>
    <x v="3"/>
    <x v="8"/>
    <n v="-452.82"/>
    <n v="40"/>
    <s v="01/2021"/>
    <s v="SINV.000178189"/>
    <s v="KR"/>
    <d v="2021-02-08T00:00:00"/>
  </r>
  <r>
    <x v="131"/>
    <x v="130"/>
    <x v="3"/>
    <x v="8"/>
    <n v="6204.11"/>
    <n v="40"/>
    <s v="12/2020"/>
    <s v="SINV.000170282"/>
    <s v="KR"/>
    <d v="2021-01-12T00:00:00"/>
  </r>
  <r>
    <x v="131"/>
    <x v="130"/>
    <x v="3"/>
    <x v="8"/>
    <n v="-298.3"/>
    <n v="40"/>
    <s v="12/2020"/>
    <s v="SINV.000170547"/>
    <s v="KR"/>
    <d v="2021-01-12T00:00:00"/>
  </r>
  <r>
    <x v="131"/>
    <x v="130"/>
    <x v="3"/>
    <x v="8"/>
    <n v="1167.04"/>
    <n v="40"/>
    <s v="11/2020 Week 3"/>
    <s v="Supplier Invoice: SINV.000157901"/>
    <s v="KR"/>
    <d v="2020-11-30T00:00:00"/>
  </r>
  <r>
    <x v="131"/>
    <x v="130"/>
    <x v="3"/>
    <x v="8"/>
    <n v="3009.18"/>
    <n v="40"/>
    <s v="11/2020 Week 4"/>
    <s v="Supplier Invoice: SINV.000159386"/>
    <s v="KR"/>
    <d v="2020-12-03T00:00:00"/>
  </r>
  <r>
    <x v="131"/>
    <x v="130"/>
    <x v="3"/>
    <x v="8"/>
    <n v="680.76"/>
    <n v="40"/>
    <s v="11/2020 Week 5"/>
    <s v="Supplier Invoice: SINV.000160601"/>
    <s v="KR"/>
    <d v="2020-12-08T00:00:00"/>
  </r>
  <r>
    <x v="37"/>
    <x v="37"/>
    <x v="3"/>
    <x v="8"/>
    <n v="40.31"/>
    <n v="40"/>
    <s v="06/2021"/>
    <s v="SINV.000215177"/>
    <s v="KR"/>
    <d v="2021-06-30T00:00:00"/>
  </r>
  <r>
    <x v="37"/>
    <x v="37"/>
    <x v="3"/>
    <x v="8"/>
    <n v="-1.67"/>
    <n v="40"/>
    <s v="06/2021"/>
    <s v="SINV.000215179"/>
    <s v="KR"/>
    <d v="2021-06-30T00:00:00"/>
  </r>
  <r>
    <x v="37"/>
    <x v="37"/>
    <x v="3"/>
    <x v="8"/>
    <n v="43.69"/>
    <n v="40"/>
    <s v="05/2021"/>
    <s v="SINV.000206423"/>
    <s v="KR"/>
    <d v="2021-06-07T00:00:00"/>
  </r>
  <r>
    <x v="37"/>
    <x v="37"/>
    <x v="3"/>
    <x v="8"/>
    <n v="-1.73"/>
    <n v="40"/>
    <s v="05/2021"/>
    <s v="SINV.000206425"/>
    <s v="KR"/>
    <d v="2021-06-07T00:00:00"/>
  </r>
  <r>
    <x v="37"/>
    <x v="37"/>
    <x v="3"/>
    <x v="8"/>
    <n v="22.48"/>
    <n v="40"/>
    <s v="04/2021"/>
    <s v="SINV.000199418"/>
    <s v="KR"/>
    <d v="2021-05-11T00:00:00"/>
  </r>
  <r>
    <x v="37"/>
    <x v="37"/>
    <x v="3"/>
    <x v="8"/>
    <n v="-10.83"/>
    <n v="40"/>
    <s v="04/2021"/>
    <s v="SINV.000199740"/>
    <s v="KR"/>
    <d v="2021-05-11T00:00:00"/>
  </r>
  <r>
    <x v="37"/>
    <x v="37"/>
    <x v="3"/>
    <x v="8"/>
    <n v="27.93"/>
    <n v="40"/>
    <s v="03/2021"/>
    <s v="SINV.000191135"/>
    <s v="KR"/>
    <d v="2021-04-06T00:00:00"/>
  </r>
  <r>
    <x v="37"/>
    <x v="37"/>
    <x v="3"/>
    <x v="8"/>
    <n v="-4.4000000000000004"/>
    <n v="40"/>
    <s v="03/2021"/>
    <s v="SINV.000191137"/>
    <s v="KR"/>
    <d v="2021-04-06T00:00:00"/>
  </r>
  <r>
    <x v="37"/>
    <x v="37"/>
    <x v="3"/>
    <x v="8"/>
    <n v="37.840000000000003"/>
    <n v="40"/>
    <s v="02/2021"/>
    <s v="SINV.000184126"/>
    <m/>
    <d v="2021-03-08T00:00:00"/>
  </r>
  <r>
    <x v="37"/>
    <x v="37"/>
    <x v="3"/>
    <x v="8"/>
    <n v="-3.67"/>
    <n v="40"/>
    <s v="02/2021"/>
    <s v="SINV.000184467"/>
    <m/>
    <d v="2021-03-08T00:00:00"/>
  </r>
  <r>
    <x v="37"/>
    <x v="37"/>
    <x v="3"/>
    <x v="8"/>
    <n v="18.82"/>
    <n v="40"/>
    <s v="01/2021"/>
    <s v="SINV.000177788"/>
    <s v="KR"/>
    <d v="2021-02-08T00:00:00"/>
  </r>
  <r>
    <x v="37"/>
    <x v="37"/>
    <x v="3"/>
    <x v="8"/>
    <n v="-2.1"/>
    <n v="40"/>
    <s v="01/2021"/>
    <s v="SINV.000178190"/>
    <s v="KR"/>
    <d v="2021-02-08T00:00:00"/>
  </r>
  <r>
    <x v="37"/>
    <x v="37"/>
    <x v="3"/>
    <x v="8"/>
    <n v="28.82"/>
    <n v="40"/>
    <s v="12/2020"/>
    <s v="SINV.000170253"/>
    <s v="KR"/>
    <d v="2021-01-12T00:00:00"/>
  </r>
  <r>
    <x v="37"/>
    <x v="37"/>
    <x v="3"/>
    <x v="8"/>
    <n v="-1.4"/>
    <n v="40"/>
    <s v="12/2020"/>
    <s v="SINV.000170548"/>
    <s v="KR"/>
    <d v="2021-01-12T00:00:00"/>
  </r>
  <r>
    <x v="37"/>
    <x v="37"/>
    <x v="3"/>
    <x v="8"/>
    <n v="5.42"/>
    <n v="40"/>
    <s v="11/2020 Week 3"/>
    <s v="Supplier Invoice: SINV.000157826"/>
    <s v="KR"/>
    <d v="2020-11-30T00:00:00"/>
  </r>
  <r>
    <x v="37"/>
    <x v="37"/>
    <x v="3"/>
    <x v="8"/>
    <n v="13.97"/>
    <n v="40"/>
    <s v="11/2020 Week 4"/>
    <s v="Supplier Invoice: SINV.000159273"/>
    <s v="KR"/>
    <d v="2020-12-03T00:00:00"/>
  </r>
  <r>
    <x v="37"/>
    <x v="37"/>
    <x v="3"/>
    <x v="8"/>
    <n v="3.16"/>
    <n v="40"/>
    <s v="11/2020 Week 5"/>
    <s v="Supplier Invoice: SINV.000160603"/>
    <s v="KR"/>
    <d v="2020-12-08T00:00:00"/>
  </r>
  <r>
    <x v="39"/>
    <x v="39"/>
    <x v="3"/>
    <x v="8"/>
    <n v="1435.87"/>
    <n v="40"/>
    <s v="06/2021"/>
    <s v="SINV.000215186"/>
    <s v="KR"/>
    <d v="2021-06-30T00:00:00"/>
  </r>
  <r>
    <x v="39"/>
    <x v="39"/>
    <x v="3"/>
    <x v="8"/>
    <n v="-59.61"/>
    <n v="40"/>
    <s v="06/2021"/>
    <s v="SINV.000215188"/>
    <s v="KR"/>
    <d v="2021-06-30T00:00:00"/>
  </r>
  <r>
    <x v="39"/>
    <x v="39"/>
    <x v="3"/>
    <x v="8"/>
    <n v="1556.06"/>
    <n v="40"/>
    <s v="05/2021"/>
    <s v="SINV.000206432"/>
    <s v="KR"/>
    <d v="2021-06-07T00:00:00"/>
  </r>
  <r>
    <x v="39"/>
    <x v="39"/>
    <x v="3"/>
    <x v="8"/>
    <n v="-61.41"/>
    <n v="40"/>
    <s v="05/2021"/>
    <s v="SINV.000206434"/>
    <s v="KR"/>
    <d v="2021-06-07T00:00:00"/>
  </r>
  <r>
    <x v="39"/>
    <x v="39"/>
    <x v="3"/>
    <x v="8"/>
    <n v="800.67"/>
    <n v="40"/>
    <s v="04/2021"/>
    <s v="SINV.000199355"/>
    <s v="KR"/>
    <d v="2021-05-11T00:00:00"/>
  </r>
  <r>
    <x v="39"/>
    <x v="39"/>
    <x v="3"/>
    <x v="8"/>
    <n v="-384.93"/>
    <n v="40"/>
    <s v="04/2021"/>
    <s v="SINV.000199743"/>
    <s v="KR"/>
    <d v="2021-05-11T00:00:00"/>
  </r>
  <r>
    <x v="39"/>
    <x v="39"/>
    <x v="3"/>
    <x v="8"/>
    <n v="994.74"/>
    <n v="40"/>
    <s v="03/2021"/>
    <s v="SINV.000191144"/>
    <s v="KR"/>
    <d v="2021-04-06T00:00:00"/>
  </r>
  <r>
    <x v="39"/>
    <x v="39"/>
    <x v="3"/>
    <x v="8"/>
    <n v="-155.83000000000001"/>
    <n v="40"/>
    <s v="03/2021"/>
    <s v="SINV.000191146"/>
    <s v="KR"/>
    <d v="2021-04-06T00:00:00"/>
  </r>
  <r>
    <x v="39"/>
    <x v="39"/>
    <x v="3"/>
    <x v="8"/>
    <n v="1348.02"/>
    <n v="40"/>
    <s v="02/2021"/>
    <s v="SINV.000184037"/>
    <m/>
    <d v="2021-03-08T00:00:00"/>
  </r>
  <r>
    <x v="39"/>
    <x v="39"/>
    <x v="3"/>
    <x v="8"/>
    <n v="-130.69999999999999"/>
    <n v="40"/>
    <s v="02/2021"/>
    <s v="SINV.000184457"/>
    <m/>
    <d v="2021-03-08T00:00:00"/>
  </r>
  <r>
    <x v="39"/>
    <x v="39"/>
    <x v="3"/>
    <x v="8"/>
    <n v="670.28"/>
    <n v="40"/>
    <s v="01/2021"/>
    <s v="SINV.000177790"/>
    <s v="KR"/>
    <d v="2021-02-08T00:00:00"/>
  </r>
  <r>
    <x v="39"/>
    <x v="39"/>
    <x v="3"/>
    <x v="8"/>
    <n v="-74.91"/>
    <n v="40"/>
    <s v="01/2021"/>
    <s v="SINV.000178193"/>
    <s v="KR"/>
    <d v="2021-02-08T00:00:00"/>
  </r>
  <r>
    <x v="39"/>
    <x v="39"/>
    <x v="3"/>
    <x v="8"/>
    <n v="1026.4000000000001"/>
    <n v="40"/>
    <s v="12/2020"/>
    <s v="SINV.000170259"/>
    <s v="KR"/>
    <d v="2021-01-12T00:00:00"/>
  </r>
  <r>
    <x v="39"/>
    <x v="39"/>
    <x v="3"/>
    <x v="8"/>
    <n v="-49.38"/>
    <n v="40"/>
    <s v="12/2020"/>
    <s v="SINV.000170550"/>
    <s v="KR"/>
    <d v="2021-01-12T00:00:00"/>
  </r>
  <r>
    <x v="39"/>
    <x v="39"/>
    <x v="3"/>
    <x v="8"/>
    <n v="193.08"/>
    <n v="40"/>
    <s v="11/2020 Week 3"/>
    <s v="Supplier Invoice: SINV.000157830"/>
    <s v="KR"/>
    <d v="2020-11-30T00:00:00"/>
  </r>
  <r>
    <x v="39"/>
    <x v="39"/>
    <x v="3"/>
    <x v="8"/>
    <n v="497.84"/>
    <n v="40"/>
    <s v="11/2020 Week 4"/>
    <s v="Supplier Invoice: SINV.000159277"/>
    <s v="KR"/>
    <d v="2020-12-03T00:00:00"/>
  </r>
  <r>
    <x v="39"/>
    <x v="39"/>
    <x v="3"/>
    <x v="8"/>
    <n v="112.62"/>
    <n v="40"/>
    <s v="11/2020 Week 5"/>
    <s v="Supplier Invoice: SINV.000160607"/>
    <s v="KR"/>
    <d v="2020-12-08T00:00:00"/>
  </r>
  <r>
    <x v="40"/>
    <x v="40"/>
    <x v="3"/>
    <x v="8"/>
    <n v="390.36"/>
    <n v="40"/>
    <s v="06/2021"/>
    <s v="SINV.000215191"/>
    <s v="KR"/>
    <d v="2021-06-30T00:00:00"/>
  </r>
  <r>
    <x v="40"/>
    <x v="40"/>
    <x v="3"/>
    <x v="8"/>
    <n v="-16.21"/>
    <n v="40"/>
    <s v="06/2021"/>
    <s v="SINV.000215193"/>
    <s v="KR"/>
    <d v="2021-06-30T00:00:00"/>
  </r>
  <r>
    <x v="40"/>
    <x v="40"/>
    <x v="3"/>
    <x v="8"/>
    <n v="423.03"/>
    <n v="40"/>
    <s v="05/2021"/>
    <s v="SINV.000206437"/>
    <s v="KR"/>
    <d v="2021-06-07T00:00:00"/>
  </r>
  <r>
    <x v="40"/>
    <x v="40"/>
    <x v="3"/>
    <x v="8"/>
    <n v="-16.7"/>
    <n v="40"/>
    <s v="05/2021"/>
    <s v="SINV.000206439"/>
    <s v="KR"/>
    <d v="2021-06-07T00:00:00"/>
  </r>
  <r>
    <x v="40"/>
    <x v="40"/>
    <x v="3"/>
    <x v="8"/>
    <n v="217.67"/>
    <n v="40"/>
    <s v="04/2021"/>
    <s v="SINV.000199357"/>
    <s v="KR"/>
    <d v="2021-05-11T00:00:00"/>
  </r>
  <r>
    <x v="40"/>
    <x v="40"/>
    <x v="3"/>
    <x v="8"/>
    <n v="-104.71"/>
    <n v="40"/>
    <s v="04/2021"/>
    <s v="SINV.000199729"/>
    <s v="KR"/>
    <d v="2021-05-11T00:00:00"/>
  </r>
  <r>
    <x v="40"/>
    <x v="40"/>
    <x v="3"/>
    <x v="8"/>
    <n v="270.43"/>
    <n v="40"/>
    <s v="03/2021"/>
    <s v="SINV.000191149"/>
    <s v="KR"/>
    <d v="2021-04-06T00:00:00"/>
  </r>
  <r>
    <x v="40"/>
    <x v="40"/>
    <x v="3"/>
    <x v="8"/>
    <n v="-42.39"/>
    <n v="40"/>
    <s v="03/2021"/>
    <s v="SINV.000191151"/>
    <s v="KR"/>
    <d v="2021-04-06T00:00:00"/>
  </r>
  <r>
    <x v="40"/>
    <x v="40"/>
    <x v="3"/>
    <x v="8"/>
    <n v="366.48"/>
    <n v="40"/>
    <s v="02/2021"/>
    <s v="SINV.000184039"/>
    <m/>
    <d v="2021-03-08T00:00:00"/>
  </r>
  <r>
    <x v="40"/>
    <x v="40"/>
    <x v="3"/>
    <x v="8"/>
    <n v="-35.6"/>
    <n v="40"/>
    <s v="02/2021"/>
    <s v="SINV.000184458"/>
    <m/>
    <d v="2021-03-08T00:00:00"/>
  </r>
  <r>
    <x v="40"/>
    <x v="40"/>
    <x v="3"/>
    <x v="8"/>
    <n v="182.22"/>
    <n v="40"/>
    <s v="01/2021"/>
    <s v="SINV.000177792"/>
    <s v="KR"/>
    <d v="2021-02-08T00:00:00"/>
  </r>
  <r>
    <x v="40"/>
    <x v="40"/>
    <x v="3"/>
    <x v="8"/>
    <n v="-20.36"/>
    <n v="40"/>
    <s v="01/2021"/>
    <s v="SINV.000178195"/>
    <s v="KR"/>
    <d v="2021-02-08T00:00:00"/>
  </r>
  <r>
    <x v="40"/>
    <x v="40"/>
    <x v="3"/>
    <x v="8"/>
    <n v="279.04000000000002"/>
    <n v="40"/>
    <s v="12/2020"/>
    <s v="SINV.000170262"/>
    <s v="KR"/>
    <d v="2021-01-12T00:00:00"/>
  </r>
  <r>
    <x v="40"/>
    <x v="40"/>
    <x v="3"/>
    <x v="8"/>
    <n v="-13.51"/>
    <n v="40"/>
    <s v="12/2020"/>
    <s v="SINV.000170537"/>
    <s v="KR"/>
    <d v="2021-01-12T00:00:00"/>
  </r>
  <r>
    <x v="40"/>
    <x v="40"/>
    <x v="3"/>
    <x v="8"/>
    <n v="52.49"/>
    <n v="40"/>
    <s v="11/2020 Week 3"/>
    <s v="Supplier Invoice: SINV.000157832"/>
    <s v="KR"/>
    <d v="2020-11-30T00:00:00"/>
  </r>
  <r>
    <x v="40"/>
    <x v="40"/>
    <x v="3"/>
    <x v="8"/>
    <n v="135.34"/>
    <n v="40"/>
    <s v="11/2020 Week 4"/>
    <s v="Supplier Invoice: SINV.000159279"/>
    <s v="KR"/>
    <d v="2020-12-03T00:00:00"/>
  </r>
  <r>
    <x v="40"/>
    <x v="40"/>
    <x v="3"/>
    <x v="8"/>
    <n v="30.62"/>
    <n v="40"/>
    <s v="11/2020 Week 5"/>
    <s v="Supplier Invoice: SINV.000160609"/>
    <s v="KR"/>
    <d v="2020-12-08T00:00:00"/>
  </r>
  <r>
    <x v="41"/>
    <x v="41"/>
    <x v="3"/>
    <x v="8"/>
    <n v="1"/>
    <n v="40"/>
    <s v="06/2021"/>
    <s v="SINV.000215195"/>
    <s v="KR"/>
    <d v="2021-06-30T00:00:00"/>
  </r>
  <r>
    <x v="41"/>
    <x v="41"/>
    <x v="3"/>
    <x v="8"/>
    <n v="-0.02"/>
    <n v="40"/>
    <s v="06/2021"/>
    <s v="SINV.000215198"/>
    <s v="KR"/>
    <d v="2021-06-30T00:00:00"/>
  </r>
  <r>
    <x v="41"/>
    <x v="41"/>
    <x v="3"/>
    <x v="8"/>
    <n v="1.08"/>
    <n v="40"/>
    <s v="05/2021"/>
    <s v="SINV.000206442"/>
    <s v="KR"/>
    <d v="2021-06-07T00:00:00"/>
  </r>
  <r>
    <x v="41"/>
    <x v="41"/>
    <x v="3"/>
    <x v="8"/>
    <n v="-0.03"/>
    <n v="40"/>
    <s v="05/2021"/>
    <s v="SINV.000206444"/>
    <s v="KR"/>
    <d v="2021-06-07T00:00:00"/>
  </r>
  <r>
    <x v="41"/>
    <x v="41"/>
    <x v="3"/>
    <x v="8"/>
    <n v="0.55000000000000004"/>
    <n v="40"/>
    <s v="04/2021"/>
    <s v="SINV.000199478"/>
    <s v="KR"/>
    <d v="2021-05-11T00:00:00"/>
  </r>
  <r>
    <x v="41"/>
    <x v="41"/>
    <x v="3"/>
    <x v="8"/>
    <n v="-0.21"/>
    <n v="40"/>
    <s v="04/2021"/>
    <s v="SINV.000199731"/>
    <s v="KR"/>
    <d v="2021-05-11T00:00:00"/>
  </r>
  <r>
    <x v="41"/>
    <x v="41"/>
    <x v="3"/>
    <x v="8"/>
    <n v="0.69"/>
    <n v="40"/>
    <s v="03/2021"/>
    <s v="SINV.000191153"/>
    <s v="KR"/>
    <d v="2021-04-06T00:00:00"/>
  </r>
  <r>
    <x v="41"/>
    <x v="41"/>
    <x v="3"/>
    <x v="8"/>
    <n v="-0.09"/>
    <n v="40"/>
    <s v="03/2021"/>
    <s v="SINV.000191156"/>
    <s v="KR"/>
    <d v="2021-04-06T00:00:00"/>
  </r>
  <r>
    <x v="41"/>
    <x v="41"/>
    <x v="3"/>
    <x v="8"/>
    <n v="0.94"/>
    <n v="40"/>
    <s v="02/2021"/>
    <s v="SINV.000184186"/>
    <m/>
    <d v="2021-03-08T00:00:00"/>
  </r>
  <r>
    <x v="41"/>
    <x v="41"/>
    <x v="3"/>
    <x v="8"/>
    <n v="-0.06"/>
    <n v="40"/>
    <s v="02/2021"/>
    <s v="SINV.000184459"/>
    <m/>
    <d v="2021-03-08T00:00:00"/>
  </r>
  <r>
    <x v="41"/>
    <x v="41"/>
    <x v="3"/>
    <x v="8"/>
    <n v="0.47"/>
    <n v="40"/>
    <s v="01/2021"/>
    <s v="SINV.000177904"/>
    <s v="KR"/>
    <d v="2021-02-08T00:00:00"/>
  </r>
  <r>
    <x v="41"/>
    <x v="41"/>
    <x v="3"/>
    <x v="8"/>
    <n v="-0.05"/>
    <n v="40"/>
    <s v="01/2021"/>
    <s v="SINV.000178181"/>
    <s v="KR"/>
    <d v="2021-02-08T00:00:00"/>
  </r>
  <r>
    <x v="41"/>
    <x v="41"/>
    <x v="3"/>
    <x v="8"/>
    <n v="0.71"/>
    <n v="40"/>
    <s v="12/2020"/>
    <s v="SINV.000170265"/>
    <s v="KR"/>
    <d v="2021-01-12T00:00:00"/>
  </r>
  <r>
    <x v="41"/>
    <x v="41"/>
    <x v="3"/>
    <x v="8"/>
    <n v="-0.02"/>
    <n v="40"/>
    <s v="12/2020"/>
    <s v="SINV.000170538"/>
    <s v="KR"/>
    <d v="2021-01-12T00:00:00"/>
  </r>
  <r>
    <x v="41"/>
    <x v="41"/>
    <x v="3"/>
    <x v="8"/>
    <n v="0.14000000000000001"/>
    <n v="40"/>
    <s v="11/2020 Week 3"/>
    <s v="Supplier Invoice: SINV.000157834"/>
    <s v="KR"/>
    <d v="2020-11-30T00:00:00"/>
  </r>
  <r>
    <x v="41"/>
    <x v="41"/>
    <x v="3"/>
    <x v="8"/>
    <n v="0.35"/>
    <n v="40"/>
    <s v="11/2020 Week 4"/>
    <s v="Supplier Invoice: SINV.000159281"/>
    <s v="KR"/>
    <d v="2020-12-03T00:00:00"/>
  </r>
  <r>
    <x v="41"/>
    <x v="41"/>
    <x v="3"/>
    <x v="8"/>
    <n v="0.08"/>
    <n v="40"/>
    <s v="11/2020 Week 5"/>
    <s v="Supplier Invoice: SINV.000160611"/>
    <s v="KR"/>
    <d v="2020-12-08T00:00:00"/>
  </r>
  <r>
    <x v="45"/>
    <x v="45"/>
    <x v="3"/>
    <x v="8"/>
    <n v="1904.52"/>
    <n v="40"/>
    <s v="06/2021"/>
    <s v="SINV.000215204"/>
    <s v="KR"/>
    <d v="2021-06-30T00:00:00"/>
  </r>
  <r>
    <x v="45"/>
    <x v="45"/>
    <x v="3"/>
    <x v="8"/>
    <n v="-79.069999999999993"/>
    <n v="40"/>
    <s v="06/2021"/>
    <s v="SINV.000215206"/>
    <s v="KR"/>
    <d v="2021-06-30T00:00:00"/>
  </r>
  <r>
    <x v="45"/>
    <x v="45"/>
    <x v="3"/>
    <x v="8"/>
    <n v="2063.9499999999998"/>
    <n v="40"/>
    <s v="05/2021"/>
    <s v="SINV.000206450"/>
    <s v="KR"/>
    <d v="2021-06-07T00:00:00"/>
  </r>
  <r>
    <x v="45"/>
    <x v="45"/>
    <x v="3"/>
    <x v="8"/>
    <n v="-81.44"/>
    <n v="40"/>
    <s v="05/2021"/>
    <s v="SINV.000206452"/>
    <s v="KR"/>
    <d v="2021-06-07T00:00:00"/>
  </r>
  <r>
    <x v="45"/>
    <x v="45"/>
    <x v="3"/>
    <x v="8"/>
    <n v="1062.01"/>
    <n v="40"/>
    <s v="04/2021"/>
    <s v="SINV.000199343"/>
    <s v="KR"/>
    <d v="2021-05-11T00:00:00"/>
  </r>
  <r>
    <x v="45"/>
    <x v="45"/>
    <x v="3"/>
    <x v="8"/>
    <n v="-510.58"/>
    <n v="40"/>
    <s v="04/2021"/>
    <s v="SINV.000199732"/>
    <s v="KR"/>
    <d v="2021-05-11T00:00:00"/>
  </r>
  <r>
    <x v="45"/>
    <x v="45"/>
    <x v="3"/>
    <x v="8"/>
    <n v="1319.41"/>
    <n v="40"/>
    <s v="03/2021"/>
    <s v="SINV.000191162"/>
    <s v="KR"/>
    <d v="2021-04-06T00:00:00"/>
  </r>
  <r>
    <x v="45"/>
    <x v="45"/>
    <x v="3"/>
    <x v="8"/>
    <n v="-206.72"/>
    <n v="40"/>
    <s v="03/2021"/>
    <s v="SINV.000191164"/>
    <s v="KR"/>
    <d v="2021-04-06T00:00:00"/>
  </r>
  <r>
    <x v="45"/>
    <x v="45"/>
    <x v="3"/>
    <x v="8"/>
    <n v="1788"/>
    <n v="40"/>
    <s v="02/2021"/>
    <s v="SINV.000184043"/>
    <m/>
    <d v="2021-03-08T00:00:00"/>
  </r>
  <r>
    <x v="45"/>
    <x v="45"/>
    <x v="3"/>
    <x v="8"/>
    <n v="-173.39"/>
    <n v="40"/>
    <s v="02/2021"/>
    <s v="SINV.000184461"/>
    <m/>
    <d v="2021-03-08T00:00:00"/>
  </r>
  <r>
    <x v="45"/>
    <x v="45"/>
    <x v="3"/>
    <x v="8"/>
    <n v="889.05"/>
    <n v="40"/>
    <s v="01/2021"/>
    <s v="SINV.000177784"/>
    <s v="KR"/>
    <d v="2021-02-08T00:00:00"/>
  </r>
  <r>
    <x v="45"/>
    <x v="45"/>
    <x v="3"/>
    <x v="8"/>
    <n v="-99.43"/>
    <n v="40"/>
    <s v="01/2021"/>
    <s v="SINV.000178182"/>
    <s v="KR"/>
    <d v="2021-02-08T00:00:00"/>
  </r>
  <r>
    <x v="45"/>
    <x v="45"/>
    <x v="3"/>
    <x v="8"/>
    <n v="1361.4"/>
    <n v="40"/>
    <s v="12/2020"/>
    <s v="SINV.000170244"/>
    <s v="KR"/>
    <d v="2021-01-12T00:00:00"/>
  </r>
  <r>
    <x v="45"/>
    <x v="45"/>
    <x v="3"/>
    <x v="8"/>
    <n v="-65.53"/>
    <n v="40"/>
    <s v="12/2020"/>
    <s v="SINV.000170539"/>
    <s v="KR"/>
    <d v="2021-01-12T00:00:00"/>
  </r>
  <r>
    <x v="45"/>
    <x v="45"/>
    <x v="3"/>
    <x v="8"/>
    <n v="256.08999999999997"/>
    <n v="40"/>
    <s v="11/2020 Week 3"/>
    <s v="Supplier Invoice: SINV.000157815"/>
    <s v="KR"/>
    <d v="2020-11-30T00:00:00"/>
  </r>
  <r>
    <x v="45"/>
    <x v="45"/>
    <x v="3"/>
    <x v="8"/>
    <n v="660.32"/>
    <n v="40"/>
    <s v="11/2020 Week 4"/>
    <s v="Supplier Invoice: SINV.000159267"/>
    <s v="KR"/>
    <d v="2020-12-03T00:00:00"/>
  </r>
  <r>
    <x v="45"/>
    <x v="45"/>
    <x v="3"/>
    <x v="8"/>
    <n v="149.38"/>
    <n v="40"/>
    <s v="11/2020 Week 5"/>
    <s v="Supplier Invoice: SINV.000160613"/>
    <s v="KR"/>
    <d v="2020-12-08T00:00:00"/>
  </r>
  <r>
    <x v="46"/>
    <x v="46"/>
    <x v="3"/>
    <x v="8"/>
    <n v="710.97"/>
    <n v="40"/>
    <s v="06/2021"/>
    <s v="SINV.000215209"/>
    <s v="KR"/>
    <d v="2021-06-30T00:00:00"/>
  </r>
  <r>
    <x v="46"/>
    <x v="46"/>
    <x v="3"/>
    <x v="8"/>
    <n v="-29.53"/>
    <n v="40"/>
    <s v="06/2021"/>
    <s v="SINV.000215211"/>
    <s v="KR"/>
    <d v="2021-06-30T00:00:00"/>
  </r>
  <r>
    <x v="46"/>
    <x v="46"/>
    <x v="3"/>
    <x v="8"/>
    <n v="770.49"/>
    <n v="40"/>
    <s v="05/2021"/>
    <s v="SINV.000206455"/>
    <s v="KR"/>
    <d v="2021-06-07T00:00:00"/>
  </r>
  <r>
    <x v="46"/>
    <x v="46"/>
    <x v="3"/>
    <x v="8"/>
    <n v="-30.41"/>
    <n v="40"/>
    <s v="05/2021"/>
    <s v="SINV.000206457"/>
    <s v="KR"/>
    <d v="2021-06-07T00:00:00"/>
  </r>
  <r>
    <x v="46"/>
    <x v="46"/>
    <x v="3"/>
    <x v="8"/>
    <n v="396.45"/>
    <n v="40"/>
    <s v="04/2021"/>
    <s v="SINV.000199345"/>
    <s v="KR"/>
    <d v="2021-05-11T00:00:00"/>
  </r>
  <r>
    <x v="46"/>
    <x v="46"/>
    <x v="3"/>
    <x v="8"/>
    <n v="-190.61"/>
    <n v="40"/>
    <s v="04/2021"/>
    <s v="SINV.000199733"/>
    <s v="KR"/>
    <d v="2021-05-11T00:00:00"/>
  </r>
  <r>
    <x v="46"/>
    <x v="46"/>
    <x v="3"/>
    <x v="8"/>
    <n v="492.55"/>
    <n v="40"/>
    <s v="03/2021"/>
    <s v="SINV.000191167"/>
    <s v="KR"/>
    <d v="2021-04-06T00:00:00"/>
  </r>
  <r>
    <x v="46"/>
    <x v="46"/>
    <x v="3"/>
    <x v="8"/>
    <n v="-77.2"/>
    <n v="40"/>
    <s v="03/2021"/>
    <s v="SINV.000191169"/>
    <s v="KR"/>
    <d v="2021-04-06T00:00:00"/>
  </r>
  <r>
    <x v="46"/>
    <x v="46"/>
    <x v="3"/>
    <x v="8"/>
    <n v="667.47"/>
    <n v="40"/>
    <s v="02/2021"/>
    <s v="SINV.000184029"/>
    <m/>
    <d v="2021-03-08T00:00:00"/>
  </r>
  <r>
    <x v="46"/>
    <x v="46"/>
    <x v="3"/>
    <x v="8"/>
    <n v="-64.739999999999995"/>
    <n v="40"/>
    <s v="02/2021"/>
    <s v="SINV.000184462"/>
    <m/>
    <d v="2021-03-08T00:00:00"/>
  </r>
  <r>
    <x v="46"/>
    <x v="46"/>
    <x v="3"/>
    <x v="8"/>
    <n v="331.89"/>
    <n v="40"/>
    <s v="01/2021"/>
    <s v="SINV.000177786"/>
    <s v="KR"/>
    <d v="2021-02-08T00:00:00"/>
  </r>
  <r>
    <x v="46"/>
    <x v="46"/>
    <x v="3"/>
    <x v="8"/>
    <n v="-37.130000000000003"/>
    <n v="40"/>
    <s v="01/2021"/>
    <s v="SINV.000178183"/>
    <s v="KR"/>
    <d v="2021-02-08T00:00:00"/>
  </r>
  <r>
    <x v="46"/>
    <x v="46"/>
    <x v="3"/>
    <x v="8"/>
    <n v="508.22"/>
    <n v="40"/>
    <s v="12/2020"/>
    <s v="SINV.000170247"/>
    <s v="KR"/>
    <d v="2021-01-12T00:00:00"/>
  </r>
  <r>
    <x v="46"/>
    <x v="46"/>
    <x v="3"/>
    <x v="8"/>
    <n v="-24.49"/>
    <n v="40"/>
    <s v="12/2020"/>
    <s v="SINV.000170540"/>
    <s v="KR"/>
    <d v="2021-01-12T00:00:00"/>
  </r>
  <r>
    <x v="46"/>
    <x v="46"/>
    <x v="3"/>
    <x v="8"/>
    <n v="95.6"/>
    <n v="40"/>
    <s v="11/2020 Week 3"/>
    <s v="Supplier Invoice: SINV.000157817"/>
    <s v="KR"/>
    <d v="2020-11-30T00:00:00"/>
  </r>
  <r>
    <x v="46"/>
    <x v="46"/>
    <x v="3"/>
    <x v="8"/>
    <n v="246.5"/>
    <n v="40"/>
    <s v="11/2020 Week 4"/>
    <s v="Supplier Invoice: SINV.000159269"/>
    <s v="KR"/>
    <d v="2020-12-03T00:00:00"/>
  </r>
  <r>
    <x v="46"/>
    <x v="46"/>
    <x v="3"/>
    <x v="8"/>
    <n v="55.76"/>
    <n v="40"/>
    <s v="11/2020 Week 5"/>
    <s v="Supplier Invoice: SINV.000160615"/>
    <s v="KR"/>
    <d v="2020-12-08T00:00:00"/>
  </r>
  <r>
    <x v="47"/>
    <x v="47"/>
    <x v="3"/>
    <x v="8"/>
    <n v="3.03"/>
    <n v="40"/>
    <s v="06/2021"/>
    <s v="SINV.000215214"/>
    <s v="KR"/>
    <d v="2021-06-30T00:00:00"/>
  </r>
  <r>
    <x v="47"/>
    <x v="47"/>
    <x v="3"/>
    <x v="8"/>
    <n v="-0.11"/>
    <n v="40"/>
    <s v="06/2021"/>
    <s v="SINV.000215216"/>
    <s v="KR"/>
    <d v="2021-06-30T00:00:00"/>
  </r>
  <r>
    <x v="47"/>
    <x v="47"/>
    <x v="3"/>
    <x v="8"/>
    <n v="3.28"/>
    <n v="40"/>
    <s v="05/2021"/>
    <s v="SINV.000206459"/>
    <s v="KR"/>
    <d v="2021-06-07T00:00:00"/>
  </r>
  <r>
    <x v="47"/>
    <x v="47"/>
    <x v="3"/>
    <x v="8"/>
    <n v="-0.13"/>
    <n v="40"/>
    <s v="05/2021"/>
    <s v="SINV.000206462"/>
    <s v="KR"/>
    <d v="2021-06-07T00:00:00"/>
  </r>
  <r>
    <x v="47"/>
    <x v="47"/>
    <x v="3"/>
    <x v="8"/>
    <n v="1.69"/>
    <n v="40"/>
    <s v="04/2021"/>
    <s v="SINV.000199416"/>
    <s v="KR"/>
    <d v="2021-05-11T00:00:00"/>
  </r>
  <r>
    <x v="47"/>
    <x v="47"/>
    <x v="3"/>
    <x v="8"/>
    <n v="-0.72"/>
    <n v="40"/>
    <s v="04/2021"/>
    <s v="SINV.000199735"/>
    <s v="KR"/>
    <d v="2021-05-11T00:00:00"/>
  </r>
  <r>
    <x v="47"/>
    <x v="47"/>
    <x v="3"/>
    <x v="8"/>
    <n v="2.1"/>
    <n v="40"/>
    <s v="03/2021"/>
    <s v="SINV.000191172"/>
    <s v="KR"/>
    <d v="2021-04-06T00:00:00"/>
  </r>
  <r>
    <x v="47"/>
    <x v="47"/>
    <x v="3"/>
    <x v="8"/>
    <n v="-0.28999999999999998"/>
    <n v="40"/>
    <s v="03/2021"/>
    <s v="SINV.000191174"/>
    <s v="KR"/>
    <d v="2021-04-06T00:00:00"/>
  </r>
  <r>
    <x v="47"/>
    <x v="47"/>
    <x v="3"/>
    <x v="8"/>
    <n v="2.85"/>
    <n v="40"/>
    <s v="02/2021"/>
    <s v="SINV.000184188"/>
    <m/>
    <d v="2021-03-08T00:00:00"/>
  </r>
  <r>
    <x v="47"/>
    <x v="47"/>
    <x v="3"/>
    <x v="8"/>
    <n v="-0.22"/>
    <n v="40"/>
    <s v="02/2021"/>
    <s v="SINV.000184463"/>
    <m/>
    <d v="2021-03-08T00:00:00"/>
  </r>
  <r>
    <x v="47"/>
    <x v="47"/>
    <x v="3"/>
    <x v="8"/>
    <n v="1.42"/>
    <n v="40"/>
    <s v="01/2021"/>
    <s v="SINV.000177900"/>
    <s v="KR"/>
    <d v="2021-02-08T00:00:00"/>
  </r>
  <r>
    <x v="47"/>
    <x v="47"/>
    <x v="3"/>
    <x v="8"/>
    <n v="-0.13"/>
    <n v="40"/>
    <s v="01/2021"/>
    <s v="SINV.000178184"/>
    <s v="KR"/>
    <d v="2021-02-08T00:00:00"/>
  </r>
  <r>
    <x v="47"/>
    <x v="47"/>
    <x v="3"/>
    <x v="8"/>
    <n v="2.17"/>
    <n v="40"/>
    <s v="12/2020"/>
    <s v="SINV.000170250"/>
    <s v="KR"/>
    <d v="2021-01-12T00:00:00"/>
  </r>
  <r>
    <x v="47"/>
    <x v="47"/>
    <x v="3"/>
    <x v="8"/>
    <n v="-0.06"/>
    <n v="40"/>
    <s v="12/2020"/>
    <s v="SINV.000170542"/>
    <s v="KR"/>
    <d v="2021-01-12T00:00:00"/>
  </r>
  <r>
    <x v="47"/>
    <x v="47"/>
    <x v="3"/>
    <x v="8"/>
    <n v="0.41"/>
    <n v="40"/>
    <s v="11/2020 Week 3"/>
    <s v="Supplier Invoice: SINV.000157819"/>
    <s v="KR"/>
    <d v="2020-11-30T00:00:00"/>
  </r>
  <r>
    <x v="47"/>
    <x v="47"/>
    <x v="3"/>
    <x v="8"/>
    <n v="1.05"/>
    <n v="40"/>
    <s v="11/2020 Week 4"/>
    <s v="Supplier Invoice: SINV.000159271"/>
    <s v="KR"/>
    <d v="2020-12-03T00:00:00"/>
  </r>
  <r>
    <x v="47"/>
    <x v="47"/>
    <x v="3"/>
    <x v="8"/>
    <n v="0.24"/>
    <n v="40"/>
    <s v="11/2020 Week 5"/>
    <s v="Supplier Invoice: SINV.000160617"/>
    <s v="KR"/>
    <d v="2020-12-08T00:00:00"/>
  </r>
  <r>
    <x v="48"/>
    <x v="48"/>
    <x v="3"/>
    <x v="8"/>
    <n v="114.54"/>
    <n v="40"/>
    <s v="06/2021"/>
    <s v="SINV.000215218"/>
    <s v="KR"/>
    <d v="2021-06-30T00:00:00"/>
  </r>
  <r>
    <x v="48"/>
    <x v="48"/>
    <x v="3"/>
    <x v="8"/>
    <n v="-4.78"/>
    <n v="40"/>
    <s v="06/2021"/>
    <s v="SINV.000215221"/>
    <s v="KR"/>
    <d v="2021-06-30T00:00:00"/>
  </r>
  <r>
    <x v="48"/>
    <x v="48"/>
    <x v="3"/>
    <x v="8"/>
    <n v="124.13"/>
    <n v="40"/>
    <s v="05/2021"/>
    <s v="SINV.000206463"/>
    <s v="KR"/>
    <d v="2021-06-07T00:00:00"/>
  </r>
  <r>
    <x v="48"/>
    <x v="48"/>
    <x v="3"/>
    <x v="8"/>
    <n v="-4.9000000000000004"/>
    <n v="40"/>
    <s v="05/2021"/>
    <s v="SINV.000206466"/>
    <s v="KR"/>
    <d v="2021-06-07T00:00:00"/>
  </r>
  <r>
    <x v="48"/>
    <x v="48"/>
    <x v="3"/>
    <x v="8"/>
    <n v="63.87"/>
    <n v="40"/>
    <s v="04/2021"/>
    <s v="SINV.000199346"/>
    <s v="KR"/>
    <d v="2021-05-11T00:00:00"/>
  </r>
  <r>
    <x v="48"/>
    <x v="48"/>
    <x v="3"/>
    <x v="8"/>
    <n v="-30.75"/>
    <n v="40"/>
    <s v="04/2021"/>
    <s v="SINV.000199736"/>
    <s v="KR"/>
    <d v="2021-05-11T00:00:00"/>
  </r>
  <r>
    <x v="48"/>
    <x v="48"/>
    <x v="3"/>
    <x v="8"/>
    <n v="79.349999999999994"/>
    <n v="40"/>
    <s v="03/2021"/>
    <s v="SINV.000191175"/>
    <s v="KR"/>
    <d v="2021-04-06T00:00:00"/>
  </r>
  <r>
    <x v="48"/>
    <x v="48"/>
    <x v="3"/>
    <x v="8"/>
    <n v="-12.47"/>
    <n v="40"/>
    <s v="03/2021"/>
    <s v="SINV.000191178"/>
    <s v="KR"/>
    <d v="2021-04-06T00:00:00"/>
  </r>
  <r>
    <x v="48"/>
    <x v="48"/>
    <x v="3"/>
    <x v="8"/>
    <n v="107.53"/>
    <n v="40"/>
    <s v="02/2021"/>
    <s v="SINV.000184031"/>
    <m/>
    <d v="2021-03-08T00:00:00"/>
  </r>
  <r>
    <x v="48"/>
    <x v="48"/>
    <x v="3"/>
    <x v="8"/>
    <n v="-10.45"/>
    <n v="40"/>
    <s v="02/2021"/>
    <s v="SINV.000184452"/>
    <m/>
    <d v="2021-03-08T00:00:00"/>
  </r>
  <r>
    <x v="48"/>
    <x v="48"/>
    <x v="3"/>
    <x v="8"/>
    <n v="53.47"/>
    <n v="40"/>
    <s v="01/2021"/>
    <s v="SINV.000177777"/>
    <s v="KR"/>
    <d v="2021-02-08T00:00:00"/>
  </r>
  <r>
    <x v="48"/>
    <x v="48"/>
    <x v="3"/>
    <x v="8"/>
    <n v="-6.01"/>
    <n v="40"/>
    <s v="01/2021"/>
    <s v="SINV.000178185"/>
    <s v="KR"/>
    <d v="2021-02-08T00:00:00"/>
  </r>
  <r>
    <x v="48"/>
    <x v="48"/>
    <x v="3"/>
    <x v="8"/>
    <n v="81.88"/>
    <n v="40"/>
    <s v="12/2020"/>
    <s v="SINV.000170225"/>
    <s v="KR"/>
    <d v="2021-01-12T00:00:00"/>
  </r>
  <r>
    <x v="48"/>
    <x v="48"/>
    <x v="3"/>
    <x v="8"/>
    <n v="-3.95"/>
    <n v="40"/>
    <s v="12/2020"/>
    <s v="SINV.000170543"/>
    <s v="KR"/>
    <d v="2021-01-12T00:00:00"/>
  </r>
  <r>
    <x v="48"/>
    <x v="48"/>
    <x v="3"/>
    <x v="8"/>
    <n v="15.4"/>
    <n v="40"/>
    <s v="11/2020 Week 3"/>
    <s v="Supplier Invoice: SINV.000157821"/>
    <s v="KR"/>
    <d v="2020-11-30T00:00:00"/>
  </r>
  <r>
    <x v="48"/>
    <x v="48"/>
    <x v="3"/>
    <x v="8"/>
    <n v="39.71"/>
    <n v="40"/>
    <s v="11/2020 Week 4"/>
    <s v="Supplier Invoice: SINV.000159253"/>
    <s v="KR"/>
    <d v="2020-12-03T00:00:00"/>
  </r>
  <r>
    <x v="48"/>
    <x v="48"/>
    <x v="3"/>
    <x v="8"/>
    <n v="8.98"/>
    <n v="40"/>
    <s v="11/2020 Week 5"/>
    <s v="Supplier Invoice: SINV.000160619"/>
    <s v="KR"/>
    <d v="2020-12-08T00:00:00"/>
  </r>
  <r>
    <x v="50"/>
    <x v="50"/>
    <x v="3"/>
    <x v="8"/>
    <n v="33.1"/>
    <n v="40"/>
    <s v="06/2021"/>
    <s v="SINV.000215225"/>
    <s v="KR"/>
    <d v="2021-06-30T00:00:00"/>
  </r>
  <r>
    <x v="50"/>
    <x v="50"/>
    <x v="3"/>
    <x v="8"/>
    <n v="-1.36"/>
    <n v="40"/>
    <s v="06/2021"/>
    <s v="SINV.000215228"/>
    <s v="KR"/>
    <d v="2021-06-30T00:00:00"/>
  </r>
  <r>
    <x v="50"/>
    <x v="50"/>
    <x v="3"/>
    <x v="8"/>
    <n v="35.86"/>
    <n v="40"/>
    <s v="05/2021"/>
    <s v="SINV.000206471"/>
    <s v="KR"/>
    <d v="2021-06-07T00:00:00"/>
  </r>
  <r>
    <x v="50"/>
    <x v="50"/>
    <x v="3"/>
    <x v="8"/>
    <n v="-1.42"/>
    <n v="40"/>
    <s v="05/2021"/>
    <s v="SINV.000206473"/>
    <s v="KR"/>
    <d v="2021-06-07T00:00:00"/>
  </r>
  <r>
    <x v="50"/>
    <x v="50"/>
    <x v="3"/>
    <x v="8"/>
    <n v="18.46"/>
    <n v="40"/>
    <s v="04/2021"/>
    <s v="SINV.000199472"/>
    <s v="KR"/>
    <d v="2021-05-11T00:00:00"/>
  </r>
  <r>
    <x v="50"/>
    <x v="50"/>
    <x v="3"/>
    <x v="8"/>
    <n v="-8.8800000000000008"/>
    <n v="40"/>
    <s v="04/2021"/>
    <s v="SINV.000199723"/>
    <s v="KR"/>
    <d v="2021-05-11T00:00:00"/>
  </r>
  <r>
    <x v="50"/>
    <x v="50"/>
    <x v="3"/>
    <x v="8"/>
    <n v="22.93"/>
    <n v="40"/>
    <s v="03/2021"/>
    <s v="SINV.000191180"/>
    <s v="KR"/>
    <d v="2021-04-06T00:00:00"/>
  </r>
  <r>
    <x v="50"/>
    <x v="50"/>
    <x v="3"/>
    <x v="8"/>
    <n v="-3.58"/>
    <n v="40"/>
    <s v="03/2021"/>
    <s v="SINV.000191183"/>
    <s v="KR"/>
    <d v="2021-04-06T00:00:00"/>
  </r>
  <r>
    <x v="50"/>
    <x v="50"/>
    <x v="3"/>
    <x v="8"/>
    <n v="31.07"/>
    <n v="40"/>
    <s v="02/2021"/>
    <s v="SINV.000184124"/>
    <m/>
    <d v="2021-03-08T00:00:00"/>
  </r>
  <r>
    <x v="50"/>
    <x v="50"/>
    <x v="3"/>
    <x v="8"/>
    <n v="-2.97"/>
    <n v="40"/>
    <s v="02/2021"/>
    <s v="SINV.000184453"/>
    <m/>
    <d v="2021-03-08T00:00:00"/>
  </r>
  <r>
    <x v="50"/>
    <x v="50"/>
    <x v="3"/>
    <x v="8"/>
    <n v="15.45"/>
    <n v="40"/>
    <s v="01/2021"/>
    <s v="SINV.000177861"/>
    <s v="KR"/>
    <d v="2021-02-08T00:00:00"/>
  </r>
  <r>
    <x v="50"/>
    <x v="50"/>
    <x v="3"/>
    <x v="8"/>
    <n v="-1.7"/>
    <n v="40"/>
    <s v="01/2021"/>
    <s v="SINV.000178186"/>
    <s v="KR"/>
    <d v="2021-02-08T00:00:00"/>
  </r>
  <r>
    <x v="50"/>
    <x v="50"/>
    <x v="3"/>
    <x v="8"/>
    <n v="23.66"/>
    <n v="40"/>
    <s v="12/2020"/>
    <s v="SINV.000170230"/>
    <s v="KR"/>
    <d v="2021-01-12T00:00:00"/>
  </r>
  <r>
    <x v="50"/>
    <x v="50"/>
    <x v="3"/>
    <x v="8"/>
    <n v="-1.1000000000000001"/>
    <n v="40"/>
    <s v="12/2020"/>
    <s v="SINV.000170532"/>
    <s v="KR"/>
    <d v="2021-01-12T00:00:00"/>
  </r>
  <r>
    <x v="50"/>
    <x v="50"/>
    <x v="3"/>
    <x v="8"/>
    <n v="4.45"/>
    <n v="40"/>
    <s v="11/2020 Week 3"/>
    <s v="Supplier Invoice: SINV.000157823"/>
    <s v="KR"/>
    <d v="2020-11-30T00:00:00"/>
  </r>
  <r>
    <x v="50"/>
    <x v="50"/>
    <x v="3"/>
    <x v="8"/>
    <n v="11.48"/>
    <n v="40"/>
    <s v="11/2020 Week 4"/>
    <s v="Supplier Invoice: SINV.000159257"/>
    <s v="KR"/>
    <d v="2020-12-03T00:00:00"/>
  </r>
  <r>
    <x v="50"/>
    <x v="50"/>
    <x v="3"/>
    <x v="8"/>
    <n v="2.59"/>
    <n v="40"/>
    <s v="11/2020 Week 5"/>
    <s v="Supplier Invoice: SINV.000160621"/>
    <s v="KR"/>
    <d v="2020-12-08T00:00:00"/>
  </r>
  <r>
    <x v="51"/>
    <x v="51"/>
    <x v="3"/>
    <x v="8"/>
    <n v="1721.44"/>
    <n v="40"/>
    <s v="06/2021"/>
    <s v="SINV.000215234"/>
    <s v="KR"/>
    <d v="2021-06-30T00:00:00"/>
  </r>
  <r>
    <x v="51"/>
    <x v="51"/>
    <x v="3"/>
    <x v="8"/>
    <n v="-71.489999999999995"/>
    <n v="40"/>
    <s v="06/2021"/>
    <s v="SINV.000215236"/>
    <s v="KR"/>
    <d v="2021-06-30T00:00:00"/>
  </r>
  <r>
    <x v="51"/>
    <x v="51"/>
    <x v="3"/>
    <x v="8"/>
    <n v="1865.55"/>
    <n v="40"/>
    <s v="05/2021"/>
    <s v="SINV.000206480"/>
    <s v="KR"/>
    <d v="2021-06-07T00:00:00"/>
  </r>
  <r>
    <x v="51"/>
    <x v="51"/>
    <x v="3"/>
    <x v="8"/>
    <n v="-73.599999999999994"/>
    <n v="40"/>
    <s v="05/2021"/>
    <s v="SINV.000206482"/>
    <s v="KR"/>
    <d v="2021-06-07T00:00:00"/>
  </r>
  <r>
    <x v="51"/>
    <x v="51"/>
    <x v="3"/>
    <x v="8"/>
    <n v="959.92"/>
    <n v="40"/>
    <s v="04/2021"/>
    <s v="SINV.000199348"/>
    <s v="KR"/>
    <d v="2021-05-11T00:00:00"/>
  </r>
  <r>
    <x v="51"/>
    <x v="51"/>
    <x v="3"/>
    <x v="8"/>
    <n v="-461.5"/>
    <n v="40"/>
    <s v="04/2021"/>
    <s v="SINV.000199725"/>
    <s v="KR"/>
    <d v="2021-05-11T00:00:00"/>
  </r>
  <r>
    <x v="51"/>
    <x v="51"/>
    <x v="3"/>
    <x v="8"/>
    <n v="1192.58"/>
    <n v="40"/>
    <s v="03/2021"/>
    <s v="SINV.000191190"/>
    <s v="KR"/>
    <d v="2021-04-06T00:00:00"/>
  </r>
  <r>
    <x v="51"/>
    <x v="51"/>
    <x v="3"/>
    <x v="8"/>
    <n v="-186.85"/>
    <n v="40"/>
    <s v="03/2021"/>
    <s v="SINV.000191192"/>
    <s v="KR"/>
    <d v="2021-04-06T00:00:00"/>
  </r>
  <r>
    <x v="51"/>
    <x v="51"/>
    <x v="3"/>
    <x v="8"/>
    <n v="1616.12"/>
    <n v="40"/>
    <s v="02/2021"/>
    <s v="SINV.000184033"/>
    <m/>
    <d v="2021-03-08T00:00:00"/>
  </r>
  <r>
    <x v="51"/>
    <x v="51"/>
    <x v="3"/>
    <x v="8"/>
    <n v="-156.71"/>
    <n v="40"/>
    <s v="02/2021"/>
    <s v="SINV.000184454"/>
    <m/>
    <d v="2021-03-08T00:00:00"/>
  </r>
  <r>
    <x v="51"/>
    <x v="51"/>
    <x v="3"/>
    <x v="8"/>
    <n v="803.59"/>
    <n v="40"/>
    <s v="01/2021"/>
    <s v="SINV.000177779"/>
    <s v="KR"/>
    <d v="2021-02-08T00:00:00"/>
  </r>
  <r>
    <x v="51"/>
    <x v="51"/>
    <x v="3"/>
    <x v="8"/>
    <n v="-89.83"/>
    <n v="40"/>
    <s v="01/2021"/>
    <s v="SINV.000178174"/>
    <s v="KR"/>
    <d v="2021-02-08T00:00:00"/>
  </r>
  <r>
    <x v="51"/>
    <x v="51"/>
    <x v="3"/>
    <x v="8"/>
    <n v="1230.53"/>
    <n v="40"/>
    <s v="12/2020"/>
    <s v="SINV.000170233"/>
    <s v="KR"/>
    <d v="2021-01-12T00:00:00"/>
  </r>
  <r>
    <x v="51"/>
    <x v="51"/>
    <x v="3"/>
    <x v="8"/>
    <n v="-59.23"/>
    <n v="40"/>
    <s v="12/2020"/>
    <s v="SINV.000170533"/>
    <s v="KR"/>
    <d v="2021-01-12T00:00:00"/>
  </r>
  <r>
    <x v="51"/>
    <x v="51"/>
    <x v="3"/>
    <x v="8"/>
    <n v="231.47"/>
    <n v="40"/>
    <s v="11/2020 Week 3"/>
    <s v="Supplier Invoice: SINV.000157803"/>
    <s v="KR"/>
    <d v="2020-11-30T00:00:00"/>
  </r>
  <r>
    <x v="51"/>
    <x v="51"/>
    <x v="3"/>
    <x v="8"/>
    <n v="596.85"/>
    <n v="40"/>
    <s v="11/2020 Week 4"/>
    <s v="Supplier Invoice: SINV.000159259"/>
    <s v="KR"/>
    <d v="2020-12-03T00:00:00"/>
  </r>
  <r>
    <x v="51"/>
    <x v="51"/>
    <x v="3"/>
    <x v="8"/>
    <n v="135.02000000000001"/>
    <n v="40"/>
    <s v="11/2020 Week 5"/>
    <s v="Supplier Invoice: SINV.000160625"/>
    <s v="KR"/>
    <d v="2020-12-08T00:00:00"/>
  </r>
  <r>
    <x v="52"/>
    <x v="52"/>
    <x v="3"/>
    <x v="8"/>
    <n v="1104.3599999999999"/>
    <n v="40"/>
    <s v="06/2021"/>
    <s v="SINV.000215239"/>
    <s v="KR"/>
    <d v="2021-06-30T00:00:00"/>
  </r>
  <r>
    <x v="52"/>
    <x v="52"/>
    <x v="3"/>
    <x v="8"/>
    <n v="-45.87"/>
    <n v="40"/>
    <s v="06/2021"/>
    <s v="SINV.000215241"/>
    <s v="KR"/>
    <d v="2021-06-30T00:00:00"/>
  </r>
  <r>
    <x v="52"/>
    <x v="52"/>
    <x v="3"/>
    <x v="8"/>
    <n v="1196.81"/>
    <n v="40"/>
    <s v="05/2021"/>
    <s v="SINV.000206485"/>
    <s v="KR"/>
    <d v="2021-06-07T00:00:00"/>
  </r>
  <r>
    <x v="52"/>
    <x v="52"/>
    <x v="3"/>
    <x v="8"/>
    <n v="-47.23"/>
    <n v="40"/>
    <s v="05/2021"/>
    <s v="SINV.000206487"/>
    <s v="KR"/>
    <d v="2021-06-07T00:00:00"/>
  </r>
  <r>
    <x v="52"/>
    <x v="52"/>
    <x v="3"/>
    <x v="8"/>
    <n v="615.82000000000005"/>
    <n v="40"/>
    <s v="04/2021"/>
    <s v="SINV.000199350"/>
    <s v="KR"/>
    <d v="2021-05-11T00:00:00"/>
  </r>
  <r>
    <x v="52"/>
    <x v="52"/>
    <x v="3"/>
    <x v="8"/>
    <n v="-296.11"/>
    <n v="40"/>
    <s v="04/2021"/>
    <s v="SINV.000199726"/>
    <s v="KR"/>
    <d v="2021-05-11T00:00:00"/>
  </r>
  <r>
    <x v="52"/>
    <x v="52"/>
    <x v="3"/>
    <x v="8"/>
    <n v="765.08"/>
    <n v="40"/>
    <s v="03/2021"/>
    <s v="SINV.000191195"/>
    <s v="KR"/>
    <d v="2021-04-06T00:00:00"/>
  </r>
  <r>
    <x v="52"/>
    <x v="52"/>
    <x v="3"/>
    <x v="8"/>
    <n v="-119.88"/>
    <n v="40"/>
    <s v="03/2021"/>
    <s v="SINV.000191197"/>
    <s v="KR"/>
    <d v="2021-04-06T00:00:00"/>
  </r>
  <r>
    <x v="52"/>
    <x v="52"/>
    <x v="3"/>
    <x v="8"/>
    <n v="1036.8"/>
    <n v="40"/>
    <s v="02/2021"/>
    <s v="SINV.000184035"/>
    <m/>
    <d v="2021-03-08T00:00:00"/>
  </r>
  <r>
    <x v="52"/>
    <x v="52"/>
    <x v="3"/>
    <x v="8"/>
    <n v="-100.59"/>
    <n v="40"/>
    <s v="02/2021"/>
    <s v="SINV.000184455"/>
    <m/>
    <d v="2021-03-08T00:00:00"/>
  </r>
  <r>
    <x v="52"/>
    <x v="52"/>
    <x v="3"/>
    <x v="8"/>
    <n v="515.53"/>
    <n v="40"/>
    <s v="01/2021"/>
    <s v="SINV.000177769"/>
    <s v="KR"/>
    <d v="2021-02-08T00:00:00"/>
  </r>
  <r>
    <x v="52"/>
    <x v="52"/>
    <x v="3"/>
    <x v="8"/>
    <n v="-57.64"/>
    <n v="40"/>
    <s v="01/2021"/>
    <s v="SINV.000178175"/>
    <s v="KR"/>
    <d v="2021-02-08T00:00:00"/>
  </r>
  <r>
    <x v="52"/>
    <x v="52"/>
    <x v="3"/>
    <x v="8"/>
    <n v="789.43"/>
    <n v="40"/>
    <s v="12/2020"/>
    <s v="SINV.000170236"/>
    <s v="KR"/>
    <d v="2021-01-12T00:00:00"/>
  </r>
  <r>
    <x v="52"/>
    <x v="52"/>
    <x v="3"/>
    <x v="8"/>
    <n v="-38.020000000000003"/>
    <n v="40"/>
    <s v="12/2020"/>
    <s v="SINV.000170534"/>
    <s v="KR"/>
    <d v="2021-01-12T00:00:00"/>
  </r>
  <r>
    <x v="52"/>
    <x v="52"/>
    <x v="3"/>
    <x v="8"/>
    <n v="148.5"/>
    <n v="40"/>
    <s v="11/2020 Week 3"/>
    <s v="Supplier Invoice: SINV.000157805"/>
    <s v="KR"/>
    <d v="2020-11-30T00:00:00"/>
  </r>
  <r>
    <x v="52"/>
    <x v="52"/>
    <x v="3"/>
    <x v="8"/>
    <n v="382.89"/>
    <n v="40"/>
    <s v="11/2020 Week 4"/>
    <s v="Supplier Invoice: SINV.000159261"/>
    <s v="KR"/>
    <d v="2020-12-03T00:00:00"/>
  </r>
  <r>
    <x v="52"/>
    <x v="52"/>
    <x v="3"/>
    <x v="8"/>
    <n v="86.62"/>
    <n v="40"/>
    <s v="11/2020 Week 5"/>
    <s v="Supplier Invoice: SINV.000160627"/>
    <s v="KR"/>
    <d v="2020-12-08T00:00:00"/>
  </r>
  <r>
    <x v="53"/>
    <x v="53"/>
    <x v="3"/>
    <x v="8"/>
    <n v="0.56000000000000005"/>
    <n v="40"/>
    <s v="06/2021"/>
    <s v="SINV.000215244"/>
    <s v="KR"/>
    <d v="2021-06-30T00:00:00"/>
  </r>
  <r>
    <x v="53"/>
    <x v="53"/>
    <x v="3"/>
    <x v="8"/>
    <n v="-0.01"/>
    <n v="40"/>
    <s v="06/2021"/>
    <s v="SINV.000215246"/>
    <s v="KR"/>
    <d v="2021-06-30T00:00:00"/>
  </r>
  <r>
    <x v="53"/>
    <x v="53"/>
    <x v="3"/>
    <x v="8"/>
    <n v="0.6"/>
    <n v="40"/>
    <s v="05/2021"/>
    <s v="SINV.000206489"/>
    <s v="KR"/>
    <d v="2021-06-07T00:00:00"/>
  </r>
  <r>
    <x v="53"/>
    <x v="53"/>
    <x v="3"/>
    <x v="8"/>
    <n v="-0.02"/>
    <n v="40"/>
    <s v="05/2021"/>
    <s v="SINV.000206492"/>
    <s v="KR"/>
    <d v="2021-06-07T00:00:00"/>
  </r>
  <r>
    <x v="53"/>
    <x v="53"/>
    <x v="3"/>
    <x v="8"/>
    <n v="0.31"/>
    <n v="40"/>
    <s v="04/2021"/>
    <s v="SINV.000199413"/>
    <s v="KR"/>
    <d v="2021-05-11T00:00:00"/>
  </r>
  <r>
    <x v="53"/>
    <x v="53"/>
    <x v="3"/>
    <x v="8"/>
    <n v="-0.11"/>
    <n v="40"/>
    <s v="04/2021"/>
    <s v="SINV.000199784"/>
    <s v="KR"/>
    <d v="2021-05-11T00:00:00"/>
  </r>
  <r>
    <x v="53"/>
    <x v="53"/>
    <x v="3"/>
    <x v="8"/>
    <n v="0.38"/>
    <n v="40"/>
    <s v="03/2021"/>
    <s v="SINV.000191200"/>
    <s v="KR"/>
    <d v="2021-04-06T00:00:00"/>
  </r>
  <r>
    <x v="53"/>
    <x v="53"/>
    <x v="3"/>
    <x v="8"/>
    <n v="-0.04"/>
    <n v="40"/>
    <s v="03/2021"/>
    <s v="SINV.000191202"/>
    <s v="KR"/>
    <d v="2021-04-06T00:00:00"/>
  </r>
  <r>
    <x v="53"/>
    <x v="53"/>
    <x v="3"/>
    <x v="8"/>
    <n v="0.53"/>
    <n v="40"/>
    <s v="02/2021"/>
    <s v="SINV.000184184"/>
    <m/>
    <d v="2021-03-08T00:00:00"/>
  </r>
  <r>
    <x v="53"/>
    <x v="53"/>
    <x v="3"/>
    <x v="8"/>
    <n v="-0.04"/>
    <n v="40"/>
    <s v="02/2021"/>
    <s v="SINV.000184456"/>
    <m/>
    <d v="2021-03-08T00:00:00"/>
  </r>
  <r>
    <x v="53"/>
    <x v="53"/>
    <x v="3"/>
    <x v="8"/>
    <n v="0.26"/>
    <n v="40"/>
    <s v="01/2021"/>
    <s v="SINV.000177898"/>
    <s v="KR"/>
    <d v="2021-02-08T00:00:00"/>
  </r>
  <r>
    <x v="53"/>
    <x v="53"/>
    <x v="3"/>
    <x v="8"/>
    <n v="-0.02"/>
    <n v="40"/>
    <s v="01/2021"/>
    <s v="SINV.000178177"/>
    <s v="KR"/>
    <d v="2021-02-08T00:00:00"/>
  </r>
  <r>
    <x v="53"/>
    <x v="53"/>
    <x v="3"/>
    <x v="8"/>
    <n v="0.4"/>
    <n v="40"/>
    <s v="12/2020"/>
    <s v="SINV.000170209"/>
    <s v="KR"/>
    <d v="2021-01-12T00:00:00"/>
  </r>
  <r>
    <x v="53"/>
    <x v="53"/>
    <x v="3"/>
    <x v="8"/>
    <n v="-0.01"/>
    <n v="40"/>
    <s v="12/2020"/>
    <s v="SINV.000170535"/>
    <s v="KR"/>
    <d v="2021-01-12T00:00:00"/>
  </r>
  <r>
    <x v="53"/>
    <x v="53"/>
    <x v="3"/>
    <x v="8"/>
    <n v="0.08"/>
    <n v="40"/>
    <s v="11/2020 Week 3"/>
    <s v="Supplier Invoice: SINV.000157807"/>
    <s v="KR"/>
    <d v="2020-11-30T00:00:00"/>
  </r>
  <r>
    <x v="53"/>
    <x v="53"/>
    <x v="3"/>
    <x v="8"/>
    <n v="0.19"/>
    <n v="40"/>
    <s v="11/2020 Week 4"/>
    <s v="Supplier Invoice: SINV.000159245"/>
    <s v="KR"/>
    <d v="2020-12-03T00:00:00"/>
  </r>
  <r>
    <x v="53"/>
    <x v="53"/>
    <x v="3"/>
    <x v="8"/>
    <n v="0.04"/>
    <n v="40"/>
    <s v="11/2020 Week 5"/>
    <s v="Supplier Invoice: SINV.000160629"/>
    <s v="KR"/>
    <d v="2020-12-08T00:00:00"/>
  </r>
  <r>
    <x v="54"/>
    <x v="54"/>
    <x v="3"/>
    <x v="8"/>
    <n v="855.79"/>
    <n v="40"/>
    <s v="06/2021"/>
    <s v="SINV.000215250"/>
    <s v="KR"/>
    <d v="2021-06-30T00:00:00"/>
  </r>
  <r>
    <x v="54"/>
    <x v="54"/>
    <x v="3"/>
    <x v="8"/>
    <n v="-35.549999999999997"/>
    <n v="40"/>
    <s v="06/2021"/>
    <s v="SINV.000215252"/>
    <s v="KR"/>
    <d v="2021-06-30T00:00:00"/>
  </r>
  <r>
    <x v="54"/>
    <x v="54"/>
    <x v="3"/>
    <x v="8"/>
    <n v="927.42"/>
    <n v="40"/>
    <s v="05/2021"/>
    <s v="SINV.000206496"/>
    <s v="KR"/>
    <d v="2021-06-07T00:00:00"/>
  </r>
  <r>
    <x v="54"/>
    <x v="54"/>
    <x v="3"/>
    <x v="8"/>
    <n v="-36.6"/>
    <n v="40"/>
    <s v="05/2021"/>
    <s v="SINV.000206498"/>
    <s v="KR"/>
    <d v="2021-06-07T00:00:00"/>
  </r>
  <r>
    <x v="54"/>
    <x v="54"/>
    <x v="3"/>
    <x v="8"/>
    <n v="477.2"/>
    <n v="40"/>
    <s v="04/2021"/>
    <s v="SINV.000199335"/>
    <s v="KR"/>
    <d v="2021-05-11T00:00:00"/>
  </r>
  <r>
    <x v="54"/>
    <x v="54"/>
    <x v="3"/>
    <x v="8"/>
    <n v="-229.43"/>
    <n v="40"/>
    <s v="04/2021"/>
    <s v="SINV.000199728"/>
    <s v="KR"/>
    <d v="2021-05-11T00:00:00"/>
  </r>
  <r>
    <x v="54"/>
    <x v="54"/>
    <x v="3"/>
    <x v="8"/>
    <n v="592.87"/>
    <n v="40"/>
    <s v="03/2021"/>
    <s v="SINV.000191206"/>
    <s v="KR"/>
    <d v="2021-04-06T00:00:00"/>
  </r>
  <r>
    <x v="54"/>
    <x v="54"/>
    <x v="3"/>
    <x v="8"/>
    <n v="-92.92"/>
    <n v="40"/>
    <s v="03/2021"/>
    <s v="SINV.000191208"/>
    <s v="KR"/>
    <d v="2021-04-06T00:00:00"/>
  </r>
  <r>
    <x v="54"/>
    <x v="54"/>
    <x v="3"/>
    <x v="8"/>
    <n v="803.43"/>
    <n v="40"/>
    <s v="02/2021"/>
    <s v="SINV.000184020"/>
    <m/>
    <d v="2021-03-08T00:00:00"/>
  </r>
  <r>
    <x v="54"/>
    <x v="54"/>
    <x v="3"/>
    <x v="8"/>
    <n v="-77.930000000000007"/>
    <n v="40"/>
    <s v="02/2021"/>
    <s v="SINV.000184446"/>
    <m/>
    <d v="2021-03-08T00:00:00"/>
  </r>
  <r>
    <x v="54"/>
    <x v="54"/>
    <x v="3"/>
    <x v="8"/>
    <n v="399.49"/>
    <n v="40"/>
    <s v="01/2021"/>
    <s v="SINV.000177771"/>
    <s v="KR"/>
    <d v="2021-02-08T00:00:00"/>
  </r>
  <r>
    <x v="54"/>
    <x v="54"/>
    <x v="3"/>
    <x v="8"/>
    <n v="-44.68"/>
    <n v="40"/>
    <s v="01/2021"/>
    <s v="SINV.000178178"/>
    <s v="KR"/>
    <d v="2021-02-08T00:00:00"/>
  </r>
  <r>
    <x v="54"/>
    <x v="54"/>
    <x v="3"/>
    <x v="8"/>
    <n v="611.74"/>
    <n v="40"/>
    <s v="12/2020"/>
    <s v="SINV.000170212"/>
    <s v="KR"/>
    <d v="2021-01-12T00:00:00"/>
  </r>
  <r>
    <x v="54"/>
    <x v="54"/>
    <x v="3"/>
    <x v="8"/>
    <n v="-29.48"/>
    <n v="40"/>
    <s v="12/2020"/>
    <s v="SINV.000170536"/>
    <s v="KR"/>
    <d v="2021-01-12T00:00:00"/>
  </r>
  <r>
    <x v="54"/>
    <x v="54"/>
    <x v="3"/>
    <x v="8"/>
    <n v="115.07"/>
    <n v="40"/>
    <s v="11/2020 Week 3"/>
    <s v="Supplier Invoice: SINV.000157809"/>
    <s v="KR"/>
    <d v="2020-11-30T00:00:00"/>
  </r>
  <r>
    <x v="54"/>
    <x v="54"/>
    <x v="3"/>
    <x v="8"/>
    <n v="296.70999999999998"/>
    <n v="40"/>
    <s v="11/2020 Week 4"/>
    <s v="Supplier Invoice: SINV.000159247"/>
    <s v="KR"/>
    <d v="2020-12-03T00:00:00"/>
  </r>
  <r>
    <x v="54"/>
    <x v="54"/>
    <x v="3"/>
    <x v="8"/>
    <n v="67.12"/>
    <n v="40"/>
    <s v="11/2020 Week 5"/>
    <s v="Supplier Invoice: SINV.000160631"/>
    <s v="KR"/>
    <d v="2020-12-08T00:00:00"/>
  </r>
  <r>
    <x v="55"/>
    <x v="55"/>
    <x v="3"/>
    <x v="8"/>
    <n v="211.91"/>
    <n v="40"/>
    <s v="06/2021"/>
    <s v="SINV.000215255"/>
    <s v="KR"/>
    <d v="2021-06-30T00:00:00"/>
  </r>
  <r>
    <x v="55"/>
    <x v="55"/>
    <x v="3"/>
    <x v="8"/>
    <n v="-8.81"/>
    <n v="40"/>
    <s v="06/2021"/>
    <s v="SINV.000215257"/>
    <s v="KR"/>
    <d v="2021-06-30T00:00:00"/>
  </r>
  <r>
    <x v="55"/>
    <x v="55"/>
    <x v="3"/>
    <x v="8"/>
    <n v="229.65"/>
    <n v="40"/>
    <s v="05/2021"/>
    <s v="SINV.000206501"/>
    <s v="KR"/>
    <d v="2021-06-07T00:00:00"/>
  </r>
  <r>
    <x v="55"/>
    <x v="55"/>
    <x v="3"/>
    <x v="8"/>
    <n v="-9.07"/>
    <n v="40"/>
    <s v="05/2021"/>
    <s v="SINV.000206503"/>
    <s v="KR"/>
    <d v="2021-06-07T00:00:00"/>
  </r>
  <r>
    <x v="55"/>
    <x v="55"/>
    <x v="3"/>
    <x v="8"/>
    <n v="118.16"/>
    <n v="40"/>
    <s v="04/2021"/>
    <s v="SINV.000199337"/>
    <s v="KR"/>
    <d v="2021-05-11T00:00:00"/>
  </r>
  <r>
    <x v="55"/>
    <x v="55"/>
    <x v="3"/>
    <x v="8"/>
    <n v="-56.82"/>
    <n v="40"/>
    <s v="04/2021"/>
    <s v="SINV.000199719"/>
    <s v="KR"/>
    <d v="2021-05-11T00:00:00"/>
  </r>
  <r>
    <x v="55"/>
    <x v="55"/>
    <x v="3"/>
    <x v="8"/>
    <n v="146.81"/>
    <n v="40"/>
    <s v="03/2021"/>
    <s v="SINV.000191211"/>
    <s v="KR"/>
    <d v="2021-04-06T00:00:00"/>
  </r>
  <r>
    <x v="55"/>
    <x v="55"/>
    <x v="3"/>
    <x v="8"/>
    <n v="-23.03"/>
    <n v="40"/>
    <s v="03/2021"/>
    <s v="SINV.000191213"/>
    <s v="KR"/>
    <d v="2021-04-06T00:00:00"/>
  </r>
  <r>
    <x v="55"/>
    <x v="55"/>
    <x v="3"/>
    <x v="8"/>
    <n v="198.95"/>
    <n v="40"/>
    <s v="02/2021"/>
    <s v="SINV.000184022"/>
    <m/>
    <d v="2021-03-08T00:00:00"/>
  </r>
  <r>
    <x v="55"/>
    <x v="55"/>
    <x v="3"/>
    <x v="8"/>
    <n v="-19.350000000000001"/>
    <n v="40"/>
    <s v="02/2021"/>
    <s v="SINV.000184447"/>
    <m/>
    <d v="2021-03-08T00:00:00"/>
  </r>
  <r>
    <x v="55"/>
    <x v="55"/>
    <x v="3"/>
    <x v="8"/>
    <n v="98.92"/>
    <n v="40"/>
    <s v="01/2021"/>
    <s v="SINV.000177773"/>
    <s v="KR"/>
    <d v="2021-02-08T00:00:00"/>
  </r>
  <r>
    <x v="55"/>
    <x v="55"/>
    <x v="3"/>
    <x v="8"/>
    <n v="-11.1"/>
    <n v="40"/>
    <s v="01/2021"/>
    <s v="SINV.000178179"/>
    <s v="KR"/>
    <d v="2021-02-08T00:00:00"/>
  </r>
  <r>
    <x v="55"/>
    <x v="55"/>
    <x v="3"/>
    <x v="8"/>
    <n v="151.47999999999999"/>
    <n v="40"/>
    <s v="12/2020"/>
    <s v="SINV.000170215"/>
    <s v="KR"/>
    <d v="2021-01-12T00:00:00"/>
  </r>
  <r>
    <x v="55"/>
    <x v="55"/>
    <x v="3"/>
    <x v="8"/>
    <n v="-7.34"/>
    <n v="40"/>
    <s v="12/2020"/>
    <s v="SINV.000170527"/>
    <s v="KR"/>
    <d v="2021-01-12T00:00:00"/>
  </r>
  <r>
    <x v="55"/>
    <x v="55"/>
    <x v="3"/>
    <x v="8"/>
    <n v="28.49"/>
    <n v="40"/>
    <s v="11/2020 Week 3"/>
    <s v="Supplier Invoice: SINV.000157811"/>
    <s v="KR"/>
    <d v="2020-11-30T00:00:00"/>
  </r>
  <r>
    <x v="55"/>
    <x v="55"/>
    <x v="3"/>
    <x v="8"/>
    <n v="73.47"/>
    <n v="40"/>
    <s v="11/2020 Week 4"/>
    <s v="Supplier Invoice: SINV.000159249"/>
    <s v="KR"/>
    <d v="2020-12-03T00:00:00"/>
  </r>
  <r>
    <x v="55"/>
    <x v="55"/>
    <x v="3"/>
    <x v="8"/>
    <n v="16.62"/>
    <n v="40"/>
    <s v="11/2020 Week 5"/>
    <s v="Supplier Invoice: SINV.000160633"/>
    <s v="KR"/>
    <d v="2020-12-08T00:00:00"/>
  </r>
  <r>
    <x v="56"/>
    <x v="56"/>
    <x v="3"/>
    <x v="8"/>
    <n v="1.61"/>
    <n v="40"/>
    <s v="06/2021"/>
    <s v="SINV.000215259"/>
    <s v="KR"/>
    <d v="2021-06-30T00:00:00"/>
  </r>
  <r>
    <x v="56"/>
    <x v="56"/>
    <x v="3"/>
    <x v="8"/>
    <n v="-0.05"/>
    <n v="40"/>
    <s v="06/2021"/>
    <s v="SINV.000215263"/>
    <s v="KR"/>
    <d v="2021-06-30T00:00:00"/>
  </r>
  <r>
    <x v="56"/>
    <x v="56"/>
    <x v="3"/>
    <x v="8"/>
    <n v="1.75"/>
    <n v="40"/>
    <s v="05/2021"/>
    <s v="SINV.000206506"/>
    <s v="KR"/>
    <d v="2021-06-07T00:00:00"/>
  </r>
  <r>
    <x v="56"/>
    <x v="56"/>
    <x v="3"/>
    <x v="8"/>
    <n v="-7.0000000000000007E-2"/>
    <n v="40"/>
    <s v="05/2021"/>
    <s v="SINV.000206508"/>
    <s v="KR"/>
    <d v="2021-06-07T00:00:00"/>
  </r>
  <r>
    <x v="56"/>
    <x v="56"/>
    <x v="3"/>
    <x v="8"/>
    <n v="0.9"/>
    <n v="40"/>
    <s v="04/2021"/>
    <s v="SINV.000199470"/>
    <s v="KR"/>
    <d v="2021-05-11T00:00:00"/>
  </r>
  <r>
    <x v="56"/>
    <x v="56"/>
    <x v="3"/>
    <x v="8"/>
    <n v="-0.35"/>
    <n v="40"/>
    <s v="04/2021"/>
    <s v="SINV.000199783"/>
    <s v="KR"/>
    <d v="2021-05-11T00:00:00"/>
  </r>
  <r>
    <x v="56"/>
    <x v="56"/>
    <x v="3"/>
    <x v="8"/>
    <n v="1.1200000000000001"/>
    <n v="40"/>
    <s v="03/2021"/>
    <s v="SINV.000191215"/>
    <s v="KR"/>
    <d v="2021-04-06T00:00:00"/>
  </r>
  <r>
    <x v="56"/>
    <x v="56"/>
    <x v="3"/>
    <x v="8"/>
    <n v="-0.14000000000000001"/>
    <n v="40"/>
    <s v="03/2021"/>
    <s v="SINV.000191218"/>
    <s v="KR"/>
    <d v="2021-04-06T00:00:00"/>
  </r>
  <r>
    <x v="56"/>
    <x v="56"/>
    <x v="3"/>
    <x v="8"/>
    <n v="1.52"/>
    <n v="40"/>
    <s v="02/2021"/>
    <s v="SINV.000184177"/>
    <m/>
    <d v="2021-03-08T00:00:00"/>
  </r>
  <r>
    <x v="56"/>
    <x v="56"/>
    <x v="3"/>
    <x v="8"/>
    <n v="-0.11"/>
    <n v="40"/>
    <s v="02/2021"/>
    <s v="SINV.000184448"/>
    <m/>
    <d v="2021-03-08T00:00:00"/>
  </r>
  <r>
    <x v="56"/>
    <x v="56"/>
    <x v="3"/>
    <x v="8"/>
    <n v="0.75"/>
    <n v="40"/>
    <s v="01/2021"/>
    <s v="SINV.000177934"/>
    <s v="KR"/>
    <d v="2021-02-08T00:00:00"/>
  </r>
  <r>
    <x v="56"/>
    <x v="56"/>
    <x v="3"/>
    <x v="8"/>
    <n v="-0.08"/>
    <n v="40"/>
    <s v="01/2021"/>
    <s v="SINV.000178167"/>
    <s v="KR"/>
    <d v="2021-02-08T00:00:00"/>
  </r>
  <r>
    <x v="56"/>
    <x v="56"/>
    <x v="3"/>
    <x v="8"/>
    <n v="1.1599999999999999"/>
    <n v="40"/>
    <s v="12/2020"/>
    <s v="SINV.000170218"/>
    <s v="KR"/>
    <d v="2021-01-12T00:00:00"/>
  </r>
  <r>
    <x v="56"/>
    <x v="56"/>
    <x v="3"/>
    <x v="8"/>
    <n v="-0.04"/>
    <n v="40"/>
    <s v="12/2020"/>
    <s v="SINV.000170528"/>
    <s v="KR"/>
    <d v="2021-01-12T00:00:00"/>
  </r>
  <r>
    <x v="56"/>
    <x v="56"/>
    <x v="3"/>
    <x v="8"/>
    <n v="0.22"/>
    <n v="40"/>
    <s v="11/2020 Week 3"/>
    <s v="Supplier Invoice: SINV.000157813"/>
    <s v="KR"/>
    <d v="2020-11-30T00:00:00"/>
  </r>
  <r>
    <x v="56"/>
    <x v="56"/>
    <x v="3"/>
    <x v="8"/>
    <n v="0.56000000000000005"/>
    <n v="40"/>
    <s v="11/2020 Week 4"/>
    <s v="Supplier Invoice: SINV.000159355"/>
    <s v="KR"/>
    <d v="2020-12-03T00:00:00"/>
  </r>
  <r>
    <x v="56"/>
    <x v="56"/>
    <x v="3"/>
    <x v="8"/>
    <n v="0.13"/>
    <n v="40"/>
    <s v="11/2020 Week 5"/>
    <s v="Supplier Invoice: SINV.000160635"/>
    <s v="KR"/>
    <d v="2020-12-08T00:00:00"/>
  </r>
  <r>
    <x v="57"/>
    <x v="57"/>
    <x v="3"/>
    <x v="8"/>
    <n v="127.77"/>
    <n v="40"/>
    <s v="06/2021"/>
    <s v="SINV.000215265"/>
    <s v="KR"/>
    <d v="2021-06-30T00:00:00"/>
  </r>
  <r>
    <x v="57"/>
    <x v="57"/>
    <x v="3"/>
    <x v="8"/>
    <n v="-5.33"/>
    <n v="40"/>
    <s v="06/2021"/>
    <s v="SINV.000215267"/>
    <s v="KR"/>
    <d v="2021-06-30T00:00:00"/>
  </r>
  <r>
    <x v="57"/>
    <x v="57"/>
    <x v="3"/>
    <x v="8"/>
    <n v="138.46"/>
    <n v="40"/>
    <s v="05/2021"/>
    <s v="SINV.000206510"/>
    <s v="KR"/>
    <d v="2021-06-07T00:00:00"/>
  </r>
  <r>
    <x v="57"/>
    <x v="57"/>
    <x v="3"/>
    <x v="8"/>
    <n v="-5.46"/>
    <n v="40"/>
    <s v="05/2021"/>
    <s v="SINV.000206512"/>
    <s v="KR"/>
    <d v="2021-06-07T00:00:00"/>
  </r>
  <r>
    <x v="57"/>
    <x v="57"/>
    <x v="3"/>
    <x v="8"/>
    <n v="71.239999999999995"/>
    <n v="40"/>
    <s v="04/2021"/>
    <s v="SINV.000199339"/>
    <s v="KR"/>
    <d v="2021-05-11T00:00:00"/>
  </r>
  <r>
    <x v="57"/>
    <x v="57"/>
    <x v="3"/>
    <x v="8"/>
    <n v="-34.33"/>
    <n v="40"/>
    <s v="04/2021"/>
    <s v="SINV.000199720"/>
    <s v="KR"/>
    <d v="2021-05-11T00:00:00"/>
  </r>
  <r>
    <x v="57"/>
    <x v="57"/>
    <x v="3"/>
    <x v="8"/>
    <n v="88.51"/>
    <n v="40"/>
    <s v="03/2021"/>
    <s v="SINV.000191220"/>
    <s v="KR"/>
    <d v="2021-04-06T00:00:00"/>
  </r>
  <r>
    <x v="57"/>
    <x v="57"/>
    <x v="3"/>
    <x v="8"/>
    <n v="-13.9"/>
    <n v="40"/>
    <s v="03/2021"/>
    <s v="SINV.000191222"/>
    <s v="KR"/>
    <d v="2021-04-06T00:00:00"/>
  </r>
  <r>
    <x v="57"/>
    <x v="57"/>
    <x v="3"/>
    <x v="8"/>
    <n v="119.95"/>
    <n v="40"/>
    <s v="02/2021"/>
    <s v="SINV.000184024"/>
    <m/>
    <d v="2021-03-08T00:00:00"/>
  </r>
  <r>
    <x v="57"/>
    <x v="57"/>
    <x v="3"/>
    <x v="8"/>
    <n v="-11.69"/>
    <n v="40"/>
    <s v="02/2021"/>
    <s v="SINV.000184449"/>
    <m/>
    <d v="2021-03-08T00:00:00"/>
  </r>
  <r>
    <x v="57"/>
    <x v="57"/>
    <x v="3"/>
    <x v="8"/>
    <n v="59.64"/>
    <n v="40"/>
    <s v="01/2021"/>
    <s v="SINV.000177775"/>
    <s v="KR"/>
    <d v="2021-02-08T00:00:00"/>
  </r>
  <r>
    <x v="57"/>
    <x v="57"/>
    <x v="3"/>
    <x v="8"/>
    <n v="-6.67"/>
    <n v="40"/>
    <s v="01/2021"/>
    <s v="SINV.000178169"/>
    <s v="KR"/>
    <d v="2021-02-08T00:00:00"/>
  </r>
  <r>
    <x v="57"/>
    <x v="57"/>
    <x v="3"/>
    <x v="8"/>
    <n v="91.33"/>
    <n v="40"/>
    <s v="12/2020"/>
    <s v="SINV.000170221"/>
    <s v="KR"/>
    <d v="2021-01-12T00:00:00"/>
  </r>
  <r>
    <x v="57"/>
    <x v="57"/>
    <x v="3"/>
    <x v="8"/>
    <n v="-4.47"/>
    <n v="40"/>
    <s v="12/2020"/>
    <s v="SINV.000170529"/>
    <s v="KR"/>
    <d v="2021-01-12T00:00:00"/>
  </r>
  <r>
    <x v="57"/>
    <x v="57"/>
    <x v="3"/>
    <x v="8"/>
    <n v="17.18"/>
    <n v="40"/>
    <s v="11/2020 Week 3"/>
    <s v="Supplier Invoice: SINV.000157793"/>
    <s v="KR"/>
    <d v="2020-11-30T00:00:00"/>
  </r>
  <r>
    <x v="57"/>
    <x v="57"/>
    <x v="3"/>
    <x v="8"/>
    <n v="44.29"/>
    <n v="40"/>
    <s v="11/2020 Week 4"/>
    <s v="Supplier Invoice: SINV.000159251"/>
    <s v="KR"/>
    <d v="2020-12-03T00:00:00"/>
  </r>
  <r>
    <x v="57"/>
    <x v="57"/>
    <x v="3"/>
    <x v="8"/>
    <n v="10.02"/>
    <n v="40"/>
    <s v="11/2020 Week 5"/>
    <s v="Supplier Invoice: SINV.000160637"/>
    <s v="KR"/>
    <d v="2020-12-08T00:00:00"/>
  </r>
  <r>
    <x v="60"/>
    <x v="60"/>
    <x v="3"/>
    <x v="8"/>
    <n v="0.13"/>
    <n v="40"/>
    <s v="06/2021"/>
    <s v="SINV.000215273"/>
    <s v="KR"/>
    <d v="2021-06-30T00:00:00"/>
  </r>
  <r>
    <x v="60"/>
    <x v="60"/>
    <x v="3"/>
    <x v="8"/>
    <n v="0.14000000000000001"/>
    <n v="40"/>
    <s v="05/2021"/>
    <s v="SINV.000206519"/>
    <s v="KR"/>
    <d v="2021-06-07T00:00:00"/>
  </r>
  <r>
    <x v="60"/>
    <x v="60"/>
    <x v="3"/>
    <x v="8"/>
    <n v="0.08"/>
    <n v="40"/>
    <s v="04/2021"/>
    <s v="SINV.000199466"/>
    <s v="KR"/>
    <d v="2021-05-11T00:00:00"/>
  </r>
  <r>
    <x v="60"/>
    <x v="60"/>
    <x v="3"/>
    <x v="8"/>
    <n v="0.09"/>
    <n v="40"/>
    <s v="03/2021"/>
    <s v="SINV.000191229"/>
    <s v="KR"/>
    <d v="2021-04-06T00:00:00"/>
  </r>
  <r>
    <x v="60"/>
    <x v="60"/>
    <x v="3"/>
    <x v="8"/>
    <n v="-0.01"/>
    <n v="40"/>
    <s v="03/2021"/>
    <s v="SINV.000191231"/>
    <s v="KR"/>
    <d v="2021-04-06T00:00:00"/>
  </r>
  <r>
    <x v="60"/>
    <x v="60"/>
    <x v="3"/>
    <x v="8"/>
    <n v="0.12"/>
    <n v="40"/>
    <s v="02/2021"/>
    <s v="SINV.000184181"/>
    <m/>
    <d v="2021-03-08T00:00:00"/>
  </r>
  <r>
    <x v="60"/>
    <x v="60"/>
    <x v="3"/>
    <x v="8"/>
    <n v="-0.01"/>
    <n v="40"/>
    <s v="02/2021"/>
    <s v="SINV.000184450"/>
    <m/>
    <d v="2021-03-08T00:00:00"/>
  </r>
  <r>
    <x v="60"/>
    <x v="60"/>
    <x v="3"/>
    <x v="8"/>
    <n v="0.06"/>
    <n v="40"/>
    <s v="01/2021"/>
    <s v="SINV.000177953"/>
    <s v="KR"/>
    <d v="2021-02-08T00:00:00"/>
  </r>
  <r>
    <x v="60"/>
    <x v="60"/>
    <x v="3"/>
    <x v="8"/>
    <n v="0.1"/>
    <n v="40"/>
    <s v="12/2020"/>
    <s v="SINV.000170198"/>
    <s v="KR"/>
    <d v="2021-01-12T00:00:00"/>
  </r>
  <r>
    <x v="60"/>
    <x v="60"/>
    <x v="3"/>
    <x v="8"/>
    <n v="0.02"/>
    <n v="40"/>
    <s v="11/2020 Week 3"/>
    <s v="Supplier Invoice: SINV.000157799"/>
    <s v="KR"/>
    <d v="2020-11-30T00:00:00"/>
  </r>
  <r>
    <x v="60"/>
    <x v="60"/>
    <x v="3"/>
    <x v="8"/>
    <n v="0.05"/>
    <n v="40"/>
    <s v="11/2020 Week 4"/>
    <s v="Supplier Invoice: SINV.000159353"/>
    <s v="KR"/>
    <d v="2020-12-03T00:00:00"/>
  </r>
  <r>
    <x v="60"/>
    <x v="60"/>
    <x v="3"/>
    <x v="8"/>
    <n v="0.01"/>
    <n v="40"/>
    <s v="11/2020 Week 5"/>
    <s v="Supplier Invoice: SINV.000160639"/>
    <s v="KR"/>
    <d v="2020-12-08T00:00:00"/>
  </r>
  <r>
    <x v="61"/>
    <x v="61"/>
    <x v="3"/>
    <x v="8"/>
    <n v="1070.3499999999999"/>
    <n v="40"/>
    <s v="06/2021"/>
    <s v="SINV.000215277"/>
    <s v="KR"/>
    <d v="2021-06-30T00:00:00"/>
  </r>
  <r>
    <x v="61"/>
    <x v="61"/>
    <x v="3"/>
    <x v="8"/>
    <n v="-44.48"/>
    <n v="40"/>
    <s v="06/2021"/>
    <s v="SINV.000215279"/>
    <s v="KR"/>
    <d v="2021-06-30T00:00:00"/>
  </r>
  <r>
    <x v="61"/>
    <x v="61"/>
    <x v="3"/>
    <x v="8"/>
    <n v="1159.96"/>
    <n v="40"/>
    <s v="05/2021"/>
    <s v="SINV.000206523"/>
    <s v="KR"/>
    <d v="2021-06-07T00:00:00"/>
  </r>
  <r>
    <x v="61"/>
    <x v="61"/>
    <x v="3"/>
    <x v="8"/>
    <n v="-45.78"/>
    <n v="40"/>
    <s v="05/2021"/>
    <s v="SINV.000206525"/>
    <s v="KR"/>
    <d v="2021-06-07T00:00:00"/>
  </r>
  <r>
    <x v="61"/>
    <x v="61"/>
    <x v="3"/>
    <x v="8"/>
    <n v="596.85"/>
    <n v="40"/>
    <s v="04/2021"/>
    <s v="SINV.000199325"/>
    <s v="KR"/>
    <d v="2021-05-11T00:00:00"/>
  </r>
  <r>
    <x v="61"/>
    <x v="61"/>
    <x v="3"/>
    <x v="8"/>
    <n v="-286.98"/>
    <n v="40"/>
    <s v="04/2021"/>
    <s v="SINV.000199722"/>
    <s v="KR"/>
    <d v="2021-05-11T00:00:00"/>
  </r>
  <r>
    <x v="61"/>
    <x v="61"/>
    <x v="3"/>
    <x v="8"/>
    <n v="741.52"/>
    <n v="40"/>
    <s v="03/2021"/>
    <s v="SINV.000191233"/>
    <s v="KR"/>
    <d v="2021-04-06T00:00:00"/>
  </r>
  <r>
    <x v="61"/>
    <x v="61"/>
    <x v="3"/>
    <x v="8"/>
    <n v="-116.2"/>
    <n v="40"/>
    <s v="03/2021"/>
    <s v="SINV.000191235"/>
    <s v="KR"/>
    <d v="2021-04-06T00:00:00"/>
  </r>
  <r>
    <x v="61"/>
    <x v="61"/>
    <x v="3"/>
    <x v="8"/>
    <n v="1004.87"/>
    <n v="40"/>
    <s v="02/2021"/>
    <s v="SINV.000184027"/>
    <m/>
    <d v="2021-03-08T00:00:00"/>
  </r>
  <r>
    <x v="61"/>
    <x v="61"/>
    <x v="3"/>
    <x v="8"/>
    <n v="-97.46"/>
    <n v="40"/>
    <s v="02/2021"/>
    <s v="SINV.000184451"/>
    <m/>
    <d v="2021-03-08T00:00:00"/>
  </r>
  <r>
    <x v="61"/>
    <x v="61"/>
    <x v="3"/>
    <x v="8"/>
    <n v="499.66"/>
    <n v="40"/>
    <s v="01/2021"/>
    <s v="SINV.000177765"/>
    <s v="KR"/>
    <d v="2021-02-08T00:00:00"/>
  </r>
  <r>
    <x v="61"/>
    <x v="61"/>
    <x v="3"/>
    <x v="8"/>
    <n v="-55.83"/>
    <n v="40"/>
    <s v="01/2021"/>
    <s v="SINV.000178171"/>
    <s v="KR"/>
    <d v="2021-02-08T00:00:00"/>
  </r>
  <r>
    <x v="61"/>
    <x v="61"/>
    <x v="3"/>
    <x v="8"/>
    <n v="765.12"/>
    <n v="40"/>
    <s v="12/2020"/>
    <s v="SINV.000170200"/>
    <s v="KR"/>
    <d v="2021-01-12T00:00:00"/>
  </r>
  <r>
    <x v="61"/>
    <x v="61"/>
    <x v="3"/>
    <x v="8"/>
    <n v="-36.85"/>
    <n v="40"/>
    <s v="12/2020"/>
    <s v="SINV.000170531"/>
    <s v="KR"/>
    <d v="2021-01-12T00:00:00"/>
  </r>
  <r>
    <x v="61"/>
    <x v="61"/>
    <x v="3"/>
    <x v="8"/>
    <n v="143.91999999999999"/>
    <n v="40"/>
    <s v="11/2020 Week 3"/>
    <s v="Supplier Invoice: SINV.000157801"/>
    <s v="KR"/>
    <d v="2020-11-30T00:00:00"/>
  </r>
  <r>
    <x v="61"/>
    <x v="61"/>
    <x v="3"/>
    <x v="8"/>
    <n v="371.1"/>
    <n v="40"/>
    <s v="11/2020 Week 4"/>
    <s v="Supplier Invoice: SINV.000159239"/>
    <s v="KR"/>
    <d v="2020-12-03T00:00:00"/>
  </r>
  <r>
    <x v="61"/>
    <x v="61"/>
    <x v="3"/>
    <x v="8"/>
    <n v="83.96"/>
    <n v="40"/>
    <s v="11/2020 Week 5"/>
    <s v="Supplier Invoice: SINV.000160641"/>
    <s v="KR"/>
    <d v="2020-12-08T00:00:00"/>
  </r>
  <r>
    <x v="62"/>
    <x v="62"/>
    <x v="3"/>
    <x v="8"/>
    <n v="314.95"/>
    <n v="40"/>
    <s v="06/2021"/>
    <s v="SINV.000215282"/>
    <s v="KR"/>
    <d v="2021-06-30T00:00:00"/>
  </r>
  <r>
    <x v="62"/>
    <x v="62"/>
    <x v="3"/>
    <x v="8"/>
    <n v="-13.09"/>
    <n v="40"/>
    <s v="06/2021"/>
    <s v="SINV.000215284"/>
    <s v="KR"/>
    <d v="2021-06-30T00:00:00"/>
  </r>
  <r>
    <x v="62"/>
    <x v="62"/>
    <x v="3"/>
    <x v="8"/>
    <n v="341.32"/>
    <n v="40"/>
    <s v="05/2021"/>
    <s v="SINV.000206528"/>
    <s v="KR"/>
    <d v="2021-06-07T00:00:00"/>
  </r>
  <r>
    <x v="62"/>
    <x v="62"/>
    <x v="3"/>
    <x v="8"/>
    <n v="-13.48"/>
    <n v="40"/>
    <s v="05/2021"/>
    <s v="SINV.000206530"/>
    <s v="KR"/>
    <d v="2021-06-07T00:00:00"/>
  </r>
  <r>
    <x v="62"/>
    <x v="62"/>
    <x v="3"/>
    <x v="8"/>
    <n v="175.63"/>
    <n v="40"/>
    <s v="04/2021"/>
    <s v="SINV.000199327"/>
    <s v="KR"/>
    <d v="2021-05-11T00:00:00"/>
  </r>
  <r>
    <x v="62"/>
    <x v="62"/>
    <x v="3"/>
    <x v="8"/>
    <n v="-84.41"/>
    <n v="40"/>
    <s v="04/2021"/>
    <s v="SINV.000199715"/>
    <s v="KR"/>
    <d v="2021-05-11T00:00:00"/>
  </r>
  <r>
    <x v="62"/>
    <x v="62"/>
    <x v="3"/>
    <x v="8"/>
    <n v="218.19"/>
    <n v="40"/>
    <s v="03/2021"/>
    <s v="SINV.000191238"/>
    <s v="KR"/>
    <d v="2021-04-06T00:00:00"/>
  </r>
  <r>
    <x v="62"/>
    <x v="62"/>
    <x v="3"/>
    <x v="8"/>
    <n v="-34.18"/>
    <n v="40"/>
    <s v="03/2021"/>
    <s v="SINV.000191240"/>
    <s v="KR"/>
    <d v="2021-04-06T00:00:00"/>
  </r>
  <r>
    <x v="62"/>
    <x v="62"/>
    <x v="3"/>
    <x v="8"/>
    <n v="295.68"/>
    <n v="40"/>
    <s v="02/2021"/>
    <s v="SINV.000184013"/>
    <m/>
    <d v="2021-03-08T00:00:00"/>
  </r>
  <r>
    <x v="62"/>
    <x v="62"/>
    <x v="3"/>
    <x v="8"/>
    <n v="-28.7"/>
    <n v="40"/>
    <s v="02/2021"/>
    <s v="SINV.000184440"/>
    <m/>
    <d v="2021-03-08T00:00:00"/>
  </r>
  <r>
    <x v="62"/>
    <x v="62"/>
    <x v="3"/>
    <x v="8"/>
    <n v="147.02000000000001"/>
    <n v="40"/>
    <s v="01/2021"/>
    <s v="SINV.000177767"/>
    <s v="KR"/>
    <d v="2021-02-08T00:00:00"/>
  </r>
  <r>
    <x v="62"/>
    <x v="62"/>
    <x v="3"/>
    <x v="8"/>
    <n v="-16.420000000000002"/>
    <n v="40"/>
    <s v="01/2021"/>
    <s v="SINV.000178172"/>
    <s v="KR"/>
    <d v="2021-02-08T00:00:00"/>
  </r>
  <r>
    <x v="62"/>
    <x v="62"/>
    <x v="3"/>
    <x v="8"/>
    <n v="225.13"/>
    <n v="40"/>
    <s v="12/2020"/>
    <s v="SINV.000170203"/>
    <s v="KR"/>
    <d v="2021-01-12T00:00:00"/>
  </r>
  <r>
    <x v="62"/>
    <x v="62"/>
    <x v="3"/>
    <x v="8"/>
    <n v="-10.85"/>
    <n v="40"/>
    <s v="12/2020"/>
    <s v="SINV.000170522"/>
    <s v="KR"/>
    <d v="2021-01-12T00:00:00"/>
  </r>
  <r>
    <x v="62"/>
    <x v="62"/>
    <x v="3"/>
    <x v="8"/>
    <n v="42.35"/>
    <n v="40"/>
    <s v="11/2020 Week 3"/>
    <s v="Supplier Invoice: SINV.000157783"/>
    <s v="KR"/>
    <d v="2020-11-30T00:00:00"/>
  </r>
  <r>
    <x v="62"/>
    <x v="62"/>
    <x v="3"/>
    <x v="8"/>
    <n v="109.2"/>
    <n v="40"/>
    <s v="11/2020 Week 4"/>
    <s v="Supplier Invoice: SINV.000159241"/>
    <s v="KR"/>
    <d v="2020-12-03T00:00:00"/>
  </r>
  <r>
    <x v="62"/>
    <x v="62"/>
    <x v="3"/>
    <x v="8"/>
    <n v="24.7"/>
    <n v="40"/>
    <s v="11/2020 Week 5"/>
    <s v="Supplier Invoice: SINV.000160643"/>
    <s v="KR"/>
    <d v="2020-12-08T00:00:00"/>
  </r>
  <r>
    <x v="63"/>
    <x v="63"/>
    <x v="3"/>
    <x v="8"/>
    <n v="0.7"/>
    <n v="40"/>
    <s v="06/2021"/>
    <s v="SINV.000215286"/>
    <s v="KR"/>
    <d v="2021-06-30T00:00:00"/>
  </r>
  <r>
    <x v="63"/>
    <x v="63"/>
    <x v="3"/>
    <x v="8"/>
    <n v="-0.01"/>
    <n v="40"/>
    <s v="06/2021"/>
    <s v="SINV.000215289"/>
    <s v="KR"/>
    <d v="2021-06-30T00:00:00"/>
  </r>
  <r>
    <x v="63"/>
    <x v="63"/>
    <x v="3"/>
    <x v="8"/>
    <n v="0.77"/>
    <n v="40"/>
    <s v="05/2021"/>
    <s v="SINV.000206533"/>
    <s v="KR"/>
    <d v="2021-06-07T00:00:00"/>
  </r>
  <r>
    <x v="63"/>
    <x v="63"/>
    <x v="3"/>
    <x v="8"/>
    <n v="-0.02"/>
    <n v="40"/>
    <s v="05/2021"/>
    <s v="SINV.000206535"/>
    <s v="KR"/>
    <d v="2021-06-07T00:00:00"/>
  </r>
  <r>
    <x v="63"/>
    <x v="63"/>
    <x v="3"/>
    <x v="8"/>
    <n v="0.4"/>
    <n v="40"/>
    <s v="04/2021"/>
    <s v="SINV.000199468"/>
    <s v="KR"/>
    <d v="2021-05-11T00:00:00"/>
  </r>
  <r>
    <x v="63"/>
    <x v="63"/>
    <x v="3"/>
    <x v="8"/>
    <n v="-0.17"/>
    <n v="40"/>
    <s v="04/2021"/>
    <s v="SINV.000199781"/>
    <s v="KR"/>
    <d v="2021-05-11T00:00:00"/>
  </r>
  <r>
    <x v="63"/>
    <x v="63"/>
    <x v="3"/>
    <x v="8"/>
    <n v="0.49"/>
    <n v="40"/>
    <s v="03/2021"/>
    <s v="SINV.000191242"/>
    <s v="KR"/>
    <d v="2021-04-06T00:00:00"/>
  </r>
  <r>
    <x v="63"/>
    <x v="63"/>
    <x v="3"/>
    <x v="8"/>
    <n v="-0.06"/>
    <n v="40"/>
    <s v="03/2021"/>
    <s v="SINV.000191245"/>
    <s v="KR"/>
    <d v="2021-04-06T00:00:00"/>
  </r>
  <r>
    <x v="63"/>
    <x v="63"/>
    <x v="3"/>
    <x v="8"/>
    <n v="0.66"/>
    <n v="40"/>
    <s v="02/2021"/>
    <s v="SINV.000184175"/>
    <m/>
    <d v="2021-03-08T00:00:00"/>
  </r>
  <r>
    <x v="63"/>
    <x v="63"/>
    <x v="3"/>
    <x v="8"/>
    <n v="-0.05"/>
    <n v="40"/>
    <s v="02/2021"/>
    <s v="SINV.000184441"/>
    <m/>
    <d v="2021-03-08T00:00:00"/>
  </r>
  <r>
    <x v="63"/>
    <x v="63"/>
    <x v="3"/>
    <x v="8"/>
    <n v="0.33"/>
    <n v="40"/>
    <s v="01/2021"/>
    <s v="SINV.000177859"/>
    <s v="KR"/>
    <d v="2021-02-08T00:00:00"/>
  </r>
  <r>
    <x v="63"/>
    <x v="63"/>
    <x v="3"/>
    <x v="8"/>
    <n v="-0.02"/>
    <n v="40"/>
    <s v="01/2021"/>
    <s v="SINV.000178162"/>
    <s v="KR"/>
    <d v="2021-02-08T00:00:00"/>
  </r>
  <r>
    <x v="63"/>
    <x v="63"/>
    <x v="3"/>
    <x v="8"/>
    <n v="0.51"/>
    <n v="40"/>
    <s v="12/2020"/>
    <s v="SINV.000170206"/>
    <s v="KR"/>
    <d v="2021-01-12T00:00:00"/>
  </r>
  <r>
    <x v="63"/>
    <x v="63"/>
    <x v="3"/>
    <x v="8"/>
    <n v="-0.01"/>
    <n v="40"/>
    <s v="12/2020"/>
    <s v="SINV.000170523"/>
    <s v="KR"/>
    <d v="2021-01-12T00:00:00"/>
  </r>
  <r>
    <x v="63"/>
    <x v="63"/>
    <x v="3"/>
    <x v="8"/>
    <n v="0.1"/>
    <n v="40"/>
    <s v="11/2020 Week 3"/>
    <s v="Supplier Invoice: SINV.000157785"/>
    <s v="KR"/>
    <d v="2020-11-30T00:00:00"/>
  </r>
  <r>
    <x v="63"/>
    <x v="63"/>
    <x v="3"/>
    <x v="8"/>
    <n v="0.25"/>
    <n v="40"/>
    <s v="11/2020 Week 4"/>
    <s v="Supplier Invoice: SINV.000159243"/>
    <s v="KR"/>
    <d v="2020-12-03T00:00:00"/>
  </r>
  <r>
    <x v="63"/>
    <x v="63"/>
    <x v="3"/>
    <x v="8"/>
    <n v="0.05"/>
    <n v="40"/>
    <s v="11/2020 Week 5"/>
    <s v="Supplier Invoice: SINV.000160645"/>
    <s v="KR"/>
    <d v="2020-12-08T00:00:00"/>
  </r>
  <r>
    <x v="64"/>
    <x v="64"/>
    <x v="3"/>
    <x v="8"/>
    <n v="33.72"/>
    <n v="40"/>
    <s v="06/2021"/>
    <s v="SINV.000215290"/>
    <s v="KR"/>
    <d v="2021-06-30T00:00:00"/>
  </r>
  <r>
    <x v="64"/>
    <x v="64"/>
    <x v="3"/>
    <x v="8"/>
    <n v="-1.39"/>
    <n v="40"/>
    <s v="06/2021"/>
    <s v="SINV.000215293"/>
    <s v="KR"/>
    <d v="2021-06-30T00:00:00"/>
  </r>
  <r>
    <x v="64"/>
    <x v="64"/>
    <x v="3"/>
    <x v="8"/>
    <n v="36.549999999999997"/>
    <n v="40"/>
    <s v="05/2021"/>
    <s v="SINV.000206536"/>
    <s v="KR"/>
    <d v="2021-06-07T00:00:00"/>
  </r>
  <r>
    <x v="64"/>
    <x v="64"/>
    <x v="3"/>
    <x v="8"/>
    <n v="-1.45"/>
    <n v="40"/>
    <s v="05/2021"/>
    <s v="SINV.000206539"/>
    <s v="KR"/>
    <d v="2021-06-07T00:00:00"/>
  </r>
  <r>
    <x v="64"/>
    <x v="64"/>
    <x v="3"/>
    <x v="8"/>
    <n v="18.8"/>
    <n v="40"/>
    <s v="04/2021"/>
    <s v="SINV.000199328"/>
    <s v="KR"/>
    <d v="2021-05-11T00:00:00"/>
  </r>
  <r>
    <x v="64"/>
    <x v="64"/>
    <x v="3"/>
    <x v="8"/>
    <n v="-9.09"/>
    <n v="40"/>
    <s v="04/2021"/>
    <s v="SINV.000199716"/>
    <s v="KR"/>
    <d v="2021-05-11T00:00:00"/>
  </r>
  <r>
    <x v="64"/>
    <x v="64"/>
    <x v="3"/>
    <x v="8"/>
    <n v="23.36"/>
    <n v="40"/>
    <s v="03/2021"/>
    <s v="SINV.000191246"/>
    <s v="KR"/>
    <d v="2021-04-06T00:00:00"/>
  </r>
  <r>
    <x v="64"/>
    <x v="64"/>
    <x v="3"/>
    <x v="8"/>
    <n v="-3.65"/>
    <n v="40"/>
    <s v="03/2021"/>
    <s v="SINV.000191249"/>
    <s v="KR"/>
    <d v="2021-04-06T00:00:00"/>
  </r>
  <r>
    <x v="64"/>
    <x v="64"/>
    <x v="3"/>
    <x v="8"/>
    <n v="31.66"/>
    <n v="40"/>
    <s v="02/2021"/>
    <s v="SINV.000184014"/>
    <m/>
    <d v="2021-03-08T00:00:00"/>
  </r>
  <r>
    <x v="64"/>
    <x v="64"/>
    <x v="3"/>
    <x v="8"/>
    <n v="-3.04"/>
    <n v="40"/>
    <s v="02/2021"/>
    <s v="SINV.000184442"/>
    <m/>
    <d v="2021-03-08T00:00:00"/>
  </r>
  <r>
    <x v="64"/>
    <x v="64"/>
    <x v="3"/>
    <x v="8"/>
    <n v="15.75"/>
    <n v="40"/>
    <s v="01/2021"/>
    <s v="SINV.000177756"/>
    <s v="KR"/>
    <d v="2021-02-08T00:00:00"/>
  </r>
  <r>
    <x v="64"/>
    <x v="64"/>
    <x v="3"/>
    <x v="8"/>
    <n v="-1.74"/>
    <n v="40"/>
    <s v="01/2021"/>
    <s v="SINV.000178163"/>
    <s v="KR"/>
    <d v="2021-02-08T00:00:00"/>
  </r>
  <r>
    <x v="64"/>
    <x v="64"/>
    <x v="3"/>
    <x v="8"/>
    <n v="24.11"/>
    <n v="40"/>
    <s v="12/2020"/>
    <s v="SINV.000170179"/>
    <s v="KR"/>
    <d v="2021-01-12T00:00:00"/>
  </r>
  <r>
    <x v="64"/>
    <x v="64"/>
    <x v="3"/>
    <x v="8"/>
    <n v="-1.1299999999999999"/>
    <n v="40"/>
    <s v="12/2020"/>
    <s v="SINV.000170524"/>
    <s v="KR"/>
    <d v="2021-01-12T00:00:00"/>
  </r>
  <r>
    <x v="64"/>
    <x v="64"/>
    <x v="3"/>
    <x v="8"/>
    <n v="4.54"/>
    <n v="40"/>
    <s v="11/2020 Week 3"/>
    <s v="Supplier Invoice: SINV.000157787"/>
    <s v="KR"/>
    <d v="2020-11-30T00:00:00"/>
  </r>
  <r>
    <x v="64"/>
    <x v="64"/>
    <x v="3"/>
    <x v="8"/>
    <n v="11.69"/>
    <n v="40"/>
    <s v="11/2020 Week 4"/>
    <s v="Supplier Invoice: SINV.000159225"/>
    <s v="KR"/>
    <d v="2020-12-03T00:00:00"/>
  </r>
  <r>
    <x v="64"/>
    <x v="64"/>
    <x v="3"/>
    <x v="8"/>
    <n v="2.65"/>
    <n v="40"/>
    <s v="11/2020 Week 5"/>
    <s v="Supplier Invoice: SINV.000160647"/>
    <s v="KR"/>
    <d v="2020-12-08T00:00:00"/>
  </r>
  <r>
    <x v="132"/>
    <x v="131"/>
    <x v="3"/>
    <x v="8"/>
    <n v="6.56"/>
    <n v="40"/>
    <s v="06/2021"/>
    <s v="SINV.000215296"/>
    <s v="KR"/>
    <d v="2021-06-30T00:00:00"/>
  </r>
  <r>
    <x v="132"/>
    <x v="131"/>
    <x v="3"/>
    <x v="8"/>
    <n v="-0.25"/>
    <n v="40"/>
    <s v="06/2021"/>
    <s v="SINV.000215298"/>
    <s v="KR"/>
    <d v="2021-06-30T00:00:00"/>
  </r>
  <r>
    <x v="132"/>
    <x v="131"/>
    <x v="3"/>
    <x v="8"/>
    <n v="7.1"/>
    <n v="40"/>
    <s v="05/2021"/>
    <s v="SINV.000206542"/>
    <s v="KR"/>
    <d v="2021-06-07T00:00:00"/>
  </r>
  <r>
    <x v="132"/>
    <x v="131"/>
    <x v="3"/>
    <x v="8"/>
    <n v="-0.28000000000000003"/>
    <n v="40"/>
    <s v="05/2021"/>
    <s v="SINV.000206544"/>
    <s v="KR"/>
    <d v="2021-06-07T00:00:00"/>
  </r>
  <r>
    <x v="132"/>
    <x v="131"/>
    <x v="3"/>
    <x v="8"/>
    <n v="3.65"/>
    <n v="40"/>
    <s v="04/2021"/>
    <s v="SINV.000199543"/>
    <s v="KR"/>
    <d v="2021-05-11T00:00:00"/>
  </r>
  <r>
    <x v="132"/>
    <x v="131"/>
    <x v="3"/>
    <x v="8"/>
    <n v="-1.72"/>
    <n v="40"/>
    <s v="04/2021"/>
    <s v="SINV.000199717"/>
    <s v="KR"/>
    <d v="2021-05-11T00:00:00"/>
  </r>
  <r>
    <x v="132"/>
    <x v="131"/>
    <x v="3"/>
    <x v="8"/>
    <n v="4.54"/>
    <n v="40"/>
    <s v="03/2021"/>
    <s v="SINV.000191252"/>
    <s v="KR"/>
    <d v="2021-04-06T00:00:00"/>
  </r>
  <r>
    <x v="132"/>
    <x v="131"/>
    <x v="3"/>
    <x v="8"/>
    <n v="-0.66"/>
    <n v="40"/>
    <s v="03/2021"/>
    <s v="SINV.000191254"/>
    <s v="KR"/>
    <d v="2021-04-06T00:00:00"/>
  </r>
  <r>
    <x v="132"/>
    <x v="131"/>
    <x v="3"/>
    <x v="8"/>
    <n v="6.16"/>
    <n v="40"/>
    <s v="02/2021"/>
    <s v="SINV.000184227"/>
    <m/>
    <d v="2021-03-08T00:00:00"/>
  </r>
  <r>
    <x v="132"/>
    <x v="131"/>
    <x v="3"/>
    <x v="8"/>
    <n v="-0.54"/>
    <n v="40"/>
    <s v="02/2021"/>
    <s v="SINV.000184443"/>
    <m/>
    <d v="2021-03-08T00:00:00"/>
  </r>
  <r>
    <x v="132"/>
    <x v="131"/>
    <x v="3"/>
    <x v="8"/>
    <n v="3.06"/>
    <n v="40"/>
    <s v="01/2021"/>
    <s v="SINV.000177932"/>
    <s v="KR"/>
    <d v="2021-02-08T00:00:00"/>
  </r>
  <r>
    <x v="132"/>
    <x v="131"/>
    <x v="3"/>
    <x v="8"/>
    <n v="-0.31"/>
    <n v="40"/>
    <s v="01/2021"/>
    <s v="SINV.000178164"/>
    <s v="KR"/>
    <d v="2021-02-08T00:00:00"/>
  </r>
  <r>
    <x v="132"/>
    <x v="131"/>
    <x v="3"/>
    <x v="8"/>
    <n v="4.6900000000000004"/>
    <n v="40"/>
    <s v="12/2020"/>
    <s v="SINV.000170435"/>
    <s v="KR"/>
    <d v="2021-01-12T00:00:00"/>
  </r>
  <r>
    <x v="132"/>
    <x v="131"/>
    <x v="3"/>
    <x v="8"/>
    <n v="-0.18"/>
    <n v="40"/>
    <s v="12/2020"/>
    <s v="SINV.000170525"/>
    <s v="KR"/>
    <d v="2021-01-12T00:00:00"/>
  </r>
  <r>
    <x v="132"/>
    <x v="131"/>
    <x v="3"/>
    <x v="8"/>
    <n v="0.88"/>
    <n v="40"/>
    <s v="11/2020 Week 3"/>
    <s v="Supplier Invoice: SINV.000157909"/>
    <s v="KR"/>
    <d v="2020-11-30T00:00:00"/>
  </r>
  <r>
    <x v="132"/>
    <x v="131"/>
    <x v="3"/>
    <x v="8"/>
    <n v="2.27"/>
    <n v="40"/>
    <s v="11/2020 Week 4"/>
    <s v="Supplier Invoice: SINV.000159384"/>
    <s v="KR"/>
    <d v="2020-12-03T00:00:00"/>
  </r>
  <r>
    <x v="132"/>
    <x v="131"/>
    <x v="3"/>
    <x v="8"/>
    <n v="0.51"/>
    <n v="40"/>
    <s v="11/2020 Week 5"/>
    <s v="Supplier Invoice: SINV.000160649"/>
    <s v="KR"/>
    <d v="2020-12-08T00:00:00"/>
  </r>
  <r>
    <x v="65"/>
    <x v="65"/>
    <x v="3"/>
    <x v="8"/>
    <n v="15.01"/>
    <n v="40"/>
    <s v="06/2021"/>
    <s v="SINV.000215300"/>
    <s v="KR"/>
    <d v="2021-06-30T00:00:00"/>
  </r>
  <r>
    <x v="65"/>
    <x v="65"/>
    <x v="3"/>
    <x v="8"/>
    <n v="-0.64"/>
    <n v="40"/>
    <s v="06/2021"/>
    <s v="SINV.000215303"/>
    <s v="KR"/>
    <d v="2021-06-30T00:00:00"/>
  </r>
  <r>
    <x v="65"/>
    <x v="65"/>
    <x v="3"/>
    <x v="8"/>
    <n v="16.260000000000002"/>
    <n v="40"/>
    <s v="05/2021"/>
    <s v="SINV.000206545"/>
    <s v="KR"/>
    <d v="2021-06-07T00:00:00"/>
  </r>
  <r>
    <x v="65"/>
    <x v="65"/>
    <x v="3"/>
    <x v="8"/>
    <n v="-0.64"/>
    <n v="40"/>
    <s v="05/2021"/>
    <s v="SINV.000206548"/>
    <s v="KR"/>
    <d v="2021-06-07T00:00:00"/>
  </r>
  <r>
    <x v="65"/>
    <x v="65"/>
    <x v="3"/>
    <x v="8"/>
    <n v="8.3699999999999992"/>
    <n v="40"/>
    <s v="04/2021"/>
    <s v="SINV.000199329"/>
    <s v="KR"/>
    <d v="2021-05-11T00:00:00"/>
  </r>
  <r>
    <x v="65"/>
    <x v="65"/>
    <x v="3"/>
    <x v="8"/>
    <n v="-4.04"/>
    <n v="40"/>
    <s v="04/2021"/>
    <s v="SINV.000199718"/>
    <s v="KR"/>
    <d v="2021-05-11T00:00:00"/>
  </r>
  <r>
    <x v="65"/>
    <x v="65"/>
    <x v="3"/>
    <x v="8"/>
    <n v="10.39"/>
    <n v="40"/>
    <s v="03/2021"/>
    <s v="SINV.000191255"/>
    <s v="KR"/>
    <d v="2021-04-06T00:00:00"/>
  </r>
  <r>
    <x v="65"/>
    <x v="65"/>
    <x v="3"/>
    <x v="8"/>
    <n v="-1.61"/>
    <n v="40"/>
    <s v="03/2021"/>
    <s v="SINV.000191258"/>
    <s v="KR"/>
    <d v="2021-04-06T00:00:00"/>
  </r>
  <r>
    <x v="65"/>
    <x v="65"/>
    <x v="3"/>
    <x v="8"/>
    <n v="14.08"/>
    <n v="40"/>
    <s v="02/2021"/>
    <s v="SINV.000184121"/>
    <m/>
    <d v="2021-03-08T00:00:00"/>
  </r>
  <r>
    <x v="65"/>
    <x v="65"/>
    <x v="3"/>
    <x v="8"/>
    <n v="-1.34"/>
    <n v="40"/>
    <s v="02/2021"/>
    <s v="SINV.000184444"/>
    <m/>
    <d v="2021-03-08T00:00:00"/>
  </r>
  <r>
    <x v="65"/>
    <x v="65"/>
    <x v="3"/>
    <x v="8"/>
    <n v="7.01"/>
    <n v="40"/>
    <s v="01/2021"/>
    <s v="SINV.000177757"/>
    <s v="KR"/>
    <d v="2021-02-08T00:00:00"/>
  </r>
  <r>
    <x v="65"/>
    <x v="65"/>
    <x v="3"/>
    <x v="8"/>
    <n v="-0.77"/>
    <n v="40"/>
    <s v="01/2021"/>
    <s v="SINV.000178165"/>
    <s v="KR"/>
    <d v="2021-02-08T00:00:00"/>
  </r>
  <r>
    <x v="65"/>
    <x v="65"/>
    <x v="3"/>
    <x v="8"/>
    <n v="10.72"/>
    <n v="40"/>
    <s v="12/2020"/>
    <s v="SINV.000170182"/>
    <s v="KR"/>
    <d v="2021-01-12T00:00:00"/>
  </r>
  <r>
    <x v="65"/>
    <x v="65"/>
    <x v="3"/>
    <x v="8"/>
    <n v="-0.42"/>
    <n v="40"/>
    <s v="12/2020"/>
    <s v="SINV.000170526"/>
    <s v="KR"/>
    <d v="2021-01-12T00:00:00"/>
  </r>
  <r>
    <x v="65"/>
    <x v="65"/>
    <x v="3"/>
    <x v="8"/>
    <n v="2.02"/>
    <n v="40"/>
    <s v="11/2020 Week 3"/>
    <s v="Supplier Invoice: SINV.000157789"/>
    <s v="KR"/>
    <d v="2020-11-30T00:00:00"/>
  </r>
  <r>
    <x v="65"/>
    <x v="65"/>
    <x v="3"/>
    <x v="8"/>
    <n v="5.2"/>
    <n v="40"/>
    <s v="11/2020 Week 4"/>
    <s v="Supplier Invoice: SINV.000159227"/>
    <s v="KR"/>
    <d v="2020-12-03T00:00:00"/>
  </r>
  <r>
    <x v="65"/>
    <x v="65"/>
    <x v="3"/>
    <x v="8"/>
    <n v="1.18"/>
    <n v="40"/>
    <s v="11/2020 Week 5"/>
    <s v="Supplier Invoice: SINV.000160651"/>
    <s v="KR"/>
    <d v="2020-12-08T00:00:00"/>
  </r>
  <r>
    <x v="66"/>
    <x v="66"/>
    <x v="3"/>
    <x v="8"/>
    <n v="177.75"/>
    <n v="40"/>
    <s v="06/2021"/>
    <s v="SINV.000215308"/>
    <s v="KR"/>
    <d v="2021-06-30T00:00:00"/>
  </r>
  <r>
    <x v="66"/>
    <x v="66"/>
    <x v="3"/>
    <x v="8"/>
    <n v="-7.39"/>
    <n v="40"/>
    <s v="06/2021"/>
    <s v="SINV.000215310"/>
    <s v="KR"/>
    <d v="2021-06-30T00:00:00"/>
  </r>
  <r>
    <x v="66"/>
    <x v="66"/>
    <x v="3"/>
    <x v="8"/>
    <n v="192.64"/>
    <n v="40"/>
    <s v="05/2021"/>
    <s v="SINV.000206550"/>
    <s v="KR"/>
    <d v="2021-06-07T00:00:00"/>
  </r>
  <r>
    <x v="66"/>
    <x v="66"/>
    <x v="3"/>
    <x v="8"/>
    <n v="-7.59"/>
    <n v="40"/>
    <s v="05/2021"/>
    <s v="SINV.000206552"/>
    <s v="KR"/>
    <d v="2021-06-07T00:00:00"/>
  </r>
  <r>
    <x v="66"/>
    <x v="66"/>
    <x v="3"/>
    <x v="8"/>
    <n v="99.12"/>
    <n v="40"/>
    <s v="04/2021"/>
    <s v="SINV.000199331"/>
    <s v="KR"/>
    <d v="2021-05-11T00:00:00"/>
  </r>
  <r>
    <x v="66"/>
    <x v="66"/>
    <x v="3"/>
    <x v="8"/>
    <n v="-47.64"/>
    <n v="40"/>
    <s v="04/2021"/>
    <s v="SINV.000199710"/>
    <s v="KR"/>
    <d v="2021-05-11T00:00:00"/>
  </r>
  <r>
    <x v="66"/>
    <x v="66"/>
    <x v="3"/>
    <x v="8"/>
    <n v="123.15"/>
    <n v="40"/>
    <s v="03/2021"/>
    <s v="SINV.000191260"/>
    <s v="KR"/>
    <d v="2021-04-06T00:00:00"/>
  </r>
  <r>
    <x v="66"/>
    <x v="66"/>
    <x v="3"/>
    <x v="8"/>
    <n v="-19.32"/>
    <n v="40"/>
    <s v="03/2021"/>
    <s v="SINV.000191262"/>
    <s v="KR"/>
    <d v="2021-04-06T00:00:00"/>
  </r>
  <r>
    <x v="66"/>
    <x v="66"/>
    <x v="3"/>
    <x v="8"/>
    <n v="166.88"/>
    <n v="40"/>
    <s v="02/2021"/>
    <s v="SINV.000184016"/>
    <m/>
    <d v="2021-03-08T00:00:00"/>
  </r>
  <r>
    <x v="66"/>
    <x v="66"/>
    <x v="3"/>
    <x v="8"/>
    <n v="-16.22"/>
    <n v="40"/>
    <s v="02/2021"/>
    <s v="SINV.000184445"/>
    <m/>
    <d v="2021-03-08T00:00:00"/>
  </r>
  <r>
    <x v="66"/>
    <x v="66"/>
    <x v="3"/>
    <x v="8"/>
    <n v="82.98"/>
    <n v="40"/>
    <s v="01/2021"/>
    <s v="SINV.000177759"/>
    <s v="KR"/>
    <d v="2021-02-08T00:00:00"/>
  </r>
  <r>
    <x v="66"/>
    <x v="66"/>
    <x v="3"/>
    <x v="8"/>
    <n v="-9.2899999999999991"/>
    <n v="40"/>
    <s v="01/2021"/>
    <s v="SINV.000178166"/>
    <s v="KR"/>
    <d v="2021-02-08T00:00:00"/>
  </r>
  <r>
    <x v="66"/>
    <x v="66"/>
    <x v="3"/>
    <x v="8"/>
    <n v="127.07"/>
    <n v="40"/>
    <s v="12/2020"/>
    <s v="SINV.000170185"/>
    <s v="KR"/>
    <d v="2021-01-12T00:00:00"/>
  </r>
  <r>
    <x v="66"/>
    <x v="66"/>
    <x v="3"/>
    <x v="8"/>
    <n v="-6.17"/>
    <n v="40"/>
    <s v="12/2020"/>
    <s v="SINV.000170516"/>
    <s v="KR"/>
    <d v="2021-01-12T00:00:00"/>
  </r>
  <r>
    <x v="66"/>
    <x v="66"/>
    <x v="3"/>
    <x v="8"/>
    <n v="23.9"/>
    <n v="40"/>
    <s v="11/2020 Week 3"/>
    <s v="Supplier Invoice: SINV.000157791"/>
    <s v="KR"/>
    <d v="2020-11-30T00:00:00"/>
  </r>
  <r>
    <x v="66"/>
    <x v="66"/>
    <x v="3"/>
    <x v="8"/>
    <n v="61.63"/>
    <n v="40"/>
    <s v="11/2020 Week 4"/>
    <s v="Supplier Invoice: SINV.000159229"/>
    <s v="KR"/>
    <d v="2020-12-03T00:00:00"/>
  </r>
  <r>
    <x v="66"/>
    <x v="66"/>
    <x v="3"/>
    <x v="8"/>
    <n v="13.94"/>
    <n v="40"/>
    <s v="11/2020 Week 5"/>
    <s v="Supplier Invoice: SINV.000160653"/>
    <s v="KR"/>
    <d v="2020-12-08T00:00:00"/>
  </r>
  <r>
    <x v="67"/>
    <x v="67"/>
    <x v="3"/>
    <x v="8"/>
    <n v="111.85"/>
    <n v="40"/>
    <s v="06/2021"/>
    <s v="SINV.000215313"/>
    <s v="KR"/>
    <d v="2021-06-30T00:00:00"/>
  </r>
  <r>
    <x v="67"/>
    <x v="67"/>
    <x v="3"/>
    <x v="8"/>
    <n v="-4.66"/>
    <n v="40"/>
    <s v="06/2021"/>
    <s v="SINV.000215315"/>
    <s v="KR"/>
    <d v="2021-06-30T00:00:00"/>
  </r>
  <r>
    <x v="67"/>
    <x v="67"/>
    <x v="3"/>
    <x v="8"/>
    <n v="121.22"/>
    <n v="40"/>
    <s v="05/2021"/>
    <s v="SINV.000206555"/>
    <s v="KR"/>
    <d v="2021-06-07T00:00:00"/>
  </r>
  <r>
    <x v="67"/>
    <x v="67"/>
    <x v="3"/>
    <x v="8"/>
    <n v="-4.78"/>
    <n v="40"/>
    <s v="05/2021"/>
    <s v="SINV.000206557"/>
    <s v="KR"/>
    <d v="2021-06-07T00:00:00"/>
  </r>
  <r>
    <x v="67"/>
    <x v="67"/>
    <x v="3"/>
    <x v="8"/>
    <n v="62.37"/>
    <n v="40"/>
    <s v="04/2021"/>
    <s v="SINV.000199317"/>
    <s v="KR"/>
    <d v="2021-05-11T00:00:00"/>
  </r>
  <r>
    <x v="67"/>
    <x v="67"/>
    <x v="3"/>
    <x v="8"/>
    <n v="-30.07"/>
    <n v="40"/>
    <s v="04/2021"/>
    <s v="SINV.000199711"/>
    <s v="KR"/>
    <d v="2021-05-11T00:00:00"/>
  </r>
  <r>
    <x v="67"/>
    <x v="67"/>
    <x v="3"/>
    <x v="8"/>
    <n v="77.489999999999995"/>
    <n v="40"/>
    <s v="03/2021"/>
    <s v="SINV.000191265"/>
    <s v="KR"/>
    <d v="2021-04-06T00:00:00"/>
  </r>
  <r>
    <x v="67"/>
    <x v="67"/>
    <x v="3"/>
    <x v="8"/>
    <n v="-12.15"/>
    <n v="40"/>
    <s v="03/2021"/>
    <s v="SINV.000191267"/>
    <s v="KR"/>
    <d v="2021-04-06T00:00:00"/>
  </r>
  <r>
    <x v="67"/>
    <x v="67"/>
    <x v="3"/>
    <x v="8"/>
    <n v="105.01"/>
    <n v="40"/>
    <s v="02/2021"/>
    <s v="SINV.000184018"/>
    <m/>
    <d v="2021-03-08T00:00:00"/>
  </r>
  <r>
    <x v="67"/>
    <x v="67"/>
    <x v="3"/>
    <x v="8"/>
    <n v="-10.16"/>
    <n v="40"/>
    <s v="02/2021"/>
    <s v="SINV.000184435"/>
    <m/>
    <d v="2021-03-08T00:00:00"/>
  </r>
  <r>
    <x v="67"/>
    <x v="67"/>
    <x v="3"/>
    <x v="8"/>
    <n v="52.21"/>
    <n v="40"/>
    <s v="01/2021"/>
    <s v="SINV.000177761"/>
    <s v="KR"/>
    <d v="2021-02-08T00:00:00"/>
  </r>
  <r>
    <x v="67"/>
    <x v="67"/>
    <x v="3"/>
    <x v="8"/>
    <n v="-5.85"/>
    <n v="40"/>
    <s v="01/2021"/>
    <s v="SINV.000178156"/>
    <s v="KR"/>
    <d v="2021-02-08T00:00:00"/>
  </r>
  <r>
    <x v="67"/>
    <x v="67"/>
    <x v="3"/>
    <x v="8"/>
    <n v="79.95"/>
    <n v="40"/>
    <s v="12/2020"/>
    <s v="SINV.000170188"/>
    <s v="KR"/>
    <d v="2021-01-12T00:00:00"/>
  </r>
  <r>
    <x v="67"/>
    <x v="67"/>
    <x v="3"/>
    <x v="8"/>
    <n v="-3.85"/>
    <n v="40"/>
    <s v="12/2020"/>
    <s v="SINV.000170517"/>
    <s v="KR"/>
    <d v="2021-01-12T00:00:00"/>
  </r>
  <r>
    <x v="67"/>
    <x v="67"/>
    <x v="3"/>
    <x v="8"/>
    <n v="15.04"/>
    <n v="40"/>
    <s v="11/2020 Week 3"/>
    <s v="Supplier Invoice: SINV.000157773"/>
    <s v="KR"/>
    <d v="2020-11-30T00:00:00"/>
  </r>
  <r>
    <x v="67"/>
    <x v="67"/>
    <x v="3"/>
    <x v="8"/>
    <n v="38.78"/>
    <n v="40"/>
    <s v="11/2020 Week 4"/>
    <s v="Supplier Invoice: SINV.000159231"/>
    <s v="KR"/>
    <d v="2020-12-03T00:00:00"/>
  </r>
  <r>
    <x v="67"/>
    <x v="67"/>
    <x v="3"/>
    <x v="8"/>
    <n v="8.77"/>
    <n v="40"/>
    <s v="11/2020 Week 5"/>
    <s v="Supplier Invoice: SINV.000160655"/>
    <s v="KR"/>
    <d v="2020-12-08T00:00:00"/>
  </r>
  <r>
    <x v="114"/>
    <x v="114"/>
    <x v="3"/>
    <x v="8"/>
    <n v="57.95"/>
    <n v="40"/>
    <s v="06/2021"/>
    <s v="SINV.000215318"/>
    <s v="KR"/>
    <d v="2021-06-30T00:00:00"/>
  </r>
  <r>
    <x v="114"/>
    <x v="114"/>
    <x v="3"/>
    <x v="8"/>
    <n v="-2.4300000000000002"/>
    <n v="40"/>
    <s v="06/2021"/>
    <s v="SINV.000215320"/>
    <s v="KR"/>
    <d v="2021-06-30T00:00:00"/>
  </r>
  <r>
    <x v="114"/>
    <x v="114"/>
    <x v="3"/>
    <x v="8"/>
    <n v="62.81"/>
    <n v="40"/>
    <s v="05/2021"/>
    <s v="SINV.000206560"/>
    <s v="KR"/>
    <d v="2021-06-07T00:00:00"/>
  </r>
  <r>
    <x v="114"/>
    <x v="114"/>
    <x v="3"/>
    <x v="8"/>
    <n v="-2.4900000000000002"/>
    <n v="40"/>
    <s v="05/2021"/>
    <s v="SINV.000206562"/>
    <s v="KR"/>
    <d v="2021-06-07T00:00:00"/>
  </r>
  <r>
    <x v="114"/>
    <x v="114"/>
    <x v="3"/>
    <x v="8"/>
    <n v="32.32"/>
    <n v="40"/>
    <s v="04/2021"/>
    <s v="SINV.000199513"/>
    <s v="KR"/>
    <d v="2021-05-11T00:00:00"/>
  </r>
  <r>
    <x v="114"/>
    <x v="114"/>
    <x v="3"/>
    <x v="8"/>
    <n v="-15.61"/>
    <n v="40"/>
    <s v="04/2021"/>
    <s v="SINV.000199712"/>
    <s v="KR"/>
    <d v="2021-05-11T00:00:00"/>
  </r>
  <r>
    <x v="114"/>
    <x v="114"/>
    <x v="3"/>
    <x v="8"/>
    <n v="40.15"/>
    <n v="40"/>
    <s v="03/2021"/>
    <s v="SINV.000191270"/>
    <s v="KR"/>
    <d v="2021-04-06T00:00:00"/>
  </r>
  <r>
    <x v="114"/>
    <x v="114"/>
    <x v="3"/>
    <x v="8"/>
    <n v="-6.32"/>
    <n v="40"/>
    <s v="03/2021"/>
    <s v="SINV.000191272"/>
    <s v="KR"/>
    <d v="2021-04-06T00:00:00"/>
  </r>
  <r>
    <x v="114"/>
    <x v="114"/>
    <x v="3"/>
    <x v="8"/>
    <n v="54.41"/>
    <n v="40"/>
    <s v="02/2021"/>
    <s v="SINV.000184117"/>
    <m/>
    <d v="2021-03-08T00:00:00"/>
  </r>
  <r>
    <x v="114"/>
    <x v="114"/>
    <x v="3"/>
    <x v="8"/>
    <n v="-5.31"/>
    <n v="40"/>
    <s v="02/2021"/>
    <s v="SINV.000184436"/>
    <m/>
    <d v="2021-03-08T00:00:00"/>
  </r>
  <r>
    <x v="114"/>
    <x v="114"/>
    <x v="3"/>
    <x v="8"/>
    <n v="27.06"/>
    <n v="40"/>
    <s v="01/2021"/>
    <s v="SINV.000177858"/>
    <s v="KR"/>
    <d v="2021-02-08T00:00:00"/>
  </r>
  <r>
    <x v="114"/>
    <x v="114"/>
    <x v="3"/>
    <x v="8"/>
    <n v="-3.03"/>
    <n v="40"/>
    <s v="01/2021"/>
    <s v="SINV.000178157"/>
    <s v="KR"/>
    <d v="2021-02-08T00:00:00"/>
  </r>
  <r>
    <x v="114"/>
    <x v="114"/>
    <x v="3"/>
    <x v="8"/>
    <n v="41.43"/>
    <n v="40"/>
    <s v="12/2020"/>
    <s v="SINV.000170404"/>
    <s v="KR"/>
    <d v="2021-01-12T00:00:00"/>
  </r>
  <r>
    <x v="114"/>
    <x v="114"/>
    <x v="3"/>
    <x v="8"/>
    <n v="-1.98"/>
    <n v="40"/>
    <s v="12/2020"/>
    <s v="SINV.000170518"/>
    <s v="KR"/>
    <d v="2021-01-12T00:00:00"/>
  </r>
  <r>
    <x v="114"/>
    <x v="114"/>
    <x v="3"/>
    <x v="8"/>
    <n v="7.79"/>
    <n v="40"/>
    <s v="11/2020 Week 3"/>
    <s v="Supplier Invoice: SINV.000157775"/>
    <s v="KR"/>
    <d v="2020-11-30T00:00:00"/>
  </r>
  <r>
    <x v="114"/>
    <x v="114"/>
    <x v="3"/>
    <x v="8"/>
    <n v="20.09"/>
    <n v="40"/>
    <s v="11/2020 Week 4"/>
    <s v="Supplier Invoice: SINV.000159382"/>
    <s v="KR"/>
    <d v="2020-12-03T00:00:00"/>
  </r>
  <r>
    <x v="114"/>
    <x v="114"/>
    <x v="3"/>
    <x v="8"/>
    <n v="4.54"/>
    <n v="40"/>
    <s v="11/2020 Week 5"/>
    <s v="Supplier Invoice: SINV.000160657"/>
    <s v="KR"/>
    <d v="2020-12-08T00:00:00"/>
  </r>
  <r>
    <x v="68"/>
    <x v="68"/>
    <x v="3"/>
    <x v="8"/>
    <n v="10.35"/>
    <n v="40"/>
    <s v="06/2021"/>
    <s v="SINV.000215326"/>
    <s v="KR"/>
    <d v="2021-06-30T00:00:00"/>
  </r>
  <r>
    <x v="68"/>
    <x v="68"/>
    <x v="3"/>
    <x v="8"/>
    <n v="-0.45"/>
    <n v="40"/>
    <s v="06/2021"/>
    <s v="SINV.000215328"/>
    <s v="KR"/>
    <d v="2021-06-30T00:00:00"/>
  </r>
  <r>
    <x v="68"/>
    <x v="68"/>
    <x v="3"/>
    <x v="8"/>
    <n v="11.21"/>
    <n v="40"/>
    <s v="05/2021"/>
    <s v="SINV.000206569"/>
    <s v="KR"/>
    <d v="2021-06-07T00:00:00"/>
  </r>
  <r>
    <x v="68"/>
    <x v="68"/>
    <x v="3"/>
    <x v="8"/>
    <n v="-0.44"/>
    <n v="40"/>
    <s v="05/2021"/>
    <s v="SINV.000206571"/>
    <s v="KR"/>
    <d v="2021-06-07T00:00:00"/>
  </r>
  <r>
    <x v="68"/>
    <x v="68"/>
    <x v="3"/>
    <x v="8"/>
    <n v="5.77"/>
    <n v="40"/>
    <s v="04/2021"/>
    <s v="SINV.000199411"/>
    <s v="KR"/>
    <d v="2021-05-11T00:00:00"/>
  </r>
  <r>
    <x v="68"/>
    <x v="68"/>
    <x v="3"/>
    <x v="8"/>
    <n v="-2.73"/>
    <n v="40"/>
    <s v="04/2021"/>
    <s v="SINV.000199713"/>
    <s v="KR"/>
    <d v="2021-05-11T00:00:00"/>
  </r>
  <r>
    <x v="68"/>
    <x v="68"/>
    <x v="3"/>
    <x v="8"/>
    <n v="7.16"/>
    <n v="40"/>
    <s v="03/2021"/>
    <s v="SINV.000191278"/>
    <s v="KR"/>
    <d v="2021-04-06T00:00:00"/>
  </r>
  <r>
    <x v="68"/>
    <x v="68"/>
    <x v="3"/>
    <x v="8"/>
    <n v="-1.1100000000000001"/>
    <n v="40"/>
    <s v="03/2021"/>
    <s v="SINV.000191281"/>
    <s v="KR"/>
    <d v="2021-04-06T00:00:00"/>
  </r>
  <r>
    <x v="68"/>
    <x v="68"/>
    <x v="3"/>
    <x v="8"/>
    <n v="9.7100000000000009"/>
    <n v="40"/>
    <s v="02/2021"/>
    <s v="SINV.000184118"/>
    <m/>
    <d v="2021-03-08T00:00:00"/>
  </r>
  <r>
    <x v="68"/>
    <x v="68"/>
    <x v="3"/>
    <x v="8"/>
    <n v="-0.91"/>
    <n v="40"/>
    <s v="02/2021"/>
    <s v="SINV.000184437"/>
    <m/>
    <d v="2021-03-08T00:00:00"/>
  </r>
  <r>
    <x v="68"/>
    <x v="68"/>
    <x v="3"/>
    <x v="8"/>
    <n v="4.83"/>
    <n v="40"/>
    <s v="01/2021"/>
    <s v="SINV.000177855"/>
    <s v="KR"/>
    <d v="2021-02-08T00:00:00"/>
  </r>
  <r>
    <x v="68"/>
    <x v="68"/>
    <x v="3"/>
    <x v="8"/>
    <n v="-0.51"/>
    <n v="40"/>
    <s v="01/2021"/>
    <s v="SINV.000178160"/>
    <s v="KR"/>
    <d v="2021-02-08T00:00:00"/>
  </r>
  <r>
    <x v="68"/>
    <x v="68"/>
    <x v="3"/>
    <x v="8"/>
    <n v="7.4"/>
    <n v="40"/>
    <s v="12/2020"/>
    <s v="SINV.000170167"/>
    <s v="KR"/>
    <d v="2021-01-12T00:00:00"/>
  </r>
  <r>
    <x v="68"/>
    <x v="68"/>
    <x v="3"/>
    <x v="8"/>
    <n v="-0.28999999999999998"/>
    <n v="40"/>
    <s v="12/2020"/>
    <s v="SINV.000170520"/>
    <s v="KR"/>
    <d v="2021-01-12T00:00:00"/>
  </r>
  <r>
    <x v="68"/>
    <x v="68"/>
    <x v="3"/>
    <x v="8"/>
    <n v="1.39"/>
    <n v="40"/>
    <s v="11/2020 Week 3"/>
    <s v="Supplier Invoice: SINV.000157779"/>
    <s v="KR"/>
    <d v="2020-11-30T00:00:00"/>
  </r>
  <r>
    <x v="68"/>
    <x v="68"/>
    <x v="3"/>
    <x v="8"/>
    <n v="3.59"/>
    <n v="40"/>
    <s v="11/2020 Week 4"/>
    <s v="Supplier Invoice: SINV.000159219"/>
    <s v="KR"/>
    <d v="2020-12-03T00:00:00"/>
  </r>
  <r>
    <x v="68"/>
    <x v="68"/>
    <x v="3"/>
    <x v="8"/>
    <n v="0.81"/>
    <n v="40"/>
    <s v="11/2020 Week 5"/>
    <s v="Supplier Invoice: SINV.000160661"/>
    <s v="KR"/>
    <d v="2020-12-08T00:00:00"/>
  </r>
  <r>
    <x v="69"/>
    <x v="69"/>
    <x v="3"/>
    <x v="8"/>
    <n v="3.44"/>
    <n v="40"/>
    <s v="06/2021"/>
    <s v="SINV.000215330"/>
    <s v="KR"/>
    <d v="2021-06-30T00:00:00"/>
  </r>
  <r>
    <x v="69"/>
    <x v="69"/>
    <x v="3"/>
    <x v="8"/>
    <n v="-0.13"/>
    <n v="40"/>
    <s v="06/2021"/>
    <s v="SINV.000215333"/>
    <s v="KR"/>
    <d v="2021-06-30T00:00:00"/>
  </r>
  <r>
    <x v="69"/>
    <x v="69"/>
    <x v="3"/>
    <x v="8"/>
    <n v="3.72"/>
    <n v="40"/>
    <s v="05/2021"/>
    <s v="SINV.000206573"/>
    <s v="KR"/>
    <d v="2021-06-07T00:00:00"/>
  </r>
  <r>
    <x v="69"/>
    <x v="69"/>
    <x v="3"/>
    <x v="8"/>
    <n v="-0.15"/>
    <n v="40"/>
    <s v="05/2021"/>
    <s v="SINV.000206575"/>
    <s v="KR"/>
    <d v="2021-06-07T00:00:00"/>
  </r>
  <r>
    <x v="69"/>
    <x v="69"/>
    <x v="3"/>
    <x v="8"/>
    <n v="1.92"/>
    <n v="40"/>
    <s v="04/2021"/>
    <s v="SINV.000199458"/>
    <s v="KR"/>
    <d v="2021-05-11T00:00:00"/>
  </r>
  <r>
    <x v="69"/>
    <x v="69"/>
    <x v="3"/>
    <x v="8"/>
    <n v="-0.85"/>
    <n v="40"/>
    <s v="04/2021"/>
    <s v="SINV.000199780"/>
    <s v="KR"/>
    <d v="2021-05-11T00:00:00"/>
  </r>
  <r>
    <x v="69"/>
    <x v="69"/>
    <x v="3"/>
    <x v="8"/>
    <n v="2.38"/>
    <n v="40"/>
    <s v="03/2021"/>
    <s v="SINV.000191283"/>
    <s v="KR"/>
    <d v="2021-04-06T00:00:00"/>
  </r>
  <r>
    <x v="69"/>
    <x v="69"/>
    <x v="3"/>
    <x v="8"/>
    <n v="-0.34"/>
    <n v="40"/>
    <s v="03/2021"/>
    <s v="SINV.000191285"/>
    <s v="KR"/>
    <d v="2021-04-06T00:00:00"/>
  </r>
  <r>
    <x v="69"/>
    <x v="69"/>
    <x v="3"/>
    <x v="8"/>
    <n v="3.22"/>
    <n v="40"/>
    <s v="02/2021"/>
    <s v="SINV.000184173"/>
    <m/>
    <d v="2021-03-08T00:00:00"/>
  </r>
  <r>
    <x v="69"/>
    <x v="69"/>
    <x v="3"/>
    <x v="8"/>
    <n v="-0.26"/>
    <n v="40"/>
    <s v="02/2021"/>
    <s v="SINV.000184438"/>
    <m/>
    <d v="2021-03-08T00:00:00"/>
  </r>
  <r>
    <x v="69"/>
    <x v="69"/>
    <x v="3"/>
    <x v="8"/>
    <n v="1.6"/>
    <n v="40"/>
    <s v="01/2021"/>
    <s v="SINV.000177930"/>
    <s v="KR"/>
    <d v="2021-02-08T00:00:00"/>
  </r>
  <r>
    <x v="69"/>
    <x v="69"/>
    <x v="3"/>
    <x v="8"/>
    <n v="-0.15"/>
    <n v="40"/>
    <s v="01/2021"/>
    <s v="SINV.000178161"/>
    <s v="KR"/>
    <d v="2021-02-08T00:00:00"/>
  </r>
  <r>
    <x v="69"/>
    <x v="69"/>
    <x v="3"/>
    <x v="8"/>
    <n v="2.46"/>
    <n v="40"/>
    <s v="12/2020"/>
    <s v="SINV.000170170"/>
    <s v="KR"/>
    <d v="2021-01-12T00:00:00"/>
  </r>
  <r>
    <x v="69"/>
    <x v="69"/>
    <x v="3"/>
    <x v="8"/>
    <n v="-0.09"/>
    <n v="40"/>
    <s v="12/2020"/>
    <s v="SINV.000170521"/>
    <s v="KR"/>
    <d v="2021-01-12T00:00:00"/>
  </r>
  <r>
    <x v="69"/>
    <x v="69"/>
    <x v="3"/>
    <x v="8"/>
    <n v="0.46"/>
    <n v="40"/>
    <s v="11/2020 Week 3"/>
    <s v="Supplier Invoice: SINV.000157781"/>
    <s v="KR"/>
    <d v="2020-11-30T00:00:00"/>
  </r>
  <r>
    <x v="69"/>
    <x v="69"/>
    <x v="3"/>
    <x v="8"/>
    <n v="1.19"/>
    <n v="40"/>
    <s v="11/2020 Week 4"/>
    <s v="Supplier Invoice: SINV.000159221"/>
    <s v="KR"/>
    <d v="2020-12-03T00:00:00"/>
  </r>
  <r>
    <x v="69"/>
    <x v="69"/>
    <x v="3"/>
    <x v="8"/>
    <n v="0.27"/>
    <n v="40"/>
    <s v="11/2020 Week 5"/>
    <s v="Supplier Invoice: SINV.000160663"/>
    <s v="KR"/>
    <d v="2020-12-08T00:00:00"/>
  </r>
  <r>
    <x v="70"/>
    <x v="70"/>
    <x v="3"/>
    <x v="8"/>
    <n v="758.21"/>
    <n v="40"/>
    <s v="06/2021"/>
    <s v="SINV.000215336"/>
    <s v="KR"/>
    <d v="2021-06-30T00:00:00"/>
  </r>
  <r>
    <x v="70"/>
    <x v="70"/>
    <x v="3"/>
    <x v="8"/>
    <n v="-31.5"/>
    <n v="40"/>
    <s v="06/2021"/>
    <s v="SINV.000215338"/>
    <s v="KR"/>
    <d v="2021-06-30T00:00:00"/>
  </r>
  <r>
    <x v="70"/>
    <x v="70"/>
    <x v="3"/>
    <x v="8"/>
    <n v="821.69"/>
    <n v="40"/>
    <s v="05/2021"/>
    <s v="SINV.000206577"/>
    <s v="KR"/>
    <d v="2021-06-07T00:00:00"/>
  </r>
  <r>
    <x v="70"/>
    <x v="70"/>
    <x v="3"/>
    <x v="8"/>
    <n v="-32.43"/>
    <n v="40"/>
    <s v="05/2021"/>
    <s v="SINV.000206579"/>
    <s v="KR"/>
    <d v="2021-06-07T00:00:00"/>
  </r>
  <r>
    <x v="70"/>
    <x v="70"/>
    <x v="3"/>
    <x v="8"/>
    <n v="422.79"/>
    <n v="40"/>
    <s v="04/2021"/>
    <s v="SINV.000199319"/>
    <s v="KR"/>
    <d v="2021-05-11T00:00:00"/>
  </r>
  <r>
    <x v="70"/>
    <x v="70"/>
    <x v="3"/>
    <x v="8"/>
    <n v="-203.32"/>
    <n v="40"/>
    <s v="04/2021"/>
    <s v="SINV.000199707"/>
    <s v="KR"/>
    <d v="2021-05-11T00:00:00"/>
  </r>
  <r>
    <x v="70"/>
    <x v="70"/>
    <x v="3"/>
    <x v="8"/>
    <n v="525.28"/>
    <n v="40"/>
    <s v="03/2021"/>
    <s v="SINV.000191287"/>
    <s v="KR"/>
    <d v="2021-04-06T00:00:00"/>
  </r>
  <r>
    <x v="70"/>
    <x v="70"/>
    <x v="3"/>
    <x v="8"/>
    <n v="-82.32"/>
    <n v="40"/>
    <s v="03/2021"/>
    <s v="SINV.000191289"/>
    <s v="KR"/>
    <d v="2021-04-06T00:00:00"/>
  </r>
  <r>
    <x v="70"/>
    <x v="70"/>
    <x v="3"/>
    <x v="8"/>
    <n v="711.82"/>
    <n v="40"/>
    <s v="02/2021"/>
    <s v="SINV.000184006"/>
    <m/>
    <d v="2021-03-08T00:00:00"/>
  </r>
  <r>
    <x v="70"/>
    <x v="70"/>
    <x v="3"/>
    <x v="8"/>
    <n v="-69.03"/>
    <n v="40"/>
    <s v="02/2021"/>
    <s v="SINV.000184439"/>
    <m/>
    <d v="2021-03-08T00:00:00"/>
  </r>
  <r>
    <x v="70"/>
    <x v="70"/>
    <x v="3"/>
    <x v="8"/>
    <n v="353.94"/>
    <n v="40"/>
    <s v="01/2021"/>
    <s v="SINV.000177754"/>
    <s v="KR"/>
    <d v="2021-02-08T00:00:00"/>
  </r>
  <r>
    <x v="70"/>
    <x v="70"/>
    <x v="3"/>
    <x v="8"/>
    <n v="-39.58"/>
    <n v="40"/>
    <s v="01/2021"/>
    <s v="SINV.000178152"/>
    <s v="KR"/>
    <d v="2021-02-08T00:00:00"/>
  </r>
  <r>
    <x v="70"/>
    <x v="70"/>
    <x v="3"/>
    <x v="8"/>
    <n v="541.99"/>
    <n v="40"/>
    <s v="12/2020"/>
    <s v="SINV.000170173"/>
    <s v="KR"/>
    <d v="2021-01-12T00:00:00"/>
  </r>
  <r>
    <x v="70"/>
    <x v="70"/>
    <x v="3"/>
    <x v="8"/>
    <n v="-26.13"/>
    <n v="40"/>
    <s v="12/2020"/>
    <s v="SINV.000170513"/>
    <s v="KR"/>
    <d v="2021-01-12T00:00:00"/>
  </r>
  <r>
    <x v="70"/>
    <x v="70"/>
    <x v="3"/>
    <x v="8"/>
    <n v="101.95"/>
    <n v="40"/>
    <s v="11/2020 Week 3"/>
    <s v="Supplier Invoice: SINV.000157766"/>
    <s v="KR"/>
    <d v="2020-11-30T00:00:00"/>
  </r>
  <r>
    <x v="70"/>
    <x v="70"/>
    <x v="3"/>
    <x v="8"/>
    <n v="262.88"/>
    <n v="40"/>
    <s v="11/2020 Week 4"/>
    <s v="Supplier Invoice: SINV.000159223"/>
    <s v="KR"/>
    <d v="2020-12-03T00:00:00"/>
  </r>
  <r>
    <x v="70"/>
    <x v="70"/>
    <x v="3"/>
    <x v="8"/>
    <n v="59.47"/>
    <n v="40"/>
    <s v="11/2020 Week 5"/>
    <s v="Supplier Invoice: SINV.000160665"/>
    <s v="KR"/>
    <d v="2020-12-08T00:00:00"/>
  </r>
  <r>
    <x v="71"/>
    <x v="71"/>
    <x v="3"/>
    <x v="8"/>
    <n v="0.56999999999999995"/>
    <n v="40"/>
    <s v="06/2021"/>
    <s v="SINV.000215343"/>
    <s v="KR"/>
    <d v="2021-06-30T00:00:00"/>
  </r>
  <r>
    <x v="71"/>
    <x v="71"/>
    <x v="3"/>
    <x v="8"/>
    <n v="-0.01"/>
    <n v="40"/>
    <s v="06/2021"/>
    <s v="SINV.000215345"/>
    <s v="KR"/>
    <d v="2021-06-30T00:00:00"/>
  </r>
  <r>
    <x v="71"/>
    <x v="71"/>
    <x v="3"/>
    <x v="8"/>
    <n v="0.62"/>
    <n v="40"/>
    <s v="05/2021"/>
    <s v="SINV.000206583"/>
    <s v="KR"/>
    <d v="2021-06-07T00:00:00"/>
  </r>
  <r>
    <x v="71"/>
    <x v="71"/>
    <x v="3"/>
    <x v="8"/>
    <n v="-0.02"/>
    <n v="40"/>
    <s v="05/2021"/>
    <s v="SINV.000206586"/>
    <s v="KR"/>
    <d v="2021-06-07T00:00:00"/>
  </r>
  <r>
    <x v="71"/>
    <x v="71"/>
    <x v="3"/>
    <x v="8"/>
    <n v="0.31"/>
    <n v="40"/>
    <s v="04/2021"/>
    <s v="SINV.000199460"/>
    <s v="KR"/>
    <d v="2021-05-11T00:00:00"/>
  </r>
  <r>
    <x v="71"/>
    <x v="71"/>
    <x v="3"/>
    <x v="8"/>
    <n v="-0.12"/>
    <n v="40"/>
    <s v="04/2021"/>
    <s v="SINV.000199826"/>
    <s v="KR"/>
    <d v="2021-05-11T00:00:00"/>
  </r>
  <r>
    <x v="71"/>
    <x v="71"/>
    <x v="3"/>
    <x v="8"/>
    <n v="0.4"/>
    <n v="40"/>
    <s v="03/2021"/>
    <s v="SINV.000191293"/>
    <s v="KR"/>
    <d v="2021-04-06T00:00:00"/>
  </r>
  <r>
    <x v="71"/>
    <x v="71"/>
    <x v="3"/>
    <x v="8"/>
    <n v="-0.04"/>
    <n v="40"/>
    <s v="03/2021"/>
    <s v="SINV.000191296"/>
    <s v="KR"/>
    <d v="2021-04-06T00:00:00"/>
  </r>
  <r>
    <x v="71"/>
    <x v="71"/>
    <x v="3"/>
    <x v="8"/>
    <n v="0.53"/>
    <n v="40"/>
    <s v="02/2021"/>
    <s v="SINV.000184168"/>
    <m/>
    <d v="2021-03-08T00:00:00"/>
  </r>
  <r>
    <x v="71"/>
    <x v="71"/>
    <x v="3"/>
    <x v="8"/>
    <n v="-0.04"/>
    <n v="40"/>
    <s v="02/2021"/>
    <s v="SINV.000184430"/>
    <m/>
    <d v="2021-03-08T00:00:00"/>
  </r>
  <r>
    <x v="71"/>
    <x v="71"/>
    <x v="3"/>
    <x v="8"/>
    <n v="0.27"/>
    <n v="40"/>
    <s v="01/2021"/>
    <s v="SINV.000177894"/>
    <s v="KR"/>
    <d v="2021-02-08T00:00:00"/>
  </r>
  <r>
    <x v="71"/>
    <x v="71"/>
    <x v="3"/>
    <x v="8"/>
    <n v="-0.02"/>
    <n v="40"/>
    <s v="01/2021"/>
    <s v="SINV.000178153"/>
    <s v="KR"/>
    <d v="2021-02-08T00:00:00"/>
  </r>
  <r>
    <x v="71"/>
    <x v="71"/>
    <x v="3"/>
    <x v="8"/>
    <n v="0.4"/>
    <n v="40"/>
    <s v="12/2020"/>
    <s v="SINV.000170154"/>
    <s v="KR"/>
    <d v="2021-01-12T00:00:00"/>
  </r>
  <r>
    <x v="71"/>
    <x v="71"/>
    <x v="3"/>
    <x v="8"/>
    <n v="-0.01"/>
    <n v="40"/>
    <s v="12/2020"/>
    <s v="SINV.000170514"/>
    <s v="KR"/>
    <d v="2021-01-12T00:00:00"/>
  </r>
  <r>
    <x v="71"/>
    <x v="71"/>
    <x v="3"/>
    <x v="8"/>
    <n v="0.08"/>
    <n v="40"/>
    <s v="11/2020 Week 3"/>
    <s v="Supplier Invoice: SINV.000157767"/>
    <s v="KR"/>
    <d v="2020-11-30T00:00:00"/>
  </r>
  <r>
    <x v="71"/>
    <x v="71"/>
    <x v="3"/>
    <x v="8"/>
    <n v="0.2"/>
    <n v="40"/>
    <s v="11/2020 Week 4"/>
    <s v="Supplier Invoice: SINV.000159210"/>
    <s v="KR"/>
    <d v="2020-12-03T00:00:00"/>
  </r>
  <r>
    <x v="71"/>
    <x v="71"/>
    <x v="3"/>
    <x v="8"/>
    <n v="0.05"/>
    <n v="40"/>
    <s v="11/2020 Week 5"/>
    <s v="Supplier Invoice: SINV.000160667"/>
    <s v="KR"/>
    <d v="2020-12-08T00:00:00"/>
  </r>
  <r>
    <x v="73"/>
    <x v="73"/>
    <x v="3"/>
    <x v="8"/>
    <n v="1028.04"/>
    <n v="40"/>
    <s v="06/2021"/>
    <s v="SINV.000215347"/>
    <s v="KR"/>
    <d v="2021-06-30T00:00:00"/>
  </r>
  <r>
    <x v="73"/>
    <x v="73"/>
    <x v="3"/>
    <x v="8"/>
    <n v="-42.68"/>
    <n v="40"/>
    <s v="06/2021"/>
    <s v="SINV.000215349"/>
    <s v="KR"/>
    <d v="2021-06-30T00:00:00"/>
  </r>
  <r>
    <x v="73"/>
    <x v="73"/>
    <x v="3"/>
    <x v="8"/>
    <n v="1114.1099999999999"/>
    <n v="40"/>
    <s v="05/2021"/>
    <s v="SINV.000206588"/>
    <s v="KR"/>
    <d v="2021-06-07T00:00:00"/>
  </r>
  <r>
    <x v="73"/>
    <x v="73"/>
    <x v="3"/>
    <x v="8"/>
    <n v="-43.96"/>
    <n v="40"/>
    <s v="05/2021"/>
    <s v="SINV.000206590"/>
    <s v="KR"/>
    <d v="2021-06-07T00:00:00"/>
  </r>
  <r>
    <x v="73"/>
    <x v="73"/>
    <x v="3"/>
    <x v="8"/>
    <n v="573.26"/>
    <n v="40"/>
    <s v="04/2021"/>
    <s v="SINV.000199323"/>
    <s v="KR"/>
    <d v="2021-05-11T00:00:00"/>
  </r>
  <r>
    <x v="73"/>
    <x v="73"/>
    <x v="3"/>
    <x v="8"/>
    <n v="-275.63"/>
    <n v="40"/>
    <s v="04/2021"/>
    <s v="SINV.000199709"/>
    <s v="KR"/>
    <d v="2021-05-11T00:00:00"/>
  </r>
  <r>
    <x v="73"/>
    <x v="73"/>
    <x v="3"/>
    <x v="8"/>
    <n v="712.21"/>
    <n v="40"/>
    <s v="03/2021"/>
    <s v="SINV.000191298"/>
    <s v="KR"/>
    <d v="2021-04-06T00:00:00"/>
  </r>
  <r>
    <x v="73"/>
    <x v="73"/>
    <x v="3"/>
    <x v="8"/>
    <n v="-111.59"/>
    <n v="40"/>
    <s v="03/2021"/>
    <s v="SINV.000191300"/>
    <s v="KR"/>
    <d v="2021-04-06T00:00:00"/>
  </r>
  <r>
    <x v="73"/>
    <x v="73"/>
    <x v="3"/>
    <x v="8"/>
    <n v="965.15"/>
    <n v="40"/>
    <s v="02/2021"/>
    <s v="SINV.000184009"/>
    <m/>
    <d v="2021-03-08T00:00:00"/>
  </r>
  <r>
    <x v="73"/>
    <x v="73"/>
    <x v="3"/>
    <x v="8"/>
    <n v="-93.55"/>
    <n v="40"/>
    <s v="02/2021"/>
    <s v="SINV.000184431"/>
    <m/>
    <d v="2021-03-08T00:00:00"/>
  </r>
  <r>
    <x v="73"/>
    <x v="73"/>
    <x v="3"/>
    <x v="8"/>
    <n v="479.91"/>
    <n v="40"/>
    <s v="01/2021"/>
    <s v="SINV.000177750"/>
    <s v="KR"/>
    <d v="2021-02-08T00:00:00"/>
  </r>
  <r>
    <x v="73"/>
    <x v="73"/>
    <x v="3"/>
    <x v="8"/>
    <n v="-53.66"/>
    <n v="40"/>
    <s v="01/2021"/>
    <s v="SINV.000178154"/>
    <s v="KR"/>
    <d v="2021-02-08T00:00:00"/>
  </r>
  <r>
    <x v="73"/>
    <x v="73"/>
    <x v="3"/>
    <x v="8"/>
    <n v="734.88"/>
    <n v="40"/>
    <s v="12/2020"/>
    <s v="SINV.000170157"/>
    <s v="KR"/>
    <d v="2021-01-12T00:00:00"/>
  </r>
  <r>
    <x v="73"/>
    <x v="73"/>
    <x v="3"/>
    <x v="8"/>
    <n v="-35.380000000000003"/>
    <n v="40"/>
    <s v="12/2020"/>
    <s v="SINV.000170515"/>
    <s v="KR"/>
    <d v="2021-01-12T00:00:00"/>
  </r>
  <r>
    <x v="73"/>
    <x v="73"/>
    <x v="3"/>
    <x v="8"/>
    <n v="138.24"/>
    <n v="40"/>
    <s v="11/2020 Week 3"/>
    <s v="Supplier Invoice: SINV.000157769"/>
    <s v="KR"/>
    <d v="2020-11-30T00:00:00"/>
  </r>
  <r>
    <x v="73"/>
    <x v="73"/>
    <x v="3"/>
    <x v="8"/>
    <n v="356.44"/>
    <n v="40"/>
    <s v="11/2020 Week 4"/>
    <s v="Supplier Invoice: SINV.000159212"/>
    <s v="KR"/>
    <d v="2020-12-03T00:00:00"/>
  </r>
  <r>
    <x v="73"/>
    <x v="73"/>
    <x v="3"/>
    <x v="8"/>
    <n v="80.64"/>
    <n v="40"/>
    <s v="11/2020 Week 5"/>
    <s v="Supplier Invoice: SINV.000160669"/>
    <s v="KR"/>
    <d v="2020-12-08T00:00:00"/>
  </r>
  <r>
    <x v="74"/>
    <x v="74"/>
    <x v="3"/>
    <x v="8"/>
    <n v="1466.45"/>
    <n v="40"/>
    <s v="06/2021"/>
    <s v="SINV.000215352"/>
    <s v="KR"/>
    <d v="2021-06-30T00:00:00"/>
  </r>
  <r>
    <x v="74"/>
    <x v="74"/>
    <x v="3"/>
    <x v="8"/>
    <n v="-60.91"/>
    <n v="40"/>
    <s v="06/2021"/>
    <s v="SINV.000215354"/>
    <s v="KR"/>
    <d v="2021-06-30T00:00:00"/>
  </r>
  <r>
    <x v="74"/>
    <x v="74"/>
    <x v="3"/>
    <x v="8"/>
    <n v="1589.21"/>
    <n v="40"/>
    <s v="05/2021"/>
    <s v="SINV.000206593"/>
    <s v="KR"/>
    <d v="2021-06-07T00:00:00"/>
  </r>
  <r>
    <x v="74"/>
    <x v="74"/>
    <x v="3"/>
    <x v="8"/>
    <n v="-62.72"/>
    <n v="40"/>
    <s v="05/2021"/>
    <s v="SINV.000206595"/>
    <s v="KR"/>
    <d v="2021-06-07T00:00:00"/>
  </r>
  <r>
    <x v="74"/>
    <x v="74"/>
    <x v="3"/>
    <x v="8"/>
    <n v="817.72"/>
    <n v="40"/>
    <s v="04/2021"/>
    <s v="SINV.000199309"/>
    <s v="KR"/>
    <d v="2021-05-11T00:00:00"/>
  </r>
  <r>
    <x v="74"/>
    <x v="74"/>
    <x v="3"/>
    <x v="8"/>
    <n v="-393.16"/>
    <n v="40"/>
    <s v="04/2021"/>
    <s v="SINV.000199705"/>
    <s v="KR"/>
    <d v="2021-05-11T00:00:00"/>
  </r>
  <r>
    <x v="74"/>
    <x v="74"/>
    <x v="3"/>
    <x v="8"/>
    <n v="1015.93"/>
    <n v="40"/>
    <s v="03/2021"/>
    <s v="SINV.000191303"/>
    <s v="KR"/>
    <d v="2021-04-06T00:00:00"/>
  </r>
  <r>
    <x v="74"/>
    <x v="74"/>
    <x v="3"/>
    <x v="8"/>
    <n v="-159.18"/>
    <n v="40"/>
    <s v="03/2021"/>
    <s v="SINV.000191305"/>
    <s v="KR"/>
    <d v="2021-04-06T00:00:00"/>
  </r>
  <r>
    <x v="74"/>
    <x v="74"/>
    <x v="3"/>
    <x v="8"/>
    <n v="1376.73"/>
    <n v="40"/>
    <s v="02/2021"/>
    <s v="SINV.000184011"/>
    <m/>
    <d v="2021-03-08T00:00:00"/>
  </r>
  <r>
    <x v="74"/>
    <x v="74"/>
    <x v="3"/>
    <x v="8"/>
    <n v="-133.52000000000001"/>
    <n v="40"/>
    <s v="02/2021"/>
    <s v="SINV.000184432"/>
    <m/>
    <d v="2021-03-08T00:00:00"/>
  </r>
  <r>
    <x v="74"/>
    <x v="74"/>
    <x v="3"/>
    <x v="8"/>
    <n v="684.55"/>
    <n v="40"/>
    <s v="01/2021"/>
    <s v="SINV.000177752"/>
    <s v="KR"/>
    <d v="2021-02-08T00:00:00"/>
  </r>
  <r>
    <x v="74"/>
    <x v="74"/>
    <x v="3"/>
    <x v="8"/>
    <n v="-76.52"/>
    <n v="40"/>
    <s v="01/2021"/>
    <s v="SINV.000178155"/>
    <s v="KR"/>
    <d v="2021-02-08T00:00:00"/>
  </r>
  <r>
    <x v="74"/>
    <x v="74"/>
    <x v="3"/>
    <x v="8"/>
    <n v="1048.26"/>
    <n v="40"/>
    <s v="12/2020"/>
    <s v="SINV.000170160"/>
    <s v="KR"/>
    <d v="2021-01-12T00:00:00"/>
  </r>
  <r>
    <x v="74"/>
    <x v="74"/>
    <x v="3"/>
    <x v="8"/>
    <n v="-50.44"/>
    <n v="40"/>
    <s v="12/2020"/>
    <s v="SINV.000170511"/>
    <s v="KR"/>
    <d v="2021-01-12T00:00:00"/>
  </r>
  <r>
    <x v="74"/>
    <x v="74"/>
    <x v="3"/>
    <x v="8"/>
    <n v="197.19"/>
    <n v="40"/>
    <s v="11/2020 Week 3"/>
    <s v="Supplier Invoice: SINV.000157771"/>
    <s v="KR"/>
    <d v="2020-11-30T00:00:00"/>
  </r>
  <r>
    <x v="74"/>
    <x v="74"/>
    <x v="3"/>
    <x v="8"/>
    <n v="508.43"/>
    <n v="40"/>
    <s v="11/2020 Week 4"/>
    <s v="Supplier Invoice: SINV.000159214"/>
    <s v="KR"/>
    <d v="2020-12-03T00:00:00"/>
  </r>
  <r>
    <x v="74"/>
    <x v="74"/>
    <x v="3"/>
    <x v="8"/>
    <n v="115.02"/>
    <n v="40"/>
    <s v="11/2020 Week 5"/>
    <s v="Supplier Invoice: SINV.000160671"/>
    <s v="KR"/>
    <d v="2020-12-08T00:00:00"/>
  </r>
  <r>
    <x v="75"/>
    <x v="75"/>
    <x v="3"/>
    <x v="8"/>
    <n v="2.77"/>
    <n v="40"/>
    <s v="06/2021"/>
    <s v="SINV.000215357"/>
    <s v="KR"/>
    <d v="2021-06-30T00:00:00"/>
  </r>
  <r>
    <x v="75"/>
    <x v="75"/>
    <x v="3"/>
    <x v="8"/>
    <n v="-0.09"/>
    <n v="40"/>
    <s v="06/2021"/>
    <s v="SINV.000215359"/>
    <s v="KR"/>
    <d v="2021-06-30T00:00:00"/>
  </r>
  <r>
    <x v="75"/>
    <x v="75"/>
    <x v="3"/>
    <x v="8"/>
    <n v="3"/>
    <n v="40"/>
    <s v="05/2021"/>
    <s v="SINV.000206597"/>
    <s v="KR"/>
    <d v="2021-06-07T00:00:00"/>
  </r>
  <r>
    <x v="75"/>
    <x v="75"/>
    <x v="3"/>
    <x v="8"/>
    <n v="-0.12"/>
    <n v="40"/>
    <s v="05/2021"/>
    <s v="SINV.000206600"/>
    <s v="KR"/>
    <d v="2021-06-07T00:00:00"/>
  </r>
  <r>
    <x v="75"/>
    <x v="75"/>
    <x v="3"/>
    <x v="8"/>
    <n v="1.55"/>
    <n v="40"/>
    <s v="04/2021"/>
    <s v="SINV.000199453"/>
    <s v="KR"/>
    <d v="2021-05-11T00:00:00"/>
  </r>
  <r>
    <x v="75"/>
    <x v="75"/>
    <x v="3"/>
    <x v="8"/>
    <n v="-0.7"/>
    <n v="40"/>
    <s v="04/2021"/>
    <s v="SINV.000199706"/>
    <s v="KR"/>
    <d v="2021-05-11T00:00:00"/>
  </r>
  <r>
    <x v="75"/>
    <x v="75"/>
    <x v="3"/>
    <x v="8"/>
    <n v="1.92"/>
    <n v="40"/>
    <s v="03/2021"/>
    <s v="SINV.000191308"/>
    <s v="KR"/>
    <d v="2021-04-06T00:00:00"/>
  </r>
  <r>
    <x v="75"/>
    <x v="75"/>
    <x v="3"/>
    <x v="8"/>
    <n v="-0.27"/>
    <n v="40"/>
    <s v="03/2021"/>
    <s v="SINV.000191310"/>
    <s v="KR"/>
    <d v="2021-04-06T00:00:00"/>
  </r>
  <r>
    <x v="75"/>
    <x v="75"/>
    <x v="3"/>
    <x v="8"/>
    <n v="2.6"/>
    <n v="40"/>
    <s v="02/2021"/>
    <s v="SINV.000184164"/>
    <m/>
    <d v="2021-03-08T00:00:00"/>
  </r>
  <r>
    <x v="75"/>
    <x v="75"/>
    <x v="3"/>
    <x v="8"/>
    <n v="-0.2"/>
    <n v="40"/>
    <s v="02/2021"/>
    <s v="SINV.000184433"/>
    <m/>
    <d v="2021-03-08T00:00:00"/>
  </r>
  <r>
    <x v="75"/>
    <x v="75"/>
    <x v="3"/>
    <x v="8"/>
    <n v="1.29"/>
    <n v="40"/>
    <s v="01/2021"/>
    <s v="SINV.000177877"/>
    <s v="KR"/>
    <d v="2021-02-08T00:00:00"/>
  </r>
  <r>
    <x v="75"/>
    <x v="75"/>
    <x v="3"/>
    <x v="8"/>
    <n v="-0.13"/>
    <n v="40"/>
    <s v="01/2021"/>
    <s v="SINV.000178150"/>
    <s v="KR"/>
    <d v="2021-02-08T00:00:00"/>
  </r>
  <r>
    <x v="75"/>
    <x v="75"/>
    <x v="3"/>
    <x v="8"/>
    <n v="1.98"/>
    <n v="40"/>
    <s v="12/2020"/>
    <s v="SINV.000170163"/>
    <s v="KR"/>
    <d v="2021-01-12T00:00:00"/>
  </r>
  <r>
    <x v="75"/>
    <x v="75"/>
    <x v="3"/>
    <x v="8"/>
    <n v="-0.06"/>
    <n v="40"/>
    <s v="12/2020"/>
    <s v="SINV.000170512"/>
    <s v="KR"/>
    <d v="2021-01-12T00:00:00"/>
  </r>
  <r>
    <x v="75"/>
    <x v="75"/>
    <x v="3"/>
    <x v="8"/>
    <n v="0.37"/>
    <n v="40"/>
    <s v="11/2020 Week 3"/>
    <s v="Supplier Invoice: SINV.000157758"/>
    <s v="KR"/>
    <d v="2020-11-30T00:00:00"/>
  </r>
  <r>
    <x v="75"/>
    <x v="75"/>
    <x v="3"/>
    <x v="8"/>
    <n v="0.96"/>
    <n v="40"/>
    <s v="11/2020 Week 4"/>
    <s v="Supplier Invoice: SINV.000159216"/>
    <s v="KR"/>
    <d v="2020-12-03T00:00:00"/>
  </r>
  <r>
    <x v="75"/>
    <x v="75"/>
    <x v="3"/>
    <x v="8"/>
    <n v="0.22"/>
    <n v="40"/>
    <s v="11/2020 Week 5"/>
    <s v="Supplier Invoice: SINV.000160674"/>
    <s v="KR"/>
    <d v="2020-12-08T00:00:00"/>
  </r>
  <r>
    <x v="77"/>
    <x v="77"/>
    <x v="3"/>
    <x v="8"/>
    <n v="5.96"/>
    <n v="40"/>
    <s v="06/2021"/>
    <s v="SINV.000215364"/>
    <s v="KR"/>
    <d v="2021-06-30T00:00:00"/>
  </r>
  <r>
    <x v="77"/>
    <x v="77"/>
    <x v="3"/>
    <x v="8"/>
    <n v="-0.38"/>
    <n v="40"/>
    <s v="06/2021"/>
    <s v="SINV.000215366"/>
    <s v="KR"/>
    <d v="2021-06-30T00:00:00"/>
  </r>
  <r>
    <x v="77"/>
    <x v="77"/>
    <x v="3"/>
    <x v="8"/>
    <n v="6.45"/>
    <n v="40"/>
    <s v="05/2021"/>
    <s v="SINV.000206607"/>
    <s v="KR"/>
    <d v="2021-06-07T00:00:00"/>
  </r>
  <r>
    <x v="77"/>
    <x v="77"/>
    <x v="3"/>
    <x v="8"/>
    <n v="-0.41"/>
    <n v="40"/>
    <s v="05/2021"/>
    <s v="SINV.000206609"/>
    <s v="KR"/>
    <d v="2021-06-07T00:00:00"/>
  </r>
  <r>
    <x v="77"/>
    <x v="77"/>
    <x v="3"/>
    <x v="8"/>
    <n v="3.32"/>
    <n v="40"/>
    <s v="04/2021"/>
    <s v="SINV.000199310"/>
    <s v="KR"/>
    <d v="2021-05-11T00:00:00"/>
  </r>
  <r>
    <x v="77"/>
    <x v="77"/>
    <x v="3"/>
    <x v="8"/>
    <n v="-2.44"/>
    <n v="40"/>
    <s v="04/2021"/>
    <s v="SINV.000199699"/>
    <s v="KR"/>
    <d v="2021-05-11T00:00:00"/>
  </r>
  <r>
    <x v="77"/>
    <x v="77"/>
    <x v="3"/>
    <x v="8"/>
    <n v="4.13"/>
    <n v="40"/>
    <s v="03/2021"/>
    <s v="SINV.000191314"/>
    <s v="KR"/>
    <d v="2021-04-06T00:00:00"/>
  </r>
  <r>
    <x v="77"/>
    <x v="77"/>
    <x v="3"/>
    <x v="8"/>
    <n v="-0.96"/>
    <n v="40"/>
    <s v="03/2021"/>
    <s v="SINV.000191317"/>
    <s v="KR"/>
    <d v="2021-04-06T00:00:00"/>
  </r>
  <r>
    <x v="77"/>
    <x v="77"/>
    <x v="3"/>
    <x v="8"/>
    <n v="5.59"/>
    <n v="40"/>
    <s v="02/2021"/>
    <s v="SINV.000184113"/>
    <m/>
    <d v="2021-03-08T00:00:00"/>
  </r>
  <r>
    <x v="77"/>
    <x v="77"/>
    <x v="3"/>
    <x v="8"/>
    <n v="-0.82"/>
    <n v="40"/>
    <s v="02/2021"/>
    <s v="SINV.000184425"/>
    <m/>
    <d v="2021-03-08T00:00:00"/>
  </r>
  <r>
    <x v="77"/>
    <x v="77"/>
    <x v="3"/>
    <x v="8"/>
    <n v="2.78"/>
    <n v="40"/>
    <s v="01/2021"/>
    <s v="SINV.000177852"/>
    <s v="KR"/>
    <d v="2021-02-08T00:00:00"/>
  </r>
  <r>
    <x v="77"/>
    <x v="77"/>
    <x v="3"/>
    <x v="8"/>
    <n v="-0.47"/>
    <n v="40"/>
    <s v="01/2021"/>
    <s v="SINV.000178151"/>
    <s v="KR"/>
    <d v="2021-02-08T00:00:00"/>
  </r>
  <r>
    <x v="77"/>
    <x v="77"/>
    <x v="3"/>
    <x v="8"/>
    <n v="4.26"/>
    <n v="40"/>
    <s v="12/2020"/>
    <s v="SINV.000170147"/>
    <s v="KR"/>
    <d v="2021-01-12T00:00:00"/>
  </r>
  <r>
    <x v="77"/>
    <x v="77"/>
    <x v="3"/>
    <x v="8"/>
    <n v="-0.25"/>
    <n v="40"/>
    <s v="12/2020"/>
    <s v="SINV.000170504"/>
    <s v="KR"/>
    <d v="2021-01-12T00:00:00"/>
  </r>
  <r>
    <x v="77"/>
    <x v="77"/>
    <x v="3"/>
    <x v="8"/>
    <n v="0.8"/>
    <n v="40"/>
    <s v="11/2020 Week 3"/>
    <s v="Supplier Invoice: SINV.000157762"/>
    <s v="KR"/>
    <d v="2020-11-30T00:00:00"/>
  </r>
  <r>
    <x v="77"/>
    <x v="77"/>
    <x v="3"/>
    <x v="8"/>
    <n v="2.0699999999999998"/>
    <n v="40"/>
    <s v="11/2020 Week 4"/>
    <s v="Supplier Invoice: SINV.000159204"/>
    <s v="KR"/>
    <d v="2020-12-03T00:00:00"/>
  </r>
  <r>
    <x v="77"/>
    <x v="77"/>
    <x v="3"/>
    <x v="8"/>
    <n v="0.47"/>
    <n v="40"/>
    <s v="11/2020 Week 5"/>
    <s v="Supplier Invoice: SINV.000160678"/>
    <s v="KR"/>
    <d v="2020-12-08T00:00:00"/>
  </r>
  <r>
    <x v="78"/>
    <x v="78"/>
    <x v="3"/>
    <x v="8"/>
    <n v="7.72"/>
    <n v="40"/>
    <s v="06/2021"/>
    <s v="SINV.000215368"/>
    <s v="KR"/>
    <d v="2021-06-30T00:00:00"/>
  </r>
  <r>
    <x v="78"/>
    <x v="78"/>
    <x v="3"/>
    <x v="8"/>
    <n v="-0.52"/>
    <n v="40"/>
    <s v="06/2021"/>
    <s v="SINV.000215371"/>
    <s v="KR"/>
    <d v="2021-06-30T00:00:00"/>
  </r>
  <r>
    <x v="78"/>
    <x v="78"/>
    <x v="3"/>
    <x v="8"/>
    <n v="8.3699999999999992"/>
    <n v="40"/>
    <s v="05/2021"/>
    <s v="SINV.000206610"/>
    <s v="KR"/>
    <d v="2021-06-07T00:00:00"/>
  </r>
  <r>
    <x v="78"/>
    <x v="78"/>
    <x v="3"/>
    <x v="8"/>
    <n v="-0.52"/>
    <n v="40"/>
    <s v="05/2021"/>
    <s v="SINV.000206613"/>
    <s v="KR"/>
    <d v="2021-06-07T00:00:00"/>
  </r>
  <r>
    <x v="78"/>
    <x v="78"/>
    <x v="3"/>
    <x v="8"/>
    <n v="4.3099999999999996"/>
    <n v="40"/>
    <s v="04/2021"/>
    <s v="SINV.000199311"/>
    <s v="KR"/>
    <d v="2021-05-11T00:00:00"/>
  </r>
  <r>
    <x v="78"/>
    <x v="78"/>
    <x v="3"/>
    <x v="8"/>
    <n v="-3.2"/>
    <n v="40"/>
    <s v="04/2021"/>
    <s v="SINV.000199700"/>
    <s v="KR"/>
    <d v="2021-05-11T00:00:00"/>
  </r>
  <r>
    <x v="78"/>
    <x v="78"/>
    <x v="3"/>
    <x v="8"/>
    <n v="5.35"/>
    <n v="40"/>
    <s v="03/2021"/>
    <s v="SINV.000191318"/>
    <s v="KR"/>
    <d v="2021-04-06T00:00:00"/>
  </r>
  <r>
    <x v="78"/>
    <x v="78"/>
    <x v="3"/>
    <x v="8"/>
    <n v="-1.31"/>
    <n v="40"/>
    <s v="03/2021"/>
    <s v="SINV.000191321"/>
    <s v="KR"/>
    <d v="2021-04-06T00:00:00"/>
  </r>
  <r>
    <x v="78"/>
    <x v="78"/>
    <x v="3"/>
    <x v="8"/>
    <n v="7.25"/>
    <n v="40"/>
    <s v="02/2021"/>
    <s v="SINV.000184115"/>
    <m/>
    <d v="2021-03-08T00:00:00"/>
  </r>
  <r>
    <x v="78"/>
    <x v="78"/>
    <x v="3"/>
    <x v="8"/>
    <n v="-1.0900000000000001"/>
    <n v="40"/>
    <s v="02/2021"/>
    <s v="SINV.000184426"/>
    <m/>
    <d v="2021-03-08T00:00:00"/>
  </r>
  <r>
    <x v="78"/>
    <x v="78"/>
    <x v="3"/>
    <x v="8"/>
    <n v="3.61"/>
    <n v="40"/>
    <s v="01/2021"/>
    <s v="SINV.000177746"/>
    <s v="KR"/>
    <d v="2021-02-08T00:00:00"/>
  </r>
  <r>
    <x v="78"/>
    <x v="78"/>
    <x v="3"/>
    <x v="8"/>
    <n v="-0.61"/>
    <n v="40"/>
    <s v="01/2021"/>
    <s v="SINV.000178146"/>
    <s v="KR"/>
    <d v="2021-02-08T00:00:00"/>
  </r>
  <r>
    <x v="78"/>
    <x v="78"/>
    <x v="3"/>
    <x v="8"/>
    <n v="5.52"/>
    <n v="40"/>
    <s v="12/2020"/>
    <s v="SINV.000170151"/>
    <s v="KR"/>
    <d v="2021-01-12T00:00:00"/>
  </r>
  <r>
    <x v="78"/>
    <x v="78"/>
    <x v="3"/>
    <x v="8"/>
    <n v="-0.33"/>
    <n v="40"/>
    <s v="12/2020"/>
    <s v="SINV.000170505"/>
    <s v="KR"/>
    <d v="2021-01-12T00:00:00"/>
  </r>
  <r>
    <x v="78"/>
    <x v="78"/>
    <x v="3"/>
    <x v="8"/>
    <n v="1.04"/>
    <n v="40"/>
    <s v="11/2020 Week 3"/>
    <s v="Supplier Invoice: SINV.000157764"/>
    <s v="KR"/>
    <d v="2020-11-30T00:00:00"/>
  </r>
  <r>
    <x v="78"/>
    <x v="78"/>
    <x v="3"/>
    <x v="8"/>
    <n v="2.68"/>
    <n v="40"/>
    <s v="11/2020 Week 4"/>
    <s v="Supplier Invoice: SINV.000159206"/>
    <s v="KR"/>
    <d v="2020-12-03T00:00:00"/>
  </r>
  <r>
    <x v="78"/>
    <x v="78"/>
    <x v="3"/>
    <x v="8"/>
    <n v="0.6"/>
    <n v="40"/>
    <s v="11/2020 Week 5"/>
    <s v="Supplier Invoice: SINV.000160681"/>
    <s v="KR"/>
    <d v="2020-12-08T00:00:00"/>
  </r>
  <r>
    <x v="140"/>
    <x v="140"/>
    <x v="3"/>
    <x v="8"/>
    <n v="0.01"/>
    <n v="40"/>
    <s v="06/2021"/>
    <s v="SINV.000215374"/>
    <s v="KR"/>
    <d v="2021-06-30T00:00:00"/>
  </r>
  <r>
    <x v="140"/>
    <x v="140"/>
    <x v="3"/>
    <x v="8"/>
    <n v="0.01"/>
    <n v="40"/>
    <s v="05/2021"/>
    <s v="SINV.000206615"/>
    <s v="KR"/>
    <d v="2021-06-07T00:00:00"/>
  </r>
  <r>
    <x v="140"/>
    <x v="140"/>
    <x v="3"/>
    <x v="8"/>
    <n v="0.01"/>
    <n v="40"/>
    <s v="04/2021"/>
    <s v="SINV.000199702"/>
    <s v="KR"/>
    <d v="2021-05-11T00:00:00"/>
  </r>
  <r>
    <x v="140"/>
    <x v="140"/>
    <x v="3"/>
    <x v="8"/>
    <n v="0.01"/>
    <n v="40"/>
    <s v="03/2021"/>
    <s v="SINV.000191323"/>
    <s v="KR"/>
    <d v="2021-04-06T00:00:00"/>
  </r>
  <r>
    <x v="140"/>
    <x v="140"/>
    <x v="3"/>
    <x v="8"/>
    <n v="0.01"/>
    <n v="40"/>
    <s v="02/2021"/>
    <s v="SINV.000184368"/>
    <m/>
    <d v="2021-03-08T00:00:00"/>
  </r>
  <r>
    <x v="140"/>
    <x v="140"/>
    <x v="3"/>
    <x v="8"/>
    <n v="0.01"/>
    <n v="40"/>
    <s v="01/2021"/>
    <s v="SINV.000178087"/>
    <s v="KR"/>
    <d v="2021-02-08T00:00:00"/>
  </r>
  <r>
    <x v="140"/>
    <x v="140"/>
    <x v="3"/>
    <x v="8"/>
    <n v="0.01"/>
    <n v="40"/>
    <s v="12/2020"/>
    <s v="SINV.000170507"/>
    <s v="KR"/>
    <d v="2021-01-12T00:00:00"/>
  </r>
  <r>
    <x v="140"/>
    <x v="140"/>
    <x v="3"/>
    <x v="8"/>
    <n v="0.01"/>
    <n v="40"/>
    <s v="11/2020 Week 4"/>
    <s v="Supplier Invoice: SINV.000159517"/>
    <s v="KR"/>
    <d v="2020-12-03T00:00:00"/>
  </r>
  <r>
    <x v="79"/>
    <x v="79"/>
    <x v="3"/>
    <x v="8"/>
    <n v="222.57"/>
    <n v="40"/>
    <s v="06/2021"/>
    <s v="SINV.000215376"/>
    <s v="KR"/>
    <d v="2021-06-30T00:00:00"/>
  </r>
  <r>
    <x v="79"/>
    <x v="79"/>
    <x v="3"/>
    <x v="8"/>
    <n v="-14.53"/>
    <n v="40"/>
    <s v="06/2021"/>
    <s v="SINV.000215378"/>
    <s v="KR"/>
    <d v="2021-06-30T00:00:00"/>
  </r>
  <r>
    <x v="79"/>
    <x v="79"/>
    <x v="3"/>
    <x v="8"/>
    <n v="241.21"/>
    <n v="40"/>
    <s v="05/2021"/>
    <s v="SINV.000206617"/>
    <s v="KR"/>
    <d v="2021-06-07T00:00:00"/>
  </r>
  <r>
    <x v="79"/>
    <x v="79"/>
    <x v="3"/>
    <x v="8"/>
    <n v="-14.99"/>
    <n v="40"/>
    <s v="05/2021"/>
    <s v="SINV.000206619"/>
    <s v="KR"/>
    <d v="2021-06-07T00:00:00"/>
  </r>
  <r>
    <x v="79"/>
    <x v="79"/>
    <x v="3"/>
    <x v="8"/>
    <n v="124.11"/>
    <n v="40"/>
    <s v="04/2021"/>
    <s v="SINV.000199410"/>
    <s v="KR"/>
    <d v="2021-05-11T00:00:00"/>
  </r>
  <r>
    <x v="79"/>
    <x v="79"/>
    <x v="3"/>
    <x v="8"/>
    <n v="-94.02"/>
    <n v="40"/>
    <s v="04/2021"/>
    <s v="SINV.000199703"/>
    <s v="KR"/>
    <d v="2021-05-11T00:00:00"/>
  </r>
  <r>
    <x v="79"/>
    <x v="79"/>
    <x v="3"/>
    <x v="8"/>
    <n v="154.19"/>
    <n v="40"/>
    <s v="03/2021"/>
    <s v="SINV.000191326"/>
    <s v="KR"/>
    <d v="2021-04-06T00:00:00"/>
  </r>
  <r>
    <x v="79"/>
    <x v="79"/>
    <x v="3"/>
    <x v="8"/>
    <n v="-38.090000000000003"/>
    <n v="40"/>
    <s v="03/2021"/>
    <s v="SINV.000191328"/>
    <s v="KR"/>
    <d v="2021-04-06T00:00:00"/>
  </r>
  <r>
    <x v="79"/>
    <x v="79"/>
    <x v="3"/>
    <x v="8"/>
    <n v="208.96"/>
    <n v="40"/>
    <s v="02/2021"/>
    <s v="SINV.000184076"/>
    <m/>
    <d v="2021-03-08T00:00:00"/>
  </r>
  <r>
    <x v="79"/>
    <x v="79"/>
    <x v="3"/>
    <x v="8"/>
    <n v="-31.94"/>
    <n v="40"/>
    <s v="02/2021"/>
    <s v="SINV.000184428"/>
    <m/>
    <d v="2021-03-08T00:00:00"/>
  </r>
  <r>
    <x v="79"/>
    <x v="79"/>
    <x v="3"/>
    <x v="8"/>
    <n v="103.9"/>
    <n v="40"/>
    <s v="01/2021"/>
    <s v="SINV.000177748"/>
    <s v="KR"/>
    <d v="2021-02-08T00:00:00"/>
  </r>
  <r>
    <x v="79"/>
    <x v="79"/>
    <x v="3"/>
    <x v="8"/>
    <n v="-18.32"/>
    <n v="40"/>
    <s v="01/2021"/>
    <s v="SINV.000178147"/>
    <s v="KR"/>
    <d v="2021-02-08T00:00:00"/>
  </r>
  <r>
    <x v="79"/>
    <x v="79"/>
    <x v="3"/>
    <x v="8"/>
    <n v="159.1"/>
    <n v="40"/>
    <s v="12/2020"/>
    <s v="SINV.000170374"/>
    <s v="KR"/>
    <d v="2021-01-12T00:00:00"/>
  </r>
  <r>
    <x v="79"/>
    <x v="79"/>
    <x v="3"/>
    <x v="8"/>
    <n v="-12.11"/>
    <n v="40"/>
    <s v="12/2020"/>
    <s v="SINV.000170508"/>
    <s v="KR"/>
    <d v="2021-01-12T00:00:00"/>
  </r>
  <r>
    <x v="79"/>
    <x v="79"/>
    <x v="3"/>
    <x v="8"/>
    <n v="29.93"/>
    <n v="40"/>
    <s v="11/2020 Week 3"/>
    <s v="Supplier Invoice: SINV.000157753"/>
    <s v="KR"/>
    <d v="2020-11-30T00:00:00"/>
  </r>
  <r>
    <x v="79"/>
    <x v="79"/>
    <x v="3"/>
    <x v="8"/>
    <n v="77.17"/>
    <n v="40"/>
    <s v="11/2020 Week 4"/>
    <s v="Supplier Invoice: SINV.000159208"/>
    <s v="KR"/>
    <d v="2020-12-03T00:00:00"/>
  </r>
  <r>
    <x v="79"/>
    <x v="79"/>
    <x v="3"/>
    <x v="8"/>
    <n v="17.45"/>
    <n v="40"/>
    <s v="11/2020 Week 5"/>
    <s v="Supplier Invoice: SINV.000160684"/>
    <s v="KR"/>
    <d v="2020-12-08T00:00:00"/>
  </r>
  <r>
    <x v="111"/>
    <x v="111"/>
    <x v="3"/>
    <x v="8"/>
    <n v="0.2"/>
    <n v="40"/>
    <s v="06/2021"/>
    <s v="SINV.000215385"/>
    <s v="KR"/>
    <d v="2021-06-30T00:00:00"/>
  </r>
  <r>
    <x v="111"/>
    <x v="111"/>
    <x v="3"/>
    <x v="8"/>
    <n v="-0.01"/>
    <n v="40"/>
    <s v="06/2021"/>
    <s v="SINV.000215387"/>
    <s v="KR"/>
    <d v="2021-06-30T00:00:00"/>
  </r>
  <r>
    <x v="111"/>
    <x v="111"/>
    <x v="3"/>
    <x v="8"/>
    <n v="0.22"/>
    <n v="40"/>
    <s v="05/2021"/>
    <s v="SINV.000206626"/>
    <s v="KR"/>
    <d v="2021-06-07T00:00:00"/>
  </r>
  <r>
    <x v="111"/>
    <x v="111"/>
    <x v="3"/>
    <x v="8"/>
    <n v="-0.01"/>
    <n v="40"/>
    <s v="05/2021"/>
    <s v="SINV.000206628"/>
    <s v="KR"/>
    <d v="2021-06-07T00:00:00"/>
  </r>
  <r>
    <x v="111"/>
    <x v="111"/>
    <x v="3"/>
    <x v="8"/>
    <n v="0.11"/>
    <n v="40"/>
    <s v="04/2021"/>
    <s v="SINV.000199447"/>
    <s v="KR"/>
    <d v="2021-05-11T00:00:00"/>
  </r>
  <r>
    <x v="111"/>
    <x v="111"/>
    <x v="3"/>
    <x v="8"/>
    <n v="-0.04"/>
    <n v="40"/>
    <s v="04/2021"/>
    <s v="SINV.000199823"/>
    <s v="KR"/>
    <d v="2021-05-11T00:00:00"/>
  </r>
  <r>
    <x v="111"/>
    <x v="111"/>
    <x v="3"/>
    <x v="8"/>
    <n v="0.14000000000000001"/>
    <n v="40"/>
    <s v="03/2021"/>
    <s v="SINV.000191335"/>
    <s v="KR"/>
    <d v="2021-04-06T00:00:00"/>
  </r>
  <r>
    <x v="111"/>
    <x v="111"/>
    <x v="3"/>
    <x v="8"/>
    <n v="-0.03"/>
    <n v="40"/>
    <s v="03/2021"/>
    <s v="SINV.000191337"/>
    <s v="KR"/>
    <d v="2021-04-06T00:00:00"/>
  </r>
  <r>
    <x v="111"/>
    <x v="111"/>
    <x v="3"/>
    <x v="8"/>
    <n v="0.18"/>
    <n v="40"/>
    <s v="02/2021"/>
    <s v="SINV.000184213"/>
    <m/>
    <d v="2021-03-08T00:00:00"/>
  </r>
  <r>
    <x v="111"/>
    <x v="111"/>
    <x v="3"/>
    <x v="8"/>
    <n v="-0.01"/>
    <n v="40"/>
    <s v="02/2021"/>
    <s v="SINV.000184419"/>
    <m/>
    <d v="2021-03-08T00:00:00"/>
  </r>
  <r>
    <x v="111"/>
    <x v="111"/>
    <x v="3"/>
    <x v="8"/>
    <n v="0.1"/>
    <n v="40"/>
    <s v="01/2021"/>
    <s v="SINV.000177926"/>
    <s v="KR"/>
    <d v="2021-02-08T00:00:00"/>
  </r>
  <r>
    <x v="111"/>
    <x v="111"/>
    <x v="3"/>
    <x v="8"/>
    <n v="-0.01"/>
    <n v="40"/>
    <s v="01/2021"/>
    <s v="SINV.000178149"/>
    <s v="KR"/>
    <d v="2021-02-08T00:00:00"/>
  </r>
  <r>
    <x v="111"/>
    <x v="111"/>
    <x v="3"/>
    <x v="8"/>
    <n v="0.15"/>
    <n v="40"/>
    <s v="12/2020"/>
    <s v="SINV.000170377"/>
    <s v="KR"/>
    <d v="2021-01-12T00:00:00"/>
  </r>
  <r>
    <x v="111"/>
    <x v="111"/>
    <x v="3"/>
    <x v="8"/>
    <n v="0.03"/>
    <n v="40"/>
    <s v="11/2020 Week 3"/>
    <s v="Supplier Invoice: SINV.000158012"/>
    <s v="KR"/>
    <d v="2020-11-30T00:00:00"/>
  </r>
  <r>
    <x v="111"/>
    <x v="111"/>
    <x v="3"/>
    <x v="8"/>
    <n v="7.0000000000000007E-2"/>
    <n v="40"/>
    <s v="11/2020 Week 4"/>
    <s v="Supplier Invoice: SINV.000159347"/>
    <s v="KR"/>
    <d v="2020-12-03T00:00:00"/>
  </r>
  <r>
    <x v="111"/>
    <x v="111"/>
    <x v="3"/>
    <x v="8"/>
    <n v="0.02"/>
    <n v="40"/>
    <s v="11/2020 Week 5"/>
    <s v="Supplier Invoice: SINV.000160688"/>
    <s v="KR"/>
    <d v="2020-12-08T00:00:00"/>
  </r>
  <r>
    <x v="80"/>
    <x v="80"/>
    <x v="3"/>
    <x v="8"/>
    <n v="71.92"/>
    <n v="40"/>
    <s v="06/2021"/>
    <s v="SINV.000215391"/>
    <s v="KR"/>
    <d v="2021-06-30T00:00:00"/>
  </r>
  <r>
    <x v="80"/>
    <x v="80"/>
    <x v="3"/>
    <x v="8"/>
    <n v="-4.72"/>
    <n v="40"/>
    <s v="06/2021"/>
    <s v="SINV.000215393"/>
    <s v="KR"/>
    <d v="2021-06-30T00:00:00"/>
  </r>
  <r>
    <x v="80"/>
    <x v="80"/>
    <x v="3"/>
    <x v="8"/>
    <n v="77.95"/>
    <n v="40"/>
    <s v="05/2021"/>
    <s v="SINV.000206634"/>
    <s v="KR"/>
    <d v="2021-06-07T00:00:00"/>
  </r>
  <r>
    <x v="80"/>
    <x v="80"/>
    <x v="3"/>
    <x v="8"/>
    <n v="-4.8499999999999996"/>
    <n v="40"/>
    <s v="05/2021"/>
    <s v="SINV.000206636"/>
    <s v="KR"/>
    <d v="2021-06-07T00:00:00"/>
  </r>
  <r>
    <x v="80"/>
    <x v="80"/>
    <x v="3"/>
    <x v="8"/>
    <n v="40.11"/>
    <n v="40"/>
    <s v="04/2021"/>
    <s v="SINV.000199451"/>
    <s v="KR"/>
    <d v="2021-05-11T00:00:00"/>
  </r>
  <r>
    <x v="80"/>
    <x v="80"/>
    <x v="3"/>
    <x v="8"/>
    <n v="-30.44"/>
    <n v="40"/>
    <s v="04/2021"/>
    <s v="SINV.000199696"/>
    <s v="KR"/>
    <d v="2021-05-11T00:00:00"/>
  </r>
  <r>
    <x v="80"/>
    <x v="80"/>
    <x v="3"/>
    <x v="8"/>
    <n v="49.83"/>
    <n v="40"/>
    <s v="03/2021"/>
    <s v="SINV.000191342"/>
    <s v="KR"/>
    <d v="2021-04-06T00:00:00"/>
  </r>
  <r>
    <x v="80"/>
    <x v="80"/>
    <x v="3"/>
    <x v="8"/>
    <n v="-12.29"/>
    <n v="40"/>
    <s v="03/2021"/>
    <s v="SINV.000191344"/>
    <s v="KR"/>
    <d v="2021-04-06T00:00:00"/>
  </r>
  <r>
    <x v="80"/>
    <x v="80"/>
    <x v="3"/>
    <x v="8"/>
    <n v="67.53"/>
    <n v="40"/>
    <s v="02/2021"/>
    <s v="SINV.000184112"/>
    <m/>
    <d v="2021-03-08T00:00:00"/>
  </r>
  <r>
    <x v="80"/>
    <x v="80"/>
    <x v="3"/>
    <x v="8"/>
    <n v="-10.32"/>
    <n v="40"/>
    <s v="02/2021"/>
    <s v="SINV.000184421"/>
    <m/>
    <d v="2021-03-08T00:00:00"/>
  </r>
  <r>
    <x v="80"/>
    <x v="80"/>
    <x v="3"/>
    <x v="8"/>
    <n v="33.58"/>
    <n v="40"/>
    <s v="01/2021"/>
    <s v="SINV.000177850"/>
    <s v="KR"/>
    <d v="2021-02-08T00:00:00"/>
  </r>
  <r>
    <x v="80"/>
    <x v="80"/>
    <x v="3"/>
    <x v="8"/>
    <n v="-5.94"/>
    <n v="40"/>
    <s v="01/2021"/>
    <s v="SINV.000178141"/>
    <s v="KR"/>
    <d v="2021-02-08T00:00:00"/>
  </r>
  <r>
    <x v="80"/>
    <x v="80"/>
    <x v="3"/>
    <x v="8"/>
    <n v="51.42"/>
    <n v="40"/>
    <s v="12/2020"/>
    <s v="SINV.000170391"/>
    <s v="KR"/>
    <d v="2021-01-12T00:00:00"/>
  </r>
  <r>
    <x v="80"/>
    <x v="80"/>
    <x v="3"/>
    <x v="8"/>
    <n v="-3.91"/>
    <n v="40"/>
    <s v="12/2020"/>
    <s v="SINV.000170501"/>
    <s v="KR"/>
    <d v="2021-01-12T00:00:00"/>
  </r>
  <r>
    <x v="80"/>
    <x v="80"/>
    <x v="3"/>
    <x v="8"/>
    <n v="9.67"/>
    <n v="40"/>
    <s v="11/2020 Week 3"/>
    <s v="Supplier Invoice: SINV.000157755"/>
    <s v="KR"/>
    <d v="2020-11-30T00:00:00"/>
  </r>
  <r>
    <x v="80"/>
    <x v="80"/>
    <x v="3"/>
    <x v="8"/>
    <n v="24.94"/>
    <n v="40"/>
    <s v="11/2020 Week 4"/>
    <s v="Supplier Invoice: SINV.000159350"/>
    <s v="KR"/>
    <d v="2020-12-03T00:00:00"/>
  </r>
  <r>
    <x v="80"/>
    <x v="80"/>
    <x v="3"/>
    <x v="8"/>
    <n v="5.64"/>
    <n v="40"/>
    <s v="11/2020 Week 5"/>
    <s v="Supplier Invoice: SINV.000160692"/>
    <s v="KR"/>
    <d v="2020-12-08T00:00:00"/>
  </r>
  <r>
    <x v="120"/>
    <x v="80"/>
    <x v="3"/>
    <x v="8"/>
    <n v="0.1"/>
    <n v="40"/>
    <s v="06/2021"/>
    <s v="SINV.000215396"/>
    <s v="KR"/>
    <d v="2021-06-30T00:00:00"/>
  </r>
  <r>
    <x v="120"/>
    <x v="80"/>
    <x v="3"/>
    <x v="8"/>
    <n v="0.1"/>
    <n v="40"/>
    <s v="05/2021"/>
    <s v="SINV.000206639"/>
    <s v="KR"/>
    <d v="2021-06-07T00:00:00"/>
  </r>
  <r>
    <x v="120"/>
    <x v="80"/>
    <x v="3"/>
    <x v="8"/>
    <n v="0.06"/>
    <n v="40"/>
    <s v="04/2021"/>
    <s v="SINV.000199589"/>
    <s v="KR"/>
    <d v="2021-05-11T00:00:00"/>
  </r>
  <r>
    <x v="120"/>
    <x v="80"/>
    <x v="3"/>
    <x v="8"/>
    <n v="7.0000000000000007E-2"/>
    <n v="40"/>
    <s v="03/2021"/>
    <s v="SINV.000191347"/>
    <s v="KR"/>
    <d v="2021-04-06T00:00:00"/>
  </r>
  <r>
    <x v="120"/>
    <x v="80"/>
    <x v="3"/>
    <x v="8"/>
    <n v="-0.01"/>
    <n v="40"/>
    <s v="03/2021"/>
    <s v="SINV.000191348"/>
    <s v="KR"/>
    <d v="2021-04-06T00:00:00"/>
  </r>
  <r>
    <x v="120"/>
    <x v="80"/>
    <x v="3"/>
    <x v="8"/>
    <n v="0.09"/>
    <n v="40"/>
    <s v="02/2021"/>
    <s v="SINV.000184159"/>
    <m/>
    <d v="2021-03-08T00:00:00"/>
  </r>
  <r>
    <x v="120"/>
    <x v="80"/>
    <x v="3"/>
    <x v="8"/>
    <n v="-0.01"/>
    <n v="40"/>
    <s v="02/2021"/>
    <s v="SINV.000184422"/>
    <m/>
    <d v="2021-03-08T00:00:00"/>
  </r>
  <r>
    <x v="120"/>
    <x v="80"/>
    <x v="3"/>
    <x v="8"/>
    <n v="0.04"/>
    <n v="40"/>
    <s v="01/2021"/>
    <s v="SINV.000177976"/>
    <s v="KR"/>
    <d v="2021-02-08T00:00:00"/>
  </r>
  <r>
    <x v="120"/>
    <x v="80"/>
    <x v="3"/>
    <x v="8"/>
    <n v="7.0000000000000007E-2"/>
    <n v="40"/>
    <s v="12/2020"/>
    <s v="SINV.000170421"/>
    <s v="KR"/>
    <d v="2021-01-12T00:00:00"/>
  </r>
  <r>
    <x v="120"/>
    <x v="80"/>
    <x v="3"/>
    <x v="8"/>
    <n v="0.01"/>
    <n v="40"/>
    <s v="11/2020 Week 3"/>
    <s v="Supplier Invoice: SINV.000157756"/>
    <s v="KR"/>
    <d v="2020-11-30T00:00:00"/>
  </r>
  <r>
    <x v="120"/>
    <x v="80"/>
    <x v="3"/>
    <x v="8"/>
    <n v="0.03"/>
    <n v="40"/>
    <s v="11/2020 Week 4"/>
    <s v="Supplier Invoice: SINV.000159515"/>
    <s v="KR"/>
    <d v="2020-12-03T00:00:00"/>
  </r>
  <r>
    <x v="120"/>
    <x v="80"/>
    <x v="3"/>
    <x v="8"/>
    <n v="0.01"/>
    <n v="40"/>
    <s v="11/2020 Week 5"/>
    <s v="Supplier Invoice: SINV.000160694"/>
    <s v="KR"/>
    <d v="2020-12-08T00:00:00"/>
  </r>
  <r>
    <x v="121"/>
    <x v="120"/>
    <x v="3"/>
    <x v="8"/>
    <n v="1.35"/>
    <n v="40"/>
    <s v="06/2021"/>
    <s v="SINV.000215400"/>
    <s v="KR"/>
    <d v="2021-06-30T00:00:00"/>
  </r>
  <r>
    <x v="121"/>
    <x v="120"/>
    <x v="3"/>
    <x v="8"/>
    <n v="-7.0000000000000007E-2"/>
    <n v="40"/>
    <s v="06/2021"/>
    <s v="SINV.000215402"/>
    <s v="KR"/>
    <d v="2021-06-30T00:00:00"/>
  </r>
  <r>
    <x v="121"/>
    <x v="120"/>
    <x v="3"/>
    <x v="8"/>
    <n v="1.47"/>
    <n v="40"/>
    <s v="05/2021"/>
    <s v="SINV.000206643"/>
    <s v="KR"/>
    <d v="2021-06-07T00:00:00"/>
  </r>
  <r>
    <x v="121"/>
    <x v="120"/>
    <x v="3"/>
    <x v="8"/>
    <n v="-0.1"/>
    <n v="40"/>
    <s v="05/2021"/>
    <s v="SINV.000206645"/>
    <s v="KR"/>
    <d v="2021-06-07T00:00:00"/>
  </r>
  <r>
    <x v="121"/>
    <x v="120"/>
    <x v="3"/>
    <x v="8"/>
    <n v="0.75"/>
    <n v="40"/>
    <s v="04/2021"/>
    <s v="SINV.000199520"/>
    <s v="KR"/>
    <d v="2021-05-11T00:00:00"/>
  </r>
  <r>
    <x v="121"/>
    <x v="120"/>
    <x v="3"/>
    <x v="8"/>
    <n v="-0.52"/>
    <n v="40"/>
    <s v="04/2021"/>
    <s v="SINV.000199697"/>
    <s v="KR"/>
    <d v="2021-05-11T00:00:00"/>
  </r>
  <r>
    <x v="121"/>
    <x v="120"/>
    <x v="3"/>
    <x v="8"/>
    <n v="0.94"/>
    <n v="40"/>
    <s v="03/2021"/>
    <s v="SINV.000191350"/>
    <s v="KR"/>
    <d v="2021-04-06T00:00:00"/>
  </r>
  <r>
    <x v="121"/>
    <x v="120"/>
    <x v="3"/>
    <x v="8"/>
    <n v="-0.19"/>
    <n v="40"/>
    <s v="03/2021"/>
    <s v="SINV.000191352"/>
    <s v="KR"/>
    <d v="2021-04-06T00:00:00"/>
  </r>
  <r>
    <x v="121"/>
    <x v="120"/>
    <x v="3"/>
    <x v="8"/>
    <n v="1.27"/>
    <n v="40"/>
    <s v="02/2021"/>
    <s v="SINV.000184161"/>
    <m/>
    <d v="2021-03-08T00:00:00"/>
  </r>
  <r>
    <x v="121"/>
    <x v="120"/>
    <x v="3"/>
    <x v="8"/>
    <n v="-0.14000000000000001"/>
    <n v="40"/>
    <s v="02/2021"/>
    <s v="SINV.000184423"/>
    <m/>
    <d v="2021-03-08T00:00:00"/>
  </r>
  <r>
    <x v="121"/>
    <x v="120"/>
    <x v="3"/>
    <x v="8"/>
    <n v="0.63"/>
    <n v="40"/>
    <s v="01/2021"/>
    <s v="SINV.000177890"/>
    <s v="KR"/>
    <d v="2021-02-08T00:00:00"/>
  </r>
  <r>
    <x v="121"/>
    <x v="120"/>
    <x v="3"/>
    <x v="8"/>
    <n v="-0.1"/>
    <n v="40"/>
    <s v="01/2021"/>
    <s v="SINV.000178142"/>
    <s v="KR"/>
    <d v="2021-02-08T00:00:00"/>
  </r>
  <r>
    <x v="121"/>
    <x v="120"/>
    <x v="3"/>
    <x v="8"/>
    <n v="0.96"/>
    <n v="40"/>
    <s v="12/2020"/>
    <s v="SINV.000170408"/>
    <s v="KR"/>
    <d v="2021-01-12T00:00:00"/>
  </r>
  <r>
    <x v="121"/>
    <x v="120"/>
    <x v="3"/>
    <x v="8"/>
    <n v="-0.04"/>
    <n v="40"/>
    <s v="12/2020"/>
    <s v="SINV.000170502"/>
    <s v="KR"/>
    <d v="2021-01-12T00:00:00"/>
  </r>
  <r>
    <x v="121"/>
    <x v="120"/>
    <x v="3"/>
    <x v="8"/>
    <n v="0.18"/>
    <n v="40"/>
    <s v="11/2020 Week 3"/>
    <s v="Supplier Invoice: SINV.000157747"/>
    <s v="KR"/>
    <d v="2020-11-30T00:00:00"/>
  </r>
  <r>
    <x v="121"/>
    <x v="120"/>
    <x v="3"/>
    <x v="8"/>
    <n v="0.47"/>
    <n v="40"/>
    <s v="11/2020 Week 4"/>
    <s v="Supplier Invoice: SINV.000159432"/>
    <s v="KR"/>
    <d v="2020-12-03T00:00:00"/>
  </r>
  <r>
    <x v="121"/>
    <x v="120"/>
    <x v="3"/>
    <x v="8"/>
    <n v="0.1"/>
    <n v="40"/>
    <s v="11/2020 Week 5"/>
    <s v="Supplier Invoice: SINV.000160696"/>
    <s v="KR"/>
    <d v="2020-12-08T00:00:00"/>
  </r>
  <r>
    <x v="122"/>
    <x v="121"/>
    <x v="3"/>
    <x v="8"/>
    <n v="3.17"/>
    <n v="40"/>
    <s v="06/2021"/>
    <s v="SINV.000215404"/>
    <s v="KR"/>
    <d v="2021-06-30T00:00:00"/>
  </r>
  <r>
    <x v="122"/>
    <x v="121"/>
    <x v="3"/>
    <x v="8"/>
    <n v="-0.21"/>
    <n v="40"/>
    <s v="06/2021"/>
    <s v="SINV.000215406"/>
    <s v="KR"/>
    <d v="2021-06-30T00:00:00"/>
  </r>
  <r>
    <x v="122"/>
    <x v="121"/>
    <x v="3"/>
    <x v="8"/>
    <n v="3.43"/>
    <n v="40"/>
    <s v="05/2021"/>
    <s v="SINV.000206647"/>
    <s v="KR"/>
    <d v="2021-06-07T00:00:00"/>
  </r>
  <r>
    <x v="122"/>
    <x v="121"/>
    <x v="3"/>
    <x v="8"/>
    <n v="-0.2"/>
    <n v="40"/>
    <s v="05/2021"/>
    <s v="SINV.000206649"/>
    <s v="KR"/>
    <d v="2021-06-07T00:00:00"/>
  </r>
  <r>
    <x v="122"/>
    <x v="121"/>
    <x v="3"/>
    <x v="8"/>
    <n v="1.76"/>
    <n v="40"/>
    <s v="04/2021"/>
    <s v="SINV.000199522"/>
    <s v="KR"/>
    <d v="2021-05-11T00:00:00"/>
  </r>
  <r>
    <x v="122"/>
    <x v="121"/>
    <x v="3"/>
    <x v="8"/>
    <n v="-1.33"/>
    <n v="40"/>
    <s v="04/2021"/>
    <s v="SINV.000199698"/>
    <s v="KR"/>
    <d v="2021-05-11T00:00:00"/>
  </r>
  <r>
    <x v="122"/>
    <x v="121"/>
    <x v="3"/>
    <x v="8"/>
    <n v="2.2000000000000002"/>
    <n v="40"/>
    <s v="03/2021"/>
    <s v="SINV.000191354"/>
    <s v="KR"/>
    <d v="2021-04-06T00:00:00"/>
  </r>
  <r>
    <x v="122"/>
    <x v="121"/>
    <x v="3"/>
    <x v="8"/>
    <n v="-0.48"/>
    <n v="40"/>
    <s v="03/2021"/>
    <s v="SINV.000191356"/>
    <s v="KR"/>
    <d v="2021-04-06T00:00:00"/>
  </r>
  <r>
    <x v="122"/>
    <x v="121"/>
    <x v="3"/>
    <x v="8"/>
    <n v="2.97"/>
    <n v="40"/>
    <s v="02/2021"/>
    <s v="SINV.000184108"/>
    <m/>
    <d v="2021-03-08T00:00:00"/>
  </r>
  <r>
    <x v="122"/>
    <x v="121"/>
    <x v="3"/>
    <x v="8"/>
    <n v="-0.4"/>
    <n v="40"/>
    <s v="02/2021"/>
    <s v="SINV.000184424"/>
    <m/>
    <d v="2021-03-08T00:00:00"/>
  </r>
  <r>
    <x v="122"/>
    <x v="121"/>
    <x v="3"/>
    <x v="8"/>
    <n v="1.48"/>
    <n v="40"/>
    <s v="01/2021"/>
    <s v="SINV.000177892"/>
    <s v="KR"/>
    <d v="2021-02-08T00:00:00"/>
  </r>
  <r>
    <x v="122"/>
    <x v="121"/>
    <x v="3"/>
    <x v="8"/>
    <n v="-0.25"/>
    <n v="40"/>
    <s v="01/2021"/>
    <s v="SINV.000178143"/>
    <s v="KR"/>
    <d v="2021-02-08T00:00:00"/>
  </r>
  <r>
    <x v="122"/>
    <x v="121"/>
    <x v="3"/>
    <x v="8"/>
    <n v="2.27"/>
    <n v="40"/>
    <s v="12/2020"/>
    <s v="SINV.000170406"/>
    <s v="KR"/>
    <d v="2021-01-12T00:00:00"/>
  </r>
  <r>
    <x v="122"/>
    <x v="121"/>
    <x v="3"/>
    <x v="8"/>
    <n v="-0.13"/>
    <n v="40"/>
    <s v="12/2020"/>
    <s v="SINV.000170503"/>
    <s v="KR"/>
    <d v="2021-01-12T00:00:00"/>
  </r>
  <r>
    <x v="122"/>
    <x v="121"/>
    <x v="3"/>
    <x v="8"/>
    <n v="0.43"/>
    <n v="40"/>
    <s v="11/2020 Week 3"/>
    <s v="Supplier Invoice: SINV.000157749"/>
    <s v="KR"/>
    <d v="2020-11-30T00:00:00"/>
  </r>
  <r>
    <x v="122"/>
    <x v="121"/>
    <x v="3"/>
    <x v="8"/>
    <n v="1.1000000000000001"/>
    <n v="40"/>
    <s v="11/2020 Week 4"/>
    <s v="Supplier Invoice: SINV.000159380"/>
    <s v="KR"/>
    <d v="2020-12-03T00:00:00"/>
  </r>
  <r>
    <x v="122"/>
    <x v="121"/>
    <x v="3"/>
    <x v="8"/>
    <n v="0.25"/>
    <n v="40"/>
    <s v="11/2020 Week 5"/>
    <s v="Supplier Invoice: SINV.000160698"/>
    <s v="KR"/>
    <d v="2020-12-08T00:00:00"/>
  </r>
  <r>
    <x v="141"/>
    <x v="141"/>
    <x v="3"/>
    <x v="8"/>
    <n v="0.01"/>
    <n v="40"/>
    <s v="06/2021"/>
    <s v="SINV.000215409"/>
    <s v="KR"/>
    <d v="2021-06-30T00:00:00"/>
  </r>
  <r>
    <x v="141"/>
    <x v="141"/>
    <x v="3"/>
    <x v="8"/>
    <n v="0.01"/>
    <n v="40"/>
    <s v="05/2021"/>
    <s v="SINV.000206651"/>
    <s v="KR"/>
    <d v="2021-06-07T00:00:00"/>
  </r>
  <r>
    <x v="141"/>
    <x v="141"/>
    <x v="3"/>
    <x v="8"/>
    <n v="0.01"/>
    <n v="40"/>
    <s v="02/2021"/>
    <s v="SINV.000184366"/>
    <m/>
    <d v="2021-03-08T00:00:00"/>
  </r>
  <r>
    <x v="81"/>
    <x v="81"/>
    <x v="3"/>
    <x v="8"/>
    <n v="16.3"/>
    <n v="40"/>
    <s v="06/2021"/>
    <s v="SINV.000215410"/>
    <s v="KR"/>
    <d v="2021-06-30T00:00:00"/>
  </r>
  <r>
    <x v="81"/>
    <x v="81"/>
    <x v="3"/>
    <x v="8"/>
    <n v="-1.06"/>
    <n v="40"/>
    <s v="06/2021"/>
    <s v="SINV.000215413"/>
    <s v="KR"/>
    <d v="2021-06-30T00:00:00"/>
  </r>
  <r>
    <x v="81"/>
    <x v="81"/>
    <x v="3"/>
    <x v="8"/>
    <n v="17.66"/>
    <n v="40"/>
    <s v="05/2021"/>
    <s v="SINV.000206653"/>
    <s v="KR"/>
    <d v="2021-06-07T00:00:00"/>
  </r>
  <r>
    <x v="81"/>
    <x v="81"/>
    <x v="3"/>
    <x v="8"/>
    <n v="-1.1000000000000001"/>
    <n v="40"/>
    <s v="05/2021"/>
    <s v="SINV.000206655"/>
    <s v="KR"/>
    <d v="2021-06-07T00:00:00"/>
  </r>
  <r>
    <x v="81"/>
    <x v="81"/>
    <x v="3"/>
    <x v="8"/>
    <n v="9.09"/>
    <n v="40"/>
    <s v="04/2021"/>
    <s v="SINV.000199444"/>
    <s v="KR"/>
    <d v="2021-05-11T00:00:00"/>
  </r>
  <r>
    <x v="81"/>
    <x v="81"/>
    <x v="3"/>
    <x v="8"/>
    <n v="-6.92"/>
    <n v="40"/>
    <s v="04/2021"/>
    <s v="SINV.000199694"/>
    <s v="KR"/>
    <d v="2021-05-11T00:00:00"/>
  </r>
  <r>
    <x v="81"/>
    <x v="81"/>
    <x v="3"/>
    <x v="8"/>
    <n v="11.29"/>
    <n v="40"/>
    <s v="03/2021"/>
    <s v="SINV.000191360"/>
    <s v="KR"/>
    <d v="2021-04-06T00:00:00"/>
  </r>
  <r>
    <x v="81"/>
    <x v="81"/>
    <x v="3"/>
    <x v="8"/>
    <n v="-2.74"/>
    <n v="40"/>
    <s v="03/2021"/>
    <s v="SINV.000191363"/>
    <s v="KR"/>
    <d v="2021-04-06T00:00:00"/>
  </r>
  <r>
    <x v="81"/>
    <x v="81"/>
    <x v="3"/>
    <x v="8"/>
    <n v="15.3"/>
    <n v="40"/>
    <s v="02/2021"/>
    <s v="SINV.000184110"/>
    <m/>
    <d v="2021-03-08T00:00:00"/>
  </r>
  <r>
    <x v="81"/>
    <x v="81"/>
    <x v="3"/>
    <x v="8"/>
    <n v="-2.31"/>
    <n v="40"/>
    <s v="02/2021"/>
    <s v="SINV.000184414"/>
    <m/>
    <d v="2021-03-08T00:00:00"/>
  </r>
  <r>
    <x v="81"/>
    <x v="81"/>
    <x v="3"/>
    <x v="8"/>
    <n v="7.61"/>
    <n v="40"/>
    <s v="01/2021"/>
    <s v="SINV.000177848"/>
    <s v="KR"/>
    <d v="2021-02-08T00:00:00"/>
  </r>
  <r>
    <x v="81"/>
    <x v="81"/>
    <x v="3"/>
    <x v="8"/>
    <n v="-1.34"/>
    <n v="40"/>
    <s v="01/2021"/>
    <s v="SINV.000178138"/>
    <s v="KR"/>
    <d v="2021-02-08T00:00:00"/>
  </r>
  <r>
    <x v="81"/>
    <x v="81"/>
    <x v="3"/>
    <x v="8"/>
    <n v="11.65"/>
    <n v="40"/>
    <s v="12/2020"/>
    <s v="SINV.000170136"/>
    <s v="KR"/>
    <d v="2021-01-12T00:00:00"/>
  </r>
  <r>
    <x v="81"/>
    <x v="81"/>
    <x v="3"/>
    <x v="8"/>
    <n v="-0.77"/>
    <n v="40"/>
    <s v="12/2020"/>
    <s v="SINV.000170498"/>
    <s v="KR"/>
    <d v="2021-01-12T00:00:00"/>
  </r>
  <r>
    <x v="81"/>
    <x v="81"/>
    <x v="3"/>
    <x v="8"/>
    <n v="2.2000000000000002"/>
    <n v="40"/>
    <s v="11/2020 Week 3"/>
    <s v="Supplier Invoice: SINV.000157751"/>
    <s v="KR"/>
    <d v="2020-11-30T00:00:00"/>
  </r>
  <r>
    <x v="81"/>
    <x v="81"/>
    <x v="3"/>
    <x v="8"/>
    <n v="5.65"/>
    <n v="40"/>
    <s v="11/2020 Week 4"/>
    <s v="Supplier Invoice: SINV.000159200"/>
    <s v="KR"/>
    <d v="2020-12-03T00:00:00"/>
  </r>
  <r>
    <x v="81"/>
    <x v="81"/>
    <x v="3"/>
    <x v="8"/>
    <n v="1.28"/>
    <n v="40"/>
    <s v="11/2020 Week 5"/>
    <s v="Supplier Invoice: SINV.000160701"/>
    <s v="KR"/>
    <d v="2020-12-08T00:00:00"/>
  </r>
  <r>
    <x v="82"/>
    <x v="82"/>
    <x v="3"/>
    <x v="8"/>
    <n v="80.44"/>
    <n v="40"/>
    <s v="06/2021"/>
    <s v="SINV.000215416"/>
    <s v="KR"/>
    <d v="2021-06-30T00:00:00"/>
  </r>
  <r>
    <x v="82"/>
    <x v="82"/>
    <x v="3"/>
    <x v="8"/>
    <n v="-5.28"/>
    <n v="40"/>
    <s v="06/2021"/>
    <s v="SINV.000215418"/>
    <s v="KR"/>
    <d v="2021-06-30T00:00:00"/>
  </r>
  <r>
    <x v="82"/>
    <x v="82"/>
    <x v="3"/>
    <x v="8"/>
    <n v="87.18"/>
    <n v="40"/>
    <s v="05/2021"/>
    <s v="SINV.000206658"/>
    <s v="KR"/>
    <d v="2021-06-07T00:00:00"/>
  </r>
  <r>
    <x v="82"/>
    <x v="82"/>
    <x v="3"/>
    <x v="8"/>
    <n v="-5.41"/>
    <n v="40"/>
    <s v="05/2021"/>
    <s v="SINV.000206660"/>
    <s v="KR"/>
    <d v="2021-06-07T00:00:00"/>
  </r>
  <r>
    <x v="82"/>
    <x v="82"/>
    <x v="3"/>
    <x v="8"/>
    <n v="44.85"/>
    <n v="40"/>
    <s v="04/2021"/>
    <s v="SINV.000199313"/>
    <s v="KR"/>
    <d v="2021-05-11T00:00:00"/>
  </r>
  <r>
    <x v="82"/>
    <x v="82"/>
    <x v="3"/>
    <x v="8"/>
    <n v="-34.04"/>
    <n v="40"/>
    <s v="04/2021"/>
    <s v="SINV.000199695"/>
    <s v="KR"/>
    <d v="2021-05-11T00:00:00"/>
  </r>
  <r>
    <x v="82"/>
    <x v="82"/>
    <x v="3"/>
    <x v="8"/>
    <n v="55.73"/>
    <n v="40"/>
    <s v="03/2021"/>
    <s v="SINV.000191366"/>
    <s v="KR"/>
    <d v="2021-04-06T00:00:00"/>
  </r>
  <r>
    <x v="82"/>
    <x v="82"/>
    <x v="3"/>
    <x v="8"/>
    <n v="-13.78"/>
    <n v="40"/>
    <s v="03/2021"/>
    <s v="SINV.000191368"/>
    <s v="KR"/>
    <d v="2021-04-06T00:00:00"/>
  </r>
  <r>
    <x v="82"/>
    <x v="82"/>
    <x v="3"/>
    <x v="8"/>
    <n v="75.52"/>
    <n v="40"/>
    <s v="02/2021"/>
    <s v="SINV.000184002"/>
    <m/>
    <d v="2021-03-08T00:00:00"/>
  </r>
  <r>
    <x v="82"/>
    <x v="82"/>
    <x v="3"/>
    <x v="8"/>
    <n v="-11.57"/>
    <n v="40"/>
    <s v="02/2021"/>
    <s v="SINV.000184415"/>
    <m/>
    <d v="2021-03-08T00:00:00"/>
  </r>
  <r>
    <x v="82"/>
    <x v="82"/>
    <x v="3"/>
    <x v="8"/>
    <n v="37.549999999999997"/>
    <n v="40"/>
    <s v="01/2021"/>
    <s v="SINV.000177741"/>
    <s v="KR"/>
    <d v="2021-02-08T00:00:00"/>
  </r>
  <r>
    <x v="82"/>
    <x v="82"/>
    <x v="3"/>
    <x v="8"/>
    <n v="-6.64"/>
    <n v="40"/>
    <s v="01/2021"/>
    <s v="SINV.000178139"/>
    <s v="KR"/>
    <d v="2021-02-08T00:00:00"/>
  </r>
  <r>
    <x v="82"/>
    <x v="82"/>
    <x v="3"/>
    <x v="8"/>
    <n v="57.5"/>
    <n v="40"/>
    <s v="12/2020"/>
    <s v="SINV.000170139"/>
    <s v="KR"/>
    <d v="2021-01-12T00:00:00"/>
  </r>
  <r>
    <x v="82"/>
    <x v="82"/>
    <x v="3"/>
    <x v="8"/>
    <n v="-4.41"/>
    <n v="40"/>
    <s v="12/2020"/>
    <s v="SINV.000170499"/>
    <s v="KR"/>
    <d v="2021-01-12T00:00:00"/>
  </r>
  <r>
    <x v="82"/>
    <x v="82"/>
    <x v="3"/>
    <x v="8"/>
    <n v="10.82"/>
    <n v="40"/>
    <s v="11/2020 Week 3"/>
    <s v="Supplier Invoice: SINV.000157741"/>
    <s v="KR"/>
    <d v="2020-11-30T00:00:00"/>
  </r>
  <r>
    <x v="82"/>
    <x v="82"/>
    <x v="3"/>
    <x v="8"/>
    <n v="27.89"/>
    <n v="40"/>
    <s v="11/2020 Week 4"/>
    <s v="Supplier Invoice: SINV.000159202"/>
    <s v="KR"/>
    <d v="2020-12-03T00:00:00"/>
  </r>
  <r>
    <x v="82"/>
    <x v="82"/>
    <x v="3"/>
    <x v="8"/>
    <n v="6.31"/>
    <n v="40"/>
    <s v="11/2020 Week 5"/>
    <s v="Supplier Invoice: SINV.000160703"/>
    <s v="KR"/>
    <d v="2020-12-08T00:00:00"/>
  </r>
  <r>
    <x v="123"/>
    <x v="122"/>
    <x v="3"/>
    <x v="8"/>
    <n v="0.01"/>
    <n v="40"/>
    <s v="06/2021"/>
    <s v="SINV.000215420"/>
    <s v="KR"/>
    <d v="2021-06-30T00:00:00"/>
  </r>
  <r>
    <x v="123"/>
    <x v="122"/>
    <x v="3"/>
    <x v="8"/>
    <n v="0.01"/>
    <n v="40"/>
    <s v="05/2021"/>
    <s v="SINV.000206663"/>
    <s v="KR"/>
    <d v="2021-06-07T00:00:00"/>
  </r>
  <r>
    <x v="123"/>
    <x v="122"/>
    <x v="3"/>
    <x v="8"/>
    <n v="0.01"/>
    <n v="40"/>
    <s v="04/2021"/>
    <s v="SINV.000199511"/>
    <s v="KR"/>
    <d v="2021-05-11T00:00:00"/>
  </r>
  <r>
    <x v="123"/>
    <x v="122"/>
    <x v="3"/>
    <x v="8"/>
    <n v="0.01"/>
    <n v="40"/>
    <s v="03/2021"/>
    <s v="SINV.000191371"/>
    <s v="KR"/>
    <d v="2021-04-06T00:00:00"/>
  </r>
  <r>
    <x v="123"/>
    <x v="122"/>
    <x v="3"/>
    <x v="8"/>
    <n v="0.01"/>
    <n v="40"/>
    <s v="02/2021"/>
    <s v="SINV.000184209"/>
    <m/>
    <d v="2021-03-08T00:00:00"/>
  </r>
  <r>
    <x v="123"/>
    <x v="122"/>
    <x v="3"/>
    <x v="8"/>
    <n v="0.01"/>
    <n v="40"/>
    <s v="01/2021"/>
    <s v="SINV.000177972"/>
    <s v="KR"/>
    <d v="2021-02-08T00:00:00"/>
  </r>
  <r>
    <x v="123"/>
    <x v="122"/>
    <x v="3"/>
    <x v="8"/>
    <n v="0.01"/>
    <n v="40"/>
    <s v="12/2020"/>
    <s v="SINV.000170141"/>
    <s v="KR"/>
    <d v="2021-01-12T00:00:00"/>
  </r>
  <r>
    <x v="123"/>
    <x v="122"/>
    <x v="3"/>
    <x v="8"/>
    <n v="0.01"/>
    <n v="40"/>
    <s v="11/2020 Week 4"/>
    <s v="Supplier Invoice: SINV.000159346"/>
    <s v="KR"/>
    <d v="2020-12-03T00:00:00"/>
  </r>
  <r>
    <x v="83"/>
    <x v="83"/>
    <x v="3"/>
    <x v="8"/>
    <n v="34.520000000000003"/>
    <n v="40"/>
    <s v="06/2021"/>
    <s v="SINV.000215424"/>
    <s v="KR"/>
    <d v="2021-06-30T00:00:00"/>
  </r>
  <r>
    <x v="83"/>
    <x v="83"/>
    <x v="3"/>
    <x v="8"/>
    <n v="-2.2799999999999998"/>
    <n v="40"/>
    <s v="06/2021"/>
    <s v="SINV.000215426"/>
    <s v="KR"/>
    <d v="2021-06-30T00:00:00"/>
  </r>
  <r>
    <x v="83"/>
    <x v="83"/>
    <x v="3"/>
    <x v="8"/>
    <n v="37.42"/>
    <n v="40"/>
    <s v="05/2021"/>
    <s v="SINV.000206667"/>
    <s v="KR"/>
    <d v="2021-06-07T00:00:00"/>
  </r>
  <r>
    <x v="83"/>
    <x v="83"/>
    <x v="3"/>
    <x v="8"/>
    <n v="-2.33"/>
    <n v="40"/>
    <s v="05/2021"/>
    <s v="SINV.000206669"/>
    <s v="KR"/>
    <d v="2021-06-07T00:00:00"/>
  </r>
  <r>
    <x v="83"/>
    <x v="83"/>
    <x v="3"/>
    <x v="8"/>
    <n v="19.25"/>
    <n v="40"/>
    <s v="04/2021"/>
    <s v="SINV.000199315"/>
    <s v="KR"/>
    <d v="2021-05-11T00:00:00"/>
  </r>
  <r>
    <x v="83"/>
    <x v="83"/>
    <x v="3"/>
    <x v="8"/>
    <n v="-14.58"/>
    <n v="40"/>
    <s v="04/2021"/>
    <s v="SINV.000199689"/>
    <s v="KR"/>
    <d v="2021-05-11T00:00:00"/>
  </r>
  <r>
    <x v="83"/>
    <x v="83"/>
    <x v="3"/>
    <x v="8"/>
    <n v="23.92"/>
    <n v="40"/>
    <s v="03/2021"/>
    <s v="SINV.000191374"/>
    <s v="KR"/>
    <d v="2021-04-06T00:00:00"/>
  </r>
  <r>
    <x v="83"/>
    <x v="83"/>
    <x v="3"/>
    <x v="8"/>
    <n v="-5.95"/>
    <n v="40"/>
    <s v="03/2021"/>
    <s v="SINV.000191376"/>
    <s v="KR"/>
    <d v="2021-04-06T00:00:00"/>
  </r>
  <r>
    <x v="83"/>
    <x v="83"/>
    <x v="3"/>
    <x v="8"/>
    <n v="32.409999999999997"/>
    <n v="40"/>
    <s v="02/2021"/>
    <s v="SINV.000184003"/>
    <m/>
    <d v="2021-03-08T00:00:00"/>
  </r>
  <r>
    <x v="83"/>
    <x v="83"/>
    <x v="3"/>
    <x v="8"/>
    <n v="-5"/>
    <n v="40"/>
    <s v="02/2021"/>
    <s v="SINV.000184417"/>
    <m/>
    <d v="2021-03-08T00:00:00"/>
  </r>
  <r>
    <x v="83"/>
    <x v="83"/>
    <x v="3"/>
    <x v="8"/>
    <n v="16.12"/>
    <n v="40"/>
    <s v="01/2021"/>
    <s v="SINV.000177743"/>
    <s v="KR"/>
    <d v="2021-02-08T00:00:00"/>
  </r>
  <r>
    <x v="83"/>
    <x v="83"/>
    <x v="3"/>
    <x v="8"/>
    <n v="-2.8"/>
    <n v="40"/>
    <s v="01/2021"/>
    <s v="SINV.000178140"/>
    <s v="KR"/>
    <d v="2021-02-08T00:00:00"/>
  </r>
  <r>
    <x v="83"/>
    <x v="83"/>
    <x v="3"/>
    <x v="8"/>
    <n v="24.68"/>
    <n v="40"/>
    <s v="12/2020"/>
    <s v="SINV.000170143"/>
    <s v="KR"/>
    <d v="2021-01-12T00:00:00"/>
  </r>
  <r>
    <x v="83"/>
    <x v="83"/>
    <x v="3"/>
    <x v="8"/>
    <n v="-1.82"/>
    <n v="40"/>
    <s v="12/2020"/>
    <s v="SINV.000170491"/>
    <s v="KR"/>
    <d v="2021-01-12T00:00:00"/>
  </r>
  <r>
    <x v="83"/>
    <x v="83"/>
    <x v="3"/>
    <x v="8"/>
    <n v="4.6500000000000004"/>
    <n v="40"/>
    <s v="11/2020 Week 3"/>
    <s v="Supplier Invoice: SINV.000157743"/>
    <s v="KR"/>
    <d v="2020-11-30T00:00:00"/>
  </r>
  <r>
    <x v="83"/>
    <x v="83"/>
    <x v="3"/>
    <x v="8"/>
    <n v="11.97"/>
    <n v="40"/>
    <s v="11/2020 Week 4"/>
    <s v="Supplier Invoice: SINV.000159195"/>
    <s v="KR"/>
    <d v="2020-12-03T00:00:00"/>
  </r>
  <r>
    <x v="83"/>
    <x v="83"/>
    <x v="3"/>
    <x v="8"/>
    <n v="2.7"/>
    <n v="40"/>
    <s v="11/2020 Week 5"/>
    <s v="Supplier Invoice: SINV.000160707"/>
    <s v="KR"/>
    <d v="2020-12-08T00:00:00"/>
  </r>
  <r>
    <x v="137"/>
    <x v="136"/>
    <x v="3"/>
    <x v="8"/>
    <n v="6.96"/>
    <n v="40"/>
    <s v="06/2021"/>
    <s v="SINV.000215429"/>
    <s v="KR"/>
    <d v="2021-06-30T00:00:00"/>
  </r>
  <r>
    <x v="137"/>
    <x v="136"/>
    <x v="3"/>
    <x v="8"/>
    <n v="-0.46"/>
    <n v="40"/>
    <s v="06/2021"/>
    <s v="SINV.000215431"/>
    <s v="KR"/>
    <d v="2021-06-30T00:00:00"/>
  </r>
  <r>
    <x v="137"/>
    <x v="136"/>
    <x v="3"/>
    <x v="8"/>
    <n v="7.55"/>
    <n v="40"/>
    <s v="05/2021"/>
    <s v="SINV.000206672"/>
    <s v="KR"/>
    <d v="2021-06-07T00:00:00"/>
  </r>
  <r>
    <x v="137"/>
    <x v="136"/>
    <x v="3"/>
    <x v="8"/>
    <n v="-0.47"/>
    <n v="40"/>
    <s v="05/2021"/>
    <s v="SINV.000206674"/>
    <s v="KR"/>
    <d v="2021-06-07T00:00:00"/>
  </r>
  <r>
    <x v="137"/>
    <x v="136"/>
    <x v="3"/>
    <x v="8"/>
    <n v="3.88"/>
    <n v="40"/>
    <s v="04/2021"/>
    <s v="SINV.000199545"/>
    <s v="KR"/>
    <d v="2021-05-11T00:00:00"/>
  </r>
  <r>
    <x v="137"/>
    <x v="136"/>
    <x v="3"/>
    <x v="8"/>
    <n v="-2.9"/>
    <n v="40"/>
    <s v="04/2021"/>
    <s v="SINV.000199690"/>
    <s v="KR"/>
    <d v="2021-05-11T00:00:00"/>
  </r>
  <r>
    <x v="137"/>
    <x v="136"/>
    <x v="3"/>
    <x v="8"/>
    <n v="4.82"/>
    <n v="40"/>
    <s v="03/2021"/>
    <s v="SINV.000191379"/>
    <s v="KR"/>
    <d v="2021-04-06T00:00:00"/>
  </r>
  <r>
    <x v="137"/>
    <x v="136"/>
    <x v="3"/>
    <x v="8"/>
    <n v="-1.18"/>
    <n v="40"/>
    <s v="03/2021"/>
    <s v="SINV.000191381"/>
    <s v="KR"/>
    <d v="2021-04-06T00:00:00"/>
  </r>
  <r>
    <x v="137"/>
    <x v="136"/>
    <x v="3"/>
    <x v="8"/>
    <n v="6.54"/>
    <n v="40"/>
    <s v="02/2021"/>
    <s v="SINV.000184231"/>
    <m/>
    <d v="2021-03-08T00:00:00"/>
  </r>
  <r>
    <x v="137"/>
    <x v="136"/>
    <x v="3"/>
    <x v="8"/>
    <n v="-0.97"/>
    <n v="40"/>
    <s v="02/2021"/>
    <s v="SINV.000184418"/>
    <m/>
    <d v="2021-03-08T00:00:00"/>
  </r>
  <r>
    <x v="137"/>
    <x v="136"/>
    <x v="3"/>
    <x v="8"/>
    <n v="3.25"/>
    <n v="40"/>
    <s v="01/2021"/>
    <s v="SINV.000177947"/>
    <s v="KR"/>
    <d v="2021-02-08T00:00:00"/>
  </r>
  <r>
    <x v="137"/>
    <x v="136"/>
    <x v="3"/>
    <x v="8"/>
    <n v="-0.55000000000000004"/>
    <n v="40"/>
    <s v="01/2021"/>
    <s v="SINV.000178132"/>
    <s v="KR"/>
    <d v="2021-02-08T00:00:00"/>
  </r>
  <r>
    <x v="137"/>
    <x v="136"/>
    <x v="3"/>
    <x v="8"/>
    <n v="4.9800000000000004"/>
    <n v="40"/>
    <s v="12/2020"/>
    <s v="SINV.000170437"/>
    <s v="KR"/>
    <d v="2021-01-12T00:00:00"/>
  </r>
  <r>
    <x v="137"/>
    <x v="136"/>
    <x v="3"/>
    <x v="8"/>
    <n v="-0.28999999999999998"/>
    <n v="40"/>
    <s v="12/2020"/>
    <s v="SINV.000170492"/>
    <s v="KR"/>
    <d v="2021-01-12T00:00:00"/>
  </r>
  <r>
    <x v="137"/>
    <x v="136"/>
    <x v="3"/>
    <x v="8"/>
    <n v="0.94"/>
    <n v="40"/>
    <s v="11/2020 Week 3"/>
    <s v="Supplier Invoice: SINV.000157905"/>
    <s v="KR"/>
    <d v="2020-11-30T00:00:00"/>
  </r>
  <r>
    <x v="137"/>
    <x v="136"/>
    <x v="3"/>
    <x v="8"/>
    <n v="2.41"/>
    <n v="40"/>
    <s v="11/2020 Week 4"/>
    <s v="Supplier Invoice: SINV.000159418"/>
    <s v="KR"/>
    <d v="2020-12-03T00:00:00"/>
  </r>
  <r>
    <x v="137"/>
    <x v="136"/>
    <x v="3"/>
    <x v="8"/>
    <n v="0.55000000000000004"/>
    <n v="40"/>
    <s v="11/2020 Week 5"/>
    <s v="Supplier Invoice: SINV.000160709"/>
    <s v="KR"/>
    <d v="2020-12-08T00:00:00"/>
  </r>
  <r>
    <x v="84"/>
    <x v="84"/>
    <x v="3"/>
    <x v="8"/>
    <n v="20.48"/>
    <n v="40"/>
    <s v="06/2021"/>
    <s v="SINV.000215441"/>
    <s v="KR"/>
    <d v="2021-06-30T00:00:00"/>
  </r>
  <r>
    <x v="84"/>
    <x v="84"/>
    <x v="3"/>
    <x v="8"/>
    <n v="-1.34"/>
    <n v="40"/>
    <s v="06/2021"/>
    <s v="SINV.000215444"/>
    <s v="KR"/>
    <d v="2021-06-30T00:00:00"/>
  </r>
  <r>
    <x v="84"/>
    <x v="84"/>
    <x v="3"/>
    <x v="8"/>
    <n v="22.2"/>
    <n v="40"/>
    <s v="05/2021"/>
    <s v="SINV.000206684"/>
    <s v="KR"/>
    <d v="2021-06-07T00:00:00"/>
  </r>
  <r>
    <x v="84"/>
    <x v="84"/>
    <x v="3"/>
    <x v="8"/>
    <n v="-1.37"/>
    <n v="40"/>
    <s v="05/2021"/>
    <s v="SINV.000206687"/>
    <s v="KR"/>
    <d v="2021-06-07T00:00:00"/>
  </r>
  <r>
    <x v="84"/>
    <x v="84"/>
    <x v="3"/>
    <x v="8"/>
    <n v="11.42"/>
    <n v="40"/>
    <s v="04/2021"/>
    <s v="SINV.000199305"/>
    <s v="KR"/>
    <d v="2021-05-11T00:00:00"/>
  </r>
  <r>
    <x v="84"/>
    <x v="84"/>
    <x v="3"/>
    <x v="8"/>
    <n v="-8.65"/>
    <n v="40"/>
    <s v="04/2021"/>
    <s v="SINV.000199693"/>
    <s v="KR"/>
    <d v="2021-05-11T00:00:00"/>
  </r>
  <r>
    <x v="84"/>
    <x v="84"/>
    <x v="3"/>
    <x v="8"/>
    <n v="14.19"/>
    <n v="40"/>
    <s v="03/2021"/>
    <s v="SINV.000191392"/>
    <s v="KR"/>
    <d v="2021-04-06T00:00:00"/>
  </r>
  <r>
    <x v="84"/>
    <x v="84"/>
    <x v="3"/>
    <x v="8"/>
    <n v="-3.48"/>
    <n v="40"/>
    <s v="03/2021"/>
    <s v="SINV.000191395"/>
    <s v="KR"/>
    <d v="2021-04-06T00:00:00"/>
  </r>
  <r>
    <x v="84"/>
    <x v="84"/>
    <x v="3"/>
    <x v="8"/>
    <n v="19.23"/>
    <n v="40"/>
    <s v="02/2021"/>
    <s v="SINV.000184004"/>
    <m/>
    <d v="2021-03-08T00:00:00"/>
  </r>
  <r>
    <x v="84"/>
    <x v="84"/>
    <x v="3"/>
    <x v="8"/>
    <n v="-2.89"/>
    <n v="40"/>
    <s v="02/2021"/>
    <s v="SINV.000184410"/>
    <m/>
    <d v="2021-03-08T00:00:00"/>
  </r>
  <r>
    <x v="84"/>
    <x v="84"/>
    <x v="3"/>
    <x v="8"/>
    <n v="9.56"/>
    <n v="40"/>
    <s v="01/2021"/>
    <s v="SINV.000177745"/>
    <s v="KR"/>
    <d v="2021-02-08T00:00:00"/>
  </r>
  <r>
    <x v="84"/>
    <x v="84"/>
    <x v="3"/>
    <x v="8"/>
    <n v="-1.67"/>
    <n v="40"/>
    <s v="01/2021"/>
    <s v="SINV.000178137"/>
    <s v="KR"/>
    <d v="2021-02-08T00:00:00"/>
  </r>
  <r>
    <x v="84"/>
    <x v="84"/>
    <x v="3"/>
    <x v="8"/>
    <n v="14.64"/>
    <n v="40"/>
    <s v="12/2020"/>
    <s v="SINV.000170127"/>
    <s v="KR"/>
    <d v="2021-01-12T00:00:00"/>
  </r>
  <r>
    <x v="84"/>
    <x v="84"/>
    <x v="3"/>
    <x v="8"/>
    <n v="-1.05"/>
    <n v="40"/>
    <s v="12/2020"/>
    <s v="SINV.000170495"/>
    <s v="KR"/>
    <d v="2021-01-12T00:00:00"/>
  </r>
  <r>
    <x v="84"/>
    <x v="84"/>
    <x v="3"/>
    <x v="8"/>
    <n v="2.75"/>
    <n v="40"/>
    <s v="11/2020 Week 3"/>
    <s v="Supplier Invoice: SINV.000157733"/>
    <s v="KR"/>
    <d v="2020-11-30T00:00:00"/>
  </r>
  <r>
    <x v="84"/>
    <x v="84"/>
    <x v="3"/>
    <x v="8"/>
    <n v="7.1"/>
    <n v="40"/>
    <s v="11/2020 Week 4"/>
    <s v="Supplier Invoice: SINV.000159198"/>
    <s v="KR"/>
    <d v="2020-12-03T00:00:00"/>
  </r>
  <r>
    <x v="84"/>
    <x v="84"/>
    <x v="3"/>
    <x v="8"/>
    <n v="1.61"/>
    <n v="40"/>
    <s v="11/2020 Week 5"/>
    <s v="Supplier Invoice: SINV.000160717"/>
    <s v="KR"/>
    <d v="2020-12-08T00:00:00"/>
  </r>
  <r>
    <x v="127"/>
    <x v="126"/>
    <x v="3"/>
    <x v="8"/>
    <n v="0.02"/>
    <n v="40"/>
    <s v="06/2021"/>
    <s v="SINV.000215446"/>
    <s v="KR"/>
    <d v="2021-06-30T00:00:00"/>
  </r>
  <r>
    <x v="127"/>
    <x v="126"/>
    <x v="3"/>
    <x v="8"/>
    <n v="0.03"/>
    <n v="40"/>
    <s v="05/2021"/>
    <s v="SINV.000206690"/>
    <s v="KR"/>
    <d v="2021-06-07T00:00:00"/>
  </r>
  <r>
    <x v="127"/>
    <x v="126"/>
    <x v="3"/>
    <x v="8"/>
    <n v="0.01"/>
    <n v="40"/>
    <s v="04/2021"/>
    <s v="SINV.000199518"/>
    <s v="KR"/>
    <d v="2021-05-11T00:00:00"/>
  </r>
  <r>
    <x v="127"/>
    <x v="126"/>
    <x v="3"/>
    <x v="8"/>
    <n v="0.02"/>
    <n v="40"/>
    <s v="03/2021"/>
    <s v="SINV.000191398"/>
    <s v="KR"/>
    <d v="2021-04-06T00:00:00"/>
  </r>
  <r>
    <x v="127"/>
    <x v="126"/>
    <x v="3"/>
    <x v="8"/>
    <n v="0.02"/>
    <n v="40"/>
    <s v="02/2021"/>
    <s v="SINV.000184207"/>
    <m/>
    <d v="2021-03-08T00:00:00"/>
  </r>
  <r>
    <x v="127"/>
    <x v="126"/>
    <x v="3"/>
    <x v="8"/>
    <n v="0.01"/>
    <n v="40"/>
    <s v="01/2021"/>
    <s v="SINV.000177968"/>
    <s v="KR"/>
    <d v="2021-02-08T00:00:00"/>
  </r>
  <r>
    <x v="127"/>
    <x v="126"/>
    <x v="3"/>
    <x v="8"/>
    <n v="0.02"/>
    <n v="40"/>
    <s v="12/2020"/>
    <s v="SINV.000170371"/>
    <s v="KR"/>
    <d v="2021-01-12T00:00:00"/>
  </r>
  <r>
    <x v="127"/>
    <x v="126"/>
    <x v="3"/>
    <x v="8"/>
    <n v="0.01"/>
    <n v="40"/>
    <s v="11/2020 Week 3"/>
    <s v="Supplier Invoice: SINV.000158003"/>
    <s v="KR"/>
    <d v="2020-11-30T00:00:00"/>
  </r>
  <r>
    <x v="127"/>
    <x v="126"/>
    <x v="3"/>
    <x v="8"/>
    <n v="0.01"/>
    <n v="40"/>
    <s v="11/2020 Week 4"/>
    <s v="Supplier Invoice: SINV.000159510"/>
    <s v="KR"/>
    <d v="2020-12-03T00:00:00"/>
  </r>
  <r>
    <x v="85"/>
    <x v="85"/>
    <x v="3"/>
    <x v="8"/>
    <n v="8.59"/>
    <n v="40"/>
    <s v="06/2021"/>
    <s v="SINV.000215450"/>
    <s v="KR"/>
    <d v="2021-06-30T00:00:00"/>
  </r>
  <r>
    <x v="85"/>
    <x v="85"/>
    <x v="3"/>
    <x v="8"/>
    <n v="-0.55000000000000004"/>
    <n v="40"/>
    <s v="06/2021"/>
    <s v="SINV.000215452"/>
    <s v="KR"/>
    <d v="2021-06-30T00:00:00"/>
  </r>
  <r>
    <x v="85"/>
    <x v="85"/>
    <x v="3"/>
    <x v="8"/>
    <n v="9.32"/>
    <n v="40"/>
    <s v="05/2021"/>
    <s v="SINV.000206693"/>
    <s v="KR"/>
    <d v="2021-06-07T00:00:00"/>
  </r>
  <r>
    <x v="85"/>
    <x v="85"/>
    <x v="3"/>
    <x v="8"/>
    <n v="-0.57999999999999996"/>
    <n v="40"/>
    <s v="05/2021"/>
    <s v="SINV.000206695"/>
    <s v="KR"/>
    <d v="2021-06-07T00:00:00"/>
  </r>
  <r>
    <x v="85"/>
    <x v="85"/>
    <x v="3"/>
    <x v="8"/>
    <n v="4.79"/>
    <n v="40"/>
    <s v="04/2021"/>
    <s v="SINV.000199406"/>
    <s v="KR"/>
    <d v="2021-05-11T00:00:00"/>
  </r>
  <r>
    <x v="85"/>
    <x v="85"/>
    <x v="3"/>
    <x v="8"/>
    <n v="-3.62"/>
    <n v="40"/>
    <s v="04/2021"/>
    <s v="SINV.000199683"/>
    <s v="KR"/>
    <d v="2021-05-11T00:00:00"/>
  </r>
  <r>
    <x v="85"/>
    <x v="85"/>
    <x v="3"/>
    <x v="8"/>
    <n v="5.95"/>
    <n v="40"/>
    <s v="03/2021"/>
    <s v="SINV.000191400"/>
    <s v="KR"/>
    <d v="2021-04-06T00:00:00"/>
  </r>
  <r>
    <x v="85"/>
    <x v="85"/>
    <x v="3"/>
    <x v="8"/>
    <n v="-1.45"/>
    <n v="40"/>
    <s v="03/2021"/>
    <s v="SINV.000191403"/>
    <s v="KR"/>
    <d v="2021-04-06T00:00:00"/>
  </r>
  <r>
    <x v="85"/>
    <x v="85"/>
    <x v="3"/>
    <x v="8"/>
    <n v="8.07"/>
    <n v="40"/>
    <s v="02/2021"/>
    <s v="SINV.000184104"/>
    <m/>
    <d v="2021-03-08T00:00:00"/>
  </r>
  <r>
    <x v="85"/>
    <x v="85"/>
    <x v="3"/>
    <x v="8"/>
    <n v="-1.2"/>
    <n v="40"/>
    <s v="02/2021"/>
    <s v="SINV.000184412"/>
    <m/>
    <d v="2021-03-08T00:00:00"/>
  </r>
  <r>
    <x v="85"/>
    <x v="85"/>
    <x v="3"/>
    <x v="8"/>
    <n v="4.01"/>
    <n v="40"/>
    <s v="01/2021"/>
    <s v="SINV.000177739"/>
    <s v="KR"/>
    <d v="2021-02-08T00:00:00"/>
  </r>
  <r>
    <x v="85"/>
    <x v="85"/>
    <x v="3"/>
    <x v="8"/>
    <n v="-0.69"/>
    <n v="40"/>
    <s v="01/2021"/>
    <s v="SINV.000178128"/>
    <s v="KR"/>
    <d v="2021-02-08T00:00:00"/>
  </r>
  <r>
    <x v="85"/>
    <x v="85"/>
    <x v="3"/>
    <x v="8"/>
    <n v="6.14"/>
    <n v="40"/>
    <s v="12/2020"/>
    <s v="SINV.000170130"/>
    <s v="KR"/>
    <d v="2021-01-12T00:00:00"/>
  </r>
  <r>
    <x v="85"/>
    <x v="85"/>
    <x v="3"/>
    <x v="8"/>
    <n v="-0.4"/>
    <n v="40"/>
    <s v="12/2020"/>
    <s v="SINV.000170487"/>
    <s v="KR"/>
    <d v="2021-01-12T00:00:00"/>
  </r>
  <r>
    <x v="85"/>
    <x v="85"/>
    <x v="3"/>
    <x v="8"/>
    <n v="1.1599999999999999"/>
    <n v="40"/>
    <s v="11/2020 Week 3"/>
    <s v="Supplier Invoice: SINV.000157735"/>
    <s v="KR"/>
    <d v="2020-11-30T00:00:00"/>
  </r>
  <r>
    <x v="85"/>
    <x v="85"/>
    <x v="3"/>
    <x v="8"/>
    <n v="2.98"/>
    <n v="40"/>
    <s v="11/2020 Week 4"/>
    <s v="Supplier Invoice: SINV.000159187"/>
    <s v="KR"/>
    <d v="2020-12-03T00:00:00"/>
  </r>
  <r>
    <x v="85"/>
    <x v="85"/>
    <x v="3"/>
    <x v="8"/>
    <n v="0.67"/>
    <n v="40"/>
    <s v="11/2020 Week 5"/>
    <s v="Supplier Invoice: SINV.000160721"/>
    <s v="KR"/>
    <d v="2020-12-08T00:00:00"/>
  </r>
  <r>
    <x v="87"/>
    <x v="87"/>
    <x v="3"/>
    <x v="8"/>
    <n v="3.6"/>
    <n v="40"/>
    <s v="06/2021"/>
    <s v="SINV.000215460"/>
    <s v="KR"/>
    <d v="2021-06-30T00:00:00"/>
  </r>
  <r>
    <x v="87"/>
    <x v="87"/>
    <x v="3"/>
    <x v="8"/>
    <n v="-0.22"/>
    <n v="40"/>
    <s v="06/2021"/>
    <s v="SINV.000215462"/>
    <s v="KR"/>
    <d v="2021-06-30T00:00:00"/>
  </r>
  <r>
    <x v="87"/>
    <x v="87"/>
    <x v="3"/>
    <x v="8"/>
    <n v="3.9"/>
    <n v="40"/>
    <s v="05/2021"/>
    <s v="SINV.000206702"/>
    <s v="KR"/>
    <d v="2021-06-07T00:00:00"/>
  </r>
  <r>
    <x v="87"/>
    <x v="87"/>
    <x v="3"/>
    <x v="8"/>
    <n v="-0.25"/>
    <n v="40"/>
    <s v="05/2021"/>
    <s v="SINV.000206704"/>
    <s v="KR"/>
    <d v="2021-06-07T00:00:00"/>
  </r>
  <r>
    <x v="87"/>
    <x v="87"/>
    <x v="3"/>
    <x v="8"/>
    <n v="2.0099999999999998"/>
    <n v="40"/>
    <s v="04/2021"/>
    <s v="SINV.000199407"/>
    <s v="KR"/>
    <d v="2021-05-11T00:00:00"/>
  </r>
  <r>
    <x v="87"/>
    <x v="87"/>
    <x v="3"/>
    <x v="8"/>
    <n v="-1.48"/>
    <n v="40"/>
    <s v="04/2021"/>
    <s v="SINV.000199686"/>
    <s v="KR"/>
    <d v="2021-05-11T00:00:00"/>
  </r>
  <r>
    <x v="87"/>
    <x v="87"/>
    <x v="3"/>
    <x v="8"/>
    <n v="2.4900000000000002"/>
    <n v="40"/>
    <s v="03/2021"/>
    <s v="SINV.000191409"/>
    <s v="KR"/>
    <d v="2021-04-06T00:00:00"/>
  </r>
  <r>
    <x v="87"/>
    <x v="87"/>
    <x v="3"/>
    <x v="8"/>
    <n v="-0.54"/>
    <n v="40"/>
    <s v="03/2021"/>
    <s v="SINV.000191412"/>
    <s v="KR"/>
    <d v="2021-04-06T00:00:00"/>
  </r>
  <r>
    <x v="87"/>
    <x v="87"/>
    <x v="3"/>
    <x v="8"/>
    <n v="3.38"/>
    <n v="40"/>
    <s v="02/2021"/>
    <s v="SINV.000184105"/>
    <m/>
    <d v="2021-03-08T00:00:00"/>
  </r>
  <r>
    <x v="87"/>
    <x v="87"/>
    <x v="3"/>
    <x v="8"/>
    <n v="-0.46"/>
    <n v="40"/>
    <s v="02/2021"/>
    <s v="SINV.000184404"/>
    <m/>
    <d v="2021-03-08T00:00:00"/>
  </r>
  <r>
    <x v="87"/>
    <x v="87"/>
    <x v="3"/>
    <x v="8"/>
    <n v="1.68"/>
    <n v="40"/>
    <s v="01/2021"/>
    <s v="SINV.000177844"/>
    <s v="KR"/>
    <d v="2021-02-08T00:00:00"/>
  </r>
  <r>
    <x v="87"/>
    <x v="87"/>
    <x v="3"/>
    <x v="8"/>
    <n v="-0.27"/>
    <n v="40"/>
    <s v="01/2021"/>
    <s v="SINV.000178129"/>
    <s v="KR"/>
    <d v="2021-02-08T00:00:00"/>
  </r>
  <r>
    <x v="87"/>
    <x v="87"/>
    <x v="3"/>
    <x v="8"/>
    <n v="2.57"/>
    <n v="40"/>
    <s v="12/2020"/>
    <s v="SINV.000170115"/>
    <s v="KR"/>
    <d v="2021-01-12T00:00:00"/>
  </r>
  <r>
    <x v="87"/>
    <x v="87"/>
    <x v="3"/>
    <x v="8"/>
    <n v="-0.16"/>
    <n v="40"/>
    <s v="12/2020"/>
    <s v="SINV.000170488"/>
    <s v="KR"/>
    <d v="2021-01-12T00:00:00"/>
  </r>
  <r>
    <x v="87"/>
    <x v="87"/>
    <x v="3"/>
    <x v="8"/>
    <n v="0.48"/>
    <n v="40"/>
    <s v="11/2020 Week 3"/>
    <s v="Supplier Invoice: SINV.000157739"/>
    <s v="KR"/>
    <d v="2020-11-30T00:00:00"/>
  </r>
  <r>
    <x v="87"/>
    <x v="87"/>
    <x v="3"/>
    <x v="8"/>
    <n v="1.24"/>
    <n v="40"/>
    <s v="11/2020 Week 4"/>
    <s v="Supplier Invoice: SINV.000159191"/>
    <s v="KR"/>
    <d v="2020-12-03T00:00:00"/>
  </r>
  <r>
    <x v="87"/>
    <x v="87"/>
    <x v="3"/>
    <x v="8"/>
    <n v="0.28000000000000003"/>
    <n v="40"/>
    <s v="11/2020 Week 5"/>
    <s v="Supplier Invoice: SINV.000160723"/>
    <s v="KR"/>
    <d v="2020-12-08T00:00:00"/>
  </r>
  <r>
    <x v="138"/>
    <x v="137"/>
    <x v="3"/>
    <x v="8"/>
    <n v="4"/>
    <n v="40"/>
    <s v="06/2021"/>
    <s v="SINV.000215587"/>
    <s v="KR"/>
    <d v="2021-06-30T00:00:00"/>
  </r>
  <r>
    <x v="138"/>
    <x v="137"/>
    <x v="3"/>
    <x v="8"/>
    <n v="-0.23"/>
    <n v="40"/>
    <s v="06/2021"/>
    <s v="SINV.000215589"/>
    <s v="KR"/>
    <d v="2021-06-30T00:00:00"/>
  </r>
  <r>
    <x v="138"/>
    <x v="137"/>
    <x v="3"/>
    <x v="8"/>
    <n v="4.34"/>
    <n v="40"/>
    <s v="05/2021"/>
    <s v="SINV.000206823"/>
    <s v="KR"/>
    <d v="2021-06-07T00:00:00"/>
  </r>
  <r>
    <x v="138"/>
    <x v="137"/>
    <x v="3"/>
    <x v="8"/>
    <n v="-0.28000000000000003"/>
    <n v="40"/>
    <s v="05/2021"/>
    <s v="SINV.000206825"/>
    <s v="KR"/>
    <d v="2021-06-07T00:00:00"/>
  </r>
  <r>
    <x v="138"/>
    <x v="137"/>
    <x v="3"/>
    <x v="8"/>
    <n v="2.23"/>
    <n v="40"/>
    <s v="04/2021"/>
    <s v="SINV.000199792"/>
    <s v="KR"/>
    <d v="2021-05-11T00:00:00"/>
  </r>
  <r>
    <x v="138"/>
    <x v="137"/>
    <x v="3"/>
    <x v="8"/>
    <n v="-1.63"/>
    <n v="40"/>
    <s v="04/2021"/>
    <s v="SINV.000199794"/>
    <s v="KR"/>
    <d v="2021-05-11T00:00:00"/>
  </r>
  <r>
    <x v="138"/>
    <x v="137"/>
    <x v="3"/>
    <x v="8"/>
    <n v="2.77"/>
    <n v="40"/>
    <s v="03/2021"/>
    <s v="SINV.000191535"/>
    <s v="KR"/>
    <d v="2021-04-06T00:00:00"/>
  </r>
  <r>
    <x v="138"/>
    <x v="137"/>
    <x v="3"/>
    <x v="8"/>
    <n v="-0.62"/>
    <n v="40"/>
    <s v="03/2021"/>
    <s v="SINV.000191537"/>
    <s v="KR"/>
    <d v="2021-04-06T00:00:00"/>
  </r>
  <r>
    <x v="138"/>
    <x v="137"/>
    <x v="3"/>
    <x v="8"/>
    <n v="3.76"/>
    <n v="40"/>
    <s v="02/2021"/>
    <s v="SINV.000184387"/>
    <m/>
    <d v="2021-03-08T00:00:00"/>
  </r>
  <r>
    <x v="138"/>
    <x v="137"/>
    <x v="3"/>
    <x v="8"/>
    <n v="-0.52"/>
    <n v="40"/>
    <s v="02/2021"/>
    <s v="SINV.000184389"/>
    <m/>
    <d v="2021-03-08T00:00:00"/>
  </r>
  <r>
    <x v="138"/>
    <x v="137"/>
    <x v="3"/>
    <x v="8"/>
    <n v="1.87"/>
    <n v="40"/>
    <s v="01/2021"/>
    <s v="SINV.000178247"/>
    <s v="KR"/>
    <d v="2021-02-08T00:00:00"/>
  </r>
  <r>
    <x v="138"/>
    <x v="137"/>
    <x v="3"/>
    <x v="8"/>
    <n v="-0.3"/>
    <n v="40"/>
    <s v="01/2021"/>
    <s v="SINV.000178371"/>
    <s v="KR"/>
    <d v="2021-02-08T00:00:00"/>
  </r>
  <r>
    <x v="138"/>
    <x v="137"/>
    <x v="3"/>
    <x v="8"/>
    <n v="2.86"/>
    <n v="40"/>
    <s v="12/2020"/>
    <s v="SINV.000170597"/>
    <s v="KR"/>
    <d v="2021-01-12T00:00:00"/>
  </r>
  <r>
    <x v="138"/>
    <x v="137"/>
    <x v="3"/>
    <x v="8"/>
    <n v="-0.17"/>
    <n v="40"/>
    <s v="12/2020"/>
    <s v="SINV.000170599"/>
    <s v="KR"/>
    <d v="2021-01-12T00:00:00"/>
  </r>
  <r>
    <x v="138"/>
    <x v="137"/>
    <x v="3"/>
    <x v="8"/>
    <n v="0.54"/>
    <n v="40"/>
    <s v="11/2020 Week 3"/>
    <s v="Supplier Invoice: SINV.000158061"/>
    <s v="KR"/>
    <d v="2020-11-30T00:00:00"/>
  </r>
  <r>
    <x v="138"/>
    <x v="137"/>
    <x v="3"/>
    <x v="8"/>
    <n v="1.39"/>
    <n v="40"/>
    <s v="11/2020 Week 4"/>
    <s v="Supplier Invoice: SINV.000159522"/>
    <s v="KR"/>
    <d v="2020-12-03T00:00:00"/>
  </r>
  <r>
    <x v="138"/>
    <x v="137"/>
    <x v="3"/>
    <x v="8"/>
    <n v="0.31"/>
    <n v="40"/>
    <s v="11/2020 Week 5"/>
    <s v="Supplier Invoice: SINV.000160774"/>
    <s v="KR"/>
    <d v="2020-12-08T00:00:00"/>
  </r>
  <r>
    <x v="88"/>
    <x v="88"/>
    <x v="3"/>
    <x v="8"/>
    <n v="3.61"/>
    <n v="40"/>
    <s v="06/2021"/>
    <s v="SINV.000215466"/>
    <s v="KR"/>
    <d v="2021-06-30T00:00:00"/>
  </r>
  <r>
    <x v="88"/>
    <x v="88"/>
    <x v="3"/>
    <x v="8"/>
    <n v="-0.22"/>
    <n v="40"/>
    <s v="06/2021"/>
    <s v="SINV.000215469"/>
    <s v="KR"/>
    <d v="2021-06-30T00:00:00"/>
  </r>
  <r>
    <x v="88"/>
    <x v="88"/>
    <x v="3"/>
    <x v="8"/>
    <n v="3.91"/>
    <n v="40"/>
    <s v="05/2021"/>
    <s v="SINV.000206708"/>
    <s v="KR"/>
    <d v="2021-06-07T00:00:00"/>
  </r>
  <r>
    <x v="88"/>
    <x v="88"/>
    <x v="3"/>
    <x v="8"/>
    <n v="-0.25"/>
    <n v="40"/>
    <s v="05/2021"/>
    <s v="SINV.000206710"/>
    <s v="KR"/>
    <d v="2021-06-07T00:00:00"/>
  </r>
  <r>
    <x v="88"/>
    <x v="88"/>
    <x v="3"/>
    <x v="8"/>
    <n v="2.0099999999999998"/>
    <n v="40"/>
    <s v="04/2021"/>
    <s v="SINV.000199437"/>
    <s v="KR"/>
    <d v="2021-05-11T00:00:00"/>
  </r>
  <r>
    <x v="88"/>
    <x v="88"/>
    <x v="3"/>
    <x v="8"/>
    <n v="-1.5"/>
    <n v="40"/>
    <s v="04/2021"/>
    <s v="SINV.000199676"/>
    <s v="KR"/>
    <d v="2021-05-11T00:00:00"/>
  </r>
  <r>
    <x v="88"/>
    <x v="88"/>
    <x v="3"/>
    <x v="8"/>
    <n v="2.5"/>
    <n v="40"/>
    <s v="03/2021"/>
    <s v="SINV.000191416"/>
    <s v="KR"/>
    <d v="2021-04-06T00:00:00"/>
  </r>
  <r>
    <x v="88"/>
    <x v="88"/>
    <x v="3"/>
    <x v="8"/>
    <n v="-0.55000000000000004"/>
    <n v="40"/>
    <s v="03/2021"/>
    <s v="SINV.000191419"/>
    <s v="KR"/>
    <d v="2021-04-06T00:00:00"/>
  </r>
  <r>
    <x v="88"/>
    <x v="88"/>
    <x v="3"/>
    <x v="8"/>
    <n v="3.39"/>
    <n v="40"/>
    <s v="02/2021"/>
    <s v="SINV.000184153"/>
    <m/>
    <d v="2021-03-08T00:00:00"/>
  </r>
  <r>
    <x v="88"/>
    <x v="88"/>
    <x v="3"/>
    <x v="8"/>
    <n v="-0.47"/>
    <n v="40"/>
    <s v="02/2021"/>
    <s v="SINV.000184405"/>
    <m/>
    <d v="2021-03-08T00:00:00"/>
  </r>
  <r>
    <x v="88"/>
    <x v="88"/>
    <x v="3"/>
    <x v="8"/>
    <n v="1.69"/>
    <n v="40"/>
    <s v="01/2021"/>
    <s v="SINV.000177874"/>
    <s v="KR"/>
    <d v="2021-02-08T00:00:00"/>
  </r>
  <r>
    <x v="88"/>
    <x v="88"/>
    <x v="3"/>
    <x v="8"/>
    <n v="-0.28000000000000003"/>
    <n v="40"/>
    <s v="01/2021"/>
    <s v="SINV.000178131"/>
    <s v="KR"/>
    <d v="2021-02-08T00:00:00"/>
  </r>
  <r>
    <x v="88"/>
    <x v="88"/>
    <x v="3"/>
    <x v="8"/>
    <n v="2.58"/>
    <n v="40"/>
    <s v="12/2020"/>
    <s v="SINV.000170118"/>
    <s v="KR"/>
    <d v="2021-01-12T00:00:00"/>
  </r>
  <r>
    <x v="88"/>
    <x v="88"/>
    <x v="3"/>
    <x v="8"/>
    <n v="-0.16"/>
    <n v="40"/>
    <s v="12/2020"/>
    <s v="SINV.000170483"/>
    <s v="KR"/>
    <d v="2021-01-12T00:00:00"/>
  </r>
  <r>
    <x v="88"/>
    <x v="88"/>
    <x v="3"/>
    <x v="8"/>
    <n v="0.49"/>
    <n v="40"/>
    <s v="11/2020 Week 3"/>
    <s v="Supplier Invoice: SINV.000157725"/>
    <s v="KR"/>
    <d v="2020-11-30T00:00:00"/>
  </r>
  <r>
    <x v="88"/>
    <x v="88"/>
    <x v="3"/>
    <x v="8"/>
    <n v="1.25"/>
    <n v="40"/>
    <s v="11/2020 Week 4"/>
    <s v="Supplier Invoice: SINV.000159193"/>
    <s v="KR"/>
    <d v="2020-12-03T00:00:00"/>
  </r>
  <r>
    <x v="88"/>
    <x v="88"/>
    <x v="3"/>
    <x v="8"/>
    <n v="0.28000000000000003"/>
    <n v="40"/>
    <s v="11/2020 Week 5"/>
    <s v="Supplier Invoice: SINV.000160726"/>
    <s v="KR"/>
    <d v="2020-12-08T00:00:00"/>
  </r>
  <r>
    <x v="89"/>
    <x v="89"/>
    <x v="3"/>
    <x v="8"/>
    <n v="78.72"/>
    <n v="40"/>
    <s v="06/2021"/>
    <s v="SINV.000215472"/>
    <s v="KR"/>
    <d v="2021-06-30T00:00:00"/>
  </r>
  <r>
    <x v="89"/>
    <x v="89"/>
    <x v="3"/>
    <x v="8"/>
    <n v="-5.14"/>
    <n v="40"/>
    <s v="06/2021"/>
    <s v="SINV.000215474"/>
    <s v="KR"/>
    <d v="2021-06-30T00:00:00"/>
  </r>
  <r>
    <x v="89"/>
    <x v="89"/>
    <x v="3"/>
    <x v="8"/>
    <n v="85.3"/>
    <n v="40"/>
    <s v="05/2021"/>
    <s v="SINV.000206712"/>
    <s v="KR"/>
    <d v="2021-06-07T00:00:00"/>
  </r>
  <r>
    <x v="89"/>
    <x v="89"/>
    <x v="3"/>
    <x v="8"/>
    <n v="-5.3"/>
    <n v="40"/>
    <s v="05/2021"/>
    <s v="SINV.000206714"/>
    <s v="KR"/>
    <d v="2021-06-07T00:00:00"/>
  </r>
  <r>
    <x v="89"/>
    <x v="89"/>
    <x v="3"/>
    <x v="8"/>
    <n v="43.9"/>
    <n v="40"/>
    <s v="04/2021"/>
    <s v="SINV.000199307"/>
    <s v="KR"/>
    <d v="2021-05-11T00:00:00"/>
  </r>
  <r>
    <x v="89"/>
    <x v="89"/>
    <x v="3"/>
    <x v="8"/>
    <n v="-33.29"/>
    <n v="40"/>
    <s v="04/2021"/>
    <s v="SINV.000199677"/>
    <s v="KR"/>
    <d v="2021-05-11T00:00:00"/>
  </r>
  <r>
    <x v="89"/>
    <x v="89"/>
    <x v="3"/>
    <x v="8"/>
    <n v="54.53"/>
    <n v="40"/>
    <s v="03/2021"/>
    <s v="SINV.000191421"/>
    <s v="KR"/>
    <d v="2021-04-06T00:00:00"/>
  </r>
  <r>
    <x v="89"/>
    <x v="89"/>
    <x v="3"/>
    <x v="8"/>
    <n v="-13.48"/>
    <n v="40"/>
    <s v="03/2021"/>
    <s v="SINV.000191423"/>
    <s v="KR"/>
    <d v="2021-04-06T00:00:00"/>
  </r>
  <r>
    <x v="89"/>
    <x v="89"/>
    <x v="3"/>
    <x v="8"/>
    <n v="73.900000000000006"/>
    <n v="40"/>
    <s v="02/2021"/>
    <s v="SINV.000184000"/>
    <m/>
    <d v="2021-03-08T00:00:00"/>
  </r>
  <r>
    <x v="89"/>
    <x v="89"/>
    <x v="3"/>
    <x v="8"/>
    <n v="-11.29"/>
    <n v="40"/>
    <s v="02/2021"/>
    <s v="SINV.000184406"/>
    <m/>
    <d v="2021-03-08T00:00:00"/>
  </r>
  <r>
    <x v="89"/>
    <x v="89"/>
    <x v="3"/>
    <x v="8"/>
    <n v="36.75"/>
    <n v="40"/>
    <s v="01/2021"/>
    <s v="SINV.000177734"/>
    <s v="KR"/>
    <d v="2021-02-08T00:00:00"/>
  </r>
  <r>
    <x v="89"/>
    <x v="89"/>
    <x v="3"/>
    <x v="8"/>
    <n v="-6.48"/>
    <n v="40"/>
    <s v="01/2021"/>
    <s v="SINV.000178125"/>
    <s v="KR"/>
    <d v="2021-02-08T00:00:00"/>
  </r>
  <r>
    <x v="89"/>
    <x v="89"/>
    <x v="3"/>
    <x v="8"/>
    <n v="56.27"/>
    <n v="40"/>
    <s v="12/2020"/>
    <s v="SINV.000170121"/>
    <s v="KR"/>
    <d v="2021-01-12T00:00:00"/>
  </r>
  <r>
    <x v="89"/>
    <x v="89"/>
    <x v="3"/>
    <x v="8"/>
    <n v="-4.2699999999999996"/>
    <n v="40"/>
    <s v="12/2020"/>
    <s v="SINV.000170484"/>
    <s v="KR"/>
    <d v="2021-01-12T00:00:00"/>
  </r>
  <r>
    <x v="89"/>
    <x v="89"/>
    <x v="3"/>
    <x v="8"/>
    <n v="10.59"/>
    <n v="40"/>
    <s v="11/2020 Week 3"/>
    <s v="Supplier Invoice: SINV.000157727"/>
    <s v="KR"/>
    <d v="2020-11-30T00:00:00"/>
  </r>
  <r>
    <x v="89"/>
    <x v="89"/>
    <x v="3"/>
    <x v="8"/>
    <n v="27.29"/>
    <n v="40"/>
    <s v="11/2020 Week 4"/>
    <s v="Supplier Invoice: SINV.000159179"/>
    <s v="KR"/>
    <d v="2020-12-03T00:00:00"/>
  </r>
  <r>
    <x v="89"/>
    <x v="89"/>
    <x v="3"/>
    <x v="8"/>
    <n v="6.18"/>
    <n v="40"/>
    <s v="11/2020 Week 5"/>
    <s v="Supplier Invoice: SINV.000160728"/>
    <s v="KR"/>
    <d v="2020-12-08T00:00:00"/>
  </r>
  <r>
    <x v="90"/>
    <x v="90"/>
    <x v="3"/>
    <x v="8"/>
    <n v="5.64"/>
    <n v="40"/>
    <s v="06/2021"/>
    <s v="SINV.000215477"/>
    <s v="KR"/>
    <d v="2021-06-30T00:00:00"/>
  </r>
  <r>
    <x v="90"/>
    <x v="90"/>
    <x v="3"/>
    <x v="8"/>
    <n v="-0.34"/>
    <n v="40"/>
    <s v="06/2021"/>
    <s v="SINV.000215479"/>
    <s v="KR"/>
    <d v="2021-06-30T00:00:00"/>
  </r>
  <r>
    <x v="90"/>
    <x v="90"/>
    <x v="3"/>
    <x v="8"/>
    <n v="6.11"/>
    <n v="40"/>
    <s v="05/2021"/>
    <s v="SINV.000206717"/>
    <s v="KR"/>
    <d v="2021-06-07T00:00:00"/>
  </r>
  <r>
    <x v="90"/>
    <x v="90"/>
    <x v="3"/>
    <x v="8"/>
    <n v="-0.39"/>
    <n v="40"/>
    <s v="05/2021"/>
    <s v="SINV.000206719"/>
    <s v="KR"/>
    <d v="2021-06-07T00:00:00"/>
  </r>
  <r>
    <x v="90"/>
    <x v="90"/>
    <x v="3"/>
    <x v="8"/>
    <n v="3.14"/>
    <n v="40"/>
    <s v="04/2021"/>
    <s v="SINV.000199439"/>
    <s v="KR"/>
    <d v="2021-05-11T00:00:00"/>
  </r>
  <r>
    <x v="90"/>
    <x v="90"/>
    <x v="3"/>
    <x v="8"/>
    <n v="-2.33"/>
    <n v="40"/>
    <s v="04/2021"/>
    <s v="SINV.000199678"/>
    <s v="KR"/>
    <d v="2021-05-11T00:00:00"/>
  </r>
  <r>
    <x v="90"/>
    <x v="90"/>
    <x v="3"/>
    <x v="8"/>
    <n v="3.91"/>
    <n v="40"/>
    <s v="03/2021"/>
    <s v="SINV.000191426"/>
    <s v="KR"/>
    <d v="2021-04-06T00:00:00"/>
  </r>
  <r>
    <x v="90"/>
    <x v="90"/>
    <x v="3"/>
    <x v="8"/>
    <n v="-0.91"/>
    <n v="40"/>
    <s v="03/2021"/>
    <s v="SINV.000191428"/>
    <s v="KR"/>
    <d v="2021-04-06T00:00:00"/>
  </r>
  <r>
    <x v="90"/>
    <x v="90"/>
    <x v="3"/>
    <x v="8"/>
    <n v="5.29"/>
    <n v="40"/>
    <s v="02/2021"/>
    <s v="SINV.000184101"/>
    <m/>
    <d v="2021-03-08T00:00:00"/>
  </r>
  <r>
    <x v="90"/>
    <x v="90"/>
    <x v="3"/>
    <x v="8"/>
    <n v="-0.76"/>
    <n v="40"/>
    <s v="02/2021"/>
    <s v="SINV.000184407"/>
    <m/>
    <d v="2021-03-08T00:00:00"/>
  </r>
  <r>
    <x v="90"/>
    <x v="90"/>
    <x v="3"/>
    <x v="8"/>
    <n v="2.63"/>
    <n v="40"/>
    <s v="01/2021"/>
    <s v="SINV.000177845"/>
    <s v="KR"/>
    <d v="2021-02-08T00:00:00"/>
  </r>
  <r>
    <x v="90"/>
    <x v="90"/>
    <x v="3"/>
    <x v="8"/>
    <n v="-0.43"/>
    <n v="40"/>
    <s v="01/2021"/>
    <s v="SINV.000178126"/>
    <s v="KR"/>
    <d v="2021-02-08T00:00:00"/>
  </r>
  <r>
    <x v="90"/>
    <x v="90"/>
    <x v="3"/>
    <x v="8"/>
    <n v="4.03"/>
    <n v="40"/>
    <s v="12/2020"/>
    <s v="SINV.000170124"/>
    <s v="KR"/>
    <d v="2021-01-12T00:00:00"/>
  </r>
  <r>
    <x v="90"/>
    <x v="90"/>
    <x v="3"/>
    <x v="8"/>
    <n v="-0.24"/>
    <n v="40"/>
    <s v="12/2020"/>
    <s v="SINV.000170485"/>
    <s v="KR"/>
    <d v="2021-01-12T00:00:00"/>
  </r>
  <r>
    <x v="90"/>
    <x v="90"/>
    <x v="3"/>
    <x v="8"/>
    <n v="0.76"/>
    <n v="40"/>
    <s v="11/2020 Week 3"/>
    <s v="Supplier Invoice: SINV.000157729"/>
    <s v="KR"/>
    <d v="2020-11-30T00:00:00"/>
  </r>
  <r>
    <x v="90"/>
    <x v="90"/>
    <x v="3"/>
    <x v="8"/>
    <n v="1.95"/>
    <n v="40"/>
    <s v="11/2020 Week 4"/>
    <s v="Supplier Invoice: SINV.000159181"/>
    <s v="KR"/>
    <d v="2020-12-03T00:00:00"/>
  </r>
  <r>
    <x v="90"/>
    <x v="90"/>
    <x v="3"/>
    <x v="8"/>
    <n v="0.44"/>
    <n v="40"/>
    <s v="11/2020 Week 5"/>
    <s v="Supplier Invoice: SINV.000160730"/>
    <s v="KR"/>
    <d v="2020-12-08T00:00:00"/>
  </r>
  <r>
    <x v="128"/>
    <x v="127"/>
    <x v="3"/>
    <x v="8"/>
    <n v="0.04"/>
    <n v="40"/>
    <s v="06/2021"/>
    <s v="SINV.000215481"/>
    <s v="KR"/>
    <d v="2021-06-30T00:00:00"/>
  </r>
  <r>
    <x v="128"/>
    <x v="127"/>
    <x v="3"/>
    <x v="8"/>
    <n v="0.04"/>
    <n v="40"/>
    <s v="05/2021"/>
    <s v="SINV.000206721"/>
    <s v="KR"/>
    <d v="2021-06-07T00:00:00"/>
  </r>
  <r>
    <x v="128"/>
    <x v="127"/>
    <x v="3"/>
    <x v="8"/>
    <n v="0.02"/>
    <n v="40"/>
    <s v="04/2021"/>
    <s v="SINV.000199679"/>
    <s v="KR"/>
    <d v="2021-05-11T00:00:00"/>
  </r>
  <r>
    <x v="128"/>
    <x v="127"/>
    <x v="3"/>
    <x v="8"/>
    <n v="0.03"/>
    <n v="40"/>
    <s v="03/2021"/>
    <s v="SINV.000191430"/>
    <s v="KR"/>
    <d v="2021-04-06T00:00:00"/>
  </r>
  <r>
    <x v="128"/>
    <x v="127"/>
    <x v="3"/>
    <x v="8"/>
    <n v="0.03"/>
    <n v="40"/>
    <s v="02/2021"/>
    <s v="SINV.000184362"/>
    <m/>
    <d v="2021-03-08T00:00:00"/>
  </r>
  <r>
    <x v="128"/>
    <x v="127"/>
    <x v="3"/>
    <x v="8"/>
    <n v="0.02"/>
    <n v="40"/>
    <s v="01/2021"/>
    <s v="SINV.000178009"/>
    <s v="KR"/>
    <d v="2021-02-08T00:00:00"/>
  </r>
  <r>
    <x v="128"/>
    <x v="127"/>
    <x v="3"/>
    <x v="8"/>
    <n v="0.03"/>
    <n v="40"/>
    <s v="12/2020"/>
    <s v="SINV.000170414"/>
    <s v="KR"/>
    <d v="2021-01-12T00:00:00"/>
  </r>
  <r>
    <x v="128"/>
    <x v="127"/>
    <x v="3"/>
    <x v="8"/>
    <n v="0.01"/>
    <n v="40"/>
    <s v="11/2020 Week 3"/>
    <s v="Supplier Invoice: SINV.000158042"/>
    <s v="KR"/>
    <d v="2020-11-30T00:00:00"/>
  </r>
  <r>
    <x v="128"/>
    <x v="127"/>
    <x v="3"/>
    <x v="8"/>
    <n v="0.01"/>
    <n v="40"/>
    <s v="11/2020 Week 4"/>
    <s v="Supplier Invoice: SINV.000159509"/>
    <s v="KR"/>
    <d v="2020-12-03T00:00:00"/>
  </r>
  <r>
    <x v="128"/>
    <x v="127"/>
    <x v="3"/>
    <x v="8"/>
    <n v="0.01"/>
    <n v="40"/>
    <s v="11/2020 Week 5"/>
    <s v="Supplier Invoice: SINV.000160732"/>
    <s v="KR"/>
    <d v="2020-12-08T00:00:00"/>
  </r>
  <r>
    <x v="91"/>
    <x v="91"/>
    <x v="3"/>
    <x v="8"/>
    <n v="208.78"/>
    <n v="40"/>
    <s v="06/2021"/>
    <s v="SINV.000215484"/>
    <s v="KR"/>
    <d v="2021-06-30T00:00:00"/>
  </r>
  <r>
    <x v="91"/>
    <x v="91"/>
    <x v="3"/>
    <x v="8"/>
    <n v="-13.68"/>
    <n v="40"/>
    <s v="06/2021"/>
    <s v="SINV.000215486"/>
    <s v="KR"/>
    <d v="2021-06-30T00:00:00"/>
  </r>
  <r>
    <x v="91"/>
    <x v="91"/>
    <x v="3"/>
    <x v="8"/>
    <n v="226.25"/>
    <n v="40"/>
    <s v="05/2021"/>
    <s v="SINV.000206723"/>
    <s v="KR"/>
    <d v="2021-06-07T00:00:00"/>
  </r>
  <r>
    <x v="91"/>
    <x v="91"/>
    <x v="3"/>
    <x v="8"/>
    <n v="-14.07"/>
    <n v="40"/>
    <s v="05/2021"/>
    <s v="SINV.000206725"/>
    <s v="KR"/>
    <d v="2021-06-07T00:00:00"/>
  </r>
  <r>
    <x v="91"/>
    <x v="91"/>
    <x v="3"/>
    <x v="8"/>
    <n v="116.42"/>
    <n v="40"/>
    <s v="04/2021"/>
    <s v="SINV.000199298"/>
    <s v="KR"/>
    <d v="2021-05-11T00:00:00"/>
  </r>
  <r>
    <x v="91"/>
    <x v="91"/>
    <x v="3"/>
    <x v="8"/>
    <n v="-88.19"/>
    <n v="40"/>
    <s v="04/2021"/>
    <s v="SINV.000199680"/>
    <s v="KR"/>
    <d v="2021-05-11T00:00:00"/>
  </r>
  <r>
    <x v="91"/>
    <x v="91"/>
    <x v="3"/>
    <x v="8"/>
    <n v="144.63999999999999"/>
    <n v="40"/>
    <s v="03/2021"/>
    <s v="SINV.000191433"/>
    <s v="KR"/>
    <d v="2021-04-06T00:00:00"/>
  </r>
  <r>
    <x v="91"/>
    <x v="91"/>
    <x v="3"/>
    <x v="8"/>
    <n v="-35.700000000000003"/>
    <n v="40"/>
    <s v="03/2021"/>
    <s v="SINV.000191435"/>
    <s v="KR"/>
    <d v="2021-04-06T00:00:00"/>
  </r>
  <r>
    <x v="91"/>
    <x v="91"/>
    <x v="3"/>
    <x v="8"/>
    <n v="196.01"/>
    <n v="40"/>
    <s v="02/2021"/>
    <s v="SINV.000183996"/>
    <m/>
    <d v="2021-03-08T00:00:00"/>
  </r>
  <r>
    <x v="91"/>
    <x v="91"/>
    <x v="3"/>
    <x v="8"/>
    <n v="-29.98"/>
    <n v="40"/>
    <s v="02/2021"/>
    <s v="SINV.000184409"/>
    <m/>
    <d v="2021-03-08T00:00:00"/>
  </r>
  <r>
    <x v="91"/>
    <x v="91"/>
    <x v="3"/>
    <x v="8"/>
    <n v="97.46"/>
    <n v="40"/>
    <s v="01/2021"/>
    <s v="SINV.000177736"/>
    <s v="KR"/>
    <d v="2021-02-08T00:00:00"/>
  </r>
  <r>
    <x v="91"/>
    <x v="91"/>
    <x v="3"/>
    <x v="8"/>
    <n v="-17.16"/>
    <n v="40"/>
    <s v="01/2021"/>
    <s v="SINV.000178127"/>
    <s v="KR"/>
    <d v="2021-02-08T00:00:00"/>
  </r>
  <r>
    <x v="91"/>
    <x v="91"/>
    <x v="3"/>
    <x v="8"/>
    <n v="149.24"/>
    <n v="40"/>
    <s v="12/2020"/>
    <s v="SINV.000170100"/>
    <s v="KR"/>
    <d v="2021-01-12T00:00:00"/>
  </r>
  <r>
    <x v="91"/>
    <x v="91"/>
    <x v="3"/>
    <x v="8"/>
    <n v="-11.38"/>
    <n v="40"/>
    <s v="12/2020"/>
    <s v="SINV.000170486"/>
    <s v="KR"/>
    <d v="2021-01-12T00:00:00"/>
  </r>
  <r>
    <x v="91"/>
    <x v="91"/>
    <x v="3"/>
    <x v="8"/>
    <n v="28.07"/>
    <n v="40"/>
    <s v="11/2020 Week 3"/>
    <s v="Supplier Invoice: SINV.000157731"/>
    <s v="KR"/>
    <d v="2020-11-30T00:00:00"/>
  </r>
  <r>
    <x v="91"/>
    <x v="91"/>
    <x v="3"/>
    <x v="8"/>
    <n v="72.39"/>
    <n v="40"/>
    <s v="11/2020 Week 4"/>
    <s v="Supplier Invoice: SINV.000159183"/>
    <s v="KR"/>
    <d v="2020-12-03T00:00:00"/>
  </r>
  <r>
    <x v="91"/>
    <x v="91"/>
    <x v="3"/>
    <x v="8"/>
    <n v="16.38"/>
    <n v="40"/>
    <s v="11/2020 Week 5"/>
    <s v="Supplier Invoice: SINV.000160734"/>
    <s v="KR"/>
    <d v="2020-12-08T00:00:00"/>
  </r>
  <r>
    <x v="93"/>
    <x v="93"/>
    <x v="3"/>
    <x v="8"/>
    <n v="10.54"/>
    <n v="40"/>
    <s v="06/2021"/>
    <s v="SINV.000215492"/>
    <s v="KR"/>
    <d v="2021-06-30T00:00:00"/>
  </r>
  <r>
    <x v="93"/>
    <x v="93"/>
    <x v="3"/>
    <x v="8"/>
    <n v="-0.72"/>
    <n v="40"/>
    <s v="06/2021"/>
    <s v="SINV.000215494"/>
    <s v="KR"/>
    <d v="2021-06-30T00:00:00"/>
  </r>
  <r>
    <x v="93"/>
    <x v="93"/>
    <x v="3"/>
    <x v="8"/>
    <n v="11.43"/>
    <n v="40"/>
    <s v="05/2021"/>
    <s v="SINV.000206731"/>
    <s v="KR"/>
    <d v="2021-06-07T00:00:00"/>
  </r>
  <r>
    <x v="93"/>
    <x v="93"/>
    <x v="3"/>
    <x v="8"/>
    <n v="-0.71"/>
    <n v="40"/>
    <s v="05/2021"/>
    <s v="SINV.000206733"/>
    <s v="KR"/>
    <d v="2021-06-07T00:00:00"/>
  </r>
  <r>
    <x v="93"/>
    <x v="93"/>
    <x v="3"/>
    <x v="8"/>
    <n v="5.88"/>
    <n v="40"/>
    <s v="04/2021"/>
    <s v="SINV.000199400"/>
    <s v="KR"/>
    <d v="2021-05-11T00:00:00"/>
  </r>
  <r>
    <x v="93"/>
    <x v="93"/>
    <x v="3"/>
    <x v="8"/>
    <n v="-4.47"/>
    <n v="40"/>
    <s v="04/2021"/>
    <s v="SINV.000199672"/>
    <s v="KR"/>
    <d v="2021-05-11T00:00:00"/>
  </r>
  <r>
    <x v="93"/>
    <x v="93"/>
    <x v="3"/>
    <x v="8"/>
    <n v="7.31"/>
    <n v="40"/>
    <s v="03/2021"/>
    <s v="SINV.000191440"/>
    <s v="KR"/>
    <d v="2021-04-06T00:00:00"/>
  </r>
  <r>
    <x v="93"/>
    <x v="93"/>
    <x v="3"/>
    <x v="8"/>
    <n v="-1.78"/>
    <n v="40"/>
    <s v="03/2021"/>
    <s v="SINV.000191443"/>
    <s v="KR"/>
    <d v="2021-04-06T00:00:00"/>
  </r>
  <r>
    <x v="93"/>
    <x v="93"/>
    <x v="3"/>
    <x v="8"/>
    <n v="9.9"/>
    <n v="40"/>
    <s v="02/2021"/>
    <s v="SINV.000184095"/>
    <m/>
    <d v="2021-03-08T00:00:00"/>
  </r>
  <r>
    <x v="93"/>
    <x v="93"/>
    <x v="3"/>
    <x v="8"/>
    <n v="-1.49"/>
    <n v="40"/>
    <s v="02/2021"/>
    <s v="SINV.000184400"/>
    <m/>
    <d v="2021-03-08T00:00:00"/>
  </r>
  <r>
    <x v="93"/>
    <x v="93"/>
    <x v="3"/>
    <x v="8"/>
    <n v="4.93"/>
    <n v="40"/>
    <s v="01/2021"/>
    <s v="SINV.000177728"/>
    <s v="KR"/>
    <d v="2021-02-08T00:00:00"/>
  </r>
  <r>
    <x v="93"/>
    <x v="93"/>
    <x v="3"/>
    <x v="8"/>
    <n v="-0.86"/>
    <n v="40"/>
    <s v="01/2021"/>
    <s v="SINV.000178120"/>
    <s v="KR"/>
    <d v="2021-02-08T00:00:00"/>
  </r>
  <r>
    <x v="93"/>
    <x v="93"/>
    <x v="3"/>
    <x v="8"/>
    <n v="7.54"/>
    <n v="40"/>
    <s v="12/2020"/>
    <s v="SINV.000170106"/>
    <s v="KR"/>
    <d v="2021-01-12T00:00:00"/>
  </r>
  <r>
    <x v="93"/>
    <x v="93"/>
    <x v="3"/>
    <x v="8"/>
    <n v="-0.48"/>
    <n v="40"/>
    <s v="12/2020"/>
    <s v="SINV.000170479"/>
    <s v="KR"/>
    <d v="2021-01-12T00:00:00"/>
  </r>
  <r>
    <x v="93"/>
    <x v="93"/>
    <x v="3"/>
    <x v="8"/>
    <n v="1.42"/>
    <n v="40"/>
    <s v="11/2020 Week 3"/>
    <s v="Supplier Invoice: SINV.000157717"/>
    <s v="KR"/>
    <d v="2020-11-30T00:00:00"/>
  </r>
  <r>
    <x v="93"/>
    <x v="93"/>
    <x v="3"/>
    <x v="8"/>
    <n v="3.66"/>
    <n v="40"/>
    <s v="11/2020 Week 4"/>
    <s v="Supplier Invoice: SINV.000159171"/>
    <s v="KR"/>
    <d v="2020-12-03T00:00:00"/>
  </r>
  <r>
    <x v="93"/>
    <x v="93"/>
    <x v="3"/>
    <x v="8"/>
    <n v="0.83"/>
    <n v="40"/>
    <s v="11/2020 Week 5"/>
    <s v="Supplier Invoice: SINV.000160738"/>
    <s v="KR"/>
    <d v="2020-12-08T00:00:00"/>
  </r>
  <r>
    <x v="94"/>
    <x v="94"/>
    <x v="3"/>
    <x v="8"/>
    <n v="33.99"/>
    <n v="40"/>
    <s v="06/2021"/>
    <s v="SINV.000215496"/>
    <s v="KR"/>
    <d v="2021-06-30T00:00:00"/>
  </r>
  <r>
    <x v="94"/>
    <x v="94"/>
    <x v="3"/>
    <x v="8"/>
    <n v="-2.2400000000000002"/>
    <n v="40"/>
    <s v="06/2021"/>
    <s v="SINV.000215499"/>
    <s v="KR"/>
    <d v="2021-06-30T00:00:00"/>
  </r>
  <r>
    <x v="94"/>
    <x v="94"/>
    <x v="3"/>
    <x v="8"/>
    <n v="36.840000000000003"/>
    <n v="40"/>
    <s v="05/2021"/>
    <s v="SINV.000206734"/>
    <s v="KR"/>
    <d v="2021-06-07T00:00:00"/>
  </r>
  <r>
    <x v="94"/>
    <x v="94"/>
    <x v="3"/>
    <x v="8"/>
    <n v="-2.29"/>
    <n v="40"/>
    <s v="05/2021"/>
    <s v="SINV.000206737"/>
    <s v="KR"/>
    <d v="2021-06-07T00:00:00"/>
  </r>
  <r>
    <x v="94"/>
    <x v="94"/>
    <x v="3"/>
    <x v="8"/>
    <n v="18.96"/>
    <n v="40"/>
    <s v="04/2021"/>
    <s v="SINV.000199301"/>
    <s v="KR"/>
    <d v="2021-05-11T00:00:00"/>
  </r>
  <r>
    <x v="94"/>
    <x v="94"/>
    <x v="3"/>
    <x v="8"/>
    <n v="-14.37"/>
    <n v="40"/>
    <s v="04/2021"/>
    <s v="SINV.000199673"/>
    <s v="KR"/>
    <d v="2021-05-11T00:00:00"/>
  </r>
  <r>
    <x v="94"/>
    <x v="94"/>
    <x v="3"/>
    <x v="8"/>
    <n v="23.55"/>
    <n v="40"/>
    <s v="03/2021"/>
    <s v="SINV.000191445"/>
    <s v="KR"/>
    <d v="2021-04-06T00:00:00"/>
  </r>
  <r>
    <x v="94"/>
    <x v="94"/>
    <x v="3"/>
    <x v="8"/>
    <n v="-5.85"/>
    <n v="40"/>
    <s v="03/2021"/>
    <s v="SINV.000191448"/>
    <s v="KR"/>
    <d v="2021-04-06T00:00:00"/>
  </r>
  <r>
    <x v="94"/>
    <x v="94"/>
    <x v="3"/>
    <x v="8"/>
    <n v="31.91"/>
    <n v="40"/>
    <s v="02/2021"/>
    <s v="SINV.000183998"/>
    <m/>
    <d v="2021-03-08T00:00:00"/>
  </r>
  <r>
    <x v="94"/>
    <x v="94"/>
    <x v="3"/>
    <x v="8"/>
    <n v="-4.9000000000000004"/>
    <n v="40"/>
    <s v="02/2021"/>
    <s v="SINV.000184401"/>
    <m/>
    <d v="2021-03-08T00:00:00"/>
  </r>
  <r>
    <x v="94"/>
    <x v="94"/>
    <x v="3"/>
    <x v="8"/>
    <n v="15.87"/>
    <n v="40"/>
    <s v="01/2021"/>
    <s v="SINV.000177730"/>
    <s v="KR"/>
    <d v="2021-02-08T00:00:00"/>
  </r>
  <r>
    <x v="94"/>
    <x v="94"/>
    <x v="3"/>
    <x v="8"/>
    <n v="-2.78"/>
    <n v="40"/>
    <s v="01/2021"/>
    <s v="SINV.000178121"/>
    <s v="KR"/>
    <d v="2021-02-08T00:00:00"/>
  </r>
  <r>
    <x v="94"/>
    <x v="94"/>
    <x v="3"/>
    <x v="8"/>
    <n v="24.3"/>
    <n v="40"/>
    <s v="12/2020"/>
    <s v="SINV.000170109"/>
    <s v="KR"/>
    <d v="2021-01-12T00:00:00"/>
  </r>
  <r>
    <x v="94"/>
    <x v="94"/>
    <x v="3"/>
    <x v="8"/>
    <n v="-1.82"/>
    <n v="40"/>
    <s v="12/2020"/>
    <s v="SINV.000170480"/>
    <s v="KR"/>
    <d v="2021-01-12T00:00:00"/>
  </r>
  <r>
    <x v="94"/>
    <x v="94"/>
    <x v="3"/>
    <x v="8"/>
    <n v="4.57"/>
    <n v="40"/>
    <s v="11/2020 Week 3"/>
    <s v="Supplier Invoice: SINV.000157719"/>
    <s v="KR"/>
    <d v="2020-11-30T00:00:00"/>
  </r>
  <r>
    <x v="94"/>
    <x v="94"/>
    <x v="3"/>
    <x v="8"/>
    <n v="11.79"/>
    <n v="40"/>
    <s v="11/2020 Week 4"/>
    <s v="Supplier Invoice: SINV.000159173"/>
    <s v="KR"/>
    <d v="2020-12-03T00:00:00"/>
  </r>
  <r>
    <x v="94"/>
    <x v="94"/>
    <x v="3"/>
    <x v="8"/>
    <n v="2.67"/>
    <n v="40"/>
    <s v="11/2020 Week 5"/>
    <s v="Supplier Invoice: SINV.000160740"/>
    <s v="KR"/>
    <d v="2020-12-08T00:00:00"/>
  </r>
  <r>
    <x v="95"/>
    <x v="95"/>
    <x v="3"/>
    <x v="8"/>
    <n v="39.78"/>
    <n v="40"/>
    <s v="06/2021"/>
    <s v="SINV.000215502"/>
    <s v="KR"/>
    <d v="2021-06-30T00:00:00"/>
  </r>
  <r>
    <x v="95"/>
    <x v="95"/>
    <x v="3"/>
    <x v="8"/>
    <n v="-2.57"/>
    <n v="40"/>
    <s v="06/2021"/>
    <s v="SINV.000215504"/>
    <s v="KR"/>
    <d v="2021-06-30T00:00:00"/>
  </r>
  <r>
    <x v="95"/>
    <x v="95"/>
    <x v="3"/>
    <x v="8"/>
    <n v="43.11"/>
    <n v="40"/>
    <s v="05/2021"/>
    <s v="SINV.000206740"/>
    <s v="KR"/>
    <d v="2021-06-07T00:00:00"/>
  </r>
  <r>
    <x v="95"/>
    <x v="95"/>
    <x v="3"/>
    <x v="8"/>
    <n v="-2.68"/>
    <n v="40"/>
    <s v="05/2021"/>
    <s v="SINV.000206742"/>
    <s v="KR"/>
    <d v="2021-06-07T00:00:00"/>
  </r>
  <r>
    <x v="95"/>
    <x v="95"/>
    <x v="3"/>
    <x v="8"/>
    <n v="22.18"/>
    <n v="40"/>
    <s v="04/2021"/>
    <s v="SINV.000199403"/>
    <s v="KR"/>
    <d v="2021-05-11T00:00:00"/>
  </r>
  <r>
    <x v="95"/>
    <x v="95"/>
    <x v="3"/>
    <x v="8"/>
    <n v="-16.829999999999998"/>
    <n v="40"/>
    <s v="04/2021"/>
    <s v="SINV.000199674"/>
    <s v="KR"/>
    <d v="2021-05-11T00:00:00"/>
  </r>
  <r>
    <x v="95"/>
    <x v="95"/>
    <x v="3"/>
    <x v="8"/>
    <n v="27.57"/>
    <n v="40"/>
    <s v="03/2021"/>
    <s v="SINV.000191450"/>
    <s v="KR"/>
    <d v="2021-04-06T00:00:00"/>
  </r>
  <r>
    <x v="95"/>
    <x v="95"/>
    <x v="3"/>
    <x v="8"/>
    <n v="-6.86"/>
    <n v="40"/>
    <s v="03/2021"/>
    <s v="SINV.000191453"/>
    <s v="KR"/>
    <d v="2021-04-06T00:00:00"/>
  </r>
  <r>
    <x v="95"/>
    <x v="95"/>
    <x v="3"/>
    <x v="8"/>
    <n v="37.35"/>
    <n v="40"/>
    <s v="02/2021"/>
    <s v="SINV.000184098"/>
    <m/>
    <d v="2021-03-08T00:00:00"/>
  </r>
  <r>
    <x v="95"/>
    <x v="95"/>
    <x v="3"/>
    <x v="8"/>
    <n v="-5.8"/>
    <n v="40"/>
    <s v="02/2021"/>
    <s v="SINV.000184402"/>
    <m/>
    <d v="2021-03-08T00:00:00"/>
  </r>
  <r>
    <x v="95"/>
    <x v="95"/>
    <x v="3"/>
    <x v="8"/>
    <n v="18.57"/>
    <n v="40"/>
    <s v="01/2021"/>
    <s v="SINV.000177731"/>
    <s v="KR"/>
    <d v="2021-02-08T00:00:00"/>
  </r>
  <r>
    <x v="95"/>
    <x v="95"/>
    <x v="3"/>
    <x v="8"/>
    <n v="-3.31"/>
    <n v="40"/>
    <s v="01/2021"/>
    <s v="SINV.000178122"/>
    <s v="KR"/>
    <d v="2021-02-08T00:00:00"/>
  </r>
  <r>
    <x v="95"/>
    <x v="95"/>
    <x v="3"/>
    <x v="8"/>
    <n v="28.43"/>
    <n v="40"/>
    <s v="12/2020"/>
    <s v="SINV.000170112"/>
    <s v="KR"/>
    <d v="2021-01-12T00:00:00"/>
  </r>
  <r>
    <x v="95"/>
    <x v="95"/>
    <x v="3"/>
    <x v="8"/>
    <n v="-2.2200000000000002"/>
    <n v="40"/>
    <s v="12/2020"/>
    <s v="SINV.000170481"/>
    <s v="KR"/>
    <d v="2021-01-12T00:00:00"/>
  </r>
  <r>
    <x v="95"/>
    <x v="95"/>
    <x v="3"/>
    <x v="8"/>
    <n v="5.35"/>
    <n v="40"/>
    <s v="11/2020 Week 3"/>
    <s v="Supplier Invoice: SINV.000157721"/>
    <s v="KR"/>
    <d v="2020-11-30T00:00:00"/>
  </r>
  <r>
    <x v="95"/>
    <x v="95"/>
    <x v="3"/>
    <x v="8"/>
    <n v="13.79"/>
    <n v="40"/>
    <s v="11/2020 Week 4"/>
    <s v="Supplier Invoice: SINV.000159175"/>
    <s v="KR"/>
    <d v="2020-12-03T00:00:00"/>
  </r>
  <r>
    <x v="95"/>
    <x v="95"/>
    <x v="3"/>
    <x v="8"/>
    <n v="3.12"/>
    <n v="40"/>
    <s v="11/2020 Week 5"/>
    <s v="Supplier Invoice: SINV.000160742"/>
    <s v="KR"/>
    <d v="2020-12-08T00:00:00"/>
  </r>
  <r>
    <x v="96"/>
    <x v="96"/>
    <x v="3"/>
    <x v="8"/>
    <n v="8.9499999999999993"/>
    <n v="40"/>
    <s v="06/2021"/>
    <s v="SINV.000215506"/>
    <s v="KR"/>
    <d v="2021-06-30T00:00:00"/>
  </r>
  <r>
    <x v="96"/>
    <x v="96"/>
    <x v="3"/>
    <x v="8"/>
    <n v="-0.6"/>
    <n v="40"/>
    <s v="06/2021"/>
    <s v="SINV.000215509"/>
    <s v="KR"/>
    <d v="2021-06-30T00:00:00"/>
  </r>
  <r>
    <x v="96"/>
    <x v="96"/>
    <x v="3"/>
    <x v="8"/>
    <n v="9.6999999999999993"/>
    <n v="40"/>
    <s v="05/2021"/>
    <s v="SINV.000206745"/>
    <s v="KR"/>
    <d v="2021-06-07T00:00:00"/>
  </r>
  <r>
    <x v="96"/>
    <x v="96"/>
    <x v="3"/>
    <x v="8"/>
    <n v="-0.6"/>
    <n v="40"/>
    <s v="05/2021"/>
    <s v="SINV.000206748"/>
    <s v="KR"/>
    <d v="2021-06-07T00:00:00"/>
  </r>
  <r>
    <x v="96"/>
    <x v="96"/>
    <x v="3"/>
    <x v="8"/>
    <n v="4.99"/>
    <n v="40"/>
    <s v="04/2021"/>
    <s v="SINV.000199302"/>
    <s v="KR"/>
    <d v="2021-05-11T00:00:00"/>
  </r>
  <r>
    <x v="96"/>
    <x v="96"/>
    <x v="3"/>
    <x v="8"/>
    <n v="-3.78"/>
    <n v="40"/>
    <s v="04/2021"/>
    <s v="SINV.000199675"/>
    <s v="KR"/>
    <d v="2021-05-11T00:00:00"/>
  </r>
  <r>
    <x v="96"/>
    <x v="96"/>
    <x v="3"/>
    <x v="8"/>
    <n v="6.2"/>
    <n v="40"/>
    <s v="03/2021"/>
    <s v="SINV.000191455"/>
    <s v="KR"/>
    <d v="2021-04-06T00:00:00"/>
  </r>
  <r>
    <x v="96"/>
    <x v="96"/>
    <x v="3"/>
    <x v="8"/>
    <n v="-1.51"/>
    <n v="40"/>
    <s v="03/2021"/>
    <s v="SINV.000191458"/>
    <s v="KR"/>
    <d v="2021-04-06T00:00:00"/>
  </r>
  <r>
    <x v="96"/>
    <x v="96"/>
    <x v="3"/>
    <x v="8"/>
    <n v="8.4"/>
    <n v="40"/>
    <s v="02/2021"/>
    <s v="SINV.000184100"/>
    <m/>
    <d v="2021-03-08T00:00:00"/>
  </r>
  <r>
    <x v="96"/>
    <x v="96"/>
    <x v="3"/>
    <x v="8"/>
    <n v="-1.26"/>
    <n v="40"/>
    <s v="02/2021"/>
    <s v="SINV.000184403"/>
    <m/>
    <d v="2021-03-08T00:00:00"/>
  </r>
  <r>
    <x v="96"/>
    <x v="96"/>
    <x v="3"/>
    <x v="8"/>
    <n v="4.18"/>
    <n v="40"/>
    <s v="01/2021"/>
    <s v="SINV.000177732"/>
    <s v="KR"/>
    <d v="2021-02-08T00:00:00"/>
  </r>
  <r>
    <x v="96"/>
    <x v="96"/>
    <x v="3"/>
    <x v="8"/>
    <n v="-0.72"/>
    <n v="40"/>
    <s v="01/2021"/>
    <s v="SINV.000178123"/>
    <s v="KR"/>
    <d v="2021-02-08T00:00:00"/>
  </r>
  <r>
    <x v="96"/>
    <x v="96"/>
    <x v="3"/>
    <x v="8"/>
    <n v="6.4"/>
    <n v="40"/>
    <s v="12/2020"/>
    <s v="SINV.000170091"/>
    <s v="KR"/>
    <d v="2021-01-12T00:00:00"/>
  </r>
  <r>
    <x v="96"/>
    <x v="96"/>
    <x v="3"/>
    <x v="8"/>
    <n v="-0.41"/>
    <n v="40"/>
    <s v="12/2020"/>
    <s v="SINV.000170482"/>
    <s v="KR"/>
    <d v="2021-01-12T00:00:00"/>
  </r>
  <r>
    <x v="96"/>
    <x v="96"/>
    <x v="3"/>
    <x v="8"/>
    <n v="1.21"/>
    <n v="40"/>
    <s v="11/2020 Week 3"/>
    <s v="Supplier Invoice: SINV.000157723"/>
    <s v="KR"/>
    <d v="2020-11-30T00:00:00"/>
  </r>
  <r>
    <x v="96"/>
    <x v="96"/>
    <x v="3"/>
    <x v="8"/>
    <n v="3.1"/>
    <n v="40"/>
    <s v="11/2020 Week 4"/>
    <s v="Supplier Invoice: SINV.000159177"/>
    <s v="KR"/>
    <d v="2020-12-03T00:00:00"/>
  </r>
  <r>
    <x v="96"/>
    <x v="96"/>
    <x v="3"/>
    <x v="8"/>
    <n v="0.7"/>
    <n v="40"/>
    <s v="11/2020 Week 5"/>
    <s v="Supplier Invoice: SINV.000160744"/>
    <s v="KR"/>
    <d v="2020-12-08T00:00:00"/>
  </r>
  <r>
    <x v="97"/>
    <x v="97"/>
    <x v="3"/>
    <x v="8"/>
    <n v="21736.22"/>
    <n v="40"/>
    <s v="06/2021"/>
    <s v="SINV.000215512"/>
    <s v="KR"/>
    <d v="2021-06-30T00:00:00"/>
  </r>
  <r>
    <x v="97"/>
    <x v="97"/>
    <x v="3"/>
    <x v="8"/>
    <n v="-902.59"/>
    <n v="40"/>
    <s v="06/2021"/>
    <s v="SINV.000215514"/>
    <s v="KR"/>
    <d v="2021-06-30T00:00:00"/>
  </r>
  <r>
    <x v="97"/>
    <x v="97"/>
    <x v="3"/>
    <x v="8"/>
    <n v="23555.81"/>
    <n v="40"/>
    <s v="05/2021"/>
    <s v="SINV.000206750"/>
    <s v="KR"/>
    <d v="2021-06-07T00:00:00"/>
  </r>
  <r>
    <x v="97"/>
    <x v="97"/>
    <x v="3"/>
    <x v="8"/>
    <n v="-929.52"/>
    <n v="40"/>
    <s v="05/2021"/>
    <s v="SINV.000206752"/>
    <s v="KR"/>
    <d v="2021-06-07T00:00:00"/>
  </r>
  <r>
    <x v="97"/>
    <x v="97"/>
    <x v="3"/>
    <x v="8"/>
    <n v="12120.61"/>
    <n v="40"/>
    <s v="04/2021"/>
    <s v="SINV.000199304"/>
    <s v="KR"/>
    <d v="2021-05-11T00:00:00"/>
  </r>
  <r>
    <x v="97"/>
    <x v="97"/>
    <x v="3"/>
    <x v="8"/>
    <n v="-5826.86"/>
    <n v="40"/>
    <s v="04/2021"/>
    <s v="SINV.000199668"/>
    <s v="KR"/>
    <d v="2021-05-11T00:00:00"/>
  </r>
  <r>
    <x v="97"/>
    <x v="97"/>
    <x v="3"/>
    <x v="8"/>
    <n v="15058.41"/>
    <n v="40"/>
    <s v="03/2021"/>
    <s v="SINV.000191460"/>
    <s v="KR"/>
    <d v="2021-04-06T00:00:00"/>
  </r>
  <r>
    <x v="97"/>
    <x v="97"/>
    <x v="3"/>
    <x v="8"/>
    <n v="-2358.87"/>
    <n v="40"/>
    <s v="03/2021"/>
    <s v="SINV.000191462"/>
    <s v="KR"/>
    <d v="2021-04-06T00:00:00"/>
  </r>
  <r>
    <x v="97"/>
    <x v="97"/>
    <x v="3"/>
    <x v="8"/>
    <n v="20406.39"/>
    <n v="40"/>
    <s v="02/2021"/>
    <s v="SINV.000183989"/>
    <m/>
    <d v="2021-03-08T00:00:00"/>
  </r>
  <r>
    <x v="97"/>
    <x v="97"/>
    <x v="3"/>
    <x v="8"/>
    <n v="-1978.41"/>
    <n v="40"/>
    <s v="02/2021"/>
    <s v="SINV.000184396"/>
    <m/>
    <d v="2021-03-08T00:00:00"/>
  </r>
  <r>
    <x v="97"/>
    <x v="97"/>
    <x v="3"/>
    <x v="8"/>
    <n v="10146.700000000001"/>
    <n v="40"/>
    <s v="01/2021"/>
    <s v="SINV.000177722"/>
    <s v="KR"/>
    <d v="2021-02-08T00:00:00"/>
  </r>
  <r>
    <x v="97"/>
    <x v="97"/>
    <x v="3"/>
    <x v="8"/>
    <n v="-1134.07"/>
    <n v="40"/>
    <s v="01/2021"/>
    <s v="SINV.000178114"/>
    <s v="KR"/>
    <d v="2021-02-08T00:00:00"/>
  </r>
  <r>
    <x v="97"/>
    <x v="97"/>
    <x v="3"/>
    <x v="8"/>
    <n v="15537.63"/>
    <n v="40"/>
    <s v="12/2020"/>
    <s v="SINV.000170094"/>
    <s v="KR"/>
    <d v="2021-01-12T00:00:00"/>
  </r>
  <r>
    <x v="97"/>
    <x v="97"/>
    <x v="3"/>
    <x v="8"/>
    <n v="-746.85"/>
    <n v="40"/>
    <s v="12/2020"/>
    <s v="SINV.000170472"/>
    <s v="KR"/>
    <d v="2021-01-12T00:00:00"/>
  </r>
  <r>
    <x v="97"/>
    <x v="97"/>
    <x v="3"/>
    <x v="8"/>
    <n v="2922.75"/>
    <n v="40"/>
    <s v="11/2020 Week 3"/>
    <s v="Supplier Invoice: SINV.000157709"/>
    <s v="KR"/>
    <d v="2020-11-30T00:00:00"/>
  </r>
  <r>
    <x v="97"/>
    <x v="97"/>
    <x v="3"/>
    <x v="8"/>
    <n v="7536.22"/>
    <n v="40"/>
    <s v="11/2020 Week 4"/>
    <s v="Supplier Invoice: SINV.000159161"/>
    <s v="KR"/>
    <d v="2020-12-03T00:00:00"/>
  </r>
  <r>
    <x v="97"/>
    <x v="97"/>
    <x v="3"/>
    <x v="8"/>
    <n v="1704.89"/>
    <n v="40"/>
    <s v="11/2020 Week 5"/>
    <s v="Supplier Invoice: SINV.000160746"/>
    <s v="KR"/>
    <d v="2020-12-08T00:00:00"/>
  </r>
  <r>
    <x v="98"/>
    <x v="98"/>
    <x v="3"/>
    <x v="8"/>
    <n v="16.32"/>
    <n v="40"/>
    <s v="06/2021"/>
    <s v="SINV.000215516"/>
    <s v="KR"/>
    <d v="2021-06-30T00:00:00"/>
  </r>
  <r>
    <x v="98"/>
    <x v="98"/>
    <x v="3"/>
    <x v="8"/>
    <n v="-0.7"/>
    <n v="40"/>
    <s v="06/2021"/>
    <s v="SINV.000215519"/>
    <s v="KR"/>
    <d v="2021-06-30T00:00:00"/>
  </r>
  <r>
    <x v="98"/>
    <x v="98"/>
    <x v="3"/>
    <x v="8"/>
    <n v="17.690000000000001"/>
    <n v="40"/>
    <s v="05/2021"/>
    <s v="SINV.000206754"/>
    <s v="KR"/>
    <d v="2021-06-07T00:00:00"/>
  </r>
  <r>
    <x v="98"/>
    <x v="98"/>
    <x v="3"/>
    <x v="8"/>
    <n v="-0.68"/>
    <n v="40"/>
    <s v="05/2021"/>
    <s v="SINV.000206757"/>
    <s v="KR"/>
    <d v="2021-06-07T00:00:00"/>
  </r>
  <r>
    <x v="98"/>
    <x v="98"/>
    <x v="3"/>
    <x v="8"/>
    <n v="9.1"/>
    <n v="40"/>
    <s v="04/2021"/>
    <s v="SINV.000199286"/>
    <s v="KR"/>
    <d v="2021-05-11T00:00:00"/>
  </r>
  <r>
    <x v="98"/>
    <x v="98"/>
    <x v="3"/>
    <x v="8"/>
    <n v="-4.3899999999999997"/>
    <n v="40"/>
    <s v="04/2021"/>
    <s v="SINV.000199669"/>
    <s v="KR"/>
    <d v="2021-05-11T00:00:00"/>
  </r>
  <r>
    <x v="98"/>
    <x v="98"/>
    <x v="3"/>
    <x v="8"/>
    <n v="11.3"/>
    <n v="40"/>
    <s v="03/2021"/>
    <s v="SINV.000191464"/>
    <s v="KR"/>
    <d v="2021-04-06T00:00:00"/>
  </r>
  <r>
    <x v="98"/>
    <x v="98"/>
    <x v="3"/>
    <x v="8"/>
    <n v="-1.76"/>
    <n v="40"/>
    <s v="03/2021"/>
    <s v="SINV.000191467"/>
    <s v="KR"/>
    <d v="2021-04-06T00:00:00"/>
  </r>
  <r>
    <x v="98"/>
    <x v="98"/>
    <x v="3"/>
    <x v="8"/>
    <n v="15.32"/>
    <n v="40"/>
    <s v="02/2021"/>
    <s v="SINV.000184091"/>
    <m/>
    <d v="2021-03-08T00:00:00"/>
  </r>
  <r>
    <x v="98"/>
    <x v="98"/>
    <x v="3"/>
    <x v="8"/>
    <n v="-1.47"/>
    <n v="40"/>
    <s v="02/2021"/>
    <s v="SINV.000184397"/>
    <m/>
    <d v="2021-03-08T00:00:00"/>
  </r>
  <r>
    <x v="98"/>
    <x v="98"/>
    <x v="3"/>
    <x v="8"/>
    <n v="7.62"/>
    <n v="40"/>
    <s v="01/2021"/>
    <s v="SINV.000177723"/>
    <s v="KR"/>
    <d v="2021-02-08T00:00:00"/>
  </r>
  <r>
    <x v="98"/>
    <x v="98"/>
    <x v="3"/>
    <x v="8"/>
    <n v="-0.84"/>
    <n v="40"/>
    <s v="01/2021"/>
    <s v="SINV.000178116"/>
    <s v="KR"/>
    <d v="2021-02-08T00:00:00"/>
  </r>
  <r>
    <x v="98"/>
    <x v="98"/>
    <x v="3"/>
    <x v="8"/>
    <n v="11.67"/>
    <n v="40"/>
    <s v="12/2020"/>
    <s v="SINV.000170097"/>
    <s v="KR"/>
    <d v="2021-01-12T00:00:00"/>
  </r>
  <r>
    <x v="98"/>
    <x v="98"/>
    <x v="3"/>
    <x v="8"/>
    <n v="-0.47"/>
    <n v="40"/>
    <s v="12/2020"/>
    <s v="SINV.000170474"/>
    <s v="KR"/>
    <d v="2021-01-12T00:00:00"/>
  </r>
  <r>
    <x v="98"/>
    <x v="98"/>
    <x v="3"/>
    <x v="8"/>
    <n v="2.2000000000000002"/>
    <n v="40"/>
    <s v="11/2020 Week 3"/>
    <s v="Supplier Invoice: SINV.000157711"/>
    <s v="KR"/>
    <d v="2020-11-30T00:00:00"/>
  </r>
  <r>
    <x v="98"/>
    <x v="98"/>
    <x v="3"/>
    <x v="8"/>
    <n v="5.66"/>
    <n v="40"/>
    <s v="11/2020 Week 4"/>
    <s v="Supplier Invoice: SINV.000159163"/>
    <s v="KR"/>
    <d v="2020-12-03T00:00:00"/>
  </r>
  <r>
    <x v="98"/>
    <x v="98"/>
    <x v="3"/>
    <x v="8"/>
    <n v="1.28"/>
    <n v="40"/>
    <s v="11/2020 Week 5"/>
    <s v="Supplier Invoice: SINV.000160748"/>
    <s v="KR"/>
    <d v="2020-12-08T00:00:00"/>
  </r>
  <r>
    <x v="115"/>
    <x v="115"/>
    <x v="3"/>
    <x v="8"/>
    <n v="9.8699999999999992"/>
    <n v="40"/>
    <s v="06/2021"/>
    <s v="SINV.000215522"/>
    <s v="KR"/>
    <d v="2021-06-30T00:00:00"/>
  </r>
  <r>
    <x v="115"/>
    <x v="115"/>
    <x v="3"/>
    <x v="8"/>
    <n v="-0.4"/>
    <n v="40"/>
    <s v="06/2021"/>
    <s v="SINV.000215524"/>
    <s v="KR"/>
    <d v="2021-06-30T00:00:00"/>
  </r>
  <r>
    <x v="115"/>
    <x v="115"/>
    <x v="3"/>
    <x v="8"/>
    <n v="10.7"/>
    <n v="40"/>
    <s v="05/2021"/>
    <s v="SINV.000206759"/>
    <s v="KR"/>
    <d v="2021-06-07T00:00:00"/>
  </r>
  <r>
    <x v="115"/>
    <x v="115"/>
    <x v="3"/>
    <x v="8"/>
    <n v="-0.43"/>
    <n v="40"/>
    <s v="05/2021"/>
    <s v="SINV.000206761"/>
    <s v="KR"/>
    <d v="2021-06-07T00:00:00"/>
  </r>
  <r>
    <x v="115"/>
    <x v="115"/>
    <x v="3"/>
    <x v="8"/>
    <n v="5.5"/>
    <n v="40"/>
    <s v="04/2021"/>
    <s v="SINV.000199510"/>
    <s v="KR"/>
    <d v="2021-05-11T00:00:00"/>
  </r>
  <r>
    <x v="115"/>
    <x v="115"/>
    <x v="3"/>
    <x v="8"/>
    <n v="-2.57"/>
    <n v="40"/>
    <s v="04/2021"/>
    <s v="SINV.000199670"/>
    <s v="KR"/>
    <d v="2021-05-11T00:00:00"/>
  </r>
  <r>
    <x v="115"/>
    <x v="115"/>
    <x v="3"/>
    <x v="8"/>
    <n v="6.84"/>
    <n v="40"/>
    <s v="03/2021"/>
    <s v="SINV.000191470"/>
    <s v="KR"/>
    <d v="2021-04-06T00:00:00"/>
  </r>
  <r>
    <x v="115"/>
    <x v="115"/>
    <x v="3"/>
    <x v="8"/>
    <n v="-1.03"/>
    <n v="40"/>
    <s v="03/2021"/>
    <s v="SINV.000191472"/>
    <s v="KR"/>
    <d v="2021-04-06T00:00:00"/>
  </r>
  <r>
    <x v="115"/>
    <x v="115"/>
    <x v="3"/>
    <x v="8"/>
    <n v="9.27"/>
    <n v="40"/>
    <s v="02/2021"/>
    <s v="SINV.000184092"/>
    <m/>
    <d v="2021-03-08T00:00:00"/>
  </r>
  <r>
    <x v="115"/>
    <x v="115"/>
    <x v="3"/>
    <x v="8"/>
    <n v="-0.87"/>
    <n v="40"/>
    <s v="02/2021"/>
    <s v="SINV.000184398"/>
    <m/>
    <d v="2021-03-08T00:00:00"/>
  </r>
  <r>
    <x v="115"/>
    <x v="115"/>
    <x v="3"/>
    <x v="8"/>
    <n v="4.6100000000000003"/>
    <n v="40"/>
    <s v="01/2021"/>
    <s v="SINV.000177837"/>
    <s v="KR"/>
    <d v="2021-02-08T00:00:00"/>
  </r>
  <r>
    <x v="115"/>
    <x v="115"/>
    <x v="3"/>
    <x v="8"/>
    <n v="-0.5"/>
    <n v="40"/>
    <s v="01/2021"/>
    <s v="SINV.000178117"/>
    <s v="KR"/>
    <d v="2021-02-08T00:00:00"/>
  </r>
  <r>
    <x v="115"/>
    <x v="115"/>
    <x v="3"/>
    <x v="8"/>
    <n v="7.06"/>
    <n v="40"/>
    <s v="12/2020"/>
    <s v="SINV.000170402"/>
    <s v="KR"/>
    <d v="2021-01-12T00:00:00"/>
  </r>
  <r>
    <x v="115"/>
    <x v="115"/>
    <x v="3"/>
    <x v="8"/>
    <n v="-0.27"/>
    <n v="40"/>
    <s v="12/2020"/>
    <s v="SINV.000170476"/>
    <s v="KR"/>
    <d v="2021-01-12T00:00:00"/>
  </r>
  <r>
    <x v="115"/>
    <x v="115"/>
    <x v="3"/>
    <x v="8"/>
    <n v="1.33"/>
    <n v="40"/>
    <s v="11/2020 Week 3"/>
    <s v="Supplier Invoice: SINV.000157713"/>
    <s v="KR"/>
    <d v="2020-11-30T00:00:00"/>
  </r>
  <r>
    <x v="115"/>
    <x v="115"/>
    <x v="3"/>
    <x v="8"/>
    <n v="3.42"/>
    <n v="40"/>
    <s v="11/2020 Week 4"/>
    <s v="Supplier Invoice: SINV.000159374"/>
    <s v="KR"/>
    <d v="2020-12-03T00:00:00"/>
  </r>
  <r>
    <x v="115"/>
    <x v="115"/>
    <x v="3"/>
    <x v="8"/>
    <n v="0.77"/>
    <n v="40"/>
    <s v="11/2020 Week 5"/>
    <s v="Supplier Invoice: SINV.000160750"/>
    <s v="KR"/>
    <d v="2020-12-08T00:00:00"/>
  </r>
  <r>
    <x v="99"/>
    <x v="99"/>
    <x v="3"/>
    <x v="8"/>
    <n v="148.15"/>
    <n v="40"/>
    <s v="06/2021"/>
    <s v="SINV.000215526"/>
    <s v="KR"/>
    <d v="2021-06-30T00:00:00"/>
  </r>
  <r>
    <x v="99"/>
    <x v="99"/>
    <x v="3"/>
    <x v="8"/>
    <n v="-6.18"/>
    <n v="40"/>
    <s v="06/2021"/>
    <s v="SINV.000215529"/>
    <s v="KR"/>
    <d v="2021-06-30T00:00:00"/>
  </r>
  <r>
    <x v="99"/>
    <x v="99"/>
    <x v="3"/>
    <x v="8"/>
    <n v="160.56"/>
    <n v="40"/>
    <s v="05/2021"/>
    <s v="SINV.000206762"/>
    <s v="KR"/>
    <d v="2021-06-07T00:00:00"/>
  </r>
  <r>
    <x v="99"/>
    <x v="99"/>
    <x v="3"/>
    <x v="8"/>
    <n v="-6.34"/>
    <n v="40"/>
    <s v="05/2021"/>
    <s v="SINV.000206765"/>
    <s v="KR"/>
    <d v="2021-06-07T00:00:00"/>
  </r>
  <r>
    <x v="99"/>
    <x v="99"/>
    <x v="3"/>
    <x v="8"/>
    <n v="82.62"/>
    <n v="40"/>
    <s v="04/2021"/>
    <s v="SINV.000199287"/>
    <s v="KR"/>
    <d v="2021-05-11T00:00:00"/>
  </r>
  <r>
    <x v="99"/>
    <x v="99"/>
    <x v="3"/>
    <x v="8"/>
    <n v="-39.770000000000003"/>
    <n v="40"/>
    <s v="04/2021"/>
    <s v="SINV.000199671"/>
    <s v="KR"/>
    <d v="2021-05-11T00:00:00"/>
  </r>
  <r>
    <x v="99"/>
    <x v="99"/>
    <x v="3"/>
    <x v="8"/>
    <n v="102.64"/>
    <n v="40"/>
    <s v="03/2021"/>
    <s v="SINV.000191473"/>
    <s v="KR"/>
    <d v="2021-04-06T00:00:00"/>
  </r>
  <r>
    <x v="99"/>
    <x v="99"/>
    <x v="3"/>
    <x v="8"/>
    <n v="-16.12"/>
    <n v="40"/>
    <s v="03/2021"/>
    <s v="SINV.000191476"/>
    <s v="KR"/>
    <d v="2021-04-06T00:00:00"/>
  </r>
  <r>
    <x v="99"/>
    <x v="99"/>
    <x v="3"/>
    <x v="8"/>
    <n v="139.09"/>
    <n v="40"/>
    <s v="02/2021"/>
    <s v="SINV.000183990"/>
    <m/>
    <d v="2021-03-08T00:00:00"/>
  </r>
  <r>
    <x v="99"/>
    <x v="99"/>
    <x v="3"/>
    <x v="8"/>
    <n v="-13.49"/>
    <n v="40"/>
    <s v="02/2021"/>
    <s v="SINV.000184399"/>
    <m/>
    <d v="2021-03-08T00:00:00"/>
  </r>
  <r>
    <x v="99"/>
    <x v="99"/>
    <x v="3"/>
    <x v="8"/>
    <n v="69.16"/>
    <n v="40"/>
    <s v="01/2021"/>
    <s v="SINV.000177725"/>
    <s v="KR"/>
    <d v="2021-02-08T00:00:00"/>
  </r>
  <r>
    <x v="99"/>
    <x v="99"/>
    <x v="3"/>
    <x v="8"/>
    <n v="-7.76"/>
    <n v="40"/>
    <s v="01/2021"/>
    <s v="SINV.000178118"/>
    <s v="KR"/>
    <d v="2021-02-08T00:00:00"/>
  </r>
  <r>
    <x v="99"/>
    <x v="99"/>
    <x v="3"/>
    <x v="8"/>
    <n v="105.9"/>
    <n v="40"/>
    <s v="12/2020"/>
    <s v="SINV.000170076"/>
    <s v="KR"/>
    <d v="2021-01-12T00:00:00"/>
  </r>
  <r>
    <x v="99"/>
    <x v="99"/>
    <x v="3"/>
    <x v="8"/>
    <n v="-5.15"/>
    <n v="40"/>
    <s v="12/2020"/>
    <s v="SINV.000170478"/>
    <s v="KR"/>
    <d v="2021-01-12T00:00:00"/>
  </r>
  <r>
    <x v="99"/>
    <x v="99"/>
    <x v="3"/>
    <x v="8"/>
    <n v="19.920000000000002"/>
    <n v="40"/>
    <s v="11/2020 Week 3"/>
    <s v="Supplier Invoice: SINV.000157697"/>
    <s v="KR"/>
    <d v="2020-11-30T00:00:00"/>
  </r>
  <r>
    <x v="99"/>
    <x v="99"/>
    <x v="3"/>
    <x v="8"/>
    <n v="51.36"/>
    <n v="40"/>
    <s v="11/2020 Week 4"/>
    <s v="Supplier Invoice: SINV.000159165"/>
    <s v="KR"/>
    <d v="2020-12-03T00:00:00"/>
  </r>
  <r>
    <x v="99"/>
    <x v="99"/>
    <x v="3"/>
    <x v="8"/>
    <n v="11.62"/>
    <n v="40"/>
    <s v="11/2020 Week 5"/>
    <s v="Supplier Invoice: SINV.000160752"/>
    <s v="KR"/>
    <d v="2020-12-08T00:00:00"/>
  </r>
  <r>
    <x v="129"/>
    <x v="128"/>
    <x v="3"/>
    <x v="8"/>
    <n v="228.73"/>
    <n v="40"/>
    <s v="06/2021"/>
    <s v="SINV.000215532"/>
    <s v="KR"/>
    <d v="2021-06-30T00:00:00"/>
  </r>
  <r>
    <x v="129"/>
    <x v="128"/>
    <x v="3"/>
    <x v="8"/>
    <n v="-9.5"/>
    <n v="40"/>
    <s v="06/2021"/>
    <s v="SINV.000215534"/>
    <s v="KR"/>
    <d v="2021-06-30T00:00:00"/>
  </r>
  <r>
    <x v="129"/>
    <x v="128"/>
    <x v="3"/>
    <x v="8"/>
    <n v="247.87"/>
    <n v="40"/>
    <s v="05/2021"/>
    <s v="SINV.000206769"/>
    <s v="KR"/>
    <d v="2021-06-07T00:00:00"/>
  </r>
  <r>
    <x v="129"/>
    <x v="128"/>
    <x v="3"/>
    <x v="8"/>
    <n v="-9.7799999999999994"/>
    <n v="40"/>
    <s v="05/2021"/>
    <s v="SINV.000206771"/>
    <s v="KR"/>
    <d v="2021-06-07T00:00:00"/>
  </r>
  <r>
    <x v="129"/>
    <x v="128"/>
    <x v="3"/>
    <x v="8"/>
    <n v="127.55"/>
    <n v="40"/>
    <s v="04/2021"/>
    <s v="SINV.000199526"/>
    <s v="KR"/>
    <d v="2021-05-11T00:00:00"/>
  </r>
  <r>
    <x v="129"/>
    <x v="128"/>
    <x v="3"/>
    <x v="8"/>
    <n v="-61.32"/>
    <n v="40"/>
    <s v="04/2021"/>
    <s v="SINV.000199664"/>
    <s v="KR"/>
    <d v="2021-05-11T00:00:00"/>
  </r>
  <r>
    <x v="129"/>
    <x v="128"/>
    <x v="3"/>
    <x v="8"/>
    <n v="158.46"/>
    <n v="40"/>
    <s v="03/2021"/>
    <s v="SINV.000191479"/>
    <s v="KR"/>
    <d v="2021-04-06T00:00:00"/>
  </r>
  <r>
    <x v="129"/>
    <x v="128"/>
    <x v="3"/>
    <x v="8"/>
    <n v="-24.89"/>
    <n v="40"/>
    <s v="03/2021"/>
    <s v="SINV.000191481"/>
    <s v="KR"/>
    <d v="2021-04-06T00:00:00"/>
  </r>
  <r>
    <x v="129"/>
    <x v="128"/>
    <x v="3"/>
    <x v="8"/>
    <n v="214.73"/>
    <n v="40"/>
    <s v="02/2021"/>
    <s v="SINV.000184150"/>
    <m/>
    <d v="2021-03-08T00:00:00"/>
  </r>
  <r>
    <x v="129"/>
    <x v="128"/>
    <x v="3"/>
    <x v="8"/>
    <n v="-20.83"/>
    <n v="40"/>
    <s v="02/2021"/>
    <s v="SINV.000184391"/>
    <m/>
    <d v="2021-03-08T00:00:00"/>
  </r>
  <r>
    <x v="129"/>
    <x v="128"/>
    <x v="3"/>
    <x v="8"/>
    <n v="106.77"/>
    <n v="40"/>
    <s v="01/2021"/>
    <s v="SINV.000177873"/>
    <s v="KR"/>
    <d v="2021-02-08T00:00:00"/>
  </r>
  <r>
    <x v="129"/>
    <x v="128"/>
    <x v="3"/>
    <x v="8"/>
    <n v="-11.92"/>
    <n v="40"/>
    <s v="01/2021"/>
    <s v="SINV.000178119"/>
    <s v="KR"/>
    <d v="2021-02-08T00:00:00"/>
  </r>
  <r>
    <x v="129"/>
    <x v="128"/>
    <x v="3"/>
    <x v="8"/>
    <n v="163.5"/>
    <n v="40"/>
    <s v="12/2020"/>
    <s v="SINV.000170412"/>
    <s v="KR"/>
    <d v="2021-01-12T00:00:00"/>
  </r>
  <r>
    <x v="129"/>
    <x v="128"/>
    <x v="3"/>
    <x v="8"/>
    <n v="-7.96"/>
    <n v="40"/>
    <s v="12/2020"/>
    <s v="SINV.000170468"/>
    <s v="KR"/>
    <d v="2021-01-12T00:00:00"/>
  </r>
  <r>
    <x v="129"/>
    <x v="128"/>
    <x v="3"/>
    <x v="8"/>
    <n v="30.75"/>
    <n v="40"/>
    <s v="11/2020 Week 3"/>
    <s v="Supplier Invoice: SINV.000157699"/>
    <s v="KR"/>
    <d v="2020-11-30T00:00:00"/>
  </r>
  <r>
    <x v="129"/>
    <x v="128"/>
    <x v="3"/>
    <x v="8"/>
    <n v="79.3"/>
    <n v="40"/>
    <s v="11/2020 Week 4"/>
    <s v="Supplier Invoice: SINV.000159376"/>
    <s v="KR"/>
    <d v="2020-12-03T00:00:00"/>
  </r>
  <r>
    <x v="129"/>
    <x v="128"/>
    <x v="3"/>
    <x v="8"/>
    <n v="17.940000000000001"/>
    <n v="40"/>
    <s v="11/2020 Week 5"/>
    <s v="Supplier Invoice: SINV.000160754"/>
    <s v="KR"/>
    <d v="2020-12-08T00:00:00"/>
  </r>
  <r>
    <x v="102"/>
    <x v="102"/>
    <x v="3"/>
    <x v="8"/>
    <n v="23.01"/>
    <n v="40"/>
    <s v="06/2021"/>
    <s v="SINV.000215552"/>
    <s v="KR"/>
    <d v="2021-06-30T00:00:00"/>
  </r>
  <r>
    <x v="102"/>
    <x v="102"/>
    <x v="3"/>
    <x v="8"/>
    <n v="-0.95"/>
    <n v="40"/>
    <s v="06/2021"/>
    <s v="SINV.000215554"/>
    <s v="KR"/>
    <d v="2021-06-30T00:00:00"/>
  </r>
  <r>
    <x v="102"/>
    <x v="102"/>
    <x v="3"/>
    <x v="8"/>
    <n v="24.93"/>
    <n v="40"/>
    <s v="05/2021"/>
    <s v="SINV.000206789"/>
    <s v="KR"/>
    <d v="2021-06-07T00:00:00"/>
  </r>
  <r>
    <x v="102"/>
    <x v="102"/>
    <x v="3"/>
    <x v="8"/>
    <n v="-0.98"/>
    <n v="40"/>
    <s v="05/2021"/>
    <s v="SINV.000206791"/>
    <s v="KR"/>
    <d v="2021-06-07T00:00:00"/>
  </r>
  <r>
    <x v="102"/>
    <x v="102"/>
    <x v="3"/>
    <x v="8"/>
    <n v="12.83"/>
    <n v="40"/>
    <s v="04/2021"/>
    <s v="SINV.000199390"/>
    <s v="KR"/>
    <d v="2021-05-11T00:00:00"/>
  </r>
  <r>
    <x v="102"/>
    <x v="102"/>
    <x v="3"/>
    <x v="8"/>
    <n v="-6.17"/>
    <n v="40"/>
    <s v="04/2021"/>
    <s v="SINV.000199665"/>
    <s v="KR"/>
    <d v="2021-05-11T00:00:00"/>
  </r>
  <r>
    <x v="102"/>
    <x v="102"/>
    <x v="3"/>
    <x v="8"/>
    <n v="15.94"/>
    <n v="40"/>
    <s v="03/2021"/>
    <s v="SINV.000191499"/>
    <s v="KR"/>
    <d v="2021-04-06T00:00:00"/>
  </r>
  <r>
    <x v="102"/>
    <x v="102"/>
    <x v="3"/>
    <x v="8"/>
    <n v="-2.4500000000000002"/>
    <n v="40"/>
    <s v="03/2021"/>
    <s v="SINV.000191501"/>
    <s v="KR"/>
    <d v="2021-04-06T00:00:00"/>
  </r>
  <r>
    <x v="102"/>
    <x v="102"/>
    <x v="3"/>
    <x v="8"/>
    <n v="21.6"/>
    <n v="40"/>
    <s v="02/2021"/>
    <s v="SINV.000184085"/>
    <m/>
    <d v="2021-03-08T00:00:00"/>
  </r>
  <r>
    <x v="102"/>
    <x v="102"/>
    <x v="3"/>
    <x v="8"/>
    <n v="-2.0699999999999998"/>
    <n v="40"/>
    <s v="02/2021"/>
    <s v="SINV.000184392"/>
    <m/>
    <d v="2021-03-08T00:00:00"/>
  </r>
  <r>
    <x v="102"/>
    <x v="102"/>
    <x v="3"/>
    <x v="8"/>
    <n v="10.74"/>
    <n v="40"/>
    <s v="01/2021"/>
    <s v="SINV.000177717"/>
    <s v="KR"/>
    <d v="2021-02-08T00:00:00"/>
  </r>
  <r>
    <x v="102"/>
    <x v="102"/>
    <x v="3"/>
    <x v="8"/>
    <n v="-1.19"/>
    <n v="40"/>
    <s v="01/2021"/>
    <s v="SINV.000178110"/>
    <s v="KR"/>
    <d v="2021-02-08T00:00:00"/>
  </r>
  <r>
    <x v="102"/>
    <x v="102"/>
    <x v="3"/>
    <x v="8"/>
    <n v="16.440000000000001"/>
    <n v="40"/>
    <s v="12/2020"/>
    <s v="SINV.000170085"/>
    <s v="KR"/>
    <d v="2021-01-12T00:00:00"/>
  </r>
  <r>
    <x v="102"/>
    <x v="102"/>
    <x v="3"/>
    <x v="8"/>
    <n v="-0.68"/>
    <n v="40"/>
    <s v="12/2020"/>
    <s v="SINV.000170469"/>
    <s v="KR"/>
    <d v="2021-01-12T00:00:00"/>
  </r>
  <r>
    <x v="102"/>
    <x v="102"/>
    <x v="3"/>
    <x v="8"/>
    <n v="3.09"/>
    <n v="40"/>
    <s v="11/2020 Week 3"/>
    <s v="Supplier Invoice: SINV.000157705"/>
    <s v="KR"/>
    <d v="2020-11-30T00:00:00"/>
  </r>
  <r>
    <x v="102"/>
    <x v="102"/>
    <x v="3"/>
    <x v="8"/>
    <n v="7.98"/>
    <n v="40"/>
    <s v="11/2020 Week 4"/>
    <s v="Supplier Invoice: SINV.000159151"/>
    <s v="KR"/>
    <d v="2020-12-03T00:00:00"/>
  </r>
  <r>
    <x v="102"/>
    <x v="102"/>
    <x v="3"/>
    <x v="8"/>
    <n v="1.81"/>
    <n v="40"/>
    <s v="11/2020 Week 5"/>
    <s v="Supplier Invoice: SINV.000160758"/>
    <s v="KR"/>
    <d v="2020-12-08T00:00:00"/>
  </r>
  <r>
    <x v="104"/>
    <x v="104"/>
    <x v="3"/>
    <x v="8"/>
    <n v="74.23"/>
    <n v="40"/>
    <s v="06/2021"/>
    <s v="SINV.000215560"/>
    <s v="KR"/>
    <d v="2021-06-30T00:00:00"/>
  </r>
  <r>
    <x v="104"/>
    <x v="104"/>
    <x v="3"/>
    <x v="8"/>
    <n v="-3.08"/>
    <n v="40"/>
    <s v="06/2021"/>
    <s v="SINV.000215563"/>
    <s v="KR"/>
    <d v="2021-06-30T00:00:00"/>
  </r>
  <r>
    <x v="104"/>
    <x v="104"/>
    <x v="3"/>
    <x v="8"/>
    <n v="80.44"/>
    <n v="40"/>
    <s v="05/2021"/>
    <s v="SINV.000206797"/>
    <s v="KR"/>
    <d v="2021-06-07T00:00:00"/>
  </r>
  <r>
    <x v="104"/>
    <x v="104"/>
    <x v="3"/>
    <x v="8"/>
    <n v="-3.18"/>
    <n v="40"/>
    <s v="05/2021"/>
    <s v="SINV.000206800"/>
    <s v="KR"/>
    <d v="2021-06-07T00:00:00"/>
  </r>
  <r>
    <x v="104"/>
    <x v="104"/>
    <x v="3"/>
    <x v="8"/>
    <n v="41.39"/>
    <n v="40"/>
    <s v="04/2021"/>
    <s v="SINV.000199281"/>
    <s v="KR"/>
    <d v="2021-05-11T00:00:00"/>
  </r>
  <r>
    <x v="104"/>
    <x v="104"/>
    <x v="3"/>
    <x v="8"/>
    <n v="-19.920000000000002"/>
    <n v="40"/>
    <s v="04/2021"/>
    <s v="SINV.000199667"/>
    <s v="KR"/>
    <d v="2021-05-11T00:00:00"/>
  </r>
  <r>
    <x v="104"/>
    <x v="104"/>
    <x v="3"/>
    <x v="8"/>
    <n v="51.42"/>
    <n v="40"/>
    <s v="03/2021"/>
    <s v="SINV.000191507"/>
    <s v="KR"/>
    <d v="2021-04-06T00:00:00"/>
  </r>
  <r>
    <x v="104"/>
    <x v="104"/>
    <x v="3"/>
    <x v="8"/>
    <n v="-8.09"/>
    <n v="40"/>
    <s v="03/2021"/>
    <s v="SINV.000191510"/>
    <s v="KR"/>
    <d v="2021-04-06T00:00:00"/>
  </r>
  <r>
    <x v="104"/>
    <x v="104"/>
    <x v="3"/>
    <x v="8"/>
    <n v="69.680000000000007"/>
    <n v="40"/>
    <s v="02/2021"/>
    <s v="SINV.000184089"/>
    <m/>
    <d v="2021-03-08T00:00:00"/>
  </r>
  <r>
    <x v="104"/>
    <x v="104"/>
    <x v="3"/>
    <x v="8"/>
    <n v="-6.82"/>
    <n v="40"/>
    <s v="02/2021"/>
    <s v="SINV.000184394"/>
    <m/>
    <d v="2021-03-08T00:00:00"/>
  </r>
  <r>
    <x v="104"/>
    <x v="104"/>
    <x v="3"/>
    <x v="8"/>
    <n v="34.65"/>
    <n v="40"/>
    <s v="01/2021"/>
    <s v="SINV.000177720"/>
    <s v="KR"/>
    <d v="2021-02-08T00:00:00"/>
  </r>
  <r>
    <x v="104"/>
    <x v="104"/>
    <x v="3"/>
    <x v="8"/>
    <n v="-3.91"/>
    <n v="40"/>
    <s v="01/2021"/>
    <s v="SINV.000178112"/>
    <s v="KR"/>
    <d v="2021-02-08T00:00:00"/>
  </r>
  <r>
    <x v="104"/>
    <x v="104"/>
    <x v="3"/>
    <x v="8"/>
    <n v="53.06"/>
    <n v="40"/>
    <s v="12/2020"/>
    <s v="SINV.000170061"/>
    <s v="KR"/>
    <d v="2021-01-12T00:00:00"/>
  </r>
  <r>
    <x v="104"/>
    <x v="104"/>
    <x v="3"/>
    <x v="8"/>
    <n v="-2.6"/>
    <n v="40"/>
    <s v="12/2020"/>
    <s v="SINV.000170471"/>
    <s v="KR"/>
    <d v="2021-01-12T00:00:00"/>
  </r>
  <r>
    <x v="104"/>
    <x v="104"/>
    <x v="3"/>
    <x v="8"/>
    <n v="9.98"/>
    <n v="40"/>
    <s v="11/2020 Week 3"/>
    <s v="Supplier Invoice: SINV.000157689"/>
    <s v="KR"/>
    <d v="2020-11-30T00:00:00"/>
  </r>
  <r>
    <x v="104"/>
    <x v="104"/>
    <x v="3"/>
    <x v="8"/>
    <n v="25.74"/>
    <n v="40"/>
    <s v="11/2020 Week 4"/>
    <s v="Supplier Invoice: SINV.000159155"/>
    <s v="KR"/>
    <d v="2020-12-03T00:00:00"/>
  </r>
  <r>
    <x v="104"/>
    <x v="104"/>
    <x v="3"/>
    <x v="8"/>
    <n v="5.82"/>
    <n v="40"/>
    <s v="11/2020 Week 5"/>
    <s v="Supplier Invoice: SINV.000160762"/>
    <s v="KR"/>
    <d v="2020-12-08T00:00:00"/>
  </r>
  <r>
    <x v="133"/>
    <x v="132"/>
    <x v="3"/>
    <x v="8"/>
    <n v="6106.97"/>
    <n v="40"/>
    <s v="06/2021"/>
    <s v="SINV.000215566"/>
    <s v="KR"/>
    <d v="2021-06-30T00:00:00"/>
  </r>
  <r>
    <x v="133"/>
    <x v="132"/>
    <x v="3"/>
    <x v="8"/>
    <n v="-253.6"/>
    <n v="40"/>
    <s v="06/2021"/>
    <s v="SINV.000215568"/>
    <s v="KR"/>
    <d v="2021-06-30T00:00:00"/>
  </r>
  <r>
    <x v="133"/>
    <x v="132"/>
    <x v="3"/>
    <x v="8"/>
    <n v="6618.2"/>
    <n v="40"/>
    <s v="05/2021"/>
    <s v="SINV.000206803"/>
    <s v="KR"/>
    <d v="2021-06-07T00:00:00"/>
  </r>
  <r>
    <x v="133"/>
    <x v="132"/>
    <x v="3"/>
    <x v="8"/>
    <n v="-261.14999999999998"/>
    <n v="40"/>
    <s v="05/2021"/>
    <s v="SINV.000206805"/>
    <s v="KR"/>
    <d v="2021-06-07T00:00:00"/>
  </r>
  <r>
    <x v="133"/>
    <x v="132"/>
    <x v="3"/>
    <x v="8"/>
    <n v="3405.38"/>
    <n v="40"/>
    <s v="04/2021"/>
    <s v="SINV.000199539"/>
    <s v="KR"/>
    <d v="2021-05-11T00:00:00"/>
  </r>
  <r>
    <x v="133"/>
    <x v="132"/>
    <x v="3"/>
    <x v="8"/>
    <n v="-1637.12"/>
    <n v="40"/>
    <s v="04/2021"/>
    <s v="SINV.000199659"/>
    <s v="KR"/>
    <d v="2021-05-11T00:00:00"/>
  </r>
  <r>
    <x v="133"/>
    <x v="132"/>
    <x v="3"/>
    <x v="8"/>
    <n v="4230.79"/>
    <n v="40"/>
    <s v="03/2021"/>
    <s v="SINV.000191513"/>
    <s v="KR"/>
    <d v="2021-04-06T00:00:00"/>
  </r>
  <r>
    <x v="133"/>
    <x v="132"/>
    <x v="3"/>
    <x v="8"/>
    <n v="-662.79"/>
    <n v="40"/>
    <s v="03/2021"/>
    <s v="SINV.000191515"/>
    <s v="KR"/>
    <d v="2021-04-06T00:00:00"/>
  </r>
  <r>
    <x v="133"/>
    <x v="132"/>
    <x v="3"/>
    <x v="8"/>
    <n v="5733.35"/>
    <n v="40"/>
    <s v="02/2021"/>
    <s v="SINV.000184223"/>
    <m/>
    <d v="2021-03-08T00:00:00"/>
  </r>
  <r>
    <x v="133"/>
    <x v="132"/>
    <x v="3"/>
    <x v="8"/>
    <n v="-555.88"/>
    <n v="40"/>
    <s v="02/2021"/>
    <s v="SINV.000184395"/>
    <m/>
    <d v="2021-03-08T00:00:00"/>
  </r>
  <r>
    <x v="133"/>
    <x v="132"/>
    <x v="3"/>
    <x v="8"/>
    <n v="2850.8"/>
    <n v="40"/>
    <s v="01/2021"/>
    <s v="SINV.000177920"/>
    <s v="KR"/>
    <d v="2021-02-08T00:00:00"/>
  </r>
  <r>
    <x v="133"/>
    <x v="132"/>
    <x v="3"/>
    <x v="8"/>
    <n v="-318.64"/>
    <n v="40"/>
    <s v="01/2021"/>
    <s v="SINV.000178113"/>
    <s v="KR"/>
    <d v="2021-02-08T00:00:00"/>
  </r>
  <r>
    <x v="133"/>
    <x v="132"/>
    <x v="3"/>
    <x v="8"/>
    <n v="4365.42"/>
    <n v="40"/>
    <s v="12/2020"/>
    <s v="SINV.000170431"/>
    <s v="KR"/>
    <d v="2021-01-12T00:00:00"/>
  </r>
  <r>
    <x v="133"/>
    <x v="132"/>
    <x v="3"/>
    <x v="8"/>
    <n v="-209.9"/>
    <n v="40"/>
    <s v="12/2020"/>
    <s v="SINV.000170463"/>
    <s v="KR"/>
    <d v="2021-01-12T00:00:00"/>
  </r>
  <r>
    <x v="133"/>
    <x v="132"/>
    <x v="3"/>
    <x v="8"/>
    <n v="821.17"/>
    <n v="40"/>
    <s v="11/2020 Week 3"/>
    <s v="Supplier Invoice: SINV.000157899"/>
    <s v="KR"/>
    <d v="2020-11-30T00:00:00"/>
  </r>
  <r>
    <x v="133"/>
    <x v="132"/>
    <x v="3"/>
    <x v="8"/>
    <n v="2117.36"/>
    <n v="40"/>
    <s v="11/2020 Week 4"/>
    <s v="Supplier Invoice: SINV.000159372"/>
    <s v="KR"/>
    <d v="2020-12-03T00:00:00"/>
  </r>
  <r>
    <x v="133"/>
    <x v="132"/>
    <x v="3"/>
    <x v="8"/>
    <n v="479"/>
    <n v="40"/>
    <s v="11/2020 Week 5"/>
    <s v="Supplier Invoice: SINV.000160764"/>
    <s v="KR"/>
    <d v="2020-12-08T00:00:00"/>
  </r>
  <r>
    <x v="134"/>
    <x v="133"/>
    <x v="3"/>
    <x v="8"/>
    <n v="6.38"/>
    <n v="40"/>
    <s v="06/2021"/>
    <s v="SINV.000215571"/>
    <s v="KR"/>
    <d v="2021-06-30T00:00:00"/>
  </r>
  <r>
    <x v="134"/>
    <x v="133"/>
    <x v="3"/>
    <x v="8"/>
    <n v="-0.23"/>
    <n v="40"/>
    <s v="06/2021"/>
    <s v="SINV.000215573"/>
    <s v="KR"/>
    <d v="2021-06-30T00:00:00"/>
  </r>
  <r>
    <x v="134"/>
    <x v="133"/>
    <x v="3"/>
    <x v="8"/>
    <n v="6.92"/>
    <n v="40"/>
    <s v="05/2021"/>
    <s v="SINV.000206808"/>
    <s v="KR"/>
    <d v="2021-06-07T00:00:00"/>
  </r>
  <r>
    <x v="134"/>
    <x v="133"/>
    <x v="3"/>
    <x v="8"/>
    <n v="-0.28000000000000003"/>
    <n v="40"/>
    <s v="05/2021"/>
    <s v="SINV.000206810"/>
    <s v="KR"/>
    <d v="2021-06-07T00:00:00"/>
  </r>
  <r>
    <x v="134"/>
    <x v="133"/>
    <x v="3"/>
    <x v="8"/>
    <n v="3.56"/>
    <n v="40"/>
    <s v="04/2021"/>
    <s v="SINV.000199537"/>
    <s v="KR"/>
    <d v="2021-05-11T00:00:00"/>
  </r>
  <r>
    <x v="134"/>
    <x v="133"/>
    <x v="3"/>
    <x v="8"/>
    <n v="-1.65"/>
    <n v="40"/>
    <s v="04/2021"/>
    <s v="SINV.000199660"/>
    <s v="KR"/>
    <d v="2021-05-11T00:00:00"/>
  </r>
  <r>
    <x v="134"/>
    <x v="133"/>
    <x v="3"/>
    <x v="8"/>
    <n v="4.42"/>
    <n v="40"/>
    <s v="03/2021"/>
    <s v="SINV.000191518"/>
    <s v="KR"/>
    <d v="2021-04-06T00:00:00"/>
  </r>
  <r>
    <x v="134"/>
    <x v="133"/>
    <x v="3"/>
    <x v="8"/>
    <n v="-0.63"/>
    <n v="40"/>
    <s v="03/2021"/>
    <s v="SINV.000191520"/>
    <s v="KR"/>
    <d v="2021-04-06T00:00:00"/>
  </r>
  <r>
    <x v="134"/>
    <x v="133"/>
    <x v="3"/>
    <x v="8"/>
    <n v="5.99"/>
    <n v="40"/>
    <s v="02/2021"/>
    <s v="SINV.000184225"/>
    <m/>
    <d v="2021-03-08T00:00:00"/>
  </r>
  <r>
    <x v="134"/>
    <x v="133"/>
    <x v="3"/>
    <x v="8"/>
    <n v="-0.53"/>
    <n v="40"/>
    <s v="02/2021"/>
    <s v="SINV.000184380"/>
    <m/>
    <d v="2021-03-08T00:00:00"/>
  </r>
  <r>
    <x v="134"/>
    <x v="133"/>
    <x v="3"/>
    <x v="8"/>
    <n v="2.98"/>
    <n v="40"/>
    <s v="01/2021"/>
    <s v="SINV.000177918"/>
    <s v="KR"/>
    <d v="2021-02-08T00:00:00"/>
  </r>
  <r>
    <x v="134"/>
    <x v="133"/>
    <x v="3"/>
    <x v="8"/>
    <n v="-0.3"/>
    <n v="40"/>
    <s v="01/2021"/>
    <s v="SINV.000178105"/>
    <s v="KR"/>
    <d v="2021-02-08T00:00:00"/>
  </r>
  <r>
    <x v="134"/>
    <x v="133"/>
    <x v="3"/>
    <x v="8"/>
    <n v="4.5599999999999996"/>
    <n v="40"/>
    <s v="12/2020"/>
    <s v="SINV.000170429"/>
    <s v="KR"/>
    <d v="2021-01-12T00:00:00"/>
  </r>
  <r>
    <x v="134"/>
    <x v="133"/>
    <x v="3"/>
    <x v="8"/>
    <n v="-0.18"/>
    <n v="40"/>
    <s v="12/2020"/>
    <s v="SINV.000170464"/>
    <s v="KR"/>
    <d v="2021-01-12T00:00:00"/>
  </r>
  <r>
    <x v="134"/>
    <x v="133"/>
    <x v="3"/>
    <x v="8"/>
    <n v="0.86"/>
    <n v="40"/>
    <s v="11/2020 Week 3"/>
    <s v="Supplier Invoice: SINV.000157903"/>
    <s v="KR"/>
    <d v="2020-11-30T00:00:00"/>
  </r>
  <r>
    <x v="134"/>
    <x v="133"/>
    <x v="3"/>
    <x v="8"/>
    <n v="2.21"/>
    <n v="40"/>
    <s v="11/2020 Week 4"/>
    <s v="Supplier Invoice: SINV.000159370"/>
    <s v="KR"/>
    <d v="2020-12-03T00:00:00"/>
  </r>
  <r>
    <x v="134"/>
    <x v="133"/>
    <x v="3"/>
    <x v="8"/>
    <n v="0.5"/>
    <n v="40"/>
    <s v="11/2020 Week 5"/>
    <s v="Supplier Invoice: SINV.000160766"/>
    <s v="KR"/>
    <d v="2020-12-08T00:00:00"/>
  </r>
  <r>
    <x v="106"/>
    <x v="106"/>
    <x v="3"/>
    <x v="8"/>
    <n v="30.18"/>
    <n v="40"/>
    <s v="06/2021"/>
    <s v="SINV.000215579"/>
    <s v="KR"/>
    <d v="2021-06-30T00:00:00"/>
  </r>
  <r>
    <x v="106"/>
    <x v="106"/>
    <x v="3"/>
    <x v="8"/>
    <n v="-1.25"/>
    <n v="40"/>
    <s v="06/2021"/>
    <s v="SINV.000215582"/>
    <s v="KR"/>
    <d v="2021-06-30T00:00:00"/>
  </r>
  <r>
    <x v="106"/>
    <x v="106"/>
    <x v="3"/>
    <x v="8"/>
    <n v="32.700000000000003"/>
    <n v="40"/>
    <s v="05/2021"/>
    <s v="SINV.000206815"/>
    <s v="KR"/>
    <d v="2021-06-07T00:00:00"/>
  </r>
  <r>
    <x v="106"/>
    <x v="106"/>
    <x v="3"/>
    <x v="8"/>
    <n v="-1.3"/>
    <n v="40"/>
    <s v="05/2021"/>
    <s v="SINV.000206818"/>
    <s v="KR"/>
    <d v="2021-06-07T00:00:00"/>
  </r>
  <r>
    <x v="106"/>
    <x v="106"/>
    <x v="3"/>
    <x v="8"/>
    <n v="16.829999999999998"/>
    <n v="40"/>
    <s v="04/2021"/>
    <s v="SINV.000199283"/>
    <s v="KR"/>
    <d v="2021-05-11T00:00:00"/>
  </r>
  <r>
    <x v="106"/>
    <x v="106"/>
    <x v="3"/>
    <x v="8"/>
    <n v="-8.08"/>
    <n v="40"/>
    <s v="04/2021"/>
    <s v="SINV.000199662"/>
    <s v="KR"/>
    <d v="2021-05-11T00:00:00"/>
  </r>
  <r>
    <x v="106"/>
    <x v="106"/>
    <x v="3"/>
    <x v="8"/>
    <n v="20.91"/>
    <n v="40"/>
    <s v="03/2021"/>
    <s v="SINV.000191526"/>
    <s v="KR"/>
    <d v="2021-04-06T00:00:00"/>
  </r>
  <r>
    <x v="106"/>
    <x v="106"/>
    <x v="3"/>
    <x v="8"/>
    <n v="-3.26"/>
    <n v="40"/>
    <s v="03/2021"/>
    <s v="SINV.000191529"/>
    <s v="KR"/>
    <d v="2021-04-06T00:00:00"/>
  </r>
  <r>
    <x v="106"/>
    <x v="106"/>
    <x v="3"/>
    <x v="8"/>
    <n v="28.33"/>
    <n v="40"/>
    <s v="02/2021"/>
    <s v="SINV.000184083"/>
    <m/>
    <d v="2021-03-08T00:00:00"/>
  </r>
  <r>
    <x v="106"/>
    <x v="106"/>
    <x v="3"/>
    <x v="8"/>
    <n v="-2.73"/>
    <n v="40"/>
    <s v="02/2021"/>
    <s v="SINV.000184382"/>
    <m/>
    <d v="2021-03-08T00:00:00"/>
  </r>
  <r>
    <x v="106"/>
    <x v="106"/>
    <x v="3"/>
    <x v="8"/>
    <n v="14.09"/>
    <n v="40"/>
    <s v="01/2021"/>
    <s v="SINV.000177711"/>
    <s v="KR"/>
    <d v="2021-02-08T00:00:00"/>
  </r>
  <r>
    <x v="106"/>
    <x v="106"/>
    <x v="3"/>
    <x v="8"/>
    <n v="-1.56"/>
    <n v="40"/>
    <s v="01/2021"/>
    <s v="SINV.000178107"/>
    <s v="KR"/>
    <d v="2021-02-08T00:00:00"/>
  </r>
  <r>
    <x v="106"/>
    <x v="106"/>
    <x v="3"/>
    <x v="8"/>
    <n v="21.57"/>
    <n v="40"/>
    <s v="12/2020"/>
    <s v="SINV.000170067"/>
    <s v="KR"/>
    <d v="2021-01-12T00:00:00"/>
  </r>
  <r>
    <x v="106"/>
    <x v="106"/>
    <x v="3"/>
    <x v="8"/>
    <n v="-0.95"/>
    <n v="40"/>
    <s v="12/2020"/>
    <s v="SINV.000170466"/>
    <s v="KR"/>
    <d v="2021-01-12T00:00:00"/>
  </r>
  <r>
    <x v="106"/>
    <x v="106"/>
    <x v="3"/>
    <x v="8"/>
    <n v="4.0599999999999996"/>
    <n v="40"/>
    <s v="11/2020 Week 3"/>
    <s v="Supplier Invoice: SINV.000157693"/>
    <s v="KR"/>
    <d v="2020-11-30T00:00:00"/>
  </r>
  <r>
    <x v="106"/>
    <x v="106"/>
    <x v="3"/>
    <x v="8"/>
    <n v="10.46"/>
    <n v="40"/>
    <s v="11/2020 Week 4"/>
    <s v="Supplier Invoice: SINV.000159159"/>
    <s v="KR"/>
    <d v="2020-12-03T00:00:00"/>
  </r>
  <r>
    <x v="106"/>
    <x v="106"/>
    <x v="3"/>
    <x v="8"/>
    <n v="2.37"/>
    <n v="40"/>
    <s v="11/2020 Week 5"/>
    <s v="Supplier Invoice: SINV.000160770"/>
    <s v="KR"/>
    <d v="2020-12-08T00:00:00"/>
  </r>
  <r>
    <x v="0"/>
    <x v="0"/>
    <x v="4"/>
    <x v="9"/>
    <n v="0.04"/>
    <n v="40"/>
    <s v="06/2021"/>
    <s v="SINV.000214975"/>
    <s v="KR"/>
    <d v="2021-06-30T00:00:00"/>
  </r>
  <r>
    <x v="0"/>
    <x v="0"/>
    <x v="4"/>
    <x v="9"/>
    <n v="0.04"/>
    <n v="40"/>
    <s v="05/2021"/>
    <s v="SINV.000206228"/>
    <s v="KR"/>
    <d v="2021-06-07T00:00:00"/>
  </r>
  <r>
    <x v="0"/>
    <x v="0"/>
    <x v="4"/>
    <x v="9"/>
    <n v="0.04"/>
    <n v="40"/>
    <s v="04/2021"/>
    <s v="SINV.000199268"/>
    <s v="KR"/>
    <d v="2021-05-11T00:00:00"/>
  </r>
  <r>
    <x v="0"/>
    <x v="0"/>
    <x v="4"/>
    <x v="9"/>
    <n v="0.04"/>
    <n v="40"/>
    <s v="03/2021"/>
    <s v="SINV.000190940"/>
    <s v="KR"/>
    <d v="2021-04-06T00:00:00"/>
  </r>
  <r>
    <x v="0"/>
    <x v="0"/>
    <x v="4"/>
    <x v="9"/>
    <n v="0.06"/>
    <n v="40"/>
    <s v="11/2020 Week 1"/>
    <s v="Supplier Invoice: SINV.000153849"/>
    <s v="KR"/>
    <d v="2020-11-16T00:00:00"/>
  </r>
  <r>
    <x v="1"/>
    <x v="1"/>
    <x v="4"/>
    <x v="9"/>
    <n v="0.05"/>
    <n v="40"/>
    <s v="06/2021"/>
    <s v="SINV.000214986"/>
    <s v="KR"/>
    <d v="2021-06-30T00:00:00"/>
  </r>
  <r>
    <x v="1"/>
    <x v="1"/>
    <x v="4"/>
    <x v="9"/>
    <n v="0.05"/>
    <n v="40"/>
    <s v="05/2021"/>
    <s v="SINV.000206240"/>
    <s v="KR"/>
    <d v="2021-06-07T00:00:00"/>
  </r>
  <r>
    <x v="1"/>
    <x v="1"/>
    <x v="4"/>
    <x v="9"/>
    <n v="0.05"/>
    <n v="40"/>
    <s v="04/2021"/>
    <s v="SINV.000199270"/>
    <s v="KR"/>
    <d v="2021-05-11T00:00:00"/>
  </r>
  <r>
    <x v="1"/>
    <x v="1"/>
    <x v="4"/>
    <x v="9"/>
    <n v="0.05"/>
    <n v="40"/>
    <s v="03/2021"/>
    <s v="SINV.000190952"/>
    <s v="KR"/>
    <d v="2021-04-06T00:00:00"/>
  </r>
  <r>
    <x v="1"/>
    <x v="1"/>
    <x v="4"/>
    <x v="9"/>
    <n v="0.08"/>
    <n v="40"/>
    <s v="11/2020 Week 1"/>
    <s v="Supplier Invoice: SINV.000153851"/>
    <s v="KR"/>
    <d v="2020-11-16T00:00:00"/>
  </r>
  <r>
    <x v="2"/>
    <x v="2"/>
    <x v="4"/>
    <x v="9"/>
    <n v="0.15"/>
    <n v="40"/>
    <s v="06/2021"/>
    <s v="SINV.000214996"/>
    <s v="KR"/>
    <d v="2021-06-30T00:00:00"/>
  </r>
  <r>
    <x v="2"/>
    <x v="2"/>
    <x v="4"/>
    <x v="9"/>
    <n v="0.15"/>
    <n v="40"/>
    <s v="05/2021"/>
    <s v="SINV.000206251"/>
    <s v="KR"/>
    <d v="2021-06-07T00:00:00"/>
  </r>
  <r>
    <x v="2"/>
    <x v="2"/>
    <x v="4"/>
    <x v="9"/>
    <n v="0.15"/>
    <n v="40"/>
    <s v="04/2021"/>
    <s v="SINV.000199272"/>
    <s v="KR"/>
    <d v="2021-05-11T00:00:00"/>
  </r>
  <r>
    <x v="2"/>
    <x v="2"/>
    <x v="4"/>
    <x v="9"/>
    <n v="0.15"/>
    <n v="40"/>
    <s v="03/2021"/>
    <s v="SINV.000190962"/>
    <s v="KR"/>
    <d v="2021-04-06T00:00:00"/>
  </r>
  <r>
    <x v="2"/>
    <x v="2"/>
    <x v="4"/>
    <x v="9"/>
    <n v="0.23"/>
    <n v="40"/>
    <s v="11/2020 Week 1"/>
    <s v="Supplier Invoice: SINV.000153853"/>
    <s v="KR"/>
    <d v="2020-11-16T00:00:00"/>
  </r>
  <r>
    <x v="5"/>
    <x v="5"/>
    <x v="4"/>
    <x v="9"/>
    <n v="0.08"/>
    <n v="40"/>
    <s v="06/2021"/>
    <s v="SINV.000215009"/>
    <s v="KR"/>
    <d v="2021-06-30T00:00:00"/>
  </r>
  <r>
    <x v="5"/>
    <x v="5"/>
    <x v="4"/>
    <x v="9"/>
    <n v="0.08"/>
    <n v="40"/>
    <s v="05/2021"/>
    <s v="SINV.000206264"/>
    <s v="KR"/>
    <d v="2021-06-07T00:00:00"/>
  </r>
  <r>
    <x v="5"/>
    <x v="5"/>
    <x v="4"/>
    <x v="9"/>
    <n v="0.09"/>
    <n v="40"/>
    <s v="04/2021"/>
    <s v="SINV.000199274"/>
    <s v="KR"/>
    <d v="2021-05-11T00:00:00"/>
  </r>
  <r>
    <x v="5"/>
    <x v="5"/>
    <x v="4"/>
    <x v="9"/>
    <n v="0.08"/>
    <n v="40"/>
    <s v="03/2021"/>
    <s v="SINV.000190975"/>
    <s v="KR"/>
    <d v="2021-04-06T00:00:00"/>
  </r>
  <r>
    <x v="5"/>
    <x v="5"/>
    <x v="4"/>
    <x v="9"/>
    <n v="0.13"/>
    <n v="40"/>
    <s v="11/2020 Week 1"/>
    <s v="Supplier Invoice: SINV.000153855"/>
    <s v="KR"/>
    <d v="2020-11-16T00:00:00"/>
  </r>
  <r>
    <x v="7"/>
    <x v="7"/>
    <x v="4"/>
    <x v="9"/>
    <n v="0.01"/>
    <n v="40"/>
    <s v="06/2021"/>
    <s v="SINV.000215013"/>
    <s v="KR"/>
    <d v="2021-06-30T00:00:00"/>
  </r>
  <r>
    <x v="7"/>
    <x v="7"/>
    <x v="4"/>
    <x v="9"/>
    <n v="0.01"/>
    <n v="40"/>
    <s v="05/2021"/>
    <s v="SINV.000206266"/>
    <s v="KR"/>
    <d v="2021-06-07T00:00:00"/>
  </r>
  <r>
    <x v="7"/>
    <x v="7"/>
    <x v="4"/>
    <x v="9"/>
    <n v="0.01"/>
    <n v="40"/>
    <s v="04/2021"/>
    <s v="SINV.000199380"/>
    <s v="KR"/>
    <d v="2021-05-11T00:00:00"/>
  </r>
  <r>
    <x v="7"/>
    <x v="7"/>
    <x v="4"/>
    <x v="9"/>
    <n v="0.01"/>
    <n v="40"/>
    <s v="03/2021"/>
    <s v="SINV.000190977"/>
    <s v="KR"/>
    <d v="2021-04-06T00:00:00"/>
  </r>
  <r>
    <x v="7"/>
    <x v="7"/>
    <x v="4"/>
    <x v="9"/>
    <n v="0.02"/>
    <n v="40"/>
    <s v="11/2020 Week 1"/>
    <s v="Supplier Invoice: SINV.000153971"/>
    <s v="KR"/>
    <d v="2020-11-16T00:00:00"/>
  </r>
  <r>
    <x v="9"/>
    <x v="9"/>
    <x v="4"/>
    <x v="9"/>
    <n v="0.22"/>
    <n v="40"/>
    <s v="06/2021"/>
    <s v="SINV.000215025"/>
    <s v="KR"/>
    <d v="2021-06-30T00:00:00"/>
  </r>
  <r>
    <x v="9"/>
    <x v="9"/>
    <x v="4"/>
    <x v="9"/>
    <n v="0.22"/>
    <n v="40"/>
    <s v="05/2021"/>
    <s v="SINV.000206279"/>
    <s v="KR"/>
    <d v="2021-06-07T00:00:00"/>
  </r>
  <r>
    <x v="9"/>
    <x v="9"/>
    <x v="4"/>
    <x v="9"/>
    <n v="0.22"/>
    <n v="40"/>
    <s v="04/2021"/>
    <s v="SINV.000199382"/>
    <s v="KR"/>
    <d v="2021-05-11T00:00:00"/>
  </r>
  <r>
    <x v="9"/>
    <x v="9"/>
    <x v="4"/>
    <x v="9"/>
    <n v="0.21"/>
    <n v="40"/>
    <s v="03/2021"/>
    <s v="SINV.000190988"/>
    <s v="KR"/>
    <d v="2021-04-06T00:00:00"/>
  </r>
  <r>
    <x v="9"/>
    <x v="9"/>
    <x v="4"/>
    <x v="9"/>
    <n v="0.33"/>
    <n v="40"/>
    <s v="11/2020 Week 1"/>
    <s v="Supplier Invoice: SINV.000153973"/>
    <s v="KR"/>
    <d v="2020-11-16T00:00:00"/>
  </r>
  <r>
    <x v="11"/>
    <x v="11"/>
    <x v="4"/>
    <x v="9"/>
    <n v="0.03"/>
    <n v="40"/>
    <s v="06/2021"/>
    <s v="SINV.000215035"/>
    <s v="KR"/>
    <d v="2021-06-30T00:00:00"/>
  </r>
  <r>
    <x v="11"/>
    <x v="11"/>
    <x v="4"/>
    <x v="9"/>
    <n v="0.03"/>
    <n v="40"/>
    <s v="05/2021"/>
    <s v="SINV.000206288"/>
    <s v="KR"/>
    <d v="2021-06-07T00:00:00"/>
  </r>
  <r>
    <x v="11"/>
    <x v="11"/>
    <x v="4"/>
    <x v="9"/>
    <n v="0.03"/>
    <n v="40"/>
    <s v="04/2021"/>
    <s v="SINV.000199384"/>
    <s v="KR"/>
    <d v="2021-05-11T00:00:00"/>
  </r>
  <r>
    <x v="11"/>
    <x v="11"/>
    <x v="4"/>
    <x v="9"/>
    <n v="0.03"/>
    <n v="40"/>
    <s v="03/2021"/>
    <s v="SINV.000190997"/>
    <s v="KR"/>
    <d v="2021-04-06T00:00:00"/>
  </r>
  <r>
    <x v="11"/>
    <x v="11"/>
    <x v="4"/>
    <x v="9"/>
    <n v="0.04"/>
    <n v="40"/>
    <s v="11/2020 Week 1"/>
    <s v="Supplier Invoice: SINV.000153975"/>
    <s v="KR"/>
    <d v="2020-11-16T00:00:00"/>
  </r>
  <r>
    <x v="14"/>
    <x v="14"/>
    <x v="4"/>
    <x v="9"/>
    <n v="0.02"/>
    <n v="40"/>
    <s v="06/2021"/>
    <s v="SINV.000215046"/>
    <s v="KR"/>
    <d v="2021-06-30T00:00:00"/>
  </r>
  <r>
    <x v="14"/>
    <x v="14"/>
    <x v="4"/>
    <x v="9"/>
    <n v="0.02"/>
    <n v="40"/>
    <s v="05/2021"/>
    <s v="SINV.000206299"/>
    <s v="KR"/>
    <d v="2021-06-07T00:00:00"/>
  </r>
  <r>
    <x v="14"/>
    <x v="14"/>
    <x v="4"/>
    <x v="9"/>
    <n v="0.02"/>
    <n v="40"/>
    <s v="04/2021"/>
    <s v="SINV.000199386"/>
    <s v="KR"/>
    <d v="2021-05-11T00:00:00"/>
  </r>
  <r>
    <x v="14"/>
    <x v="14"/>
    <x v="4"/>
    <x v="9"/>
    <n v="0.01"/>
    <n v="40"/>
    <s v="03/2021"/>
    <s v="SINV.000191008"/>
    <s v="KR"/>
    <d v="2021-04-06T00:00:00"/>
  </r>
  <r>
    <x v="14"/>
    <x v="14"/>
    <x v="4"/>
    <x v="9"/>
    <n v="0.02"/>
    <n v="40"/>
    <s v="11/2020 Week 1"/>
    <s v="Supplier Invoice: SINV.000153977"/>
    <s v="KR"/>
    <d v="2020-11-16T00:00:00"/>
  </r>
  <r>
    <x v="18"/>
    <x v="18"/>
    <x v="4"/>
    <x v="9"/>
    <n v="2.75"/>
    <n v="40"/>
    <s v="06/2021"/>
    <s v="SINV.000215078"/>
    <s v="KR"/>
    <d v="2021-06-30T00:00:00"/>
  </r>
  <r>
    <x v="18"/>
    <x v="18"/>
    <x v="4"/>
    <x v="9"/>
    <n v="2.76"/>
    <n v="40"/>
    <s v="05/2021"/>
    <s v="SINV.000206324"/>
    <s v="KR"/>
    <d v="2021-06-07T00:00:00"/>
  </r>
  <r>
    <x v="18"/>
    <x v="18"/>
    <x v="4"/>
    <x v="9"/>
    <n v="2.77"/>
    <n v="40"/>
    <s v="04/2021"/>
    <s v="SINV.000199370"/>
    <s v="KR"/>
    <d v="2021-05-11T00:00:00"/>
  </r>
  <r>
    <x v="18"/>
    <x v="18"/>
    <x v="4"/>
    <x v="9"/>
    <n v="2.67"/>
    <n v="40"/>
    <s v="03/2021"/>
    <s v="SINV.000191033"/>
    <s v="KR"/>
    <d v="2021-04-06T00:00:00"/>
  </r>
  <r>
    <x v="18"/>
    <x v="18"/>
    <x v="4"/>
    <x v="9"/>
    <n v="4.22"/>
    <n v="40"/>
    <s v="11/2020 Week 1"/>
    <s v="Supplier Invoice: SINV.000153961"/>
    <s v="KR"/>
    <d v="2020-11-16T00:00:00"/>
  </r>
  <r>
    <x v="20"/>
    <x v="20"/>
    <x v="4"/>
    <x v="9"/>
    <n v="0.08"/>
    <n v="40"/>
    <s v="06/2021"/>
    <s v="SINV.000215087"/>
    <s v="KR"/>
    <d v="2021-06-30T00:00:00"/>
  </r>
  <r>
    <x v="20"/>
    <x v="20"/>
    <x v="4"/>
    <x v="9"/>
    <n v="0.08"/>
    <n v="40"/>
    <s v="05/2021"/>
    <s v="SINV.000206333"/>
    <s v="KR"/>
    <d v="2021-06-07T00:00:00"/>
  </r>
  <r>
    <x v="20"/>
    <x v="20"/>
    <x v="4"/>
    <x v="9"/>
    <n v="0.08"/>
    <n v="40"/>
    <s v="04/2021"/>
    <s v="SINV.000199372"/>
    <s v="KR"/>
    <d v="2021-05-11T00:00:00"/>
  </r>
  <r>
    <x v="20"/>
    <x v="20"/>
    <x v="4"/>
    <x v="9"/>
    <n v="0.08"/>
    <n v="40"/>
    <s v="03/2021"/>
    <s v="SINV.000191043"/>
    <s v="KR"/>
    <d v="2021-04-06T00:00:00"/>
  </r>
  <r>
    <x v="20"/>
    <x v="20"/>
    <x v="4"/>
    <x v="9"/>
    <n v="0.13"/>
    <n v="40"/>
    <s v="11/2020 Week 1"/>
    <s v="Supplier Invoice: SINV.000153963"/>
    <s v="KR"/>
    <d v="2020-11-16T00:00:00"/>
  </r>
  <r>
    <x v="24"/>
    <x v="24"/>
    <x v="4"/>
    <x v="9"/>
    <n v="0.44"/>
    <n v="40"/>
    <s v="06/2021"/>
    <s v="SINV.000215104"/>
    <s v="KR"/>
    <d v="2021-06-30T00:00:00"/>
  </r>
  <r>
    <x v="24"/>
    <x v="24"/>
    <x v="4"/>
    <x v="9"/>
    <n v="0.44"/>
    <n v="40"/>
    <s v="05/2021"/>
    <s v="SINV.000206350"/>
    <s v="KR"/>
    <d v="2021-06-07T00:00:00"/>
  </r>
  <r>
    <x v="24"/>
    <x v="24"/>
    <x v="4"/>
    <x v="9"/>
    <n v="0.44"/>
    <n v="40"/>
    <s v="04/2021"/>
    <s v="SINV.000199374"/>
    <s v="KR"/>
    <d v="2021-05-11T00:00:00"/>
  </r>
  <r>
    <x v="24"/>
    <x v="24"/>
    <x v="4"/>
    <x v="9"/>
    <n v="0.42"/>
    <n v="40"/>
    <s v="03/2021"/>
    <s v="SINV.000191060"/>
    <s v="KR"/>
    <d v="2021-04-06T00:00:00"/>
  </r>
  <r>
    <x v="24"/>
    <x v="24"/>
    <x v="4"/>
    <x v="9"/>
    <n v="0.67"/>
    <n v="40"/>
    <s v="11/2020 Week 1"/>
    <s v="Supplier Invoice: SINV.000153965"/>
    <s v="KR"/>
    <d v="2020-11-16T00:00:00"/>
  </r>
  <r>
    <x v="25"/>
    <x v="25"/>
    <x v="4"/>
    <x v="9"/>
    <n v="0.01"/>
    <n v="40"/>
    <s v="06/2021"/>
    <s v="SINV.000215109"/>
    <s v="KR"/>
    <d v="2021-06-30T00:00:00"/>
  </r>
  <r>
    <x v="25"/>
    <x v="25"/>
    <x v="4"/>
    <x v="9"/>
    <n v="0.01"/>
    <n v="40"/>
    <s v="05/2021"/>
    <s v="SINV.000206355"/>
    <s v="KR"/>
    <d v="2021-06-07T00:00:00"/>
  </r>
  <r>
    <x v="25"/>
    <x v="25"/>
    <x v="4"/>
    <x v="9"/>
    <n v="0.01"/>
    <n v="40"/>
    <s v="04/2021"/>
    <s v="SINV.000199376"/>
    <s v="KR"/>
    <d v="2021-05-11T00:00:00"/>
  </r>
  <r>
    <x v="25"/>
    <x v="25"/>
    <x v="4"/>
    <x v="9"/>
    <n v="0.01"/>
    <n v="40"/>
    <s v="03/2021"/>
    <s v="SINV.000191065"/>
    <s v="KR"/>
    <d v="2021-04-06T00:00:00"/>
  </r>
  <r>
    <x v="25"/>
    <x v="25"/>
    <x v="4"/>
    <x v="9"/>
    <n v="0.01"/>
    <n v="40"/>
    <s v="11/2020 Week 1"/>
    <s v="Supplier Invoice: SINV.000153967"/>
    <s v="KR"/>
    <d v="2020-11-16T00:00:00"/>
  </r>
  <r>
    <x v="26"/>
    <x v="26"/>
    <x v="4"/>
    <x v="9"/>
    <n v="0.01"/>
    <n v="40"/>
    <s v="06/2021"/>
    <s v="SINV.000215114"/>
    <s v="KR"/>
    <d v="2021-06-30T00:00:00"/>
  </r>
  <r>
    <x v="26"/>
    <x v="26"/>
    <x v="4"/>
    <x v="9"/>
    <n v="0.01"/>
    <n v="40"/>
    <s v="05/2021"/>
    <s v="SINV.000206360"/>
    <s v="KR"/>
    <d v="2021-06-07T00:00:00"/>
  </r>
  <r>
    <x v="26"/>
    <x v="26"/>
    <x v="4"/>
    <x v="9"/>
    <n v="0.01"/>
    <n v="40"/>
    <s v="04/2021"/>
    <s v="SINV.000199378"/>
    <s v="KR"/>
    <d v="2021-05-11T00:00:00"/>
  </r>
  <r>
    <x v="26"/>
    <x v="26"/>
    <x v="4"/>
    <x v="9"/>
    <n v="0.01"/>
    <n v="40"/>
    <s v="03/2021"/>
    <s v="SINV.000191070"/>
    <s v="KR"/>
    <d v="2021-04-06T00:00:00"/>
  </r>
  <r>
    <x v="26"/>
    <x v="26"/>
    <x v="4"/>
    <x v="9"/>
    <n v="0.02"/>
    <n v="40"/>
    <s v="11/2020 Week 1"/>
    <s v="Supplier Invoice: SINV.000153969"/>
    <s v="KR"/>
    <d v="2020-11-16T00:00:00"/>
  </r>
  <r>
    <x v="27"/>
    <x v="27"/>
    <x v="4"/>
    <x v="9"/>
    <n v="0.04"/>
    <n v="40"/>
    <s v="06/2021"/>
    <s v="SINV.000215118"/>
    <s v="KR"/>
    <d v="2021-06-30T00:00:00"/>
  </r>
  <r>
    <x v="27"/>
    <x v="27"/>
    <x v="4"/>
    <x v="9"/>
    <n v="0.04"/>
    <n v="40"/>
    <s v="05/2021"/>
    <s v="SINV.000206364"/>
    <s v="KR"/>
    <d v="2021-06-07T00:00:00"/>
  </r>
  <r>
    <x v="27"/>
    <x v="27"/>
    <x v="4"/>
    <x v="9"/>
    <n v="0.04"/>
    <n v="40"/>
    <s v="04/2021"/>
    <s v="SINV.000199361"/>
    <s v="KR"/>
    <d v="2021-05-11T00:00:00"/>
  </r>
  <r>
    <x v="27"/>
    <x v="27"/>
    <x v="4"/>
    <x v="9"/>
    <n v="0.03"/>
    <n v="40"/>
    <s v="03/2021"/>
    <s v="SINV.000191074"/>
    <s v="KR"/>
    <d v="2021-04-06T00:00:00"/>
  </r>
  <r>
    <x v="27"/>
    <x v="27"/>
    <x v="4"/>
    <x v="9"/>
    <n v="0.05"/>
    <n v="40"/>
    <s v="11/2020 Week 1"/>
    <s v="Supplier Invoice: SINV.000153952"/>
    <s v="KR"/>
    <d v="2020-11-16T00:00:00"/>
  </r>
  <r>
    <x v="31"/>
    <x v="31"/>
    <x v="4"/>
    <x v="9"/>
    <n v="0.01"/>
    <n v="40"/>
    <s v="06/2021"/>
    <s v="SINV.000215136"/>
    <s v="KR"/>
    <d v="2021-06-30T00:00:00"/>
  </r>
  <r>
    <x v="31"/>
    <x v="31"/>
    <x v="4"/>
    <x v="9"/>
    <n v="0.01"/>
    <n v="40"/>
    <s v="05/2021"/>
    <s v="SINV.000206381"/>
    <s v="KR"/>
    <d v="2021-06-07T00:00:00"/>
  </r>
  <r>
    <x v="31"/>
    <x v="31"/>
    <x v="4"/>
    <x v="9"/>
    <n v="0.01"/>
    <n v="40"/>
    <s v="04/2021"/>
    <s v="SINV.000199364"/>
    <s v="KR"/>
    <d v="2021-05-11T00:00:00"/>
  </r>
  <r>
    <x v="31"/>
    <x v="31"/>
    <x v="4"/>
    <x v="9"/>
    <n v="0.01"/>
    <n v="40"/>
    <s v="03/2021"/>
    <s v="SINV.000191092"/>
    <s v="KR"/>
    <d v="2021-04-06T00:00:00"/>
  </r>
  <r>
    <x v="31"/>
    <x v="31"/>
    <x v="4"/>
    <x v="9"/>
    <n v="0.01"/>
    <n v="40"/>
    <s v="11/2020 Week 1"/>
    <s v="Supplier Invoice: SINV.000153955"/>
    <s v="KR"/>
    <d v="2020-11-16T00:00:00"/>
  </r>
  <r>
    <x v="32"/>
    <x v="32"/>
    <x v="4"/>
    <x v="9"/>
    <n v="0.23"/>
    <n v="40"/>
    <s v="06/2021"/>
    <s v="SINV.000215149"/>
    <s v="KR"/>
    <d v="2021-06-30T00:00:00"/>
  </r>
  <r>
    <x v="32"/>
    <x v="32"/>
    <x v="4"/>
    <x v="9"/>
    <n v="0.23"/>
    <n v="40"/>
    <s v="05/2021"/>
    <s v="SINV.000206394"/>
    <s v="KR"/>
    <d v="2021-06-07T00:00:00"/>
  </r>
  <r>
    <x v="32"/>
    <x v="32"/>
    <x v="4"/>
    <x v="9"/>
    <n v="0.24"/>
    <n v="40"/>
    <s v="04/2021"/>
    <s v="SINV.000199366"/>
    <s v="KR"/>
    <d v="2021-05-11T00:00:00"/>
  </r>
  <r>
    <x v="32"/>
    <x v="32"/>
    <x v="4"/>
    <x v="9"/>
    <n v="0.23"/>
    <n v="40"/>
    <s v="03/2021"/>
    <s v="SINV.000191106"/>
    <s v="KR"/>
    <d v="2021-04-06T00:00:00"/>
  </r>
  <r>
    <x v="32"/>
    <x v="32"/>
    <x v="4"/>
    <x v="9"/>
    <n v="0.36"/>
    <n v="40"/>
    <s v="11/2020 Week 1"/>
    <s v="Supplier Invoice: SINV.000153957"/>
    <s v="KR"/>
    <d v="2020-11-16T00:00:00"/>
  </r>
  <r>
    <x v="35"/>
    <x v="35"/>
    <x v="4"/>
    <x v="9"/>
    <n v="1.86"/>
    <n v="40"/>
    <s v="06/2021"/>
    <s v="SINV.000215161"/>
    <s v="KR"/>
    <d v="2021-06-30T00:00:00"/>
  </r>
  <r>
    <x v="35"/>
    <x v="35"/>
    <x v="4"/>
    <x v="9"/>
    <n v="1.87"/>
    <n v="40"/>
    <s v="05/2021"/>
    <s v="SINV.000206407"/>
    <s v="KR"/>
    <d v="2021-06-07T00:00:00"/>
  </r>
  <r>
    <x v="35"/>
    <x v="35"/>
    <x v="4"/>
    <x v="9"/>
    <n v="1.87"/>
    <n v="40"/>
    <s v="04/2021"/>
    <s v="SINV.000199368"/>
    <s v="KR"/>
    <d v="2021-05-11T00:00:00"/>
  </r>
  <r>
    <x v="35"/>
    <x v="35"/>
    <x v="4"/>
    <x v="9"/>
    <n v="1.81"/>
    <n v="40"/>
    <s v="03/2021"/>
    <s v="SINV.000191119"/>
    <s v="KR"/>
    <d v="2021-04-06T00:00:00"/>
  </r>
  <r>
    <x v="35"/>
    <x v="35"/>
    <x v="4"/>
    <x v="9"/>
    <n v="2.85"/>
    <n v="40"/>
    <s v="11/2020 Week 1"/>
    <s v="Supplier Invoice: SINV.000153959"/>
    <s v="KR"/>
    <d v="2020-11-16T00:00:00"/>
  </r>
  <r>
    <x v="131"/>
    <x v="130"/>
    <x v="4"/>
    <x v="9"/>
    <n v="0.47"/>
    <n v="40"/>
    <s v="06/2021"/>
    <s v="SINV.000215171"/>
    <s v="KR"/>
    <d v="2021-06-30T00:00:00"/>
  </r>
  <r>
    <x v="131"/>
    <x v="130"/>
    <x v="4"/>
    <x v="9"/>
    <n v="0.47"/>
    <n v="40"/>
    <s v="05/2021"/>
    <s v="SINV.000206417"/>
    <s v="KR"/>
    <d v="2021-06-07T00:00:00"/>
  </r>
  <r>
    <x v="131"/>
    <x v="130"/>
    <x v="4"/>
    <x v="9"/>
    <n v="0.47"/>
    <n v="40"/>
    <s v="04/2021"/>
    <s v="SINV.000199351"/>
    <s v="KR"/>
    <d v="2021-05-11T00:00:00"/>
  </r>
  <r>
    <x v="131"/>
    <x v="130"/>
    <x v="4"/>
    <x v="9"/>
    <n v="0.46"/>
    <n v="40"/>
    <s v="03/2021"/>
    <s v="SINV.000191129"/>
    <s v="KR"/>
    <d v="2021-04-06T00:00:00"/>
  </r>
  <r>
    <x v="131"/>
    <x v="130"/>
    <x v="4"/>
    <x v="9"/>
    <n v="0.72"/>
    <n v="40"/>
    <s v="11/2020 Week 1"/>
    <s v="Supplier Invoice: SINV.000153942"/>
    <s v="KR"/>
    <d v="2020-11-16T00:00:00"/>
  </r>
  <r>
    <x v="39"/>
    <x v="39"/>
    <x v="4"/>
    <x v="9"/>
    <n v="0.13"/>
    <n v="40"/>
    <s v="06/2021"/>
    <s v="SINV.000215185"/>
    <s v="KR"/>
    <d v="2021-06-30T00:00:00"/>
  </r>
  <r>
    <x v="39"/>
    <x v="39"/>
    <x v="4"/>
    <x v="9"/>
    <n v="0.14000000000000001"/>
    <n v="40"/>
    <s v="05/2021"/>
    <s v="SINV.000206431"/>
    <s v="KR"/>
    <d v="2021-06-07T00:00:00"/>
  </r>
  <r>
    <x v="39"/>
    <x v="39"/>
    <x v="4"/>
    <x v="9"/>
    <n v="0.14000000000000001"/>
    <n v="40"/>
    <s v="04/2021"/>
    <s v="SINV.000199354"/>
    <s v="KR"/>
    <d v="2021-05-11T00:00:00"/>
  </r>
  <r>
    <x v="39"/>
    <x v="39"/>
    <x v="4"/>
    <x v="9"/>
    <n v="0.13"/>
    <n v="40"/>
    <s v="03/2021"/>
    <s v="SINV.000191143"/>
    <s v="KR"/>
    <d v="2021-04-06T00:00:00"/>
  </r>
  <r>
    <x v="39"/>
    <x v="39"/>
    <x v="4"/>
    <x v="9"/>
    <n v="0.21"/>
    <n v="40"/>
    <s v="11/2020 Week 1"/>
    <s v="Supplier Invoice: SINV.000153945"/>
    <s v="KR"/>
    <d v="2020-11-16T00:00:00"/>
  </r>
  <r>
    <x v="40"/>
    <x v="40"/>
    <x v="4"/>
    <x v="9"/>
    <n v="0.05"/>
    <n v="40"/>
    <s v="06/2021"/>
    <s v="SINV.000215190"/>
    <s v="KR"/>
    <d v="2021-06-30T00:00:00"/>
  </r>
  <r>
    <x v="40"/>
    <x v="40"/>
    <x v="4"/>
    <x v="9"/>
    <n v="0.05"/>
    <n v="40"/>
    <s v="05/2021"/>
    <s v="SINV.000206436"/>
    <s v="KR"/>
    <d v="2021-06-07T00:00:00"/>
  </r>
  <r>
    <x v="40"/>
    <x v="40"/>
    <x v="4"/>
    <x v="9"/>
    <n v="0.05"/>
    <n v="40"/>
    <s v="04/2021"/>
    <s v="SINV.000199356"/>
    <s v="KR"/>
    <d v="2021-05-11T00:00:00"/>
  </r>
  <r>
    <x v="40"/>
    <x v="40"/>
    <x v="4"/>
    <x v="9"/>
    <n v="0.05"/>
    <n v="40"/>
    <s v="03/2021"/>
    <s v="SINV.000191148"/>
    <s v="KR"/>
    <d v="2021-04-06T00:00:00"/>
  </r>
  <r>
    <x v="40"/>
    <x v="40"/>
    <x v="4"/>
    <x v="9"/>
    <n v="0.08"/>
    <n v="40"/>
    <s v="11/2020 Week 1"/>
    <s v="Supplier Invoice: SINV.000153947"/>
    <s v="KR"/>
    <d v="2020-11-16T00:00:00"/>
  </r>
  <r>
    <x v="42"/>
    <x v="42"/>
    <x v="4"/>
    <x v="9"/>
    <n v="0.1"/>
    <n v="40"/>
    <s v="06/2021"/>
    <s v="SINV.000215596"/>
    <s v="KR"/>
    <d v="2021-06-30T00:00:00"/>
  </r>
  <r>
    <x v="42"/>
    <x v="42"/>
    <x v="4"/>
    <x v="9"/>
    <n v="0.1"/>
    <n v="40"/>
    <s v="05/2021"/>
    <s v="SINV.000206831"/>
    <s v="KR"/>
    <d v="2021-06-07T00:00:00"/>
  </r>
  <r>
    <x v="42"/>
    <x v="42"/>
    <x v="4"/>
    <x v="9"/>
    <n v="0.1"/>
    <n v="40"/>
    <s v="04/2021"/>
    <s v="SINV.000199284"/>
    <s v="KR"/>
    <d v="2021-05-11T00:00:00"/>
  </r>
  <r>
    <x v="42"/>
    <x v="42"/>
    <x v="4"/>
    <x v="9"/>
    <n v="0.1"/>
    <n v="40"/>
    <s v="03/2021"/>
    <s v="SINV.000191543"/>
    <s v="KR"/>
    <d v="2021-04-06T00:00:00"/>
  </r>
  <r>
    <x v="42"/>
    <x v="42"/>
    <x v="4"/>
    <x v="9"/>
    <n v="0.15"/>
    <n v="40"/>
    <s v="11/2020 Week 1"/>
    <s v="Supplier Invoice: SINV.000153867"/>
    <s v="KR"/>
    <d v="2020-11-16T00:00:00"/>
  </r>
  <r>
    <x v="43"/>
    <x v="43"/>
    <x v="4"/>
    <x v="9"/>
    <n v="0.04"/>
    <n v="40"/>
    <s v="06/2021"/>
    <s v="SINV.000215199"/>
    <s v="KR"/>
    <d v="2021-06-30T00:00:00"/>
  </r>
  <r>
    <x v="43"/>
    <x v="43"/>
    <x v="4"/>
    <x v="9"/>
    <n v="0.04"/>
    <n v="40"/>
    <s v="05/2021"/>
    <s v="SINV.000206445"/>
    <s v="KR"/>
    <d v="2021-06-07T00:00:00"/>
  </r>
  <r>
    <x v="43"/>
    <x v="43"/>
    <x v="4"/>
    <x v="9"/>
    <n v="0.04"/>
    <n v="40"/>
    <s v="04/2021"/>
    <s v="SINV.000199358"/>
    <s v="KR"/>
    <d v="2021-05-11T00:00:00"/>
  </r>
  <r>
    <x v="43"/>
    <x v="43"/>
    <x v="4"/>
    <x v="9"/>
    <n v="0.04"/>
    <n v="40"/>
    <s v="03/2021"/>
    <s v="SINV.000191157"/>
    <s v="KR"/>
    <d v="2021-04-06T00:00:00"/>
  </r>
  <r>
    <x v="43"/>
    <x v="43"/>
    <x v="4"/>
    <x v="9"/>
    <n v="0.06"/>
    <n v="40"/>
    <s v="11/2020 Week 1"/>
    <s v="Supplier Invoice: SINV.000153949"/>
    <s v="KR"/>
    <d v="2020-11-16T00:00:00"/>
  </r>
  <r>
    <x v="45"/>
    <x v="45"/>
    <x v="4"/>
    <x v="9"/>
    <n v="0.19"/>
    <n v="40"/>
    <s v="06/2021"/>
    <s v="SINV.000215203"/>
    <s v="KR"/>
    <d v="2021-06-30T00:00:00"/>
  </r>
  <r>
    <x v="45"/>
    <x v="45"/>
    <x v="4"/>
    <x v="9"/>
    <n v="0.19"/>
    <n v="40"/>
    <s v="05/2021"/>
    <s v="SINV.000206449"/>
    <s v="KR"/>
    <d v="2021-06-07T00:00:00"/>
  </r>
  <r>
    <x v="45"/>
    <x v="45"/>
    <x v="4"/>
    <x v="9"/>
    <n v="0.19"/>
    <n v="40"/>
    <s v="04/2021"/>
    <s v="SINV.000199342"/>
    <s v="KR"/>
    <d v="2021-05-11T00:00:00"/>
  </r>
  <r>
    <x v="45"/>
    <x v="45"/>
    <x v="4"/>
    <x v="9"/>
    <n v="0.19"/>
    <n v="40"/>
    <s v="03/2021"/>
    <s v="SINV.000191161"/>
    <s v="KR"/>
    <d v="2021-04-06T00:00:00"/>
  </r>
  <r>
    <x v="45"/>
    <x v="45"/>
    <x v="4"/>
    <x v="9"/>
    <n v="0.28999999999999998"/>
    <n v="40"/>
    <s v="11/2020 Week 1"/>
    <s v="Supplier Invoice: SINV.000153933"/>
    <s v="KR"/>
    <d v="2020-11-16T00:00:00"/>
  </r>
  <r>
    <x v="46"/>
    <x v="46"/>
    <x v="4"/>
    <x v="9"/>
    <n v="0.06"/>
    <n v="40"/>
    <s v="06/2021"/>
    <s v="SINV.000215208"/>
    <s v="KR"/>
    <d v="2021-06-30T00:00:00"/>
  </r>
  <r>
    <x v="46"/>
    <x v="46"/>
    <x v="4"/>
    <x v="9"/>
    <n v="0.06"/>
    <n v="40"/>
    <s v="05/2021"/>
    <s v="SINV.000206454"/>
    <s v="KR"/>
    <d v="2021-06-07T00:00:00"/>
  </r>
  <r>
    <x v="46"/>
    <x v="46"/>
    <x v="4"/>
    <x v="9"/>
    <n v="0.06"/>
    <n v="40"/>
    <s v="04/2021"/>
    <s v="SINV.000199344"/>
    <s v="KR"/>
    <d v="2021-05-11T00:00:00"/>
  </r>
  <r>
    <x v="46"/>
    <x v="46"/>
    <x v="4"/>
    <x v="9"/>
    <n v="0.06"/>
    <n v="40"/>
    <s v="03/2021"/>
    <s v="SINV.000191166"/>
    <s v="KR"/>
    <d v="2021-04-06T00:00:00"/>
  </r>
  <r>
    <x v="46"/>
    <x v="46"/>
    <x v="4"/>
    <x v="9"/>
    <n v="0.09"/>
    <n v="40"/>
    <s v="11/2020 Week 1"/>
    <s v="Supplier Invoice: SINV.000153935"/>
    <s v="KR"/>
    <d v="2020-11-16T00:00:00"/>
  </r>
  <r>
    <x v="51"/>
    <x v="51"/>
    <x v="4"/>
    <x v="9"/>
    <n v="0.17"/>
    <n v="40"/>
    <s v="06/2021"/>
    <s v="SINV.000215233"/>
    <s v="KR"/>
    <d v="2021-06-30T00:00:00"/>
  </r>
  <r>
    <x v="51"/>
    <x v="51"/>
    <x v="4"/>
    <x v="9"/>
    <n v="0.17"/>
    <n v="40"/>
    <s v="05/2021"/>
    <s v="SINV.000206479"/>
    <s v="KR"/>
    <d v="2021-06-07T00:00:00"/>
  </r>
  <r>
    <x v="51"/>
    <x v="51"/>
    <x v="4"/>
    <x v="9"/>
    <n v="0.17"/>
    <n v="40"/>
    <s v="04/2021"/>
    <s v="SINV.000199347"/>
    <s v="KR"/>
    <d v="2021-05-11T00:00:00"/>
  </r>
  <r>
    <x v="51"/>
    <x v="51"/>
    <x v="4"/>
    <x v="9"/>
    <n v="0.16"/>
    <n v="40"/>
    <s v="03/2021"/>
    <s v="SINV.000191189"/>
    <s v="KR"/>
    <d v="2021-04-06T00:00:00"/>
  </r>
  <r>
    <x v="51"/>
    <x v="51"/>
    <x v="4"/>
    <x v="9"/>
    <n v="0.26"/>
    <n v="40"/>
    <s v="11/2020 Week 1"/>
    <s v="Supplier Invoice: SINV.000153938"/>
    <s v="KR"/>
    <d v="2020-11-16T00:00:00"/>
  </r>
  <r>
    <x v="52"/>
    <x v="52"/>
    <x v="4"/>
    <x v="9"/>
    <n v="0.03"/>
    <n v="40"/>
    <s v="06/2021"/>
    <s v="SINV.000215238"/>
    <s v="KR"/>
    <d v="2021-06-30T00:00:00"/>
  </r>
  <r>
    <x v="52"/>
    <x v="52"/>
    <x v="4"/>
    <x v="9"/>
    <n v="0.03"/>
    <n v="40"/>
    <s v="05/2021"/>
    <s v="SINV.000206484"/>
    <s v="KR"/>
    <d v="2021-06-07T00:00:00"/>
  </r>
  <r>
    <x v="52"/>
    <x v="52"/>
    <x v="4"/>
    <x v="9"/>
    <n v="0.03"/>
    <n v="40"/>
    <s v="04/2021"/>
    <s v="SINV.000199349"/>
    <s v="KR"/>
    <d v="2021-05-11T00:00:00"/>
  </r>
  <r>
    <x v="52"/>
    <x v="52"/>
    <x v="4"/>
    <x v="9"/>
    <n v="0.03"/>
    <n v="40"/>
    <s v="03/2021"/>
    <s v="SINV.000191194"/>
    <s v="KR"/>
    <d v="2021-04-06T00:00:00"/>
  </r>
  <r>
    <x v="52"/>
    <x v="52"/>
    <x v="4"/>
    <x v="9"/>
    <n v="0.05"/>
    <n v="40"/>
    <s v="11/2020 Week 1"/>
    <s v="Supplier Invoice: SINV.000153940"/>
    <s v="KR"/>
    <d v="2020-11-16T00:00:00"/>
  </r>
  <r>
    <x v="143"/>
    <x v="143"/>
    <x v="4"/>
    <x v="9"/>
    <n v="0.01"/>
    <n v="40"/>
    <s v="06/2021"/>
    <s v="SINV.000215247"/>
    <s v="KR"/>
    <d v="2021-06-30T00:00:00"/>
  </r>
  <r>
    <x v="143"/>
    <x v="143"/>
    <x v="4"/>
    <x v="9"/>
    <n v="0.01"/>
    <n v="40"/>
    <s v="05/2021"/>
    <s v="SINV.000206493"/>
    <s v="KR"/>
    <d v="2021-06-07T00:00:00"/>
  </r>
  <r>
    <x v="143"/>
    <x v="143"/>
    <x v="4"/>
    <x v="9"/>
    <n v="0.01"/>
    <n v="40"/>
    <s v="04/2021"/>
    <s v="SINV.000199332"/>
    <s v="KR"/>
    <d v="2021-05-11T00:00:00"/>
  </r>
  <r>
    <x v="143"/>
    <x v="143"/>
    <x v="4"/>
    <x v="9"/>
    <n v="0.01"/>
    <n v="40"/>
    <s v="03/2021"/>
    <s v="SINV.000191203"/>
    <s v="KR"/>
    <d v="2021-04-06T00:00:00"/>
  </r>
  <r>
    <x v="143"/>
    <x v="143"/>
    <x v="4"/>
    <x v="9"/>
    <n v="0.01"/>
    <n v="40"/>
    <s v="11/2020 Week 1"/>
    <s v="Supplier Invoice: SINV.000153922"/>
    <s v="KR"/>
    <d v="2020-11-16T00:00:00"/>
  </r>
  <r>
    <x v="54"/>
    <x v="54"/>
    <x v="4"/>
    <x v="9"/>
    <n v="0.09"/>
    <n v="40"/>
    <s v="06/2021"/>
    <s v="SINV.000215249"/>
    <s v="KR"/>
    <d v="2021-06-30T00:00:00"/>
  </r>
  <r>
    <x v="54"/>
    <x v="54"/>
    <x v="4"/>
    <x v="9"/>
    <n v="0.09"/>
    <n v="40"/>
    <s v="05/2021"/>
    <s v="SINV.000206495"/>
    <s v="KR"/>
    <d v="2021-06-07T00:00:00"/>
  </r>
  <r>
    <x v="54"/>
    <x v="54"/>
    <x v="4"/>
    <x v="9"/>
    <n v="0.09"/>
    <n v="40"/>
    <s v="04/2021"/>
    <s v="SINV.000199334"/>
    <s v="KR"/>
    <d v="2021-05-11T00:00:00"/>
  </r>
  <r>
    <x v="54"/>
    <x v="54"/>
    <x v="4"/>
    <x v="9"/>
    <n v="0.08"/>
    <n v="40"/>
    <s v="03/2021"/>
    <s v="SINV.000191205"/>
    <s v="KR"/>
    <d v="2021-04-06T00:00:00"/>
  </r>
  <r>
    <x v="54"/>
    <x v="54"/>
    <x v="4"/>
    <x v="9"/>
    <n v="0.13"/>
    <n v="40"/>
    <s v="11/2020 Week 1"/>
    <s v="Supplier Invoice: SINV.000153925"/>
    <s v="KR"/>
    <d v="2020-11-16T00:00:00"/>
  </r>
  <r>
    <x v="55"/>
    <x v="55"/>
    <x v="4"/>
    <x v="9"/>
    <n v="0.03"/>
    <n v="40"/>
    <s v="06/2021"/>
    <s v="SINV.000215254"/>
    <s v="KR"/>
    <d v="2021-06-30T00:00:00"/>
  </r>
  <r>
    <x v="55"/>
    <x v="55"/>
    <x v="4"/>
    <x v="9"/>
    <n v="0.03"/>
    <n v="40"/>
    <s v="05/2021"/>
    <s v="SINV.000206500"/>
    <s v="KR"/>
    <d v="2021-06-07T00:00:00"/>
  </r>
  <r>
    <x v="55"/>
    <x v="55"/>
    <x v="4"/>
    <x v="9"/>
    <n v="0.03"/>
    <n v="40"/>
    <s v="04/2021"/>
    <s v="SINV.000199336"/>
    <s v="KR"/>
    <d v="2021-05-11T00:00:00"/>
  </r>
  <r>
    <x v="55"/>
    <x v="55"/>
    <x v="4"/>
    <x v="9"/>
    <n v="0.02"/>
    <n v="40"/>
    <s v="03/2021"/>
    <s v="SINV.000191210"/>
    <s v="KR"/>
    <d v="2021-04-06T00:00:00"/>
  </r>
  <r>
    <x v="55"/>
    <x v="55"/>
    <x v="4"/>
    <x v="9"/>
    <n v="0.04"/>
    <n v="40"/>
    <s v="11/2020 Week 1"/>
    <s v="Supplier Invoice: SINV.000153927"/>
    <s v="KR"/>
    <d v="2020-11-16T00:00:00"/>
  </r>
  <r>
    <x v="57"/>
    <x v="57"/>
    <x v="4"/>
    <x v="9"/>
    <n v="0.02"/>
    <n v="40"/>
    <s v="06/2021"/>
    <s v="SINV.000215264"/>
    <s v="KR"/>
    <d v="2021-06-30T00:00:00"/>
  </r>
  <r>
    <x v="57"/>
    <x v="57"/>
    <x v="4"/>
    <x v="9"/>
    <n v="0.02"/>
    <n v="40"/>
    <s v="05/2021"/>
    <s v="SINV.000206509"/>
    <s v="KR"/>
    <d v="2021-06-07T00:00:00"/>
  </r>
  <r>
    <x v="57"/>
    <x v="57"/>
    <x v="4"/>
    <x v="9"/>
    <n v="0.01"/>
    <n v="40"/>
    <s v="04/2021"/>
    <s v="SINV.000199338"/>
    <s v="KR"/>
    <d v="2021-05-11T00:00:00"/>
  </r>
  <r>
    <x v="57"/>
    <x v="57"/>
    <x v="4"/>
    <x v="9"/>
    <n v="0.01"/>
    <n v="40"/>
    <s v="03/2021"/>
    <s v="SINV.000191219"/>
    <s v="KR"/>
    <d v="2021-04-06T00:00:00"/>
  </r>
  <r>
    <x v="57"/>
    <x v="57"/>
    <x v="4"/>
    <x v="9"/>
    <n v="0.02"/>
    <n v="40"/>
    <s v="11/2020 Week 1"/>
    <s v="Supplier Invoice: SINV.000153929"/>
    <s v="KR"/>
    <d v="2020-11-16T00:00:00"/>
  </r>
  <r>
    <x v="58"/>
    <x v="58"/>
    <x v="4"/>
    <x v="9"/>
    <n v="0.01"/>
    <n v="40"/>
    <s v="06/2021"/>
    <s v="SINV.000215269"/>
    <s v="KR"/>
    <d v="2021-06-30T00:00:00"/>
  </r>
  <r>
    <x v="58"/>
    <x v="58"/>
    <x v="4"/>
    <x v="9"/>
    <n v="0.01"/>
    <n v="40"/>
    <s v="05/2021"/>
    <s v="SINV.000206514"/>
    <s v="KR"/>
    <d v="2021-06-07T00:00:00"/>
  </r>
  <r>
    <x v="58"/>
    <x v="58"/>
    <x v="4"/>
    <x v="9"/>
    <n v="0.01"/>
    <n v="40"/>
    <s v="04/2021"/>
    <s v="SINV.000199340"/>
    <s v="KR"/>
    <d v="2021-05-11T00:00:00"/>
  </r>
  <r>
    <x v="58"/>
    <x v="58"/>
    <x v="4"/>
    <x v="9"/>
    <n v="0.01"/>
    <n v="40"/>
    <s v="03/2021"/>
    <s v="SINV.000191224"/>
    <s v="KR"/>
    <d v="2021-04-06T00:00:00"/>
  </r>
  <r>
    <x v="58"/>
    <x v="58"/>
    <x v="4"/>
    <x v="9"/>
    <n v="0.01"/>
    <n v="40"/>
    <s v="11/2020 Week 1"/>
    <s v="Supplier Invoice: SINV.000153931"/>
    <s v="KR"/>
    <d v="2020-11-16T00:00:00"/>
  </r>
  <r>
    <x v="61"/>
    <x v="61"/>
    <x v="4"/>
    <x v="9"/>
    <n v="0.13"/>
    <n v="40"/>
    <s v="06/2021"/>
    <s v="SINV.000215276"/>
    <s v="KR"/>
    <d v="2021-06-30T00:00:00"/>
  </r>
  <r>
    <x v="61"/>
    <x v="61"/>
    <x v="4"/>
    <x v="9"/>
    <n v="0.13"/>
    <n v="40"/>
    <s v="05/2021"/>
    <s v="SINV.000206522"/>
    <s v="KR"/>
    <d v="2021-06-07T00:00:00"/>
  </r>
  <r>
    <x v="61"/>
    <x v="61"/>
    <x v="4"/>
    <x v="9"/>
    <n v="0.13"/>
    <n v="40"/>
    <s v="04/2021"/>
    <s v="SINV.000199324"/>
    <s v="KR"/>
    <d v="2021-05-11T00:00:00"/>
  </r>
  <r>
    <x v="61"/>
    <x v="61"/>
    <x v="4"/>
    <x v="9"/>
    <n v="0.12"/>
    <n v="40"/>
    <s v="03/2021"/>
    <s v="SINV.000191232"/>
    <s v="KR"/>
    <d v="2021-04-06T00:00:00"/>
  </r>
  <r>
    <x v="61"/>
    <x v="61"/>
    <x v="4"/>
    <x v="9"/>
    <n v="0.2"/>
    <n v="40"/>
    <s v="11/2020 Week 1"/>
    <s v="Supplier Invoice: SINV.000153913"/>
    <s v="KR"/>
    <d v="2020-11-16T00:00:00"/>
  </r>
  <r>
    <x v="62"/>
    <x v="62"/>
    <x v="4"/>
    <x v="9"/>
    <n v="0.03"/>
    <n v="40"/>
    <s v="06/2021"/>
    <s v="SINV.000215281"/>
    <s v="KR"/>
    <d v="2021-06-30T00:00:00"/>
  </r>
  <r>
    <x v="62"/>
    <x v="62"/>
    <x v="4"/>
    <x v="9"/>
    <n v="0.03"/>
    <n v="40"/>
    <s v="05/2021"/>
    <s v="SINV.000206527"/>
    <s v="KR"/>
    <d v="2021-06-07T00:00:00"/>
  </r>
  <r>
    <x v="62"/>
    <x v="62"/>
    <x v="4"/>
    <x v="9"/>
    <n v="0.03"/>
    <n v="40"/>
    <s v="04/2021"/>
    <s v="SINV.000199326"/>
    <s v="KR"/>
    <d v="2021-05-11T00:00:00"/>
  </r>
  <r>
    <x v="62"/>
    <x v="62"/>
    <x v="4"/>
    <x v="9"/>
    <n v="0.03"/>
    <n v="40"/>
    <s v="03/2021"/>
    <s v="SINV.000191237"/>
    <s v="KR"/>
    <d v="2021-04-06T00:00:00"/>
  </r>
  <r>
    <x v="62"/>
    <x v="62"/>
    <x v="4"/>
    <x v="9"/>
    <n v="0.04"/>
    <n v="40"/>
    <s v="11/2020 Week 1"/>
    <s v="Supplier Invoice: SINV.000153915"/>
    <s v="KR"/>
    <d v="2020-11-16T00:00:00"/>
  </r>
  <r>
    <x v="64"/>
    <x v="64"/>
    <x v="4"/>
    <x v="9"/>
    <n v="0.01"/>
    <n v="40"/>
    <s v="11/2020 Week 1"/>
    <s v="Supplier Invoice: SINV.000153917"/>
    <s v="KR"/>
    <d v="2020-11-16T00:00:00"/>
  </r>
  <r>
    <x v="66"/>
    <x v="66"/>
    <x v="4"/>
    <x v="9"/>
    <n v="0.02"/>
    <n v="40"/>
    <s v="06/2021"/>
    <s v="SINV.000215307"/>
    <s v="KR"/>
    <d v="2021-06-30T00:00:00"/>
  </r>
  <r>
    <x v="66"/>
    <x v="66"/>
    <x v="4"/>
    <x v="9"/>
    <n v="0.02"/>
    <n v="40"/>
    <s v="05/2021"/>
    <s v="SINV.000206549"/>
    <s v="KR"/>
    <d v="2021-06-07T00:00:00"/>
  </r>
  <r>
    <x v="66"/>
    <x v="66"/>
    <x v="4"/>
    <x v="9"/>
    <n v="0.02"/>
    <n v="40"/>
    <s v="04/2021"/>
    <s v="SINV.000199330"/>
    <s v="KR"/>
    <d v="2021-05-11T00:00:00"/>
  </r>
  <r>
    <x v="66"/>
    <x v="66"/>
    <x v="4"/>
    <x v="9"/>
    <n v="0.02"/>
    <n v="40"/>
    <s v="03/2021"/>
    <s v="SINV.000191259"/>
    <s v="KR"/>
    <d v="2021-04-06T00:00:00"/>
  </r>
  <r>
    <x v="66"/>
    <x v="66"/>
    <x v="4"/>
    <x v="9"/>
    <n v="0.03"/>
    <n v="40"/>
    <s v="11/2020 Week 1"/>
    <s v="Supplier Invoice: SINV.000153920"/>
    <s v="KR"/>
    <d v="2020-11-16T00:00:00"/>
  </r>
  <r>
    <x v="67"/>
    <x v="67"/>
    <x v="4"/>
    <x v="9"/>
    <n v="0.01"/>
    <n v="40"/>
    <s v="06/2021"/>
    <s v="SINV.000215312"/>
    <s v="KR"/>
    <d v="2021-06-30T00:00:00"/>
  </r>
  <r>
    <x v="67"/>
    <x v="67"/>
    <x v="4"/>
    <x v="9"/>
    <n v="0.01"/>
    <n v="40"/>
    <s v="05/2021"/>
    <s v="SINV.000206554"/>
    <s v="KR"/>
    <d v="2021-06-07T00:00:00"/>
  </r>
  <r>
    <x v="67"/>
    <x v="67"/>
    <x v="4"/>
    <x v="9"/>
    <n v="0.01"/>
    <n v="40"/>
    <s v="04/2021"/>
    <s v="SINV.000199316"/>
    <s v="KR"/>
    <d v="2021-05-11T00:00:00"/>
  </r>
  <r>
    <x v="67"/>
    <x v="67"/>
    <x v="4"/>
    <x v="9"/>
    <n v="0.01"/>
    <n v="40"/>
    <s v="03/2021"/>
    <s v="SINV.000191264"/>
    <s v="KR"/>
    <d v="2021-04-06T00:00:00"/>
  </r>
  <r>
    <x v="67"/>
    <x v="67"/>
    <x v="4"/>
    <x v="9"/>
    <n v="0.02"/>
    <n v="40"/>
    <s v="11/2020 Week 1"/>
    <s v="Supplier Invoice: SINV.000153904"/>
    <s v="KR"/>
    <d v="2020-11-16T00:00:00"/>
  </r>
  <r>
    <x v="70"/>
    <x v="70"/>
    <x v="4"/>
    <x v="9"/>
    <n v="0.08"/>
    <n v="40"/>
    <s v="06/2021"/>
    <s v="SINV.000215335"/>
    <s v="KR"/>
    <d v="2021-06-30T00:00:00"/>
  </r>
  <r>
    <x v="70"/>
    <x v="70"/>
    <x v="4"/>
    <x v="9"/>
    <n v="0.08"/>
    <n v="40"/>
    <s v="05/2021"/>
    <s v="SINV.000206576"/>
    <s v="KR"/>
    <d v="2021-06-07T00:00:00"/>
  </r>
  <r>
    <x v="70"/>
    <x v="70"/>
    <x v="4"/>
    <x v="9"/>
    <n v="0.08"/>
    <n v="40"/>
    <s v="04/2021"/>
    <s v="SINV.000199318"/>
    <s v="KR"/>
    <d v="2021-05-11T00:00:00"/>
  </r>
  <r>
    <x v="70"/>
    <x v="70"/>
    <x v="4"/>
    <x v="9"/>
    <n v="0.08"/>
    <n v="40"/>
    <s v="03/2021"/>
    <s v="SINV.000191286"/>
    <s v="KR"/>
    <d v="2021-04-06T00:00:00"/>
  </r>
  <r>
    <x v="70"/>
    <x v="70"/>
    <x v="4"/>
    <x v="9"/>
    <n v="0.12"/>
    <n v="40"/>
    <s v="11/2020 Week 1"/>
    <s v="Supplier Invoice: SINV.000153907"/>
    <s v="KR"/>
    <d v="2020-11-16T00:00:00"/>
  </r>
  <r>
    <x v="145"/>
    <x v="145"/>
    <x v="4"/>
    <x v="9"/>
    <n v="0.01"/>
    <n v="40"/>
    <s v="06/2021"/>
    <s v="SINV.000215340"/>
    <s v="KR"/>
    <d v="2021-06-30T00:00:00"/>
  </r>
  <r>
    <x v="145"/>
    <x v="145"/>
    <x v="4"/>
    <x v="9"/>
    <n v="0.01"/>
    <n v="40"/>
    <s v="05/2021"/>
    <s v="SINV.000206581"/>
    <s v="KR"/>
    <d v="2021-06-07T00:00:00"/>
  </r>
  <r>
    <x v="145"/>
    <x v="145"/>
    <x v="4"/>
    <x v="9"/>
    <n v="0.01"/>
    <n v="40"/>
    <s v="04/2021"/>
    <s v="SINV.000199320"/>
    <s v="KR"/>
    <d v="2021-05-11T00:00:00"/>
  </r>
  <r>
    <x v="145"/>
    <x v="145"/>
    <x v="4"/>
    <x v="9"/>
    <n v="0.01"/>
    <n v="40"/>
    <s v="03/2021"/>
    <s v="SINV.000191291"/>
    <s v="KR"/>
    <d v="2021-04-06T00:00:00"/>
  </r>
  <r>
    <x v="145"/>
    <x v="145"/>
    <x v="4"/>
    <x v="9"/>
    <n v="0.02"/>
    <n v="40"/>
    <s v="11/2020 Week 1"/>
    <s v="Supplier Invoice: SINV.000153909"/>
    <s v="KR"/>
    <d v="2020-11-16T00:00:00"/>
  </r>
  <r>
    <x v="72"/>
    <x v="72"/>
    <x v="4"/>
    <x v="9"/>
    <n v="0.01"/>
    <n v="40"/>
    <s v="11/2020 Week 1"/>
    <s v="Supplier Invoice: SINV.000153857"/>
    <s v="KR"/>
    <d v="2020-11-16T00:00:00"/>
  </r>
  <r>
    <x v="73"/>
    <x v="73"/>
    <x v="4"/>
    <x v="9"/>
    <n v="0.1"/>
    <n v="40"/>
    <s v="06/2021"/>
    <s v="SINV.000215346"/>
    <s v="KR"/>
    <d v="2021-06-30T00:00:00"/>
  </r>
  <r>
    <x v="73"/>
    <x v="73"/>
    <x v="4"/>
    <x v="9"/>
    <n v="0.1"/>
    <n v="40"/>
    <s v="05/2021"/>
    <s v="SINV.000206587"/>
    <s v="KR"/>
    <d v="2021-06-07T00:00:00"/>
  </r>
  <r>
    <x v="73"/>
    <x v="73"/>
    <x v="4"/>
    <x v="9"/>
    <n v="0.1"/>
    <n v="40"/>
    <s v="04/2021"/>
    <s v="SINV.000199322"/>
    <s v="KR"/>
    <d v="2021-05-11T00:00:00"/>
  </r>
  <r>
    <x v="73"/>
    <x v="73"/>
    <x v="4"/>
    <x v="9"/>
    <n v="0.1"/>
    <n v="40"/>
    <s v="03/2021"/>
    <s v="SINV.000191297"/>
    <s v="KR"/>
    <d v="2021-04-06T00:00:00"/>
  </r>
  <r>
    <x v="73"/>
    <x v="73"/>
    <x v="4"/>
    <x v="9"/>
    <n v="0.15"/>
    <n v="40"/>
    <s v="11/2020 Week 1"/>
    <s v="Supplier Invoice: SINV.000153911"/>
    <s v="KR"/>
    <d v="2020-11-16T00:00:00"/>
  </r>
  <r>
    <x v="74"/>
    <x v="74"/>
    <x v="4"/>
    <x v="9"/>
    <n v="0.03"/>
    <n v="40"/>
    <s v="06/2021"/>
    <s v="SINV.000215351"/>
    <s v="KR"/>
    <d v="2021-06-30T00:00:00"/>
  </r>
  <r>
    <x v="74"/>
    <x v="74"/>
    <x v="4"/>
    <x v="9"/>
    <n v="0.03"/>
    <n v="40"/>
    <s v="05/2021"/>
    <s v="SINV.000206592"/>
    <s v="KR"/>
    <d v="2021-06-07T00:00:00"/>
  </r>
  <r>
    <x v="74"/>
    <x v="74"/>
    <x v="4"/>
    <x v="9"/>
    <n v="0.03"/>
    <n v="40"/>
    <s v="04/2021"/>
    <s v="SINV.000199308"/>
    <s v="KR"/>
    <d v="2021-05-11T00:00:00"/>
  </r>
  <r>
    <x v="74"/>
    <x v="74"/>
    <x v="4"/>
    <x v="9"/>
    <n v="0.03"/>
    <n v="40"/>
    <s v="03/2021"/>
    <s v="SINV.000191302"/>
    <s v="KR"/>
    <d v="2021-04-06T00:00:00"/>
  </r>
  <r>
    <x v="74"/>
    <x v="74"/>
    <x v="4"/>
    <x v="9"/>
    <n v="0.05"/>
    <n v="40"/>
    <s v="11/2020 Week 1"/>
    <s v="Supplier Invoice: SINV.000153896"/>
    <s v="KR"/>
    <d v="2020-11-16T00:00:00"/>
  </r>
  <r>
    <x v="82"/>
    <x v="82"/>
    <x v="4"/>
    <x v="9"/>
    <n v="0.02"/>
    <n v="40"/>
    <s v="06/2021"/>
    <s v="SINV.000215415"/>
    <s v="KR"/>
    <d v="2021-06-30T00:00:00"/>
  </r>
  <r>
    <x v="82"/>
    <x v="82"/>
    <x v="4"/>
    <x v="9"/>
    <n v="0.02"/>
    <n v="40"/>
    <s v="05/2021"/>
    <s v="SINV.000206657"/>
    <s v="KR"/>
    <d v="2021-06-07T00:00:00"/>
  </r>
  <r>
    <x v="82"/>
    <x v="82"/>
    <x v="4"/>
    <x v="9"/>
    <n v="0.02"/>
    <n v="40"/>
    <s v="04/2021"/>
    <s v="SINV.000199312"/>
    <s v="KR"/>
    <d v="2021-05-11T00:00:00"/>
  </r>
  <r>
    <x v="82"/>
    <x v="82"/>
    <x v="4"/>
    <x v="9"/>
    <n v="0.02"/>
    <n v="40"/>
    <s v="03/2021"/>
    <s v="SINV.000191365"/>
    <s v="KR"/>
    <d v="2021-04-06T00:00:00"/>
  </r>
  <r>
    <x v="82"/>
    <x v="82"/>
    <x v="4"/>
    <x v="9"/>
    <n v="0.02"/>
    <n v="40"/>
    <s v="11/2020 Week 1"/>
    <s v="Supplier Invoice: SINV.000153900"/>
    <s v="KR"/>
    <d v="2020-11-16T00:00:00"/>
  </r>
  <r>
    <x v="83"/>
    <x v="83"/>
    <x v="4"/>
    <x v="9"/>
    <n v="0.01"/>
    <n v="40"/>
    <s v="06/2021"/>
    <s v="SINV.000215423"/>
    <s v="KR"/>
    <d v="2021-06-30T00:00:00"/>
  </r>
  <r>
    <x v="83"/>
    <x v="83"/>
    <x v="4"/>
    <x v="9"/>
    <n v="0.01"/>
    <n v="40"/>
    <s v="05/2021"/>
    <s v="SINV.000206666"/>
    <s v="KR"/>
    <d v="2021-06-07T00:00:00"/>
  </r>
  <r>
    <x v="83"/>
    <x v="83"/>
    <x v="4"/>
    <x v="9"/>
    <n v="0.01"/>
    <n v="40"/>
    <s v="04/2021"/>
    <s v="SINV.000199314"/>
    <s v="KR"/>
    <d v="2021-05-11T00:00:00"/>
  </r>
  <r>
    <x v="83"/>
    <x v="83"/>
    <x v="4"/>
    <x v="9"/>
    <n v="0.01"/>
    <n v="40"/>
    <s v="03/2021"/>
    <s v="SINV.000191373"/>
    <s v="KR"/>
    <d v="2021-04-06T00:00:00"/>
  </r>
  <r>
    <x v="83"/>
    <x v="83"/>
    <x v="4"/>
    <x v="9"/>
    <n v="0.01"/>
    <n v="40"/>
    <s v="11/2020 Week 1"/>
    <s v="Supplier Invoice: SINV.000153902"/>
    <s v="KR"/>
    <d v="2020-11-16T00:00:00"/>
  </r>
  <r>
    <x v="84"/>
    <x v="84"/>
    <x v="4"/>
    <x v="9"/>
    <n v="0.01"/>
    <n v="40"/>
    <s v="11/2020 Week 1"/>
    <s v="Supplier Invoice: SINV.000153890"/>
    <s v="KR"/>
    <d v="2020-11-16T00:00:00"/>
  </r>
  <r>
    <x v="89"/>
    <x v="89"/>
    <x v="4"/>
    <x v="9"/>
    <n v="0.01"/>
    <n v="40"/>
    <s v="06/2021"/>
    <s v="SINV.000215471"/>
    <s v="KR"/>
    <d v="2021-06-30T00:00:00"/>
  </r>
  <r>
    <x v="89"/>
    <x v="89"/>
    <x v="4"/>
    <x v="9"/>
    <n v="0.01"/>
    <n v="40"/>
    <s v="05/2021"/>
    <s v="SINV.000206711"/>
    <s v="KR"/>
    <d v="2021-06-07T00:00:00"/>
  </r>
  <r>
    <x v="89"/>
    <x v="89"/>
    <x v="4"/>
    <x v="9"/>
    <n v="0.01"/>
    <n v="40"/>
    <s v="04/2021"/>
    <s v="SINV.000199306"/>
    <s v="KR"/>
    <d v="2021-05-11T00:00:00"/>
  </r>
  <r>
    <x v="89"/>
    <x v="89"/>
    <x v="4"/>
    <x v="9"/>
    <n v="0.01"/>
    <n v="40"/>
    <s v="03/2021"/>
    <s v="SINV.000191420"/>
    <s v="KR"/>
    <d v="2021-04-06T00:00:00"/>
  </r>
  <r>
    <x v="89"/>
    <x v="89"/>
    <x v="4"/>
    <x v="9"/>
    <n v="0.02"/>
    <n v="40"/>
    <s v="11/2020 Week 1"/>
    <s v="Supplier Invoice: SINV.000153894"/>
    <s v="KR"/>
    <d v="2020-11-16T00:00:00"/>
  </r>
  <r>
    <x v="91"/>
    <x v="91"/>
    <x v="4"/>
    <x v="9"/>
    <n v="0.01"/>
    <n v="40"/>
    <s v="06/2021"/>
    <s v="SINV.000215483"/>
    <s v="KR"/>
    <d v="2021-06-30T00:00:00"/>
  </r>
  <r>
    <x v="91"/>
    <x v="91"/>
    <x v="4"/>
    <x v="9"/>
    <n v="0.01"/>
    <n v="40"/>
    <s v="05/2021"/>
    <s v="SINV.000206722"/>
    <s v="KR"/>
    <d v="2021-06-07T00:00:00"/>
  </r>
  <r>
    <x v="91"/>
    <x v="91"/>
    <x v="4"/>
    <x v="9"/>
    <n v="0.01"/>
    <n v="40"/>
    <s v="04/2021"/>
    <s v="SINV.000199297"/>
    <s v="KR"/>
    <d v="2021-05-11T00:00:00"/>
  </r>
  <r>
    <x v="91"/>
    <x v="91"/>
    <x v="4"/>
    <x v="9"/>
    <n v="0.01"/>
    <n v="40"/>
    <s v="03/2021"/>
    <s v="SINV.000191432"/>
    <s v="KR"/>
    <d v="2021-04-06T00:00:00"/>
  </r>
  <r>
    <x v="91"/>
    <x v="91"/>
    <x v="4"/>
    <x v="9"/>
    <n v="0.02"/>
    <n v="40"/>
    <s v="11/2020 Week 1"/>
    <s v="Supplier Invoice: SINV.000153880"/>
    <s v="KR"/>
    <d v="2020-11-16T00:00:00"/>
  </r>
  <r>
    <x v="92"/>
    <x v="92"/>
    <x v="4"/>
    <x v="9"/>
    <n v="0.01"/>
    <n v="40"/>
    <s v="06/2021"/>
    <s v="SINV.000215488"/>
    <s v="KR"/>
    <d v="2021-06-30T00:00:00"/>
  </r>
  <r>
    <x v="92"/>
    <x v="92"/>
    <x v="4"/>
    <x v="9"/>
    <n v="0.01"/>
    <n v="40"/>
    <s v="05/2021"/>
    <s v="SINV.000206727"/>
    <s v="KR"/>
    <d v="2021-06-07T00:00:00"/>
  </r>
  <r>
    <x v="92"/>
    <x v="92"/>
    <x v="4"/>
    <x v="9"/>
    <n v="0.01"/>
    <n v="40"/>
    <s v="04/2021"/>
    <s v="SINV.000199299"/>
    <s v="KR"/>
    <d v="2021-05-11T00:00:00"/>
  </r>
  <r>
    <x v="92"/>
    <x v="92"/>
    <x v="4"/>
    <x v="9"/>
    <n v="0.01"/>
    <n v="40"/>
    <s v="03/2021"/>
    <s v="SINV.000191437"/>
    <s v="KR"/>
    <d v="2021-04-06T00:00:00"/>
  </r>
  <r>
    <x v="92"/>
    <x v="92"/>
    <x v="4"/>
    <x v="9"/>
    <n v="0.01"/>
    <n v="40"/>
    <s v="11/2020 Week 1"/>
    <s v="Supplier Invoice: SINV.000153882"/>
    <s v="KR"/>
    <d v="2020-11-16T00:00:00"/>
  </r>
  <r>
    <x v="96"/>
    <x v="96"/>
    <x v="4"/>
    <x v="9"/>
    <n v="0.01"/>
    <n v="40"/>
    <s v="11/2020 Week 1"/>
    <s v="Supplier Invoice: SINV.000153886"/>
    <s v="KR"/>
    <d v="2020-11-16T00:00:00"/>
  </r>
  <r>
    <x v="97"/>
    <x v="97"/>
    <x v="4"/>
    <x v="9"/>
    <n v="1.57"/>
    <n v="40"/>
    <s v="06/2021"/>
    <s v="SINV.000215511"/>
    <s v="KR"/>
    <d v="2021-06-30T00:00:00"/>
  </r>
  <r>
    <x v="97"/>
    <x v="97"/>
    <x v="4"/>
    <x v="9"/>
    <n v="1.57"/>
    <n v="40"/>
    <s v="05/2021"/>
    <s v="SINV.000206749"/>
    <s v="KR"/>
    <d v="2021-06-07T00:00:00"/>
  </r>
  <r>
    <x v="97"/>
    <x v="97"/>
    <x v="4"/>
    <x v="9"/>
    <n v="1.58"/>
    <n v="40"/>
    <s v="04/2021"/>
    <s v="SINV.000199303"/>
    <s v="KR"/>
    <d v="2021-05-11T00:00:00"/>
  </r>
  <r>
    <x v="97"/>
    <x v="97"/>
    <x v="4"/>
    <x v="9"/>
    <n v="1.53"/>
    <n v="40"/>
    <s v="03/2021"/>
    <s v="SINV.000191459"/>
    <s v="KR"/>
    <d v="2021-04-06T00:00:00"/>
  </r>
  <r>
    <x v="97"/>
    <x v="97"/>
    <x v="4"/>
    <x v="9"/>
    <n v="2.41"/>
    <n v="40"/>
    <s v="11/2020 Week 1"/>
    <s v="Supplier Invoice: SINV.000153888"/>
    <s v="KR"/>
    <d v="2020-11-16T00:00:00"/>
  </r>
  <r>
    <x v="98"/>
    <x v="98"/>
    <x v="4"/>
    <x v="9"/>
    <n v="0.01"/>
    <n v="40"/>
    <s v="11/2020 Week 1"/>
    <s v="Supplier Invoice: SINV.000153869"/>
    <s v="KR"/>
    <d v="2020-11-16T00:00:00"/>
  </r>
  <r>
    <x v="146"/>
    <x v="146"/>
    <x v="4"/>
    <x v="9"/>
    <n v="0.45"/>
    <n v="40"/>
    <s v="06/2021"/>
    <s v="SINV.000215536"/>
    <s v="KR"/>
    <d v="2021-06-30T00:00:00"/>
  </r>
  <r>
    <x v="146"/>
    <x v="146"/>
    <x v="4"/>
    <x v="9"/>
    <n v="0.45"/>
    <n v="40"/>
    <s v="05/2021"/>
    <s v="SINV.000206773"/>
    <s v="KR"/>
    <d v="2021-06-07T00:00:00"/>
  </r>
  <r>
    <x v="146"/>
    <x v="146"/>
    <x v="4"/>
    <x v="9"/>
    <n v="0.45"/>
    <n v="40"/>
    <s v="04/2021"/>
    <s v="SINV.000199289"/>
    <s v="KR"/>
    <d v="2021-05-11T00:00:00"/>
  </r>
  <r>
    <x v="146"/>
    <x v="146"/>
    <x v="4"/>
    <x v="9"/>
    <n v="0.44"/>
    <n v="40"/>
    <s v="03/2021"/>
    <s v="SINV.000191483"/>
    <s v="KR"/>
    <d v="2021-04-06T00:00:00"/>
  </r>
  <r>
    <x v="146"/>
    <x v="146"/>
    <x v="4"/>
    <x v="9"/>
    <n v="0.69"/>
    <n v="40"/>
    <s v="11/2020 Week 1"/>
    <s v="Supplier Invoice: SINV.000153872"/>
    <s v="KR"/>
    <d v="2020-11-16T00:00:00"/>
  </r>
  <r>
    <x v="147"/>
    <x v="147"/>
    <x v="4"/>
    <x v="9"/>
    <n v="0.13"/>
    <n v="40"/>
    <s v="06/2021"/>
    <s v="SINV.000215538"/>
    <s v="KR"/>
    <d v="2021-06-30T00:00:00"/>
  </r>
  <r>
    <x v="147"/>
    <x v="147"/>
    <x v="4"/>
    <x v="9"/>
    <n v="0.13"/>
    <n v="40"/>
    <s v="05/2021"/>
    <s v="SINV.000206775"/>
    <s v="KR"/>
    <d v="2021-06-07T00:00:00"/>
  </r>
  <r>
    <x v="147"/>
    <x v="147"/>
    <x v="4"/>
    <x v="9"/>
    <n v="0.13"/>
    <n v="40"/>
    <s v="04/2021"/>
    <s v="SINV.000199291"/>
    <s v="KR"/>
    <d v="2021-05-11T00:00:00"/>
  </r>
  <r>
    <x v="147"/>
    <x v="147"/>
    <x v="4"/>
    <x v="9"/>
    <n v="0.13"/>
    <n v="40"/>
    <s v="03/2021"/>
    <s v="SINV.000191485"/>
    <s v="KR"/>
    <d v="2021-04-06T00:00:00"/>
  </r>
  <r>
    <x v="147"/>
    <x v="147"/>
    <x v="4"/>
    <x v="9"/>
    <n v="0.2"/>
    <n v="40"/>
    <s v="11/2020 Week 1"/>
    <s v="Supplier Invoice: SINV.000153874"/>
    <s v="KR"/>
    <d v="2020-11-16T00:00:00"/>
  </r>
  <r>
    <x v="148"/>
    <x v="148"/>
    <x v="4"/>
    <x v="9"/>
    <n v="0.23"/>
    <n v="40"/>
    <s v="06/2021"/>
    <s v="SINV.000215540"/>
    <s v="KR"/>
    <d v="2021-06-30T00:00:00"/>
  </r>
  <r>
    <x v="148"/>
    <x v="148"/>
    <x v="4"/>
    <x v="9"/>
    <n v="0.23"/>
    <n v="40"/>
    <s v="05/2021"/>
    <s v="SINV.000206777"/>
    <s v="KR"/>
    <d v="2021-06-07T00:00:00"/>
  </r>
  <r>
    <x v="148"/>
    <x v="148"/>
    <x v="4"/>
    <x v="9"/>
    <n v="0.23"/>
    <n v="40"/>
    <s v="04/2021"/>
    <s v="SINV.000199293"/>
    <s v="KR"/>
    <d v="2021-05-11T00:00:00"/>
  </r>
  <r>
    <x v="148"/>
    <x v="148"/>
    <x v="4"/>
    <x v="9"/>
    <n v="0.23"/>
    <n v="40"/>
    <s v="03/2021"/>
    <s v="SINV.000191487"/>
    <s v="KR"/>
    <d v="2021-04-06T00:00:00"/>
  </r>
  <r>
    <x v="148"/>
    <x v="148"/>
    <x v="4"/>
    <x v="9"/>
    <n v="0.36"/>
    <n v="40"/>
    <s v="11/2020 Week 1"/>
    <s v="Supplier Invoice: SINV.000153876"/>
    <s v="KR"/>
    <d v="2020-11-16T00:00:00"/>
  </r>
  <r>
    <x v="149"/>
    <x v="149"/>
    <x v="4"/>
    <x v="9"/>
    <n v="0.04"/>
    <n v="40"/>
    <s v="06/2021"/>
    <s v="SINV.000215544"/>
    <s v="KR"/>
    <d v="2021-06-30T00:00:00"/>
  </r>
  <r>
    <x v="149"/>
    <x v="149"/>
    <x v="4"/>
    <x v="9"/>
    <n v="0.04"/>
    <n v="40"/>
    <s v="05/2021"/>
    <s v="SINV.000206781"/>
    <s v="KR"/>
    <d v="2021-06-07T00:00:00"/>
  </r>
  <r>
    <x v="149"/>
    <x v="149"/>
    <x v="4"/>
    <x v="9"/>
    <n v="0.04"/>
    <n v="40"/>
    <s v="04/2021"/>
    <s v="SINV.000199295"/>
    <s v="KR"/>
    <d v="2021-05-11T00:00:00"/>
  </r>
  <r>
    <x v="149"/>
    <x v="149"/>
    <x v="4"/>
    <x v="9"/>
    <n v="0.04"/>
    <n v="40"/>
    <s v="03/2021"/>
    <s v="SINV.000191491"/>
    <s v="KR"/>
    <d v="2021-04-06T00:00:00"/>
  </r>
  <r>
    <x v="149"/>
    <x v="149"/>
    <x v="4"/>
    <x v="9"/>
    <n v="0.06"/>
    <n v="40"/>
    <s v="11/2020 Week 1"/>
    <s v="Supplier Invoice: SINV.000153878"/>
    <s v="KR"/>
    <d v="2020-11-16T00:00:00"/>
  </r>
  <r>
    <x v="150"/>
    <x v="150"/>
    <x v="4"/>
    <x v="9"/>
    <n v="0.11"/>
    <n v="40"/>
    <s v="06/2021"/>
    <s v="SINV.000215546"/>
    <s v="KR"/>
    <d v="2021-06-30T00:00:00"/>
  </r>
  <r>
    <x v="150"/>
    <x v="150"/>
    <x v="4"/>
    <x v="9"/>
    <n v="0.11"/>
    <n v="40"/>
    <s v="05/2021"/>
    <s v="SINV.000206783"/>
    <s v="KR"/>
    <d v="2021-06-07T00:00:00"/>
  </r>
  <r>
    <x v="150"/>
    <x v="150"/>
    <x v="4"/>
    <x v="9"/>
    <n v="0.11"/>
    <n v="40"/>
    <s v="04/2021"/>
    <s v="SINV.000199277"/>
    <s v="KR"/>
    <d v="2021-05-11T00:00:00"/>
  </r>
  <r>
    <x v="150"/>
    <x v="150"/>
    <x v="4"/>
    <x v="9"/>
    <n v="0.11"/>
    <n v="40"/>
    <s v="03/2021"/>
    <s v="SINV.000191493"/>
    <s v="KR"/>
    <d v="2021-04-06T00:00:00"/>
  </r>
  <r>
    <x v="150"/>
    <x v="150"/>
    <x v="4"/>
    <x v="9"/>
    <n v="0.17"/>
    <n v="40"/>
    <s v="11/2020 Week 1"/>
    <s v="Supplier Invoice: SINV.000153859"/>
    <s v="KR"/>
    <d v="2020-11-16T00:00:00"/>
  </r>
  <r>
    <x v="103"/>
    <x v="103"/>
    <x v="4"/>
    <x v="9"/>
    <n v="0.01"/>
    <n v="40"/>
    <s v="06/2021"/>
    <s v="SINV.000215556"/>
    <s v="KR"/>
    <d v="2021-06-30T00:00:00"/>
  </r>
  <r>
    <x v="103"/>
    <x v="103"/>
    <x v="4"/>
    <x v="9"/>
    <n v="0.01"/>
    <n v="40"/>
    <s v="05/2021"/>
    <s v="SINV.000206793"/>
    <s v="KR"/>
    <d v="2021-06-07T00:00:00"/>
  </r>
  <r>
    <x v="103"/>
    <x v="103"/>
    <x v="4"/>
    <x v="9"/>
    <n v="0.01"/>
    <n v="40"/>
    <s v="04/2021"/>
    <s v="SINV.000199279"/>
    <s v="KR"/>
    <d v="2021-05-11T00:00:00"/>
  </r>
  <r>
    <x v="103"/>
    <x v="103"/>
    <x v="4"/>
    <x v="9"/>
    <n v="0.01"/>
    <n v="40"/>
    <s v="03/2021"/>
    <s v="SINV.000191503"/>
    <s v="KR"/>
    <d v="2021-04-06T00:00:00"/>
  </r>
  <r>
    <x v="103"/>
    <x v="103"/>
    <x v="4"/>
    <x v="9"/>
    <n v="0.01"/>
    <n v="40"/>
    <s v="11/2020 Week 1"/>
    <s v="Supplier Invoice: SINV.000153861"/>
    <s v="KR"/>
    <d v="2020-11-16T00:00:00"/>
  </r>
  <r>
    <x v="104"/>
    <x v="104"/>
    <x v="4"/>
    <x v="9"/>
    <n v="0.01"/>
    <n v="40"/>
    <s v="11/2020 Week 1"/>
    <s v="Supplier Invoice: SINV.000153863"/>
    <s v="KR"/>
    <d v="2020-11-16T00:00:00"/>
  </r>
  <r>
    <x v="0"/>
    <x v="0"/>
    <x v="4"/>
    <x v="10"/>
    <n v="4.1500000000000004"/>
    <n v="40"/>
    <s v="05/2021"/>
    <s v="SINV.000206228"/>
    <s v="KR"/>
    <d v="2021-06-07T00:00:00"/>
  </r>
  <r>
    <x v="0"/>
    <x v="0"/>
    <x v="4"/>
    <x v="10"/>
    <n v="0.08"/>
    <n v="40"/>
    <s v="03/2021"/>
    <s v="SINV.000190940"/>
    <s v="KR"/>
    <d v="2021-04-06T00:00:00"/>
  </r>
  <r>
    <x v="0"/>
    <x v="0"/>
    <x v="4"/>
    <x v="10"/>
    <n v="0.02"/>
    <n v="40"/>
    <s v="02/2021"/>
    <s v="SINV.000183980"/>
    <m/>
    <d v="2021-03-08T00:00:00"/>
  </r>
  <r>
    <x v="0"/>
    <x v="0"/>
    <x v="4"/>
    <x v="10"/>
    <n v="6.29"/>
    <n v="40"/>
    <s v="07/2020"/>
    <s v="SINV.000132300"/>
    <s v="KR"/>
    <d v="2020-08-10T00:00:00"/>
  </r>
  <r>
    <x v="1"/>
    <x v="1"/>
    <x v="4"/>
    <x v="10"/>
    <n v="5.64"/>
    <n v="40"/>
    <s v="05/2021"/>
    <s v="SINV.000206240"/>
    <s v="KR"/>
    <d v="2021-06-07T00:00:00"/>
  </r>
  <r>
    <x v="1"/>
    <x v="1"/>
    <x v="4"/>
    <x v="10"/>
    <n v="0.12"/>
    <n v="40"/>
    <s v="03/2021"/>
    <s v="SINV.000190952"/>
    <s v="KR"/>
    <d v="2021-04-06T00:00:00"/>
  </r>
  <r>
    <x v="1"/>
    <x v="1"/>
    <x v="4"/>
    <x v="10"/>
    <n v="0.02"/>
    <n v="40"/>
    <s v="02/2021"/>
    <s v="SINV.000183982"/>
    <m/>
    <d v="2021-03-08T00:00:00"/>
  </r>
  <r>
    <x v="1"/>
    <x v="1"/>
    <x v="4"/>
    <x v="10"/>
    <n v="8.56"/>
    <n v="40"/>
    <s v="07/2020"/>
    <s v="SINV.000132303"/>
    <s v="KR"/>
    <d v="2020-08-10T00:00:00"/>
  </r>
  <r>
    <x v="2"/>
    <x v="2"/>
    <x v="4"/>
    <x v="10"/>
    <n v="11.19"/>
    <n v="40"/>
    <s v="05/2021"/>
    <s v="SINV.000206251"/>
    <s v="KR"/>
    <d v="2021-06-07T00:00:00"/>
  </r>
  <r>
    <x v="2"/>
    <x v="2"/>
    <x v="4"/>
    <x v="10"/>
    <n v="0.23"/>
    <n v="40"/>
    <s v="03/2021"/>
    <s v="SINV.000190962"/>
    <s v="KR"/>
    <d v="2021-04-06T00:00:00"/>
  </r>
  <r>
    <x v="2"/>
    <x v="2"/>
    <x v="4"/>
    <x v="10"/>
    <n v="0.04"/>
    <n v="40"/>
    <s v="02/2021"/>
    <s v="SINV.000183984"/>
    <m/>
    <d v="2021-03-08T00:00:00"/>
  </r>
  <r>
    <x v="2"/>
    <x v="2"/>
    <x v="4"/>
    <x v="10"/>
    <n v="16.97"/>
    <n v="40"/>
    <s v="07/2020"/>
    <s v="SINV.000132305"/>
    <s v="KR"/>
    <d v="2020-08-10T00:00:00"/>
  </r>
  <r>
    <x v="4"/>
    <x v="4"/>
    <x v="4"/>
    <x v="10"/>
    <n v="0.02"/>
    <n v="40"/>
    <s v="05/2021"/>
    <s v="SINV.000206260"/>
    <s v="KR"/>
    <d v="2021-06-07T00:00:00"/>
  </r>
  <r>
    <x v="4"/>
    <x v="4"/>
    <x v="4"/>
    <x v="10"/>
    <n v="0.03"/>
    <n v="40"/>
    <s v="07/2020"/>
    <s v="SINV.000132307"/>
    <s v="KR"/>
    <d v="2020-08-10T00:00:00"/>
  </r>
  <r>
    <x v="5"/>
    <x v="5"/>
    <x v="4"/>
    <x v="10"/>
    <n v="7.43"/>
    <n v="40"/>
    <s v="05/2021"/>
    <s v="SINV.000206264"/>
    <s v="KR"/>
    <d v="2021-06-07T00:00:00"/>
  </r>
  <r>
    <x v="5"/>
    <x v="5"/>
    <x v="4"/>
    <x v="10"/>
    <n v="0.15"/>
    <n v="40"/>
    <s v="03/2021"/>
    <s v="SINV.000190975"/>
    <s v="KR"/>
    <d v="2021-04-06T00:00:00"/>
  </r>
  <r>
    <x v="5"/>
    <x v="5"/>
    <x v="4"/>
    <x v="10"/>
    <n v="0.03"/>
    <n v="40"/>
    <s v="02/2021"/>
    <s v="SINV.000184067"/>
    <m/>
    <d v="2021-03-08T00:00:00"/>
  </r>
  <r>
    <x v="5"/>
    <x v="5"/>
    <x v="4"/>
    <x v="10"/>
    <n v="11.26"/>
    <n v="40"/>
    <s v="07/2020"/>
    <s v="SINV.000132288"/>
    <s v="KR"/>
    <d v="2020-08-10T00:00:00"/>
  </r>
  <r>
    <x v="7"/>
    <x v="7"/>
    <x v="4"/>
    <x v="10"/>
    <n v="1.73"/>
    <n v="40"/>
    <s v="05/2021"/>
    <s v="SINV.000206266"/>
    <s v="KR"/>
    <d v="2021-06-07T00:00:00"/>
  </r>
  <r>
    <x v="7"/>
    <x v="7"/>
    <x v="4"/>
    <x v="10"/>
    <n v="0.04"/>
    <n v="40"/>
    <s v="03/2021"/>
    <s v="SINV.000190977"/>
    <s v="KR"/>
    <d v="2021-04-06T00:00:00"/>
  </r>
  <r>
    <x v="7"/>
    <x v="7"/>
    <x v="4"/>
    <x v="10"/>
    <n v="0.01"/>
    <n v="40"/>
    <s v="02/2021"/>
    <s v="SINV.000184069"/>
    <m/>
    <d v="2021-03-08T00:00:00"/>
  </r>
  <r>
    <x v="7"/>
    <x v="7"/>
    <x v="4"/>
    <x v="10"/>
    <n v="2.63"/>
    <n v="40"/>
    <s v="07/2020"/>
    <s v="SINV.000132290"/>
    <s v="KR"/>
    <d v="2020-08-10T00:00:00"/>
  </r>
  <r>
    <x v="108"/>
    <x v="108"/>
    <x v="4"/>
    <x v="10"/>
    <n v="0.01"/>
    <n v="40"/>
    <s v="05/2021"/>
    <s v="SINV.000206271"/>
    <s v="KR"/>
    <d v="2021-06-07T00:00:00"/>
  </r>
  <r>
    <x v="108"/>
    <x v="108"/>
    <x v="4"/>
    <x v="10"/>
    <n v="0.01"/>
    <n v="40"/>
    <s v="07/2020"/>
    <s v="SINV.000132292"/>
    <s v="KR"/>
    <d v="2020-08-10T00:00:00"/>
  </r>
  <r>
    <x v="9"/>
    <x v="9"/>
    <x v="4"/>
    <x v="10"/>
    <n v="26.3"/>
    <n v="40"/>
    <s v="05/2021"/>
    <s v="SINV.000206279"/>
    <s v="KR"/>
    <d v="2021-06-07T00:00:00"/>
  </r>
  <r>
    <x v="9"/>
    <x v="9"/>
    <x v="4"/>
    <x v="10"/>
    <n v="0.54"/>
    <n v="40"/>
    <s v="03/2021"/>
    <s v="SINV.000190988"/>
    <s v="KR"/>
    <d v="2021-04-06T00:00:00"/>
  </r>
  <r>
    <x v="9"/>
    <x v="9"/>
    <x v="4"/>
    <x v="10"/>
    <n v="0.1"/>
    <n v="40"/>
    <s v="02/2021"/>
    <s v="SINV.000184071"/>
    <m/>
    <d v="2021-03-08T00:00:00"/>
  </r>
  <r>
    <x v="9"/>
    <x v="9"/>
    <x v="4"/>
    <x v="10"/>
    <n v="39.880000000000003"/>
    <n v="40"/>
    <s v="07/2020"/>
    <s v="SINV.000132294"/>
    <s v="KR"/>
    <d v="2020-08-10T00:00:00"/>
  </r>
  <r>
    <x v="10"/>
    <x v="10"/>
    <x v="4"/>
    <x v="10"/>
    <n v="0.08"/>
    <n v="40"/>
    <s v="05/2021"/>
    <s v="SINV.000206284"/>
    <s v="KR"/>
    <d v="2021-06-07T00:00:00"/>
  </r>
  <r>
    <x v="10"/>
    <x v="10"/>
    <x v="4"/>
    <x v="10"/>
    <n v="0.12"/>
    <n v="40"/>
    <s v="07/2020"/>
    <s v="SINV.000132296"/>
    <s v="KR"/>
    <d v="2020-08-10T00:00:00"/>
  </r>
  <r>
    <x v="11"/>
    <x v="11"/>
    <x v="4"/>
    <x v="10"/>
    <n v="2.25"/>
    <n v="40"/>
    <s v="05/2021"/>
    <s v="SINV.000206288"/>
    <s v="KR"/>
    <d v="2021-06-07T00:00:00"/>
  </r>
  <r>
    <x v="11"/>
    <x v="11"/>
    <x v="4"/>
    <x v="10"/>
    <n v="0.05"/>
    <n v="40"/>
    <s v="03/2021"/>
    <s v="SINV.000190997"/>
    <s v="KR"/>
    <d v="2021-04-06T00:00:00"/>
  </r>
  <r>
    <x v="11"/>
    <x v="11"/>
    <x v="4"/>
    <x v="10"/>
    <n v="0.01"/>
    <n v="40"/>
    <s v="02/2021"/>
    <s v="SINV.000184073"/>
    <m/>
    <d v="2021-03-08T00:00:00"/>
  </r>
  <r>
    <x v="11"/>
    <x v="11"/>
    <x v="4"/>
    <x v="10"/>
    <n v="3.4"/>
    <n v="40"/>
    <s v="07/2020"/>
    <s v="SINV.000132298"/>
    <s v="KR"/>
    <d v="2020-08-10T00:00:00"/>
  </r>
  <r>
    <x v="14"/>
    <x v="14"/>
    <x v="4"/>
    <x v="10"/>
    <n v="1.62"/>
    <n v="40"/>
    <s v="05/2021"/>
    <s v="SINV.000206299"/>
    <s v="KR"/>
    <d v="2021-06-07T00:00:00"/>
  </r>
  <r>
    <x v="14"/>
    <x v="14"/>
    <x v="4"/>
    <x v="10"/>
    <n v="0.03"/>
    <n v="40"/>
    <s v="03/2021"/>
    <s v="SINV.000191008"/>
    <s v="KR"/>
    <d v="2021-04-06T00:00:00"/>
  </r>
  <r>
    <x v="14"/>
    <x v="14"/>
    <x v="4"/>
    <x v="10"/>
    <n v="0.01"/>
    <n v="40"/>
    <s v="02/2021"/>
    <s v="SINV.000184063"/>
    <m/>
    <d v="2021-03-08T00:00:00"/>
  </r>
  <r>
    <x v="14"/>
    <x v="14"/>
    <x v="4"/>
    <x v="10"/>
    <n v="2.4500000000000002"/>
    <n v="40"/>
    <s v="07/2020"/>
    <s v="SINV.000132277"/>
    <s v="KR"/>
    <d v="2020-08-10T00:00:00"/>
  </r>
  <r>
    <x v="15"/>
    <x v="15"/>
    <x v="4"/>
    <x v="10"/>
    <n v="0.26"/>
    <n v="40"/>
    <s v="05/2021"/>
    <s v="SINV.000206305"/>
    <s v="KR"/>
    <d v="2021-06-07T00:00:00"/>
  </r>
  <r>
    <x v="15"/>
    <x v="15"/>
    <x v="4"/>
    <x v="10"/>
    <n v="0.01"/>
    <n v="40"/>
    <s v="03/2021"/>
    <s v="SINV.000191014"/>
    <s v="KR"/>
    <d v="2021-04-06T00:00:00"/>
  </r>
  <r>
    <x v="15"/>
    <x v="15"/>
    <x v="4"/>
    <x v="10"/>
    <n v="0.4"/>
    <n v="40"/>
    <s v="07/2020"/>
    <s v="SINV.000132279"/>
    <s v="KR"/>
    <d v="2020-08-10T00:00:00"/>
  </r>
  <r>
    <x v="16"/>
    <x v="16"/>
    <x v="4"/>
    <x v="10"/>
    <n v="0.02"/>
    <n v="40"/>
    <s v="05/2021"/>
    <s v="SINV.000206308"/>
    <s v="KR"/>
    <d v="2021-06-07T00:00:00"/>
  </r>
  <r>
    <x v="16"/>
    <x v="16"/>
    <x v="4"/>
    <x v="10"/>
    <n v="0.03"/>
    <n v="40"/>
    <s v="07/2020"/>
    <s v="SINV.000132281"/>
    <s v="KR"/>
    <d v="2020-08-10T00:00:00"/>
  </r>
  <r>
    <x v="17"/>
    <x v="17"/>
    <x v="4"/>
    <x v="10"/>
    <n v="7.0000000000000007E-2"/>
    <n v="40"/>
    <s v="05/2021"/>
    <s v="SINV.000206316"/>
    <s v="KR"/>
    <d v="2021-06-07T00:00:00"/>
  </r>
  <r>
    <x v="17"/>
    <x v="17"/>
    <x v="4"/>
    <x v="10"/>
    <n v="0.11"/>
    <n v="40"/>
    <s v="07/2020"/>
    <s v="SINV.000132283"/>
    <s v="KR"/>
    <d v="2020-08-10T00:00:00"/>
  </r>
  <r>
    <x v="18"/>
    <x v="18"/>
    <x v="4"/>
    <x v="10"/>
    <n v="317.27"/>
    <n v="40"/>
    <s v="05/2021"/>
    <s v="SINV.000206324"/>
    <s v="KR"/>
    <d v="2021-06-07T00:00:00"/>
  </r>
  <r>
    <x v="18"/>
    <x v="18"/>
    <x v="4"/>
    <x v="10"/>
    <n v="6.46"/>
    <n v="40"/>
    <s v="03/2021"/>
    <s v="SINV.000191033"/>
    <s v="KR"/>
    <d v="2021-04-06T00:00:00"/>
  </r>
  <r>
    <x v="18"/>
    <x v="18"/>
    <x v="4"/>
    <x v="10"/>
    <n v="1.22"/>
    <n v="40"/>
    <s v="02/2021"/>
    <s v="SINV.000184065"/>
    <m/>
    <d v="2021-03-08T00:00:00"/>
  </r>
  <r>
    <x v="18"/>
    <x v="18"/>
    <x v="4"/>
    <x v="10"/>
    <n v="481.08"/>
    <n v="40"/>
    <s v="07/2020"/>
    <s v="SINV.000132286"/>
    <s v="KR"/>
    <d v="2020-08-10T00:00:00"/>
  </r>
  <r>
    <x v="20"/>
    <x v="20"/>
    <x v="4"/>
    <x v="10"/>
    <n v="9.86"/>
    <n v="40"/>
    <s v="05/2021"/>
    <s v="SINV.000206333"/>
    <s v="KR"/>
    <d v="2021-06-07T00:00:00"/>
  </r>
  <r>
    <x v="20"/>
    <x v="20"/>
    <x v="4"/>
    <x v="10"/>
    <n v="0.2"/>
    <n v="40"/>
    <s v="03/2021"/>
    <s v="SINV.000191043"/>
    <s v="KR"/>
    <d v="2021-04-06T00:00:00"/>
  </r>
  <r>
    <x v="20"/>
    <x v="20"/>
    <x v="4"/>
    <x v="10"/>
    <n v="0.04"/>
    <n v="40"/>
    <s v="02/2021"/>
    <s v="SINV.000184054"/>
    <m/>
    <d v="2021-03-08T00:00:00"/>
  </r>
  <r>
    <x v="20"/>
    <x v="20"/>
    <x v="4"/>
    <x v="10"/>
    <n v="14.95"/>
    <n v="40"/>
    <s v="07/2020"/>
    <s v="SINV.000132265"/>
    <s v="KR"/>
    <d v="2020-08-10T00:00:00"/>
  </r>
  <r>
    <x v="24"/>
    <x v="24"/>
    <x v="4"/>
    <x v="10"/>
    <n v="52.31"/>
    <n v="40"/>
    <s v="05/2021"/>
    <s v="SINV.000206350"/>
    <s v="KR"/>
    <d v="2021-06-07T00:00:00"/>
  </r>
  <r>
    <x v="24"/>
    <x v="24"/>
    <x v="4"/>
    <x v="10"/>
    <n v="1.07"/>
    <n v="40"/>
    <s v="03/2021"/>
    <s v="SINV.000191060"/>
    <s v="KR"/>
    <d v="2021-04-06T00:00:00"/>
  </r>
  <r>
    <x v="24"/>
    <x v="24"/>
    <x v="4"/>
    <x v="10"/>
    <n v="0.2"/>
    <n v="40"/>
    <s v="02/2021"/>
    <s v="SINV.000184056"/>
    <m/>
    <d v="2021-03-08T00:00:00"/>
  </r>
  <r>
    <x v="24"/>
    <x v="24"/>
    <x v="4"/>
    <x v="10"/>
    <n v="79.319999999999993"/>
    <n v="40"/>
    <s v="07/2020"/>
    <s v="SINV.000132267"/>
    <s v="KR"/>
    <d v="2020-08-10T00:00:00"/>
  </r>
  <r>
    <x v="25"/>
    <x v="25"/>
    <x v="4"/>
    <x v="10"/>
    <n v="20.56"/>
    <n v="40"/>
    <s v="05/2021"/>
    <s v="SINV.000206355"/>
    <s v="KR"/>
    <d v="2021-06-07T00:00:00"/>
  </r>
  <r>
    <x v="25"/>
    <x v="25"/>
    <x v="4"/>
    <x v="10"/>
    <n v="0.42"/>
    <n v="40"/>
    <s v="03/2021"/>
    <s v="SINV.000191065"/>
    <s v="KR"/>
    <d v="2021-04-06T00:00:00"/>
  </r>
  <r>
    <x v="25"/>
    <x v="25"/>
    <x v="4"/>
    <x v="10"/>
    <n v="0.08"/>
    <n v="40"/>
    <s v="02/2021"/>
    <s v="SINV.000184058"/>
    <m/>
    <d v="2021-03-08T00:00:00"/>
  </r>
  <r>
    <x v="25"/>
    <x v="25"/>
    <x v="4"/>
    <x v="10"/>
    <n v="31.17"/>
    <n v="40"/>
    <s v="07/2020"/>
    <s v="SINV.000132269"/>
    <s v="KR"/>
    <d v="2020-08-10T00:00:00"/>
  </r>
  <r>
    <x v="26"/>
    <x v="26"/>
    <x v="4"/>
    <x v="10"/>
    <n v="0.28000000000000003"/>
    <n v="40"/>
    <s v="05/2021"/>
    <s v="SINV.000206360"/>
    <s v="KR"/>
    <d v="2021-06-07T00:00:00"/>
  </r>
  <r>
    <x v="26"/>
    <x v="26"/>
    <x v="4"/>
    <x v="10"/>
    <n v="0.01"/>
    <n v="40"/>
    <s v="03/2021"/>
    <s v="SINV.000191070"/>
    <s v="KR"/>
    <d v="2021-04-06T00:00:00"/>
  </r>
  <r>
    <x v="26"/>
    <x v="26"/>
    <x v="4"/>
    <x v="10"/>
    <n v="0.43"/>
    <n v="40"/>
    <s v="07/2020"/>
    <s v="SINV.000132271"/>
    <s v="KR"/>
    <d v="2020-08-10T00:00:00"/>
  </r>
  <r>
    <x v="27"/>
    <x v="27"/>
    <x v="4"/>
    <x v="10"/>
    <n v="4.0999999999999996"/>
    <n v="40"/>
    <s v="05/2021"/>
    <s v="SINV.000206364"/>
    <s v="KR"/>
    <d v="2021-06-07T00:00:00"/>
  </r>
  <r>
    <x v="27"/>
    <x v="27"/>
    <x v="4"/>
    <x v="10"/>
    <n v="0.08"/>
    <n v="40"/>
    <s v="03/2021"/>
    <s v="SINV.000191074"/>
    <s v="KR"/>
    <d v="2021-04-06T00:00:00"/>
  </r>
  <r>
    <x v="27"/>
    <x v="27"/>
    <x v="4"/>
    <x v="10"/>
    <n v="0.02"/>
    <n v="40"/>
    <s v="02/2021"/>
    <s v="SINV.000184060"/>
    <m/>
    <d v="2021-03-08T00:00:00"/>
  </r>
  <r>
    <x v="27"/>
    <x v="27"/>
    <x v="4"/>
    <x v="10"/>
    <n v="6.22"/>
    <n v="40"/>
    <s v="07/2020"/>
    <s v="SINV.000132273"/>
    <s v="KR"/>
    <d v="2020-08-10T00:00:00"/>
  </r>
  <r>
    <x v="28"/>
    <x v="28"/>
    <x v="4"/>
    <x v="10"/>
    <n v="0.71"/>
    <n v="40"/>
    <s v="05/2021"/>
    <s v="SINV.000206370"/>
    <s v="KR"/>
    <d v="2021-06-07T00:00:00"/>
  </r>
  <r>
    <x v="28"/>
    <x v="28"/>
    <x v="4"/>
    <x v="10"/>
    <n v="0.01"/>
    <n v="40"/>
    <s v="03/2021"/>
    <s v="SINV.000191079"/>
    <s v="KR"/>
    <d v="2021-04-06T00:00:00"/>
  </r>
  <r>
    <x v="28"/>
    <x v="28"/>
    <x v="4"/>
    <x v="10"/>
    <n v="1.08"/>
    <n v="40"/>
    <s v="07/2020"/>
    <s v="SINV.000132275"/>
    <s v="KR"/>
    <d v="2020-08-10T00:00:00"/>
  </r>
  <r>
    <x v="31"/>
    <x v="31"/>
    <x v="4"/>
    <x v="10"/>
    <n v="0.71"/>
    <n v="40"/>
    <s v="05/2021"/>
    <s v="SINV.000206381"/>
    <s v="KR"/>
    <d v="2021-06-07T00:00:00"/>
  </r>
  <r>
    <x v="31"/>
    <x v="31"/>
    <x v="4"/>
    <x v="10"/>
    <n v="0.01"/>
    <n v="40"/>
    <s v="03/2021"/>
    <s v="SINV.000191092"/>
    <s v="KR"/>
    <d v="2021-04-06T00:00:00"/>
  </r>
  <r>
    <x v="31"/>
    <x v="31"/>
    <x v="4"/>
    <x v="10"/>
    <n v="1.08"/>
    <n v="40"/>
    <s v="07/2020"/>
    <s v="SINV.000132253"/>
    <s v="KR"/>
    <d v="2020-08-10T00:00:00"/>
  </r>
  <r>
    <x v="32"/>
    <x v="32"/>
    <x v="4"/>
    <x v="10"/>
    <n v="27.04"/>
    <n v="40"/>
    <s v="05/2021"/>
    <s v="SINV.000206394"/>
    <s v="KR"/>
    <d v="2021-06-07T00:00:00"/>
  </r>
  <r>
    <x v="32"/>
    <x v="32"/>
    <x v="4"/>
    <x v="10"/>
    <n v="0.55000000000000004"/>
    <n v="40"/>
    <s v="03/2021"/>
    <s v="SINV.000191106"/>
    <s v="KR"/>
    <d v="2021-04-06T00:00:00"/>
  </r>
  <r>
    <x v="32"/>
    <x v="32"/>
    <x v="4"/>
    <x v="10"/>
    <n v="0.1"/>
    <n v="40"/>
    <s v="02/2021"/>
    <s v="SINV.000184045"/>
    <m/>
    <d v="2021-03-08T00:00:00"/>
  </r>
  <r>
    <x v="32"/>
    <x v="32"/>
    <x v="4"/>
    <x v="10"/>
    <n v="40.99"/>
    <n v="40"/>
    <s v="07/2020"/>
    <s v="SINV.000132255"/>
    <s v="KR"/>
    <d v="2020-08-10T00:00:00"/>
  </r>
  <r>
    <x v="34"/>
    <x v="34"/>
    <x v="4"/>
    <x v="10"/>
    <n v="0.02"/>
    <n v="40"/>
    <s v="05/2021"/>
    <s v="SINV.000206403"/>
    <s v="KR"/>
    <d v="2021-06-07T00:00:00"/>
  </r>
  <r>
    <x v="34"/>
    <x v="34"/>
    <x v="4"/>
    <x v="10"/>
    <n v="0.02"/>
    <n v="40"/>
    <s v="07/2020"/>
    <s v="SINV.000132257"/>
    <s v="KR"/>
    <d v="2020-08-10T00:00:00"/>
  </r>
  <r>
    <x v="35"/>
    <x v="35"/>
    <x v="4"/>
    <x v="10"/>
    <n v="209.88"/>
    <n v="40"/>
    <s v="05/2021"/>
    <s v="SINV.000206407"/>
    <s v="KR"/>
    <d v="2021-06-07T00:00:00"/>
  </r>
  <r>
    <x v="35"/>
    <x v="35"/>
    <x v="4"/>
    <x v="10"/>
    <n v="4.2699999999999996"/>
    <n v="40"/>
    <s v="03/2021"/>
    <s v="SINV.000191119"/>
    <s v="KR"/>
    <d v="2021-04-06T00:00:00"/>
  </r>
  <r>
    <x v="35"/>
    <x v="35"/>
    <x v="4"/>
    <x v="10"/>
    <n v="0.81"/>
    <n v="40"/>
    <s v="02/2021"/>
    <s v="SINV.000184047"/>
    <m/>
    <d v="2021-03-08T00:00:00"/>
  </r>
  <r>
    <x v="35"/>
    <x v="35"/>
    <x v="4"/>
    <x v="10"/>
    <n v="318.24"/>
    <n v="40"/>
    <s v="07/2020"/>
    <s v="SINV.000132259"/>
    <s v="KR"/>
    <d v="2020-08-10T00:00:00"/>
  </r>
  <r>
    <x v="36"/>
    <x v="36"/>
    <x v="4"/>
    <x v="10"/>
    <n v="23.95"/>
    <n v="40"/>
    <s v="05/2021"/>
    <s v="SINV.000206412"/>
    <s v="KR"/>
    <d v="2021-06-07T00:00:00"/>
  </r>
  <r>
    <x v="36"/>
    <x v="36"/>
    <x v="4"/>
    <x v="10"/>
    <n v="0.49"/>
    <n v="40"/>
    <s v="03/2021"/>
    <s v="SINV.000191124"/>
    <s v="KR"/>
    <d v="2021-04-06T00:00:00"/>
  </r>
  <r>
    <x v="36"/>
    <x v="36"/>
    <x v="4"/>
    <x v="10"/>
    <n v="0.09"/>
    <n v="40"/>
    <s v="02/2021"/>
    <s v="SINV.000184049"/>
    <m/>
    <d v="2021-03-08T00:00:00"/>
  </r>
  <r>
    <x v="36"/>
    <x v="36"/>
    <x v="4"/>
    <x v="10"/>
    <n v="36.32"/>
    <n v="40"/>
    <s v="07/2020"/>
    <s v="SINV.000132261"/>
    <s v="KR"/>
    <d v="2020-08-10T00:00:00"/>
  </r>
  <r>
    <x v="131"/>
    <x v="130"/>
    <x v="4"/>
    <x v="10"/>
    <n v="50.23"/>
    <n v="40"/>
    <s v="05/2021"/>
    <s v="SINV.000206417"/>
    <s v="KR"/>
    <d v="2021-06-07T00:00:00"/>
  </r>
  <r>
    <x v="131"/>
    <x v="130"/>
    <x v="4"/>
    <x v="10"/>
    <n v="1.02"/>
    <n v="40"/>
    <s v="03/2021"/>
    <s v="SINV.000191129"/>
    <s v="KR"/>
    <d v="2021-04-06T00:00:00"/>
  </r>
  <r>
    <x v="131"/>
    <x v="130"/>
    <x v="4"/>
    <x v="10"/>
    <n v="0.19"/>
    <n v="40"/>
    <s v="02/2021"/>
    <s v="SINV.000184051"/>
    <m/>
    <d v="2021-03-08T00:00:00"/>
  </r>
  <r>
    <x v="131"/>
    <x v="130"/>
    <x v="4"/>
    <x v="10"/>
    <n v="76.17"/>
    <n v="40"/>
    <s v="07/2020"/>
    <s v="SINV.000132263"/>
    <s v="KR"/>
    <d v="2020-08-10T00:00:00"/>
  </r>
  <r>
    <x v="38"/>
    <x v="38"/>
    <x v="4"/>
    <x v="10"/>
    <n v="0.08"/>
    <n v="40"/>
    <s v="05/2021"/>
    <s v="SINV.000206428"/>
    <s v="KR"/>
    <d v="2021-06-07T00:00:00"/>
  </r>
  <r>
    <x v="38"/>
    <x v="38"/>
    <x v="4"/>
    <x v="10"/>
    <n v="0.12"/>
    <n v="40"/>
    <s v="07/2020"/>
    <s v="SINV.000132241"/>
    <s v="KR"/>
    <d v="2020-08-10T00:00:00"/>
  </r>
  <r>
    <x v="39"/>
    <x v="39"/>
    <x v="4"/>
    <x v="10"/>
    <n v="16.14"/>
    <n v="40"/>
    <s v="05/2021"/>
    <s v="SINV.000206431"/>
    <s v="KR"/>
    <d v="2021-06-07T00:00:00"/>
  </r>
  <r>
    <x v="39"/>
    <x v="39"/>
    <x v="4"/>
    <x v="10"/>
    <n v="0.33"/>
    <n v="40"/>
    <s v="03/2021"/>
    <s v="SINV.000191143"/>
    <s v="KR"/>
    <d v="2021-04-06T00:00:00"/>
  </r>
  <r>
    <x v="39"/>
    <x v="39"/>
    <x v="4"/>
    <x v="10"/>
    <n v="0.06"/>
    <n v="40"/>
    <s v="02/2021"/>
    <s v="SINV.000184036"/>
    <m/>
    <d v="2021-03-08T00:00:00"/>
  </r>
  <r>
    <x v="39"/>
    <x v="39"/>
    <x v="4"/>
    <x v="10"/>
    <n v="24.47"/>
    <n v="40"/>
    <s v="07/2020"/>
    <s v="SINV.000132243"/>
    <s v="KR"/>
    <d v="2020-08-10T00:00:00"/>
  </r>
  <r>
    <x v="40"/>
    <x v="40"/>
    <x v="4"/>
    <x v="10"/>
    <n v="5.84"/>
    <n v="40"/>
    <s v="05/2021"/>
    <s v="SINV.000206436"/>
    <s v="KR"/>
    <d v="2021-06-07T00:00:00"/>
  </r>
  <r>
    <x v="40"/>
    <x v="40"/>
    <x v="4"/>
    <x v="10"/>
    <n v="0.12"/>
    <n v="40"/>
    <s v="03/2021"/>
    <s v="SINV.000191148"/>
    <s v="KR"/>
    <d v="2021-04-06T00:00:00"/>
  </r>
  <r>
    <x v="40"/>
    <x v="40"/>
    <x v="4"/>
    <x v="10"/>
    <n v="0.02"/>
    <n v="40"/>
    <s v="02/2021"/>
    <s v="SINV.000184038"/>
    <m/>
    <d v="2021-03-08T00:00:00"/>
  </r>
  <r>
    <x v="40"/>
    <x v="40"/>
    <x v="4"/>
    <x v="10"/>
    <n v="8.86"/>
    <n v="40"/>
    <s v="07/2020"/>
    <s v="SINV.000132245"/>
    <s v="KR"/>
    <d v="2020-08-10T00:00:00"/>
  </r>
  <r>
    <x v="42"/>
    <x v="42"/>
    <x v="4"/>
    <x v="10"/>
    <n v="2.71"/>
    <n v="40"/>
    <s v="05/2021"/>
    <s v="SINV.000206831"/>
    <s v="KR"/>
    <d v="2021-06-07T00:00:00"/>
  </r>
  <r>
    <x v="42"/>
    <x v="42"/>
    <x v="4"/>
    <x v="10"/>
    <n v="0.06"/>
    <n v="40"/>
    <s v="03/2021"/>
    <s v="SINV.000191543"/>
    <s v="KR"/>
    <d v="2021-04-06T00:00:00"/>
  </r>
  <r>
    <x v="42"/>
    <x v="42"/>
    <x v="4"/>
    <x v="10"/>
    <n v="0.01"/>
    <n v="40"/>
    <s v="02/2021"/>
    <s v="SINV.000183986"/>
    <m/>
    <d v="2021-03-08T00:00:00"/>
  </r>
  <r>
    <x v="42"/>
    <x v="42"/>
    <x v="4"/>
    <x v="10"/>
    <n v="4.1100000000000003"/>
    <n v="40"/>
    <s v="07/2020"/>
    <s v="SINV.000132313"/>
    <s v="KR"/>
    <d v="2020-08-10T00:00:00"/>
  </r>
  <r>
    <x v="43"/>
    <x v="43"/>
    <x v="4"/>
    <x v="10"/>
    <n v="4.1500000000000004"/>
    <n v="40"/>
    <s v="05/2021"/>
    <s v="SINV.000206445"/>
    <s v="KR"/>
    <d v="2021-06-07T00:00:00"/>
  </r>
  <r>
    <x v="43"/>
    <x v="43"/>
    <x v="4"/>
    <x v="10"/>
    <n v="0.08"/>
    <n v="40"/>
    <s v="03/2021"/>
    <s v="SINV.000191157"/>
    <s v="KR"/>
    <d v="2021-04-06T00:00:00"/>
  </r>
  <r>
    <x v="43"/>
    <x v="43"/>
    <x v="4"/>
    <x v="10"/>
    <n v="0.02"/>
    <n v="40"/>
    <s v="02/2021"/>
    <s v="SINV.000184040"/>
    <m/>
    <d v="2021-03-08T00:00:00"/>
  </r>
  <r>
    <x v="43"/>
    <x v="43"/>
    <x v="4"/>
    <x v="10"/>
    <n v="6.29"/>
    <n v="40"/>
    <s v="07/2020"/>
    <s v="SINV.000132247"/>
    <s v="KR"/>
    <d v="2020-08-10T00:00:00"/>
  </r>
  <r>
    <x v="44"/>
    <x v="44"/>
    <x v="4"/>
    <x v="10"/>
    <n v="0.22"/>
    <n v="40"/>
    <s v="05/2021"/>
    <s v="SINV.000206448"/>
    <s v="KR"/>
    <d v="2021-06-07T00:00:00"/>
  </r>
  <r>
    <x v="44"/>
    <x v="44"/>
    <x v="4"/>
    <x v="10"/>
    <n v="0.34"/>
    <n v="40"/>
    <s v="07/2020"/>
    <s v="SINV.000132249"/>
    <s v="KR"/>
    <d v="2020-08-10T00:00:00"/>
  </r>
  <r>
    <x v="45"/>
    <x v="45"/>
    <x v="4"/>
    <x v="10"/>
    <n v="22.56"/>
    <n v="40"/>
    <s v="05/2021"/>
    <s v="SINV.000206449"/>
    <s v="KR"/>
    <d v="2021-06-07T00:00:00"/>
  </r>
  <r>
    <x v="45"/>
    <x v="45"/>
    <x v="4"/>
    <x v="10"/>
    <n v="0.46"/>
    <n v="40"/>
    <s v="03/2021"/>
    <s v="SINV.000191161"/>
    <s v="KR"/>
    <d v="2021-04-06T00:00:00"/>
  </r>
  <r>
    <x v="45"/>
    <x v="45"/>
    <x v="4"/>
    <x v="10"/>
    <n v="0.09"/>
    <n v="40"/>
    <s v="02/2021"/>
    <s v="SINV.000184042"/>
    <m/>
    <d v="2021-03-08T00:00:00"/>
  </r>
  <r>
    <x v="45"/>
    <x v="45"/>
    <x v="4"/>
    <x v="10"/>
    <n v="34.200000000000003"/>
    <n v="40"/>
    <s v="07/2020"/>
    <s v="SINV.000132251"/>
    <s v="KR"/>
    <d v="2020-08-10T00:00:00"/>
  </r>
  <r>
    <x v="46"/>
    <x v="46"/>
    <x v="4"/>
    <x v="10"/>
    <n v="8.01"/>
    <n v="40"/>
    <s v="05/2021"/>
    <s v="SINV.000206454"/>
    <s v="KR"/>
    <d v="2021-06-07T00:00:00"/>
  </r>
  <r>
    <x v="46"/>
    <x v="46"/>
    <x v="4"/>
    <x v="10"/>
    <n v="0.16"/>
    <n v="40"/>
    <s v="03/2021"/>
    <s v="SINV.000191166"/>
    <s v="KR"/>
    <d v="2021-04-06T00:00:00"/>
  </r>
  <r>
    <x v="46"/>
    <x v="46"/>
    <x v="4"/>
    <x v="10"/>
    <n v="0.03"/>
    <n v="40"/>
    <s v="02/2021"/>
    <s v="SINV.000184028"/>
    <m/>
    <d v="2021-03-08T00:00:00"/>
  </r>
  <r>
    <x v="46"/>
    <x v="46"/>
    <x v="4"/>
    <x v="10"/>
    <n v="12.15"/>
    <n v="40"/>
    <s v="07/2020"/>
    <s v="SINV.000132228"/>
    <s v="KR"/>
    <d v="2020-08-10T00:00:00"/>
  </r>
  <r>
    <x v="48"/>
    <x v="48"/>
    <x v="4"/>
    <x v="10"/>
    <n v="1.28"/>
    <n v="40"/>
    <s v="05/2021"/>
    <s v="SINV.000206464"/>
    <s v="KR"/>
    <d v="2021-06-07T00:00:00"/>
  </r>
  <r>
    <x v="48"/>
    <x v="48"/>
    <x v="4"/>
    <x v="10"/>
    <n v="0.03"/>
    <n v="40"/>
    <s v="03/2021"/>
    <s v="SINV.000191176"/>
    <s v="KR"/>
    <d v="2021-04-06T00:00:00"/>
  </r>
  <r>
    <x v="48"/>
    <x v="48"/>
    <x v="4"/>
    <x v="10"/>
    <n v="0.01"/>
    <n v="40"/>
    <s v="02/2021"/>
    <s v="SINV.000184030"/>
    <m/>
    <d v="2021-03-08T00:00:00"/>
  </r>
  <r>
    <x v="48"/>
    <x v="48"/>
    <x v="4"/>
    <x v="10"/>
    <n v="1.95"/>
    <n v="40"/>
    <s v="07/2020"/>
    <s v="SINV.000132230"/>
    <s v="KR"/>
    <d v="2020-08-10T00:00:00"/>
  </r>
  <r>
    <x v="49"/>
    <x v="49"/>
    <x v="4"/>
    <x v="10"/>
    <n v="0.02"/>
    <n v="40"/>
    <s v="05/2021"/>
    <s v="SINV.000206468"/>
    <s v="KR"/>
    <d v="2021-06-07T00:00:00"/>
  </r>
  <r>
    <x v="49"/>
    <x v="49"/>
    <x v="4"/>
    <x v="10"/>
    <n v="0.03"/>
    <n v="40"/>
    <s v="07/2020"/>
    <s v="SINV.000132232"/>
    <s v="KR"/>
    <d v="2020-08-10T00:00:00"/>
  </r>
  <r>
    <x v="50"/>
    <x v="50"/>
    <x v="4"/>
    <x v="10"/>
    <n v="0.06"/>
    <n v="40"/>
    <s v="05/2021"/>
    <s v="SINV.000206470"/>
    <s v="KR"/>
    <d v="2021-06-07T00:00:00"/>
  </r>
  <r>
    <x v="50"/>
    <x v="50"/>
    <x v="4"/>
    <x v="10"/>
    <n v="0.1"/>
    <n v="40"/>
    <s v="07/2020"/>
    <s v="SINV.000132235"/>
    <s v="KR"/>
    <d v="2020-08-10T00:00:00"/>
  </r>
  <r>
    <x v="51"/>
    <x v="51"/>
    <x v="4"/>
    <x v="10"/>
    <n v="21"/>
    <n v="40"/>
    <s v="05/2021"/>
    <s v="SINV.000206479"/>
    <s v="KR"/>
    <d v="2021-06-07T00:00:00"/>
  </r>
  <r>
    <x v="51"/>
    <x v="51"/>
    <x v="4"/>
    <x v="10"/>
    <n v="0.43"/>
    <n v="40"/>
    <s v="03/2021"/>
    <s v="SINV.000191189"/>
    <s v="KR"/>
    <d v="2021-04-06T00:00:00"/>
  </r>
  <r>
    <x v="51"/>
    <x v="51"/>
    <x v="4"/>
    <x v="10"/>
    <n v="0.08"/>
    <n v="40"/>
    <s v="02/2021"/>
    <s v="SINV.000184032"/>
    <m/>
    <d v="2021-03-08T00:00:00"/>
  </r>
  <r>
    <x v="51"/>
    <x v="51"/>
    <x v="4"/>
    <x v="10"/>
    <n v="31.85"/>
    <n v="40"/>
    <s v="07/2020"/>
    <s v="SINV.000132237"/>
    <s v="KR"/>
    <d v="2020-08-10T00:00:00"/>
  </r>
  <r>
    <x v="52"/>
    <x v="52"/>
    <x v="4"/>
    <x v="10"/>
    <n v="6.47"/>
    <n v="40"/>
    <s v="05/2021"/>
    <s v="SINV.000206484"/>
    <s v="KR"/>
    <d v="2021-06-07T00:00:00"/>
  </r>
  <r>
    <x v="52"/>
    <x v="52"/>
    <x v="4"/>
    <x v="10"/>
    <n v="0.13"/>
    <n v="40"/>
    <s v="03/2021"/>
    <s v="SINV.000191194"/>
    <s v="KR"/>
    <d v="2021-04-06T00:00:00"/>
  </r>
  <r>
    <x v="52"/>
    <x v="52"/>
    <x v="4"/>
    <x v="10"/>
    <n v="0.03"/>
    <n v="40"/>
    <s v="02/2021"/>
    <s v="SINV.000184034"/>
    <m/>
    <d v="2021-03-08T00:00:00"/>
  </r>
  <r>
    <x v="52"/>
    <x v="52"/>
    <x v="4"/>
    <x v="10"/>
    <n v="9.81"/>
    <n v="40"/>
    <s v="07/2020"/>
    <s v="SINV.000132239"/>
    <s v="KR"/>
    <d v="2020-08-10T00:00:00"/>
  </r>
  <r>
    <x v="54"/>
    <x v="54"/>
    <x v="4"/>
    <x v="10"/>
    <n v="9.9499999999999993"/>
    <n v="40"/>
    <s v="05/2021"/>
    <s v="SINV.000206495"/>
    <s v="KR"/>
    <d v="2021-06-07T00:00:00"/>
  </r>
  <r>
    <x v="54"/>
    <x v="54"/>
    <x v="4"/>
    <x v="10"/>
    <n v="0.2"/>
    <n v="40"/>
    <s v="03/2021"/>
    <s v="SINV.000191205"/>
    <s v="KR"/>
    <d v="2021-04-06T00:00:00"/>
  </r>
  <r>
    <x v="54"/>
    <x v="54"/>
    <x v="4"/>
    <x v="10"/>
    <n v="0.04"/>
    <n v="40"/>
    <s v="02/2021"/>
    <s v="SINV.000184019"/>
    <m/>
    <d v="2021-03-08T00:00:00"/>
  </r>
  <r>
    <x v="54"/>
    <x v="54"/>
    <x v="4"/>
    <x v="10"/>
    <n v="15.09"/>
    <n v="40"/>
    <s v="07/2020"/>
    <s v="SINV.000132216"/>
    <s v="KR"/>
    <d v="2020-08-10T00:00:00"/>
  </r>
  <r>
    <x v="55"/>
    <x v="55"/>
    <x v="4"/>
    <x v="10"/>
    <n v="4.82"/>
    <n v="40"/>
    <s v="05/2021"/>
    <s v="SINV.000206500"/>
    <s v="KR"/>
    <d v="2021-06-07T00:00:00"/>
  </r>
  <r>
    <x v="55"/>
    <x v="55"/>
    <x v="4"/>
    <x v="10"/>
    <n v="0.1"/>
    <n v="40"/>
    <s v="03/2021"/>
    <s v="SINV.000191210"/>
    <s v="KR"/>
    <d v="2021-04-06T00:00:00"/>
  </r>
  <r>
    <x v="55"/>
    <x v="55"/>
    <x v="4"/>
    <x v="10"/>
    <n v="0.02"/>
    <n v="40"/>
    <s v="02/2021"/>
    <s v="SINV.000184021"/>
    <m/>
    <d v="2021-03-08T00:00:00"/>
  </r>
  <r>
    <x v="55"/>
    <x v="55"/>
    <x v="4"/>
    <x v="10"/>
    <n v="7.31"/>
    <n v="40"/>
    <s v="07/2020"/>
    <s v="SINV.000132218"/>
    <s v="KR"/>
    <d v="2020-08-10T00:00:00"/>
  </r>
  <r>
    <x v="57"/>
    <x v="57"/>
    <x v="4"/>
    <x v="10"/>
    <n v="1.53"/>
    <n v="40"/>
    <s v="05/2021"/>
    <s v="SINV.000206509"/>
    <s v="KR"/>
    <d v="2021-06-07T00:00:00"/>
  </r>
  <r>
    <x v="57"/>
    <x v="57"/>
    <x v="4"/>
    <x v="10"/>
    <n v="0.03"/>
    <n v="40"/>
    <s v="03/2021"/>
    <s v="SINV.000191219"/>
    <s v="KR"/>
    <d v="2021-04-06T00:00:00"/>
  </r>
  <r>
    <x v="57"/>
    <x v="57"/>
    <x v="4"/>
    <x v="10"/>
    <n v="0.01"/>
    <n v="40"/>
    <s v="02/2021"/>
    <s v="SINV.000184023"/>
    <m/>
    <d v="2021-03-08T00:00:00"/>
  </r>
  <r>
    <x v="57"/>
    <x v="57"/>
    <x v="4"/>
    <x v="10"/>
    <n v="2.31"/>
    <n v="40"/>
    <s v="07/2020"/>
    <s v="SINV.000132220"/>
    <s v="KR"/>
    <d v="2020-08-10T00:00:00"/>
  </r>
  <r>
    <x v="58"/>
    <x v="58"/>
    <x v="4"/>
    <x v="10"/>
    <n v="0.84"/>
    <n v="40"/>
    <s v="05/2021"/>
    <s v="SINV.000206514"/>
    <s v="KR"/>
    <d v="2021-06-07T00:00:00"/>
  </r>
  <r>
    <x v="58"/>
    <x v="58"/>
    <x v="4"/>
    <x v="10"/>
    <n v="0.02"/>
    <n v="40"/>
    <s v="03/2021"/>
    <s v="SINV.000191224"/>
    <s v="KR"/>
    <d v="2021-04-06T00:00:00"/>
  </r>
  <r>
    <x v="58"/>
    <x v="58"/>
    <x v="4"/>
    <x v="10"/>
    <n v="1.27"/>
    <n v="40"/>
    <s v="07/2020"/>
    <s v="SINV.000132222"/>
    <s v="KR"/>
    <d v="2020-08-10T00:00:00"/>
  </r>
  <r>
    <x v="59"/>
    <x v="59"/>
    <x v="4"/>
    <x v="10"/>
    <n v="0.03"/>
    <n v="40"/>
    <s v="05/2021"/>
    <s v="SINV.000206516"/>
    <s v="KR"/>
    <d v="2021-06-07T00:00:00"/>
  </r>
  <r>
    <x v="59"/>
    <x v="59"/>
    <x v="4"/>
    <x v="10"/>
    <n v="0.05"/>
    <n v="40"/>
    <s v="07/2020"/>
    <s v="SINV.000132224"/>
    <s v="KR"/>
    <d v="2020-08-10T00:00:00"/>
  </r>
  <r>
    <x v="61"/>
    <x v="61"/>
    <x v="4"/>
    <x v="10"/>
    <n v="14.09"/>
    <n v="40"/>
    <s v="05/2021"/>
    <s v="SINV.000206522"/>
    <s v="KR"/>
    <d v="2021-06-07T00:00:00"/>
  </r>
  <r>
    <x v="61"/>
    <x v="61"/>
    <x v="4"/>
    <x v="10"/>
    <n v="0.28999999999999998"/>
    <n v="40"/>
    <s v="03/2021"/>
    <s v="SINV.000191232"/>
    <s v="KR"/>
    <d v="2021-04-06T00:00:00"/>
  </r>
  <r>
    <x v="61"/>
    <x v="61"/>
    <x v="4"/>
    <x v="10"/>
    <n v="0.05"/>
    <n v="40"/>
    <s v="02/2021"/>
    <s v="SINV.000184026"/>
    <m/>
    <d v="2021-03-08T00:00:00"/>
  </r>
  <r>
    <x v="61"/>
    <x v="61"/>
    <x v="4"/>
    <x v="10"/>
    <n v="21.36"/>
    <n v="40"/>
    <s v="07/2020"/>
    <s v="SINV.000132226"/>
    <s v="KR"/>
    <d v="2020-08-10T00:00:00"/>
  </r>
  <r>
    <x v="62"/>
    <x v="62"/>
    <x v="4"/>
    <x v="10"/>
    <n v="6.4"/>
    <n v="40"/>
    <s v="05/2021"/>
    <s v="SINV.000206527"/>
    <s v="KR"/>
    <d v="2021-06-07T00:00:00"/>
  </r>
  <r>
    <x v="62"/>
    <x v="62"/>
    <x v="4"/>
    <x v="10"/>
    <n v="0.13"/>
    <n v="40"/>
    <s v="03/2021"/>
    <s v="SINV.000191237"/>
    <s v="KR"/>
    <d v="2021-04-06T00:00:00"/>
  </r>
  <r>
    <x v="62"/>
    <x v="62"/>
    <x v="4"/>
    <x v="10"/>
    <n v="0.02"/>
    <n v="40"/>
    <s v="02/2021"/>
    <s v="SINV.000184012"/>
    <m/>
    <d v="2021-03-08T00:00:00"/>
  </r>
  <r>
    <x v="62"/>
    <x v="62"/>
    <x v="4"/>
    <x v="10"/>
    <n v="9.7100000000000009"/>
    <n v="40"/>
    <s v="07/2020"/>
    <s v="SINV.000132214"/>
    <s v="KR"/>
    <d v="2020-08-10T00:00:00"/>
  </r>
  <r>
    <x v="64"/>
    <x v="64"/>
    <x v="4"/>
    <x v="10"/>
    <n v="0.48"/>
    <n v="40"/>
    <s v="05/2021"/>
    <s v="SINV.000206537"/>
    <s v="KR"/>
    <d v="2021-06-07T00:00:00"/>
  </r>
  <r>
    <x v="64"/>
    <x v="64"/>
    <x v="4"/>
    <x v="10"/>
    <n v="0.01"/>
    <n v="40"/>
    <s v="03/2021"/>
    <s v="SINV.000191247"/>
    <s v="KR"/>
    <d v="2021-04-06T00:00:00"/>
  </r>
  <r>
    <x v="64"/>
    <x v="64"/>
    <x v="4"/>
    <x v="10"/>
    <n v="0.72"/>
    <n v="40"/>
    <s v="07/2020"/>
    <s v="SINV.000132202"/>
    <s v="KR"/>
    <d v="2020-08-10T00:00:00"/>
  </r>
  <r>
    <x v="65"/>
    <x v="65"/>
    <x v="4"/>
    <x v="10"/>
    <n v="0.19"/>
    <n v="40"/>
    <s v="05/2021"/>
    <s v="SINV.000206546"/>
    <s v="KR"/>
    <d v="2021-06-07T00:00:00"/>
  </r>
  <r>
    <x v="65"/>
    <x v="65"/>
    <x v="4"/>
    <x v="10"/>
    <n v="0.28999999999999998"/>
    <n v="40"/>
    <s v="07/2020"/>
    <s v="SINV.000132204"/>
    <s v="KR"/>
    <d v="2020-08-10T00:00:00"/>
  </r>
  <r>
    <x v="66"/>
    <x v="66"/>
    <x v="4"/>
    <x v="10"/>
    <n v="2.41"/>
    <n v="40"/>
    <s v="05/2021"/>
    <s v="SINV.000206549"/>
    <s v="KR"/>
    <d v="2021-06-07T00:00:00"/>
  </r>
  <r>
    <x v="66"/>
    <x v="66"/>
    <x v="4"/>
    <x v="10"/>
    <n v="0.05"/>
    <n v="40"/>
    <s v="03/2021"/>
    <s v="SINV.000191259"/>
    <s v="KR"/>
    <d v="2021-04-06T00:00:00"/>
  </r>
  <r>
    <x v="66"/>
    <x v="66"/>
    <x v="4"/>
    <x v="10"/>
    <n v="0.01"/>
    <n v="40"/>
    <s v="02/2021"/>
    <s v="SINV.000184015"/>
    <m/>
    <d v="2021-03-08T00:00:00"/>
  </r>
  <r>
    <x v="66"/>
    <x v="66"/>
    <x v="4"/>
    <x v="10"/>
    <n v="3.65"/>
    <n v="40"/>
    <s v="07/2020"/>
    <s v="SINV.000132206"/>
    <s v="KR"/>
    <d v="2020-08-10T00:00:00"/>
  </r>
  <r>
    <x v="67"/>
    <x v="67"/>
    <x v="4"/>
    <x v="10"/>
    <n v="1.43"/>
    <n v="40"/>
    <s v="05/2021"/>
    <s v="SINV.000206554"/>
    <s v="KR"/>
    <d v="2021-06-07T00:00:00"/>
  </r>
  <r>
    <x v="67"/>
    <x v="67"/>
    <x v="4"/>
    <x v="10"/>
    <n v="0.03"/>
    <n v="40"/>
    <s v="03/2021"/>
    <s v="SINV.000191264"/>
    <s v="KR"/>
    <d v="2021-04-06T00:00:00"/>
  </r>
  <r>
    <x v="67"/>
    <x v="67"/>
    <x v="4"/>
    <x v="10"/>
    <n v="0.01"/>
    <n v="40"/>
    <s v="02/2021"/>
    <s v="SINV.000184017"/>
    <m/>
    <d v="2021-03-08T00:00:00"/>
  </r>
  <r>
    <x v="67"/>
    <x v="67"/>
    <x v="4"/>
    <x v="10"/>
    <n v="2.17"/>
    <n v="40"/>
    <s v="07/2020"/>
    <s v="SINV.000132208"/>
    <s v="KR"/>
    <d v="2020-08-10T00:00:00"/>
  </r>
  <r>
    <x v="68"/>
    <x v="68"/>
    <x v="4"/>
    <x v="10"/>
    <n v="0.12"/>
    <n v="40"/>
    <s v="05/2021"/>
    <s v="SINV.000206568"/>
    <s v="KR"/>
    <d v="2021-06-07T00:00:00"/>
  </r>
  <r>
    <x v="68"/>
    <x v="68"/>
    <x v="4"/>
    <x v="10"/>
    <n v="0.18"/>
    <n v="40"/>
    <s v="07/2020"/>
    <s v="SINV.000132210"/>
    <s v="KR"/>
    <d v="2020-08-10T00:00:00"/>
  </r>
  <r>
    <x v="69"/>
    <x v="69"/>
    <x v="4"/>
    <x v="10"/>
    <n v="0.03"/>
    <n v="40"/>
    <s v="05/2021"/>
    <s v="SINV.000206572"/>
    <s v="KR"/>
    <d v="2021-06-07T00:00:00"/>
  </r>
  <r>
    <x v="69"/>
    <x v="69"/>
    <x v="4"/>
    <x v="10"/>
    <n v="0.05"/>
    <n v="40"/>
    <s v="07/2020"/>
    <s v="SINV.000132212"/>
    <s v="KR"/>
    <d v="2020-08-10T00:00:00"/>
  </r>
  <r>
    <x v="70"/>
    <x v="70"/>
    <x v="4"/>
    <x v="10"/>
    <n v="9.09"/>
    <n v="40"/>
    <s v="05/2021"/>
    <s v="SINV.000206576"/>
    <s v="KR"/>
    <d v="2021-06-07T00:00:00"/>
  </r>
  <r>
    <x v="70"/>
    <x v="70"/>
    <x v="4"/>
    <x v="10"/>
    <n v="0.19"/>
    <n v="40"/>
    <s v="03/2021"/>
    <s v="SINV.000191286"/>
    <s v="KR"/>
    <d v="2021-04-06T00:00:00"/>
  </r>
  <r>
    <x v="70"/>
    <x v="70"/>
    <x v="4"/>
    <x v="10"/>
    <n v="0.04"/>
    <n v="40"/>
    <s v="02/2021"/>
    <s v="SINV.000184005"/>
    <m/>
    <d v="2021-03-08T00:00:00"/>
  </r>
  <r>
    <x v="70"/>
    <x v="70"/>
    <x v="4"/>
    <x v="10"/>
    <n v="13.78"/>
    <n v="40"/>
    <s v="07/2020"/>
    <s v="SINV.000132365"/>
    <s v="KR"/>
    <d v="2020-08-10T00:00:00"/>
  </r>
  <r>
    <x v="145"/>
    <x v="145"/>
    <x v="4"/>
    <x v="10"/>
    <n v="0.47"/>
    <n v="40"/>
    <s v="05/2021"/>
    <s v="SINV.000206581"/>
    <s v="KR"/>
    <d v="2021-06-07T00:00:00"/>
  </r>
  <r>
    <x v="145"/>
    <x v="145"/>
    <x v="4"/>
    <x v="10"/>
    <n v="0.01"/>
    <n v="40"/>
    <s v="03/2021"/>
    <s v="SINV.000191291"/>
    <s v="KR"/>
    <d v="2021-04-06T00:00:00"/>
  </r>
  <r>
    <x v="145"/>
    <x v="145"/>
    <x v="4"/>
    <x v="10"/>
    <n v="0.71"/>
    <n v="40"/>
    <s v="07/2020"/>
    <s v="SINV.000132367"/>
    <s v="KR"/>
    <d v="2020-08-10T00:00:00"/>
  </r>
  <r>
    <x v="72"/>
    <x v="72"/>
    <x v="4"/>
    <x v="10"/>
    <n v="0.09"/>
    <n v="40"/>
    <s v="05/2021"/>
    <s v="SINV.000206836"/>
    <s v="KR"/>
    <d v="2021-06-07T00:00:00"/>
  </r>
  <r>
    <x v="72"/>
    <x v="72"/>
    <x v="4"/>
    <x v="10"/>
    <n v="0.13"/>
    <n v="40"/>
    <s v="07/2020"/>
    <s v="SINV.000132315"/>
    <s v="KR"/>
    <d v="2020-08-10T00:00:00"/>
  </r>
  <r>
    <x v="73"/>
    <x v="73"/>
    <x v="4"/>
    <x v="10"/>
    <n v="11.6"/>
    <n v="40"/>
    <s v="05/2021"/>
    <s v="SINV.000206587"/>
    <s v="KR"/>
    <d v="2021-06-07T00:00:00"/>
  </r>
  <r>
    <x v="73"/>
    <x v="73"/>
    <x v="4"/>
    <x v="10"/>
    <n v="0.24"/>
    <n v="40"/>
    <s v="03/2021"/>
    <s v="SINV.000191297"/>
    <s v="KR"/>
    <d v="2021-04-06T00:00:00"/>
  </r>
  <r>
    <x v="73"/>
    <x v="73"/>
    <x v="4"/>
    <x v="10"/>
    <n v="0.04"/>
    <n v="40"/>
    <s v="02/2021"/>
    <s v="SINV.000184008"/>
    <m/>
    <d v="2021-03-08T00:00:00"/>
  </r>
  <r>
    <x v="73"/>
    <x v="73"/>
    <x v="4"/>
    <x v="10"/>
    <n v="17.59"/>
    <n v="40"/>
    <s v="07/2020"/>
    <s v="SINV.000132369"/>
    <s v="KR"/>
    <d v="2020-08-10T00:00:00"/>
  </r>
  <r>
    <x v="74"/>
    <x v="74"/>
    <x v="4"/>
    <x v="10"/>
    <n v="8.86"/>
    <n v="40"/>
    <s v="05/2021"/>
    <s v="SINV.000206592"/>
    <s v="KR"/>
    <d v="2021-06-07T00:00:00"/>
  </r>
  <r>
    <x v="74"/>
    <x v="74"/>
    <x v="4"/>
    <x v="10"/>
    <n v="0.18"/>
    <n v="40"/>
    <s v="03/2021"/>
    <s v="SINV.000191302"/>
    <s v="KR"/>
    <d v="2021-04-06T00:00:00"/>
  </r>
  <r>
    <x v="74"/>
    <x v="74"/>
    <x v="4"/>
    <x v="10"/>
    <n v="0.03"/>
    <n v="40"/>
    <s v="02/2021"/>
    <s v="SINV.000184010"/>
    <m/>
    <d v="2021-03-08T00:00:00"/>
  </r>
  <r>
    <x v="74"/>
    <x v="74"/>
    <x v="4"/>
    <x v="10"/>
    <n v="13.43"/>
    <n v="40"/>
    <s v="07/2020"/>
    <s v="SINV.000132371"/>
    <s v="KR"/>
    <d v="2020-08-10T00:00:00"/>
  </r>
  <r>
    <x v="76"/>
    <x v="76"/>
    <x v="4"/>
    <x v="10"/>
    <n v="0.01"/>
    <n v="40"/>
    <s v="07/2020"/>
    <s v="SINV.000132373"/>
    <s v="KR"/>
    <d v="2020-08-10T00:00:00"/>
  </r>
  <r>
    <x v="77"/>
    <x v="77"/>
    <x v="4"/>
    <x v="10"/>
    <n v="0.11"/>
    <n v="40"/>
    <s v="05/2021"/>
    <s v="SINV.000206606"/>
    <s v="KR"/>
    <d v="2021-06-07T00:00:00"/>
  </r>
  <r>
    <x v="77"/>
    <x v="77"/>
    <x v="4"/>
    <x v="10"/>
    <n v="0.17"/>
    <n v="40"/>
    <s v="07/2020"/>
    <s v="SINV.000132375"/>
    <s v="KR"/>
    <d v="2020-08-10T00:00:00"/>
  </r>
  <r>
    <x v="78"/>
    <x v="78"/>
    <x v="4"/>
    <x v="10"/>
    <n v="0.15"/>
    <n v="40"/>
    <s v="05/2021"/>
    <s v="SINV.000206611"/>
    <s v="KR"/>
    <d v="2021-06-07T00:00:00"/>
  </r>
  <r>
    <x v="78"/>
    <x v="78"/>
    <x v="4"/>
    <x v="10"/>
    <n v="0.23"/>
    <n v="40"/>
    <s v="07/2020"/>
    <s v="SINV.000132353"/>
    <s v="KR"/>
    <d v="2020-08-10T00:00:00"/>
  </r>
  <r>
    <x v="81"/>
    <x v="81"/>
    <x v="4"/>
    <x v="10"/>
    <n v="0.09"/>
    <n v="40"/>
    <s v="05/2021"/>
    <s v="SINV.000206652"/>
    <s v="KR"/>
    <d v="2021-06-07T00:00:00"/>
  </r>
  <r>
    <x v="81"/>
    <x v="81"/>
    <x v="4"/>
    <x v="10"/>
    <n v="0.14000000000000001"/>
    <n v="40"/>
    <s v="07/2020"/>
    <s v="SINV.000132355"/>
    <s v="KR"/>
    <d v="2020-08-10T00:00:00"/>
  </r>
  <r>
    <x v="82"/>
    <x v="82"/>
    <x v="4"/>
    <x v="10"/>
    <n v="1.64"/>
    <n v="40"/>
    <s v="05/2021"/>
    <s v="SINV.000206657"/>
    <s v="KR"/>
    <d v="2021-06-07T00:00:00"/>
  </r>
  <r>
    <x v="82"/>
    <x v="82"/>
    <x v="4"/>
    <x v="10"/>
    <n v="0.03"/>
    <n v="40"/>
    <s v="03/2021"/>
    <s v="SINV.000191365"/>
    <s v="KR"/>
    <d v="2021-04-06T00:00:00"/>
  </r>
  <r>
    <x v="82"/>
    <x v="82"/>
    <x v="4"/>
    <x v="10"/>
    <n v="0.01"/>
    <n v="40"/>
    <s v="02/2021"/>
    <s v="SINV.000184001"/>
    <m/>
    <d v="2021-03-08T00:00:00"/>
  </r>
  <r>
    <x v="82"/>
    <x v="82"/>
    <x v="4"/>
    <x v="10"/>
    <n v="2.4900000000000002"/>
    <n v="40"/>
    <s v="07/2020"/>
    <s v="SINV.000132357"/>
    <s v="KR"/>
    <d v="2020-08-10T00:00:00"/>
  </r>
  <r>
    <x v="83"/>
    <x v="83"/>
    <x v="4"/>
    <x v="10"/>
    <n v="0.86"/>
    <n v="40"/>
    <s v="05/2021"/>
    <s v="SINV.000206666"/>
    <s v="KR"/>
    <d v="2021-06-07T00:00:00"/>
  </r>
  <r>
    <x v="83"/>
    <x v="83"/>
    <x v="4"/>
    <x v="10"/>
    <n v="0.02"/>
    <n v="40"/>
    <s v="03/2021"/>
    <s v="SINV.000191373"/>
    <s v="KR"/>
    <d v="2021-04-06T00:00:00"/>
  </r>
  <r>
    <x v="83"/>
    <x v="83"/>
    <x v="4"/>
    <x v="10"/>
    <n v="1.3"/>
    <n v="40"/>
    <s v="07/2020"/>
    <s v="SINV.000132359"/>
    <s v="KR"/>
    <d v="2020-08-10T00:00:00"/>
  </r>
  <r>
    <x v="84"/>
    <x v="84"/>
    <x v="4"/>
    <x v="10"/>
    <n v="0.41"/>
    <n v="40"/>
    <s v="05/2021"/>
    <s v="SINV.000206685"/>
    <s v="KR"/>
    <d v="2021-06-07T00:00:00"/>
  </r>
  <r>
    <x v="84"/>
    <x v="84"/>
    <x v="4"/>
    <x v="10"/>
    <n v="0.01"/>
    <n v="40"/>
    <s v="03/2021"/>
    <s v="SINV.000191393"/>
    <s v="KR"/>
    <d v="2021-04-06T00:00:00"/>
  </r>
  <r>
    <x v="84"/>
    <x v="84"/>
    <x v="4"/>
    <x v="10"/>
    <n v="0.62"/>
    <n v="40"/>
    <s v="07/2020"/>
    <s v="SINV.000132361"/>
    <s v="KR"/>
    <d v="2020-08-10T00:00:00"/>
  </r>
  <r>
    <x v="85"/>
    <x v="85"/>
    <x v="4"/>
    <x v="10"/>
    <n v="0.13"/>
    <n v="40"/>
    <s v="05/2021"/>
    <s v="SINV.000206692"/>
    <s v="KR"/>
    <d v="2021-06-07T00:00:00"/>
  </r>
  <r>
    <x v="85"/>
    <x v="85"/>
    <x v="4"/>
    <x v="10"/>
    <n v="0.2"/>
    <n v="40"/>
    <s v="07/2020"/>
    <s v="SINV.000132363"/>
    <s v="KR"/>
    <d v="2020-08-10T00:00:00"/>
  </r>
  <r>
    <x v="86"/>
    <x v="86"/>
    <x v="4"/>
    <x v="10"/>
    <n v="0.04"/>
    <n v="40"/>
    <s v="05/2021"/>
    <s v="SINV.000206696"/>
    <s v="KR"/>
    <d v="2021-06-07T00:00:00"/>
  </r>
  <r>
    <x v="86"/>
    <x v="86"/>
    <x v="4"/>
    <x v="10"/>
    <n v="0.06"/>
    <n v="40"/>
    <s v="07/2020"/>
    <s v="SINV.000132341"/>
    <s v="KR"/>
    <d v="2020-08-10T00:00:00"/>
  </r>
  <r>
    <x v="87"/>
    <x v="87"/>
    <x v="4"/>
    <x v="10"/>
    <n v="0.1"/>
    <n v="40"/>
    <s v="05/2021"/>
    <s v="SINV.000206701"/>
    <s v="KR"/>
    <d v="2021-06-07T00:00:00"/>
  </r>
  <r>
    <x v="87"/>
    <x v="87"/>
    <x v="4"/>
    <x v="10"/>
    <n v="0.15"/>
    <n v="40"/>
    <s v="07/2020"/>
    <s v="SINV.000132343"/>
    <s v="KR"/>
    <d v="2020-08-10T00:00:00"/>
  </r>
  <r>
    <x v="88"/>
    <x v="88"/>
    <x v="4"/>
    <x v="10"/>
    <n v="0.09"/>
    <n v="40"/>
    <s v="05/2021"/>
    <s v="SINV.000206707"/>
    <s v="KR"/>
    <d v="2021-06-07T00:00:00"/>
  </r>
  <r>
    <x v="88"/>
    <x v="88"/>
    <x v="4"/>
    <x v="10"/>
    <n v="0.14000000000000001"/>
    <n v="40"/>
    <s v="07/2020"/>
    <s v="SINV.000132345"/>
    <s v="KR"/>
    <d v="2020-08-10T00:00:00"/>
  </r>
  <r>
    <x v="89"/>
    <x v="89"/>
    <x v="4"/>
    <x v="10"/>
    <n v="1.34"/>
    <n v="40"/>
    <s v="05/2021"/>
    <s v="SINV.000206711"/>
    <s v="KR"/>
    <d v="2021-06-07T00:00:00"/>
  </r>
  <r>
    <x v="89"/>
    <x v="89"/>
    <x v="4"/>
    <x v="10"/>
    <n v="0.03"/>
    <n v="40"/>
    <s v="03/2021"/>
    <s v="SINV.000191420"/>
    <s v="KR"/>
    <d v="2021-04-06T00:00:00"/>
  </r>
  <r>
    <x v="89"/>
    <x v="89"/>
    <x v="4"/>
    <x v="10"/>
    <n v="0.01"/>
    <n v="40"/>
    <s v="02/2021"/>
    <s v="SINV.000183999"/>
    <m/>
    <d v="2021-03-08T00:00:00"/>
  </r>
  <r>
    <x v="89"/>
    <x v="89"/>
    <x v="4"/>
    <x v="10"/>
    <n v="2.0299999999999998"/>
    <n v="40"/>
    <s v="07/2020"/>
    <s v="SINV.000132347"/>
    <s v="KR"/>
    <d v="2020-08-10T00:00:00"/>
  </r>
  <r>
    <x v="90"/>
    <x v="90"/>
    <x v="4"/>
    <x v="10"/>
    <n v="0.03"/>
    <n v="40"/>
    <s v="05/2021"/>
    <s v="SINV.000206716"/>
    <s v="KR"/>
    <d v="2021-06-07T00:00:00"/>
  </r>
  <r>
    <x v="90"/>
    <x v="90"/>
    <x v="4"/>
    <x v="10"/>
    <n v="0.05"/>
    <n v="40"/>
    <s v="07/2020"/>
    <s v="SINV.000132349"/>
    <s v="KR"/>
    <d v="2020-08-10T00:00:00"/>
  </r>
  <r>
    <x v="91"/>
    <x v="91"/>
    <x v="4"/>
    <x v="10"/>
    <n v="2.0699999999999998"/>
    <n v="40"/>
    <s v="05/2021"/>
    <s v="SINV.000206722"/>
    <s v="KR"/>
    <d v="2021-06-07T00:00:00"/>
  </r>
  <r>
    <x v="91"/>
    <x v="91"/>
    <x v="4"/>
    <x v="10"/>
    <n v="0.04"/>
    <n v="40"/>
    <s v="03/2021"/>
    <s v="SINV.000191432"/>
    <s v="KR"/>
    <d v="2021-04-06T00:00:00"/>
  </r>
  <r>
    <x v="91"/>
    <x v="91"/>
    <x v="4"/>
    <x v="10"/>
    <n v="0.01"/>
    <n v="40"/>
    <s v="02/2021"/>
    <s v="SINV.000183995"/>
    <m/>
    <d v="2021-03-08T00:00:00"/>
  </r>
  <r>
    <x v="91"/>
    <x v="91"/>
    <x v="4"/>
    <x v="10"/>
    <n v="3.13"/>
    <n v="40"/>
    <s v="07/2020"/>
    <s v="SINV.000132351"/>
    <s v="KR"/>
    <d v="2020-08-10T00:00:00"/>
  </r>
  <r>
    <x v="92"/>
    <x v="92"/>
    <x v="4"/>
    <x v="10"/>
    <n v="0.98"/>
    <n v="40"/>
    <s v="05/2021"/>
    <s v="SINV.000206727"/>
    <s v="KR"/>
    <d v="2021-06-07T00:00:00"/>
  </r>
  <r>
    <x v="92"/>
    <x v="92"/>
    <x v="4"/>
    <x v="10"/>
    <n v="0.02"/>
    <n v="40"/>
    <s v="03/2021"/>
    <s v="SINV.000191437"/>
    <s v="KR"/>
    <d v="2021-04-06T00:00:00"/>
  </r>
  <r>
    <x v="92"/>
    <x v="92"/>
    <x v="4"/>
    <x v="10"/>
    <n v="1.49"/>
    <n v="40"/>
    <s v="07/2020"/>
    <s v="SINV.000132329"/>
    <s v="KR"/>
    <d v="2020-08-10T00:00:00"/>
  </r>
  <r>
    <x v="93"/>
    <x v="93"/>
    <x v="4"/>
    <x v="10"/>
    <n v="0.15"/>
    <n v="40"/>
    <s v="05/2021"/>
    <s v="SINV.000206730"/>
    <s v="KR"/>
    <d v="2021-06-07T00:00:00"/>
  </r>
  <r>
    <x v="93"/>
    <x v="93"/>
    <x v="4"/>
    <x v="10"/>
    <n v="0.23"/>
    <n v="40"/>
    <s v="07/2020"/>
    <s v="SINV.000132331"/>
    <s v="KR"/>
    <d v="2020-08-10T00:00:00"/>
  </r>
  <r>
    <x v="94"/>
    <x v="94"/>
    <x v="4"/>
    <x v="10"/>
    <n v="0.48"/>
    <n v="40"/>
    <s v="05/2021"/>
    <s v="SINV.000206735"/>
    <s v="KR"/>
    <d v="2021-06-07T00:00:00"/>
  </r>
  <r>
    <x v="94"/>
    <x v="94"/>
    <x v="4"/>
    <x v="10"/>
    <n v="0.01"/>
    <n v="40"/>
    <s v="03/2021"/>
    <s v="SINV.000191446"/>
    <s v="KR"/>
    <d v="2021-04-06T00:00:00"/>
  </r>
  <r>
    <x v="94"/>
    <x v="94"/>
    <x v="4"/>
    <x v="10"/>
    <n v="0.73"/>
    <n v="40"/>
    <s v="07/2020"/>
    <s v="SINV.000132333"/>
    <s v="KR"/>
    <d v="2020-08-10T00:00:00"/>
  </r>
  <r>
    <x v="95"/>
    <x v="95"/>
    <x v="4"/>
    <x v="10"/>
    <n v="0.18"/>
    <n v="40"/>
    <s v="05/2021"/>
    <s v="SINV.000206739"/>
    <s v="KR"/>
    <d v="2021-06-07T00:00:00"/>
  </r>
  <r>
    <x v="95"/>
    <x v="95"/>
    <x v="4"/>
    <x v="10"/>
    <n v="0.28000000000000003"/>
    <n v="40"/>
    <s v="07/2020"/>
    <s v="SINV.000132335"/>
    <s v="KR"/>
    <d v="2020-08-10T00:00:00"/>
  </r>
  <r>
    <x v="96"/>
    <x v="96"/>
    <x v="4"/>
    <x v="10"/>
    <n v="0.26"/>
    <n v="40"/>
    <s v="05/2021"/>
    <s v="SINV.000206746"/>
    <s v="KR"/>
    <d v="2021-06-07T00:00:00"/>
  </r>
  <r>
    <x v="96"/>
    <x v="96"/>
    <x v="4"/>
    <x v="10"/>
    <n v="0.01"/>
    <n v="40"/>
    <s v="03/2021"/>
    <s v="SINV.000191456"/>
    <s v="KR"/>
    <d v="2021-04-06T00:00:00"/>
  </r>
  <r>
    <x v="96"/>
    <x v="96"/>
    <x v="4"/>
    <x v="10"/>
    <n v="0.39"/>
    <n v="40"/>
    <s v="07/2020"/>
    <s v="SINV.000132337"/>
    <s v="KR"/>
    <d v="2020-08-10T00:00:00"/>
  </r>
  <r>
    <x v="97"/>
    <x v="97"/>
    <x v="4"/>
    <x v="10"/>
    <n v="255.72"/>
    <n v="40"/>
    <s v="05/2021"/>
    <s v="SINV.000206749"/>
    <s v="KR"/>
    <d v="2021-06-07T00:00:00"/>
  </r>
  <r>
    <x v="97"/>
    <x v="97"/>
    <x v="4"/>
    <x v="10"/>
    <n v="5.21"/>
    <n v="40"/>
    <s v="03/2021"/>
    <s v="SINV.000191459"/>
    <s v="KR"/>
    <d v="2021-04-06T00:00:00"/>
  </r>
  <r>
    <x v="97"/>
    <x v="97"/>
    <x v="4"/>
    <x v="10"/>
    <n v="0.98"/>
    <n v="40"/>
    <s v="02/2021"/>
    <s v="SINV.000183988"/>
    <m/>
    <d v="2021-03-08T00:00:00"/>
  </r>
  <r>
    <x v="97"/>
    <x v="97"/>
    <x v="4"/>
    <x v="10"/>
    <n v="387.74"/>
    <n v="40"/>
    <s v="07/2020"/>
    <s v="SINV.000132339"/>
    <s v="KR"/>
    <d v="2020-08-10T00:00:00"/>
  </r>
  <r>
    <x v="98"/>
    <x v="98"/>
    <x v="4"/>
    <x v="10"/>
    <n v="0.19"/>
    <n v="40"/>
    <s v="05/2021"/>
    <s v="SINV.000206755"/>
    <s v="KR"/>
    <d v="2021-06-07T00:00:00"/>
  </r>
  <r>
    <x v="98"/>
    <x v="98"/>
    <x v="4"/>
    <x v="10"/>
    <n v="0.28999999999999998"/>
    <n v="40"/>
    <s v="07/2020"/>
    <s v="SINV.000132317"/>
    <s v="KR"/>
    <d v="2020-08-10T00:00:00"/>
  </r>
  <r>
    <x v="99"/>
    <x v="99"/>
    <x v="4"/>
    <x v="10"/>
    <n v="1.1499999999999999"/>
    <n v="40"/>
    <s v="05/2021"/>
    <s v="SINV.000206763"/>
    <s v="KR"/>
    <d v="2021-06-07T00:00:00"/>
  </r>
  <r>
    <x v="99"/>
    <x v="99"/>
    <x v="4"/>
    <x v="10"/>
    <n v="0.02"/>
    <n v="40"/>
    <s v="03/2021"/>
    <s v="SINV.000191474"/>
    <s v="KR"/>
    <d v="2021-04-06T00:00:00"/>
  </r>
  <r>
    <x v="99"/>
    <x v="99"/>
    <x v="4"/>
    <x v="10"/>
    <n v="1.74"/>
    <n v="40"/>
    <s v="07/2020"/>
    <s v="SINV.000132319"/>
    <s v="KR"/>
    <d v="2020-08-10T00:00:00"/>
  </r>
  <r>
    <x v="100"/>
    <x v="100"/>
    <x v="4"/>
    <x v="10"/>
    <n v="28.8"/>
    <n v="40"/>
    <s v="05/2021"/>
    <s v="SINV.000206779"/>
    <s v="KR"/>
    <d v="2021-06-07T00:00:00"/>
  </r>
  <r>
    <x v="100"/>
    <x v="100"/>
    <x v="4"/>
    <x v="10"/>
    <n v="0.59"/>
    <n v="40"/>
    <s v="03/2021"/>
    <s v="SINV.000191489"/>
    <s v="KR"/>
    <d v="2021-04-06T00:00:00"/>
  </r>
  <r>
    <x v="100"/>
    <x v="100"/>
    <x v="4"/>
    <x v="10"/>
    <n v="0.11"/>
    <n v="40"/>
    <s v="02/2021"/>
    <s v="SINV.000183991"/>
    <m/>
    <d v="2021-03-08T00:00:00"/>
  </r>
  <r>
    <x v="100"/>
    <x v="100"/>
    <x v="4"/>
    <x v="10"/>
    <n v="43.67"/>
    <n v="40"/>
    <s v="07/2020"/>
    <s v="SINV.000132321"/>
    <s v="KR"/>
    <d v="2020-08-10T00:00:00"/>
  </r>
  <r>
    <x v="101"/>
    <x v="101"/>
    <x v="4"/>
    <x v="10"/>
    <n v="14.33"/>
    <n v="40"/>
    <s v="05/2021"/>
    <s v="SINV.000206785"/>
    <s v="KR"/>
    <d v="2021-06-07T00:00:00"/>
  </r>
  <r>
    <x v="101"/>
    <x v="101"/>
    <x v="4"/>
    <x v="10"/>
    <n v="0.28999999999999998"/>
    <n v="40"/>
    <s v="03/2021"/>
    <s v="SINV.000191495"/>
    <s v="KR"/>
    <d v="2021-04-06T00:00:00"/>
  </r>
  <r>
    <x v="101"/>
    <x v="101"/>
    <x v="4"/>
    <x v="10"/>
    <n v="0.06"/>
    <n v="40"/>
    <s v="02/2021"/>
    <s v="SINV.000183993"/>
    <m/>
    <d v="2021-03-08T00:00:00"/>
  </r>
  <r>
    <x v="101"/>
    <x v="101"/>
    <x v="4"/>
    <x v="10"/>
    <n v="21.72"/>
    <n v="40"/>
    <s v="07/2020"/>
    <s v="SINV.000132323"/>
    <s v="KR"/>
    <d v="2020-08-10T00:00:00"/>
  </r>
  <r>
    <x v="103"/>
    <x v="103"/>
    <x v="4"/>
    <x v="10"/>
    <n v="0.17"/>
    <n v="40"/>
    <s v="05/2021"/>
    <s v="SINV.000206793"/>
    <s v="KR"/>
    <d v="2021-06-07T00:00:00"/>
  </r>
  <r>
    <x v="103"/>
    <x v="103"/>
    <x v="4"/>
    <x v="10"/>
    <n v="0.25"/>
    <n v="40"/>
    <s v="07/2020"/>
    <s v="SINV.000132325"/>
    <s v="KR"/>
    <d v="2020-08-10T00:00:00"/>
  </r>
  <r>
    <x v="104"/>
    <x v="104"/>
    <x v="4"/>
    <x v="10"/>
    <n v="0.35"/>
    <n v="40"/>
    <s v="05/2021"/>
    <s v="SINV.000206798"/>
    <s v="KR"/>
    <d v="2021-06-07T00:00:00"/>
  </r>
  <r>
    <x v="104"/>
    <x v="104"/>
    <x v="4"/>
    <x v="10"/>
    <n v="0.01"/>
    <n v="40"/>
    <s v="03/2021"/>
    <s v="SINV.000191508"/>
    <s v="KR"/>
    <d v="2021-04-06T00:00:00"/>
  </r>
  <r>
    <x v="104"/>
    <x v="104"/>
    <x v="4"/>
    <x v="10"/>
    <n v="0.54"/>
    <n v="40"/>
    <s v="07/2020"/>
    <s v="SINV.000132327"/>
    <s v="KR"/>
    <d v="2020-08-10T00:00:00"/>
  </r>
  <r>
    <x v="105"/>
    <x v="105"/>
    <x v="4"/>
    <x v="10"/>
    <n v="0.05"/>
    <n v="40"/>
    <s v="05/2021"/>
    <s v="SINV.000206812"/>
    <s v="KR"/>
    <d v="2021-06-07T00:00:00"/>
  </r>
  <r>
    <x v="105"/>
    <x v="105"/>
    <x v="4"/>
    <x v="10"/>
    <n v="7.0000000000000007E-2"/>
    <n v="40"/>
    <s v="07/2020"/>
    <s v="SINV.000132309"/>
    <s v="KR"/>
    <d v="2020-08-10T00:00:00"/>
  </r>
  <r>
    <x v="106"/>
    <x v="106"/>
    <x v="4"/>
    <x v="10"/>
    <n v="0.34"/>
    <n v="40"/>
    <s v="05/2021"/>
    <s v="SINV.000206816"/>
    <s v="KR"/>
    <d v="2021-06-07T00:00:00"/>
  </r>
  <r>
    <x v="106"/>
    <x v="106"/>
    <x v="4"/>
    <x v="10"/>
    <n v="0.01"/>
    <n v="40"/>
    <s v="03/2021"/>
    <s v="SINV.000191527"/>
    <s v="KR"/>
    <d v="2021-04-06T00:00:00"/>
  </r>
  <r>
    <x v="106"/>
    <x v="106"/>
    <x v="4"/>
    <x v="10"/>
    <n v="0.52"/>
    <n v="40"/>
    <s v="07/2020"/>
    <s v="SINV.000132311"/>
    <s v="KR"/>
    <d v="2020-08-10T00:00:00"/>
  </r>
  <r>
    <x v="0"/>
    <x v="0"/>
    <x v="4"/>
    <x v="11"/>
    <n v="6.59"/>
    <n v="40"/>
    <s v="07/2020"/>
    <s v="SINV.000132300"/>
    <s v="KR"/>
    <d v="2020-08-10T00:00:00"/>
  </r>
  <r>
    <x v="107"/>
    <x v="107"/>
    <x v="4"/>
    <x v="11"/>
    <n v="0.02"/>
    <n v="40"/>
    <s v="07/2020"/>
    <s v="SINV.000132377"/>
    <s v="KR"/>
    <d v="2020-08-10T00:00:00"/>
  </r>
  <r>
    <x v="1"/>
    <x v="1"/>
    <x v="4"/>
    <x v="11"/>
    <n v="8.93"/>
    <n v="40"/>
    <s v="07/2020"/>
    <s v="SINV.000132303"/>
    <s v="KR"/>
    <d v="2020-08-10T00:00:00"/>
  </r>
  <r>
    <x v="2"/>
    <x v="2"/>
    <x v="4"/>
    <x v="11"/>
    <n v="18.47"/>
    <n v="40"/>
    <s v="07/2020"/>
    <s v="SINV.000132305"/>
    <s v="KR"/>
    <d v="2020-08-10T00:00:00"/>
  </r>
  <r>
    <x v="3"/>
    <x v="3"/>
    <x v="4"/>
    <x v="11"/>
    <n v="7.0000000000000007E-2"/>
    <n v="40"/>
    <s v="07/2020"/>
    <s v="SINV.000132379"/>
    <s v="KR"/>
    <d v="2020-08-10T00:00:00"/>
  </r>
  <r>
    <x v="4"/>
    <x v="4"/>
    <x v="4"/>
    <x v="11"/>
    <n v="0.03"/>
    <n v="40"/>
    <s v="07/2020"/>
    <s v="SINV.000132307"/>
    <s v="KR"/>
    <d v="2020-08-10T00:00:00"/>
  </r>
  <r>
    <x v="5"/>
    <x v="5"/>
    <x v="4"/>
    <x v="11"/>
    <n v="10.31"/>
    <n v="40"/>
    <s v="07/2020"/>
    <s v="SINV.000132288"/>
    <s v="KR"/>
    <d v="2020-08-10T00:00:00"/>
  </r>
  <r>
    <x v="6"/>
    <x v="6"/>
    <x v="4"/>
    <x v="11"/>
    <n v="0.03"/>
    <n v="40"/>
    <s v="07/2020"/>
    <s v="SINV.000132419"/>
    <s v="KR"/>
    <d v="2020-08-10T00:00:00"/>
  </r>
  <r>
    <x v="7"/>
    <x v="7"/>
    <x v="4"/>
    <x v="11"/>
    <n v="2.91"/>
    <n v="40"/>
    <s v="07/2020"/>
    <s v="SINV.000132290"/>
    <s v="KR"/>
    <d v="2020-08-10T00:00:00"/>
  </r>
  <r>
    <x v="108"/>
    <x v="108"/>
    <x v="4"/>
    <x v="11"/>
    <n v="0.01"/>
    <n v="40"/>
    <s v="07/2020"/>
    <s v="SINV.000132292"/>
    <s v="KR"/>
    <d v="2020-08-10T00:00:00"/>
  </r>
  <r>
    <x v="8"/>
    <x v="8"/>
    <x v="4"/>
    <x v="11"/>
    <n v="0.01"/>
    <n v="40"/>
    <s v="07/2020"/>
    <s v="SINV.000132421"/>
    <s v="KR"/>
    <d v="2020-08-10T00:00:00"/>
  </r>
  <r>
    <x v="9"/>
    <x v="9"/>
    <x v="4"/>
    <x v="11"/>
    <n v="41.26"/>
    <n v="40"/>
    <s v="07/2020"/>
    <s v="SINV.000132294"/>
    <s v="KR"/>
    <d v="2020-08-10T00:00:00"/>
  </r>
  <r>
    <x v="10"/>
    <x v="10"/>
    <x v="4"/>
    <x v="11"/>
    <n v="0.15"/>
    <n v="40"/>
    <s v="07/2020"/>
    <s v="SINV.000132296"/>
    <s v="KR"/>
    <d v="2020-08-10T00:00:00"/>
  </r>
  <r>
    <x v="11"/>
    <x v="11"/>
    <x v="4"/>
    <x v="11"/>
    <n v="2.0699999999999998"/>
    <n v="40"/>
    <s v="07/2020"/>
    <s v="SINV.000132298"/>
    <s v="KR"/>
    <d v="2020-08-10T00:00:00"/>
  </r>
  <r>
    <x v="13"/>
    <x v="13"/>
    <x v="4"/>
    <x v="11"/>
    <n v="0.28999999999999998"/>
    <n v="40"/>
    <s v="07/2020"/>
    <s v="SINV.000132417"/>
    <s v="KR"/>
    <d v="2020-08-10T00:00:00"/>
  </r>
  <r>
    <x v="14"/>
    <x v="14"/>
    <x v="4"/>
    <x v="11"/>
    <n v="2.6"/>
    <n v="40"/>
    <s v="07/2020"/>
    <s v="SINV.000132277"/>
    <s v="KR"/>
    <d v="2020-08-10T00:00:00"/>
  </r>
  <r>
    <x v="15"/>
    <x v="15"/>
    <x v="4"/>
    <x v="11"/>
    <n v="0.5"/>
    <n v="40"/>
    <s v="07/2020"/>
    <s v="SINV.000132279"/>
    <s v="KR"/>
    <d v="2020-08-10T00:00:00"/>
  </r>
  <r>
    <x v="16"/>
    <x v="16"/>
    <x v="4"/>
    <x v="11"/>
    <n v="0.03"/>
    <n v="40"/>
    <s v="07/2020"/>
    <s v="SINV.000132281"/>
    <s v="KR"/>
    <d v="2020-08-10T00:00:00"/>
  </r>
  <r>
    <x v="17"/>
    <x v="17"/>
    <x v="4"/>
    <x v="11"/>
    <n v="0.15"/>
    <n v="40"/>
    <s v="07/2020"/>
    <s v="SINV.000132283"/>
    <s v="KR"/>
    <d v="2020-08-10T00:00:00"/>
  </r>
  <r>
    <x v="109"/>
    <x v="109"/>
    <x v="4"/>
    <x v="11"/>
    <n v="0.01"/>
    <n v="40"/>
    <s v="07/2020"/>
    <s v="SINV.000132414"/>
    <s v="KR"/>
    <d v="2020-08-10T00:00:00"/>
  </r>
  <r>
    <x v="18"/>
    <x v="18"/>
    <x v="4"/>
    <x v="11"/>
    <n v="535.21"/>
    <n v="40"/>
    <s v="07/2020"/>
    <s v="SINV.000132286"/>
    <s v="KR"/>
    <d v="2020-08-10T00:00:00"/>
  </r>
  <r>
    <x v="20"/>
    <x v="20"/>
    <x v="4"/>
    <x v="11"/>
    <n v="14.82"/>
    <n v="40"/>
    <s v="07/2020"/>
    <s v="SINV.000132265"/>
    <s v="KR"/>
    <d v="2020-08-10T00:00:00"/>
  </r>
  <r>
    <x v="21"/>
    <x v="21"/>
    <x v="4"/>
    <x v="11"/>
    <n v="20.46"/>
    <n v="40"/>
    <s v="07/2020"/>
    <s v="SINV.000132415"/>
    <s v="KR"/>
    <d v="2020-08-10T00:00:00"/>
  </r>
  <r>
    <x v="22"/>
    <x v="22"/>
    <x v="4"/>
    <x v="11"/>
    <n v="19.809999999999999"/>
    <n v="40"/>
    <s v="07/2020"/>
    <s v="SINV.000132410"/>
    <s v="KR"/>
    <d v="2020-08-10T00:00:00"/>
  </r>
  <r>
    <x v="23"/>
    <x v="23"/>
    <x v="4"/>
    <x v="11"/>
    <n v="0.9"/>
    <n v="40"/>
    <s v="07/2020"/>
    <s v="SINV.000132412"/>
    <s v="KR"/>
    <d v="2020-08-10T00:00:00"/>
  </r>
  <r>
    <x v="24"/>
    <x v="24"/>
    <x v="4"/>
    <x v="11"/>
    <n v="90.23"/>
    <n v="40"/>
    <s v="07/2020"/>
    <s v="SINV.000132267"/>
    <s v="KR"/>
    <d v="2020-08-10T00:00:00"/>
  </r>
  <r>
    <x v="25"/>
    <x v="25"/>
    <x v="4"/>
    <x v="11"/>
    <n v="31.82"/>
    <n v="40"/>
    <s v="07/2020"/>
    <s v="SINV.000132269"/>
    <s v="KR"/>
    <d v="2020-08-10T00:00:00"/>
  </r>
  <r>
    <x v="26"/>
    <x v="26"/>
    <x v="4"/>
    <x v="11"/>
    <n v="0.43"/>
    <n v="40"/>
    <s v="07/2020"/>
    <s v="SINV.000132271"/>
    <s v="KR"/>
    <d v="2020-08-10T00:00:00"/>
  </r>
  <r>
    <x v="27"/>
    <x v="27"/>
    <x v="4"/>
    <x v="11"/>
    <n v="6.62"/>
    <n v="40"/>
    <s v="07/2020"/>
    <s v="SINV.000132273"/>
    <s v="KR"/>
    <d v="2020-08-10T00:00:00"/>
  </r>
  <r>
    <x v="28"/>
    <x v="28"/>
    <x v="4"/>
    <x v="11"/>
    <n v="1.03"/>
    <n v="40"/>
    <s v="07/2020"/>
    <s v="SINV.000132275"/>
    <s v="KR"/>
    <d v="2020-08-10T00:00:00"/>
  </r>
  <r>
    <x v="30"/>
    <x v="30"/>
    <x v="4"/>
    <x v="11"/>
    <n v="0.17"/>
    <n v="40"/>
    <s v="07/2020"/>
    <s v="SINV.000132406"/>
    <s v="KR"/>
    <d v="2020-08-10T00:00:00"/>
  </r>
  <r>
    <x v="31"/>
    <x v="31"/>
    <x v="4"/>
    <x v="11"/>
    <n v="1.31"/>
    <n v="40"/>
    <s v="07/2020"/>
    <s v="SINV.000132253"/>
    <s v="KR"/>
    <d v="2020-08-10T00:00:00"/>
  </r>
  <r>
    <x v="32"/>
    <x v="32"/>
    <x v="4"/>
    <x v="11"/>
    <n v="43.15"/>
    <n v="40"/>
    <s v="07/2020"/>
    <s v="SINV.000132255"/>
    <s v="KR"/>
    <d v="2020-08-10T00:00:00"/>
  </r>
  <r>
    <x v="33"/>
    <x v="33"/>
    <x v="4"/>
    <x v="11"/>
    <n v="0.11"/>
    <n v="40"/>
    <s v="07/2020"/>
    <s v="SINV.000132408"/>
    <s v="KR"/>
    <d v="2020-08-10T00:00:00"/>
  </r>
  <r>
    <x v="34"/>
    <x v="34"/>
    <x v="4"/>
    <x v="11"/>
    <n v="0.02"/>
    <n v="40"/>
    <s v="07/2020"/>
    <s v="SINV.000132257"/>
    <s v="KR"/>
    <d v="2020-08-10T00:00:00"/>
  </r>
  <r>
    <x v="35"/>
    <x v="35"/>
    <x v="4"/>
    <x v="11"/>
    <n v="332.57"/>
    <n v="40"/>
    <s v="07/2020"/>
    <s v="SINV.000132259"/>
    <s v="KR"/>
    <d v="2020-08-10T00:00:00"/>
  </r>
  <r>
    <x v="36"/>
    <x v="36"/>
    <x v="4"/>
    <x v="11"/>
    <n v="38.92"/>
    <n v="40"/>
    <s v="07/2020"/>
    <s v="SINV.000132261"/>
    <s v="KR"/>
    <d v="2020-08-10T00:00:00"/>
  </r>
  <r>
    <x v="131"/>
    <x v="130"/>
    <x v="4"/>
    <x v="11"/>
    <n v="76.64"/>
    <n v="40"/>
    <s v="07/2020"/>
    <s v="SINV.000132263"/>
    <s v="KR"/>
    <d v="2020-08-10T00:00:00"/>
  </r>
  <r>
    <x v="37"/>
    <x v="37"/>
    <x v="4"/>
    <x v="11"/>
    <n v="0.69"/>
    <n v="40"/>
    <s v="07/2020"/>
    <s v="SINV.000132404"/>
    <s v="KR"/>
    <d v="2020-08-10T00:00:00"/>
  </r>
  <r>
    <x v="38"/>
    <x v="38"/>
    <x v="4"/>
    <x v="11"/>
    <n v="0.12"/>
    <n v="40"/>
    <s v="07/2020"/>
    <s v="SINV.000132241"/>
    <s v="KR"/>
    <d v="2020-08-10T00:00:00"/>
  </r>
  <r>
    <x v="39"/>
    <x v="39"/>
    <x v="4"/>
    <x v="11"/>
    <n v="24.7"/>
    <n v="40"/>
    <s v="07/2020"/>
    <s v="SINV.000132243"/>
    <s v="KR"/>
    <d v="2020-08-10T00:00:00"/>
  </r>
  <r>
    <x v="40"/>
    <x v="40"/>
    <x v="4"/>
    <x v="11"/>
    <n v="10.65"/>
    <n v="40"/>
    <s v="07/2020"/>
    <s v="SINV.000132245"/>
    <s v="KR"/>
    <d v="2020-08-10T00:00:00"/>
  </r>
  <r>
    <x v="41"/>
    <x v="41"/>
    <x v="4"/>
    <x v="11"/>
    <n v="0.09"/>
    <n v="40"/>
    <s v="07/2020"/>
    <s v="SINV.000132402"/>
    <s v="KR"/>
    <d v="2020-08-10T00:00:00"/>
  </r>
  <r>
    <x v="42"/>
    <x v="42"/>
    <x v="4"/>
    <x v="11"/>
    <n v="4.0999999999999996"/>
    <n v="40"/>
    <s v="07/2020"/>
    <s v="SINV.000132313"/>
    <s v="KR"/>
    <d v="2020-08-10T00:00:00"/>
  </r>
  <r>
    <x v="43"/>
    <x v="43"/>
    <x v="4"/>
    <x v="11"/>
    <n v="6.04"/>
    <n v="40"/>
    <s v="07/2020"/>
    <s v="SINV.000132247"/>
    <s v="KR"/>
    <d v="2020-08-10T00:00:00"/>
  </r>
  <r>
    <x v="44"/>
    <x v="44"/>
    <x v="4"/>
    <x v="11"/>
    <n v="0.35"/>
    <n v="40"/>
    <s v="07/2020"/>
    <s v="SINV.000132249"/>
    <s v="KR"/>
    <d v="2020-08-10T00:00:00"/>
  </r>
  <r>
    <x v="45"/>
    <x v="45"/>
    <x v="4"/>
    <x v="11"/>
    <n v="36.4"/>
    <n v="40"/>
    <s v="07/2020"/>
    <s v="SINV.000132251"/>
    <s v="KR"/>
    <d v="2020-08-10T00:00:00"/>
  </r>
  <r>
    <x v="46"/>
    <x v="46"/>
    <x v="4"/>
    <x v="11"/>
    <n v="12.95"/>
    <n v="40"/>
    <s v="07/2020"/>
    <s v="SINV.000132228"/>
    <s v="KR"/>
    <d v="2020-08-10T00:00:00"/>
  </r>
  <r>
    <x v="47"/>
    <x v="47"/>
    <x v="4"/>
    <x v="11"/>
    <n v="0.62"/>
    <n v="40"/>
    <s v="07/2020"/>
    <s v="SINV.000132400"/>
    <s v="KR"/>
    <d v="2020-08-10T00:00:00"/>
  </r>
  <r>
    <x v="48"/>
    <x v="48"/>
    <x v="4"/>
    <x v="11"/>
    <n v="2.15"/>
    <n v="40"/>
    <s v="07/2020"/>
    <s v="SINV.000132230"/>
    <s v="KR"/>
    <d v="2020-08-10T00:00:00"/>
  </r>
  <r>
    <x v="49"/>
    <x v="49"/>
    <x v="4"/>
    <x v="11"/>
    <n v="0.03"/>
    <n v="40"/>
    <s v="07/2020"/>
    <s v="SINV.000132232"/>
    <s v="KR"/>
    <d v="2020-08-10T00:00:00"/>
  </r>
  <r>
    <x v="50"/>
    <x v="50"/>
    <x v="4"/>
    <x v="11"/>
    <n v="0.11"/>
    <n v="40"/>
    <s v="07/2020"/>
    <s v="SINV.000132235"/>
    <s v="KR"/>
    <d v="2020-08-10T00:00:00"/>
  </r>
  <r>
    <x v="51"/>
    <x v="51"/>
    <x v="4"/>
    <x v="11"/>
    <n v="32.82"/>
    <n v="40"/>
    <s v="07/2020"/>
    <s v="SINV.000132237"/>
    <s v="KR"/>
    <d v="2020-08-10T00:00:00"/>
  </r>
  <r>
    <x v="52"/>
    <x v="52"/>
    <x v="4"/>
    <x v="11"/>
    <n v="9.9700000000000006"/>
    <n v="40"/>
    <s v="07/2020"/>
    <s v="SINV.000132239"/>
    <s v="KR"/>
    <d v="2020-08-10T00:00:00"/>
  </r>
  <r>
    <x v="53"/>
    <x v="53"/>
    <x v="4"/>
    <x v="11"/>
    <n v="0.05"/>
    <n v="40"/>
    <s v="07/2020"/>
    <s v="SINV.000132396"/>
    <s v="KR"/>
    <d v="2020-08-10T00:00:00"/>
  </r>
  <r>
    <x v="54"/>
    <x v="54"/>
    <x v="4"/>
    <x v="11"/>
    <n v="16.13"/>
    <n v="40"/>
    <s v="07/2020"/>
    <s v="SINV.000132216"/>
    <s v="KR"/>
    <d v="2020-08-10T00:00:00"/>
  </r>
  <r>
    <x v="55"/>
    <x v="55"/>
    <x v="4"/>
    <x v="11"/>
    <n v="7.55"/>
    <n v="40"/>
    <s v="07/2020"/>
    <s v="SINV.000132218"/>
    <s v="KR"/>
    <d v="2020-08-10T00:00:00"/>
  </r>
  <r>
    <x v="56"/>
    <x v="56"/>
    <x v="4"/>
    <x v="11"/>
    <n v="7.0000000000000007E-2"/>
    <n v="40"/>
    <s v="07/2020"/>
    <s v="SINV.000132398"/>
    <s v="KR"/>
    <d v="2020-08-10T00:00:00"/>
  </r>
  <r>
    <x v="57"/>
    <x v="57"/>
    <x v="4"/>
    <x v="11"/>
    <n v="2.4700000000000002"/>
    <n v="40"/>
    <s v="07/2020"/>
    <s v="SINV.000132220"/>
    <s v="KR"/>
    <d v="2020-08-10T00:00:00"/>
  </r>
  <r>
    <x v="58"/>
    <x v="58"/>
    <x v="4"/>
    <x v="11"/>
    <n v="1.4"/>
    <n v="40"/>
    <s v="07/2020"/>
    <s v="SINV.000132222"/>
    <s v="KR"/>
    <d v="2020-08-10T00:00:00"/>
  </r>
  <r>
    <x v="59"/>
    <x v="59"/>
    <x v="4"/>
    <x v="11"/>
    <n v="0.06"/>
    <n v="40"/>
    <s v="07/2020"/>
    <s v="SINV.000132224"/>
    <s v="KR"/>
    <d v="2020-08-10T00:00:00"/>
  </r>
  <r>
    <x v="60"/>
    <x v="60"/>
    <x v="4"/>
    <x v="11"/>
    <n v="0.02"/>
    <n v="40"/>
    <s v="07/2020"/>
    <s v="SINV.000132394"/>
    <s v="KR"/>
    <d v="2020-08-10T00:00:00"/>
  </r>
  <r>
    <x v="61"/>
    <x v="61"/>
    <x v="4"/>
    <x v="11"/>
    <n v="22.63"/>
    <n v="40"/>
    <s v="07/2020"/>
    <s v="SINV.000132226"/>
    <s v="KR"/>
    <d v="2020-08-10T00:00:00"/>
  </r>
  <r>
    <x v="62"/>
    <x v="62"/>
    <x v="4"/>
    <x v="11"/>
    <n v="9.8000000000000007"/>
    <n v="40"/>
    <s v="07/2020"/>
    <s v="SINV.000132214"/>
    <s v="KR"/>
    <d v="2020-08-10T00:00:00"/>
  </r>
  <r>
    <x v="63"/>
    <x v="63"/>
    <x v="4"/>
    <x v="11"/>
    <n v="0.02"/>
    <n v="40"/>
    <s v="07/2020"/>
    <s v="SINV.000132390"/>
    <s v="KR"/>
    <d v="2020-08-10T00:00:00"/>
  </r>
  <r>
    <x v="64"/>
    <x v="64"/>
    <x v="4"/>
    <x v="11"/>
    <n v="0.89"/>
    <n v="40"/>
    <s v="07/2020"/>
    <s v="SINV.000132202"/>
    <s v="KR"/>
    <d v="2020-08-10T00:00:00"/>
  </r>
  <r>
    <x v="65"/>
    <x v="65"/>
    <x v="4"/>
    <x v="11"/>
    <n v="0.28999999999999998"/>
    <n v="40"/>
    <s v="07/2020"/>
    <s v="SINV.000132204"/>
    <s v="KR"/>
    <d v="2020-08-10T00:00:00"/>
  </r>
  <r>
    <x v="66"/>
    <x v="66"/>
    <x v="4"/>
    <x v="11"/>
    <n v="3.86"/>
    <n v="40"/>
    <s v="07/2020"/>
    <s v="SINV.000132206"/>
    <s v="KR"/>
    <d v="2020-08-10T00:00:00"/>
  </r>
  <r>
    <x v="67"/>
    <x v="67"/>
    <x v="4"/>
    <x v="11"/>
    <n v="2.3199999999999998"/>
    <n v="40"/>
    <s v="07/2020"/>
    <s v="SINV.000132208"/>
    <s v="KR"/>
    <d v="2020-08-10T00:00:00"/>
  </r>
  <r>
    <x v="119"/>
    <x v="119"/>
    <x v="4"/>
    <x v="11"/>
    <n v="0.01"/>
    <n v="40"/>
    <s v="07/2020"/>
    <s v="SINV.000132392"/>
    <s v="KR"/>
    <d v="2020-08-10T00:00:00"/>
  </r>
  <r>
    <x v="68"/>
    <x v="68"/>
    <x v="4"/>
    <x v="11"/>
    <n v="0.19"/>
    <n v="40"/>
    <s v="07/2020"/>
    <s v="SINV.000132210"/>
    <s v="KR"/>
    <d v="2020-08-10T00:00:00"/>
  </r>
  <r>
    <x v="69"/>
    <x v="69"/>
    <x v="4"/>
    <x v="11"/>
    <n v="0.05"/>
    <n v="40"/>
    <s v="07/2020"/>
    <s v="SINV.000132212"/>
    <s v="KR"/>
    <d v="2020-08-10T00:00:00"/>
  </r>
  <r>
    <x v="70"/>
    <x v="70"/>
    <x v="4"/>
    <x v="11"/>
    <n v="14.41"/>
    <n v="40"/>
    <s v="07/2020"/>
    <s v="SINV.000132365"/>
    <s v="KR"/>
    <d v="2020-08-10T00:00:00"/>
  </r>
  <r>
    <x v="145"/>
    <x v="145"/>
    <x v="4"/>
    <x v="11"/>
    <n v="0.66"/>
    <n v="40"/>
    <s v="07/2020"/>
    <s v="SINV.000132367"/>
    <s v="KR"/>
    <d v="2020-08-10T00:00:00"/>
  </r>
  <r>
    <x v="71"/>
    <x v="71"/>
    <x v="4"/>
    <x v="11"/>
    <n v="7.0000000000000007E-2"/>
    <n v="40"/>
    <s v="07/2020"/>
    <s v="SINV.000132388"/>
    <s v="KR"/>
    <d v="2020-08-10T00:00:00"/>
  </r>
  <r>
    <x v="72"/>
    <x v="72"/>
    <x v="4"/>
    <x v="11"/>
    <n v="0.13"/>
    <n v="40"/>
    <s v="07/2020"/>
    <s v="SINV.000132315"/>
    <s v="KR"/>
    <d v="2020-08-10T00:00:00"/>
  </r>
  <r>
    <x v="73"/>
    <x v="73"/>
    <x v="4"/>
    <x v="11"/>
    <n v="18.559999999999999"/>
    <n v="40"/>
    <s v="07/2020"/>
    <s v="SINV.000132369"/>
    <s v="KR"/>
    <d v="2020-08-10T00:00:00"/>
  </r>
  <r>
    <x v="74"/>
    <x v="74"/>
    <x v="4"/>
    <x v="11"/>
    <n v="15.29"/>
    <n v="40"/>
    <s v="07/2020"/>
    <s v="SINV.000132371"/>
    <s v="KR"/>
    <d v="2020-08-10T00:00:00"/>
  </r>
  <r>
    <x v="75"/>
    <x v="75"/>
    <x v="4"/>
    <x v="11"/>
    <n v="0.05"/>
    <n v="40"/>
    <s v="07/2020"/>
    <s v="SINV.000132386"/>
    <s v="KR"/>
    <d v="2020-08-10T00:00:00"/>
  </r>
  <r>
    <x v="76"/>
    <x v="76"/>
    <x v="4"/>
    <x v="11"/>
    <n v="0.01"/>
    <n v="40"/>
    <s v="07/2020"/>
    <s v="SINV.000132373"/>
    <s v="KR"/>
    <d v="2020-08-10T00:00:00"/>
  </r>
  <r>
    <x v="77"/>
    <x v="77"/>
    <x v="4"/>
    <x v="11"/>
    <n v="0.18"/>
    <n v="40"/>
    <s v="07/2020"/>
    <s v="SINV.000132375"/>
    <s v="KR"/>
    <d v="2020-08-10T00:00:00"/>
  </r>
  <r>
    <x v="78"/>
    <x v="78"/>
    <x v="4"/>
    <x v="11"/>
    <n v="0.24"/>
    <n v="40"/>
    <s v="07/2020"/>
    <s v="SINV.000132353"/>
    <s v="KR"/>
    <d v="2020-08-10T00:00:00"/>
  </r>
  <r>
    <x v="81"/>
    <x v="81"/>
    <x v="4"/>
    <x v="11"/>
    <n v="0.15"/>
    <n v="40"/>
    <s v="07/2020"/>
    <s v="SINV.000132355"/>
    <s v="KR"/>
    <d v="2020-08-10T00:00:00"/>
  </r>
  <r>
    <x v="82"/>
    <x v="82"/>
    <x v="4"/>
    <x v="11"/>
    <n v="2.62"/>
    <n v="40"/>
    <s v="07/2020"/>
    <s v="SINV.000132357"/>
    <s v="KR"/>
    <d v="2020-08-10T00:00:00"/>
  </r>
  <r>
    <x v="83"/>
    <x v="83"/>
    <x v="4"/>
    <x v="11"/>
    <n v="1.3"/>
    <n v="40"/>
    <s v="07/2020"/>
    <s v="SINV.000132359"/>
    <s v="KR"/>
    <d v="2020-08-10T00:00:00"/>
  </r>
  <r>
    <x v="84"/>
    <x v="84"/>
    <x v="4"/>
    <x v="11"/>
    <n v="0.65"/>
    <n v="40"/>
    <s v="07/2020"/>
    <s v="SINV.000132361"/>
    <s v="KR"/>
    <d v="2020-08-10T00:00:00"/>
  </r>
  <r>
    <x v="85"/>
    <x v="85"/>
    <x v="4"/>
    <x v="11"/>
    <n v="0.21"/>
    <n v="40"/>
    <s v="07/2020"/>
    <s v="SINV.000132363"/>
    <s v="KR"/>
    <d v="2020-08-10T00:00:00"/>
  </r>
  <r>
    <x v="86"/>
    <x v="86"/>
    <x v="4"/>
    <x v="11"/>
    <n v="0.05"/>
    <n v="40"/>
    <s v="07/2020"/>
    <s v="SINV.000132341"/>
    <s v="KR"/>
    <d v="2020-08-10T00:00:00"/>
  </r>
  <r>
    <x v="87"/>
    <x v="87"/>
    <x v="4"/>
    <x v="11"/>
    <n v="0.17"/>
    <n v="40"/>
    <s v="07/2020"/>
    <s v="SINV.000132343"/>
    <s v="KR"/>
    <d v="2020-08-10T00:00:00"/>
  </r>
  <r>
    <x v="88"/>
    <x v="88"/>
    <x v="4"/>
    <x v="11"/>
    <n v="0.15"/>
    <n v="40"/>
    <s v="07/2020"/>
    <s v="SINV.000132345"/>
    <s v="KR"/>
    <d v="2020-08-10T00:00:00"/>
  </r>
  <r>
    <x v="89"/>
    <x v="89"/>
    <x v="4"/>
    <x v="11"/>
    <n v="2.13"/>
    <n v="40"/>
    <s v="07/2020"/>
    <s v="SINV.000132347"/>
    <s v="KR"/>
    <d v="2020-08-10T00:00:00"/>
  </r>
  <r>
    <x v="90"/>
    <x v="90"/>
    <x v="4"/>
    <x v="11"/>
    <n v="0.06"/>
    <n v="40"/>
    <s v="07/2020"/>
    <s v="SINV.000132349"/>
    <s v="KR"/>
    <d v="2020-08-10T00:00:00"/>
  </r>
  <r>
    <x v="128"/>
    <x v="127"/>
    <x v="4"/>
    <x v="11"/>
    <n v="0.01"/>
    <n v="40"/>
    <s v="07/2020"/>
    <s v="SINV.000132383"/>
    <s v="KR"/>
    <d v="2020-08-10T00:00:00"/>
  </r>
  <r>
    <x v="91"/>
    <x v="91"/>
    <x v="4"/>
    <x v="11"/>
    <n v="3.42"/>
    <n v="40"/>
    <s v="07/2020"/>
    <s v="SINV.000132351"/>
    <s v="KR"/>
    <d v="2020-08-10T00:00:00"/>
  </r>
  <r>
    <x v="92"/>
    <x v="92"/>
    <x v="4"/>
    <x v="11"/>
    <n v="1.64"/>
    <n v="40"/>
    <s v="07/2020"/>
    <s v="SINV.000132329"/>
    <s v="KR"/>
    <d v="2020-08-10T00:00:00"/>
  </r>
  <r>
    <x v="93"/>
    <x v="93"/>
    <x v="4"/>
    <x v="11"/>
    <n v="0.3"/>
    <n v="40"/>
    <s v="07/2020"/>
    <s v="SINV.000132331"/>
    <s v="KR"/>
    <d v="2020-08-10T00:00:00"/>
  </r>
  <r>
    <x v="94"/>
    <x v="94"/>
    <x v="4"/>
    <x v="11"/>
    <n v="0.97"/>
    <n v="40"/>
    <s v="07/2020"/>
    <s v="SINV.000132333"/>
    <s v="KR"/>
    <d v="2020-08-10T00:00:00"/>
  </r>
  <r>
    <x v="95"/>
    <x v="95"/>
    <x v="4"/>
    <x v="11"/>
    <n v="0.28000000000000003"/>
    <n v="40"/>
    <s v="07/2020"/>
    <s v="SINV.000132335"/>
    <s v="KR"/>
    <d v="2020-08-10T00:00:00"/>
  </r>
  <r>
    <x v="96"/>
    <x v="96"/>
    <x v="4"/>
    <x v="11"/>
    <n v="0.4"/>
    <n v="40"/>
    <s v="07/2020"/>
    <s v="SINV.000132337"/>
    <s v="KR"/>
    <d v="2020-08-10T00:00:00"/>
  </r>
  <r>
    <x v="97"/>
    <x v="97"/>
    <x v="4"/>
    <x v="11"/>
    <n v="405.25"/>
    <n v="40"/>
    <s v="07/2020"/>
    <s v="SINV.000132339"/>
    <s v="KR"/>
    <d v="2020-08-10T00:00:00"/>
  </r>
  <r>
    <x v="98"/>
    <x v="98"/>
    <x v="4"/>
    <x v="11"/>
    <n v="0.31"/>
    <n v="40"/>
    <s v="07/2020"/>
    <s v="SINV.000132317"/>
    <s v="KR"/>
    <d v="2020-08-10T00:00:00"/>
  </r>
  <r>
    <x v="99"/>
    <x v="99"/>
    <x v="4"/>
    <x v="11"/>
    <n v="1.57"/>
    <n v="40"/>
    <s v="07/2020"/>
    <s v="SINV.000132319"/>
    <s v="KR"/>
    <d v="2020-08-10T00:00:00"/>
  </r>
  <r>
    <x v="100"/>
    <x v="100"/>
    <x v="4"/>
    <x v="11"/>
    <n v="52.69"/>
    <n v="40"/>
    <s v="07/2020"/>
    <s v="SINV.000132321"/>
    <s v="KR"/>
    <d v="2020-08-10T00:00:00"/>
  </r>
  <r>
    <x v="101"/>
    <x v="101"/>
    <x v="4"/>
    <x v="11"/>
    <n v="16.78"/>
    <n v="40"/>
    <s v="07/2020"/>
    <s v="SINV.000132323"/>
    <s v="KR"/>
    <d v="2020-08-10T00:00:00"/>
  </r>
  <r>
    <x v="102"/>
    <x v="102"/>
    <x v="4"/>
    <x v="11"/>
    <n v="1.25"/>
    <n v="40"/>
    <s v="07/2020"/>
    <s v="SINV.000132381"/>
    <s v="KR"/>
    <d v="2020-08-10T00:00:00"/>
  </r>
  <r>
    <x v="103"/>
    <x v="103"/>
    <x v="4"/>
    <x v="11"/>
    <n v="0.25"/>
    <n v="40"/>
    <s v="07/2020"/>
    <s v="SINV.000132325"/>
    <s v="KR"/>
    <d v="2020-08-10T00:00:00"/>
  </r>
  <r>
    <x v="104"/>
    <x v="104"/>
    <x v="4"/>
    <x v="11"/>
    <n v="0.74"/>
    <n v="40"/>
    <s v="07/2020"/>
    <s v="SINV.000132327"/>
    <s v="KR"/>
    <d v="2020-08-10T00:00:00"/>
  </r>
  <r>
    <x v="105"/>
    <x v="105"/>
    <x v="4"/>
    <x v="11"/>
    <n v="7.0000000000000007E-2"/>
    <n v="40"/>
    <s v="07/2020"/>
    <s v="SINV.000132309"/>
    <s v="KR"/>
    <d v="2020-08-10T00:00:00"/>
  </r>
  <r>
    <x v="106"/>
    <x v="106"/>
    <x v="4"/>
    <x v="11"/>
    <n v="0.54"/>
    <n v="40"/>
    <s v="07/2020"/>
    <s v="SINV.000132311"/>
    <s v="KR"/>
    <d v="2020-08-10T00:00:00"/>
  </r>
  <r>
    <x v="0"/>
    <x v="0"/>
    <x v="4"/>
    <x v="12"/>
    <n v="2.48"/>
    <n v="40"/>
    <s v="12/2020"/>
    <s v="SINV.000170048"/>
    <s v="KR"/>
    <d v="2021-01-12T00:00:00"/>
  </r>
  <r>
    <x v="0"/>
    <x v="0"/>
    <x v="4"/>
    <x v="12"/>
    <n v="7.02"/>
    <n v="40"/>
    <s v="09/2020"/>
    <s v="SINV.000145283"/>
    <s v="KR"/>
    <d v="2020-10-08T00:00:00"/>
  </r>
  <r>
    <x v="0"/>
    <x v="0"/>
    <x v="4"/>
    <x v="12"/>
    <n v="6.81"/>
    <n v="40"/>
    <s v="07/2020"/>
    <s v="SINV.000132300"/>
    <s v="KR"/>
    <d v="2020-08-10T00:00:00"/>
  </r>
  <r>
    <x v="107"/>
    <x v="107"/>
    <x v="4"/>
    <x v="12"/>
    <n v="0.01"/>
    <n v="40"/>
    <s v="12/2020"/>
    <s v="SINV.000170052"/>
    <s v="KR"/>
    <d v="2021-01-12T00:00:00"/>
  </r>
  <r>
    <x v="107"/>
    <x v="107"/>
    <x v="4"/>
    <x v="12"/>
    <n v="0.02"/>
    <n v="40"/>
    <s v="09/2020"/>
    <s v="SINV.000145288"/>
    <s v="KR"/>
    <d v="2020-10-08T00:00:00"/>
  </r>
  <r>
    <x v="107"/>
    <x v="107"/>
    <x v="4"/>
    <x v="12"/>
    <n v="0.02"/>
    <n v="40"/>
    <s v="07/2020"/>
    <s v="SINV.000132377"/>
    <s v="KR"/>
    <d v="2020-08-10T00:00:00"/>
  </r>
  <r>
    <x v="1"/>
    <x v="1"/>
    <x v="4"/>
    <x v="12"/>
    <n v="3.36"/>
    <n v="40"/>
    <s v="12/2020"/>
    <s v="SINV.000170054"/>
    <s v="KR"/>
    <d v="2021-01-12T00:00:00"/>
  </r>
  <r>
    <x v="1"/>
    <x v="1"/>
    <x v="4"/>
    <x v="12"/>
    <n v="9.52"/>
    <n v="40"/>
    <s v="09/2020"/>
    <s v="SINV.000145295"/>
    <s v="KR"/>
    <d v="2020-10-08T00:00:00"/>
  </r>
  <r>
    <x v="1"/>
    <x v="1"/>
    <x v="4"/>
    <x v="12"/>
    <n v="9.23"/>
    <n v="40"/>
    <s v="07/2020"/>
    <s v="SINV.000132303"/>
    <s v="KR"/>
    <d v="2020-08-10T00:00:00"/>
  </r>
  <r>
    <x v="2"/>
    <x v="2"/>
    <x v="4"/>
    <x v="12"/>
    <n v="6.7"/>
    <n v="40"/>
    <s v="12/2020"/>
    <s v="SINV.000170057"/>
    <s v="KR"/>
    <d v="2021-01-12T00:00:00"/>
  </r>
  <r>
    <x v="2"/>
    <x v="2"/>
    <x v="4"/>
    <x v="12"/>
    <n v="18.97"/>
    <n v="40"/>
    <s v="09/2020"/>
    <s v="SINV.000145305"/>
    <s v="KR"/>
    <d v="2020-10-08T00:00:00"/>
  </r>
  <r>
    <x v="2"/>
    <x v="2"/>
    <x v="4"/>
    <x v="12"/>
    <n v="18.399999999999999"/>
    <n v="40"/>
    <s v="07/2020"/>
    <s v="SINV.000132305"/>
    <s v="KR"/>
    <d v="2020-08-10T00:00:00"/>
  </r>
  <r>
    <x v="3"/>
    <x v="3"/>
    <x v="4"/>
    <x v="12"/>
    <n v="0.02"/>
    <n v="40"/>
    <s v="12/2020"/>
    <s v="SINV.000170357"/>
    <s v="KR"/>
    <d v="2021-01-12T00:00:00"/>
  </r>
  <r>
    <x v="3"/>
    <x v="3"/>
    <x v="4"/>
    <x v="12"/>
    <n v="0.06"/>
    <n v="40"/>
    <s v="09/2020"/>
    <s v="SINV.000145311"/>
    <s v="KR"/>
    <d v="2020-10-08T00:00:00"/>
  </r>
  <r>
    <x v="3"/>
    <x v="3"/>
    <x v="4"/>
    <x v="12"/>
    <n v="0.06"/>
    <n v="40"/>
    <s v="07/2020"/>
    <s v="SINV.000132379"/>
    <s v="KR"/>
    <d v="2020-08-10T00:00:00"/>
  </r>
  <r>
    <x v="4"/>
    <x v="4"/>
    <x v="4"/>
    <x v="12"/>
    <n v="0.01"/>
    <n v="40"/>
    <s v="12/2020"/>
    <s v="SINV.000170360"/>
    <s v="KR"/>
    <d v="2021-01-12T00:00:00"/>
  </r>
  <r>
    <x v="4"/>
    <x v="4"/>
    <x v="4"/>
    <x v="12"/>
    <n v="0.03"/>
    <n v="40"/>
    <s v="09/2020"/>
    <s v="SINV.000145315"/>
    <s v="KR"/>
    <d v="2020-10-08T00:00:00"/>
  </r>
  <r>
    <x v="4"/>
    <x v="4"/>
    <x v="4"/>
    <x v="12"/>
    <n v="0.03"/>
    <n v="40"/>
    <s v="07/2020"/>
    <s v="SINV.000132307"/>
    <s v="KR"/>
    <d v="2020-08-10T00:00:00"/>
  </r>
  <r>
    <x v="5"/>
    <x v="5"/>
    <x v="4"/>
    <x v="12"/>
    <n v="3.96"/>
    <n v="40"/>
    <s v="12/2020"/>
    <s v="SINV.000170362"/>
    <s v="KR"/>
    <d v="2021-01-12T00:00:00"/>
  </r>
  <r>
    <x v="5"/>
    <x v="5"/>
    <x v="4"/>
    <x v="12"/>
    <n v="11.21"/>
    <n v="40"/>
    <s v="09/2020"/>
    <s v="SINV.000145319"/>
    <s v="KR"/>
    <d v="2020-10-08T00:00:00"/>
  </r>
  <r>
    <x v="5"/>
    <x v="5"/>
    <x v="4"/>
    <x v="12"/>
    <n v="10.87"/>
    <n v="40"/>
    <s v="07/2020"/>
    <s v="SINV.000132288"/>
    <s v="KR"/>
    <d v="2020-08-10T00:00:00"/>
  </r>
  <r>
    <x v="6"/>
    <x v="6"/>
    <x v="4"/>
    <x v="12"/>
    <n v="0.01"/>
    <n v="40"/>
    <s v="12/2020"/>
    <s v="SINV.000170365"/>
    <s v="KR"/>
    <d v="2021-01-12T00:00:00"/>
  </r>
  <r>
    <x v="6"/>
    <x v="6"/>
    <x v="4"/>
    <x v="12"/>
    <n v="0.02"/>
    <n v="40"/>
    <s v="09/2020"/>
    <s v="SINV.000145321"/>
    <s v="KR"/>
    <d v="2020-10-08T00:00:00"/>
  </r>
  <r>
    <x v="6"/>
    <x v="6"/>
    <x v="4"/>
    <x v="12"/>
    <n v="0.02"/>
    <n v="40"/>
    <s v="07/2020"/>
    <s v="SINV.000132419"/>
    <s v="KR"/>
    <d v="2020-08-10T00:00:00"/>
  </r>
  <r>
    <x v="7"/>
    <x v="7"/>
    <x v="4"/>
    <x v="12"/>
    <n v="1.1399999999999999"/>
    <n v="40"/>
    <s v="12/2020"/>
    <s v="SINV.000170367"/>
    <s v="KR"/>
    <d v="2021-01-12T00:00:00"/>
  </r>
  <r>
    <x v="7"/>
    <x v="7"/>
    <x v="4"/>
    <x v="12"/>
    <n v="3.23"/>
    <n v="40"/>
    <s v="09/2020"/>
    <s v="SINV.000145323"/>
    <s v="KR"/>
    <d v="2020-10-08T00:00:00"/>
  </r>
  <r>
    <x v="7"/>
    <x v="7"/>
    <x v="4"/>
    <x v="12"/>
    <n v="3.13"/>
    <n v="40"/>
    <s v="07/2020"/>
    <s v="SINV.000132290"/>
    <s v="KR"/>
    <d v="2020-08-10T00:00:00"/>
  </r>
  <r>
    <x v="108"/>
    <x v="108"/>
    <x v="4"/>
    <x v="12"/>
    <n v="0.01"/>
    <n v="40"/>
    <s v="09/2020"/>
    <s v="SINV.000145328"/>
    <s v="KR"/>
    <d v="2020-10-08T00:00:00"/>
  </r>
  <r>
    <x v="108"/>
    <x v="108"/>
    <x v="4"/>
    <x v="12"/>
    <n v="0.01"/>
    <n v="40"/>
    <s v="07/2020"/>
    <s v="SINV.000132292"/>
    <s v="KR"/>
    <d v="2020-08-10T00:00:00"/>
  </r>
  <r>
    <x v="8"/>
    <x v="8"/>
    <x v="4"/>
    <x v="12"/>
    <n v="0.01"/>
    <n v="40"/>
    <s v="12/2020"/>
    <s v="SINV.000170340"/>
    <s v="KR"/>
    <d v="2021-01-12T00:00:00"/>
  </r>
  <r>
    <x v="8"/>
    <x v="8"/>
    <x v="4"/>
    <x v="12"/>
    <n v="0.04"/>
    <n v="40"/>
    <s v="09/2020"/>
    <s v="SINV.000145332"/>
    <s v="KR"/>
    <d v="2020-10-08T00:00:00"/>
  </r>
  <r>
    <x v="8"/>
    <x v="8"/>
    <x v="4"/>
    <x v="12"/>
    <n v="0.04"/>
    <n v="40"/>
    <s v="07/2020"/>
    <s v="SINV.000132421"/>
    <s v="KR"/>
    <d v="2020-08-10T00:00:00"/>
  </r>
  <r>
    <x v="9"/>
    <x v="9"/>
    <x v="4"/>
    <x v="12"/>
    <n v="15.63"/>
    <n v="40"/>
    <s v="12/2020"/>
    <s v="SINV.000170342"/>
    <s v="KR"/>
    <d v="2021-01-12T00:00:00"/>
  </r>
  <r>
    <x v="9"/>
    <x v="9"/>
    <x v="4"/>
    <x v="12"/>
    <n v="44.25"/>
    <n v="40"/>
    <s v="09/2020"/>
    <s v="SINV.000145335"/>
    <s v="KR"/>
    <d v="2020-10-08T00:00:00"/>
  </r>
  <r>
    <x v="9"/>
    <x v="9"/>
    <x v="4"/>
    <x v="12"/>
    <n v="42.91"/>
    <n v="40"/>
    <s v="07/2020"/>
    <s v="SINV.000132294"/>
    <s v="KR"/>
    <d v="2020-08-10T00:00:00"/>
  </r>
  <r>
    <x v="10"/>
    <x v="10"/>
    <x v="4"/>
    <x v="12"/>
    <n v="7.0000000000000007E-2"/>
    <n v="40"/>
    <s v="12/2020"/>
    <s v="SINV.000170345"/>
    <s v="KR"/>
    <d v="2021-01-12T00:00:00"/>
  </r>
  <r>
    <x v="10"/>
    <x v="10"/>
    <x v="4"/>
    <x v="12"/>
    <n v="0.19"/>
    <n v="40"/>
    <s v="09/2020"/>
    <s v="SINV.000145340"/>
    <s v="KR"/>
    <d v="2020-10-08T00:00:00"/>
  </r>
  <r>
    <x v="10"/>
    <x v="10"/>
    <x v="4"/>
    <x v="12"/>
    <n v="0.18"/>
    <n v="40"/>
    <s v="07/2020"/>
    <s v="SINV.000132296"/>
    <s v="KR"/>
    <d v="2020-08-10T00:00:00"/>
  </r>
  <r>
    <x v="11"/>
    <x v="11"/>
    <x v="4"/>
    <x v="12"/>
    <n v="1.49"/>
    <n v="40"/>
    <s v="12/2020"/>
    <s v="SINV.000170348"/>
    <s v="KR"/>
    <d v="2021-01-12T00:00:00"/>
  </r>
  <r>
    <x v="11"/>
    <x v="11"/>
    <x v="4"/>
    <x v="12"/>
    <n v="4.2300000000000004"/>
    <n v="40"/>
    <s v="09/2020"/>
    <s v="SINV.000145345"/>
    <s v="KR"/>
    <d v="2020-10-08T00:00:00"/>
  </r>
  <r>
    <x v="11"/>
    <x v="11"/>
    <x v="4"/>
    <x v="12"/>
    <n v="4.0999999999999996"/>
    <n v="40"/>
    <s v="07/2020"/>
    <s v="SINV.000132298"/>
    <s v="KR"/>
    <d v="2020-08-10T00:00:00"/>
  </r>
  <r>
    <x v="12"/>
    <x v="12"/>
    <x v="4"/>
    <x v="12"/>
    <n v="0.56999999999999995"/>
    <n v="40"/>
    <s v="12/2020"/>
    <s v="SINV.000170351"/>
    <s v="KR"/>
    <d v="2021-01-12T00:00:00"/>
  </r>
  <r>
    <x v="12"/>
    <x v="12"/>
    <x v="4"/>
    <x v="12"/>
    <n v="1.6"/>
    <n v="40"/>
    <s v="09/2020"/>
    <s v="SINV.000145347"/>
    <s v="KR"/>
    <d v="2020-10-08T00:00:00"/>
  </r>
  <r>
    <x v="12"/>
    <x v="12"/>
    <x v="4"/>
    <x v="12"/>
    <n v="1.56"/>
    <n v="40"/>
    <s v="07/2020"/>
    <s v="SINV.000132434"/>
    <s v="KR"/>
    <d v="2020-08-10T00:00:00"/>
  </r>
  <r>
    <x v="13"/>
    <x v="13"/>
    <x v="4"/>
    <x v="12"/>
    <n v="0.03"/>
    <n v="40"/>
    <s v="12/2020"/>
    <s v="SINV.000170354"/>
    <s v="KR"/>
    <d v="2021-01-12T00:00:00"/>
  </r>
  <r>
    <x v="13"/>
    <x v="13"/>
    <x v="4"/>
    <x v="12"/>
    <n v="0.09"/>
    <n v="40"/>
    <s v="09/2020"/>
    <s v="SINV.000145352"/>
    <s v="KR"/>
    <d v="2020-10-08T00:00:00"/>
  </r>
  <r>
    <x v="13"/>
    <x v="13"/>
    <x v="4"/>
    <x v="12"/>
    <n v="0.09"/>
    <n v="40"/>
    <s v="07/2020"/>
    <s v="SINV.000132417"/>
    <s v="KR"/>
    <d v="2020-08-10T00:00:00"/>
  </r>
  <r>
    <x v="14"/>
    <x v="14"/>
    <x v="4"/>
    <x v="12"/>
    <n v="0.97"/>
    <n v="40"/>
    <s v="12/2020"/>
    <s v="SINV.000170329"/>
    <s v="KR"/>
    <d v="2021-01-12T00:00:00"/>
  </r>
  <r>
    <x v="14"/>
    <x v="14"/>
    <x v="4"/>
    <x v="12"/>
    <n v="2.76"/>
    <n v="40"/>
    <s v="09/2020"/>
    <s v="SINV.000145356"/>
    <s v="KR"/>
    <d v="2020-10-08T00:00:00"/>
  </r>
  <r>
    <x v="14"/>
    <x v="14"/>
    <x v="4"/>
    <x v="12"/>
    <n v="2.68"/>
    <n v="40"/>
    <s v="07/2020"/>
    <s v="SINV.000132277"/>
    <s v="KR"/>
    <d v="2020-08-10T00:00:00"/>
  </r>
  <r>
    <x v="15"/>
    <x v="15"/>
    <x v="4"/>
    <x v="12"/>
    <n v="0.19"/>
    <n v="40"/>
    <s v="12/2020"/>
    <s v="SINV.000170332"/>
    <s v="KR"/>
    <d v="2021-01-12T00:00:00"/>
  </r>
  <r>
    <x v="15"/>
    <x v="15"/>
    <x v="4"/>
    <x v="12"/>
    <n v="0.54"/>
    <n v="40"/>
    <s v="09/2020"/>
    <s v="SINV.000145361"/>
    <s v="KR"/>
    <d v="2020-10-08T00:00:00"/>
  </r>
  <r>
    <x v="15"/>
    <x v="15"/>
    <x v="4"/>
    <x v="12"/>
    <n v="0.52"/>
    <n v="40"/>
    <s v="07/2020"/>
    <s v="SINV.000132279"/>
    <s v="KR"/>
    <d v="2020-08-10T00:00:00"/>
  </r>
  <r>
    <x v="16"/>
    <x v="16"/>
    <x v="4"/>
    <x v="12"/>
    <n v="0.01"/>
    <n v="40"/>
    <s v="12/2020"/>
    <s v="SINV.000170335"/>
    <s v="KR"/>
    <d v="2021-01-12T00:00:00"/>
  </r>
  <r>
    <x v="16"/>
    <x v="16"/>
    <x v="4"/>
    <x v="12"/>
    <n v="0.03"/>
    <n v="40"/>
    <s v="09/2020"/>
    <s v="SINV.000145365"/>
    <s v="KR"/>
    <d v="2020-10-08T00:00:00"/>
  </r>
  <r>
    <x v="16"/>
    <x v="16"/>
    <x v="4"/>
    <x v="12"/>
    <n v="0.03"/>
    <n v="40"/>
    <s v="07/2020"/>
    <s v="SINV.000132281"/>
    <s v="KR"/>
    <d v="2020-08-10T00:00:00"/>
  </r>
  <r>
    <x v="17"/>
    <x v="17"/>
    <x v="4"/>
    <x v="12"/>
    <n v="0.05"/>
    <n v="40"/>
    <s v="12/2020"/>
    <s v="SINV.000170337"/>
    <s v="KR"/>
    <d v="2021-01-12T00:00:00"/>
  </r>
  <r>
    <x v="17"/>
    <x v="17"/>
    <x v="4"/>
    <x v="12"/>
    <n v="0.14000000000000001"/>
    <n v="40"/>
    <s v="09/2020"/>
    <s v="SINV.000145375"/>
    <s v="KR"/>
    <d v="2020-10-08T00:00:00"/>
  </r>
  <r>
    <x v="17"/>
    <x v="17"/>
    <x v="4"/>
    <x v="12"/>
    <n v="0.14000000000000001"/>
    <n v="40"/>
    <s v="07/2020"/>
    <s v="SINV.000132283"/>
    <s v="KR"/>
    <d v="2020-08-10T00:00:00"/>
  </r>
  <r>
    <x v="109"/>
    <x v="109"/>
    <x v="4"/>
    <x v="12"/>
    <n v="0.01"/>
    <n v="40"/>
    <s v="09/2020"/>
    <s v="SINV.000145379"/>
    <s v="KR"/>
    <d v="2020-10-08T00:00:00"/>
  </r>
  <r>
    <x v="109"/>
    <x v="109"/>
    <x v="4"/>
    <x v="12"/>
    <n v="0.01"/>
    <n v="40"/>
    <s v="07/2020"/>
    <s v="SINV.000132414"/>
    <s v="KR"/>
    <d v="2020-08-10T00:00:00"/>
  </r>
  <r>
    <x v="18"/>
    <x v="18"/>
    <x v="4"/>
    <x v="12"/>
    <n v="194.5"/>
    <n v="40"/>
    <s v="12/2020"/>
    <s v="SINV.000170313"/>
    <s v="KR"/>
    <d v="2021-01-12T00:00:00"/>
  </r>
  <r>
    <x v="18"/>
    <x v="18"/>
    <x v="4"/>
    <x v="12"/>
    <n v="550.76"/>
    <n v="40"/>
    <s v="09/2020"/>
    <s v="SINV.000145383"/>
    <s v="KR"/>
    <d v="2020-10-08T00:00:00"/>
  </r>
  <r>
    <x v="18"/>
    <x v="18"/>
    <x v="4"/>
    <x v="12"/>
    <n v="534.12"/>
    <n v="40"/>
    <s v="07/2020"/>
    <s v="SINV.000132286"/>
    <s v="KR"/>
    <d v="2020-08-10T00:00:00"/>
  </r>
  <r>
    <x v="19"/>
    <x v="19"/>
    <x v="4"/>
    <x v="12"/>
    <n v="1.19"/>
    <n v="40"/>
    <s v="12/2020"/>
    <s v="SINV.000170317"/>
    <s v="KR"/>
    <d v="2021-01-12T00:00:00"/>
  </r>
  <r>
    <x v="19"/>
    <x v="19"/>
    <x v="4"/>
    <x v="12"/>
    <n v="3.37"/>
    <n v="40"/>
    <s v="09/2020"/>
    <s v="SINV.000145388"/>
    <s v="KR"/>
    <d v="2020-10-08T00:00:00"/>
  </r>
  <r>
    <x v="19"/>
    <x v="19"/>
    <x v="4"/>
    <x v="12"/>
    <n v="3.27"/>
    <n v="40"/>
    <s v="07/2020"/>
    <s v="SINV.000132432"/>
    <s v="KR"/>
    <d v="2020-08-10T00:00:00"/>
  </r>
  <r>
    <x v="20"/>
    <x v="20"/>
    <x v="4"/>
    <x v="12"/>
    <n v="6.23"/>
    <n v="40"/>
    <s v="12/2020"/>
    <s v="SINV.000170320"/>
    <s v="KR"/>
    <d v="2021-01-12T00:00:00"/>
  </r>
  <r>
    <x v="20"/>
    <x v="20"/>
    <x v="4"/>
    <x v="12"/>
    <n v="17.64"/>
    <n v="40"/>
    <s v="09/2020"/>
    <s v="SINV.000145394"/>
    <s v="KR"/>
    <d v="2020-10-08T00:00:00"/>
  </r>
  <r>
    <x v="20"/>
    <x v="20"/>
    <x v="4"/>
    <x v="12"/>
    <n v="17.100000000000001"/>
    <n v="40"/>
    <s v="07/2020"/>
    <s v="SINV.000132265"/>
    <s v="KR"/>
    <d v="2020-08-10T00:00:00"/>
  </r>
  <r>
    <x v="21"/>
    <x v="21"/>
    <x v="4"/>
    <x v="12"/>
    <n v="8.2799999999999994"/>
    <n v="40"/>
    <s v="12/2020"/>
    <s v="SINV.000170323"/>
    <s v="KR"/>
    <d v="2021-01-12T00:00:00"/>
  </r>
  <r>
    <x v="21"/>
    <x v="21"/>
    <x v="4"/>
    <x v="12"/>
    <n v="23.44"/>
    <n v="40"/>
    <s v="09/2020"/>
    <s v="SINV.000145399"/>
    <s v="KR"/>
    <d v="2020-10-08T00:00:00"/>
  </r>
  <r>
    <x v="21"/>
    <x v="21"/>
    <x v="4"/>
    <x v="12"/>
    <n v="22.73"/>
    <n v="40"/>
    <s v="07/2020"/>
    <s v="SINV.000132415"/>
    <s v="KR"/>
    <d v="2020-08-10T00:00:00"/>
  </r>
  <r>
    <x v="22"/>
    <x v="22"/>
    <x v="4"/>
    <x v="12"/>
    <n v="8.02"/>
    <n v="40"/>
    <s v="12/2020"/>
    <s v="SINV.000170326"/>
    <s v="KR"/>
    <d v="2021-01-12T00:00:00"/>
  </r>
  <r>
    <x v="22"/>
    <x v="22"/>
    <x v="4"/>
    <x v="12"/>
    <n v="22.71"/>
    <n v="40"/>
    <s v="09/2020"/>
    <s v="SINV.000145404"/>
    <s v="KR"/>
    <d v="2020-10-08T00:00:00"/>
  </r>
  <r>
    <x v="22"/>
    <x v="22"/>
    <x v="4"/>
    <x v="12"/>
    <n v="22.03"/>
    <n v="40"/>
    <s v="07/2020"/>
    <s v="SINV.000132410"/>
    <s v="KR"/>
    <d v="2020-08-10T00:00:00"/>
  </r>
  <r>
    <x v="23"/>
    <x v="23"/>
    <x v="4"/>
    <x v="12"/>
    <n v="0.46"/>
    <n v="40"/>
    <s v="12/2020"/>
    <s v="SINV.000170294"/>
    <s v="KR"/>
    <d v="2021-01-12T00:00:00"/>
  </r>
  <r>
    <x v="23"/>
    <x v="23"/>
    <x v="4"/>
    <x v="12"/>
    <n v="1.29"/>
    <n v="40"/>
    <s v="09/2020"/>
    <s v="SINV.000145406"/>
    <s v="KR"/>
    <d v="2020-10-08T00:00:00"/>
  </r>
  <r>
    <x v="23"/>
    <x v="23"/>
    <x v="4"/>
    <x v="12"/>
    <n v="1.25"/>
    <n v="40"/>
    <s v="07/2020"/>
    <s v="SINV.000132412"/>
    <s v="KR"/>
    <d v="2020-08-10T00:00:00"/>
  </r>
  <r>
    <x v="24"/>
    <x v="24"/>
    <x v="4"/>
    <x v="12"/>
    <n v="36.47"/>
    <n v="40"/>
    <s v="12/2020"/>
    <s v="SINV.000170297"/>
    <s v="KR"/>
    <d v="2021-01-12T00:00:00"/>
  </r>
  <r>
    <x v="24"/>
    <x v="24"/>
    <x v="4"/>
    <x v="12"/>
    <n v="103.26"/>
    <n v="40"/>
    <s v="09/2020"/>
    <s v="SINV.000145411"/>
    <s v="KR"/>
    <d v="2020-10-08T00:00:00"/>
  </r>
  <r>
    <x v="24"/>
    <x v="24"/>
    <x v="4"/>
    <x v="12"/>
    <n v="100.14"/>
    <n v="40"/>
    <s v="07/2020"/>
    <s v="SINV.000132267"/>
    <s v="KR"/>
    <d v="2020-08-10T00:00:00"/>
  </r>
  <r>
    <x v="25"/>
    <x v="25"/>
    <x v="4"/>
    <x v="12"/>
    <n v="11.58"/>
    <n v="40"/>
    <s v="12/2020"/>
    <s v="SINV.000170300"/>
    <s v="KR"/>
    <d v="2021-01-12T00:00:00"/>
  </r>
  <r>
    <x v="25"/>
    <x v="25"/>
    <x v="4"/>
    <x v="12"/>
    <n v="32.79"/>
    <n v="40"/>
    <s v="09/2020"/>
    <s v="SINV.000145416"/>
    <s v="KR"/>
    <d v="2020-10-08T00:00:00"/>
  </r>
  <r>
    <x v="25"/>
    <x v="25"/>
    <x v="4"/>
    <x v="12"/>
    <n v="31.8"/>
    <n v="40"/>
    <s v="07/2020"/>
    <s v="SINV.000132269"/>
    <s v="KR"/>
    <d v="2020-08-10T00:00:00"/>
  </r>
  <r>
    <x v="26"/>
    <x v="26"/>
    <x v="4"/>
    <x v="12"/>
    <n v="0.16"/>
    <n v="40"/>
    <s v="12/2020"/>
    <s v="SINV.000170303"/>
    <s v="KR"/>
    <d v="2021-01-12T00:00:00"/>
  </r>
  <r>
    <x v="26"/>
    <x v="26"/>
    <x v="4"/>
    <x v="12"/>
    <n v="0.44"/>
    <n v="40"/>
    <s v="09/2020"/>
    <s v="SINV.000145421"/>
    <s v="KR"/>
    <d v="2020-10-08T00:00:00"/>
  </r>
  <r>
    <x v="26"/>
    <x v="26"/>
    <x v="4"/>
    <x v="12"/>
    <n v="0.43"/>
    <n v="40"/>
    <s v="07/2020"/>
    <s v="SINV.000132271"/>
    <s v="KR"/>
    <d v="2020-08-10T00:00:00"/>
  </r>
  <r>
    <x v="27"/>
    <x v="27"/>
    <x v="4"/>
    <x v="12"/>
    <n v="2.48"/>
    <n v="40"/>
    <s v="12/2020"/>
    <s v="SINV.000170306"/>
    <s v="KR"/>
    <d v="2021-01-12T00:00:00"/>
  </r>
  <r>
    <x v="27"/>
    <x v="27"/>
    <x v="4"/>
    <x v="12"/>
    <n v="7.02"/>
    <n v="40"/>
    <s v="09/2020"/>
    <s v="SINV.000145426"/>
    <s v="KR"/>
    <d v="2020-10-08T00:00:00"/>
  </r>
  <r>
    <x v="27"/>
    <x v="27"/>
    <x v="4"/>
    <x v="12"/>
    <n v="6.81"/>
    <n v="40"/>
    <s v="07/2020"/>
    <s v="SINV.000132273"/>
    <s v="KR"/>
    <d v="2020-08-10T00:00:00"/>
  </r>
  <r>
    <x v="28"/>
    <x v="28"/>
    <x v="4"/>
    <x v="12"/>
    <n v="0.46"/>
    <n v="40"/>
    <s v="12/2020"/>
    <s v="SINV.000170309"/>
    <s v="KR"/>
    <d v="2021-01-12T00:00:00"/>
  </r>
  <r>
    <x v="28"/>
    <x v="28"/>
    <x v="4"/>
    <x v="12"/>
    <n v="1.29"/>
    <n v="40"/>
    <s v="09/2020"/>
    <s v="SINV.000145431"/>
    <s v="KR"/>
    <d v="2020-10-08T00:00:00"/>
  </r>
  <r>
    <x v="28"/>
    <x v="28"/>
    <x v="4"/>
    <x v="12"/>
    <n v="1.25"/>
    <n v="40"/>
    <s v="07/2020"/>
    <s v="SINV.000132275"/>
    <s v="KR"/>
    <d v="2020-08-10T00:00:00"/>
  </r>
  <r>
    <x v="30"/>
    <x v="30"/>
    <x v="4"/>
    <x v="12"/>
    <n v="0.01"/>
    <n v="40"/>
    <s v="12/2020"/>
    <s v="SINV.000170284"/>
    <s v="KR"/>
    <d v="2021-01-12T00:00:00"/>
  </r>
  <r>
    <x v="30"/>
    <x v="30"/>
    <x v="4"/>
    <x v="12"/>
    <n v="0.04"/>
    <n v="40"/>
    <s v="09/2020"/>
    <s v="SINV.000145441"/>
    <s v="KR"/>
    <d v="2020-10-08T00:00:00"/>
  </r>
  <r>
    <x v="30"/>
    <x v="30"/>
    <x v="4"/>
    <x v="12"/>
    <n v="0.04"/>
    <n v="40"/>
    <s v="07/2020"/>
    <s v="SINV.000132406"/>
    <s v="KR"/>
    <d v="2020-08-10T00:00:00"/>
  </r>
  <r>
    <x v="31"/>
    <x v="31"/>
    <x v="4"/>
    <x v="12"/>
    <n v="0.49"/>
    <n v="40"/>
    <s v="12/2020"/>
    <s v="SINV.000170286"/>
    <s v="KR"/>
    <d v="2021-01-12T00:00:00"/>
  </r>
  <r>
    <x v="31"/>
    <x v="31"/>
    <x v="4"/>
    <x v="12"/>
    <n v="1.38"/>
    <n v="40"/>
    <s v="09/2020"/>
    <s v="SINV.000145444"/>
    <s v="KR"/>
    <d v="2020-10-08T00:00:00"/>
  </r>
  <r>
    <x v="31"/>
    <x v="31"/>
    <x v="4"/>
    <x v="12"/>
    <n v="1.34"/>
    <n v="40"/>
    <s v="07/2020"/>
    <s v="SINV.000132253"/>
    <s v="KR"/>
    <d v="2020-08-10T00:00:00"/>
  </r>
  <r>
    <x v="136"/>
    <x v="135"/>
    <x v="4"/>
    <x v="12"/>
    <n v="0.01"/>
    <n v="40"/>
    <s v="12/2020"/>
    <s v="SINV.000170289"/>
    <s v="KR"/>
    <d v="2021-01-12T00:00:00"/>
  </r>
  <r>
    <x v="136"/>
    <x v="135"/>
    <x v="4"/>
    <x v="12"/>
    <n v="0.02"/>
    <n v="40"/>
    <s v="09/2020"/>
    <s v="SINV.000145454"/>
    <s v="KR"/>
    <d v="2020-10-08T00:00:00"/>
  </r>
  <r>
    <x v="136"/>
    <x v="135"/>
    <x v="4"/>
    <x v="12"/>
    <n v="0.02"/>
    <n v="40"/>
    <s v="07/2020"/>
    <s v="SINV.000132430"/>
    <s v="KR"/>
    <d v="2020-08-10T00:00:00"/>
  </r>
  <r>
    <x v="32"/>
    <x v="32"/>
    <x v="4"/>
    <x v="12"/>
    <n v="16.170000000000002"/>
    <n v="40"/>
    <s v="12/2020"/>
    <s v="SINV.000170291"/>
    <s v="KR"/>
    <d v="2021-01-12T00:00:00"/>
  </r>
  <r>
    <x v="32"/>
    <x v="32"/>
    <x v="4"/>
    <x v="12"/>
    <n v="45.78"/>
    <n v="40"/>
    <s v="09/2020"/>
    <s v="SINV.000145458"/>
    <s v="KR"/>
    <d v="2020-10-08T00:00:00"/>
  </r>
  <r>
    <x v="32"/>
    <x v="32"/>
    <x v="4"/>
    <x v="12"/>
    <n v="44.39"/>
    <n v="40"/>
    <s v="07/2020"/>
    <s v="SINV.000132255"/>
    <s v="KR"/>
    <d v="2020-08-10T00:00:00"/>
  </r>
  <r>
    <x v="33"/>
    <x v="33"/>
    <x v="4"/>
    <x v="12"/>
    <n v="0.04"/>
    <n v="40"/>
    <s v="12/2020"/>
    <s v="SINV.000170270"/>
    <s v="KR"/>
    <d v="2021-01-12T00:00:00"/>
  </r>
  <r>
    <x v="33"/>
    <x v="33"/>
    <x v="4"/>
    <x v="12"/>
    <n v="0.1"/>
    <n v="40"/>
    <s v="09/2020"/>
    <s v="SINV.000145463"/>
    <s v="KR"/>
    <d v="2020-10-08T00:00:00"/>
  </r>
  <r>
    <x v="33"/>
    <x v="33"/>
    <x v="4"/>
    <x v="12"/>
    <n v="0.1"/>
    <n v="40"/>
    <s v="07/2020"/>
    <s v="SINV.000132408"/>
    <s v="KR"/>
    <d v="2020-08-10T00:00:00"/>
  </r>
  <r>
    <x v="34"/>
    <x v="34"/>
    <x v="4"/>
    <x v="12"/>
    <n v="0.01"/>
    <n v="40"/>
    <s v="12/2020"/>
    <s v="SINV.000170273"/>
    <s v="KR"/>
    <d v="2021-01-12T00:00:00"/>
  </r>
  <r>
    <x v="34"/>
    <x v="34"/>
    <x v="4"/>
    <x v="12"/>
    <n v="0.02"/>
    <n v="40"/>
    <s v="09/2020"/>
    <s v="SINV.000145467"/>
    <s v="KR"/>
    <d v="2020-10-08T00:00:00"/>
  </r>
  <r>
    <x v="34"/>
    <x v="34"/>
    <x v="4"/>
    <x v="12"/>
    <n v="0.02"/>
    <n v="40"/>
    <s v="07/2020"/>
    <s v="SINV.000132257"/>
    <s v="KR"/>
    <d v="2020-08-10T00:00:00"/>
  </r>
  <r>
    <x v="35"/>
    <x v="35"/>
    <x v="4"/>
    <x v="12"/>
    <n v="126.14"/>
    <n v="40"/>
    <s v="12/2020"/>
    <s v="SINV.000170275"/>
    <s v="KR"/>
    <d v="2021-01-12T00:00:00"/>
  </r>
  <r>
    <x v="35"/>
    <x v="35"/>
    <x v="4"/>
    <x v="12"/>
    <n v="357.2"/>
    <n v="40"/>
    <s v="09/2020"/>
    <s v="SINV.000145471"/>
    <s v="KR"/>
    <d v="2020-10-08T00:00:00"/>
  </r>
  <r>
    <x v="35"/>
    <x v="35"/>
    <x v="4"/>
    <x v="12"/>
    <n v="346.4"/>
    <n v="40"/>
    <s v="07/2020"/>
    <s v="SINV.000132259"/>
    <s v="KR"/>
    <d v="2020-08-10T00:00:00"/>
  </r>
  <r>
    <x v="36"/>
    <x v="36"/>
    <x v="4"/>
    <x v="12"/>
    <n v="14.48"/>
    <n v="40"/>
    <s v="12/2020"/>
    <s v="SINV.000170278"/>
    <s v="KR"/>
    <d v="2021-01-12T00:00:00"/>
  </r>
  <r>
    <x v="36"/>
    <x v="36"/>
    <x v="4"/>
    <x v="12"/>
    <n v="41.01"/>
    <n v="40"/>
    <s v="09/2020"/>
    <s v="SINV.000145476"/>
    <s v="KR"/>
    <d v="2020-10-08T00:00:00"/>
  </r>
  <r>
    <x v="36"/>
    <x v="36"/>
    <x v="4"/>
    <x v="12"/>
    <n v="39.770000000000003"/>
    <n v="40"/>
    <s v="07/2020"/>
    <s v="SINV.000132261"/>
    <s v="KR"/>
    <d v="2020-08-10T00:00:00"/>
  </r>
  <r>
    <x v="131"/>
    <x v="130"/>
    <x v="4"/>
    <x v="12"/>
    <n v="28.04"/>
    <n v="40"/>
    <s v="12/2020"/>
    <s v="SINV.000170281"/>
    <s v="KR"/>
    <d v="2021-01-12T00:00:00"/>
  </r>
  <r>
    <x v="131"/>
    <x v="130"/>
    <x v="4"/>
    <x v="12"/>
    <n v="79.41"/>
    <n v="40"/>
    <s v="09/2020"/>
    <s v="SINV.000145481"/>
    <s v="KR"/>
    <d v="2020-10-08T00:00:00"/>
  </r>
  <r>
    <x v="131"/>
    <x v="130"/>
    <x v="4"/>
    <x v="12"/>
    <n v="77.010000000000005"/>
    <n v="40"/>
    <s v="07/2020"/>
    <s v="SINV.000132263"/>
    <s v="KR"/>
    <d v="2020-08-10T00:00:00"/>
  </r>
  <r>
    <x v="37"/>
    <x v="37"/>
    <x v="4"/>
    <x v="12"/>
    <n v="0.35"/>
    <n v="40"/>
    <s v="12/2020"/>
    <s v="SINV.000170252"/>
    <s v="KR"/>
    <d v="2021-01-12T00:00:00"/>
  </r>
  <r>
    <x v="37"/>
    <x v="37"/>
    <x v="4"/>
    <x v="12"/>
    <n v="0.98"/>
    <n v="40"/>
    <s v="09/2020"/>
    <s v="SINV.000145486"/>
    <s v="KR"/>
    <d v="2020-10-08T00:00:00"/>
  </r>
  <r>
    <x v="37"/>
    <x v="37"/>
    <x v="4"/>
    <x v="12"/>
    <n v="0.95"/>
    <n v="40"/>
    <s v="07/2020"/>
    <s v="SINV.000132404"/>
    <s v="KR"/>
    <d v="2020-08-10T00:00:00"/>
  </r>
  <r>
    <x v="38"/>
    <x v="38"/>
    <x v="4"/>
    <x v="12"/>
    <n v="0.04"/>
    <n v="40"/>
    <s v="12/2020"/>
    <s v="SINV.000170255"/>
    <s v="KR"/>
    <d v="2021-01-12T00:00:00"/>
  </r>
  <r>
    <x v="38"/>
    <x v="38"/>
    <x v="4"/>
    <x v="12"/>
    <n v="0.12"/>
    <n v="40"/>
    <s v="09/2020"/>
    <s v="SINV.000145491"/>
    <s v="KR"/>
    <d v="2020-10-08T00:00:00"/>
  </r>
  <r>
    <x v="38"/>
    <x v="38"/>
    <x v="4"/>
    <x v="12"/>
    <n v="0.12"/>
    <n v="40"/>
    <s v="07/2020"/>
    <s v="SINV.000132241"/>
    <s v="KR"/>
    <d v="2020-08-10T00:00:00"/>
  </r>
  <r>
    <x v="39"/>
    <x v="39"/>
    <x v="4"/>
    <x v="12"/>
    <n v="9.23"/>
    <n v="40"/>
    <s v="12/2020"/>
    <s v="SINV.000170258"/>
    <s v="KR"/>
    <d v="2021-01-12T00:00:00"/>
  </r>
  <r>
    <x v="39"/>
    <x v="39"/>
    <x v="4"/>
    <x v="12"/>
    <n v="26.14"/>
    <n v="40"/>
    <s v="09/2020"/>
    <s v="SINV.000145495"/>
    <s v="KR"/>
    <d v="2020-10-08T00:00:00"/>
  </r>
  <r>
    <x v="39"/>
    <x v="39"/>
    <x v="4"/>
    <x v="12"/>
    <n v="25.35"/>
    <n v="40"/>
    <s v="07/2020"/>
    <s v="SINV.000132243"/>
    <s v="KR"/>
    <d v="2020-08-10T00:00:00"/>
  </r>
  <r>
    <x v="40"/>
    <x v="40"/>
    <x v="4"/>
    <x v="12"/>
    <n v="3.57"/>
    <n v="40"/>
    <s v="12/2020"/>
    <s v="SINV.000170261"/>
    <s v="KR"/>
    <d v="2021-01-12T00:00:00"/>
  </r>
  <r>
    <x v="40"/>
    <x v="40"/>
    <x v="4"/>
    <x v="12"/>
    <n v="10.11"/>
    <n v="40"/>
    <s v="09/2020"/>
    <s v="SINV.000145500"/>
    <s v="KR"/>
    <d v="2020-10-08T00:00:00"/>
  </r>
  <r>
    <x v="40"/>
    <x v="40"/>
    <x v="4"/>
    <x v="12"/>
    <n v="9.8000000000000007"/>
    <n v="40"/>
    <s v="07/2020"/>
    <s v="SINV.000132245"/>
    <s v="KR"/>
    <d v="2020-08-10T00:00:00"/>
  </r>
  <r>
    <x v="41"/>
    <x v="41"/>
    <x v="4"/>
    <x v="12"/>
    <n v="0.02"/>
    <n v="40"/>
    <s v="12/2020"/>
    <s v="SINV.000170264"/>
    <s v="KR"/>
    <d v="2021-01-12T00:00:00"/>
  </r>
  <r>
    <x v="41"/>
    <x v="41"/>
    <x v="4"/>
    <x v="12"/>
    <n v="0.05"/>
    <n v="40"/>
    <s v="09/2020"/>
    <s v="SINV.000145505"/>
    <s v="KR"/>
    <d v="2020-10-08T00:00:00"/>
  </r>
  <r>
    <x v="41"/>
    <x v="41"/>
    <x v="4"/>
    <x v="12"/>
    <n v="0.04"/>
    <n v="40"/>
    <s v="07/2020"/>
    <s v="SINV.000132402"/>
    <s v="KR"/>
    <d v="2020-08-10T00:00:00"/>
  </r>
  <r>
    <x v="42"/>
    <x v="42"/>
    <x v="4"/>
    <x v="12"/>
    <n v="1.5"/>
    <n v="40"/>
    <s v="12/2020"/>
    <s v="SINV.000170069"/>
    <s v="KR"/>
    <d v="2021-01-12T00:00:00"/>
  </r>
  <r>
    <x v="42"/>
    <x v="42"/>
    <x v="4"/>
    <x v="12"/>
    <n v="4.24"/>
    <n v="40"/>
    <s v="09/2020"/>
    <s v="SINV.000145907"/>
    <s v="KR"/>
    <d v="2020-10-08T00:00:00"/>
  </r>
  <r>
    <x v="42"/>
    <x v="42"/>
    <x v="4"/>
    <x v="12"/>
    <n v="4.1100000000000003"/>
    <n v="40"/>
    <s v="07/2020"/>
    <s v="SINV.000132313"/>
    <s v="KR"/>
    <d v="2020-08-10T00:00:00"/>
  </r>
  <r>
    <x v="43"/>
    <x v="43"/>
    <x v="4"/>
    <x v="12"/>
    <n v="2.5099999999999998"/>
    <n v="40"/>
    <s v="12/2020"/>
    <s v="SINV.000170267"/>
    <s v="KR"/>
    <d v="2021-01-12T00:00:00"/>
  </r>
  <r>
    <x v="43"/>
    <x v="43"/>
    <x v="4"/>
    <x v="12"/>
    <n v="7.11"/>
    <n v="40"/>
    <s v="09/2020"/>
    <s v="SINV.000145509"/>
    <s v="KR"/>
    <d v="2020-10-08T00:00:00"/>
  </r>
  <r>
    <x v="43"/>
    <x v="43"/>
    <x v="4"/>
    <x v="12"/>
    <n v="6.9"/>
    <n v="40"/>
    <s v="07/2020"/>
    <s v="SINV.000132247"/>
    <s v="KR"/>
    <d v="2020-08-10T00:00:00"/>
  </r>
  <r>
    <x v="151"/>
    <x v="151"/>
    <x v="4"/>
    <x v="12"/>
    <n v="0.01"/>
    <n v="40"/>
    <s v="12/2020"/>
    <s v="SINV.000170238"/>
    <s v="KR"/>
    <d v="2021-01-12T00:00:00"/>
  </r>
  <r>
    <x v="151"/>
    <x v="151"/>
    <x v="4"/>
    <x v="12"/>
    <n v="0.02"/>
    <n v="40"/>
    <s v="09/2020"/>
    <s v="SINV.000145511"/>
    <s v="KR"/>
    <d v="2020-10-08T00:00:00"/>
  </r>
  <r>
    <x v="151"/>
    <x v="151"/>
    <x v="4"/>
    <x v="12"/>
    <n v="0.02"/>
    <n v="40"/>
    <s v="07/2020"/>
    <s v="SINV.000132428"/>
    <s v="KR"/>
    <d v="2020-08-10T00:00:00"/>
  </r>
  <r>
    <x v="44"/>
    <x v="44"/>
    <x v="4"/>
    <x v="12"/>
    <n v="0.12"/>
    <n v="40"/>
    <s v="12/2020"/>
    <s v="SINV.000170240"/>
    <s v="KR"/>
    <d v="2021-01-12T00:00:00"/>
  </r>
  <r>
    <x v="44"/>
    <x v="44"/>
    <x v="4"/>
    <x v="12"/>
    <n v="0.35"/>
    <n v="40"/>
    <s v="09/2020"/>
    <s v="SINV.000145513"/>
    <s v="KR"/>
    <d v="2020-10-08T00:00:00"/>
  </r>
  <r>
    <x v="44"/>
    <x v="44"/>
    <x v="4"/>
    <x v="12"/>
    <n v="0.34"/>
    <n v="40"/>
    <s v="07/2020"/>
    <s v="SINV.000132249"/>
    <s v="KR"/>
    <d v="2020-08-10T00:00:00"/>
  </r>
  <r>
    <x v="45"/>
    <x v="45"/>
    <x v="4"/>
    <x v="12"/>
    <n v="13.78"/>
    <n v="40"/>
    <s v="12/2020"/>
    <s v="SINV.000170243"/>
    <s v="KR"/>
    <d v="2021-01-12T00:00:00"/>
  </r>
  <r>
    <x v="45"/>
    <x v="45"/>
    <x v="4"/>
    <x v="12"/>
    <n v="39.020000000000003"/>
    <n v="40"/>
    <s v="09/2020"/>
    <s v="SINV.000145516"/>
    <s v="KR"/>
    <d v="2020-10-08T00:00:00"/>
  </r>
  <r>
    <x v="45"/>
    <x v="45"/>
    <x v="4"/>
    <x v="12"/>
    <n v="37.840000000000003"/>
    <n v="40"/>
    <s v="07/2020"/>
    <s v="SINV.000132251"/>
    <s v="KR"/>
    <d v="2020-08-10T00:00:00"/>
  </r>
  <r>
    <x v="46"/>
    <x v="46"/>
    <x v="4"/>
    <x v="12"/>
    <n v="4.9400000000000004"/>
    <n v="40"/>
    <s v="12/2020"/>
    <s v="SINV.000170246"/>
    <s v="KR"/>
    <d v="2021-01-12T00:00:00"/>
  </r>
  <r>
    <x v="46"/>
    <x v="46"/>
    <x v="4"/>
    <x v="12"/>
    <n v="13.99"/>
    <n v="40"/>
    <s v="09/2020"/>
    <s v="SINV.000145521"/>
    <s v="KR"/>
    <d v="2020-10-08T00:00:00"/>
  </r>
  <r>
    <x v="46"/>
    <x v="46"/>
    <x v="4"/>
    <x v="12"/>
    <n v="13.57"/>
    <n v="40"/>
    <s v="07/2020"/>
    <s v="SINV.000132228"/>
    <s v="KR"/>
    <d v="2020-08-10T00:00:00"/>
  </r>
  <r>
    <x v="47"/>
    <x v="47"/>
    <x v="4"/>
    <x v="12"/>
    <n v="0.08"/>
    <n v="40"/>
    <s v="12/2020"/>
    <s v="SINV.000170249"/>
    <s v="KR"/>
    <d v="2021-01-12T00:00:00"/>
  </r>
  <r>
    <x v="47"/>
    <x v="47"/>
    <x v="4"/>
    <x v="12"/>
    <n v="0.23"/>
    <n v="40"/>
    <s v="09/2020"/>
    <s v="SINV.000145526"/>
    <s v="KR"/>
    <d v="2020-10-08T00:00:00"/>
  </r>
  <r>
    <x v="47"/>
    <x v="47"/>
    <x v="4"/>
    <x v="12"/>
    <n v="0.22"/>
    <n v="40"/>
    <s v="07/2020"/>
    <s v="SINV.000132400"/>
    <s v="KR"/>
    <d v="2020-08-10T00:00:00"/>
  </r>
  <r>
    <x v="48"/>
    <x v="48"/>
    <x v="4"/>
    <x v="12"/>
    <n v="0.79"/>
    <n v="40"/>
    <s v="12/2020"/>
    <s v="SINV.000170224"/>
    <s v="KR"/>
    <d v="2021-01-12T00:00:00"/>
  </r>
  <r>
    <x v="48"/>
    <x v="48"/>
    <x v="4"/>
    <x v="12"/>
    <n v="2.2400000000000002"/>
    <n v="40"/>
    <s v="09/2020"/>
    <s v="SINV.000145531"/>
    <s v="KR"/>
    <d v="2020-10-08T00:00:00"/>
  </r>
  <r>
    <x v="48"/>
    <x v="48"/>
    <x v="4"/>
    <x v="12"/>
    <n v="2.1800000000000002"/>
    <n v="40"/>
    <s v="07/2020"/>
    <s v="SINV.000132230"/>
    <s v="KR"/>
    <d v="2020-08-10T00:00:00"/>
  </r>
  <r>
    <x v="49"/>
    <x v="49"/>
    <x v="4"/>
    <x v="12"/>
    <n v="0.01"/>
    <n v="40"/>
    <s v="12/2020"/>
    <s v="SINV.000170227"/>
    <s v="KR"/>
    <d v="2021-01-12T00:00:00"/>
  </r>
  <r>
    <x v="49"/>
    <x v="49"/>
    <x v="4"/>
    <x v="12"/>
    <n v="0.03"/>
    <n v="40"/>
    <s v="09/2020"/>
    <s v="SINV.000145536"/>
    <s v="KR"/>
    <d v="2020-10-08T00:00:00"/>
  </r>
  <r>
    <x v="49"/>
    <x v="49"/>
    <x v="4"/>
    <x v="12"/>
    <n v="0.03"/>
    <n v="40"/>
    <s v="07/2020"/>
    <s v="SINV.000132232"/>
    <s v="KR"/>
    <d v="2020-08-10T00:00:00"/>
  </r>
  <r>
    <x v="50"/>
    <x v="50"/>
    <x v="4"/>
    <x v="12"/>
    <n v="0.04"/>
    <n v="40"/>
    <s v="12/2020"/>
    <s v="SINV.000170229"/>
    <s v="KR"/>
    <d v="2021-01-12T00:00:00"/>
  </r>
  <r>
    <x v="50"/>
    <x v="50"/>
    <x v="4"/>
    <x v="12"/>
    <n v="0.11"/>
    <n v="40"/>
    <s v="09/2020"/>
    <s v="SINV.000145538"/>
    <s v="KR"/>
    <d v="2020-10-08T00:00:00"/>
  </r>
  <r>
    <x v="50"/>
    <x v="50"/>
    <x v="4"/>
    <x v="12"/>
    <n v="0.1"/>
    <n v="40"/>
    <s v="07/2020"/>
    <s v="SINV.000132235"/>
    <s v="KR"/>
    <d v="2020-08-10T00:00:00"/>
  </r>
  <r>
    <x v="110"/>
    <x v="110"/>
    <x v="4"/>
    <x v="12"/>
    <n v="0.01"/>
    <n v="40"/>
    <s v="09/2020"/>
    <s v="SINV.000145543"/>
    <s v="KR"/>
    <d v="2020-10-08T00:00:00"/>
  </r>
  <r>
    <x v="51"/>
    <x v="51"/>
    <x v="4"/>
    <x v="12"/>
    <n v="12.48"/>
    <n v="40"/>
    <s v="12/2020"/>
    <s v="SINV.000170232"/>
    <s v="KR"/>
    <d v="2021-01-12T00:00:00"/>
  </r>
  <r>
    <x v="51"/>
    <x v="51"/>
    <x v="4"/>
    <x v="12"/>
    <n v="35.35"/>
    <n v="40"/>
    <s v="09/2020"/>
    <s v="SINV.000145546"/>
    <s v="KR"/>
    <d v="2020-10-08T00:00:00"/>
  </r>
  <r>
    <x v="51"/>
    <x v="51"/>
    <x v="4"/>
    <x v="12"/>
    <n v="34.28"/>
    <n v="40"/>
    <s v="07/2020"/>
    <s v="SINV.000132237"/>
    <s v="KR"/>
    <d v="2020-08-10T00:00:00"/>
  </r>
  <r>
    <x v="52"/>
    <x v="52"/>
    <x v="4"/>
    <x v="12"/>
    <n v="3.58"/>
    <n v="40"/>
    <s v="12/2020"/>
    <s v="SINV.000170235"/>
    <s v="KR"/>
    <d v="2021-01-12T00:00:00"/>
  </r>
  <r>
    <x v="52"/>
    <x v="52"/>
    <x v="4"/>
    <x v="12"/>
    <n v="10.130000000000001"/>
    <n v="40"/>
    <s v="09/2020"/>
    <s v="SINV.000145551"/>
    <s v="KR"/>
    <d v="2020-10-08T00:00:00"/>
  </r>
  <r>
    <x v="52"/>
    <x v="52"/>
    <x v="4"/>
    <x v="12"/>
    <n v="9.83"/>
    <n v="40"/>
    <s v="07/2020"/>
    <s v="SINV.000132239"/>
    <s v="KR"/>
    <d v="2020-08-10T00:00:00"/>
  </r>
  <r>
    <x v="53"/>
    <x v="53"/>
    <x v="4"/>
    <x v="12"/>
    <n v="0.04"/>
    <n v="40"/>
    <s v="12/2020"/>
    <s v="SINV.000170208"/>
    <s v="KR"/>
    <d v="2021-01-12T00:00:00"/>
  </r>
  <r>
    <x v="53"/>
    <x v="53"/>
    <x v="4"/>
    <x v="12"/>
    <n v="0.11"/>
    <n v="40"/>
    <s v="09/2020"/>
    <s v="SINV.000145556"/>
    <s v="KR"/>
    <d v="2020-10-08T00:00:00"/>
  </r>
  <r>
    <x v="53"/>
    <x v="53"/>
    <x v="4"/>
    <x v="12"/>
    <n v="0.1"/>
    <n v="40"/>
    <s v="07/2020"/>
    <s v="SINV.000132396"/>
    <s v="KR"/>
    <d v="2020-08-10T00:00:00"/>
  </r>
  <r>
    <x v="54"/>
    <x v="54"/>
    <x v="4"/>
    <x v="12"/>
    <n v="6.14"/>
    <n v="40"/>
    <s v="12/2020"/>
    <s v="SINV.000170211"/>
    <s v="KR"/>
    <d v="2021-01-12T00:00:00"/>
  </r>
  <r>
    <x v="54"/>
    <x v="54"/>
    <x v="4"/>
    <x v="12"/>
    <n v="17.38"/>
    <n v="40"/>
    <s v="09/2020"/>
    <s v="SINV.000145561"/>
    <s v="KR"/>
    <d v="2020-10-08T00:00:00"/>
  </r>
  <r>
    <x v="54"/>
    <x v="54"/>
    <x v="4"/>
    <x v="12"/>
    <n v="16.86"/>
    <n v="40"/>
    <s v="07/2020"/>
    <s v="SINV.000132216"/>
    <s v="KR"/>
    <d v="2020-08-10T00:00:00"/>
  </r>
  <r>
    <x v="55"/>
    <x v="55"/>
    <x v="4"/>
    <x v="12"/>
    <n v="2.85"/>
    <n v="40"/>
    <s v="12/2020"/>
    <s v="SINV.000170214"/>
    <s v="KR"/>
    <d v="2021-01-12T00:00:00"/>
  </r>
  <r>
    <x v="55"/>
    <x v="55"/>
    <x v="4"/>
    <x v="12"/>
    <n v="8.07"/>
    <n v="40"/>
    <s v="09/2020"/>
    <s v="SINV.000145566"/>
    <s v="KR"/>
    <d v="2020-10-08T00:00:00"/>
  </r>
  <r>
    <x v="55"/>
    <x v="55"/>
    <x v="4"/>
    <x v="12"/>
    <n v="7.82"/>
    <n v="40"/>
    <s v="07/2020"/>
    <s v="SINV.000132218"/>
    <s v="KR"/>
    <d v="2020-08-10T00:00:00"/>
  </r>
  <r>
    <x v="56"/>
    <x v="56"/>
    <x v="4"/>
    <x v="12"/>
    <n v="0.01"/>
    <n v="40"/>
    <s v="12/2020"/>
    <s v="SINV.000170217"/>
    <s v="KR"/>
    <d v="2021-01-12T00:00:00"/>
  </r>
  <r>
    <x v="56"/>
    <x v="56"/>
    <x v="4"/>
    <x v="12"/>
    <n v="0.04"/>
    <n v="40"/>
    <s v="09/2020"/>
    <s v="SINV.000145571"/>
    <s v="KR"/>
    <d v="2020-10-08T00:00:00"/>
  </r>
  <r>
    <x v="56"/>
    <x v="56"/>
    <x v="4"/>
    <x v="12"/>
    <n v="0.04"/>
    <n v="40"/>
    <s v="07/2020"/>
    <s v="SINV.000132398"/>
    <s v="KR"/>
    <d v="2020-08-10T00:00:00"/>
  </r>
  <r>
    <x v="57"/>
    <x v="57"/>
    <x v="4"/>
    <x v="12"/>
    <n v="0.93"/>
    <n v="40"/>
    <s v="12/2020"/>
    <s v="SINV.000170220"/>
    <s v="KR"/>
    <d v="2021-01-12T00:00:00"/>
  </r>
  <r>
    <x v="57"/>
    <x v="57"/>
    <x v="4"/>
    <x v="12"/>
    <n v="2.65"/>
    <n v="40"/>
    <s v="09/2020"/>
    <s v="SINV.000145575"/>
    <s v="KR"/>
    <d v="2020-10-08T00:00:00"/>
  </r>
  <r>
    <x v="57"/>
    <x v="57"/>
    <x v="4"/>
    <x v="12"/>
    <n v="2.57"/>
    <n v="40"/>
    <s v="07/2020"/>
    <s v="SINV.000132220"/>
    <s v="KR"/>
    <d v="2020-08-10T00:00:00"/>
  </r>
  <r>
    <x v="58"/>
    <x v="58"/>
    <x v="4"/>
    <x v="12"/>
    <n v="0.56000000000000005"/>
    <n v="40"/>
    <s v="12/2020"/>
    <s v="SINV.000170192"/>
    <s v="KR"/>
    <d v="2021-01-12T00:00:00"/>
  </r>
  <r>
    <x v="58"/>
    <x v="58"/>
    <x v="4"/>
    <x v="12"/>
    <n v="1.59"/>
    <n v="40"/>
    <s v="09/2020"/>
    <s v="SINV.000145580"/>
    <s v="KR"/>
    <d v="2020-10-08T00:00:00"/>
  </r>
  <r>
    <x v="58"/>
    <x v="58"/>
    <x v="4"/>
    <x v="12"/>
    <n v="1.55"/>
    <n v="40"/>
    <s v="07/2020"/>
    <s v="SINV.000132222"/>
    <s v="KR"/>
    <d v="2020-08-10T00:00:00"/>
  </r>
  <r>
    <x v="59"/>
    <x v="59"/>
    <x v="4"/>
    <x v="12"/>
    <n v="0.02"/>
    <n v="40"/>
    <s v="12/2020"/>
    <s v="SINV.000170195"/>
    <s v="KR"/>
    <d v="2021-01-12T00:00:00"/>
  </r>
  <r>
    <x v="59"/>
    <x v="59"/>
    <x v="4"/>
    <x v="12"/>
    <n v="0.06"/>
    <n v="40"/>
    <s v="09/2020"/>
    <s v="SINV.000145582"/>
    <s v="KR"/>
    <d v="2020-10-08T00:00:00"/>
  </r>
  <r>
    <x v="59"/>
    <x v="59"/>
    <x v="4"/>
    <x v="12"/>
    <n v="0.06"/>
    <n v="40"/>
    <s v="07/2020"/>
    <s v="SINV.000132224"/>
    <s v="KR"/>
    <d v="2020-08-10T00:00:00"/>
  </r>
  <r>
    <x v="60"/>
    <x v="60"/>
    <x v="4"/>
    <x v="12"/>
    <n v="0.01"/>
    <n v="40"/>
    <s v="09/2020"/>
    <s v="SINV.000145584"/>
    <s v="KR"/>
    <d v="2020-10-08T00:00:00"/>
  </r>
  <r>
    <x v="60"/>
    <x v="60"/>
    <x v="4"/>
    <x v="12"/>
    <n v="0.01"/>
    <n v="40"/>
    <s v="07/2020"/>
    <s v="SINV.000132394"/>
    <s v="KR"/>
    <d v="2020-08-10T00:00:00"/>
  </r>
  <r>
    <x v="61"/>
    <x v="61"/>
    <x v="4"/>
    <x v="12"/>
    <n v="8.5500000000000007"/>
    <n v="40"/>
    <s v="12/2020"/>
    <s v="SINV.000170199"/>
    <s v="KR"/>
    <d v="2021-01-12T00:00:00"/>
  </r>
  <r>
    <x v="61"/>
    <x v="61"/>
    <x v="4"/>
    <x v="12"/>
    <n v="24.2"/>
    <n v="40"/>
    <s v="09/2020"/>
    <s v="SINV.000145589"/>
    <s v="KR"/>
    <d v="2020-10-08T00:00:00"/>
  </r>
  <r>
    <x v="61"/>
    <x v="61"/>
    <x v="4"/>
    <x v="12"/>
    <n v="23.47"/>
    <n v="40"/>
    <s v="07/2020"/>
    <s v="SINV.000132226"/>
    <s v="KR"/>
    <d v="2020-08-10T00:00:00"/>
  </r>
  <r>
    <x v="62"/>
    <x v="62"/>
    <x v="4"/>
    <x v="12"/>
    <n v="3.61"/>
    <n v="40"/>
    <s v="12/2020"/>
    <s v="SINV.000170202"/>
    <s v="KR"/>
    <d v="2021-01-12T00:00:00"/>
  </r>
  <r>
    <x v="62"/>
    <x v="62"/>
    <x v="4"/>
    <x v="12"/>
    <n v="10.23"/>
    <n v="40"/>
    <s v="09/2020"/>
    <s v="SINV.000145594"/>
    <s v="KR"/>
    <d v="2020-10-08T00:00:00"/>
  </r>
  <r>
    <x v="62"/>
    <x v="62"/>
    <x v="4"/>
    <x v="12"/>
    <n v="9.92"/>
    <n v="40"/>
    <s v="07/2020"/>
    <s v="SINV.000132214"/>
    <s v="KR"/>
    <d v="2020-08-10T00:00:00"/>
  </r>
  <r>
    <x v="63"/>
    <x v="63"/>
    <x v="4"/>
    <x v="12"/>
    <n v="0.03"/>
    <n v="40"/>
    <s v="12/2020"/>
    <s v="SINV.000170205"/>
    <s v="KR"/>
    <d v="2021-01-12T00:00:00"/>
  </r>
  <r>
    <x v="63"/>
    <x v="63"/>
    <x v="4"/>
    <x v="12"/>
    <n v="7.0000000000000007E-2"/>
    <n v="40"/>
    <s v="09/2020"/>
    <s v="SINV.000145599"/>
    <s v="KR"/>
    <d v="2020-10-08T00:00:00"/>
  </r>
  <r>
    <x v="63"/>
    <x v="63"/>
    <x v="4"/>
    <x v="12"/>
    <n v="7.0000000000000007E-2"/>
    <n v="40"/>
    <s v="07/2020"/>
    <s v="SINV.000132390"/>
    <s v="KR"/>
    <d v="2020-08-10T00:00:00"/>
  </r>
  <r>
    <x v="64"/>
    <x v="64"/>
    <x v="4"/>
    <x v="12"/>
    <n v="0.28000000000000003"/>
    <n v="40"/>
    <s v="12/2020"/>
    <s v="SINV.000170178"/>
    <s v="KR"/>
    <d v="2021-01-12T00:00:00"/>
  </r>
  <r>
    <x v="64"/>
    <x v="64"/>
    <x v="4"/>
    <x v="12"/>
    <n v="0.79"/>
    <n v="40"/>
    <s v="09/2020"/>
    <s v="SINV.000145603"/>
    <s v="KR"/>
    <d v="2020-10-08T00:00:00"/>
  </r>
  <r>
    <x v="64"/>
    <x v="64"/>
    <x v="4"/>
    <x v="12"/>
    <n v="0.77"/>
    <n v="40"/>
    <s v="07/2020"/>
    <s v="SINV.000132202"/>
    <s v="KR"/>
    <d v="2020-08-10T00:00:00"/>
  </r>
  <r>
    <x v="65"/>
    <x v="65"/>
    <x v="4"/>
    <x v="12"/>
    <n v="0.11"/>
    <n v="40"/>
    <s v="12/2020"/>
    <s v="SINV.000170181"/>
    <s v="KR"/>
    <d v="2021-01-12T00:00:00"/>
  </r>
  <r>
    <x v="65"/>
    <x v="65"/>
    <x v="4"/>
    <x v="12"/>
    <n v="0.32"/>
    <n v="40"/>
    <s v="09/2020"/>
    <s v="SINV.000145612"/>
    <s v="KR"/>
    <d v="2020-10-08T00:00:00"/>
  </r>
  <r>
    <x v="65"/>
    <x v="65"/>
    <x v="4"/>
    <x v="12"/>
    <n v="0.31"/>
    <n v="40"/>
    <s v="07/2020"/>
    <s v="SINV.000132204"/>
    <s v="KR"/>
    <d v="2020-08-10T00:00:00"/>
  </r>
  <r>
    <x v="66"/>
    <x v="66"/>
    <x v="4"/>
    <x v="12"/>
    <n v="1.48"/>
    <n v="40"/>
    <s v="12/2020"/>
    <s v="SINV.000170184"/>
    <s v="KR"/>
    <d v="2021-01-12T00:00:00"/>
  </r>
  <r>
    <x v="66"/>
    <x v="66"/>
    <x v="4"/>
    <x v="12"/>
    <n v="4.18"/>
    <n v="40"/>
    <s v="09/2020"/>
    <s v="SINV.000145620"/>
    <s v="KR"/>
    <d v="2020-10-08T00:00:00"/>
  </r>
  <r>
    <x v="66"/>
    <x v="66"/>
    <x v="4"/>
    <x v="12"/>
    <n v="4.05"/>
    <n v="40"/>
    <s v="07/2020"/>
    <s v="SINV.000132206"/>
    <s v="KR"/>
    <d v="2020-08-10T00:00:00"/>
  </r>
  <r>
    <x v="67"/>
    <x v="67"/>
    <x v="4"/>
    <x v="12"/>
    <n v="0.84"/>
    <n v="40"/>
    <s v="12/2020"/>
    <s v="SINV.000170187"/>
    <s v="KR"/>
    <d v="2021-01-12T00:00:00"/>
  </r>
  <r>
    <x v="67"/>
    <x v="67"/>
    <x v="4"/>
    <x v="12"/>
    <n v="2.38"/>
    <n v="40"/>
    <s v="09/2020"/>
    <s v="SINV.000145625"/>
    <s v="KR"/>
    <d v="2020-10-08T00:00:00"/>
  </r>
  <r>
    <x v="67"/>
    <x v="67"/>
    <x v="4"/>
    <x v="12"/>
    <n v="2.31"/>
    <n v="40"/>
    <s v="07/2020"/>
    <s v="SINV.000132208"/>
    <s v="KR"/>
    <d v="2020-08-10T00:00:00"/>
  </r>
  <r>
    <x v="119"/>
    <x v="119"/>
    <x v="4"/>
    <x v="12"/>
    <n v="0.01"/>
    <n v="40"/>
    <s v="12/2020"/>
    <s v="SINV.000170190"/>
    <s v="KR"/>
    <d v="2021-01-12T00:00:00"/>
  </r>
  <r>
    <x v="119"/>
    <x v="119"/>
    <x v="4"/>
    <x v="12"/>
    <n v="0.02"/>
    <n v="40"/>
    <s v="09/2020"/>
    <s v="SINV.000145635"/>
    <s v="KR"/>
    <d v="2020-10-08T00:00:00"/>
  </r>
  <r>
    <x v="119"/>
    <x v="119"/>
    <x v="4"/>
    <x v="12"/>
    <n v="0.02"/>
    <n v="40"/>
    <s v="07/2020"/>
    <s v="SINV.000132392"/>
    <s v="KR"/>
    <d v="2020-08-10T00:00:00"/>
  </r>
  <r>
    <x v="68"/>
    <x v="68"/>
    <x v="4"/>
    <x v="12"/>
    <n v="7.0000000000000007E-2"/>
    <n v="40"/>
    <s v="12/2020"/>
    <s v="SINV.000170166"/>
    <s v="KR"/>
    <d v="2021-01-12T00:00:00"/>
  </r>
  <r>
    <x v="68"/>
    <x v="68"/>
    <x v="4"/>
    <x v="12"/>
    <n v="0.21"/>
    <n v="40"/>
    <s v="09/2020"/>
    <s v="SINV.000145638"/>
    <s v="KR"/>
    <d v="2020-10-08T00:00:00"/>
  </r>
  <r>
    <x v="68"/>
    <x v="68"/>
    <x v="4"/>
    <x v="12"/>
    <n v="0.2"/>
    <n v="40"/>
    <s v="07/2020"/>
    <s v="SINV.000132210"/>
    <s v="KR"/>
    <d v="2020-08-10T00:00:00"/>
  </r>
  <r>
    <x v="69"/>
    <x v="69"/>
    <x v="4"/>
    <x v="12"/>
    <n v="0.02"/>
    <n v="40"/>
    <s v="12/2020"/>
    <s v="SINV.000170169"/>
    <s v="KR"/>
    <d v="2021-01-12T00:00:00"/>
  </r>
  <r>
    <x v="69"/>
    <x v="69"/>
    <x v="4"/>
    <x v="12"/>
    <n v="0.06"/>
    <n v="40"/>
    <s v="09/2020"/>
    <s v="SINV.000145643"/>
    <s v="KR"/>
    <d v="2020-10-08T00:00:00"/>
  </r>
  <r>
    <x v="69"/>
    <x v="69"/>
    <x v="4"/>
    <x v="12"/>
    <n v="0.05"/>
    <n v="40"/>
    <s v="07/2020"/>
    <s v="SINV.000132212"/>
    <s v="KR"/>
    <d v="2020-08-10T00:00:00"/>
  </r>
  <r>
    <x v="70"/>
    <x v="70"/>
    <x v="4"/>
    <x v="12"/>
    <n v="5.45"/>
    <n v="40"/>
    <s v="12/2020"/>
    <s v="SINV.000170172"/>
    <s v="KR"/>
    <d v="2021-01-12T00:00:00"/>
  </r>
  <r>
    <x v="70"/>
    <x v="70"/>
    <x v="4"/>
    <x v="12"/>
    <n v="15.43"/>
    <n v="40"/>
    <s v="09/2020"/>
    <s v="SINV.000145647"/>
    <s v="KR"/>
    <d v="2020-10-08T00:00:00"/>
  </r>
  <r>
    <x v="70"/>
    <x v="70"/>
    <x v="4"/>
    <x v="12"/>
    <n v="14.96"/>
    <n v="40"/>
    <s v="07/2020"/>
    <s v="SINV.000132365"/>
    <s v="KR"/>
    <d v="2020-08-10T00:00:00"/>
  </r>
  <r>
    <x v="145"/>
    <x v="145"/>
    <x v="4"/>
    <x v="12"/>
    <n v="7.0000000000000007E-2"/>
    <n v="40"/>
    <s v="12/2020"/>
    <s v="SINV.000170175"/>
    <s v="KR"/>
    <d v="2021-01-12T00:00:00"/>
  </r>
  <r>
    <x v="145"/>
    <x v="145"/>
    <x v="4"/>
    <x v="12"/>
    <n v="0.21"/>
    <n v="40"/>
    <s v="09/2020"/>
    <s v="SINV.000145652"/>
    <s v="KR"/>
    <d v="2020-10-08T00:00:00"/>
  </r>
  <r>
    <x v="145"/>
    <x v="145"/>
    <x v="4"/>
    <x v="12"/>
    <n v="0.2"/>
    <n v="40"/>
    <s v="07/2020"/>
    <s v="SINV.000132367"/>
    <s v="KR"/>
    <d v="2020-08-10T00:00:00"/>
  </r>
  <r>
    <x v="71"/>
    <x v="71"/>
    <x v="4"/>
    <x v="12"/>
    <n v="0.01"/>
    <n v="40"/>
    <s v="12/2020"/>
    <s v="SINV.000170153"/>
    <s v="KR"/>
    <d v="2021-01-12T00:00:00"/>
  </r>
  <r>
    <x v="71"/>
    <x v="71"/>
    <x v="4"/>
    <x v="12"/>
    <n v="0.04"/>
    <n v="40"/>
    <s v="09/2020"/>
    <s v="SINV.000145654"/>
    <s v="KR"/>
    <d v="2020-10-08T00:00:00"/>
  </r>
  <r>
    <x v="71"/>
    <x v="71"/>
    <x v="4"/>
    <x v="12"/>
    <n v="0.04"/>
    <n v="40"/>
    <s v="07/2020"/>
    <s v="SINV.000132388"/>
    <s v="KR"/>
    <d v="2020-08-10T00:00:00"/>
  </r>
  <r>
    <x v="72"/>
    <x v="72"/>
    <x v="4"/>
    <x v="12"/>
    <n v="0.05"/>
    <n v="40"/>
    <s v="12/2020"/>
    <s v="SINV.000170072"/>
    <s v="KR"/>
    <d v="2021-01-12T00:00:00"/>
  </r>
  <r>
    <x v="72"/>
    <x v="72"/>
    <x v="4"/>
    <x v="12"/>
    <n v="0.14000000000000001"/>
    <n v="40"/>
    <s v="09/2020"/>
    <s v="SINV.000145912"/>
    <s v="KR"/>
    <d v="2020-10-08T00:00:00"/>
  </r>
  <r>
    <x v="72"/>
    <x v="72"/>
    <x v="4"/>
    <x v="12"/>
    <n v="0.13"/>
    <n v="40"/>
    <s v="07/2020"/>
    <s v="SINV.000132315"/>
    <s v="KR"/>
    <d v="2020-08-10T00:00:00"/>
  </r>
  <r>
    <x v="73"/>
    <x v="73"/>
    <x v="4"/>
    <x v="12"/>
    <n v="6.92"/>
    <n v="40"/>
    <s v="12/2020"/>
    <s v="SINV.000170156"/>
    <s v="KR"/>
    <d v="2021-01-12T00:00:00"/>
  </r>
  <r>
    <x v="73"/>
    <x v="73"/>
    <x v="4"/>
    <x v="12"/>
    <n v="19.61"/>
    <n v="40"/>
    <s v="09/2020"/>
    <s v="SINV.000145658"/>
    <s v="KR"/>
    <d v="2020-10-08T00:00:00"/>
  </r>
  <r>
    <x v="73"/>
    <x v="73"/>
    <x v="4"/>
    <x v="12"/>
    <n v="19.010000000000002"/>
    <n v="40"/>
    <s v="07/2020"/>
    <s v="SINV.000132369"/>
    <s v="KR"/>
    <d v="2020-08-10T00:00:00"/>
  </r>
  <r>
    <x v="74"/>
    <x v="74"/>
    <x v="4"/>
    <x v="12"/>
    <n v="5.67"/>
    <n v="40"/>
    <s v="12/2020"/>
    <s v="SINV.000170159"/>
    <s v="KR"/>
    <d v="2021-01-12T00:00:00"/>
  </r>
  <r>
    <x v="74"/>
    <x v="74"/>
    <x v="4"/>
    <x v="12"/>
    <n v="16.05"/>
    <n v="40"/>
    <s v="09/2020"/>
    <s v="SINV.000145663"/>
    <s v="KR"/>
    <d v="2020-10-08T00:00:00"/>
  </r>
  <r>
    <x v="74"/>
    <x v="74"/>
    <x v="4"/>
    <x v="12"/>
    <n v="15.56"/>
    <n v="40"/>
    <s v="07/2020"/>
    <s v="SINV.000132371"/>
    <s v="KR"/>
    <d v="2020-08-10T00:00:00"/>
  </r>
  <r>
    <x v="75"/>
    <x v="75"/>
    <x v="4"/>
    <x v="12"/>
    <n v="0.03"/>
    <n v="40"/>
    <s v="12/2020"/>
    <s v="SINV.000170162"/>
    <s v="KR"/>
    <d v="2021-01-12T00:00:00"/>
  </r>
  <r>
    <x v="75"/>
    <x v="75"/>
    <x v="4"/>
    <x v="12"/>
    <n v="7.0000000000000007E-2"/>
    <n v="40"/>
    <s v="09/2020"/>
    <s v="SINV.000145668"/>
    <s v="KR"/>
    <d v="2020-10-08T00:00:00"/>
  </r>
  <r>
    <x v="75"/>
    <x v="75"/>
    <x v="4"/>
    <x v="12"/>
    <n v="7.0000000000000007E-2"/>
    <n v="40"/>
    <s v="07/2020"/>
    <s v="SINV.000132386"/>
    <s v="KR"/>
    <d v="2020-08-10T00:00:00"/>
  </r>
  <r>
    <x v="76"/>
    <x v="76"/>
    <x v="4"/>
    <x v="12"/>
    <n v="0.01"/>
    <n v="40"/>
    <s v="09/2020"/>
    <s v="SINV.000145672"/>
    <s v="KR"/>
    <d v="2020-10-08T00:00:00"/>
  </r>
  <r>
    <x v="76"/>
    <x v="76"/>
    <x v="4"/>
    <x v="12"/>
    <n v="0.01"/>
    <n v="40"/>
    <s v="07/2020"/>
    <s v="SINV.000132373"/>
    <s v="KR"/>
    <d v="2020-08-10T00:00:00"/>
  </r>
  <r>
    <x v="77"/>
    <x v="77"/>
    <x v="4"/>
    <x v="12"/>
    <n v="7.0000000000000007E-2"/>
    <n v="40"/>
    <s v="12/2020"/>
    <s v="SINV.000170146"/>
    <s v="KR"/>
    <d v="2021-01-12T00:00:00"/>
  </r>
  <r>
    <x v="77"/>
    <x v="77"/>
    <x v="4"/>
    <x v="12"/>
    <n v="0.19"/>
    <n v="40"/>
    <s v="09/2020"/>
    <s v="SINV.000145676"/>
    <s v="KR"/>
    <d v="2020-10-08T00:00:00"/>
  </r>
  <r>
    <x v="77"/>
    <x v="77"/>
    <x v="4"/>
    <x v="12"/>
    <n v="0.19"/>
    <n v="40"/>
    <s v="07/2020"/>
    <s v="SINV.000132375"/>
    <s v="KR"/>
    <d v="2020-08-10T00:00:00"/>
  </r>
  <r>
    <x v="78"/>
    <x v="78"/>
    <x v="4"/>
    <x v="12"/>
    <n v="0.09"/>
    <n v="40"/>
    <s v="12/2020"/>
    <s v="SINV.000170150"/>
    <s v="KR"/>
    <d v="2021-01-12T00:00:00"/>
  </r>
  <r>
    <x v="78"/>
    <x v="78"/>
    <x v="4"/>
    <x v="12"/>
    <n v="0.26"/>
    <n v="40"/>
    <s v="09/2020"/>
    <s v="SINV.000145683"/>
    <s v="KR"/>
    <d v="2020-10-08T00:00:00"/>
  </r>
  <r>
    <x v="78"/>
    <x v="78"/>
    <x v="4"/>
    <x v="12"/>
    <n v="0.25"/>
    <n v="40"/>
    <s v="07/2020"/>
    <s v="SINV.000132353"/>
    <s v="KR"/>
    <d v="2020-08-10T00:00:00"/>
  </r>
  <r>
    <x v="81"/>
    <x v="81"/>
    <x v="4"/>
    <x v="12"/>
    <n v="0.05"/>
    <n v="40"/>
    <s v="12/2020"/>
    <s v="SINV.000170135"/>
    <s v="KR"/>
    <d v="2021-01-12T00:00:00"/>
  </r>
  <r>
    <x v="81"/>
    <x v="81"/>
    <x v="4"/>
    <x v="12"/>
    <n v="0.15"/>
    <n v="40"/>
    <s v="09/2020"/>
    <s v="SINV.000145730"/>
    <s v="KR"/>
    <d v="2020-10-08T00:00:00"/>
  </r>
  <r>
    <x v="81"/>
    <x v="81"/>
    <x v="4"/>
    <x v="12"/>
    <n v="0.15"/>
    <n v="40"/>
    <s v="07/2020"/>
    <s v="SINV.000132355"/>
    <s v="KR"/>
    <d v="2020-08-10T00:00:00"/>
  </r>
  <r>
    <x v="82"/>
    <x v="82"/>
    <x v="4"/>
    <x v="12"/>
    <n v="0.99"/>
    <n v="40"/>
    <s v="12/2020"/>
    <s v="SINV.000170138"/>
    <s v="KR"/>
    <d v="2021-01-12T00:00:00"/>
  </r>
  <r>
    <x v="82"/>
    <x v="82"/>
    <x v="4"/>
    <x v="12"/>
    <n v="2.81"/>
    <n v="40"/>
    <s v="09/2020"/>
    <s v="SINV.000145735"/>
    <s v="KR"/>
    <d v="2020-10-08T00:00:00"/>
  </r>
  <r>
    <x v="82"/>
    <x v="82"/>
    <x v="4"/>
    <x v="12"/>
    <n v="2.72"/>
    <n v="40"/>
    <s v="07/2020"/>
    <s v="SINV.000132357"/>
    <s v="KR"/>
    <d v="2020-08-10T00:00:00"/>
  </r>
  <r>
    <x v="123"/>
    <x v="122"/>
    <x v="4"/>
    <x v="12"/>
    <n v="0.01"/>
    <n v="40"/>
    <s v="09/2020"/>
    <s v="SINV.000145740"/>
    <s v="KR"/>
    <d v="2020-10-08T00:00:00"/>
  </r>
  <r>
    <x v="123"/>
    <x v="122"/>
    <x v="4"/>
    <x v="12"/>
    <n v="0.01"/>
    <n v="40"/>
    <s v="07/2020"/>
    <s v="SINV.000132423"/>
    <s v="KR"/>
    <d v="2020-08-10T00:00:00"/>
  </r>
  <r>
    <x v="83"/>
    <x v="83"/>
    <x v="4"/>
    <x v="12"/>
    <n v="0.53"/>
    <n v="40"/>
    <s v="12/2020"/>
    <s v="SINV.000170142"/>
    <s v="KR"/>
    <d v="2021-01-12T00:00:00"/>
  </r>
  <r>
    <x v="83"/>
    <x v="83"/>
    <x v="4"/>
    <x v="12"/>
    <n v="1.5"/>
    <n v="40"/>
    <s v="09/2020"/>
    <s v="SINV.000145744"/>
    <s v="KR"/>
    <d v="2020-10-08T00:00:00"/>
  </r>
  <r>
    <x v="83"/>
    <x v="83"/>
    <x v="4"/>
    <x v="12"/>
    <n v="1.45"/>
    <n v="40"/>
    <s v="07/2020"/>
    <s v="SINV.000132359"/>
    <s v="KR"/>
    <d v="2020-08-10T00:00:00"/>
  </r>
  <r>
    <x v="124"/>
    <x v="123"/>
    <x v="4"/>
    <x v="12"/>
    <n v="0.01"/>
    <n v="40"/>
    <s v="09/2020"/>
    <s v="SINV.000145754"/>
    <s v="KR"/>
    <d v="2020-10-08T00:00:00"/>
  </r>
  <r>
    <x v="124"/>
    <x v="123"/>
    <x v="4"/>
    <x v="12"/>
    <n v="0.01"/>
    <n v="40"/>
    <s v="07/2020"/>
    <s v="SINV.000132425"/>
    <s v="KR"/>
    <d v="2020-08-10T00:00:00"/>
  </r>
  <r>
    <x v="84"/>
    <x v="84"/>
    <x v="4"/>
    <x v="12"/>
    <n v="0.25"/>
    <n v="40"/>
    <s v="12/2020"/>
    <s v="SINV.000170126"/>
    <s v="KR"/>
    <d v="2021-01-12T00:00:00"/>
  </r>
  <r>
    <x v="84"/>
    <x v="84"/>
    <x v="4"/>
    <x v="12"/>
    <n v="0.7"/>
    <n v="40"/>
    <s v="09/2020"/>
    <s v="SINV.000145763"/>
    <s v="KR"/>
    <d v="2020-10-08T00:00:00"/>
  </r>
  <r>
    <x v="84"/>
    <x v="84"/>
    <x v="4"/>
    <x v="12"/>
    <n v="0.68"/>
    <n v="40"/>
    <s v="07/2020"/>
    <s v="SINV.000132361"/>
    <s v="KR"/>
    <d v="2020-08-10T00:00:00"/>
  </r>
  <r>
    <x v="85"/>
    <x v="85"/>
    <x v="4"/>
    <x v="12"/>
    <n v="0.08"/>
    <n v="40"/>
    <s v="12/2020"/>
    <s v="SINV.000170129"/>
    <s v="KR"/>
    <d v="2021-01-12T00:00:00"/>
  </r>
  <r>
    <x v="85"/>
    <x v="85"/>
    <x v="4"/>
    <x v="12"/>
    <n v="0.22"/>
    <n v="40"/>
    <s v="09/2020"/>
    <s v="SINV.000145772"/>
    <s v="KR"/>
    <d v="2020-10-08T00:00:00"/>
  </r>
  <r>
    <x v="85"/>
    <x v="85"/>
    <x v="4"/>
    <x v="12"/>
    <n v="0.22"/>
    <n v="40"/>
    <s v="07/2020"/>
    <s v="SINV.000132363"/>
    <s v="KR"/>
    <d v="2020-08-10T00:00:00"/>
  </r>
  <r>
    <x v="86"/>
    <x v="86"/>
    <x v="4"/>
    <x v="12"/>
    <n v="0.02"/>
    <n v="40"/>
    <s v="12/2020"/>
    <s v="SINV.000170132"/>
    <s v="KR"/>
    <d v="2021-01-12T00:00:00"/>
  </r>
  <r>
    <x v="86"/>
    <x v="86"/>
    <x v="4"/>
    <x v="12"/>
    <n v="0.06"/>
    <n v="40"/>
    <s v="09/2020"/>
    <s v="SINV.000145777"/>
    <s v="KR"/>
    <d v="2020-10-08T00:00:00"/>
  </r>
  <r>
    <x v="86"/>
    <x v="86"/>
    <x v="4"/>
    <x v="12"/>
    <n v="0.06"/>
    <n v="40"/>
    <s v="07/2020"/>
    <s v="SINV.000132341"/>
    <s v="KR"/>
    <d v="2020-08-10T00:00:00"/>
  </r>
  <r>
    <x v="87"/>
    <x v="87"/>
    <x v="4"/>
    <x v="12"/>
    <n v="0.06"/>
    <n v="40"/>
    <s v="12/2020"/>
    <s v="SINV.000170114"/>
    <s v="KR"/>
    <d v="2021-01-12T00:00:00"/>
  </r>
  <r>
    <x v="87"/>
    <x v="87"/>
    <x v="4"/>
    <x v="12"/>
    <n v="0.18"/>
    <n v="40"/>
    <s v="09/2020"/>
    <s v="SINV.000145783"/>
    <s v="KR"/>
    <d v="2020-10-08T00:00:00"/>
  </r>
  <r>
    <x v="87"/>
    <x v="87"/>
    <x v="4"/>
    <x v="12"/>
    <n v="0.18"/>
    <n v="40"/>
    <s v="07/2020"/>
    <s v="SINV.000132343"/>
    <s v="KR"/>
    <d v="2020-08-10T00:00:00"/>
  </r>
  <r>
    <x v="88"/>
    <x v="88"/>
    <x v="4"/>
    <x v="12"/>
    <n v="0.05"/>
    <n v="40"/>
    <s v="12/2020"/>
    <s v="SINV.000170117"/>
    <s v="KR"/>
    <d v="2021-01-12T00:00:00"/>
  </r>
  <r>
    <x v="88"/>
    <x v="88"/>
    <x v="4"/>
    <x v="12"/>
    <n v="0.14000000000000001"/>
    <n v="40"/>
    <s v="09/2020"/>
    <s v="SINV.000145789"/>
    <s v="KR"/>
    <d v="2020-10-08T00:00:00"/>
  </r>
  <r>
    <x v="88"/>
    <x v="88"/>
    <x v="4"/>
    <x v="12"/>
    <n v="0.14000000000000001"/>
    <n v="40"/>
    <s v="07/2020"/>
    <s v="SINV.000132345"/>
    <s v="KR"/>
    <d v="2020-08-10T00:00:00"/>
  </r>
  <r>
    <x v="89"/>
    <x v="89"/>
    <x v="4"/>
    <x v="12"/>
    <n v="0.8"/>
    <n v="40"/>
    <s v="12/2020"/>
    <s v="SINV.000170120"/>
    <s v="KR"/>
    <d v="2021-01-12T00:00:00"/>
  </r>
  <r>
    <x v="89"/>
    <x v="89"/>
    <x v="4"/>
    <x v="12"/>
    <n v="2.2799999999999998"/>
    <n v="40"/>
    <s v="09/2020"/>
    <s v="SINV.000145793"/>
    <s v="KR"/>
    <d v="2020-10-08T00:00:00"/>
  </r>
  <r>
    <x v="89"/>
    <x v="89"/>
    <x v="4"/>
    <x v="12"/>
    <n v="2.21"/>
    <n v="40"/>
    <s v="07/2020"/>
    <s v="SINV.000132347"/>
    <s v="KR"/>
    <d v="2020-08-10T00:00:00"/>
  </r>
  <r>
    <x v="90"/>
    <x v="90"/>
    <x v="4"/>
    <x v="12"/>
    <n v="0.02"/>
    <n v="40"/>
    <s v="12/2020"/>
    <s v="SINV.000170123"/>
    <s v="KR"/>
    <d v="2021-01-12T00:00:00"/>
  </r>
  <r>
    <x v="90"/>
    <x v="90"/>
    <x v="4"/>
    <x v="12"/>
    <n v="0.06"/>
    <n v="40"/>
    <s v="09/2020"/>
    <s v="SINV.000145798"/>
    <s v="KR"/>
    <d v="2020-10-08T00:00:00"/>
  </r>
  <r>
    <x v="90"/>
    <x v="90"/>
    <x v="4"/>
    <x v="12"/>
    <n v="0.06"/>
    <n v="40"/>
    <s v="07/2020"/>
    <s v="SINV.000132349"/>
    <s v="KR"/>
    <d v="2020-08-10T00:00:00"/>
  </r>
  <r>
    <x v="91"/>
    <x v="91"/>
    <x v="4"/>
    <x v="12"/>
    <n v="1.27"/>
    <n v="40"/>
    <s v="12/2020"/>
    <s v="SINV.000170099"/>
    <s v="KR"/>
    <d v="2021-01-12T00:00:00"/>
  </r>
  <r>
    <x v="91"/>
    <x v="91"/>
    <x v="4"/>
    <x v="12"/>
    <n v="3.59"/>
    <n v="40"/>
    <s v="09/2020"/>
    <s v="SINV.000145805"/>
    <s v="KR"/>
    <d v="2020-10-08T00:00:00"/>
  </r>
  <r>
    <x v="91"/>
    <x v="91"/>
    <x v="4"/>
    <x v="12"/>
    <n v="3.48"/>
    <n v="40"/>
    <s v="07/2020"/>
    <s v="SINV.000132351"/>
    <s v="KR"/>
    <d v="2020-08-10T00:00:00"/>
  </r>
  <r>
    <x v="92"/>
    <x v="92"/>
    <x v="4"/>
    <x v="12"/>
    <n v="0.57999999999999996"/>
    <n v="40"/>
    <s v="12/2020"/>
    <s v="SINV.000170102"/>
    <s v="KR"/>
    <d v="2021-01-12T00:00:00"/>
  </r>
  <r>
    <x v="92"/>
    <x v="92"/>
    <x v="4"/>
    <x v="12"/>
    <n v="1.63"/>
    <n v="40"/>
    <s v="09/2020"/>
    <s v="SINV.000145810"/>
    <s v="KR"/>
    <d v="2020-10-08T00:00:00"/>
  </r>
  <r>
    <x v="92"/>
    <x v="92"/>
    <x v="4"/>
    <x v="12"/>
    <n v="1.58"/>
    <n v="40"/>
    <s v="07/2020"/>
    <s v="SINV.000132329"/>
    <s v="KR"/>
    <d v="2020-08-10T00:00:00"/>
  </r>
  <r>
    <x v="93"/>
    <x v="93"/>
    <x v="4"/>
    <x v="12"/>
    <n v="0.12"/>
    <n v="40"/>
    <s v="12/2020"/>
    <s v="SINV.000170105"/>
    <s v="KR"/>
    <d v="2021-01-12T00:00:00"/>
  </r>
  <r>
    <x v="93"/>
    <x v="93"/>
    <x v="4"/>
    <x v="12"/>
    <n v="0.33"/>
    <n v="40"/>
    <s v="09/2020"/>
    <s v="SINV.000145813"/>
    <s v="KR"/>
    <d v="2020-10-08T00:00:00"/>
  </r>
  <r>
    <x v="93"/>
    <x v="93"/>
    <x v="4"/>
    <x v="12"/>
    <n v="0.32"/>
    <n v="40"/>
    <s v="07/2020"/>
    <s v="SINV.000132331"/>
    <s v="KR"/>
    <d v="2020-08-10T00:00:00"/>
  </r>
  <r>
    <x v="94"/>
    <x v="94"/>
    <x v="4"/>
    <x v="12"/>
    <n v="0.4"/>
    <n v="40"/>
    <s v="12/2020"/>
    <s v="SINV.000170108"/>
    <s v="KR"/>
    <d v="2021-01-12T00:00:00"/>
  </r>
  <r>
    <x v="94"/>
    <x v="94"/>
    <x v="4"/>
    <x v="12"/>
    <n v="1.1399999999999999"/>
    <n v="40"/>
    <s v="09/2020"/>
    <s v="SINV.000145818"/>
    <s v="KR"/>
    <d v="2020-10-08T00:00:00"/>
  </r>
  <r>
    <x v="94"/>
    <x v="94"/>
    <x v="4"/>
    <x v="12"/>
    <n v="1.1000000000000001"/>
    <n v="40"/>
    <s v="07/2020"/>
    <s v="SINV.000132333"/>
    <s v="KR"/>
    <d v="2020-08-10T00:00:00"/>
  </r>
  <r>
    <x v="95"/>
    <x v="95"/>
    <x v="4"/>
    <x v="12"/>
    <n v="0.1"/>
    <n v="40"/>
    <s v="12/2020"/>
    <s v="SINV.000170111"/>
    <s v="KR"/>
    <d v="2021-01-12T00:00:00"/>
  </r>
  <r>
    <x v="95"/>
    <x v="95"/>
    <x v="4"/>
    <x v="12"/>
    <n v="0.28999999999999998"/>
    <n v="40"/>
    <s v="09/2020"/>
    <s v="SINV.000145823"/>
    <s v="KR"/>
    <d v="2020-10-08T00:00:00"/>
  </r>
  <r>
    <x v="95"/>
    <x v="95"/>
    <x v="4"/>
    <x v="12"/>
    <n v="0.28000000000000003"/>
    <n v="40"/>
    <s v="07/2020"/>
    <s v="SINV.000132335"/>
    <s v="KR"/>
    <d v="2020-08-10T00:00:00"/>
  </r>
  <r>
    <x v="96"/>
    <x v="96"/>
    <x v="4"/>
    <x v="12"/>
    <n v="0.15"/>
    <n v="40"/>
    <s v="12/2020"/>
    <s v="SINV.000170090"/>
    <s v="KR"/>
    <d v="2021-01-12T00:00:00"/>
  </r>
  <r>
    <x v="96"/>
    <x v="96"/>
    <x v="4"/>
    <x v="12"/>
    <n v="0.41"/>
    <n v="40"/>
    <s v="09/2020"/>
    <s v="SINV.000145828"/>
    <s v="KR"/>
    <d v="2020-10-08T00:00:00"/>
  </r>
  <r>
    <x v="96"/>
    <x v="96"/>
    <x v="4"/>
    <x v="12"/>
    <n v="0.4"/>
    <n v="40"/>
    <s v="07/2020"/>
    <s v="SINV.000132337"/>
    <s v="KR"/>
    <d v="2020-08-10T00:00:00"/>
  </r>
  <r>
    <x v="97"/>
    <x v="97"/>
    <x v="4"/>
    <x v="12"/>
    <n v="152.47999999999999"/>
    <n v="40"/>
    <s v="12/2020"/>
    <s v="SINV.000170093"/>
    <s v="KR"/>
    <d v="2021-01-12T00:00:00"/>
  </r>
  <r>
    <x v="97"/>
    <x v="97"/>
    <x v="4"/>
    <x v="12"/>
    <n v="431.78"/>
    <n v="40"/>
    <s v="09/2020"/>
    <s v="SINV.000145833"/>
    <s v="KR"/>
    <d v="2020-10-08T00:00:00"/>
  </r>
  <r>
    <x v="97"/>
    <x v="97"/>
    <x v="4"/>
    <x v="12"/>
    <n v="418.72"/>
    <n v="40"/>
    <s v="07/2020"/>
    <s v="SINV.000132339"/>
    <s v="KR"/>
    <d v="2020-08-10T00:00:00"/>
  </r>
  <r>
    <x v="98"/>
    <x v="98"/>
    <x v="4"/>
    <x v="12"/>
    <n v="0.12"/>
    <n v="40"/>
    <s v="12/2020"/>
    <s v="SINV.000170096"/>
    <s v="KR"/>
    <d v="2021-01-12T00:00:00"/>
  </r>
  <r>
    <x v="98"/>
    <x v="98"/>
    <x v="4"/>
    <x v="12"/>
    <n v="0.33"/>
    <n v="40"/>
    <s v="09/2020"/>
    <s v="SINV.000145838"/>
    <s v="KR"/>
    <d v="2020-10-08T00:00:00"/>
  </r>
  <r>
    <x v="98"/>
    <x v="98"/>
    <x v="4"/>
    <x v="12"/>
    <n v="0.32"/>
    <n v="40"/>
    <s v="07/2020"/>
    <s v="SINV.000132317"/>
    <s v="KR"/>
    <d v="2020-08-10T00:00:00"/>
  </r>
  <r>
    <x v="99"/>
    <x v="99"/>
    <x v="4"/>
    <x v="12"/>
    <n v="0.68"/>
    <n v="40"/>
    <s v="12/2020"/>
    <s v="SINV.000170075"/>
    <s v="KR"/>
    <d v="2021-01-12T00:00:00"/>
  </r>
  <r>
    <x v="99"/>
    <x v="99"/>
    <x v="4"/>
    <x v="12"/>
    <n v="1.91"/>
    <n v="40"/>
    <s v="09/2020"/>
    <s v="SINV.000145848"/>
    <s v="KR"/>
    <d v="2020-10-08T00:00:00"/>
  </r>
  <r>
    <x v="99"/>
    <x v="99"/>
    <x v="4"/>
    <x v="12"/>
    <n v="1.85"/>
    <n v="40"/>
    <s v="07/2020"/>
    <s v="SINV.000132319"/>
    <s v="KR"/>
    <d v="2020-08-10T00:00:00"/>
  </r>
  <r>
    <x v="100"/>
    <x v="100"/>
    <x v="4"/>
    <x v="12"/>
    <n v="20.95"/>
    <n v="40"/>
    <s v="12/2020"/>
    <s v="SINV.000170078"/>
    <s v="KR"/>
    <d v="2021-01-12T00:00:00"/>
  </r>
  <r>
    <x v="100"/>
    <x v="100"/>
    <x v="4"/>
    <x v="12"/>
    <n v="59.33"/>
    <n v="40"/>
    <s v="09/2020"/>
    <s v="SINV.000145858"/>
    <s v="KR"/>
    <d v="2020-10-08T00:00:00"/>
  </r>
  <r>
    <x v="100"/>
    <x v="100"/>
    <x v="4"/>
    <x v="12"/>
    <n v="57.53"/>
    <n v="40"/>
    <s v="07/2020"/>
    <s v="SINV.000132321"/>
    <s v="KR"/>
    <d v="2020-08-10T00:00:00"/>
  </r>
  <r>
    <x v="101"/>
    <x v="101"/>
    <x v="4"/>
    <x v="12"/>
    <n v="6.53"/>
    <n v="40"/>
    <s v="12/2020"/>
    <s v="SINV.000170081"/>
    <s v="KR"/>
    <d v="2021-01-12T00:00:00"/>
  </r>
  <r>
    <x v="101"/>
    <x v="101"/>
    <x v="4"/>
    <x v="12"/>
    <n v="18.48"/>
    <n v="40"/>
    <s v="09/2020"/>
    <s v="SINV.000145860"/>
    <s v="KR"/>
    <d v="2020-10-08T00:00:00"/>
  </r>
  <r>
    <x v="101"/>
    <x v="101"/>
    <x v="4"/>
    <x v="12"/>
    <n v="17.920000000000002"/>
    <n v="40"/>
    <s v="07/2020"/>
    <s v="SINV.000132323"/>
    <s v="KR"/>
    <d v="2020-08-10T00:00:00"/>
  </r>
  <r>
    <x v="102"/>
    <x v="102"/>
    <x v="4"/>
    <x v="12"/>
    <n v="0.41"/>
    <n v="40"/>
    <s v="12/2020"/>
    <s v="SINV.000170084"/>
    <s v="KR"/>
    <d v="2021-01-12T00:00:00"/>
  </r>
  <r>
    <x v="102"/>
    <x v="102"/>
    <x v="4"/>
    <x v="12"/>
    <n v="1.17"/>
    <n v="40"/>
    <s v="09/2020"/>
    <s v="SINV.000145863"/>
    <s v="KR"/>
    <d v="2020-10-08T00:00:00"/>
  </r>
  <r>
    <x v="102"/>
    <x v="102"/>
    <x v="4"/>
    <x v="12"/>
    <n v="1.1399999999999999"/>
    <n v="40"/>
    <s v="07/2020"/>
    <s v="SINV.000132381"/>
    <s v="KR"/>
    <d v="2020-08-10T00:00:00"/>
  </r>
  <r>
    <x v="103"/>
    <x v="103"/>
    <x v="4"/>
    <x v="12"/>
    <n v="0.09"/>
    <n v="40"/>
    <s v="12/2020"/>
    <s v="SINV.000170087"/>
    <s v="KR"/>
    <d v="2021-01-12T00:00:00"/>
  </r>
  <r>
    <x v="103"/>
    <x v="103"/>
    <x v="4"/>
    <x v="12"/>
    <n v="0.26"/>
    <n v="40"/>
    <s v="09/2020"/>
    <s v="SINV.000145868"/>
    <s v="KR"/>
    <d v="2020-10-08T00:00:00"/>
  </r>
  <r>
    <x v="103"/>
    <x v="103"/>
    <x v="4"/>
    <x v="12"/>
    <n v="0.25"/>
    <n v="40"/>
    <s v="07/2020"/>
    <s v="SINV.000132325"/>
    <s v="KR"/>
    <d v="2020-08-10T00:00:00"/>
  </r>
  <r>
    <x v="104"/>
    <x v="104"/>
    <x v="4"/>
    <x v="12"/>
    <n v="0.33"/>
    <n v="40"/>
    <s v="12/2020"/>
    <s v="SINV.000170060"/>
    <s v="KR"/>
    <d v="2021-01-12T00:00:00"/>
  </r>
  <r>
    <x v="104"/>
    <x v="104"/>
    <x v="4"/>
    <x v="12"/>
    <n v="0.94"/>
    <n v="40"/>
    <s v="09/2020"/>
    <s v="SINV.000145874"/>
    <s v="KR"/>
    <d v="2020-10-08T00:00:00"/>
  </r>
  <r>
    <x v="104"/>
    <x v="104"/>
    <x v="4"/>
    <x v="12"/>
    <n v="0.92"/>
    <n v="40"/>
    <s v="07/2020"/>
    <s v="SINV.000132327"/>
    <s v="KR"/>
    <d v="2020-08-10T00:00:00"/>
  </r>
  <r>
    <x v="105"/>
    <x v="105"/>
    <x v="4"/>
    <x v="12"/>
    <n v="0.03"/>
    <n v="40"/>
    <s v="12/2020"/>
    <s v="SINV.000170063"/>
    <s v="KR"/>
    <d v="2021-01-12T00:00:00"/>
  </r>
  <r>
    <x v="105"/>
    <x v="105"/>
    <x v="4"/>
    <x v="12"/>
    <n v="7.0000000000000007E-2"/>
    <n v="40"/>
    <s v="09/2020"/>
    <s v="SINV.000145888"/>
    <s v="KR"/>
    <d v="2020-10-08T00:00:00"/>
  </r>
  <r>
    <x v="105"/>
    <x v="105"/>
    <x v="4"/>
    <x v="12"/>
    <n v="7.0000000000000007E-2"/>
    <n v="40"/>
    <s v="07/2020"/>
    <s v="SINV.000132309"/>
    <s v="KR"/>
    <d v="2020-08-10T00:00:00"/>
  </r>
  <r>
    <x v="106"/>
    <x v="106"/>
    <x v="4"/>
    <x v="12"/>
    <n v="0.24"/>
    <n v="40"/>
    <s v="12/2020"/>
    <s v="SINV.000170066"/>
    <s v="KR"/>
    <d v="2021-01-12T00:00:00"/>
  </r>
  <r>
    <x v="106"/>
    <x v="106"/>
    <x v="4"/>
    <x v="12"/>
    <n v="0.68"/>
    <n v="40"/>
    <s v="09/2020"/>
    <s v="SINV.000145892"/>
    <s v="KR"/>
    <d v="2020-10-08T00:00:00"/>
  </r>
  <r>
    <x v="106"/>
    <x v="106"/>
    <x v="4"/>
    <x v="12"/>
    <n v="0.66"/>
    <n v="40"/>
    <s v="07/2020"/>
    <s v="SINV.000132311"/>
    <s v="KR"/>
    <d v="2020-08-10T00:00:00"/>
  </r>
  <r>
    <x v="0"/>
    <x v="0"/>
    <x v="4"/>
    <x v="13"/>
    <n v="3.91"/>
    <n v="40"/>
    <s v="12/2020"/>
    <s v="SINV.000170048"/>
    <s v="KR"/>
    <d v="2021-01-12T00:00:00"/>
  </r>
  <r>
    <x v="0"/>
    <x v="0"/>
    <x v="4"/>
    <x v="13"/>
    <n v="14.79"/>
    <n v="40"/>
    <s v="09/2020"/>
    <s v="SINV.000145283"/>
    <s v="KR"/>
    <d v="2020-10-08T00:00:00"/>
  </r>
  <r>
    <x v="0"/>
    <x v="0"/>
    <x v="4"/>
    <x v="13"/>
    <n v="0.05"/>
    <n v="40"/>
    <s v="08/2020"/>
    <s v="SINV.000138550"/>
    <s v="KR"/>
    <d v="2020-09-08T00:00:00"/>
  </r>
  <r>
    <x v="0"/>
    <x v="0"/>
    <x v="4"/>
    <x v="13"/>
    <n v="6.66"/>
    <n v="40"/>
    <s v="07/2020"/>
    <s v="SINV.000132300"/>
    <s v="KR"/>
    <d v="2020-08-10T00:00:00"/>
  </r>
  <r>
    <x v="107"/>
    <x v="107"/>
    <x v="4"/>
    <x v="13"/>
    <n v="0.01"/>
    <n v="40"/>
    <s v="12/2020"/>
    <s v="SINV.000170052"/>
    <s v="KR"/>
    <d v="2021-01-12T00:00:00"/>
  </r>
  <r>
    <x v="107"/>
    <x v="107"/>
    <x v="4"/>
    <x v="13"/>
    <n v="0.04"/>
    <n v="40"/>
    <s v="09/2020"/>
    <s v="SINV.000145288"/>
    <s v="KR"/>
    <d v="2020-10-08T00:00:00"/>
  </r>
  <r>
    <x v="107"/>
    <x v="107"/>
    <x v="4"/>
    <x v="13"/>
    <n v="0.02"/>
    <n v="40"/>
    <s v="07/2020"/>
    <s v="SINV.000132377"/>
    <s v="KR"/>
    <d v="2020-08-10T00:00:00"/>
  </r>
  <r>
    <x v="116"/>
    <x v="116"/>
    <x v="4"/>
    <x v="13"/>
    <n v="0.01"/>
    <n v="40"/>
    <s v="09/2020"/>
    <s v="SINV.000145293"/>
    <s v="KR"/>
    <d v="2020-10-08T00:00:00"/>
  </r>
  <r>
    <x v="1"/>
    <x v="1"/>
    <x v="4"/>
    <x v="13"/>
    <n v="5.32"/>
    <n v="40"/>
    <s v="12/2020"/>
    <s v="SINV.000170054"/>
    <s v="KR"/>
    <d v="2021-01-12T00:00:00"/>
  </r>
  <r>
    <x v="1"/>
    <x v="1"/>
    <x v="4"/>
    <x v="13"/>
    <n v="20.12"/>
    <n v="40"/>
    <s v="09/2020"/>
    <s v="SINV.000145295"/>
    <s v="KR"/>
    <d v="2020-10-08T00:00:00"/>
  </r>
  <r>
    <x v="1"/>
    <x v="1"/>
    <x v="4"/>
    <x v="13"/>
    <n v="7.0000000000000007E-2"/>
    <n v="40"/>
    <s v="08/2020"/>
    <s v="SINV.000138540"/>
    <s v="KR"/>
    <d v="2020-09-08T00:00:00"/>
  </r>
  <r>
    <x v="1"/>
    <x v="1"/>
    <x v="4"/>
    <x v="13"/>
    <n v="9.06"/>
    <n v="40"/>
    <s v="07/2020"/>
    <s v="SINV.000132303"/>
    <s v="KR"/>
    <d v="2020-08-10T00:00:00"/>
  </r>
  <r>
    <x v="2"/>
    <x v="2"/>
    <x v="4"/>
    <x v="13"/>
    <n v="10.57"/>
    <n v="40"/>
    <s v="12/2020"/>
    <s v="SINV.000170057"/>
    <s v="KR"/>
    <d v="2021-01-12T00:00:00"/>
  </r>
  <r>
    <x v="2"/>
    <x v="2"/>
    <x v="4"/>
    <x v="13"/>
    <n v="39.99"/>
    <n v="40"/>
    <s v="09/2020"/>
    <s v="SINV.000145305"/>
    <s v="KR"/>
    <d v="2020-10-08T00:00:00"/>
  </r>
  <r>
    <x v="2"/>
    <x v="2"/>
    <x v="4"/>
    <x v="13"/>
    <n v="0.14000000000000001"/>
    <n v="40"/>
    <s v="08/2020"/>
    <s v="SINV.000138542"/>
    <s v="KR"/>
    <d v="2020-09-08T00:00:00"/>
  </r>
  <r>
    <x v="2"/>
    <x v="2"/>
    <x v="4"/>
    <x v="13"/>
    <n v="18.010000000000002"/>
    <n v="40"/>
    <s v="07/2020"/>
    <s v="SINV.000132305"/>
    <s v="KR"/>
    <d v="2020-08-10T00:00:00"/>
  </r>
  <r>
    <x v="3"/>
    <x v="3"/>
    <x v="4"/>
    <x v="13"/>
    <n v="0.05"/>
    <n v="40"/>
    <s v="12/2020"/>
    <s v="SINV.000170357"/>
    <s v="KR"/>
    <d v="2021-01-12T00:00:00"/>
  </r>
  <r>
    <x v="3"/>
    <x v="3"/>
    <x v="4"/>
    <x v="13"/>
    <n v="0.17"/>
    <n v="40"/>
    <s v="09/2020"/>
    <s v="SINV.000145311"/>
    <s v="KR"/>
    <d v="2020-10-08T00:00:00"/>
  </r>
  <r>
    <x v="3"/>
    <x v="3"/>
    <x v="4"/>
    <x v="13"/>
    <n v="0.08"/>
    <n v="40"/>
    <s v="07/2020"/>
    <s v="SINV.000132379"/>
    <s v="KR"/>
    <d v="2020-08-10T00:00:00"/>
  </r>
  <r>
    <x v="4"/>
    <x v="4"/>
    <x v="4"/>
    <x v="13"/>
    <n v="0.02"/>
    <n v="40"/>
    <s v="12/2020"/>
    <s v="SINV.000170360"/>
    <s v="KR"/>
    <d v="2021-01-12T00:00:00"/>
  </r>
  <r>
    <x v="4"/>
    <x v="4"/>
    <x v="4"/>
    <x v="13"/>
    <n v="0.06"/>
    <n v="40"/>
    <s v="09/2020"/>
    <s v="SINV.000145315"/>
    <s v="KR"/>
    <d v="2020-10-08T00:00:00"/>
  </r>
  <r>
    <x v="4"/>
    <x v="4"/>
    <x v="4"/>
    <x v="13"/>
    <n v="0.03"/>
    <n v="40"/>
    <s v="07/2020"/>
    <s v="SINV.000132307"/>
    <s v="KR"/>
    <d v="2020-08-10T00:00:00"/>
  </r>
  <r>
    <x v="5"/>
    <x v="5"/>
    <x v="4"/>
    <x v="13"/>
    <n v="6.72"/>
    <n v="40"/>
    <s v="12/2020"/>
    <s v="SINV.000170362"/>
    <s v="KR"/>
    <d v="2021-01-12T00:00:00"/>
  </r>
  <r>
    <x v="5"/>
    <x v="5"/>
    <x v="4"/>
    <x v="13"/>
    <n v="25.41"/>
    <n v="40"/>
    <s v="09/2020"/>
    <s v="SINV.000145319"/>
    <s v="KR"/>
    <d v="2020-10-08T00:00:00"/>
  </r>
  <r>
    <x v="5"/>
    <x v="5"/>
    <x v="4"/>
    <x v="13"/>
    <n v="0.09"/>
    <n v="40"/>
    <s v="08/2020"/>
    <s v="SINV.000138536"/>
    <s v="KR"/>
    <d v="2020-09-08T00:00:00"/>
  </r>
  <r>
    <x v="5"/>
    <x v="5"/>
    <x v="4"/>
    <x v="13"/>
    <n v="11.44"/>
    <n v="40"/>
    <s v="07/2020"/>
    <s v="SINV.000132288"/>
    <s v="KR"/>
    <d v="2020-08-10T00:00:00"/>
  </r>
  <r>
    <x v="6"/>
    <x v="6"/>
    <x v="4"/>
    <x v="13"/>
    <n v="0.02"/>
    <n v="40"/>
    <s v="12/2020"/>
    <s v="SINV.000170365"/>
    <s v="KR"/>
    <d v="2021-01-12T00:00:00"/>
  </r>
  <r>
    <x v="6"/>
    <x v="6"/>
    <x v="4"/>
    <x v="13"/>
    <n v="7.0000000000000007E-2"/>
    <n v="40"/>
    <s v="09/2020"/>
    <s v="SINV.000145321"/>
    <s v="KR"/>
    <d v="2020-10-08T00:00:00"/>
  </r>
  <r>
    <x v="6"/>
    <x v="6"/>
    <x v="4"/>
    <x v="13"/>
    <n v="0.03"/>
    <n v="40"/>
    <s v="07/2020"/>
    <s v="SINV.000132419"/>
    <s v="KR"/>
    <d v="2020-08-10T00:00:00"/>
  </r>
  <r>
    <x v="7"/>
    <x v="7"/>
    <x v="4"/>
    <x v="13"/>
    <n v="1.89"/>
    <n v="40"/>
    <s v="12/2020"/>
    <s v="SINV.000170367"/>
    <s v="KR"/>
    <d v="2021-01-12T00:00:00"/>
  </r>
  <r>
    <x v="7"/>
    <x v="7"/>
    <x v="4"/>
    <x v="13"/>
    <n v="7.16"/>
    <n v="40"/>
    <s v="09/2020"/>
    <s v="SINV.000145323"/>
    <s v="KR"/>
    <d v="2020-10-08T00:00:00"/>
  </r>
  <r>
    <x v="7"/>
    <x v="7"/>
    <x v="4"/>
    <x v="13"/>
    <n v="0.03"/>
    <n v="40"/>
    <s v="08/2020"/>
    <s v="SINV.000138538"/>
    <s v="KR"/>
    <d v="2020-09-08T00:00:00"/>
  </r>
  <r>
    <x v="7"/>
    <x v="7"/>
    <x v="4"/>
    <x v="13"/>
    <n v="3.22"/>
    <n v="40"/>
    <s v="07/2020"/>
    <s v="SINV.000132290"/>
    <s v="KR"/>
    <d v="2020-08-10T00:00:00"/>
  </r>
  <r>
    <x v="108"/>
    <x v="108"/>
    <x v="4"/>
    <x v="13"/>
    <n v="0.01"/>
    <n v="40"/>
    <s v="09/2020"/>
    <s v="SINV.000145328"/>
    <s v="KR"/>
    <d v="2020-10-08T00:00:00"/>
  </r>
  <r>
    <x v="8"/>
    <x v="8"/>
    <x v="4"/>
    <x v="13"/>
    <n v="0.01"/>
    <n v="40"/>
    <s v="09/2020"/>
    <s v="SINV.000145332"/>
    <s v="KR"/>
    <d v="2020-10-08T00:00:00"/>
  </r>
  <r>
    <x v="9"/>
    <x v="9"/>
    <x v="4"/>
    <x v="13"/>
    <n v="24.81"/>
    <n v="40"/>
    <s v="12/2020"/>
    <s v="SINV.000170342"/>
    <s v="KR"/>
    <d v="2021-01-12T00:00:00"/>
  </r>
  <r>
    <x v="9"/>
    <x v="9"/>
    <x v="4"/>
    <x v="13"/>
    <n v="93.85"/>
    <n v="40"/>
    <s v="09/2020"/>
    <s v="SINV.000145335"/>
    <s v="KR"/>
    <d v="2020-10-08T00:00:00"/>
  </r>
  <r>
    <x v="9"/>
    <x v="9"/>
    <x v="4"/>
    <x v="13"/>
    <n v="0.32"/>
    <n v="40"/>
    <s v="08/2020"/>
    <s v="SINV.000138528"/>
    <s v="KR"/>
    <d v="2020-09-08T00:00:00"/>
  </r>
  <r>
    <x v="9"/>
    <x v="9"/>
    <x v="4"/>
    <x v="13"/>
    <n v="42.26"/>
    <n v="40"/>
    <s v="07/2020"/>
    <s v="SINV.000132294"/>
    <s v="KR"/>
    <d v="2020-08-10T00:00:00"/>
  </r>
  <r>
    <x v="10"/>
    <x v="10"/>
    <x v="4"/>
    <x v="13"/>
    <n v="0.1"/>
    <n v="40"/>
    <s v="12/2020"/>
    <s v="SINV.000170345"/>
    <s v="KR"/>
    <d v="2021-01-12T00:00:00"/>
  </r>
  <r>
    <x v="10"/>
    <x v="10"/>
    <x v="4"/>
    <x v="13"/>
    <n v="0.36"/>
    <n v="40"/>
    <s v="09/2020"/>
    <s v="SINV.000145340"/>
    <s v="KR"/>
    <d v="2020-10-08T00:00:00"/>
  </r>
  <r>
    <x v="10"/>
    <x v="10"/>
    <x v="4"/>
    <x v="13"/>
    <n v="0.16"/>
    <n v="40"/>
    <s v="07/2020"/>
    <s v="SINV.000132296"/>
    <s v="KR"/>
    <d v="2020-08-10T00:00:00"/>
  </r>
  <r>
    <x v="11"/>
    <x v="11"/>
    <x v="4"/>
    <x v="13"/>
    <n v="1.29"/>
    <n v="40"/>
    <s v="12/2020"/>
    <s v="SINV.000170348"/>
    <s v="KR"/>
    <d v="2021-01-12T00:00:00"/>
  </r>
  <r>
    <x v="11"/>
    <x v="11"/>
    <x v="4"/>
    <x v="13"/>
    <n v="4.88"/>
    <n v="40"/>
    <s v="09/2020"/>
    <s v="SINV.000145345"/>
    <s v="KR"/>
    <d v="2020-10-08T00:00:00"/>
  </r>
  <r>
    <x v="11"/>
    <x v="11"/>
    <x v="4"/>
    <x v="13"/>
    <n v="0.02"/>
    <n v="40"/>
    <s v="08/2020"/>
    <s v="SINV.000138530"/>
    <s v="KR"/>
    <d v="2020-09-08T00:00:00"/>
  </r>
  <r>
    <x v="11"/>
    <x v="11"/>
    <x v="4"/>
    <x v="13"/>
    <n v="2.2000000000000002"/>
    <n v="40"/>
    <s v="07/2020"/>
    <s v="SINV.000132298"/>
    <s v="KR"/>
    <d v="2020-08-10T00:00:00"/>
  </r>
  <r>
    <x v="12"/>
    <x v="12"/>
    <x v="4"/>
    <x v="13"/>
    <n v="1.1100000000000001"/>
    <n v="40"/>
    <s v="12/2020"/>
    <s v="SINV.000170351"/>
    <s v="KR"/>
    <d v="2021-01-12T00:00:00"/>
  </r>
  <r>
    <x v="12"/>
    <x v="12"/>
    <x v="4"/>
    <x v="13"/>
    <n v="4.18"/>
    <n v="40"/>
    <s v="09/2020"/>
    <s v="SINV.000145347"/>
    <s v="KR"/>
    <d v="2020-10-08T00:00:00"/>
  </r>
  <r>
    <x v="12"/>
    <x v="12"/>
    <x v="4"/>
    <x v="13"/>
    <n v="0.02"/>
    <n v="40"/>
    <s v="08/2020"/>
    <s v="SINV.000138532"/>
    <s v="KR"/>
    <d v="2020-09-08T00:00:00"/>
  </r>
  <r>
    <x v="12"/>
    <x v="12"/>
    <x v="4"/>
    <x v="13"/>
    <n v="1.88"/>
    <n v="40"/>
    <s v="07/2020"/>
    <s v="SINV.000132434"/>
    <s v="KR"/>
    <d v="2020-08-10T00:00:00"/>
  </r>
  <r>
    <x v="13"/>
    <x v="13"/>
    <x v="4"/>
    <x v="13"/>
    <n v="0.06"/>
    <n v="40"/>
    <s v="12/2020"/>
    <s v="SINV.000170354"/>
    <s v="KR"/>
    <d v="2021-01-12T00:00:00"/>
  </r>
  <r>
    <x v="13"/>
    <x v="13"/>
    <x v="4"/>
    <x v="13"/>
    <n v="0.22"/>
    <n v="40"/>
    <s v="09/2020"/>
    <s v="SINV.000145352"/>
    <s v="KR"/>
    <d v="2020-10-08T00:00:00"/>
  </r>
  <r>
    <x v="13"/>
    <x v="13"/>
    <x v="4"/>
    <x v="13"/>
    <n v="0.1"/>
    <n v="40"/>
    <s v="07/2020"/>
    <s v="SINV.000132417"/>
    <s v="KR"/>
    <d v="2020-08-10T00:00:00"/>
  </r>
  <r>
    <x v="14"/>
    <x v="14"/>
    <x v="4"/>
    <x v="13"/>
    <n v="1.54"/>
    <n v="40"/>
    <s v="12/2020"/>
    <s v="SINV.000170329"/>
    <s v="KR"/>
    <d v="2021-01-12T00:00:00"/>
  </r>
  <r>
    <x v="14"/>
    <x v="14"/>
    <x v="4"/>
    <x v="13"/>
    <n v="5.81"/>
    <n v="40"/>
    <s v="09/2020"/>
    <s v="SINV.000145356"/>
    <s v="KR"/>
    <d v="2020-10-08T00:00:00"/>
  </r>
  <r>
    <x v="14"/>
    <x v="14"/>
    <x v="4"/>
    <x v="13"/>
    <n v="0.02"/>
    <n v="40"/>
    <s v="08/2020"/>
    <s v="SINV.000138534"/>
    <s v="KR"/>
    <d v="2020-09-08T00:00:00"/>
  </r>
  <r>
    <x v="14"/>
    <x v="14"/>
    <x v="4"/>
    <x v="13"/>
    <n v="2.62"/>
    <n v="40"/>
    <s v="07/2020"/>
    <s v="SINV.000132277"/>
    <s v="KR"/>
    <d v="2020-08-10T00:00:00"/>
  </r>
  <r>
    <x v="15"/>
    <x v="15"/>
    <x v="4"/>
    <x v="13"/>
    <n v="0.28000000000000003"/>
    <n v="40"/>
    <s v="12/2020"/>
    <s v="SINV.000170332"/>
    <s v="KR"/>
    <d v="2021-01-12T00:00:00"/>
  </r>
  <r>
    <x v="15"/>
    <x v="15"/>
    <x v="4"/>
    <x v="13"/>
    <n v="1.05"/>
    <n v="40"/>
    <s v="09/2020"/>
    <s v="SINV.000145361"/>
    <s v="KR"/>
    <d v="2020-10-08T00:00:00"/>
  </r>
  <r>
    <x v="15"/>
    <x v="15"/>
    <x v="4"/>
    <x v="13"/>
    <n v="0.47"/>
    <n v="40"/>
    <s v="07/2020"/>
    <s v="SINV.000132279"/>
    <s v="KR"/>
    <d v="2020-08-10T00:00:00"/>
  </r>
  <r>
    <x v="16"/>
    <x v="16"/>
    <x v="4"/>
    <x v="13"/>
    <n v="0.02"/>
    <n v="40"/>
    <s v="12/2020"/>
    <s v="SINV.000170335"/>
    <s v="KR"/>
    <d v="2021-01-12T00:00:00"/>
  </r>
  <r>
    <x v="16"/>
    <x v="16"/>
    <x v="4"/>
    <x v="13"/>
    <n v="7.0000000000000007E-2"/>
    <n v="40"/>
    <s v="09/2020"/>
    <s v="SINV.000145365"/>
    <s v="KR"/>
    <d v="2020-10-08T00:00:00"/>
  </r>
  <r>
    <x v="16"/>
    <x v="16"/>
    <x v="4"/>
    <x v="13"/>
    <n v="0.03"/>
    <n v="40"/>
    <s v="07/2020"/>
    <s v="SINV.000132281"/>
    <s v="KR"/>
    <d v="2020-08-10T00:00:00"/>
  </r>
  <r>
    <x v="17"/>
    <x v="17"/>
    <x v="4"/>
    <x v="13"/>
    <n v="0.06"/>
    <n v="40"/>
    <s v="12/2020"/>
    <s v="SINV.000170337"/>
    <s v="KR"/>
    <d v="2021-01-12T00:00:00"/>
  </r>
  <r>
    <x v="17"/>
    <x v="17"/>
    <x v="4"/>
    <x v="13"/>
    <n v="0.22"/>
    <n v="40"/>
    <s v="09/2020"/>
    <s v="SINV.000145375"/>
    <s v="KR"/>
    <d v="2020-10-08T00:00:00"/>
  </r>
  <r>
    <x v="17"/>
    <x v="17"/>
    <x v="4"/>
    <x v="13"/>
    <n v="0.1"/>
    <n v="40"/>
    <s v="07/2020"/>
    <s v="SINV.000132283"/>
    <s v="KR"/>
    <d v="2020-08-10T00:00:00"/>
  </r>
  <r>
    <x v="109"/>
    <x v="109"/>
    <x v="4"/>
    <x v="13"/>
    <n v="0.01"/>
    <n v="40"/>
    <s v="09/2020"/>
    <s v="SINV.000145379"/>
    <s v="KR"/>
    <d v="2020-10-08T00:00:00"/>
  </r>
  <r>
    <x v="109"/>
    <x v="109"/>
    <x v="4"/>
    <x v="13"/>
    <n v="0.01"/>
    <n v="40"/>
    <s v="07/2020"/>
    <s v="SINV.000132414"/>
    <s v="KR"/>
    <d v="2020-08-10T00:00:00"/>
  </r>
  <r>
    <x v="18"/>
    <x v="18"/>
    <x v="4"/>
    <x v="13"/>
    <n v="304.31"/>
    <n v="40"/>
    <s v="12/2020"/>
    <s v="SINV.000170313"/>
    <s v="KR"/>
    <d v="2021-01-12T00:00:00"/>
  </r>
  <r>
    <x v="18"/>
    <x v="18"/>
    <x v="4"/>
    <x v="13"/>
    <n v="1151.06"/>
    <n v="40"/>
    <s v="09/2020"/>
    <s v="SINV.000145383"/>
    <s v="KR"/>
    <d v="2020-10-08T00:00:00"/>
  </r>
  <r>
    <x v="18"/>
    <x v="18"/>
    <x v="4"/>
    <x v="13"/>
    <n v="3.95"/>
    <n v="40"/>
    <s v="08/2020"/>
    <s v="SINV.000138517"/>
    <s v="KR"/>
    <d v="2020-09-08T00:00:00"/>
  </r>
  <r>
    <x v="18"/>
    <x v="18"/>
    <x v="4"/>
    <x v="13"/>
    <n v="518.29"/>
    <n v="40"/>
    <s v="07/2020"/>
    <s v="SINV.000132286"/>
    <s v="KR"/>
    <d v="2020-08-10T00:00:00"/>
  </r>
  <r>
    <x v="20"/>
    <x v="20"/>
    <x v="4"/>
    <x v="13"/>
    <n v="9.99"/>
    <n v="40"/>
    <s v="12/2020"/>
    <s v="SINV.000170320"/>
    <s v="KR"/>
    <d v="2021-01-12T00:00:00"/>
  </r>
  <r>
    <x v="20"/>
    <x v="20"/>
    <x v="4"/>
    <x v="13"/>
    <n v="37.79"/>
    <n v="40"/>
    <s v="09/2020"/>
    <s v="SINV.000145394"/>
    <s v="KR"/>
    <d v="2020-10-08T00:00:00"/>
  </r>
  <r>
    <x v="20"/>
    <x v="20"/>
    <x v="4"/>
    <x v="13"/>
    <n v="0.13"/>
    <n v="40"/>
    <s v="08/2020"/>
    <s v="SINV.000138519"/>
    <s v="KR"/>
    <d v="2020-09-08T00:00:00"/>
  </r>
  <r>
    <x v="20"/>
    <x v="20"/>
    <x v="4"/>
    <x v="13"/>
    <n v="17.010000000000002"/>
    <n v="40"/>
    <s v="07/2020"/>
    <s v="SINV.000132265"/>
    <s v="KR"/>
    <d v="2020-08-10T00:00:00"/>
  </r>
  <r>
    <x v="21"/>
    <x v="21"/>
    <x v="4"/>
    <x v="13"/>
    <n v="14.28"/>
    <n v="40"/>
    <s v="12/2020"/>
    <s v="SINV.000170323"/>
    <s v="KR"/>
    <d v="2021-01-12T00:00:00"/>
  </r>
  <r>
    <x v="21"/>
    <x v="21"/>
    <x v="4"/>
    <x v="13"/>
    <n v="54.02"/>
    <n v="40"/>
    <s v="09/2020"/>
    <s v="SINV.000145399"/>
    <s v="KR"/>
    <d v="2020-10-08T00:00:00"/>
  </r>
  <r>
    <x v="21"/>
    <x v="21"/>
    <x v="4"/>
    <x v="13"/>
    <n v="0.19"/>
    <n v="40"/>
    <s v="08/2020"/>
    <s v="SINV.000138521"/>
    <s v="KR"/>
    <d v="2020-09-08T00:00:00"/>
  </r>
  <r>
    <x v="21"/>
    <x v="21"/>
    <x v="4"/>
    <x v="13"/>
    <n v="24.32"/>
    <n v="40"/>
    <s v="07/2020"/>
    <s v="SINV.000132415"/>
    <s v="KR"/>
    <d v="2020-08-10T00:00:00"/>
  </r>
  <r>
    <x v="22"/>
    <x v="22"/>
    <x v="4"/>
    <x v="13"/>
    <n v="13.84"/>
    <n v="40"/>
    <s v="12/2020"/>
    <s v="SINV.000170326"/>
    <s v="KR"/>
    <d v="2021-01-12T00:00:00"/>
  </r>
  <r>
    <x v="22"/>
    <x v="22"/>
    <x v="4"/>
    <x v="13"/>
    <n v="52.35"/>
    <n v="40"/>
    <s v="09/2020"/>
    <s v="SINV.000145404"/>
    <s v="KR"/>
    <d v="2020-10-08T00:00:00"/>
  </r>
  <r>
    <x v="22"/>
    <x v="22"/>
    <x v="4"/>
    <x v="13"/>
    <n v="0.18"/>
    <n v="40"/>
    <s v="08/2020"/>
    <s v="SINV.000138523"/>
    <s v="KR"/>
    <d v="2020-09-08T00:00:00"/>
  </r>
  <r>
    <x v="22"/>
    <x v="22"/>
    <x v="4"/>
    <x v="13"/>
    <n v="23.57"/>
    <n v="40"/>
    <s v="07/2020"/>
    <s v="SINV.000132410"/>
    <s v="KR"/>
    <d v="2020-08-10T00:00:00"/>
  </r>
  <r>
    <x v="23"/>
    <x v="23"/>
    <x v="4"/>
    <x v="13"/>
    <n v="1.04"/>
    <n v="40"/>
    <s v="12/2020"/>
    <s v="SINV.000170294"/>
    <s v="KR"/>
    <d v="2021-01-12T00:00:00"/>
  </r>
  <r>
    <x v="23"/>
    <x v="23"/>
    <x v="4"/>
    <x v="13"/>
    <n v="3.93"/>
    <n v="40"/>
    <s v="09/2020"/>
    <s v="SINV.000145406"/>
    <s v="KR"/>
    <d v="2020-10-08T00:00:00"/>
  </r>
  <r>
    <x v="23"/>
    <x v="23"/>
    <x v="4"/>
    <x v="13"/>
    <n v="0.01"/>
    <n v="40"/>
    <s v="08/2020"/>
    <s v="SINV.000138525"/>
    <s v="KR"/>
    <d v="2020-09-08T00:00:00"/>
  </r>
  <r>
    <x v="23"/>
    <x v="23"/>
    <x v="4"/>
    <x v="13"/>
    <n v="1.77"/>
    <n v="40"/>
    <s v="07/2020"/>
    <s v="SINV.000132412"/>
    <s v="KR"/>
    <d v="2020-08-10T00:00:00"/>
  </r>
  <r>
    <x v="24"/>
    <x v="24"/>
    <x v="4"/>
    <x v="13"/>
    <n v="60.03"/>
    <n v="40"/>
    <s v="12/2020"/>
    <s v="SINV.000170297"/>
    <s v="KR"/>
    <d v="2021-01-12T00:00:00"/>
  </r>
  <r>
    <x v="24"/>
    <x v="24"/>
    <x v="4"/>
    <x v="13"/>
    <n v="227.07"/>
    <n v="40"/>
    <s v="09/2020"/>
    <s v="SINV.000145411"/>
    <s v="KR"/>
    <d v="2020-10-08T00:00:00"/>
  </r>
  <r>
    <x v="24"/>
    <x v="24"/>
    <x v="4"/>
    <x v="13"/>
    <n v="0.78"/>
    <n v="40"/>
    <s v="08/2020"/>
    <s v="SINV.000138508"/>
    <s v="KR"/>
    <d v="2020-09-08T00:00:00"/>
  </r>
  <r>
    <x v="24"/>
    <x v="24"/>
    <x v="4"/>
    <x v="13"/>
    <n v="102.25"/>
    <n v="40"/>
    <s v="07/2020"/>
    <s v="SINV.000132267"/>
    <s v="KR"/>
    <d v="2020-08-10T00:00:00"/>
  </r>
  <r>
    <x v="25"/>
    <x v="25"/>
    <x v="4"/>
    <x v="13"/>
    <n v="17.78"/>
    <n v="40"/>
    <s v="12/2020"/>
    <s v="SINV.000170300"/>
    <s v="KR"/>
    <d v="2021-01-12T00:00:00"/>
  </r>
  <r>
    <x v="25"/>
    <x v="25"/>
    <x v="4"/>
    <x v="13"/>
    <n v="67.23"/>
    <n v="40"/>
    <s v="09/2020"/>
    <s v="SINV.000145416"/>
    <s v="KR"/>
    <d v="2020-10-08T00:00:00"/>
  </r>
  <r>
    <x v="25"/>
    <x v="25"/>
    <x v="4"/>
    <x v="13"/>
    <n v="0.23"/>
    <n v="40"/>
    <s v="08/2020"/>
    <s v="SINV.000138510"/>
    <s v="KR"/>
    <d v="2020-09-08T00:00:00"/>
  </r>
  <r>
    <x v="25"/>
    <x v="25"/>
    <x v="4"/>
    <x v="13"/>
    <n v="30.27"/>
    <n v="40"/>
    <s v="07/2020"/>
    <s v="SINV.000132269"/>
    <s v="KR"/>
    <d v="2020-08-10T00:00:00"/>
  </r>
  <r>
    <x v="26"/>
    <x v="26"/>
    <x v="4"/>
    <x v="13"/>
    <n v="0.24"/>
    <n v="40"/>
    <s v="12/2020"/>
    <s v="SINV.000170303"/>
    <s v="KR"/>
    <d v="2021-01-12T00:00:00"/>
  </r>
  <r>
    <x v="26"/>
    <x v="26"/>
    <x v="4"/>
    <x v="13"/>
    <n v="0.91"/>
    <n v="40"/>
    <s v="09/2020"/>
    <s v="SINV.000145421"/>
    <s v="KR"/>
    <d v="2020-10-08T00:00:00"/>
  </r>
  <r>
    <x v="26"/>
    <x v="26"/>
    <x v="4"/>
    <x v="13"/>
    <n v="0.41"/>
    <n v="40"/>
    <s v="07/2020"/>
    <s v="SINV.000132271"/>
    <s v="KR"/>
    <d v="2020-08-10T00:00:00"/>
  </r>
  <r>
    <x v="27"/>
    <x v="27"/>
    <x v="4"/>
    <x v="13"/>
    <n v="4.03"/>
    <n v="40"/>
    <s v="12/2020"/>
    <s v="SINV.000170306"/>
    <s v="KR"/>
    <d v="2021-01-12T00:00:00"/>
  </r>
  <r>
    <x v="27"/>
    <x v="27"/>
    <x v="4"/>
    <x v="13"/>
    <n v="15.24"/>
    <n v="40"/>
    <s v="09/2020"/>
    <s v="SINV.000145426"/>
    <s v="KR"/>
    <d v="2020-10-08T00:00:00"/>
  </r>
  <r>
    <x v="27"/>
    <x v="27"/>
    <x v="4"/>
    <x v="13"/>
    <n v="0.05"/>
    <n v="40"/>
    <s v="08/2020"/>
    <s v="SINV.000138513"/>
    <s v="KR"/>
    <d v="2020-09-08T00:00:00"/>
  </r>
  <r>
    <x v="27"/>
    <x v="27"/>
    <x v="4"/>
    <x v="13"/>
    <n v="6.86"/>
    <n v="40"/>
    <s v="07/2020"/>
    <s v="SINV.000132273"/>
    <s v="KR"/>
    <d v="2020-08-10T00:00:00"/>
  </r>
  <r>
    <x v="28"/>
    <x v="28"/>
    <x v="4"/>
    <x v="13"/>
    <n v="0.84"/>
    <n v="40"/>
    <s v="12/2020"/>
    <s v="SINV.000170309"/>
    <s v="KR"/>
    <d v="2021-01-12T00:00:00"/>
  </r>
  <r>
    <x v="28"/>
    <x v="28"/>
    <x v="4"/>
    <x v="13"/>
    <n v="3.16"/>
    <n v="40"/>
    <s v="09/2020"/>
    <s v="SINV.000145431"/>
    <s v="KR"/>
    <d v="2020-10-08T00:00:00"/>
  </r>
  <r>
    <x v="28"/>
    <x v="28"/>
    <x v="4"/>
    <x v="13"/>
    <n v="0.01"/>
    <n v="40"/>
    <s v="08/2020"/>
    <s v="SINV.000138515"/>
    <s v="KR"/>
    <d v="2020-09-08T00:00:00"/>
  </r>
  <r>
    <x v="28"/>
    <x v="28"/>
    <x v="4"/>
    <x v="13"/>
    <n v="1.42"/>
    <n v="40"/>
    <s v="07/2020"/>
    <s v="SINV.000132275"/>
    <s v="KR"/>
    <d v="2020-08-10T00:00:00"/>
  </r>
  <r>
    <x v="30"/>
    <x v="30"/>
    <x v="4"/>
    <x v="13"/>
    <n v="0.05"/>
    <n v="40"/>
    <s v="12/2020"/>
    <s v="SINV.000170284"/>
    <s v="KR"/>
    <d v="2021-01-12T00:00:00"/>
  </r>
  <r>
    <x v="30"/>
    <x v="30"/>
    <x v="4"/>
    <x v="13"/>
    <n v="0.2"/>
    <n v="40"/>
    <s v="09/2020"/>
    <s v="SINV.000145441"/>
    <s v="KR"/>
    <d v="2020-10-08T00:00:00"/>
  </r>
  <r>
    <x v="30"/>
    <x v="30"/>
    <x v="4"/>
    <x v="13"/>
    <n v="0.09"/>
    <n v="40"/>
    <s v="07/2020"/>
    <s v="SINV.000132406"/>
    <s v="KR"/>
    <d v="2020-08-10T00:00:00"/>
  </r>
  <r>
    <x v="31"/>
    <x v="31"/>
    <x v="4"/>
    <x v="13"/>
    <n v="0.81"/>
    <n v="40"/>
    <s v="12/2020"/>
    <s v="SINV.000170286"/>
    <s v="KR"/>
    <d v="2021-01-12T00:00:00"/>
  </r>
  <r>
    <x v="31"/>
    <x v="31"/>
    <x v="4"/>
    <x v="13"/>
    <n v="3.06"/>
    <n v="40"/>
    <s v="09/2020"/>
    <s v="SINV.000145444"/>
    <s v="KR"/>
    <d v="2020-10-08T00:00:00"/>
  </r>
  <r>
    <x v="31"/>
    <x v="31"/>
    <x v="4"/>
    <x v="13"/>
    <n v="0.01"/>
    <n v="40"/>
    <s v="08/2020"/>
    <s v="SINV.000138504"/>
    <s v="KR"/>
    <d v="2020-09-08T00:00:00"/>
  </r>
  <r>
    <x v="31"/>
    <x v="31"/>
    <x v="4"/>
    <x v="13"/>
    <n v="1.38"/>
    <n v="40"/>
    <s v="07/2020"/>
    <s v="SINV.000132253"/>
    <s v="KR"/>
    <d v="2020-08-10T00:00:00"/>
  </r>
  <r>
    <x v="32"/>
    <x v="32"/>
    <x v="4"/>
    <x v="13"/>
    <n v="25.75"/>
    <n v="40"/>
    <s v="12/2020"/>
    <s v="SINV.000170291"/>
    <s v="KR"/>
    <d v="2021-01-12T00:00:00"/>
  </r>
  <r>
    <x v="32"/>
    <x v="32"/>
    <x v="4"/>
    <x v="13"/>
    <n v="97.41"/>
    <n v="40"/>
    <s v="09/2020"/>
    <s v="SINV.000145458"/>
    <s v="KR"/>
    <d v="2020-10-08T00:00:00"/>
  </r>
  <r>
    <x v="32"/>
    <x v="32"/>
    <x v="4"/>
    <x v="13"/>
    <n v="0.34"/>
    <n v="40"/>
    <s v="08/2020"/>
    <s v="SINV.000138506"/>
    <s v="KR"/>
    <d v="2020-09-08T00:00:00"/>
  </r>
  <r>
    <x v="32"/>
    <x v="32"/>
    <x v="4"/>
    <x v="13"/>
    <n v="43.86"/>
    <n v="40"/>
    <s v="07/2020"/>
    <s v="SINV.000132255"/>
    <s v="KR"/>
    <d v="2020-08-10T00:00:00"/>
  </r>
  <r>
    <x v="33"/>
    <x v="33"/>
    <x v="4"/>
    <x v="13"/>
    <n v="7.0000000000000007E-2"/>
    <n v="40"/>
    <s v="12/2020"/>
    <s v="SINV.000170270"/>
    <s v="KR"/>
    <d v="2021-01-12T00:00:00"/>
  </r>
  <r>
    <x v="33"/>
    <x v="33"/>
    <x v="4"/>
    <x v="13"/>
    <n v="0.28000000000000003"/>
    <n v="40"/>
    <s v="09/2020"/>
    <s v="SINV.000145463"/>
    <s v="KR"/>
    <d v="2020-10-08T00:00:00"/>
  </r>
  <r>
    <x v="33"/>
    <x v="33"/>
    <x v="4"/>
    <x v="13"/>
    <n v="0.13"/>
    <n v="40"/>
    <s v="07/2020"/>
    <s v="SINV.000132408"/>
    <s v="KR"/>
    <d v="2020-08-10T00:00:00"/>
  </r>
  <r>
    <x v="34"/>
    <x v="34"/>
    <x v="4"/>
    <x v="13"/>
    <n v="0.01"/>
    <n v="40"/>
    <s v="12/2020"/>
    <s v="SINV.000170273"/>
    <s v="KR"/>
    <d v="2021-01-12T00:00:00"/>
  </r>
  <r>
    <x v="34"/>
    <x v="34"/>
    <x v="4"/>
    <x v="13"/>
    <n v="0.05"/>
    <n v="40"/>
    <s v="09/2020"/>
    <s v="SINV.000145467"/>
    <s v="KR"/>
    <d v="2020-10-08T00:00:00"/>
  </r>
  <r>
    <x v="34"/>
    <x v="34"/>
    <x v="4"/>
    <x v="13"/>
    <n v="0.02"/>
    <n v="40"/>
    <s v="07/2020"/>
    <s v="SINV.000132257"/>
    <s v="KR"/>
    <d v="2020-08-10T00:00:00"/>
  </r>
  <r>
    <x v="35"/>
    <x v="35"/>
    <x v="4"/>
    <x v="13"/>
    <n v="182.07"/>
    <n v="40"/>
    <s v="12/2020"/>
    <s v="SINV.000170275"/>
    <s v="KR"/>
    <d v="2021-01-12T00:00:00"/>
  </r>
  <r>
    <x v="35"/>
    <x v="35"/>
    <x v="4"/>
    <x v="13"/>
    <n v="688.66"/>
    <n v="40"/>
    <s v="09/2020"/>
    <s v="SINV.000145471"/>
    <s v="KR"/>
    <d v="2020-10-08T00:00:00"/>
  </r>
  <r>
    <x v="35"/>
    <x v="35"/>
    <x v="4"/>
    <x v="13"/>
    <n v="2.37"/>
    <n v="40"/>
    <s v="08/2020"/>
    <s v="SINV.000138500"/>
    <s v="KR"/>
    <d v="2020-09-08T00:00:00"/>
  </r>
  <r>
    <x v="35"/>
    <x v="35"/>
    <x v="4"/>
    <x v="13"/>
    <n v="310.08999999999997"/>
    <n v="40"/>
    <s v="07/2020"/>
    <s v="SINV.000132259"/>
    <s v="KR"/>
    <d v="2020-08-10T00:00:00"/>
  </r>
  <r>
    <x v="37"/>
    <x v="37"/>
    <x v="4"/>
    <x v="13"/>
    <n v="0.51"/>
    <n v="40"/>
    <s v="12/2020"/>
    <s v="SINV.000170252"/>
    <s v="KR"/>
    <d v="2021-01-12T00:00:00"/>
  </r>
  <r>
    <x v="37"/>
    <x v="37"/>
    <x v="4"/>
    <x v="13"/>
    <n v="1.94"/>
    <n v="40"/>
    <s v="09/2020"/>
    <s v="SINV.000145486"/>
    <s v="KR"/>
    <d v="2020-10-08T00:00:00"/>
  </r>
  <r>
    <x v="37"/>
    <x v="37"/>
    <x v="4"/>
    <x v="13"/>
    <n v="0.01"/>
    <n v="40"/>
    <s v="08/2020"/>
    <s v="SINV.000138438"/>
    <s v="KR"/>
    <d v="2020-09-08T00:00:00"/>
  </r>
  <r>
    <x v="37"/>
    <x v="37"/>
    <x v="4"/>
    <x v="13"/>
    <n v="0.87"/>
    <n v="40"/>
    <s v="07/2020"/>
    <s v="SINV.000132404"/>
    <s v="KR"/>
    <d v="2020-08-10T00:00:00"/>
  </r>
  <r>
    <x v="38"/>
    <x v="38"/>
    <x v="4"/>
    <x v="13"/>
    <n v="7.0000000000000007E-2"/>
    <n v="40"/>
    <s v="12/2020"/>
    <s v="SINV.000170255"/>
    <s v="KR"/>
    <d v="2021-01-12T00:00:00"/>
  </r>
  <r>
    <x v="38"/>
    <x v="38"/>
    <x v="4"/>
    <x v="13"/>
    <n v="0.26"/>
    <n v="40"/>
    <s v="09/2020"/>
    <s v="SINV.000145491"/>
    <s v="KR"/>
    <d v="2020-10-08T00:00:00"/>
  </r>
  <r>
    <x v="38"/>
    <x v="38"/>
    <x v="4"/>
    <x v="13"/>
    <n v="0.12"/>
    <n v="40"/>
    <s v="07/2020"/>
    <s v="SINV.000132241"/>
    <s v="KR"/>
    <d v="2020-08-10T00:00:00"/>
  </r>
  <r>
    <x v="39"/>
    <x v="39"/>
    <x v="4"/>
    <x v="13"/>
    <n v="14.36"/>
    <n v="40"/>
    <s v="12/2020"/>
    <s v="SINV.000170258"/>
    <s v="KR"/>
    <d v="2021-01-12T00:00:00"/>
  </r>
  <r>
    <x v="39"/>
    <x v="39"/>
    <x v="4"/>
    <x v="13"/>
    <n v="54.32"/>
    <n v="40"/>
    <s v="09/2020"/>
    <s v="SINV.000145495"/>
    <s v="KR"/>
    <d v="2020-10-08T00:00:00"/>
  </r>
  <r>
    <x v="39"/>
    <x v="39"/>
    <x v="4"/>
    <x v="13"/>
    <n v="0.19"/>
    <n v="40"/>
    <s v="08/2020"/>
    <s v="SINV.000138440"/>
    <s v="KR"/>
    <d v="2020-09-08T00:00:00"/>
  </r>
  <r>
    <x v="39"/>
    <x v="39"/>
    <x v="4"/>
    <x v="13"/>
    <n v="24.46"/>
    <n v="40"/>
    <s v="07/2020"/>
    <s v="SINV.000132243"/>
    <s v="KR"/>
    <d v="2020-08-10T00:00:00"/>
  </r>
  <r>
    <x v="40"/>
    <x v="40"/>
    <x v="4"/>
    <x v="13"/>
    <n v="4.42"/>
    <n v="40"/>
    <s v="12/2020"/>
    <s v="SINV.000170261"/>
    <s v="KR"/>
    <d v="2021-01-12T00:00:00"/>
  </r>
  <r>
    <x v="40"/>
    <x v="40"/>
    <x v="4"/>
    <x v="13"/>
    <n v="16.72"/>
    <n v="40"/>
    <s v="09/2020"/>
    <s v="SINV.000145500"/>
    <s v="KR"/>
    <d v="2020-10-08T00:00:00"/>
  </r>
  <r>
    <x v="40"/>
    <x v="40"/>
    <x v="4"/>
    <x v="13"/>
    <n v="0.06"/>
    <n v="40"/>
    <s v="08/2020"/>
    <s v="SINV.000138442"/>
    <s v="KR"/>
    <d v="2020-09-08T00:00:00"/>
  </r>
  <r>
    <x v="40"/>
    <x v="40"/>
    <x v="4"/>
    <x v="13"/>
    <n v="7.53"/>
    <n v="40"/>
    <s v="07/2020"/>
    <s v="SINV.000132245"/>
    <s v="KR"/>
    <d v="2020-08-10T00:00:00"/>
  </r>
  <r>
    <x v="41"/>
    <x v="41"/>
    <x v="4"/>
    <x v="13"/>
    <n v="0.02"/>
    <n v="40"/>
    <s v="12/2020"/>
    <s v="SINV.000170264"/>
    <s v="KR"/>
    <d v="2021-01-12T00:00:00"/>
  </r>
  <r>
    <x v="41"/>
    <x v="41"/>
    <x v="4"/>
    <x v="13"/>
    <n v="0.06"/>
    <n v="40"/>
    <s v="09/2020"/>
    <s v="SINV.000145505"/>
    <s v="KR"/>
    <d v="2020-10-08T00:00:00"/>
  </r>
  <r>
    <x v="41"/>
    <x v="41"/>
    <x v="4"/>
    <x v="13"/>
    <n v="0.03"/>
    <n v="40"/>
    <s v="07/2020"/>
    <s v="SINV.000132402"/>
    <s v="KR"/>
    <d v="2020-08-10T00:00:00"/>
  </r>
  <r>
    <x v="42"/>
    <x v="42"/>
    <x v="4"/>
    <x v="13"/>
    <n v="2.2999999999999998"/>
    <n v="40"/>
    <s v="12/2020"/>
    <s v="SINV.000170069"/>
    <s v="KR"/>
    <d v="2021-01-12T00:00:00"/>
  </r>
  <r>
    <x v="42"/>
    <x v="42"/>
    <x v="4"/>
    <x v="13"/>
    <n v="8.7200000000000006"/>
    <n v="40"/>
    <s v="09/2020"/>
    <s v="SINV.000145907"/>
    <s v="KR"/>
    <d v="2020-10-08T00:00:00"/>
  </r>
  <r>
    <x v="42"/>
    <x v="42"/>
    <x v="4"/>
    <x v="13"/>
    <n v="0.03"/>
    <n v="40"/>
    <s v="08/2020"/>
    <s v="SINV.000138444"/>
    <s v="KR"/>
    <d v="2020-09-08T00:00:00"/>
  </r>
  <r>
    <x v="42"/>
    <x v="42"/>
    <x v="4"/>
    <x v="13"/>
    <n v="3.93"/>
    <n v="40"/>
    <s v="07/2020"/>
    <s v="SINV.000132313"/>
    <s v="KR"/>
    <d v="2020-08-10T00:00:00"/>
  </r>
  <r>
    <x v="43"/>
    <x v="43"/>
    <x v="4"/>
    <x v="13"/>
    <n v="3.66"/>
    <n v="40"/>
    <s v="12/2020"/>
    <s v="SINV.000170267"/>
    <s v="KR"/>
    <d v="2021-01-12T00:00:00"/>
  </r>
  <r>
    <x v="43"/>
    <x v="43"/>
    <x v="4"/>
    <x v="13"/>
    <n v="13.85"/>
    <n v="40"/>
    <s v="09/2020"/>
    <s v="SINV.000145509"/>
    <s v="KR"/>
    <d v="2020-10-08T00:00:00"/>
  </r>
  <r>
    <x v="43"/>
    <x v="43"/>
    <x v="4"/>
    <x v="13"/>
    <n v="0.05"/>
    <n v="40"/>
    <s v="08/2020"/>
    <s v="SINV.000138557"/>
    <s v="KR"/>
    <d v="2020-09-08T00:00:00"/>
  </r>
  <r>
    <x v="43"/>
    <x v="43"/>
    <x v="4"/>
    <x v="13"/>
    <n v="6.24"/>
    <n v="40"/>
    <s v="07/2020"/>
    <s v="SINV.000132247"/>
    <s v="KR"/>
    <d v="2020-08-10T00:00:00"/>
  </r>
  <r>
    <x v="151"/>
    <x v="151"/>
    <x v="4"/>
    <x v="13"/>
    <n v="0.01"/>
    <n v="40"/>
    <s v="12/2020"/>
    <s v="SINV.000170238"/>
    <s v="KR"/>
    <d v="2021-01-12T00:00:00"/>
  </r>
  <r>
    <x v="151"/>
    <x v="151"/>
    <x v="4"/>
    <x v="13"/>
    <n v="0.04"/>
    <n v="40"/>
    <s v="09/2020"/>
    <s v="SINV.000145511"/>
    <s v="KR"/>
    <d v="2020-10-08T00:00:00"/>
  </r>
  <r>
    <x v="151"/>
    <x v="151"/>
    <x v="4"/>
    <x v="13"/>
    <n v="0.02"/>
    <n v="40"/>
    <s v="07/2020"/>
    <s v="SINV.000132428"/>
    <s v="KR"/>
    <d v="2020-08-10T00:00:00"/>
  </r>
  <r>
    <x v="44"/>
    <x v="44"/>
    <x v="4"/>
    <x v="13"/>
    <n v="0.19"/>
    <n v="40"/>
    <s v="12/2020"/>
    <s v="SINV.000170240"/>
    <s v="KR"/>
    <d v="2021-01-12T00:00:00"/>
  </r>
  <r>
    <x v="44"/>
    <x v="44"/>
    <x v="4"/>
    <x v="13"/>
    <n v="0.7"/>
    <n v="40"/>
    <s v="09/2020"/>
    <s v="SINV.000145513"/>
    <s v="KR"/>
    <d v="2020-10-08T00:00:00"/>
  </r>
  <r>
    <x v="44"/>
    <x v="44"/>
    <x v="4"/>
    <x v="13"/>
    <n v="0.32"/>
    <n v="40"/>
    <s v="07/2020"/>
    <s v="SINV.000132249"/>
    <s v="KR"/>
    <d v="2020-08-10T00:00:00"/>
  </r>
  <r>
    <x v="45"/>
    <x v="45"/>
    <x v="4"/>
    <x v="13"/>
    <n v="21.93"/>
    <n v="40"/>
    <s v="12/2020"/>
    <s v="SINV.000170243"/>
    <s v="KR"/>
    <d v="2021-01-12T00:00:00"/>
  </r>
  <r>
    <x v="45"/>
    <x v="45"/>
    <x v="4"/>
    <x v="13"/>
    <n v="82.95"/>
    <n v="40"/>
    <s v="09/2020"/>
    <s v="SINV.000145516"/>
    <s v="KR"/>
    <d v="2020-10-08T00:00:00"/>
  </r>
  <r>
    <x v="45"/>
    <x v="45"/>
    <x v="4"/>
    <x v="13"/>
    <n v="0.28999999999999998"/>
    <n v="40"/>
    <s v="08/2020"/>
    <s v="SINV.000138560"/>
    <s v="KR"/>
    <d v="2020-09-08T00:00:00"/>
  </r>
  <r>
    <x v="45"/>
    <x v="45"/>
    <x v="4"/>
    <x v="13"/>
    <n v="37.35"/>
    <n v="40"/>
    <s v="07/2020"/>
    <s v="SINV.000132251"/>
    <s v="KR"/>
    <d v="2020-08-10T00:00:00"/>
  </r>
  <r>
    <x v="46"/>
    <x v="46"/>
    <x v="4"/>
    <x v="13"/>
    <n v="7.71"/>
    <n v="40"/>
    <s v="12/2020"/>
    <s v="SINV.000170246"/>
    <s v="KR"/>
    <d v="2021-01-12T00:00:00"/>
  </r>
  <r>
    <x v="46"/>
    <x v="46"/>
    <x v="4"/>
    <x v="13"/>
    <n v="29.17"/>
    <n v="40"/>
    <s v="09/2020"/>
    <s v="SINV.000145521"/>
    <s v="KR"/>
    <d v="2020-10-08T00:00:00"/>
  </r>
  <r>
    <x v="46"/>
    <x v="46"/>
    <x v="4"/>
    <x v="13"/>
    <n v="0.1"/>
    <n v="40"/>
    <s v="08/2020"/>
    <s v="SINV.000138562"/>
    <s v="KR"/>
    <d v="2020-09-08T00:00:00"/>
  </r>
  <r>
    <x v="46"/>
    <x v="46"/>
    <x v="4"/>
    <x v="13"/>
    <n v="13.13"/>
    <n v="40"/>
    <s v="07/2020"/>
    <s v="SINV.000132228"/>
    <s v="KR"/>
    <d v="2020-08-10T00:00:00"/>
  </r>
  <r>
    <x v="47"/>
    <x v="47"/>
    <x v="4"/>
    <x v="13"/>
    <n v="0.2"/>
    <n v="40"/>
    <s v="12/2020"/>
    <s v="SINV.000170249"/>
    <s v="KR"/>
    <d v="2021-01-12T00:00:00"/>
  </r>
  <r>
    <x v="47"/>
    <x v="47"/>
    <x v="4"/>
    <x v="13"/>
    <n v="0.76"/>
    <n v="40"/>
    <s v="09/2020"/>
    <s v="SINV.000145526"/>
    <s v="KR"/>
    <d v="2020-10-08T00:00:00"/>
  </r>
  <r>
    <x v="47"/>
    <x v="47"/>
    <x v="4"/>
    <x v="13"/>
    <n v="0.34"/>
    <n v="40"/>
    <s v="07/2020"/>
    <s v="SINV.000132400"/>
    <s v="KR"/>
    <d v="2020-08-10T00:00:00"/>
  </r>
  <r>
    <x v="48"/>
    <x v="48"/>
    <x v="4"/>
    <x v="13"/>
    <n v="1.23"/>
    <n v="40"/>
    <s v="12/2020"/>
    <s v="SINV.000170224"/>
    <s v="KR"/>
    <d v="2021-01-12T00:00:00"/>
  </r>
  <r>
    <x v="48"/>
    <x v="48"/>
    <x v="4"/>
    <x v="13"/>
    <n v="4.6399999999999997"/>
    <n v="40"/>
    <s v="09/2020"/>
    <s v="SINV.000145531"/>
    <s v="KR"/>
    <d v="2020-10-08T00:00:00"/>
  </r>
  <r>
    <x v="48"/>
    <x v="48"/>
    <x v="4"/>
    <x v="13"/>
    <n v="0.02"/>
    <n v="40"/>
    <s v="08/2020"/>
    <s v="SINV.000138553"/>
    <s v="KR"/>
    <d v="2020-09-08T00:00:00"/>
  </r>
  <r>
    <x v="48"/>
    <x v="48"/>
    <x v="4"/>
    <x v="13"/>
    <n v="2.09"/>
    <n v="40"/>
    <s v="07/2020"/>
    <s v="SINV.000132230"/>
    <s v="KR"/>
    <d v="2020-08-10T00:00:00"/>
  </r>
  <r>
    <x v="49"/>
    <x v="49"/>
    <x v="4"/>
    <x v="13"/>
    <n v="0.02"/>
    <n v="40"/>
    <s v="12/2020"/>
    <s v="SINV.000170227"/>
    <s v="KR"/>
    <d v="2021-01-12T00:00:00"/>
  </r>
  <r>
    <x v="49"/>
    <x v="49"/>
    <x v="4"/>
    <x v="13"/>
    <n v="7.0000000000000007E-2"/>
    <n v="40"/>
    <s v="09/2020"/>
    <s v="SINV.000145536"/>
    <s v="KR"/>
    <d v="2020-10-08T00:00:00"/>
  </r>
  <r>
    <x v="49"/>
    <x v="49"/>
    <x v="4"/>
    <x v="13"/>
    <n v="0.03"/>
    <n v="40"/>
    <s v="07/2020"/>
    <s v="SINV.000132232"/>
    <s v="KR"/>
    <d v="2020-08-10T00:00:00"/>
  </r>
  <r>
    <x v="50"/>
    <x v="50"/>
    <x v="4"/>
    <x v="13"/>
    <n v="0.08"/>
    <n v="40"/>
    <s v="12/2020"/>
    <s v="SINV.000170229"/>
    <s v="KR"/>
    <d v="2021-01-12T00:00:00"/>
  </r>
  <r>
    <x v="50"/>
    <x v="50"/>
    <x v="4"/>
    <x v="13"/>
    <n v="0.31"/>
    <n v="40"/>
    <s v="09/2020"/>
    <s v="SINV.000145538"/>
    <s v="KR"/>
    <d v="2020-10-08T00:00:00"/>
  </r>
  <r>
    <x v="50"/>
    <x v="50"/>
    <x v="4"/>
    <x v="13"/>
    <n v="0.14000000000000001"/>
    <n v="40"/>
    <s v="07/2020"/>
    <s v="SINV.000132235"/>
    <s v="KR"/>
    <d v="2020-08-10T00:00:00"/>
  </r>
  <r>
    <x v="110"/>
    <x v="110"/>
    <x v="4"/>
    <x v="13"/>
    <n v="0.01"/>
    <n v="40"/>
    <s v="09/2020"/>
    <s v="SINV.000145543"/>
    <s v="KR"/>
    <d v="2020-10-08T00:00:00"/>
  </r>
  <r>
    <x v="51"/>
    <x v="51"/>
    <x v="4"/>
    <x v="13"/>
    <n v="20.010000000000002"/>
    <n v="40"/>
    <s v="12/2020"/>
    <s v="SINV.000170232"/>
    <s v="KR"/>
    <d v="2021-01-12T00:00:00"/>
  </r>
  <r>
    <x v="51"/>
    <x v="51"/>
    <x v="4"/>
    <x v="13"/>
    <n v="75.67"/>
    <n v="40"/>
    <s v="09/2020"/>
    <s v="SINV.000145546"/>
    <s v="KR"/>
    <d v="2020-10-08T00:00:00"/>
  </r>
  <r>
    <x v="51"/>
    <x v="51"/>
    <x v="4"/>
    <x v="13"/>
    <n v="0.26"/>
    <n v="40"/>
    <s v="08/2020"/>
    <s v="SINV.000138555"/>
    <s v="KR"/>
    <d v="2020-09-08T00:00:00"/>
  </r>
  <r>
    <x v="51"/>
    <x v="51"/>
    <x v="4"/>
    <x v="13"/>
    <n v="34.07"/>
    <n v="40"/>
    <s v="07/2020"/>
    <s v="SINV.000132237"/>
    <s v="KR"/>
    <d v="2020-08-10T00:00:00"/>
  </r>
  <r>
    <x v="52"/>
    <x v="52"/>
    <x v="4"/>
    <x v="13"/>
    <n v="5.05"/>
    <n v="40"/>
    <s v="12/2020"/>
    <s v="SINV.000170235"/>
    <s v="KR"/>
    <d v="2021-01-12T00:00:00"/>
  </r>
  <r>
    <x v="52"/>
    <x v="52"/>
    <x v="4"/>
    <x v="13"/>
    <n v="19.11"/>
    <n v="40"/>
    <s v="09/2020"/>
    <s v="SINV.000145551"/>
    <s v="KR"/>
    <d v="2020-10-08T00:00:00"/>
  </r>
  <r>
    <x v="52"/>
    <x v="52"/>
    <x v="4"/>
    <x v="13"/>
    <n v="7.0000000000000007E-2"/>
    <n v="40"/>
    <s v="08/2020"/>
    <s v="SINV.000138544"/>
    <s v="KR"/>
    <d v="2020-09-08T00:00:00"/>
  </r>
  <r>
    <x v="52"/>
    <x v="52"/>
    <x v="4"/>
    <x v="13"/>
    <n v="8.61"/>
    <n v="40"/>
    <s v="07/2020"/>
    <s v="SINV.000132239"/>
    <s v="KR"/>
    <d v="2020-08-10T00:00:00"/>
  </r>
  <r>
    <x v="53"/>
    <x v="53"/>
    <x v="4"/>
    <x v="13"/>
    <n v="7.0000000000000007E-2"/>
    <n v="40"/>
    <s v="12/2020"/>
    <s v="SINV.000170208"/>
    <s v="KR"/>
    <d v="2021-01-12T00:00:00"/>
  </r>
  <r>
    <x v="53"/>
    <x v="53"/>
    <x v="4"/>
    <x v="13"/>
    <n v="0.25"/>
    <n v="40"/>
    <s v="09/2020"/>
    <s v="SINV.000145556"/>
    <s v="KR"/>
    <d v="2020-10-08T00:00:00"/>
  </r>
  <r>
    <x v="53"/>
    <x v="53"/>
    <x v="4"/>
    <x v="13"/>
    <n v="0.11"/>
    <n v="40"/>
    <s v="07/2020"/>
    <s v="SINV.000132396"/>
    <s v="KR"/>
    <d v="2020-08-10T00:00:00"/>
  </r>
  <r>
    <x v="54"/>
    <x v="54"/>
    <x v="4"/>
    <x v="13"/>
    <n v="9.81"/>
    <n v="40"/>
    <s v="12/2020"/>
    <s v="SINV.000170211"/>
    <s v="KR"/>
    <d v="2021-01-12T00:00:00"/>
  </r>
  <r>
    <x v="54"/>
    <x v="54"/>
    <x v="4"/>
    <x v="13"/>
    <n v="37.1"/>
    <n v="40"/>
    <s v="09/2020"/>
    <s v="SINV.000145561"/>
    <s v="KR"/>
    <d v="2020-10-08T00:00:00"/>
  </r>
  <r>
    <x v="54"/>
    <x v="54"/>
    <x v="4"/>
    <x v="13"/>
    <n v="0.13"/>
    <n v="40"/>
    <s v="08/2020"/>
    <s v="SINV.000138546"/>
    <s v="KR"/>
    <d v="2020-09-08T00:00:00"/>
  </r>
  <r>
    <x v="54"/>
    <x v="54"/>
    <x v="4"/>
    <x v="13"/>
    <n v="16.71"/>
    <n v="40"/>
    <s v="07/2020"/>
    <s v="SINV.000132216"/>
    <s v="KR"/>
    <d v="2020-08-10T00:00:00"/>
  </r>
  <r>
    <x v="55"/>
    <x v="55"/>
    <x v="4"/>
    <x v="13"/>
    <n v="4.5599999999999996"/>
    <n v="40"/>
    <s v="12/2020"/>
    <s v="SINV.000170214"/>
    <s v="KR"/>
    <d v="2021-01-12T00:00:00"/>
  </r>
  <r>
    <x v="55"/>
    <x v="55"/>
    <x v="4"/>
    <x v="13"/>
    <n v="17.239999999999998"/>
    <n v="40"/>
    <s v="09/2020"/>
    <s v="SINV.000145566"/>
    <s v="KR"/>
    <d v="2020-10-08T00:00:00"/>
  </r>
  <r>
    <x v="55"/>
    <x v="55"/>
    <x v="4"/>
    <x v="13"/>
    <n v="0.06"/>
    <n v="40"/>
    <s v="08/2020"/>
    <s v="SINV.000138548"/>
    <s v="KR"/>
    <d v="2020-09-08T00:00:00"/>
  </r>
  <r>
    <x v="55"/>
    <x v="55"/>
    <x v="4"/>
    <x v="13"/>
    <n v="7.76"/>
    <n v="40"/>
    <s v="07/2020"/>
    <s v="SINV.000132218"/>
    <s v="KR"/>
    <d v="2020-08-10T00:00:00"/>
  </r>
  <r>
    <x v="56"/>
    <x v="56"/>
    <x v="4"/>
    <x v="13"/>
    <n v="0.01"/>
    <n v="40"/>
    <s v="12/2020"/>
    <s v="SINV.000170217"/>
    <s v="KR"/>
    <d v="2021-01-12T00:00:00"/>
  </r>
  <r>
    <x v="56"/>
    <x v="56"/>
    <x v="4"/>
    <x v="13"/>
    <n v="0.06"/>
    <n v="40"/>
    <s v="09/2020"/>
    <s v="SINV.000145571"/>
    <s v="KR"/>
    <d v="2020-10-08T00:00:00"/>
  </r>
  <r>
    <x v="56"/>
    <x v="56"/>
    <x v="4"/>
    <x v="13"/>
    <n v="0.02"/>
    <n v="40"/>
    <s v="07/2020"/>
    <s v="SINV.000132398"/>
    <s v="KR"/>
    <d v="2020-08-10T00:00:00"/>
  </r>
  <r>
    <x v="57"/>
    <x v="57"/>
    <x v="4"/>
    <x v="13"/>
    <n v="1.48"/>
    <n v="40"/>
    <s v="12/2020"/>
    <s v="SINV.000170220"/>
    <s v="KR"/>
    <d v="2021-01-12T00:00:00"/>
  </r>
  <r>
    <x v="57"/>
    <x v="57"/>
    <x v="4"/>
    <x v="13"/>
    <n v="5.61"/>
    <n v="40"/>
    <s v="09/2020"/>
    <s v="SINV.000145575"/>
    <s v="KR"/>
    <d v="2020-10-08T00:00:00"/>
  </r>
  <r>
    <x v="57"/>
    <x v="57"/>
    <x v="4"/>
    <x v="13"/>
    <n v="0.02"/>
    <n v="40"/>
    <s v="08/2020"/>
    <s v="SINV.000138502"/>
    <s v="KR"/>
    <d v="2020-09-08T00:00:00"/>
  </r>
  <r>
    <x v="57"/>
    <x v="57"/>
    <x v="4"/>
    <x v="13"/>
    <n v="2.5299999999999998"/>
    <n v="40"/>
    <s v="07/2020"/>
    <s v="SINV.000132220"/>
    <s v="KR"/>
    <d v="2020-08-10T00:00:00"/>
  </r>
  <r>
    <x v="58"/>
    <x v="58"/>
    <x v="4"/>
    <x v="13"/>
    <n v="1.01"/>
    <n v="40"/>
    <s v="12/2020"/>
    <s v="SINV.000170192"/>
    <s v="KR"/>
    <d v="2021-01-12T00:00:00"/>
  </r>
  <r>
    <x v="58"/>
    <x v="58"/>
    <x v="4"/>
    <x v="13"/>
    <n v="3.8"/>
    <n v="40"/>
    <s v="09/2020"/>
    <s v="SINV.000145580"/>
    <s v="KR"/>
    <d v="2020-10-08T00:00:00"/>
  </r>
  <r>
    <x v="58"/>
    <x v="58"/>
    <x v="4"/>
    <x v="13"/>
    <n v="0.01"/>
    <n v="40"/>
    <s v="08/2020"/>
    <s v="SINV.000138494"/>
    <s v="KR"/>
    <d v="2020-09-08T00:00:00"/>
  </r>
  <r>
    <x v="58"/>
    <x v="58"/>
    <x v="4"/>
    <x v="13"/>
    <n v="1.71"/>
    <n v="40"/>
    <s v="07/2020"/>
    <s v="SINV.000132222"/>
    <s v="KR"/>
    <d v="2020-08-10T00:00:00"/>
  </r>
  <r>
    <x v="59"/>
    <x v="59"/>
    <x v="4"/>
    <x v="13"/>
    <n v="0.04"/>
    <n v="40"/>
    <s v="12/2020"/>
    <s v="SINV.000170195"/>
    <s v="KR"/>
    <d v="2021-01-12T00:00:00"/>
  </r>
  <r>
    <x v="59"/>
    <x v="59"/>
    <x v="4"/>
    <x v="13"/>
    <n v="0.16"/>
    <n v="40"/>
    <s v="09/2020"/>
    <s v="SINV.000145582"/>
    <s v="KR"/>
    <d v="2020-10-08T00:00:00"/>
  </r>
  <r>
    <x v="59"/>
    <x v="59"/>
    <x v="4"/>
    <x v="13"/>
    <n v="7.0000000000000007E-2"/>
    <n v="40"/>
    <s v="07/2020"/>
    <s v="SINV.000132224"/>
    <s v="KR"/>
    <d v="2020-08-10T00:00:00"/>
  </r>
  <r>
    <x v="60"/>
    <x v="60"/>
    <x v="4"/>
    <x v="13"/>
    <n v="0.01"/>
    <n v="40"/>
    <s v="09/2020"/>
    <s v="SINV.000145584"/>
    <s v="KR"/>
    <d v="2020-10-08T00:00:00"/>
  </r>
  <r>
    <x v="60"/>
    <x v="60"/>
    <x v="4"/>
    <x v="13"/>
    <n v="0.01"/>
    <n v="40"/>
    <s v="07/2020"/>
    <s v="SINV.000132394"/>
    <s v="KR"/>
    <d v="2020-08-10T00:00:00"/>
  </r>
  <r>
    <x v="61"/>
    <x v="61"/>
    <x v="4"/>
    <x v="13"/>
    <n v="13.42"/>
    <n v="40"/>
    <s v="12/2020"/>
    <s v="SINV.000170199"/>
    <s v="KR"/>
    <d v="2021-01-12T00:00:00"/>
  </r>
  <r>
    <x v="61"/>
    <x v="61"/>
    <x v="4"/>
    <x v="13"/>
    <n v="50.75"/>
    <n v="40"/>
    <s v="09/2020"/>
    <s v="SINV.000145589"/>
    <s v="KR"/>
    <d v="2020-10-08T00:00:00"/>
  </r>
  <r>
    <x v="61"/>
    <x v="61"/>
    <x v="4"/>
    <x v="13"/>
    <n v="0.18"/>
    <n v="40"/>
    <s v="08/2020"/>
    <s v="SINV.000138496"/>
    <s v="KR"/>
    <d v="2020-09-08T00:00:00"/>
  </r>
  <r>
    <x v="61"/>
    <x v="61"/>
    <x v="4"/>
    <x v="13"/>
    <n v="22.85"/>
    <n v="40"/>
    <s v="07/2020"/>
    <s v="SINV.000132226"/>
    <s v="KR"/>
    <d v="2020-08-10T00:00:00"/>
  </r>
  <r>
    <x v="62"/>
    <x v="62"/>
    <x v="4"/>
    <x v="13"/>
    <n v="5.54"/>
    <n v="40"/>
    <s v="12/2020"/>
    <s v="SINV.000170202"/>
    <s v="KR"/>
    <d v="2021-01-12T00:00:00"/>
  </r>
  <r>
    <x v="62"/>
    <x v="62"/>
    <x v="4"/>
    <x v="13"/>
    <n v="20.97"/>
    <n v="40"/>
    <s v="09/2020"/>
    <s v="SINV.000145594"/>
    <s v="KR"/>
    <d v="2020-10-08T00:00:00"/>
  </r>
  <r>
    <x v="62"/>
    <x v="62"/>
    <x v="4"/>
    <x v="13"/>
    <n v="7.0000000000000007E-2"/>
    <n v="40"/>
    <s v="08/2020"/>
    <s v="SINV.000138498"/>
    <s v="KR"/>
    <d v="2020-09-08T00:00:00"/>
  </r>
  <r>
    <x v="62"/>
    <x v="62"/>
    <x v="4"/>
    <x v="13"/>
    <n v="9.44"/>
    <n v="40"/>
    <s v="07/2020"/>
    <s v="SINV.000132214"/>
    <s v="KR"/>
    <d v="2020-08-10T00:00:00"/>
  </r>
  <r>
    <x v="63"/>
    <x v="63"/>
    <x v="4"/>
    <x v="13"/>
    <n v="0.03"/>
    <n v="40"/>
    <s v="12/2020"/>
    <s v="SINV.000170205"/>
    <s v="KR"/>
    <d v="2021-01-12T00:00:00"/>
  </r>
  <r>
    <x v="63"/>
    <x v="63"/>
    <x v="4"/>
    <x v="13"/>
    <n v="0.1"/>
    <n v="40"/>
    <s v="09/2020"/>
    <s v="SINV.000145599"/>
    <s v="KR"/>
    <d v="2020-10-08T00:00:00"/>
  </r>
  <r>
    <x v="63"/>
    <x v="63"/>
    <x v="4"/>
    <x v="13"/>
    <n v="0.04"/>
    <n v="40"/>
    <s v="07/2020"/>
    <s v="SINV.000132390"/>
    <s v="KR"/>
    <d v="2020-08-10T00:00:00"/>
  </r>
  <r>
    <x v="64"/>
    <x v="64"/>
    <x v="4"/>
    <x v="13"/>
    <n v="0.56999999999999995"/>
    <n v="40"/>
    <s v="12/2020"/>
    <s v="SINV.000170178"/>
    <s v="KR"/>
    <d v="2021-01-12T00:00:00"/>
  </r>
  <r>
    <x v="64"/>
    <x v="64"/>
    <x v="4"/>
    <x v="13"/>
    <n v="2.16"/>
    <n v="40"/>
    <s v="09/2020"/>
    <s v="SINV.000145603"/>
    <s v="KR"/>
    <d v="2020-10-08T00:00:00"/>
  </r>
  <r>
    <x v="64"/>
    <x v="64"/>
    <x v="4"/>
    <x v="13"/>
    <n v="0.01"/>
    <n v="40"/>
    <s v="08/2020"/>
    <s v="SINV.000138487"/>
    <s v="KR"/>
    <d v="2020-09-08T00:00:00"/>
  </r>
  <r>
    <x v="64"/>
    <x v="64"/>
    <x v="4"/>
    <x v="13"/>
    <n v="0.97"/>
    <n v="40"/>
    <s v="07/2020"/>
    <s v="SINV.000132202"/>
    <s v="KR"/>
    <d v="2020-08-10T00:00:00"/>
  </r>
  <r>
    <x v="65"/>
    <x v="65"/>
    <x v="4"/>
    <x v="13"/>
    <n v="0.17"/>
    <n v="40"/>
    <s v="12/2020"/>
    <s v="SINV.000170181"/>
    <s v="KR"/>
    <d v="2021-01-12T00:00:00"/>
  </r>
  <r>
    <x v="65"/>
    <x v="65"/>
    <x v="4"/>
    <x v="13"/>
    <n v="0.65"/>
    <n v="40"/>
    <s v="09/2020"/>
    <s v="SINV.000145612"/>
    <s v="KR"/>
    <d v="2020-10-08T00:00:00"/>
  </r>
  <r>
    <x v="65"/>
    <x v="65"/>
    <x v="4"/>
    <x v="13"/>
    <n v="0.28999999999999998"/>
    <n v="40"/>
    <s v="07/2020"/>
    <s v="SINV.000132204"/>
    <s v="KR"/>
    <d v="2020-08-10T00:00:00"/>
  </r>
  <r>
    <x v="66"/>
    <x v="66"/>
    <x v="4"/>
    <x v="13"/>
    <n v="2.36"/>
    <n v="40"/>
    <s v="12/2020"/>
    <s v="SINV.000170184"/>
    <s v="KR"/>
    <d v="2021-01-12T00:00:00"/>
  </r>
  <r>
    <x v="66"/>
    <x v="66"/>
    <x v="4"/>
    <x v="13"/>
    <n v="8.91"/>
    <n v="40"/>
    <s v="09/2020"/>
    <s v="SINV.000145620"/>
    <s v="KR"/>
    <d v="2020-10-08T00:00:00"/>
  </r>
  <r>
    <x v="66"/>
    <x v="66"/>
    <x v="4"/>
    <x v="13"/>
    <n v="0.03"/>
    <n v="40"/>
    <s v="08/2020"/>
    <s v="SINV.000138490"/>
    <s v="KR"/>
    <d v="2020-09-08T00:00:00"/>
  </r>
  <r>
    <x v="66"/>
    <x v="66"/>
    <x v="4"/>
    <x v="13"/>
    <n v="4.01"/>
    <n v="40"/>
    <s v="07/2020"/>
    <s v="SINV.000132206"/>
    <s v="KR"/>
    <d v="2020-08-10T00:00:00"/>
  </r>
  <r>
    <x v="67"/>
    <x v="67"/>
    <x v="4"/>
    <x v="13"/>
    <n v="1.1499999999999999"/>
    <n v="40"/>
    <s v="12/2020"/>
    <s v="SINV.000170187"/>
    <s v="KR"/>
    <d v="2021-01-12T00:00:00"/>
  </r>
  <r>
    <x v="67"/>
    <x v="67"/>
    <x v="4"/>
    <x v="13"/>
    <n v="4.3499999999999996"/>
    <n v="40"/>
    <s v="09/2020"/>
    <s v="SINV.000145625"/>
    <s v="KR"/>
    <d v="2020-10-08T00:00:00"/>
  </r>
  <r>
    <x v="67"/>
    <x v="67"/>
    <x v="4"/>
    <x v="13"/>
    <n v="0.02"/>
    <n v="40"/>
    <s v="08/2020"/>
    <s v="SINV.000138492"/>
    <s v="KR"/>
    <d v="2020-09-08T00:00:00"/>
  </r>
  <r>
    <x v="67"/>
    <x v="67"/>
    <x v="4"/>
    <x v="13"/>
    <n v="1.96"/>
    <n v="40"/>
    <s v="07/2020"/>
    <s v="SINV.000132208"/>
    <s v="KR"/>
    <d v="2020-08-10T00:00:00"/>
  </r>
  <r>
    <x v="68"/>
    <x v="68"/>
    <x v="4"/>
    <x v="13"/>
    <n v="0.12"/>
    <n v="40"/>
    <s v="12/2020"/>
    <s v="SINV.000170166"/>
    <s v="KR"/>
    <d v="2021-01-12T00:00:00"/>
  </r>
  <r>
    <x v="68"/>
    <x v="68"/>
    <x v="4"/>
    <x v="13"/>
    <n v="0.46"/>
    <n v="40"/>
    <s v="09/2020"/>
    <s v="SINV.000145638"/>
    <s v="KR"/>
    <d v="2020-10-08T00:00:00"/>
  </r>
  <r>
    <x v="68"/>
    <x v="68"/>
    <x v="4"/>
    <x v="13"/>
    <n v="0.21"/>
    <n v="40"/>
    <s v="07/2020"/>
    <s v="SINV.000132210"/>
    <s v="KR"/>
    <d v="2020-08-10T00:00:00"/>
  </r>
  <r>
    <x v="69"/>
    <x v="69"/>
    <x v="4"/>
    <x v="13"/>
    <n v="0.03"/>
    <n v="40"/>
    <s v="12/2020"/>
    <s v="SINV.000170169"/>
    <s v="KR"/>
    <d v="2021-01-12T00:00:00"/>
  </r>
  <r>
    <x v="69"/>
    <x v="69"/>
    <x v="4"/>
    <x v="13"/>
    <n v="0.12"/>
    <n v="40"/>
    <s v="09/2020"/>
    <s v="SINV.000145643"/>
    <s v="KR"/>
    <d v="2020-10-08T00:00:00"/>
  </r>
  <r>
    <x v="69"/>
    <x v="69"/>
    <x v="4"/>
    <x v="13"/>
    <n v="0.05"/>
    <n v="40"/>
    <s v="07/2020"/>
    <s v="SINV.000132212"/>
    <s v="KR"/>
    <d v="2020-08-10T00:00:00"/>
  </r>
  <r>
    <x v="70"/>
    <x v="70"/>
    <x v="4"/>
    <x v="13"/>
    <n v="8.64"/>
    <n v="40"/>
    <s v="12/2020"/>
    <s v="SINV.000170172"/>
    <s v="KR"/>
    <d v="2021-01-12T00:00:00"/>
  </r>
  <r>
    <x v="70"/>
    <x v="70"/>
    <x v="4"/>
    <x v="13"/>
    <n v="32.68"/>
    <n v="40"/>
    <s v="09/2020"/>
    <s v="SINV.000145647"/>
    <s v="KR"/>
    <d v="2020-10-08T00:00:00"/>
  </r>
  <r>
    <x v="70"/>
    <x v="70"/>
    <x v="4"/>
    <x v="13"/>
    <n v="0.11"/>
    <n v="40"/>
    <s v="08/2020"/>
    <s v="SINV.000138485"/>
    <s v="KR"/>
    <d v="2020-09-08T00:00:00"/>
  </r>
  <r>
    <x v="70"/>
    <x v="70"/>
    <x v="4"/>
    <x v="13"/>
    <n v="14.72"/>
    <n v="40"/>
    <s v="07/2020"/>
    <s v="SINV.000132365"/>
    <s v="KR"/>
    <d v="2020-08-10T00:00:00"/>
  </r>
  <r>
    <x v="71"/>
    <x v="71"/>
    <x v="4"/>
    <x v="13"/>
    <n v="0.03"/>
    <n v="40"/>
    <s v="12/2020"/>
    <s v="SINV.000170153"/>
    <s v="KR"/>
    <d v="2021-01-12T00:00:00"/>
  </r>
  <r>
    <x v="71"/>
    <x v="71"/>
    <x v="4"/>
    <x v="13"/>
    <n v="0.1"/>
    <n v="40"/>
    <s v="09/2020"/>
    <s v="SINV.000145654"/>
    <s v="KR"/>
    <d v="2020-10-08T00:00:00"/>
  </r>
  <r>
    <x v="71"/>
    <x v="71"/>
    <x v="4"/>
    <x v="13"/>
    <n v="0.05"/>
    <n v="40"/>
    <s v="07/2020"/>
    <s v="SINV.000132388"/>
    <s v="KR"/>
    <d v="2020-08-10T00:00:00"/>
  </r>
  <r>
    <x v="72"/>
    <x v="72"/>
    <x v="4"/>
    <x v="13"/>
    <n v="0.08"/>
    <n v="40"/>
    <s v="12/2020"/>
    <s v="SINV.000170072"/>
    <s v="KR"/>
    <d v="2021-01-12T00:00:00"/>
  </r>
  <r>
    <x v="72"/>
    <x v="72"/>
    <x v="4"/>
    <x v="13"/>
    <n v="0.28999999999999998"/>
    <n v="40"/>
    <s v="09/2020"/>
    <s v="SINV.000145912"/>
    <s v="KR"/>
    <d v="2020-10-08T00:00:00"/>
  </r>
  <r>
    <x v="72"/>
    <x v="72"/>
    <x v="4"/>
    <x v="13"/>
    <n v="0.13"/>
    <n v="40"/>
    <s v="07/2020"/>
    <s v="SINV.000132315"/>
    <s v="KR"/>
    <d v="2020-08-10T00:00:00"/>
  </r>
  <r>
    <x v="73"/>
    <x v="73"/>
    <x v="4"/>
    <x v="13"/>
    <n v="11.05"/>
    <n v="40"/>
    <s v="12/2020"/>
    <s v="SINV.000170156"/>
    <s v="KR"/>
    <d v="2021-01-12T00:00:00"/>
  </r>
  <r>
    <x v="73"/>
    <x v="73"/>
    <x v="4"/>
    <x v="13"/>
    <n v="41.81"/>
    <n v="40"/>
    <s v="09/2020"/>
    <s v="SINV.000145658"/>
    <s v="KR"/>
    <d v="2020-10-08T00:00:00"/>
  </r>
  <r>
    <x v="73"/>
    <x v="73"/>
    <x v="4"/>
    <x v="13"/>
    <n v="0.14000000000000001"/>
    <n v="40"/>
    <s v="08/2020"/>
    <s v="SINV.000138481"/>
    <s v="KR"/>
    <d v="2020-09-08T00:00:00"/>
  </r>
  <r>
    <x v="73"/>
    <x v="73"/>
    <x v="4"/>
    <x v="13"/>
    <n v="18.82"/>
    <n v="40"/>
    <s v="07/2020"/>
    <s v="SINV.000132369"/>
    <s v="KR"/>
    <d v="2020-08-10T00:00:00"/>
  </r>
  <r>
    <x v="74"/>
    <x v="74"/>
    <x v="4"/>
    <x v="13"/>
    <n v="8.33"/>
    <n v="40"/>
    <s v="12/2020"/>
    <s v="SINV.000170159"/>
    <s v="KR"/>
    <d v="2021-01-12T00:00:00"/>
  </r>
  <r>
    <x v="74"/>
    <x v="74"/>
    <x v="4"/>
    <x v="13"/>
    <n v="31.5"/>
    <n v="40"/>
    <s v="09/2020"/>
    <s v="SINV.000145663"/>
    <s v="KR"/>
    <d v="2020-10-08T00:00:00"/>
  </r>
  <r>
    <x v="74"/>
    <x v="74"/>
    <x v="4"/>
    <x v="13"/>
    <n v="0.11"/>
    <n v="40"/>
    <s v="08/2020"/>
    <s v="SINV.000138483"/>
    <s v="KR"/>
    <d v="2020-09-08T00:00:00"/>
  </r>
  <r>
    <x v="74"/>
    <x v="74"/>
    <x v="4"/>
    <x v="13"/>
    <n v="14.18"/>
    <n v="40"/>
    <s v="07/2020"/>
    <s v="SINV.000132371"/>
    <s v="KR"/>
    <d v="2020-08-10T00:00:00"/>
  </r>
  <r>
    <x v="75"/>
    <x v="75"/>
    <x v="4"/>
    <x v="13"/>
    <n v="0.05"/>
    <n v="40"/>
    <s v="12/2020"/>
    <s v="SINV.000170162"/>
    <s v="KR"/>
    <d v="2021-01-12T00:00:00"/>
  </r>
  <r>
    <x v="75"/>
    <x v="75"/>
    <x v="4"/>
    <x v="13"/>
    <n v="0.2"/>
    <n v="40"/>
    <s v="09/2020"/>
    <s v="SINV.000145668"/>
    <s v="KR"/>
    <d v="2020-10-08T00:00:00"/>
  </r>
  <r>
    <x v="75"/>
    <x v="75"/>
    <x v="4"/>
    <x v="13"/>
    <n v="0.09"/>
    <n v="40"/>
    <s v="07/2020"/>
    <s v="SINV.000132386"/>
    <s v="KR"/>
    <d v="2020-08-10T00:00:00"/>
  </r>
  <r>
    <x v="76"/>
    <x v="76"/>
    <x v="4"/>
    <x v="13"/>
    <n v="0.01"/>
    <n v="40"/>
    <s v="09/2020"/>
    <s v="SINV.000145672"/>
    <s v="KR"/>
    <d v="2020-10-08T00:00:00"/>
  </r>
  <r>
    <x v="76"/>
    <x v="76"/>
    <x v="4"/>
    <x v="13"/>
    <n v="0.01"/>
    <n v="40"/>
    <s v="07/2020"/>
    <s v="SINV.000132373"/>
    <s v="KR"/>
    <d v="2020-08-10T00:00:00"/>
  </r>
  <r>
    <x v="77"/>
    <x v="77"/>
    <x v="4"/>
    <x v="13"/>
    <n v="0.11"/>
    <n v="40"/>
    <s v="12/2020"/>
    <s v="SINV.000170146"/>
    <s v="KR"/>
    <d v="2021-01-12T00:00:00"/>
  </r>
  <r>
    <x v="77"/>
    <x v="77"/>
    <x v="4"/>
    <x v="13"/>
    <n v="0.41"/>
    <n v="40"/>
    <s v="09/2020"/>
    <s v="SINV.000145676"/>
    <s v="KR"/>
    <d v="2020-10-08T00:00:00"/>
  </r>
  <r>
    <x v="77"/>
    <x v="77"/>
    <x v="4"/>
    <x v="13"/>
    <n v="0.19"/>
    <n v="40"/>
    <s v="07/2020"/>
    <s v="SINV.000132375"/>
    <s v="KR"/>
    <d v="2020-08-10T00:00:00"/>
  </r>
  <r>
    <x v="153"/>
    <x v="153"/>
    <x v="4"/>
    <x v="13"/>
    <n v="0.01"/>
    <n v="40"/>
    <s v="09/2020"/>
    <s v="SINV.000145681"/>
    <s v="KR"/>
    <d v="2020-10-08T00:00:00"/>
  </r>
  <r>
    <x v="78"/>
    <x v="78"/>
    <x v="4"/>
    <x v="13"/>
    <n v="0.14000000000000001"/>
    <n v="40"/>
    <s v="12/2020"/>
    <s v="SINV.000170150"/>
    <s v="KR"/>
    <d v="2021-01-12T00:00:00"/>
  </r>
  <r>
    <x v="78"/>
    <x v="78"/>
    <x v="4"/>
    <x v="13"/>
    <n v="0.54"/>
    <n v="40"/>
    <s v="09/2020"/>
    <s v="SINV.000145683"/>
    <s v="KR"/>
    <d v="2020-10-08T00:00:00"/>
  </r>
  <r>
    <x v="78"/>
    <x v="78"/>
    <x v="4"/>
    <x v="13"/>
    <n v="0.24"/>
    <n v="40"/>
    <s v="07/2020"/>
    <s v="SINV.000132353"/>
    <s v="KR"/>
    <d v="2020-08-10T00:00:00"/>
  </r>
  <r>
    <x v="79"/>
    <x v="79"/>
    <x v="4"/>
    <x v="13"/>
    <n v="1.64"/>
    <n v="40"/>
    <s v="12/2020"/>
    <s v="SINV.000170373"/>
    <s v="KR"/>
    <d v="2021-01-12T00:00:00"/>
  </r>
  <r>
    <x v="79"/>
    <x v="79"/>
    <x v="4"/>
    <x v="13"/>
    <n v="6.19"/>
    <n v="40"/>
    <s v="09/2020"/>
    <s v="SINV.000145691"/>
    <s v="KR"/>
    <d v="2020-10-08T00:00:00"/>
  </r>
  <r>
    <x v="79"/>
    <x v="79"/>
    <x v="4"/>
    <x v="13"/>
    <n v="0.02"/>
    <n v="40"/>
    <s v="08/2020"/>
    <s v="SINV.000138479"/>
    <s v="KR"/>
    <d v="2020-09-08T00:00:00"/>
  </r>
  <r>
    <x v="79"/>
    <x v="79"/>
    <x v="4"/>
    <x v="13"/>
    <n v="2.79"/>
    <n v="40"/>
    <s v="07/2020"/>
    <s v="SINV.000132436"/>
    <s v="KR"/>
    <d v="2020-08-10T00:00:00"/>
  </r>
  <r>
    <x v="111"/>
    <x v="111"/>
    <x v="4"/>
    <x v="13"/>
    <n v="0.01"/>
    <n v="40"/>
    <s v="12/2020"/>
    <s v="SINV.000170376"/>
    <s v="KR"/>
    <d v="2021-01-12T00:00:00"/>
  </r>
  <r>
    <x v="111"/>
    <x v="111"/>
    <x v="4"/>
    <x v="13"/>
    <n v="0.02"/>
    <n v="40"/>
    <s v="09/2020"/>
    <s v="SINV.000145701"/>
    <s v="KR"/>
    <d v="2020-10-08T00:00:00"/>
  </r>
  <r>
    <x v="111"/>
    <x v="111"/>
    <x v="4"/>
    <x v="13"/>
    <n v="0.01"/>
    <n v="40"/>
    <s v="07/2020"/>
    <s v="SINV.000132438"/>
    <s v="KR"/>
    <d v="2020-08-10T00:00:00"/>
  </r>
  <r>
    <x v="112"/>
    <x v="112"/>
    <x v="4"/>
    <x v="13"/>
    <n v="0.01"/>
    <n v="40"/>
    <s v="09/2020"/>
    <s v="SINV.000145705"/>
    <s v="KR"/>
    <d v="2020-10-08T00:00:00"/>
  </r>
  <r>
    <x v="112"/>
    <x v="112"/>
    <x v="4"/>
    <x v="13"/>
    <n v="0.01"/>
    <n v="40"/>
    <s v="07/2020"/>
    <s v="SINV.000132440"/>
    <s v="KR"/>
    <d v="2020-08-10T00:00:00"/>
  </r>
  <r>
    <x v="81"/>
    <x v="81"/>
    <x v="4"/>
    <x v="13"/>
    <n v="0.08"/>
    <n v="40"/>
    <s v="12/2020"/>
    <s v="SINV.000170135"/>
    <s v="KR"/>
    <d v="2021-01-12T00:00:00"/>
  </r>
  <r>
    <x v="81"/>
    <x v="81"/>
    <x v="4"/>
    <x v="13"/>
    <n v="0.31"/>
    <n v="40"/>
    <s v="09/2020"/>
    <s v="SINV.000145730"/>
    <s v="KR"/>
    <d v="2020-10-08T00:00:00"/>
  </r>
  <r>
    <x v="81"/>
    <x v="81"/>
    <x v="4"/>
    <x v="13"/>
    <n v="0.14000000000000001"/>
    <n v="40"/>
    <s v="07/2020"/>
    <s v="SINV.000132355"/>
    <s v="KR"/>
    <d v="2020-08-10T00:00:00"/>
  </r>
  <r>
    <x v="82"/>
    <x v="82"/>
    <x v="4"/>
    <x v="13"/>
    <n v="1.54"/>
    <n v="40"/>
    <s v="12/2020"/>
    <s v="SINV.000170138"/>
    <s v="KR"/>
    <d v="2021-01-12T00:00:00"/>
  </r>
  <r>
    <x v="82"/>
    <x v="82"/>
    <x v="4"/>
    <x v="13"/>
    <n v="5.83"/>
    <n v="40"/>
    <s v="09/2020"/>
    <s v="SINV.000145735"/>
    <s v="KR"/>
    <d v="2020-10-08T00:00:00"/>
  </r>
  <r>
    <x v="82"/>
    <x v="82"/>
    <x v="4"/>
    <x v="13"/>
    <n v="0.02"/>
    <n v="40"/>
    <s v="08/2020"/>
    <s v="SINV.000138477"/>
    <s v="KR"/>
    <d v="2020-09-08T00:00:00"/>
  </r>
  <r>
    <x v="82"/>
    <x v="82"/>
    <x v="4"/>
    <x v="13"/>
    <n v="2.63"/>
    <n v="40"/>
    <s v="07/2020"/>
    <s v="SINV.000132357"/>
    <s v="KR"/>
    <d v="2020-08-10T00:00:00"/>
  </r>
  <r>
    <x v="123"/>
    <x v="122"/>
    <x v="4"/>
    <x v="13"/>
    <n v="0.01"/>
    <n v="40"/>
    <s v="12/2020"/>
    <s v="SINV.000170370"/>
    <s v="KR"/>
    <d v="2021-01-12T00:00:00"/>
  </r>
  <r>
    <x v="123"/>
    <x v="122"/>
    <x v="4"/>
    <x v="13"/>
    <n v="0.02"/>
    <n v="40"/>
    <s v="09/2020"/>
    <s v="SINV.000145740"/>
    <s v="KR"/>
    <d v="2020-10-08T00:00:00"/>
  </r>
  <r>
    <x v="123"/>
    <x v="122"/>
    <x v="4"/>
    <x v="13"/>
    <n v="0.01"/>
    <n v="40"/>
    <s v="07/2020"/>
    <s v="SINV.000132423"/>
    <s v="KR"/>
    <d v="2020-08-10T00:00:00"/>
  </r>
  <r>
    <x v="83"/>
    <x v="83"/>
    <x v="4"/>
    <x v="13"/>
    <n v="0.84"/>
    <n v="40"/>
    <s v="12/2020"/>
    <s v="SINV.000170142"/>
    <s v="KR"/>
    <d v="2021-01-12T00:00:00"/>
  </r>
  <r>
    <x v="83"/>
    <x v="83"/>
    <x v="4"/>
    <x v="13"/>
    <n v="3.18"/>
    <n v="40"/>
    <s v="09/2020"/>
    <s v="SINV.000145744"/>
    <s v="KR"/>
    <d v="2020-10-08T00:00:00"/>
  </r>
  <r>
    <x v="83"/>
    <x v="83"/>
    <x v="4"/>
    <x v="13"/>
    <n v="0.01"/>
    <n v="40"/>
    <s v="08/2020"/>
    <s v="SINV.000138473"/>
    <s v="KR"/>
    <d v="2020-09-08T00:00:00"/>
  </r>
  <r>
    <x v="83"/>
    <x v="83"/>
    <x v="4"/>
    <x v="13"/>
    <n v="1.43"/>
    <n v="40"/>
    <s v="07/2020"/>
    <s v="SINV.000132359"/>
    <s v="KR"/>
    <d v="2020-08-10T00:00:00"/>
  </r>
  <r>
    <x v="84"/>
    <x v="84"/>
    <x v="4"/>
    <x v="13"/>
    <n v="0.39"/>
    <n v="40"/>
    <s v="12/2020"/>
    <s v="SINV.000170126"/>
    <s v="KR"/>
    <d v="2021-01-12T00:00:00"/>
  </r>
  <r>
    <x v="84"/>
    <x v="84"/>
    <x v="4"/>
    <x v="13"/>
    <n v="1.48"/>
    <n v="40"/>
    <s v="09/2020"/>
    <s v="SINV.000145763"/>
    <s v="KR"/>
    <d v="2020-10-08T00:00:00"/>
  </r>
  <r>
    <x v="84"/>
    <x v="84"/>
    <x v="4"/>
    <x v="13"/>
    <n v="0.01"/>
    <n v="40"/>
    <s v="08/2020"/>
    <s v="SINV.000138475"/>
    <s v="KR"/>
    <d v="2020-09-08T00:00:00"/>
  </r>
  <r>
    <x v="84"/>
    <x v="84"/>
    <x v="4"/>
    <x v="13"/>
    <n v="0.67"/>
    <n v="40"/>
    <s v="07/2020"/>
    <s v="SINV.000132361"/>
    <s v="KR"/>
    <d v="2020-08-10T00:00:00"/>
  </r>
  <r>
    <x v="127"/>
    <x v="126"/>
    <x v="4"/>
    <x v="13"/>
    <n v="0.01"/>
    <n v="40"/>
    <s v="09/2020"/>
    <s v="SINV.000145768"/>
    <s v="KR"/>
    <d v="2020-10-08T00:00:00"/>
  </r>
  <r>
    <x v="85"/>
    <x v="85"/>
    <x v="4"/>
    <x v="13"/>
    <n v="0.19"/>
    <n v="40"/>
    <s v="12/2020"/>
    <s v="SINV.000170129"/>
    <s v="KR"/>
    <d v="2021-01-12T00:00:00"/>
  </r>
  <r>
    <x v="85"/>
    <x v="85"/>
    <x v="4"/>
    <x v="13"/>
    <n v="0.71"/>
    <n v="40"/>
    <s v="09/2020"/>
    <s v="SINV.000145772"/>
    <s v="KR"/>
    <d v="2020-10-08T00:00:00"/>
  </r>
  <r>
    <x v="85"/>
    <x v="85"/>
    <x v="4"/>
    <x v="13"/>
    <n v="0.32"/>
    <n v="40"/>
    <s v="07/2020"/>
    <s v="SINV.000132363"/>
    <s v="KR"/>
    <d v="2020-08-10T00:00:00"/>
  </r>
  <r>
    <x v="86"/>
    <x v="86"/>
    <x v="4"/>
    <x v="13"/>
    <n v="0.03"/>
    <n v="40"/>
    <s v="12/2020"/>
    <s v="SINV.000170132"/>
    <s v="KR"/>
    <d v="2021-01-12T00:00:00"/>
  </r>
  <r>
    <x v="86"/>
    <x v="86"/>
    <x v="4"/>
    <x v="13"/>
    <n v="0.12"/>
    <n v="40"/>
    <s v="09/2020"/>
    <s v="SINV.000145777"/>
    <s v="KR"/>
    <d v="2020-10-08T00:00:00"/>
  </r>
  <r>
    <x v="86"/>
    <x v="86"/>
    <x v="4"/>
    <x v="13"/>
    <n v="0.05"/>
    <n v="40"/>
    <s v="07/2020"/>
    <s v="SINV.000132341"/>
    <s v="KR"/>
    <d v="2020-08-10T00:00:00"/>
  </r>
  <r>
    <x v="87"/>
    <x v="87"/>
    <x v="4"/>
    <x v="13"/>
    <n v="0.1"/>
    <n v="40"/>
    <s v="12/2020"/>
    <s v="SINV.000170114"/>
    <s v="KR"/>
    <d v="2021-01-12T00:00:00"/>
  </r>
  <r>
    <x v="87"/>
    <x v="87"/>
    <x v="4"/>
    <x v="13"/>
    <n v="0.38"/>
    <n v="40"/>
    <s v="09/2020"/>
    <s v="SINV.000145783"/>
    <s v="KR"/>
    <d v="2020-10-08T00:00:00"/>
  </r>
  <r>
    <x v="87"/>
    <x v="87"/>
    <x v="4"/>
    <x v="13"/>
    <n v="0.17"/>
    <n v="40"/>
    <s v="07/2020"/>
    <s v="SINV.000132343"/>
    <s v="KR"/>
    <d v="2020-08-10T00:00:00"/>
  </r>
  <r>
    <x v="88"/>
    <x v="88"/>
    <x v="4"/>
    <x v="13"/>
    <n v="7.0000000000000007E-2"/>
    <n v="40"/>
    <s v="12/2020"/>
    <s v="SINV.000170117"/>
    <s v="KR"/>
    <d v="2021-01-12T00:00:00"/>
  </r>
  <r>
    <x v="88"/>
    <x v="88"/>
    <x v="4"/>
    <x v="13"/>
    <n v="0.27"/>
    <n v="40"/>
    <s v="09/2020"/>
    <s v="SINV.000145789"/>
    <s v="KR"/>
    <d v="2020-10-08T00:00:00"/>
  </r>
  <r>
    <x v="88"/>
    <x v="88"/>
    <x v="4"/>
    <x v="13"/>
    <n v="0.12"/>
    <n v="40"/>
    <s v="07/2020"/>
    <s v="SINV.000132345"/>
    <s v="KR"/>
    <d v="2020-08-10T00:00:00"/>
  </r>
  <r>
    <x v="89"/>
    <x v="89"/>
    <x v="4"/>
    <x v="13"/>
    <n v="1.28"/>
    <n v="40"/>
    <s v="12/2020"/>
    <s v="SINV.000170120"/>
    <s v="KR"/>
    <d v="2021-01-12T00:00:00"/>
  </r>
  <r>
    <x v="89"/>
    <x v="89"/>
    <x v="4"/>
    <x v="13"/>
    <n v="4.8499999999999996"/>
    <n v="40"/>
    <s v="09/2020"/>
    <s v="SINV.000145793"/>
    <s v="KR"/>
    <d v="2020-10-08T00:00:00"/>
  </r>
  <r>
    <x v="89"/>
    <x v="89"/>
    <x v="4"/>
    <x v="13"/>
    <n v="0.02"/>
    <n v="40"/>
    <s v="08/2020"/>
    <s v="SINV.000138466"/>
    <s v="KR"/>
    <d v="2020-09-08T00:00:00"/>
  </r>
  <r>
    <x v="89"/>
    <x v="89"/>
    <x v="4"/>
    <x v="13"/>
    <n v="2.19"/>
    <n v="40"/>
    <s v="07/2020"/>
    <s v="SINV.000132347"/>
    <s v="KR"/>
    <d v="2020-08-10T00:00:00"/>
  </r>
  <r>
    <x v="90"/>
    <x v="90"/>
    <x v="4"/>
    <x v="13"/>
    <n v="0.03"/>
    <n v="40"/>
    <s v="12/2020"/>
    <s v="SINV.000170123"/>
    <s v="KR"/>
    <d v="2021-01-12T00:00:00"/>
  </r>
  <r>
    <x v="90"/>
    <x v="90"/>
    <x v="4"/>
    <x v="13"/>
    <n v="0.13"/>
    <n v="40"/>
    <s v="09/2020"/>
    <s v="SINV.000145798"/>
    <s v="KR"/>
    <d v="2020-10-08T00:00:00"/>
  </r>
  <r>
    <x v="90"/>
    <x v="90"/>
    <x v="4"/>
    <x v="13"/>
    <n v="0.06"/>
    <n v="40"/>
    <s v="07/2020"/>
    <s v="SINV.000132349"/>
    <s v="KR"/>
    <d v="2020-08-10T00:00:00"/>
  </r>
  <r>
    <x v="91"/>
    <x v="91"/>
    <x v="4"/>
    <x v="13"/>
    <n v="1.76"/>
    <n v="40"/>
    <s v="12/2020"/>
    <s v="SINV.000170099"/>
    <s v="KR"/>
    <d v="2021-01-12T00:00:00"/>
  </r>
  <r>
    <x v="91"/>
    <x v="91"/>
    <x v="4"/>
    <x v="13"/>
    <n v="6.65"/>
    <n v="40"/>
    <s v="09/2020"/>
    <s v="SINV.000145805"/>
    <s v="KR"/>
    <d v="2020-10-08T00:00:00"/>
  </r>
  <r>
    <x v="91"/>
    <x v="91"/>
    <x v="4"/>
    <x v="13"/>
    <n v="0.02"/>
    <n v="40"/>
    <s v="08/2020"/>
    <s v="SINV.000138468"/>
    <s v="KR"/>
    <d v="2020-09-08T00:00:00"/>
  </r>
  <r>
    <x v="91"/>
    <x v="91"/>
    <x v="4"/>
    <x v="13"/>
    <n v="2.99"/>
    <n v="40"/>
    <s v="07/2020"/>
    <s v="SINV.000132351"/>
    <s v="KR"/>
    <d v="2020-08-10T00:00:00"/>
  </r>
  <r>
    <x v="92"/>
    <x v="92"/>
    <x v="4"/>
    <x v="13"/>
    <n v="0.84"/>
    <n v="40"/>
    <s v="12/2020"/>
    <s v="SINV.000170102"/>
    <s v="KR"/>
    <d v="2021-01-12T00:00:00"/>
  </r>
  <r>
    <x v="92"/>
    <x v="92"/>
    <x v="4"/>
    <x v="13"/>
    <n v="3.18"/>
    <n v="40"/>
    <s v="09/2020"/>
    <s v="SINV.000145810"/>
    <s v="KR"/>
    <d v="2020-10-08T00:00:00"/>
  </r>
  <r>
    <x v="92"/>
    <x v="92"/>
    <x v="4"/>
    <x v="13"/>
    <n v="0.01"/>
    <n v="40"/>
    <s v="08/2020"/>
    <s v="SINV.000138470"/>
    <s v="KR"/>
    <d v="2020-09-08T00:00:00"/>
  </r>
  <r>
    <x v="92"/>
    <x v="92"/>
    <x v="4"/>
    <x v="13"/>
    <n v="1.43"/>
    <n v="40"/>
    <s v="07/2020"/>
    <s v="SINV.000132329"/>
    <s v="KR"/>
    <d v="2020-08-10T00:00:00"/>
  </r>
  <r>
    <x v="93"/>
    <x v="93"/>
    <x v="4"/>
    <x v="13"/>
    <n v="0.18"/>
    <n v="40"/>
    <s v="12/2020"/>
    <s v="SINV.000170105"/>
    <s v="KR"/>
    <d v="2021-01-12T00:00:00"/>
  </r>
  <r>
    <x v="93"/>
    <x v="93"/>
    <x v="4"/>
    <x v="13"/>
    <n v="0.69"/>
    <n v="40"/>
    <s v="09/2020"/>
    <s v="SINV.000145813"/>
    <s v="KR"/>
    <d v="2020-10-08T00:00:00"/>
  </r>
  <r>
    <x v="93"/>
    <x v="93"/>
    <x v="4"/>
    <x v="13"/>
    <n v="0.31"/>
    <n v="40"/>
    <s v="07/2020"/>
    <s v="SINV.000132331"/>
    <s v="KR"/>
    <d v="2020-08-10T00:00:00"/>
  </r>
  <r>
    <x v="94"/>
    <x v="94"/>
    <x v="4"/>
    <x v="13"/>
    <n v="0.61"/>
    <n v="40"/>
    <s v="12/2020"/>
    <s v="SINV.000170108"/>
    <s v="KR"/>
    <d v="2021-01-12T00:00:00"/>
  </r>
  <r>
    <x v="94"/>
    <x v="94"/>
    <x v="4"/>
    <x v="13"/>
    <n v="2.3199999999999998"/>
    <n v="40"/>
    <s v="09/2020"/>
    <s v="SINV.000145818"/>
    <s v="KR"/>
    <d v="2020-10-08T00:00:00"/>
  </r>
  <r>
    <x v="94"/>
    <x v="94"/>
    <x v="4"/>
    <x v="13"/>
    <n v="0.01"/>
    <n v="40"/>
    <s v="08/2020"/>
    <s v="SINV.000138462"/>
    <s v="KR"/>
    <d v="2020-09-08T00:00:00"/>
  </r>
  <r>
    <x v="94"/>
    <x v="94"/>
    <x v="4"/>
    <x v="13"/>
    <n v="1.04"/>
    <n v="40"/>
    <s v="07/2020"/>
    <s v="SINV.000132333"/>
    <s v="KR"/>
    <d v="2020-08-10T00:00:00"/>
  </r>
  <r>
    <x v="95"/>
    <x v="95"/>
    <x v="4"/>
    <x v="13"/>
    <n v="0.22"/>
    <n v="40"/>
    <s v="12/2020"/>
    <s v="SINV.000170111"/>
    <s v="KR"/>
    <d v="2021-01-12T00:00:00"/>
  </r>
  <r>
    <x v="95"/>
    <x v="95"/>
    <x v="4"/>
    <x v="13"/>
    <n v="0.84"/>
    <n v="40"/>
    <s v="09/2020"/>
    <s v="SINV.000145823"/>
    <s v="KR"/>
    <d v="2020-10-08T00:00:00"/>
  </r>
  <r>
    <x v="95"/>
    <x v="95"/>
    <x v="4"/>
    <x v="13"/>
    <n v="0.38"/>
    <n v="40"/>
    <s v="07/2020"/>
    <s v="SINV.000132335"/>
    <s v="KR"/>
    <d v="2020-08-10T00:00:00"/>
  </r>
  <r>
    <x v="96"/>
    <x v="96"/>
    <x v="4"/>
    <x v="13"/>
    <n v="0.23"/>
    <n v="40"/>
    <s v="12/2020"/>
    <s v="SINV.000170090"/>
    <s v="KR"/>
    <d v="2021-01-12T00:00:00"/>
  </r>
  <r>
    <x v="96"/>
    <x v="96"/>
    <x v="4"/>
    <x v="13"/>
    <n v="0.89"/>
    <n v="40"/>
    <s v="09/2020"/>
    <s v="SINV.000145828"/>
    <s v="KR"/>
    <d v="2020-10-08T00:00:00"/>
  </r>
  <r>
    <x v="96"/>
    <x v="96"/>
    <x v="4"/>
    <x v="13"/>
    <n v="0.4"/>
    <n v="40"/>
    <s v="07/2020"/>
    <s v="SINV.000132337"/>
    <s v="KR"/>
    <d v="2020-08-10T00:00:00"/>
  </r>
  <r>
    <x v="97"/>
    <x v="97"/>
    <x v="4"/>
    <x v="13"/>
    <n v="241.23"/>
    <n v="40"/>
    <s v="12/2020"/>
    <s v="SINV.000170093"/>
    <s v="KR"/>
    <d v="2021-01-12T00:00:00"/>
  </r>
  <r>
    <x v="97"/>
    <x v="97"/>
    <x v="4"/>
    <x v="13"/>
    <n v="912.44"/>
    <n v="40"/>
    <s v="09/2020"/>
    <s v="SINV.000145833"/>
    <s v="KR"/>
    <d v="2020-10-08T00:00:00"/>
  </r>
  <r>
    <x v="97"/>
    <x v="97"/>
    <x v="4"/>
    <x v="13"/>
    <n v="3.13"/>
    <n v="40"/>
    <s v="08/2020"/>
    <s v="SINV.000138452"/>
    <s v="KR"/>
    <d v="2020-09-08T00:00:00"/>
  </r>
  <r>
    <x v="97"/>
    <x v="97"/>
    <x v="4"/>
    <x v="13"/>
    <n v="410.85"/>
    <n v="40"/>
    <s v="07/2020"/>
    <s v="SINV.000132339"/>
    <s v="KR"/>
    <d v="2020-08-10T00:00:00"/>
  </r>
  <r>
    <x v="98"/>
    <x v="98"/>
    <x v="4"/>
    <x v="13"/>
    <n v="0.23"/>
    <n v="40"/>
    <s v="12/2020"/>
    <s v="SINV.000170096"/>
    <s v="KR"/>
    <d v="2021-01-12T00:00:00"/>
  </r>
  <r>
    <x v="98"/>
    <x v="98"/>
    <x v="4"/>
    <x v="13"/>
    <n v="0.86"/>
    <n v="40"/>
    <s v="09/2020"/>
    <s v="SINV.000145838"/>
    <s v="KR"/>
    <d v="2020-10-08T00:00:00"/>
  </r>
  <r>
    <x v="98"/>
    <x v="98"/>
    <x v="4"/>
    <x v="13"/>
    <n v="0.39"/>
    <n v="40"/>
    <s v="07/2020"/>
    <s v="SINV.000132317"/>
    <s v="KR"/>
    <d v="2020-08-10T00:00:00"/>
  </r>
  <r>
    <x v="99"/>
    <x v="99"/>
    <x v="4"/>
    <x v="13"/>
    <n v="1.01"/>
    <n v="40"/>
    <s v="12/2020"/>
    <s v="SINV.000170075"/>
    <s v="KR"/>
    <d v="2021-01-12T00:00:00"/>
  </r>
  <r>
    <x v="99"/>
    <x v="99"/>
    <x v="4"/>
    <x v="13"/>
    <n v="3.82"/>
    <n v="40"/>
    <s v="09/2020"/>
    <s v="SINV.000145848"/>
    <s v="KR"/>
    <d v="2020-10-08T00:00:00"/>
  </r>
  <r>
    <x v="99"/>
    <x v="99"/>
    <x v="4"/>
    <x v="13"/>
    <n v="0.01"/>
    <n v="40"/>
    <s v="08/2020"/>
    <s v="SINV.000138455"/>
    <s v="KR"/>
    <d v="2020-09-08T00:00:00"/>
  </r>
  <r>
    <x v="99"/>
    <x v="99"/>
    <x v="4"/>
    <x v="13"/>
    <n v="1.72"/>
    <n v="40"/>
    <s v="07/2020"/>
    <s v="SINV.000132319"/>
    <s v="KR"/>
    <d v="2020-08-10T00:00:00"/>
  </r>
  <r>
    <x v="100"/>
    <x v="100"/>
    <x v="4"/>
    <x v="13"/>
    <n v="35.47"/>
    <n v="40"/>
    <s v="12/2020"/>
    <s v="SINV.000170078"/>
    <s v="KR"/>
    <d v="2021-01-12T00:00:00"/>
  </r>
  <r>
    <x v="100"/>
    <x v="100"/>
    <x v="4"/>
    <x v="13"/>
    <n v="134.15"/>
    <n v="40"/>
    <s v="09/2020"/>
    <s v="SINV.000145858"/>
    <s v="KR"/>
    <d v="2020-10-08T00:00:00"/>
  </r>
  <r>
    <x v="100"/>
    <x v="100"/>
    <x v="4"/>
    <x v="13"/>
    <n v="0.46"/>
    <n v="40"/>
    <s v="08/2020"/>
    <s v="SINV.000138457"/>
    <s v="KR"/>
    <d v="2020-09-08T00:00:00"/>
  </r>
  <r>
    <x v="100"/>
    <x v="100"/>
    <x v="4"/>
    <x v="13"/>
    <n v="60.4"/>
    <n v="40"/>
    <s v="07/2020"/>
    <s v="SINV.000132321"/>
    <s v="KR"/>
    <d v="2020-08-10T00:00:00"/>
  </r>
  <r>
    <x v="101"/>
    <x v="101"/>
    <x v="4"/>
    <x v="13"/>
    <n v="11.87"/>
    <n v="40"/>
    <s v="12/2020"/>
    <s v="SINV.000170081"/>
    <s v="KR"/>
    <d v="2021-01-12T00:00:00"/>
  </r>
  <r>
    <x v="101"/>
    <x v="101"/>
    <x v="4"/>
    <x v="13"/>
    <n v="44.9"/>
    <n v="40"/>
    <s v="09/2020"/>
    <s v="SINV.000145860"/>
    <s v="KR"/>
    <d v="2020-10-08T00:00:00"/>
  </r>
  <r>
    <x v="101"/>
    <x v="101"/>
    <x v="4"/>
    <x v="13"/>
    <n v="0.15"/>
    <n v="40"/>
    <s v="08/2020"/>
    <s v="SINV.000138459"/>
    <s v="KR"/>
    <d v="2020-09-08T00:00:00"/>
  </r>
  <r>
    <x v="101"/>
    <x v="101"/>
    <x v="4"/>
    <x v="13"/>
    <n v="20.22"/>
    <n v="40"/>
    <s v="07/2020"/>
    <s v="SINV.000132323"/>
    <s v="KR"/>
    <d v="2020-08-10T00:00:00"/>
  </r>
  <r>
    <x v="102"/>
    <x v="102"/>
    <x v="4"/>
    <x v="13"/>
    <n v="0.86"/>
    <n v="40"/>
    <s v="12/2020"/>
    <s v="SINV.000170084"/>
    <s v="KR"/>
    <d v="2021-01-12T00:00:00"/>
  </r>
  <r>
    <x v="102"/>
    <x v="102"/>
    <x v="4"/>
    <x v="13"/>
    <n v="3.24"/>
    <n v="40"/>
    <s v="09/2020"/>
    <s v="SINV.000145863"/>
    <s v="KR"/>
    <d v="2020-10-08T00:00:00"/>
  </r>
  <r>
    <x v="102"/>
    <x v="102"/>
    <x v="4"/>
    <x v="13"/>
    <n v="0.01"/>
    <n v="40"/>
    <s v="08/2020"/>
    <s v="SINV.000138446"/>
    <s v="KR"/>
    <d v="2020-09-08T00:00:00"/>
  </r>
  <r>
    <x v="102"/>
    <x v="102"/>
    <x v="4"/>
    <x v="13"/>
    <n v="1.46"/>
    <n v="40"/>
    <s v="07/2020"/>
    <s v="SINV.000132381"/>
    <s v="KR"/>
    <d v="2020-08-10T00:00:00"/>
  </r>
  <r>
    <x v="103"/>
    <x v="103"/>
    <x v="4"/>
    <x v="13"/>
    <n v="0.14000000000000001"/>
    <n v="40"/>
    <s v="12/2020"/>
    <s v="SINV.000170087"/>
    <s v="KR"/>
    <d v="2021-01-12T00:00:00"/>
  </r>
  <r>
    <x v="103"/>
    <x v="103"/>
    <x v="4"/>
    <x v="13"/>
    <n v="0.54"/>
    <n v="40"/>
    <s v="09/2020"/>
    <s v="SINV.000145868"/>
    <s v="KR"/>
    <d v="2020-10-08T00:00:00"/>
  </r>
  <r>
    <x v="103"/>
    <x v="103"/>
    <x v="4"/>
    <x v="13"/>
    <n v="0.24"/>
    <n v="40"/>
    <s v="07/2020"/>
    <s v="SINV.000132325"/>
    <s v="KR"/>
    <d v="2020-08-10T00:00:00"/>
  </r>
  <r>
    <x v="104"/>
    <x v="104"/>
    <x v="4"/>
    <x v="13"/>
    <n v="0.56000000000000005"/>
    <n v="40"/>
    <s v="12/2020"/>
    <s v="SINV.000170060"/>
    <s v="KR"/>
    <d v="2021-01-12T00:00:00"/>
  </r>
  <r>
    <x v="104"/>
    <x v="104"/>
    <x v="4"/>
    <x v="13"/>
    <n v="2.1"/>
    <n v="40"/>
    <s v="09/2020"/>
    <s v="SINV.000145874"/>
    <s v="KR"/>
    <d v="2020-10-08T00:00:00"/>
  </r>
  <r>
    <x v="104"/>
    <x v="104"/>
    <x v="4"/>
    <x v="13"/>
    <n v="0.01"/>
    <n v="40"/>
    <s v="08/2020"/>
    <s v="SINV.000138448"/>
    <s v="KR"/>
    <d v="2020-09-08T00:00:00"/>
  </r>
  <r>
    <x v="104"/>
    <x v="104"/>
    <x v="4"/>
    <x v="13"/>
    <n v="0.95"/>
    <n v="40"/>
    <s v="07/2020"/>
    <s v="SINV.000132327"/>
    <s v="KR"/>
    <d v="2020-08-10T00:00:00"/>
  </r>
  <r>
    <x v="105"/>
    <x v="105"/>
    <x v="4"/>
    <x v="13"/>
    <n v="0.04"/>
    <n v="40"/>
    <s v="12/2020"/>
    <s v="SINV.000170063"/>
    <s v="KR"/>
    <d v="2021-01-12T00:00:00"/>
  </r>
  <r>
    <x v="105"/>
    <x v="105"/>
    <x v="4"/>
    <x v="13"/>
    <n v="0.15"/>
    <n v="40"/>
    <s v="09/2020"/>
    <s v="SINV.000145888"/>
    <s v="KR"/>
    <d v="2020-10-08T00:00:00"/>
  </r>
  <r>
    <x v="105"/>
    <x v="105"/>
    <x v="4"/>
    <x v="13"/>
    <n v="7.0000000000000007E-2"/>
    <n v="40"/>
    <s v="07/2020"/>
    <s v="SINV.000132309"/>
    <s v="KR"/>
    <d v="2020-08-10T00:00:00"/>
  </r>
  <r>
    <x v="106"/>
    <x v="106"/>
    <x v="4"/>
    <x v="13"/>
    <n v="0.37"/>
    <n v="40"/>
    <s v="12/2020"/>
    <s v="SINV.000170066"/>
    <s v="KR"/>
    <d v="2021-01-12T00:00:00"/>
  </r>
  <r>
    <x v="106"/>
    <x v="106"/>
    <x v="4"/>
    <x v="13"/>
    <n v="1.41"/>
    <n v="40"/>
    <s v="09/2020"/>
    <s v="SINV.000145892"/>
    <s v="KR"/>
    <d v="2020-10-08T00:00:00"/>
  </r>
  <r>
    <x v="106"/>
    <x v="106"/>
    <x v="4"/>
    <x v="13"/>
    <n v="0.01"/>
    <n v="40"/>
    <s v="08/2020"/>
    <s v="SINV.000138450"/>
    <s v="KR"/>
    <d v="2020-09-08T00:00:00"/>
  </r>
  <r>
    <x v="106"/>
    <x v="106"/>
    <x v="4"/>
    <x v="13"/>
    <n v="0.63"/>
    <n v="40"/>
    <s v="07/2020"/>
    <s v="SINV.000132311"/>
    <s v="KR"/>
    <d v="2020-08-10T00:00:00"/>
  </r>
  <r>
    <x v="0"/>
    <x v="0"/>
    <x v="4"/>
    <x v="14"/>
    <n v="0.21"/>
    <n v="40"/>
    <s v="06/2021"/>
    <s v="SINV.000214975"/>
    <s v="KR"/>
    <d v="2021-06-30T00:00:00"/>
  </r>
  <r>
    <x v="0"/>
    <x v="0"/>
    <x v="4"/>
    <x v="14"/>
    <n v="0.1"/>
    <n v="40"/>
    <s v="05/2021"/>
    <s v="SINV.000206228"/>
    <s v="KR"/>
    <d v="2021-06-07T00:00:00"/>
  </r>
  <r>
    <x v="0"/>
    <x v="0"/>
    <x v="4"/>
    <x v="14"/>
    <n v="0.11"/>
    <n v="40"/>
    <s v="04/2021"/>
    <s v="SINV.000199268"/>
    <s v="KR"/>
    <d v="2021-05-11T00:00:00"/>
  </r>
  <r>
    <x v="0"/>
    <x v="0"/>
    <x v="4"/>
    <x v="14"/>
    <n v="0.21"/>
    <n v="40"/>
    <s v="03/2021"/>
    <s v="SINV.000190940"/>
    <s v="KR"/>
    <d v="2021-04-06T00:00:00"/>
  </r>
  <r>
    <x v="0"/>
    <x v="0"/>
    <x v="4"/>
    <x v="14"/>
    <n v="0.06"/>
    <n v="40"/>
    <s v="01/2021"/>
    <s v="SINV.000177706"/>
    <s v="KR"/>
    <d v="2021-02-08T00:00:00"/>
  </r>
  <r>
    <x v="0"/>
    <x v="0"/>
    <x v="4"/>
    <x v="14"/>
    <n v="3.77"/>
    <n v="40"/>
    <s v="12/2020"/>
    <s v="SINV.000170048"/>
    <s v="KR"/>
    <d v="2021-01-12T00:00:00"/>
  </r>
  <r>
    <x v="0"/>
    <x v="0"/>
    <x v="4"/>
    <x v="14"/>
    <n v="1.89"/>
    <n v="40"/>
    <s v="11/2020 Week 4"/>
    <s v="Supplier Invoice: SINV.000159139"/>
    <s v="KR"/>
    <d v="2020-12-03T00:00:00"/>
  </r>
  <r>
    <x v="0"/>
    <x v="0"/>
    <x v="4"/>
    <x v="14"/>
    <n v="0.11"/>
    <n v="40"/>
    <s v="10/2020"/>
    <s v="SINV.000152057"/>
    <s v="KR"/>
    <d v="2020-11-09T00:00:00"/>
  </r>
  <r>
    <x v="0"/>
    <x v="0"/>
    <x v="4"/>
    <x v="14"/>
    <n v="0.11"/>
    <n v="40"/>
    <s v="09/2020"/>
    <s v="SINV.000145283"/>
    <s v="KR"/>
    <d v="2020-10-08T00:00:00"/>
  </r>
  <r>
    <x v="0"/>
    <x v="0"/>
    <x v="4"/>
    <x v="14"/>
    <n v="0.11"/>
    <n v="40"/>
    <s v="08/2020"/>
    <s v="SINV.000138550"/>
    <s v="KR"/>
    <d v="2020-09-08T00:00:00"/>
  </r>
  <r>
    <x v="0"/>
    <x v="0"/>
    <x v="4"/>
    <x v="14"/>
    <n v="0.11"/>
    <n v="40"/>
    <s v="07/2020"/>
    <s v="SINV.000132300"/>
    <s v="KR"/>
    <d v="2020-08-10T00:00:00"/>
  </r>
  <r>
    <x v="107"/>
    <x v="107"/>
    <x v="4"/>
    <x v="14"/>
    <n v="0.01"/>
    <n v="40"/>
    <s v="12/2020"/>
    <s v="SINV.000170052"/>
    <s v="KR"/>
    <d v="2021-01-12T00:00:00"/>
  </r>
  <r>
    <x v="1"/>
    <x v="1"/>
    <x v="4"/>
    <x v="14"/>
    <n v="0.28000000000000003"/>
    <n v="40"/>
    <s v="06/2021"/>
    <s v="SINV.000214986"/>
    <s v="KR"/>
    <d v="2021-06-30T00:00:00"/>
  </r>
  <r>
    <x v="1"/>
    <x v="1"/>
    <x v="4"/>
    <x v="14"/>
    <n v="0.14000000000000001"/>
    <n v="40"/>
    <s v="05/2021"/>
    <s v="SINV.000206240"/>
    <s v="KR"/>
    <d v="2021-06-07T00:00:00"/>
  </r>
  <r>
    <x v="1"/>
    <x v="1"/>
    <x v="4"/>
    <x v="14"/>
    <n v="0.14000000000000001"/>
    <n v="40"/>
    <s v="04/2021"/>
    <s v="SINV.000199270"/>
    <s v="KR"/>
    <d v="2021-05-11T00:00:00"/>
  </r>
  <r>
    <x v="1"/>
    <x v="1"/>
    <x v="4"/>
    <x v="14"/>
    <n v="0.28000000000000003"/>
    <n v="40"/>
    <s v="03/2021"/>
    <s v="SINV.000190952"/>
    <s v="KR"/>
    <d v="2021-04-06T00:00:00"/>
  </r>
  <r>
    <x v="1"/>
    <x v="1"/>
    <x v="4"/>
    <x v="14"/>
    <n v="0.08"/>
    <n v="40"/>
    <s v="01/2021"/>
    <s v="SINV.000177708"/>
    <s v="KR"/>
    <d v="2021-02-08T00:00:00"/>
  </r>
  <r>
    <x v="1"/>
    <x v="1"/>
    <x v="4"/>
    <x v="14"/>
    <n v="5.12"/>
    <n v="40"/>
    <s v="12/2020"/>
    <s v="SINV.000170054"/>
    <s v="KR"/>
    <d v="2021-01-12T00:00:00"/>
  </r>
  <r>
    <x v="1"/>
    <x v="1"/>
    <x v="4"/>
    <x v="14"/>
    <n v="2.57"/>
    <n v="40"/>
    <s v="11/2020 Week 4"/>
    <s v="Supplier Invoice: SINV.000159142"/>
    <s v="KR"/>
    <d v="2020-12-03T00:00:00"/>
  </r>
  <r>
    <x v="1"/>
    <x v="1"/>
    <x v="4"/>
    <x v="14"/>
    <n v="0.14000000000000001"/>
    <n v="40"/>
    <s v="10/2020"/>
    <s v="SINV.000152059"/>
    <s v="KR"/>
    <d v="2020-11-09T00:00:00"/>
  </r>
  <r>
    <x v="1"/>
    <x v="1"/>
    <x v="4"/>
    <x v="14"/>
    <n v="0.14000000000000001"/>
    <n v="40"/>
    <s v="09/2020"/>
    <s v="SINV.000145295"/>
    <s v="KR"/>
    <d v="2020-10-08T00:00:00"/>
  </r>
  <r>
    <x v="1"/>
    <x v="1"/>
    <x v="4"/>
    <x v="14"/>
    <n v="0.15"/>
    <n v="40"/>
    <s v="08/2020"/>
    <s v="SINV.000138540"/>
    <s v="KR"/>
    <d v="2020-09-08T00:00:00"/>
  </r>
  <r>
    <x v="1"/>
    <x v="1"/>
    <x v="4"/>
    <x v="14"/>
    <n v="0.15"/>
    <n v="40"/>
    <s v="07/2020"/>
    <s v="SINV.000132303"/>
    <s v="KR"/>
    <d v="2020-08-10T00:00:00"/>
  </r>
  <r>
    <x v="2"/>
    <x v="2"/>
    <x v="4"/>
    <x v="14"/>
    <n v="0.54"/>
    <n v="40"/>
    <s v="06/2021"/>
    <s v="SINV.000214996"/>
    <s v="KR"/>
    <d v="2021-06-30T00:00:00"/>
  </r>
  <r>
    <x v="2"/>
    <x v="2"/>
    <x v="4"/>
    <x v="14"/>
    <n v="0.27"/>
    <n v="40"/>
    <s v="05/2021"/>
    <s v="SINV.000206251"/>
    <s v="KR"/>
    <d v="2021-06-07T00:00:00"/>
  </r>
  <r>
    <x v="2"/>
    <x v="2"/>
    <x v="4"/>
    <x v="14"/>
    <n v="0.27"/>
    <n v="40"/>
    <s v="04/2021"/>
    <s v="SINV.000199272"/>
    <s v="KR"/>
    <d v="2021-05-11T00:00:00"/>
  </r>
  <r>
    <x v="2"/>
    <x v="2"/>
    <x v="4"/>
    <x v="14"/>
    <n v="0.55000000000000004"/>
    <n v="40"/>
    <s v="03/2021"/>
    <s v="SINV.000190962"/>
    <s v="KR"/>
    <d v="2021-04-06T00:00:00"/>
  </r>
  <r>
    <x v="2"/>
    <x v="2"/>
    <x v="4"/>
    <x v="14"/>
    <n v="0.16"/>
    <n v="40"/>
    <s v="01/2021"/>
    <s v="SINV.000177828"/>
    <s v="KR"/>
    <d v="2021-02-08T00:00:00"/>
  </r>
  <r>
    <x v="2"/>
    <x v="2"/>
    <x v="4"/>
    <x v="14"/>
    <n v="9.84"/>
    <n v="40"/>
    <s v="12/2020"/>
    <s v="SINV.000170057"/>
    <s v="KR"/>
    <d v="2021-01-12T00:00:00"/>
  </r>
  <r>
    <x v="2"/>
    <x v="2"/>
    <x v="4"/>
    <x v="14"/>
    <n v="4.93"/>
    <n v="40"/>
    <s v="11/2020 Week 4"/>
    <s v="Supplier Invoice: SINV.000159144"/>
    <s v="KR"/>
    <d v="2020-12-03T00:00:00"/>
  </r>
  <r>
    <x v="2"/>
    <x v="2"/>
    <x v="4"/>
    <x v="14"/>
    <n v="0.28000000000000003"/>
    <n v="40"/>
    <s v="10/2020"/>
    <s v="SINV.000152061"/>
    <s v="KR"/>
    <d v="2020-11-09T00:00:00"/>
  </r>
  <r>
    <x v="2"/>
    <x v="2"/>
    <x v="4"/>
    <x v="14"/>
    <n v="0.28000000000000003"/>
    <n v="40"/>
    <s v="09/2020"/>
    <s v="SINV.000145305"/>
    <s v="KR"/>
    <d v="2020-10-08T00:00:00"/>
  </r>
  <r>
    <x v="2"/>
    <x v="2"/>
    <x v="4"/>
    <x v="14"/>
    <n v="0.28000000000000003"/>
    <n v="40"/>
    <s v="08/2020"/>
    <s v="SINV.000138542"/>
    <s v="KR"/>
    <d v="2020-09-08T00:00:00"/>
  </r>
  <r>
    <x v="2"/>
    <x v="2"/>
    <x v="4"/>
    <x v="14"/>
    <n v="0.28000000000000003"/>
    <n v="40"/>
    <s v="07/2020"/>
    <s v="SINV.000132305"/>
    <s v="KR"/>
    <d v="2020-08-10T00:00:00"/>
  </r>
  <r>
    <x v="3"/>
    <x v="3"/>
    <x v="4"/>
    <x v="14"/>
    <n v="0.03"/>
    <n v="40"/>
    <s v="12/2020"/>
    <s v="SINV.000170357"/>
    <s v="KR"/>
    <d v="2021-01-12T00:00:00"/>
  </r>
  <r>
    <x v="3"/>
    <x v="3"/>
    <x v="4"/>
    <x v="14"/>
    <n v="0.01"/>
    <n v="40"/>
    <s v="11/2020 Week 4"/>
    <s v="Supplier Invoice: SINV.000159335"/>
    <s v="KR"/>
    <d v="2020-12-03T00:00:00"/>
  </r>
  <r>
    <x v="4"/>
    <x v="4"/>
    <x v="4"/>
    <x v="14"/>
    <n v="0.02"/>
    <n v="40"/>
    <s v="12/2020"/>
    <s v="SINV.000170360"/>
    <s v="KR"/>
    <d v="2021-01-12T00:00:00"/>
  </r>
  <r>
    <x v="4"/>
    <x v="4"/>
    <x v="4"/>
    <x v="14"/>
    <n v="0.01"/>
    <n v="40"/>
    <s v="11/2020 Week 4"/>
    <s v="Supplier Invoice: SINV.000159337"/>
    <s v="KR"/>
    <d v="2020-12-03T00:00:00"/>
  </r>
  <r>
    <x v="5"/>
    <x v="5"/>
    <x v="4"/>
    <x v="14"/>
    <n v="0.28999999999999998"/>
    <n v="40"/>
    <s v="06/2021"/>
    <s v="SINV.000215009"/>
    <s v="KR"/>
    <d v="2021-06-30T00:00:00"/>
  </r>
  <r>
    <x v="5"/>
    <x v="5"/>
    <x v="4"/>
    <x v="14"/>
    <n v="0.15"/>
    <n v="40"/>
    <s v="05/2021"/>
    <s v="SINV.000206264"/>
    <s v="KR"/>
    <d v="2021-06-07T00:00:00"/>
  </r>
  <r>
    <x v="5"/>
    <x v="5"/>
    <x v="4"/>
    <x v="14"/>
    <n v="0.15"/>
    <n v="40"/>
    <s v="04/2021"/>
    <s v="SINV.000199274"/>
    <s v="KR"/>
    <d v="2021-05-11T00:00:00"/>
  </r>
  <r>
    <x v="5"/>
    <x v="5"/>
    <x v="4"/>
    <x v="14"/>
    <n v="0.28999999999999998"/>
    <n v="40"/>
    <s v="03/2021"/>
    <s v="SINV.000190975"/>
    <s v="KR"/>
    <d v="2021-04-06T00:00:00"/>
  </r>
  <r>
    <x v="5"/>
    <x v="5"/>
    <x v="4"/>
    <x v="14"/>
    <n v="0.09"/>
    <n v="40"/>
    <s v="01/2021"/>
    <s v="SINV.000177830"/>
    <s v="KR"/>
    <d v="2021-02-08T00:00:00"/>
  </r>
  <r>
    <x v="5"/>
    <x v="5"/>
    <x v="4"/>
    <x v="14"/>
    <n v="5.28"/>
    <n v="40"/>
    <s v="12/2020"/>
    <s v="SINV.000170362"/>
    <s v="KR"/>
    <d v="2021-01-12T00:00:00"/>
  </r>
  <r>
    <x v="5"/>
    <x v="5"/>
    <x v="4"/>
    <x v="14"/>
    <n v="2.65"/>
    <n v="40"/>
    <s v="11/2020 Week 4"/>
    <s v="Supplier Invoice: SINV.000159339"/>
    <s v="KR"/>
    <d v="2020-12-03T00:00:00"/>
  </r>
  <r>
    <x v="5"/>
    <x v="5"/>
    <x v="4"/>
    <x v="14"/>
    <n v="0.15"/>
    <n v="40"/>
    <s v="10/2020"/>
    <s v="SINV.000152198"/>
    <s v="KR"/>
    <d v="2020-11-09T00:00:00"/>
  </r>
  <r>
    <x v="5"/>
    <x v="5"/>
    <x v="4"/>
    <x v="14"/>
    <n v="0.15"/>
    <n v="40"/>
    <s v="09/2020"/>
    <s v="SINV.000145319"/>
    <s v="KR"/>
    <d v="2020-10-08T00:00:00"/>
  </r>
  <r>
    <x v="5"/>
    <x v="5"/>
    <x v="4"/>
    <x v="14"/>
    <n v="0.15"/>
    <n v="40"/>
    <s v="08/2020"/>
    <s v="SINV.000138536"/>
    <s v="KR"/>
    <d v="2020-09-08T00:00:00"/>
  </r>
  <r>
    <x v="5"/>
    <x v="5"/>
    <x v="4"/>
    <x v="14"/>
    <n v="0.15"/>
    <n v="40"/>
    <s v="07/2020"/>
    <s v="SINV.000132288"/>
    <s v="KR"/>
    <d v="2020-08-10T00:00:00"/>
  </r>
  <r>
    <x v="6"/>
    <x v="6"/>
    <x v="4"/>
    <x v="14"/>
    <n v="0.01"/>
    <n v="40"/>
    <s v="12/2020"/>
    <s v="SINV.000170365"/>
    <s v="KR"/>
    <d v="2021-01-12T00:00:00"/>
  </r>
  <r>
    <x v="6"/>
    <x v="6"/>
    <x v="4"/>
    <x v="14"/>
    <n v="0.01"/>
    <n v="40"/>
    <s v="11/2020 Week 4"/>
    <s v="Supplier Invoice: SINV.000159341"/>
    <s v="KR"/>
    <d v="2020-12-03T00:00:00"/>
  </r>
  <r>
    <x v="7"/>
    <x v="7"/>
    <x v="4"/>
    <x v="14"/>
    <n v="0.1"/>
    <n v="40"/>
    <s v="06/2021"/>
    <s v="SINV.000215013"/>
    <s v="KR"/>
    <d v="2021-06-30T00:00:00"/>
  </r>
  <r>
    <x v="7"/>
    <x v="7"/>
    <x v="4"/>
    <x v="14"/>
    <n v="0.05"/>
    <n v="40"/>
    <s v="05/2021"/>
    <s v="SINV.000206266"/>
    <s v="KR"/>
    <d v="2021-06-07T00:00:00"/>
  </r>
  <r>
    <x v="7"/>
    <x v="7"/>
    <x v="4"/>
    <x v="14"/>
    <n v="0.05"/>
    <n v="40"/>
    <s v="04/2021"/>
    <s v="SINV.000199380"/>
    <s v="KR"/>
    <d v="2021-05-11T00:00:00"/>
  </r>
  <r>
    <x v="7"/>
    <x v="7"/>
    <x v="4"/>
    <x v="14"/>
    <n v="0.1"/>
    <n v="40"/>
    <s v="03/2021"/>
    <s v="SINV.000190977"/>
    <s v="KR"/>
    <d v="2021-04-06T00:00:00"/>
  </r>
  <r>
    <x v="7"/>
    <x v="7"/>
    <x v="4"/>
    <x v="14"/>
    <n v="0.03"/>
    <n v="40"/>
    <s v="01/2021"/>
    <s v="SINV.000177832"/>
    <s v="KR"/>
    <d v="2021-02-08T00:00:00"/>
  </r>
  <r>
    <x v="7"/>
    <x v="7"/>
    <x v="4"/>
    <x v="14"/>
    <n v="1.84"/>
    <n v="40"/>
    <s v="12/2020"/>
    <s v="SINV.000170367"/>
    <s v="KR"/>
    <d v="2021-01-12T00:00:00"/>
  </r>
  <r>
    <x v="7"/>
    <x v="7"/>
    <x v="4"/>
    <x v="14"/>
    <n v="0.93"/>
    <n v="40"/>
    <s v="11/2020 Week 4"/>
    <s v="Supplier Invoice: SINV.000159343"/>
    <s v="KR"/>
    <d v="2020-12-03T00:00:00"/>
  </r>
  <r>
    <x v="7"/>
    <x v="7"/>
    <x v="4"/>
    <x v="14"/>
    <n v="0.05"/>
    <n v="40"/>
    <s v="10/2020"/>
    <s v="SINV.000152200"/>
    <s v="KR"/>
    <d v="2020-11-09T00:00:00"/>
  </r>
  <r>
    <x v="7"/>
    <x v="7"/>
    <x v="4"/>
    <x v="14"/>
    <n v="0.05"/>
    <n v="40"/>
    <s v="09/2020"/>
    <s v="SINV.000145323"/>
    <s v="KR"/>
    <d v="2020-10-08T00:00:00"/>
  </r>
  <r>
    <x v="7"/>
    <x v="7"/>
    <x v="4"/>
    <x v="14"/>
    <n v="0.05"/>
    <n v="40"/>
    <s v="08/2020"/>
    <s v="SINV.000138538"/>
    <s v="KR"/>
    <d v="2020-09-08T00:00:00"/>
  </r>
  <r>
    <x v="7"/>
    <x v="7"/>
    <x v="4"/>
    <x v="14"/>
    <n v="0.05"/>
    <n v="40"/>
    <s v="07/2020"/>
    <s v="SINV.000132290"/>
    <s v="KR"/>
    <d v="2020-08-10T00:00:00"/>
  </r>
  <r>
    <x v="9"/>
    <x v="9"/>
    <x v="4"/>
    <x v="14"/>
    <n v="1.31"/>
    <n v="40"/>
    <s v="06/2021"/>
    <s v="SINV.000215025"/>
    <s v="KR"/>
    <d v="2021-06-30T00:00:00"/>
  </r>
  <r>
    <x v="9"/>
    <x v="9"/>
    <x v="4"/>
    <x v="14"/>
    <n v="0.66"/>
    <n v="40"/>
    <s v="05/2021"/>
    <s v="SINV.000206279"/>
    <s v="KR"/>
    <d v="2021-06-07T00:00:00"/>
  </r>
  <r>
    <x v="9"/>
    <x v="9"/>
    <x v="4"/>
    <x v="14"/>
    <n v="0.66"/>
    <n v="40"/>
    <s v="04/2021"/>
    <s v="SINV.000199382"/>
    <s v="KR"/>
    <d v="2021-05-11T00:00:00"/>
  </r>
  <r>
    <x v="9"/>
    <x v="9"/>
    <x v="4"/>
    <x v="14"/>
    <n v="1.32"/>
    <n v="40"/>
    <s v="03/2021"/>
    <s v="SINV.000190988"/>
    <s v="KR"/>
    <d v="2021-04-06T00:00:00"/>
  </r>
  <r>
    <x v="9"/>
    <x v="9"/>
    <x v="4"/>
    <x v="14"/>
    <n v="0.38"/>
    <n v="40"/>
    <s v="01/2021"/>
    <s v="SINV.000177822"/>
    <s v="KR"/>
    <d v="2021-02-08T00:00:00"/>
  </r>
  <r>
    <x v="9"/>
    <x v="9"/>
    <x v="4"/>
    <x v="14"/>
    <n v="23.79"/>
    <n v="40"/>
    <s v="12/2020"/>
    <s v="SINV.000170342"/>
    <s v="KR"/>
    <d v="2021-01-12T00:00:00"/>
  </r>
  <r>
    <x v="9"/>
    <x v="9"/>
    <x v="4"/>
    <x v="14"/>
    <n v="11.93"/>
    <n v="40"/>
    <s v="11/2020 Week 4"/>
    <s v="Supplier Invoice: SINV.000159325"/>
    <s v="KR"/>
    <d v="2020-12-03T00:00:00"/>
  </r>
  <r>
    <x v="9"/>
    <x v="9"/>
    <x v="4"/>
    <x v="14"/>
    <n v="0.67"/>
    <n v="40"/>
    <s v="10/2020"/>
    <s v="SINV.000152190"/>
    <s v="KR"/>
    <d v="2020-11-09T00:00:00"/>
  </r>
  <r>
    <x v="9"/>
    <x v="9"/>
    <x v="4"/>
    <x v="14"/>
    <n v="0.67"/>
    <n v="40"/>
    <s v="09/2020"/>
    <s v="SINV.000145335"/>
    <s v="KR"/>
    <d v="2020-10-08T00:00:00"/>
  </r>
  <r>
    <x v="9"/>
    <x v="9"/>
    <x v="4"/>
    <x v="14"/>
    <n v="0.67"/>
    <n v="40"/>
    <s v="08/2020"/>
    <s v="SINV.000138528"/>
    <s v="KR"/>
    <d v="2020-09-08T00:00:00"/>
  </r>
  <r>
    <x v="9"/>
    <x v="9"/>
    <x v="4"/>
    <x v="14"/>
    <n v="0.68"/>
    <n v="40"/>
    <s v="07/2020"/>
    <s v="SINV.000132294"/>
    <s v="KR"/>
    <d v="2020-08-10T00:00:00"/>
  </r>
  <r>
    <x v="10"/>
    <x v="10"/>
    <x v="4"/>
    <x v="14"/>
    <n v="0.01"/>
    <n v="40"/>
    <s v="06/2021"/>
    <s v="SINV.000215030"/>
    <s v="KR"/>
    <d v="2021-06-30T00:00:00"/>
  </r>
  <r>
    <x v="10"/>
    <x v="10"/>
    <x v="4"/>
    <x v="14"/>
    <n v="0.01"/>
    <n v="40"/>
    <s v="03/2021"/>
    <s v="SINV.000190994"/>
    <s v="KR"/>
    <d v="2021-04-06T00:00:00"/>
  </r>
  <r>
    <x v="10"/>
    <x v="10"/>
    <x v="4"/>
    <x v="14"/>
    <n v="0.1"/>
    <n v="40"/>
    <s v="12/2020"/>
    <s v="SINV.000170345"/>
    <s v="KR"/>
    <d v="2021-01-12T00:00:00"/>
  </r>
  <r>
    <x v="10"/>
    <x v="10"/>
    <x v="4"/>
    <x v="14"/>
    <n v="0.05"/>
    <n v="40"/>
    <s v="11/2020 Week 4"/>
    <s v="Supplier Invoice: SINV.000159327"/>
    <s v="KR"/>
    <d v="2020-12-03T00:00:00"/>
  </r>
  <r>
    <x v="11"/>
    <x v="11"/>
    <x v="4"/>
    <x v="14"/>
    <n v="7.0000000000000007E-2"/>
    <n v="40"/>
    <s v="06/2021"/>
    <s v="SINV.000215035"/>
    <s v="KR"/>
    <d v="2021-06-30T00:00:00"/>
  </r>
  <r>
    <x v="11"/>
    <x v="11"/>
    <x v="4"/>
    <x v="14"/>
    <n v="0.03"/>
    <n v="40"/>
    <s v="05/2021"/>
    <s v="SINV.000206288"/>
    <s v="KR"/>
    <d v="2021-06-07T00:00:00"/>
  </r>
  <r>
    <x v="11"/>
    <x v="11"/>
    <x v="4"/>
    <x v="14"/>
    <n v="0.03"/>
    <n v="40"/>
    <s v="04/2021"/>
    <s v="SINV.000199384"/>
    <s v="KR"/>
    <d v="2021-05-11T00:00:00"/>
  </r>
  <r>
    <x v="11"/>
    <x v="11"/>
    <x v="4"/>
    <x v="14"/>
    <n v="7.0000000000000007E-2"/>
    <n v="40"/>
    <s v="03/2021"/>
    <s v="SINV.000190997"/>
    <s v="KR"/>
    <d v="2021-04-06T00:00:00"/>
  </r>
  <r>
    <x v="11"/>
    <x v="11"/>
    <x v="4"/>
    <x v="14"/>
    <n v="0.02"/>
    <n v="40"/>
    <s v="01/2021"/>
    <s v="SINV.000177824"/>
    <s v="KR"/>
    <d v="2021-02-08T00:00:00"/>
  </r>
  <r>
    <x v="11"/>
    <x v="11"/>
    <x v="4"/>
    <x v="14"/>
    <n v="1.22"/>
    <n v="40"/>
    <s v="12/2020"/>
    <s v="SINV.000170348"/>
    <s v="KR"/>
    <d v="2021-01-12T00:00:00"/>
  </r>
  <r>
    <x v="11"/>
    <x v="11"/>
    <x v="4"/>
    <x v="14"/>
    <n v="0.61"/>
    <n v="40"/>
    <s v="11/2020 Week 4"/>
    <s v="Supplier Invoice: SINV.000159329"/>
    <s v="KR"/>
    <d v="2020-12-03T00:00:00"/>
  </r>
  <r>
    <x v="11"/>
    <x v="11"/>
    <x v="4"/>
    <x v="14"/>
    <n v="0.03"/>
    <n v="40"/>
    <s v="10/2020"/>
    <s v="SINV.000152193"/>
    <s v="KR"/>
    <d v="2020-11-09T00:00:00"/>
  </r>
  <r>
    <x v="11"/>
    <x v="11"/>
    <x v="4"/>
    <x v="14"/>
    <n v="0.03"/>
    <n v="40"/>
    <s v="09/2020"/>
    <s v="SINV.000145345"/>
    <s v="KR"/>
    <d v="2020-10-08T00:00:00"/>
  </r>
  <r>
    <x v="11"/>
    <x v="11"/>
    <x v="4"/>
    <x v="14"/>
    <n v="0.03"/>
    <n v="40"/>
    <s v="08/2020"/>
    <s v="SINV.000138530"/>
    <s v="KR"/>
    <d v="2020-09-08T00:00:00"/>
  </r>
  <r>
    <x v="11"/>
    <x v="11"/>
    <x v="4"/>
    <x v="14"/>
    <n v="0.03"/>
    <n v="40"/>
    <s v="07/2020"/>
    <s v="SINV.000132298"/>
    <s v="KR"/>
    <d v="2020-08-10T00:00:00"/>
  </r>
  <r>
    <x v="12"/>
    <x v="12"/>
    <x v="4"/>
    <x v="14"/>
    <n v="0.08"/>
    <n v="40"/>
    <s v="06/2021"/>
    <s v="SINV.000215037"/>
    <s v="KR"/>
    <d v="2021-06-30T00:00:00"/>
  </r>
  <r>
    <x v="12"/>
    <x v="12"/>
    <x v="4"/>
    <x v="14"/>
    <n v="0.04"/>
    <n v="40"/>
    <s v="05/2021"/>
    <s v="SINV.000206290"/>
    <s v="KR"/>
    <d v="2021-06-07T00:00:00"/>
  </r>
  <r>
    <x v="12"/>
    <x v="12"/>
    <x v="4"/>
    <x v="14"/>
    <n v="0.04"/>
    <n v="40"/>
    <s v="04/2021"/>
    <s v="SINV.000199428"/>
    <s v="KR"/>
    <d v="2021-05-11T00:00:00"/>
  </r>
  <r>
    <x v="12"/>
    <x v="12"/>
    <x v="4"/>
    <x v="14"/>
    <n v="0.08"/>
    <n v="40"/>
    <s v="03/2021"/>
    <s v="SINV.000190999"/>
    <s v="KR"/>
    <d v="2021-04-06T00:00:00"/>
  </r>
  <r>
    <x v="12"/>
    <x v="12"/>
    <x v="4"/>
    <x v="14"/>
    <n v="0.02"/>
    <n v="40"/>
    <s v="01/2021"/>
    <s v="SINV.000177826"/>
    <s v="KR"/>
    <d v="2021-02-08T00:00:00"/>
  </r>
  <r>
    <x v="12"/>
    <x v="12"/>
    <x v="4"/>
    <x v="14"/>
    <n v="1.41"/>
    <n v="40"/>
    <s v="12/2020"/>
    <s v="SINV.000170351"/>
    <s v="KR"/>
    <d v="2021-01-12T00:00:00"/>
  </r>
  <r>
    <x v="12"/>
    <x v="12"/>
    <x v="4"/>
    <x v="14"/>
    <n v="0.71"/>
    <n v="40"/>
    <s v="11/2020 Week 4"/>
    <s v="Supplier Invoice: SINV.000159331"/>
    <s v="KR"/>
    <d v="2020-12-03T00:00:00"/>
  </r>
  <r>
    <x v="12"/>
    <x v="12"/>
    <x v="4"/>
    <x v="14"/>
    <n v="0.04"/>
    <n v="40"/>
    <s v="10/2020"/>
    <s v="SINV.000152195"/>
    <s v="KR"/>
    <d v="2020-11-09T00:00:00"/>
  </r>
  <r>
    <x v="12"/>
    <x v="12"/>
    <x v="4"/>
    <x v="14"/>
    <n v="0.04"/>
    <n v="40"/>
    <s v="09/2020"/>
    <s v="SINV.000145347"/>
    <s v="KR"/>
    <d v="2020-10-08T00:00:00"/>
  </r>
  <r>
    <x v="12"/>
    <x v="12"/>
    <x v="4"/>
    <x v="14"/>
    <n v="0.04"/>
    <n v="40"/>
    <s v="08/2020"/>
    <s v="SINV.000138532"/>
    <s v="KR"/>
    <d v="2020-09-08T00:00:00"/>
  </r>
  <r>
    <x v="12"/>
    <x v="12"/>
    <x v="4"/>
    <x v="14"/>
    <n v="0.04"/>
    <n v="40"/>
    <s v="07/2020"/>
    <s v="SINV.000132434"/>
    <s v="KR"/>
    <d v="2020-08-10T00:00:00"/>
  </r>
  <r>
    <x v="13"/>
    <x v="13"/>
    <x v="4"/>
    <x v="14"/>
    <n v="0.01"/>
    <n v="40"/>
    <s v="06/2021"/>
    <s v="SINV.000215042"/>
    <s v="KR"/>
    <d v="2021-06-30T00:00:00"/>
  </r>
  <r>
    <x v="13"/>
    <x v="13"/>
    <x v="4"/>
    <x v="14"/>
    <n v="0.01"/>
    <n v="40"/>
    <s v="03/2021"/>
    <s v="SINV.000191004"/>
    <s v="KR"/>
    <d v="2021-04-06T00:00:00"/>
  </r>
  <r>
    <x v="13"/>
    <x v="13"/>
    <x v="4"/>
    <x v="14"/>
    <n v="0.11"/>
    <n v="40"/>
    <s v="12/2020"/>
    <s v="SINV.000170354"/>
    <s v="KR"/>
    <d v="2021-01-12T00:00:00"/>
  </r>
  <r>
    <x v="13"/>
    <x v="13"/>
    <x v="4"/>
    <x v="14"/>
    <n v="0.05"/>
    <n v="40"/>
    <s v="11/2020 Week 4"/>
    <s v="Supplier Invoice: SINV.000159333"/>
    <s v="KR"/>
    <d v="2020-12-03T00:00:00"/>
  </r>
  <r>
    <x v="14"/>
    <x v="14"/>
    <x v="4"/>
    <x v="14"/>
    <n v="0.08"/>
    <n v="40"/>
    <s v="06/2021"/>
    <s v="SINV.000215046"/>
    <s v="KR"/>
    <d v="2021-06-30T00:00:00"/>
  </r>
  <r>
    <x v="14"/>
    <x v="14"/>
    <x v="4"/>
    <x v="14"/>
    <n v="0.04"/>
    <n v="40"/>
    <s v="05/2021"/>
    <s v="SINV.000206299"/>
    <s v="KR"/>
    <d v="2021-06-07T00:00:00"/>
  </r>
  <r>
    <x v="14"/>
    <x v="14"/>
    <x v="4"/>
    <x v="14"/>
    <n v="0.04"/>
    <n v="40"/>
    <s v="04/2021"/>
    <s v="SINV.000199386"/>
    <s v="KR"/>
    <d v="2021-05-11T00:00:00"/>
  </r>
  <r>
    <x v="14"/>
    <x v="14"/>
    <x v="4"/>
    <x v="14"/>
    <n v="0.08"/>
    <n v="40"/>
    <s v="03/2021"/>
    <s v="SINV.000191008"/>
    <s v="KR"/>
    <d v="2021-04-06T00:00:00"/>
  </r>
  <r>
    <x v="14"/>
    <x v="14"/>
    <x v="4"/>
    <x v="14"/>
    <n v="0.02"/>
    <n v="40"/>
    <s v="01/2021"/>
    <s v="SINV.000177819"/>
    <s v="KR"/>
    <d v="2021-02-08T00:00:00"/>
  </r>
  <r>
    <x v="14"/>
    <x v="14"/>
    <x v="4"/>
    <x v="14"/>
    <n v="1.47"/>
    <n v="40"/>
    <s v="12/2020"/>
    <s v="SINV.000170329"/>
    <s v="KR"/>
    <d v="2021-01-12T00:00:00"/>
  </r>
  <r>
    <x v="14"/>
    <x v="14"/>
    <x v="4"/>
    <x v="14"/>
    <n v="0.74"/>
    <n v="40"/>
    <s v="11/2020 Week 4"/>
    <s v="Supplier Invoice: SINV.000159316"/>
    <s v="KR"/>
    <d v="2020-12-03T00:00:00"/>
  </r>
  <r>
    <x v="14"/>
    <x v="14"/>
    <x v="4"/>
    <x v="14"/>
    <n v="0.04"/>
    <n v="40"/>
    <s v="10/2020"/>
    <s v="SINV.000152186"/>
    <s v="KR"/>
    <d v="2020-11-09T00:00:00"/>
  </r>
  <r>
    <x v="14"/>
    <x v="14"/>
    <x v="4"/>
    <x v="14"/>
    <n v="0.04"/>
    <n v="40"/>
    <s v="09/2020"/>
    <s v="SINV.000145356"/>
    <s v="KR"/>
    <d v="2020-10-08T00:00:00"/>
  </r>
  <r>
    <x v="14"/>
    <x v="14"/>
    <x v="4"/>
    <x v="14"/>
    <n v="0.04"/>
    <n v="40"/>
    <s v="08/2020"/>
    <s v="SINV.000138534"/>
    <s v="KR"/>
    <d v="2020-09-08T00:00:00"/>
  </r>
  <r>
    <x v="14"/>
    <x v="14"/>
    <x v="4"/>
    <x v="14"/>
    <n v="0.04"/>
    <n v="40"/>
    <s v="07/2020"/>
    <s v="SINV.000132277"/>
    <s v="KR"/>
    <d v="2020-08-10T00:00:00"/>
  </r>
  <r>
    <x v="15"/>
    <x v="15"/>
    <x v="4"/>
    <x v="14"/>
    <n v="0.01"/>
    <n v="40"/>
    <s v="06/2021"/>
    <s v="SINV.000215052"/>
    <s v="KR"/>
    <d v="2021-06-30T00:00:00"/>
  </r>
  <r>
    <x v="15"/>
    <x v="15"/>
    <x v="4"/>
    <x v="14"/>
    <n v="0.01"/>
    <n v="40"/>
    <s v="05/2021"/>
    <s v="SINV.000206305"/>
    <s v="KR"/>
    <d v="2021-06-07T00:00:00"/>
  </r>
  <r>
    <x v="15"/>
    <x v="15"/>
    <x v="4"/>
    <x v="14"/>
    <n v="0.01"/>
    <n v="40"/>
    <s v="04/2021"/>
    <s v="SINV.000199426"/>
    <s v="KR"/>
    <d v="2021-05-11T00:00:00"/>
  </r>
  <r>
    <x v="15"/>
    <x v="15"/>
    <x v="4"/>
    <x v="14"/>
    <n v="0.01"/>
    <n v="40"/>
    <s v="03/2021"/>
    <s v="SINV.000191014"/>
    <s v="KR"/>
    <d v="2021-04-06T00:00:00"/>
  </r>
  <r>
    <x v="15"/>
    <x v="15"/>
    <x v="4"/>
    <x v="14"/>
    <n v="0.24"/>
    <n v="40"/>
    <s v="12/2020"/>
    <s v="SINV.000170332"/>
    <s v="KR"/>
    <d v="2021-01-12T00:00:00"/>
  </r>
  <r>
    <x v="15"/>
    <x v="15"/>
    <x v="4"/>
    <x v="14"/>
    <n v="0.12"/>
    <n v="40"/>
    <s v="11/2020 Week 4"/>
    <s v="Supplier Invoice: SINV.000159318"/>
    <s v="KR"/>
    <d v="2020-12-03T00:00:00"/>
  </r>
  <r>
    <x v="15"/>
    <x v="15"/>
    <x v="4"/>
    <x v="14"/>
    <n v="0.01"/>
    <n v="40"/>
    <s v="10/2020"/>
    <s v="SINV.000152188"/>
    <s v="KR"/>
    <d v="2020-11-09T00:00:00"/>
  </r>
  <r>
    <x v="15"/>
    <x v="15"/>
    <x v="4"/>
    <x v="14"/>
    <n v="0.01"/>
    <n v="40"/>
    <s v="09/2020"/>
    <s v="SINV.000145361"/>
    <s v="KR"/>
    <d v="2020-10-08T00:00:00"/>
  </r>
  <r>
    <x v="15"/>
    <x v="15"/>
    <x v="4"/>
    <x v="14"/>
    <n v="0.01"/>
    <n v="40"/>
    <s v="08/2020"/>
    <s v="SINV.000138578"/>
    <s v="KR"/>
    <d v="2020-09-08T00:00:00"/>
  </r>
  <r>
    <x v="15"/>
    <x v="15"/>
    <x v="4"/>
    <x v="14"/>
    <n v="0.01"/>
    <n v="40"/>
    <s v="07/2020"/>
    <s v="SINV.000132279"/>
    <s v="KR"/>
    <d v="2020-08-10T00:00:00"/>
  </r>
  <r>
    <x v="16"/>
    <x v="16"/>
    <x v="4"/>
    <x v="14"/>
    <n v="0.02"/>
    <n v="40"/>
    <s v="12/2020"/>
    <s v="SINV.000170335"/>
    <s v="KR"/>
    <d v="2021-01-12T00:00:00"/>
  </r>
  <r>
    <x v="16"/>
    <x v="16"/>
    <x v="4"/>
    <x v="14"/>
    <n v="0.01"/>
    <n v="40"/>
    <s v="11/2020 Week 4"/>
    <s v="Supplier Invoice: SINV.000159320"/>
    <s v="KR"/>
    <d v="2020-12-03T00:00:00"/>
  </r>
  <r>
    <x v="113"/>
    <x v="113"/>
    <x v="4"/>
    <x v="14"/>
    <n v="0.01"/>
    <n v="40"/>
    <s v="12/2020"/>
    <s v="SINV.000170388"/>
    <s v="KR"/>
    <d v="2021-01-12T00:00:00"/>
  </r>
  <r>
    <x v="17"/>
    <x v="17"/>
    <x v="4"/>
    <x v="14"/>
    <n v="0.06"/>
    <n v="40"/>
    <s v="12/2020"/>
    <s v="SINV.000170337"/>
    <s v="KR"/>
    <d v="2021-01-12T00:00:00"/>
  </r>
  <r>
    <x v="17"/>
    <x v="17"/>
    <x v="4"/>
    <x v="14"/>
    <n v="0.03"/>
    <n v="40"/>
    <s v="11/2020 Week 4"/>
    <s v="Supplier Invoice: SINV.000159323"/>
    <s v="KR"/>
    <d v="2020-12-03T00:00:00"/>
  </r>
  <r>
    <x v="18"/>
    <x v="18"/>
    <x v="4"/>
    <x v="14"/>
    <n v="15.89"/>
    <n v="40"/>
    <s v="06/2021"/>
    <s v="SINV.000215078"/>
    <s v="KR"/>
    <d v="2021-06-30T00:00:00"/>
  </r>
  <r>
    <x v="18"/>
    <x v="18"/>
    <x v="4"/>
    <x v="14"/>
    <n v="7.98"/>
    <n v="40"/>
    <s v="05/2021"/>
    <s v="SINV.000206324"/>
    <s v="KR"/>
    <d v="2021-06-07T00:00:00"/>
  </r>
  <r>
    <x v="18"/>
    <x v="18"/>
    <x v="4"/>
    <x v="14"/>
    <n v="8.01"/>
    <n v="40"/>
    <s v="04/2021"/>
    <s v="SINV.000199370"/>
    <s v="KR"/>
    <d v="2021-05-11T00:00:00"/>
  </r>
  <r>
    <x v="18"/>
    <x v="18"/>
    <x v="4"/>
    <x v="14"/>
    <n v="16.04"/>
    <n v="40"/>
    <s v="03/2021"/>
    <s v="SINV.000191033"/>
    <s v="KR"/>
    <d v="2021-04-06T00:00:00"/>
  </r>
  <r>
    <x v="18"/>
    <x v="18"/>
    <x v="4"/>
    <x v="14"/>
    <n v="4.63"/>
    <n v="40"/>
    <s v="01/2021"/>
    <s v="SINV.000177813"/>
    <s v="KR"/>
    <d v="2021-02-08T00:00:00"/>
  </r>
  <r>
    <x v="18"/>
    <x v="18"/>
    <x v="4"/>
    <x v="14"/>
    <n v="289.25"/>
    <n v="40"/>
    <s v="12/2020"/>
    <s v="SINV.000170313"/>
    <s v="KR"/>
    <d v="2021-01-12T00:00:00"/>
  </r>
  <r>
    <x v="18"/>
    <x v="18"/>
    <x v="4"/>
    <x v="14"/>
    <n v="145.08000000000001"/>
    <n v="40"/>
    <s v="11/2020 Week 4"/>
    <s v="Supplier Invoice: SINV.000159308"/>
    <s v="KR"/>
    <d v="2020-12-03T00:00:00"/>
  </r>
  <r>
    <x v="18"/>
    <x v="18"/>
    <x v="4"/>
    <x v="14"/>
    <n v="8.11"/>
    <n v="40"/>
    <s v="10/2020"/>
    <s v="SINV.000152178"/>
    <s v="KR"/>
    <d v="2020-11-09T00:00:00"/>
  </r>
  <r>
    <x v="18"/>
    <x v="18"/>
    <x v="4"/>
    <x v="14"/>
    <n v="8.15"/>
    <n v="40"/>
    <s v="09/2020"/>
    <s v="SINV.000145383"/>
    <s v="KR"/>
    <d v="2020-10-08T00:00:00"/>
  </r>
  <r>
    <x v="18"/>
    <x v="18"/>
    <x v="4"/>
    <x v="14"/>
    <n v="8.18"/>
    <n v="40"/>
    <s v="08/2020"/>
    <s v="SINV.000138517"/>
    <s v="KR"/>
    <d v="2020-09-08T00:00:00"/>
  </r>
  <r>
    <x v="18"/>
    <x v="18"/>
    <x v="4"/>
    <x v="14"/>
    <n v="8.2200000000000006"/>
    <n v="40"/>
    <s v="07/2020"/>
    <s v="SINV.000132286"/>
    <s v="KR"/>
    <d v="2020-08-10T00:00:00"/>
  </r>
  <r>
    <x v="20"/>
    <x v="20"/>
    <x v="4"/>
    <x v="14"/>
    <n v="0.49"/>
    <n v="40"/>
    <s v="06/2021"/>
    <s v="SINV.000215087"/>
    <s v="KR"/>
    <d v="2021-06-30T00:00:00"/>
  </r>
  <r>
    <x v="20"/>
    <x v="20"/>
    <x v="4"/>
    <x v="14"/>
    <n v="0.25"/>
    <n v="40"/>
    <s v="05/2021"/>
    <s v="SINV.000206333"/>
    <s v="KR"/>
    <d v="2021-06-07T00:00:00"/>
  </r>
  <r>
    <x v="20"/>
    <x v="20"/>
    <x v="4"/>
    <x v="14"/>
    <n v="0.25"/>
    <n v="40"/>
    <s v="04/2021"/>
    <s v="SINV.000199372"/>
    <s v="KR"/>
    <d v="2021-05-11T00:00:00"/>
  </r>
  <r>
    <x v="20"/>
    <x v="20"/>
    <x v="4"/>
    <x v="14"/>
    <n v="0.5"/>
    <n v="40"/>
    <s v="03/2021"/>
    <s v="SINV.000191043"/>
    <s v="KR"/>
    <d v="2021-04-06T00:00:00"/>
  </r>
  <r>
    <x v="20"/>
    <x v="20"/>
    <x v="4"/>
    <x v="14"/>
    <n v="0.14000000000000001"/>
    <n v="40"/>
    <s v="01/2021"/>
    <s v="SINV.000177815"/>
    <s v="KR"/>
    <d v="2021-02-08T00:00:00"/>
  </r>
  <r>
    <x v="20"/>
    <x v="20"/>
    <x v="4"/>
    <x v="14"/>
    <n v="8.98"/>
    <n v="40"/>
    <s v="12/2020"/>
    <s v="SINV.000170320"/>
    <s v="KR"/>
    <d v="2021-01-12T00:00:00"/>
  </r>
  <r>
    <x v="20"/>
    <x v="20"/>
    <x v="4"/>
    <x v="14"/>
    <n v="4.5"/>
    <n v="40"/>
    <s v="11/2020 Week 4"/>
    <s v="Supplier Invoice: SINV.000159310"/>
    <s v="KR"/>
    <d v="2020-12-03T00:00:00"/>
  </r>
  <r>
    <x v="20"/>
    <x v="20"/>
    <x v="4"/>
    <x v="14"/>
    <n v="0.25"/>
    <n v="40"/>
    <s v="10/2020"/>
    <s v="SINV.000152180"/>
    <s v="KR"/>
    <d v="2020-11-09T00:00:00"/>
  </r>
  <r>
    <x v="20"/>
    <x v="20"/>
    <x v="4"/>
    <x v="14"/>
    <n v="0.25"/>
    <n v="40"/>
    <s v="09/2020"/>
    <s v="SINV.000145394"/>
    <s v="KR"/>
    <d v="2020-10-08T00:00:00"/>
  </r>
  <r>
    <x v="20"/>
    <x v="20"/>
    <x v="4"/>
    <x v="14"/>
    <n v="0.25"/>
    <n v="40"/>
    <s v="08/2020"/>
    <s v="SINV.000138519"/>
    <s v="KR"/>
    <d v="2020-09-08T00:00:00"/>
  </r>
  <r>
    <x v="20"/>
    <x v="20"/>
    <x v="4"/>
    <x v="14"/>
    <n v="0.26"/>
    <n v="40"/>
    <s v="07/2020"/>
    <s v="SINV.000132265"/>
    <s v="KR"/>
    <d v="2020-08-10T00:00:00"/>
  </r>
  <r>
    <x v="21"/>
    <x v="138"/>
    <x v="4"/>
    <x v="14"/>
    <n v="0.79"/>
    <n v="40"/>
    <s v="06/2021"/>
    <s v="SINV.000215092"/>
    <s v="KR"/>
    <d v="2021-06-30T00:00:00"/>
  </r>
  <r>
    <x v="21"/>
    <x v="138"/>
    <x v="4"/>
    <x v="14"/>
    <n v="0.4"/>
    <n v="40"/>
    <s v="05/2021"/>
    <s v="SINV.000206338"/>
    <s v="KR"/>
    <d v="2021-06-07T00:00:00"/>
  </r>
  <r>
    <x v="21"/>
    <x v="21"/>
    <x v="4"/>
    <x v="14"/>
    <n v="0.4"/>
    <n v="40"/>
    <s v="04/2021"/>
    <s v="SINV.000199422"/>
    <s v="KR"/>
    <d v="2021-05-11T00:00:00"/>
  </r>
  <r>
    <x v="21"/>
    <x v="21"/>
    <x v="4"/>
    <x v="14"/>
    <n v="0.8"/>
    <n v="40"/>
    <s v="03/2021"/>
    <s v="SINV.000191048"/>
    <s v="KR"/>
    <d v="2021-04-06T00:00:00"/>
  </r>
  <r>
    <x v="21"/>
    <x v="21"/>
    <x v="4"/>
    <x v="14"/>
    <n v="0.23"/>
    <n v="40"/>
    <s v="01/2021"/>
    <s v="SINV.000177817"/>
    <s v="KR"/>
    <d v="2021-02-08T00:00:00"/>
  </r>
  <r>
    <x v="21"/>
    <x v="21"/>
    <x v="4"/>
    <x v="14"/>
    <n v="14.33"/>
    <n v="40"/>
    <s v="12/2020"/>
    <s v="SINV.000170323"/>
    <s v="KR"/>
    <d v="2021-01-12T00:00:00"/>
  </r>
  <r>
    <x v="21"/>
    <x v="21"/>
    <x v="4"/>
    <x v="14"/>
    <n v="7.19"/>
    <n v="40"/>
    <s v="11/2020 Week 4"/>
    <s v="Supplier Invoice: SINV.000159312"/>
    <s v="KR"/>
    <d v="2020-12-03T00:00:00"/>
  </r>
  <r>
    <x v="21"/>
    <x v="21"/>
    <x v="4"/>
    <x v="14"/>
    <n v="0.4"/>
    <n v="40"/>
    <s v="10/2020"/>
    <s v="SINV.000152182"/>
    <s v="KR"/>
    <d v="2020-11-09T00:00:00"/>
  </r>
  <r>
    <x v="21"/>
    <x v="21"/>
    <x v="4"/>
    <x v="14"/>
    <n v="0.4"/>
    <n v="40"/>
    <s v="09/2020"/>
    <s v="SINV.000145399"/>
    <s v="KR"/>
    <d v="2020-10-08T00:00:00"/>
  </r>
  <r>
    <x v="21"/>
    <x v="21"/>
    <x v="4"/>
    <x v="14"/>
    <n v="0.41"/>
    <n v="40"/>
    <s v="08/2020"/>
    <s v="SINV.000138521"/>
    <s v="KR"/>
    <d v="2020-09-08T00:00:00"/>
  </r>
  <r>
    <x v="21"/>
    <x v="21"/>
    <x v="4"/>
    <x v="14"/>
    <n v="0.41"/>
    <n v="40"/>
    <s v="07/2020"/>
    <s v="SINV.000132415"/>
    <s v="KR"/>
    <d v="2020-08-10T00:00:00"/>
  </r>
  <r>
    <x v="22"/>
    <x v="22"/>
    <x v="4"/>
    <x v="14"/>
    <n v="0.76"/>
    <n v="40"/>
    <s v="06/2021"/>
    <s v="SINV.000215097"/>
    <s v="KR"/>
    <d v="2021-06-30T00:00:00"/>
  </r>
  <r>
    <x v="22"/>
    <x v="22"/>
    <x v="4"/>
    <x v="14"/>
    <n v="0.38"/>
    <n v="40"/>
    <s v="05/2021"/>
    <s v="SINV.000206343"/>
    <s v="KR"/>
    <d v="2021-06-07T00:00:00"/>
  </r>
  <r>
    <x v="22"/>
    <x v="22"/>
    <x v="4"/>
    <x v="14"/>
    <n v="0.38"/>
    <n v="40"/>
    <s v="04/2021"/>
    <s v="SINV.000199424"/>
    <s v="KR"/>
    <d v="2021-05-11T00:00:00"/>
  </r>
  <r>
    <x v="22"/>
    <x v="22"/>
    <x v="4"/>
    <x v="14"/>
    <n v="0.77"/>
    <n v="40"/>
    <s v="03/2021"/>
    <s v="SINV.000191053"/>
    <s v="KR"/>
    <d v="2021-04-06T00:00:00"/>
  </r>
  <r>
    <x v="22"/>
    <x v="22"/>
    <x v="4"/>
    <x v="14"/>
    <n v="0.22"/>
    <n v="40"/>
    <s v="01/2021"/>
    <s v="SINV.000177801"/>
    <s v="KR"/>
    <d v="2021-02-08T00:00:00"/>
  </r>
  <r>
    <x v="22"/>
    <x v="22"/>
    <x v="4"/>
    <x v="14"/>
    <n v="13.88"/>
    <n v="40"/>
    <s v="12/2020"/>
    <s v="SINV.000170326"/>
    <s v="KR"/>
    <d v="2021-01-12T00:00:00"/>
  </r>
  <r>
    <x v="22"/>
    <x v="22"/>
    <x v="4"/>
    <x v="14"/>
    <n v="6.96"/>
    <n v="40"/>
    <s v="11/2020 Week 4"/>
    <s v="Supplier Invoice: SINV.000159314"/>
    <s v="KR"/>
    <d v="2020-12-03T00:00:00"/>
  </r>
  <r>
    <x v="22"/>
    <x v="22"/>
    <x v="4"/>
    <x v="14"/>
    <n v="0.39"/>
    <n v="40"/>
    <s v="10/2020"/>
    <s v="SINV.000152184"/>
    <s v="KR"/>
    <d v="2020-11-09T00:00:00"/>
  </r>
  <r>
    <x v="22"/>
    <x v="22"/>
    <x v="4"/>
    <x v="14"/>
    <n v="0.39"/>
    <n v="40"/>
    <s v="09/2020"/>
    <s v="SINV.000145404"/>
    <s v="KR"/>
    <d v="2020-10-08T00:00:00"/>
  </r>
  <r>
    <x v="22"/>
    <x v="22"/>
    <x v="4"/>
    <x v="14"/>
    <n v="0.39"/>
    <n v="40"/>
    <s v="08/2020"/>
    <s v="SINV.000138523"/>
    <s v="KR"/>
    <d v="2020-09-08T00:00:00"/>
  </r>
  <r>
    <x v="22"/>
    <x v="22"/>
    <x v="4"/>
    <x v="14"/>
    <n v="0.39"/>
    <n v="40"/>
    <s v="07/2020"/>
    <s v="SINV.000132410"/>
    <s v="KR"/>
    <d v="2020-08-10T00:00:00"/>
  </r>
  <r>
    <x v="23"/>
    <x v="23"/>
    <x v="4"/>
    <x v="14"/>
    <n v="0.03"/>
    <n v="40"/>
    <s v="06/2021"/>
    <s v="SINV.000215099"/>
    <s v="KR"/>
    <d v="2021-06-30T00:00:00"/>
  </r>
  <r>
    <x v="23"/>
    <x v="23"/>
    <x v="4"/>
    <x v="14"/>
    <n v="0.01"/>
    <n v="40"/>
    <s v="05/2021"/>
    <s v="SINV.000206345"/>
    <s v="KR"/>
    <d v="2021-06-07T00:00:00"/>
  </r>
  <r>
    <x v="23"/>
    <x v="23"/>
    <x v="4"/>
    <x v="14"/>
    <n v="0.01"/>
    <n v="40"/>
    <s v="04/2021"/>
    <s v="SINV.000199419"/>
    <s v="KR"/>
    <d v="2021-05-11T00:00:00"/>
  </r>
  <r>
    <x v="23"/>
    <x v="23"/>
    <x v="4"/>
    <x v="14"/>
    <n v="0.03"/>
    <n v="40"/>
    <s v="03/2021"/>
    <s v="SINV.000191055"/>
    <s v="KR"/>
    <d v="2021-04-06T00:00:00"/>
  </r>
  <r>
    <x v="23"/>
    <x v="23"/>
    <x v="4"/>
    <x v="14"/>
    <n v="0.01"/>
    <n v="40"/>
    <s v="01/2021"/>
    <s v="SINV.000177803"/>
    <s v="KR"/>
    <d v="2021-02-08T00:00:00"/>
  </r>
  <r>
    <x v="23"/>
    <x v="23"/>
    <x v="4"/>
    <x v="14"/>
    <n v="0.47"/>
    <n v="40"/>
    <s v="12/2020"/>
    <s v="SINV.000170294"/>
    <s v="KR"/>
    <d v="2021-01-12T00:00:00"/>
  </r>
  <r>
    <x v="23"/>
    <x v="23"/>
    <x v="4"/>
    <x v="14"/>
    <n v="0.23"/>
    <n v="40"/>
    <s v="11/2020 Week 4"/>
    <s v="Supplier Invoice: SINV.000159296"/>
    <s v="KR"/>
    <d v="2020-12-03T00:00:00"/>
  </r>
  <r>
    <x v="23"/>
    <x v="23"/>
    <x v="4"/>
    <x v="14"/>
    <n v="0.01"/>
    <n v="40"/>
    <s v="10/2020"/>
    <s v="SINV.000152165"/>
    <s v="KR"/>
    <d v="2020-11-09T00:00:00"/>
  </r>
  <r>
    <x v="23"/>
    <x v="23"/>
    <x v="4"/>
    <x v="14"/>
    <n v="0.01"/>
    <n v="40"/>
    <s v="09/2020"/>
    <s v="SINV.000145406"/>
    <s v="KR"/>
    <d v="2020-10-08T00:00:00"/>
  </r>
  <r>
    <x v="23"/>
    <x v="23"/>
    <x v="4"/>
    <x v="14"/>
    <n v="0.01"/>
    <n v="40"/>
    <s v="08/2020"/>
    <s v="SINV.000138525"/>
    <s v="KR"/>
    <d v="2020-09-08T00:00:00"/>
  </r>
  <r>
    <x v="23"/>
    <x v="23"/>
    <x v="4"/>
    <x v="14"/>
    <n v="0.01"/>
    <n v="40"/>
    <s v="07/2020"/>
    <s v="SINV.000132412"/>
    <s v="KR"/>
    <d v="2020-08-10T00:00:00"/>
  </r>
  <r>
    <x v="24"/>
    <x v="24"/>
    <x v="4"/>
    <x v="14"/>
    <n v="3.52"/>
    <n v="40"/>
    <s v="06/2021"/>
    <s v="SINV.000215104"/>
    <s v="KR"/>
    <d v="2021-06-30T00:00:00"/>
  </r>
  <r>
    <x v="24"/>
    <x v="24"/>
    <x v="4"/>
    <x v="14"/>
    <n v="1.77"/>
    <n v="40"/>
    <s v="05/2021"/>
    <s v="SINV.000206350"/>
    <s v="KR"/>
    <d v="2021-06-07T00:00:00"/>
  </r>
  <r>
    <x v="24"/>
    <x v="24"/>
    <x v="4"/>
    <x v="14"/>
    <n v="1.78"/>
    <n v="40"/>
    <s v="04/2021"/>
    <s v="SINV.000199374"/>
    <s v="KR"/>
    <d v="2021-05-11T00:00:00"/>
  </r>
  <r>
    <x v="24"/>
    <x v="24"/>
    <x v="4"/>
    <x v="14"/>
    <n v="3.56"/>
    <n v="40"/>
    <s v="03/2021"/>
    <s v="SINV.000191060"/>
    <s v="KR"/>
    <d v="2021-04-06T00:00:00"/>
  </r>
  <r>
    <x v="24"/>
    <x v="24"/>
    <x v="4"/>
    <x v="14"/>
    <n v="1.03"/>
    <n v="40"/>
    <s v="01/2021"/>
    <s v="SINV.000177805"/>
    <s v="KR"/>
    <d v="2021-02-08T00:00:00"/>
  </r>
  <r>
    <x v="24"/>
    <x v="24"/>
    <x v="4"/>
    <x v="14"/>
    <n v="64.14"/>
    <n v="40"/>
    <s v="12/2020"/>
    <s v="SINV.000170297"/>
    <s v="KR"/>
    <d v="2021-01-12T00:00:00"/>
  </r>
  <r>
    <x v="24"/>
    <x v="24"/>
    <x v="4"/>
    <x v="14"/>
    <n v="32.17"/>
    <n v="40"/>
    <s v="11/2020 Week 4"/>
    <s v="Supplier Invoice: SINV.000159298"/>
    <s v="KR"/>
    <d v="2020-12-03T00:00:00"/>
  </r>
  <r>
    <x v="24"/>
    <x v="24"/>
    <x v="4"/>
    <x v="14"/>
    <n v="1.8"/>
    <n v="40"/>
    <s v="10/2020"/>
    <s v="SINV.000152167"/>
    <s v="KR"/>
    <d v="2020-11-09T00:00:00"/>
  </r>
  <r>
    <x v="24"/>
    <x v="24"/>
    <x v="4"/>
    <x v="14"/>
    <n v="1.81"/>
    <n v="40"/>
    <s v="09/2020"/>
    <s v="SINV.000145411"/>
    <s v="KR"/>
    <d v="2020-10-08T00:00:00"/>
  </r>
  <r>
    <x v="24"/>
    <x v="24"/>
    <x v="4"/>
    <x v="14"/>
    <n v="1.81"/>
    <n v="40"/>
    <s v="08/2020"/>
    <s v="SINV.000138508"/>
    <s v="KR"/>
    <d v="2020-09-08T00:00:00"/>
  </r>
  <r>
    <x v="24"/>
    <x v="24"/>
    <x v="4"/>
    <x v="14"/>
    <n v="1.82"/>
    <n v="40"/>
    <s v="07/2020"/>
    <s v="SINV.000132267"/>
    <s v="KR"/>
    <d v="2020-08-10T00:00:00"/>
  </r>
  <r>
    <x v="25"/>
    <x v="25"/>
    <x v="4"/>
    <x v="14"/>
    <n v="0.9"/>
    <n v="40"/>
    <s v="06/2021"/>
    <s v="SINV.000215109"/>
    <s v="KR"/>
    <d v="2021-06-30T00:00:00"/>
  </r>
  <r>
    <x v="25"/>
    <x v="25"/>
    <x v="4"/>
    <x v="14"/>
    <n v="0.45"/>
    <n v="40"/>
    <s v="05/2021"/>
    <s v="SINV.000206355"/>
    <s v="KR"/>
    <d v="2021-06-07T00:00:00"/>
  </r>
  <r>
    <x v="25"/>
    <x v="25"/>
    <x v="4"/>
    <x v="14"/>
    <n v="0.46"/>
    <n v="40"/>
    <s v="04/2021"/>
    <s v="SINV.000199376"/>
    <s v="KR"/>
    <d v="2021-05-11T00:00:00"/>
  </r>
  <r>
    <x v="25"/>
    <x v="25"/>
    <x v="4"/>
    <x v="14"/>
    <n v="0.91"/>
    <n v="40"/>
    <s v="03/2021"/>
    <s v="SINV.000191065"/>
    <s v="KR"/>
    <d v="2021-04-06T00:00:00"/>
  </r>
  <r>
    <x v="25"/>
    <x v="25"/>
    <x v="4"/>
    <x v="14"/>
    <n v="0.26"/>
    <n v="40"/>
    <s v="01/2021"/>
    <s v="SINV.000177807"/>
    <s v="KR"/>
    <d v="2021-02-08T00:00:00"/>
  </r>
  <r>
    <x v="25"/>
    <x v="25"/>
    <x v="4"/>
    <x v="14"/>
    <n v="16.46"/>
    <n v="40"/>
    <s v="12/2020"/>
    <s v="SINV.000170300"/>
    <s v="KR"/>
    <d v="2021-01-12T00:00:00"/>
  </r>
  <r>
    <x v="25"/>
    <x v="25"/>
    <x v="4"/>
    <x v="14"/>
    <n v="8.26"/>
    <n v="40"/>
    <s v="11/2020 Week 4"/>
    <s v="Supplier Invoice: SINV.000159300"/>
    <s v="KR"/>
    <d v="2020-12-03T00:00:00"/>
  </r>
  <r>
    <x v="25"/>
    <x v="25"/>
    <x v="4"/>
    <x v="14"/>
    <n v="0.46"/>
    <n v="40"/>
    <s v="10/2020"/>
    <s v="SINV.000152170"/>
    <s v="KR"/>
    <d v="2020-11-09T00:00:00"/>
  </r>
  <r>
    <x v="25"/>
    <x v="25"/>
    <x v="4"/>
    <x v="14"/>
    <n v="0.46"/>
    <n v="40"/>
    <s v="09/2020"/>
    <s v="SINV.000145416"/>
    <s v="KR"/>
    <d v="2020-10-08T00:00:00"/>
  </r>
  <r>
    <x v="25"/>
    <x v="25"/>
    <x v="4"/>
    <x v="14"/>
    <n v="0.47"/>
    <n v="40"/>
    <s v="08/2020"/>
    <s v="SINV.000138510"/>
    <s v="KR"/>
    <d v="2020-09-08T00:00:00"/>
  </r>
  <r>
    <x v="25"/>
    <x v="25"/>
    <x v="4"/>
    <x v="14"/>
    <n v="0.47"/>
    <n v="40"/>
    <s v="07/2020"/>
    <s v="SINV.000132269"/>
    <s v="KR"/>
    <d v="2020-08-10T00:00:00"/>
  </r>
  <r>
    <x v="26"/>
    <x v="26"/>
    <x v="4"/>
    <x v="14"/>
    <n v="0.01"/>
    <n v="40"/>
    <s v="06/2021"/>
    <s v="SINV.000215114"/>
    <s v="KR"/>
    <d v="2021-06-30T00:00:00"/>
  </r>
  <r>
    <x v="26"/>
    <x v="26"/>
    <x v="4"/>
    <x v="14"/>
    <n v="0.01"/>
    <n v="40"/>
    <s v="05/2021"/>
    <s v="SINV.000206360"/>
    <s v="KR"/>
    <d v="2021-06-07T00:00:00"/>
  </r>
  <r>
    <x v="26"/>
    <x v="26"/>
    <x v="4"/>
    <x v="14"/>
    <n v="0.01"/>
    <n v="40"/>
    <s v="04/2021"/>
    <s v="SINV.000199378"/>
    <s v="KR"/>
    <d v="2021-05-11T00:00:00"/>
  </r>
  <r>
    <x v="26"/>
    <x v="26"/>
    <x v="4"/>
    <x v="14"/>
    <n v="0.01"/>
    <n v="40"/>
    <s v="03/2021"/>
    <s v="SINV.000191070"/>
    <s v="KR"/>
    <d v="2021-04-06T00:00:00"/>
  </r>
  <r>
    <x v="26"/>
    <x v="26"/>
    <x v="4"/>
    <x v="14"/>
    <n v="0.01"/>
    <n v="40"/>
    <s v="01/2021"/>
    <s v="SINV.000177809"/>
    <s v="KR"/>
    <d v="2021-02-08T00:00:00"/>
  </r>
  <r>
    <x v="26"/>
    <x v="26"/>
    <x v="4"/>
    <x v="14"/>
    <n v="0.26"/>
    <n v="40"/>
    <s v="12/2020"/>
    <s v="SINV.000170303"/>
    <s v="KR"/>
    <d v="2021-01-12T00:00:00"/>
  </r>
  <r>
    <x v="26"/>
    <x v="26"/>
    <x v="4"/>
    <x v="14"/>
    <n v="0.13"/>
    <n v="40"/>
    <s v="11/2020 Week 4"/>
    <s v="Supplier Invoice: SINV.000159302"/>
    <s v="KR"/>
    <d v="2020-12-03T00:00:00"/>
  </r>
  <r>
    <x v="26"/>
    <x v="26"/>
    <x v="4"/>
    <x v="14"/>
    <n v="0.01"/>
    <n v="40"/>
    <s v="10/2020"/>
    <s v="SINV.000152172"/>
    <s v="KR"/>
    <d v="2020-11-09T00:00:00"/>
  </r>
  <r>
    <x v="26"/>
    <x v="26"/>
    <x v="4"/>
    <x v="14"/>
    <n v="0.01"/>
    <n v="40"/>
    <s v="09/2020"/>
    <s v="SINV.000145421"/>
    <s v="KR"/>
    <d v="2020-10-08T00:00:00"/>
  </r>
  <r>
    <x v="26"/>
    <x v="26"/>
    <x v="4"/>
    <x v="14"/>
    <n v="0.01"/>
    <n v="40"/>
    <s v="08/2020"/>
    <s v="SINV.000138577"/>
    <s v="KR"/>
    <d v="2020-09-08T00:00:00"/>
  </r>
  <r>
    <x v="26"/>
    <x v="26"/>
    <x v="4"/>
    <x v="14"/>
    <n v="0.01"/>
    <n v="40"/>
    <s v="07/2020"/>
    <s v="SINV.000132271"/>
    <s v="KR"/>
    <d v="2020-08-10T00:00:00"/>
  </r>
  <r>
    <x v="27"/>
    <x v="27"/>
    <x v="4"/>
    <x v="14"/>
    <n v="0.22"/>
    <n v="40"/>
    <s v="06/2021"/>
    <s v="SINV.000215118"/>
    <s v="KR"/>
    <d v="2021-06-30T00:00:00"/>
  </r>
  <r>
    <x v="27"/>
    <x v="27"/>
    <x v="4"/>
    <x v="14"/>
    <n v="0.11"/>
    <n v="40"/>
    <s v="05/2021"/>
    <s v="SINV.000206364"/>
    <s v="KR"/>
    <d v="2021-06-07T00:00:00"/>
  </r>
  <r>
    <x v="27"/>
    <x v="27"/>
    <x v="4"/>
    <x v="14"/>
    <n v="0.11"/>
    <n v="40"/>
    <s v="04/2021"/>
    <s v="SINV.000199361"/>
    <s v="KR"/>
    <d v="2021-05-11T00:00:00"/>
  </r>
  <r>
    <x v="27"/>
    <x v="27"/>
    <x v="4"/>
    <x v="14"/>
    <n v="0.22"/>
    <n v="40"/>
    <s v="03/2021"/>
    <s v="SINV.000191074"/>
    <s v="KR"/>
    <d v="2021-04-06T00:00:00"/>
  </r>
  <r>
    <x v="27"/>
    <x v="27"/>
    <x v="4"/>
    <x v="14"/>
    <n v="0.06"/>
    <n v="40"/>
    <s v="01/2021"/>
    <s v="SINV.000177811"/>
    <s v="KR"/>
    <d v="2021-02-08T00:00:00"/>
  </r>
  <r>
    <x v="27"/>
    <x v="27"/>
    <x v="4"/>
    <x v="14"/>
    <n v="3.98"/>
    <n v="40"/>
    <s v="12/2020"/>
    <s v="SINV.000170306"/>
    <s v="KR"/>
    <d v="2021-01-12T00:00:00"/>
  </r>
  <r>
    <x v="27"/>
    <x v="27"/>
    <x v="4"/>
    <x v="14"/>
    <n v="2"/>
    <n v="40"/>
    <s v="11/2020 Week 4"/>
    <s v="Supplier Invoice: SINV.000159304"/>
    <s v="KR"/>
    <d v="2020-12-03T00:00:00"/>
  </r>
  <r>
    <x v="27"/>
    <x v="27"/>
    <x v="4"/>
    <x v="14"/>
    <n v="0.11"/>
    <n v="40"/>
    <s v="10/2020"/>
    <s v="SINV.000152174"/>
    <s v="KR"/>
    <d v="2020-11-09T00:00:00"/>
  </r>
  <r>
    <x v="27"/>
    <x v="27"/>
    <x v="4"/>
    <x v="14"/>
    <n v="0.11"/>
    <n v="40"/>
    <s v="09/2020"/>
    <s v="SINV.000145426"/>
    <s v="KR"/>
    <d v="2020-10-08T00:00:00"/>
  </r>
  <r>
    <x v="27"/>
    <x v="27"/>
    <x v="4"/>
    <x v="14"/>
    <n v="0.11"/>
    <n v="40"/>
    <s v="08/2020"/>
    <s v="SINV.000138513"/>
    <s v="KR"/>
    <d v="2020-09-08T00:00:00"/>
  </r>
  <r>
    <x v="27"/>
    <x v="27"/>
    <x v="4"/>
    <x v="14"/>
    <n v="0.11"/>
    <n v="40"/>
    <s v="07/2020"/>
    <s v="SINV.000132273"/>
    <s v="KR"/>
    <d v="2020-08-10T00:00:00"/>
  </r>
  <r>
    <x v="28"/>
    <x v="28"/>
    <x v="4"/>
    <x v="14"/>
    <n v="0.04"/>
    <n v="40"/>
    <s v="06/2021"/>
    <s v="SINV.000215123"/>
    <s v="KR"/>
    <d v="2021-06-30T00:00:00"/>
  </r>
  <r>
    <x v="28"/>
    <x v="28"/>
    <x v="4"/>
    <x v="14"/>
    <n v="0.02"/>
    <n v="40"/>
    <s v="05/2021"/>
    <s v="SINV.000206370"/>
    <s v="KR"/>
    <d v="2021-06-07T00:00:00"/>
  </r>
  <r>
    <x v="28"/>
    <x v="28"/>
    <x v="4"/>
    <x v="14"/>
    <n v="0.02"/>
    <n v="40"/>
    <s v="04/2021"/>
    <s v="SINV.000199421"/>
    <s v="KR"/>
    <d v="2021-05-11T00:00:00"/>
  </r>
  <r>
    <x v="28"/>
    <x v="28"/>
    <x v="4"/>
    <x v="14"/>
    <n v="0.04"/>
    <n v="40"/>
    <s v="03/2021"/>
    <s v="SINV.000191079"/>
    <s v="KR"/>
    <d v="2021-04-06T00:00:00"/>
  </r>
  <r>
    <x v="28"/>
    <x v="28"/>
    <x v="4"/>
    <x v="14"/>
    <n v="0.01"/>
    <n v="40"/>
    <s v="01/2021"/>
    <s v="SINV.000177797"/>
    <s v="KR"/>
    <d v="2021-02-08T00:00:00"/>
  </r>
  <r>
    <x v="28"/>
    <x v="28"/>
    <x v="4"/>
    <x v="14"/>
    <n v="0.73"/>
    <n v="40"/>
    <s v="12/2020"/>
    <s v="SINV.000170309"/>
    <s v="KR"/>
    <d v="2021-01-12T00:00:00"/>
  </r>
  <r>
    <x v="28"/>
    <x v="28"/>
    <x v="4"/>
    <x v="14"/>
    <n v="0.37"/>
    <n v="40"/>
    <s v="11/2020 Week 4"/>
    <s v="Supplier Invoice: SINV.000159306"/>
    <s v="KR"/>
    <d v="2020-12-03T00:00:00"/>
  </r>
  <r>
    <x v="28"/>
    <x v="28"/>
    <x v="4"/>
    <x v="14"/>
    <n v="0.02"/>
    <n v="40"/>
    <s v="10/2020"/>
    <s v="SINV.000152176"/>
    <s v="KR"/>
    <d v="2020-11-09T00:00:00"/>
  </r>
  <r>
    <x v="28"/>
    <x v="28"/>
    <x v="4"/>
    <x v="14"/>
    <n v="0.02"/>
    <n v="40"/>
    <s v="09/2020"/>
    <s v="SINV.000145431"/>
    <s v="KR"/>
    <d v="2020-10-08T00:00:00"/>
  </r>
  <r>
    <x v="28"/>
    <x v="28"/>
    <x v="4"/>
    <x v="14"/>
    <n v="0.02"/>
    <n v="40"/>
    <s v="08/2020"/>
    <s v="SINV.000138515"/>
    <s v="KR"/>
    <d v="2020-09-08T00:00:00"/>
  </r>
  <r>
    <x v="28"/>
    <x v="28"/>
    <x v="4"/>
    <x v="14"/>
    <n v="0.02"/>
    <n v="40"/>
    <s v="07/2020"/>
    <s v="SINV.000132275"/>
    <s v="KR"/>
    <d v="2020-08-10T00:00:00"/>
  </r>
  <r>
    <x v="30"/>
    <x v="30"/>
    <x v="4"/>
    <x v="14"/>
    <n v="0.02"/>
    <n v="40"/>
    <s v="12/2020"/>
    <s v="SINV.000170284"/>
    <s v="KR"/>
    <d v="2021-01-12T00:00:00"/>
  </r>
  <r>
    <x v="30"/>
    <x v="30"/>
    <x v="4"/>
    <x v="14"/>
    <n v="0.01"/>
    <n v="40"/>
    <s v="11/2020 Week 4"/>
    <s v="Supplier Invoice: SINV.000159290"/>
    <s v="KR"/>
    <d v="2020-12-03T00:00:00"/>
  </r>
  <r>
    <x v="31"/>
    <x v="31"/>
    <x v="4"/>
    <x v="14"/>
    <n v="0.04"/>
    <n v="40"/>
    <s v="06/2021"/>
    <s v="SINV.000215136"/>
    <s v="KR"/>
    <d v="2021-06-30T00:00:00"/>
  </r>
  <r>
    <x v="31"/>
    <x v="31"/>
    <x v="4"/>
    <x v="14"/>
    <n v="0.02"/>
    <n v="40"/>
    <s v="05/2021"/>
    <s v="SINV.000206381"/>
    <s v="KR"/>
    <d v="2021-06-07T00:00:00"/>
  </r>
  <r>
    <x v="31"/>
    <x v="31"/>
    <x v="4"/>
    <x v="14"/>
    <n v="0.02"/>
    <n v="40"/>
    <s v="04/2021"/>
    <s v="SINV.000199364"/>
    <s v="KR"/>
    <d v="2021-05-11T00:00:00"/>
  </r>
  <r>
    <x v="31"/>
    <x v="31"/>
    <x v="4"/>
    <x v="14"/>
    <n v="0.04"/>
    <n v="40"/>
    <s v="03/2021"/>
    <s v="SINV.000191092"/>
    <s v="KR"/>
    <d v="2021-04-06T00:00:00"/>
  </r>
  <r>
    <x v="31"/>
    <x v="31"/>
    <x v="4"/>
    <x v="14"/>
    <n v="0.01"/>
    <n v="40"/>
    <s v="01/2021"/>
    <s v="SINV.000177799"/>
    <s v="KR"/>
    <d v="2021-02-08T00:00:00"/>
  </r>
  <r>
    <x v="31"/>
    <x v="31"/>
    <x v="4"/>
    <x v="14"/>
    <n v="0.78"/>
    <n v="40"/>
    <s v="12/2020"/>
    <s v="SINV.000170286"/>
    <s v="KR"/>
    <d v="2021-01-12T00:00:00"/>
  </r>
  <r>
    <x v="31"/>
    <x v="31"/>
    <x v="4"/>
    <x v="14"/>
    <n v="0.39"/>
    <n v="40"/>
    <s v="11/2020 Week 4"/>
    <s v="Supplier Invoice: SINV.000159292"/>
    <s v="KR"/>
    <d v="2020-12-03T00:00:00"/>
  </r>
  <r>
    <x v="31"/>
    <x v="31"/>
    <x v="4"/>
    <x v="14"/>
    <n v="0.02"/>
    <n v="40"/>
    <s v="10/2020"/>
    <s v="SINV.000152161"/>
    <s v="KR"/>
    <d v="2020-11-09T00:00:00"/>
  </r>
  <r>
    <x v="31"/>
    <x v="31"/>
    <x v="4"/>
    <x v="14"/>
    <n v="0.02"/>
    <n v="40"/>
    <s v="09/2020"/>
    <s v="SINV.000145444"/>
    <s v="KR"/>
    <d v="2020-10-08T00:00:00"/>
  </r>
  <r>
    <x v="31"/>
    <x v="31"/>
    <x v="4"/>
    <x v="14"/>
    <n v="0.02"/>
    <n v="40"/>
    <s v="08/2020"/>
    <s v="SINV.000138504"/>
    <s v="KR"/>
    <d v="2020-09-08T00:00:00"/>
  </r>
  <r>
    <x v="31"/>
    <x v="31"/>
    <x v="4"/>
    <x v="14"/>
    <n v="0.02"/>
    <n v="40"/>
    <s v="07/2020"/>
    <s v="SINV.000132253"/>
    <s v="KR"/>
    <d v="2020-08-10T00:00:00"/>
  </r>
  <r>
    <x v="32"/>
    <x v="32"/>
    <x v="4"/>
    <x v="14"/>
    <n v="1.35"/>
    <n v="40"/>
    <s v="06/2021"/>
    <s v="SINV.000215149"/>
    <s v="KR"/>
    <d v="2021-06-30T00:00:00"/>
  </r>
  <r>
    <x v="32"/>
    <x v="32"/>
    <x v="4"/>
    <x v="14"/>
    <n v="0.68"/>
    <n v="40"/>
    <s v="05/2021"/>
    <s v="SINV.000206394"/>
    <s v="KR"/>
    <d v="2021-06-07T00:00:00"/>
  </r>
  <r>
    <x v="32"/>
    <x v="32"/>
    <x v="4"/>
    <x v="14"/>
    <n v="0.68"/>
    <n v="40"/>
    <s v="04/2021"/>
    <s v="SINV.000199366"/>
    <s v="KR"/>
    <d v="2021-05-11T00:00:00"/>
  </r>
  <r>
    <x v="32"/>
    <x v="32"/>
    <x v="4"/>
    <x v="14"/>
    <n v="1.36"/>
    <n v="40"/>
    <s v="03/2021"/>
    <s v="SINV.000191106"/>
    <s v="KR"/>
    <d v="2021-04-06T00:00:00"/>
  </r>
  <r>
    <x v="32"/>
    <x v="32"/>
    <x v="4"/>
    <x v="14"/>
    <n v="0.39"/>
    <n v="40"/>
    <s v="01/2021"/>
    <s v="SINV.000177793"/>
    <s v="KR"/>
    <d v="2021-02-08T00:00:00"/>
  </r>
  <r>
    <x v="32"/>
    <x v="32"/>
    <x v="4"/>
    <x v="14"/>
    <n v="24.57"/>
    <n v="40"/>
    <s v="12/2020"/>
    <s v="SINV.000170291"/>
    <s v="KR"/>
    <d v="2021-01-12T00:00:00"/>
  </r>
  <r>
    <x v="32"/>
    <x v="32"/>
    <x v="4"/>
    <x v="14"/>
    <n v="12.32"/>
    <n v="40"/>
    <s v="11/2020 Week 4"/>
    <s v="Supplier Invoice: SINV.000159294"/>
    <s v="KR"/>
    <d v="2020-12-03T00:00:00"/>
  </r>
  <r>
    <x v="32"/>
    <x v="32"/>
    <x v="4"/>
    <x v="14"/>
    <n v="0.69"/>
    <n v="40"/>
    <s v="10/2020"/>
    <s v="SINV.000152163"/>
    <s v="KR"/>
    <d v="2020-11-09T00:00:00"/>
  </r>
  <r>
    <x v="32"/>
    <x v="32"/>
    <x v="4"/>
    <x v="14"/>
    <n v="0.69"/>
    <n v="40"/>
    <s v="09/2020"/>
    <s v="SINV.000145458"/>
    <s v="KR"/>
    <d v="2020-10-08T00:00:00"/>
  </r>
  <r>
    <x v="32"/>
    <x v="32"/>
    <x v="4"/>
    <x v="14"/>
    <n v="0.69"/>
    <n v="40"/>
    <s v="08/2020"/>
    <s v="SINV.000138506"/>
    <s v="KR"/>
    <d v="2020-09-08T00:00:00"/>
  </r>
  <r>
    <x v="32"/>
    <x v="32"/>
    <x v="4"/>
    <x v="14"/>
    <n v="0.7"/>
    <n v="40"/>
    <s v="07/2020"/>
    <s v="SINV.000132255"/>
    <s v="KR"/>
    <d v="2020-08-10T00:00:00"/>
  </r>
  <r>
    <x v="33"/>
    <x v="33"/>
    <x v="4"/>
    <x v="14"/>
    <n v="0.05"/>
    <n v="40"/>
    <s v="12/2020"/>
    <s v="SINV.000170270"/>
    <s v="KR"/>
    <d v="2021-01-12T00:00:00"/>
  </r>
  <r>
    <x v="33"/>
    <x v="33"/>
    <x v="4"/>
    <x v="14"/>
    <n v="0.02"/>
    <n v="40"/>
    <s v="11/2020 Week 4"/>
    <s v="Supplier Invoice: SINV.000159284"/>
    <s v="KR"/>
    <d v="2020-12-03T00:00:00"/>
  </r>
  <r>
    <x v="34"/>
    <x v="34"/>
    <x v="4"/>
    <x v="14"/>
    <n v="0.01"/>
    <n v="40"/>
    <s v="12/2020"/>
    <s v="SINV.000170273"/>
    <s v="KR"/>
    <d v="2021-01-12T00:00:00"/>
  </r>
  <r>
    <x v="34"/>
    <x v="34"/>
    <x v="4"/>
    <x v="14"/>
    <n v="0.01"/>
    <n v="40"/>
    <s v="11/2020 Week 4"/>
    <s v="Supplier Invoice: SINV.000159286"/>
    <s v="KR"/>
    <d v="2020-12-03T00:00:00"/>
  </r>
  <r>
    <x v="35"/>
    <x v="35"/>
    <x v="4"/>
    <x v="14"/>
    <n v="10.48"/>
    <n v="40"/>
    <s v="06/2021"/>
    <s v="SINV.000215161"/>
    <s v="KR"/>
    <d v="2021-06-30T00:00:00"/>
  </r>
  <r>
    <x v="35"/>
    <x v="35"/>
    <x v="4"/>
    <x v="14"/>
    <n v="5.26"/>
    <n v="40"/>
    <s v="05/2021"/>
    <s v="SINV.000206407"/>
    <s v="KR"/>
    <d v="2021-06-07T00:00:00"/>
  </r>
  <r>
    <x v="35"/>
    <x v="35"/>
    <x v="4"/>
    <x v="14"/>
    <n v="5.28"/>
    <n v="40"/>
    <s v="04/2021"/>
    <s v="SINV.000199368"/>
    <s v="KR"/>
    <d v="2021-05-11T00:00:00"/>
  </r>
  <r>
    <x v="35"/>
    <x v="35"/>
    <x v="4"/>
    <x v="14"/>
    <n v="10.58"/>
    <n v="40"/>
    <s v="03/2021"/>
    <s v="SINV.000191119"/>
    <s v="KR"/>
    <d v="2021-04-06T00:00:00"/>
  </r>
  <r>
    <x v="35"/>
    <x v="35"/>
    <x v="4"/>
    <x v="14"/>
    <n v="3.06"/>
    <n v="40"/>
    <s v="01/2021"/>
    <s v="SINV.000177795"/>
    <s v="KR"/>
    <d v="2021-02-08T00:00:00"/>
  </r>
  <r>
    <x v="35"/>
    <x v="35"/>
    <x v="4"/>
    <x v="14"/>
    <n v="190.81"/>
    <n v="40"/>
    <s v="12/2020"/>
    <s v="SINV.000170275"/>
    <s v="KR"/>
    <d v="2021-01-12T00:00:00"/>
  </r>
  <r>
    <x v="35"/>
    <x v="35"/>
    <x v="4"/>
    <x v="14"/>
    <n v="95.7"/>
    <n v="40"/>
    <s v="11/2020 Week 4"/>
    <s v="Supplier Invoice: SINV.000159288"/>
    <s v="KR"/>
    <d v="2020-12-03T00:00:00"/>
  </r>
  <r>
    <x v="35"/>
    <x v="35"/>
    <x v="4"/>
    <x v="14"/>
    <n v="5.35"/>
    <n v="40"/>
    <s v="10/2020"/>
    <s v="SINV.000152159"/>
    <s v="KR"/>
    <d v="2020-11-09T00:00:00"/>
  </r>
  <r>
    <x v="35"/>
    <x v="35"/>
    <x v="4"/>
    <x v="14"/>
    <n v="5.37"/>
    <n v="40"/>
    <s v="09/2020"/>
    <s v="SINV.000145471"/>
    <s v="KR"/>
    <d v="2020-10-08T00:00:00"/>
  </r>
  <r>
    <x v="35"/>
    <x v="35"/>
    <x v="4"/>
    <x v="14"/>
    <n v="5.4"/>
    <n v="40"/>
    <s v="08/2020"/>
    <s v="SINV.000138500"/>
    <s v="KR"/>
    <d v="2020-09-08T00:00:00"/>
  </r>
  <r>
    <x v="35"/>
    <x v="35"/>
    <x v="4"/>
    <x v="14"/>
    <n v="5.42"/>
    <n v="40"/>
    <s v="07/2020"/>
    <s v="SINV.000132259"/>
    <s v="KR"/>
    <d v="2020-08-10T00:00:00"/>
  </r>
  <r>
    <x v="37"/>
    <x v="37"/>
    <x v="4"/>
    <x v="14"/>
    <n v="0.01"/>
    <n v="40"/>
    <s v="06/2021"/>
    <s v="SINV.000215176"/>
    <s v="KR"/>
    <d v="2021-06-30T00:00:00"/>
  </r>
  <r>
    <x v="37"/>
    <x v="37"/>
    <x v="4"/>
    <x v="14"/>
    <n v="0.01"/>
    <n v="40"/>
    <s v="05/2021"/>
    <s v="SINV.000206422"/>
    <s v="KR"/>
    <d v="2021-06-07T00:00:00"/>
  </r>
  <r>
    <x v="37"/>
    <x v="37"/>
    <x v="4"/>
    <x v="14"/>
    <n v="0.01"/>
    <n v="40"/>
    <s v="04/2021"/>
    <s v="SINV.000199417"/>
    <s v="KR"/>
    <d v="2021-05-11T00:00:00"/>
  </r>
  <r>
    <x v="37"/>
    <x v="37"/>
    <x v="4"/>
    <x v="14"/>
    <n v="0.01"/>
    <n v="40"/>
    <s v="03/2021"/>
    <s v="SINV.000191134"/>
    <s v="KR"/>
    <d v="2021-04-06T00:00:00"/>
  </r>
  <r>
    <x v="37"/>
    <x v="37"/>
    <x v="4"/>
    <x v="14"/>
    <n v="0.01"/>
    <n v="40"/>
    <s v="01/2021"/>
    <s v="SINV.000177787"/>
    <s v="KR"/>
    <d v="2021-02-08T00:00:00"/>
  </r>
  <r>
    <x v="37"/>
    <x v="37"/>
    <x v="4"/>
    <x v="14"/>
    <n v="0.25"/>
    <n v="40"/>
    <s v="12/2020"/>
    <s v="SINV.000170252"/>
    <s v="KR"/>
    <d v="2021-01-12T00:00:00"/>
  </r>
  <r>
    <x v="37"/>
    <x v="37"/>
    <x v="4"/>
    <x v="14"/>
    <n v="0.12"/>
    <n v="40"/>
    <s v="11/2020 Week 4"/>
    <s v="Supplier Invoice: SINV.000159272"/>
    <s v="KR"/>
    <d v="2020-12-03T00:00:00"/>
  </r>
  <r>
    <x v="37"/>
    <x v="37"/>
    <x v="4"/>
    <x v="14"/>
    <n v="0.01"/>
    <n v="40"/>
    <s v="10/2020"/>
    <s v="SINV.000152150"/>
    <s v="KR"/>
    <d v="2020-11-09T00:00:00"/>
  </r>
  <r>
    <x v="37"/>
    <x v="37"/>
    <x v="4"/>
    <x v="14"/>
    <n v="0.01"/>
    <n v="40"/>
    <s v="09/2020"/>
    <s v="SINV.000145486"/>
    <s v="KR"/>
    <d v="2020-10-08T00:00:00"/>
  </r>
  <r>
    <x v="37"/>
    <x v="37"/>
    <x v="4"/>
    <x v="14"/>
    <n v="0.01"/>
    <n v="40"/>
    <s v="08/2020"/>
    <s v="SINV.000138438"/>
    <s v="KR"/>
    <d v="2020-09-08T00:00:00"/>
  </r>
  <r>
    <x v="37"/>
    <x v="37"/>
    <x v="4"/>
    <x v="14"/>
    <n v="0.01"/>
    <n v="40"/>
    <s v="07/2020"/>
    <s v="SINV.000132404"/>
    <s v="KR"/>
    <d v="2020-08-10T00:00:00"/>
  </r>
  <r>
    <x v="38"/>
    <x v="38"/>
    <x v="4"/>
    <x v="14"/>
    <n v="0.01"/>
    <n v="40"/>
    <s v="06/2021"/>
    <s v="SINV.000215182"/>
    <s v="KR"/>
    <d v="2021-06-30T00:00:00"/>
  </r>
  <r>
    <x v="38"/>
    <x v="38"/>
    <x v="4"/>
    <x v="14"/>
    <n v="0.01"/>
    <n v="40"/>
    <s v="03/2021"/>
    <s v="SINV.000191140"/>
    <s v="KR"/>
    <d v="2021-04-06T00:00:00"/>
  </r>
  <r>
    <x v="38"/>
    <x v="38"/>
    <x v="4"/>
    <x v="14"/>
    <n v="0.09"/>
    <n v="40"/>
    <s v="12/2020"/>
    <s v="SINV.000170255"/>
    <s v="KR"/>
    <d v="2021-01-12T00:00:00"/>
  </r>
  <r>
    <x v="38"/>
    <x v="38"/>
    <x v="4"/>
    <x v="14"/>
    <n v="0.05"/>
    <n v="40"/>
    <s v="11/2020 Week 4"/>
    <s v="Supplier Invoice: SINV.000159274"/>
    <s v="KR"/>
    <d v="2020-12-03T00:00:00"/>
  </r>
  <r>
    <x v="39"/>
    <x v="39"/>
    <x v="4"/>
    <x v="14"/>
    <n v="0.78"/>
    <n v="40"/>
    <s v="06/2021"/>
    <s v="SINV.000215185"/>
    <s v="KR"/>
    <d v="2021-06-30T00:00:00"/>
  </r>
  <r>
    <x v="39"/>
    <x v="39"/>
    <x v="4"/>
    <x v="14"/>
    <n v="0.39"/>
    <n v="40"/>
    <s v="05/2021"/>
    <s v="SINV.000206431"/>
    <s v="KR"/>
    <d v="2021-06-07T00:00:00"/>
  </r>
  <r>
    <x v="39"/>
    <x v="39"/>
    <x v="4"/>
    <x v="14"/>
    <n v="0.39"/>
    <n v="40"/>
    <s v="04/2021"/>
    <s v="SINV.000199354"/>
    <s v="KR"/>
    <d v="2021-05-11T00:00:00"/>
  </r>
  <r>
    <x v="39"/>
    <x v="39"/>
    <x v="4"/>
    <x v="14"/>
    <n v="0.78"/>
    <n v="40"/>
    <s v="03/2021"/>
    <s v="SINV.000191143"/>
    <s v="KR"/>
    <d v="2021-04-06T00:00:00"/>
  </r>
  <r>
    <x v="39"/>
    <x v="39"/>
    <x v="4"/>
    <x v="14"/>
    <n v="0.23"/>
    <n v="40"/>
    <s v="01/2021"/>
    <s v="SINV.000177789"/>
    <s v="KR"/>
    <d v="2021-02-08T00:00:00"/>
  </r>
  <r>
    <x v="39"/>
    <x v="39"/>
    <x v="4"/>
    <x v="14"/>
    <n v="14.12"/>
    <n v="40"/>
    <s v="12/2020"/>
    <s v="SINV.000170258"/>
    <s v="KR"/>
    <d v="2021-01-12T00:00:00"/>
  </r>
  <r>
    <x v="39"/>
    <x v="39"/>
    <x v="4"/>
    <x v="14"/>
    <n v="7.08"/>
    <n v="40"/>
    <s v="11/2020 Week 4"/>
    <s v="Supplier Invoice: SINV.000159276"/>
    <s v="KR"/>
    <d v="2020-12-03T00:00:00"/>
  </r>
  <r>
    <x v="39"/>
    <x v="39"/>
    <x v="4"/>
    <x v="14"/>
    <n v="0.4"/>
    <n v="40"/>
    <s v="10/2020"/>
    <s v="SINV.000152153"/>
    <s v="KR"/>
    <d v="2020-11-09T00:00:00"/>
  </r>
  <r>
    <x v="39"/>
    <x v="39"/>
    <x v="4"/>
    <x v="14"/>
    <n v="0.4"/>
    <n v="40"/>
    <s v="09/2020"/>
    <s v="SINV.000145495"/>
    <s v="KR"/>
    <d v="2020-10-08T00:00:00"/>
  </r>
  <r>
    <x v="39"/>
    <x v="39"/>
    <x v="4"/>
    <x v="14"/>
    <n v="0.4"/>
    <n v="40"/>
    <s v="08/2020"/>
    <s v="SINV.000138440"/>
    <s v="KR"/>
    <d v="2020-09-08T00:00:00"/>
  </r>
  <r>
    <x v="39"/>
    <x v="39"/>
    <x v="4"/>
    <x v="14"/>
    <n v="0.4"/>
    <n v="40"/>
    <s v="07/2020"/>
    <s v="SINV.000132243"/>
    <s v="KR"/>
    <d v="2020-08-10T00:00:00"/>
  </r>
  <r>
    <x v="40"/>
    <x v="40"/>
    <x v="4"/>
    <x v="14"/>
    <n v="0.23"/>
    <n v="40"/>
    <s v="06/2021"/>
    <s v="SINV.000215190"/>
    <s v="KR"/>
    <d v="2021-06-30T00:00:00"/>
  </r>
  <r>
    <x v="40"/>
    <x v="40"/>
    <x v="4"/>
    <x v="14"/>
    <n v="0.12"/>
    <n v="40"/>
    <s v="05/2021"/>
    <s v="SINV.000206436"/>
    <s v="KR"/>
    <d v="2021-06-07T00:00:00"/>
  </r>
  <r>
    <x v="40"/>
    <x v="40"/>
    <x v="4"/>
    <x v="14"/>
    <n v="0.12"/>
    <n v="40"/>
    <s v="04/2021"/>
    <s v="SINV.000199356"/>
    <s v="KR"/>
    <d v="2021-05-11T00:00:00"/>
  </r>
  <r>
    <x v="40"/>
    <x v="40"/>
    <x v="4"/>
    <x v="14"/>
    <n v="0.23"/>
    <n v="40"/>
    <s v="03/2021"/>
    <s v="SINV.000191148"/>
    <s v="KR"/>
    <d v="2021-04-06T00:00:00"/>
  </r>
  <r>
    <x v="40"/>
    <x v="40"/>
    <x v="4"/>
    <x v="14"/>
    <n v="7.0000000000000007E-2"/>
    <n v="40"/>
    <s v="01/2021"/>
    <s v="SINV.000177791"/>
    <s v="KR"/>
    <d v="2021-02-08T00:00:00"/>
  </r>
  <r>
    <x v="40"/>
    <x v="40"/>
    <x v="4"/>
    <x v="14"/>
    <n v="4.16"/>
    <n v="40"/>
    <s v="12/2020"/>
    <s v="SINV.000170261"/>
    <s v="KR"/>
    <d v="2021-01-12T00:00:00"/>
  </r>
  <r>
    <x v="40"/>
    <x v="40"/>
    <x v="4"/>
    <x v="14"/>
    <n v="2.08"/>
    <n v="40"/>
    <s v="11/2020 Week 4"/>
    <s v="Supplier Invoice: SINV.000159278"/>
    <s v="KR"/>
    <d v="2020-12-03T00:00:00"/>
  </r>
  <r>
    <x v="40"/>
    <x v="40"/>
    <x v="4"/>
    <x v="14"/>
    <n v="0.12"/>
    <n v="40"/>
    <s v="10/2020"/>
    <s v="SINV.000152155"/>
    <s v="KR"/>
    <d v="2020-11-09T00:00:00"/>
  </r>
  <r>
    <x v="40"/>
    <x v="40"/>
    <x v="4"/>
    <x v="14"/>
    <n v="0.12"/>
    <n v="40"/>
    <s v="09/2020"/>
    <s v="SINV.000145500"/>
    <s v="KR"/>
    <d v="2020-10-08T00:00:00"/>
  </r>
  <r>
    <x v="40"/>
    <x v="40"/>
    <x v="4"/>
    <x v="14"/>
    <n v="0.12"/>
    <n v="40"/>
    <s v="08/2020"/>
    <s v="SINV.000138442"/>
    <s v="KR"/>
    <d v="2020-09-08T00:00:00"/>
  </r>
  <r>
    <x v="40"/>
    <x v="40"/>
    <x v="4"/>
    <x v="14"/>
    <n v="0.12"/>
    <n v="40"/>
    <s v="07/2020"/>
    <s v="SINV.000132245"/>
    <s v="KR"/>
    <d v="2020-08-10T00:00:00"/>
  </r>
  <r>
    <x v="41"/>
    <x v="41"/>
    <x v="4"/>
    <x v="14"/>
    <n v="0.04"/>
    <n v="40"/>
    <s v="12/2020"/>
    <s v="SINV.000170264"/>
    <s v="KR"/>
    <d v="2021-01-12T00:00:00"/>
  </r>
  <r>
    <x v="41"/>
    <x v="41"/>
    <x v="4"/>
    <x v="14"/>
    <n v="0.02"/>
    <n v="40"/>
    <s v="11/2020 Week 4"/>
    <s v="Supplier Invoice: SINV.000159280"/>
    <s v="KR"/>
    <d v="2020-12-03T00:00:00"/>
  </r>
  <r>
    <x v="42"/>
    <x v="42"/>
    <x v="4"/>
    <x v="14"/>
    <n v="0.12"/>
    <n v="40"/>
    <s v="06/2021"/>
    <s v="SINV.000215596"/>
    <s v="KR"/>
    <d v="2021-06-30T00:00:00"/>
  </r>
  <r>
    <x v="42"/>
    <x v="42"/>
    <x v="4"/>
    <x v="14"/>
    <n v="0.06"/>
    <n v="40"/>
    <s v="05/2021"/>
    <s v="SINV.000206831"/>
    <s v="KR"/>
    <d v="2021-06-07T00:00:00"/>
  </r>
  <r>
    <x v="42"/>
    <x v="42"/>
    <x v="4"/>
    <x v="14"/>
    <n v="0.06"/>
    <n v="40"/>
    <s v="04/2021"/>
    <s v="SINV.000199284"/>
    <s v="KR"/>
    <d v="2021-05-11T00:00:00"/>
  </r>
  <r>
    <x v="42"/>
    <x v="42"/>
    <x v="4"/>
    <x v="14"/>
    <n v="0.12"/>
    <n v="40"/>
    <s v="03/2021"/>
    <s v="SINV.000191543"/>
    <s v="KR"/>
    <d v="2021-04-06T00:00:00"/>
  </r>
  <r>
    <x v="42"/>
    <x v="42"/>
    <x v="4"/>
    <x v="14"/>
    <n v="0.04"/>
    <n v="40"/>
    <s v="01/2021"/>
    <s v="SINV.000177712"/>
    <s v="KR"/>
    <d v="2021-02-08T00:00:00"/>
  </r>
  <r>
    <x v="42"/>
    <x v="42"/>
    <x v="4"/>
    <x v="14"/>
    <n v="2.14"/>
    <n v="40"/>
    <s v="12/2020"/>
    <s v="SINV.000170069"/>
    <s v="KR"/>
    <d v="2021-01-12T00:00:00"/>
  </r>
  <r>
    <x v="42"/>
    <x v="42"/>
    <x v="4"/>
    <x v="14"/>
    <n v="1.07"/>
    <n v="40"/>
    <s v="11/2020 Week 4"/>
    <s v="Supplier Invoice: SINV.000159146"/>
    <s v="KR"/>
    <d v="2020-12-03T00:00:00"/>
  </r>
  <r>
    <x v="42"/>
    <x v="42"/>
    <x v="4"/>
    <x v="14"/>
    <n v="0.06"/>
    <n v="40"/>
    <s v="10/2020"/>
    <s v="SINV.000152063"/>
    <s v="KR"/>
    <d v="2020-11-09T00:00:00"/>
  </r>
  <r>
    <x v="42"/>
    <x v="42"/>
    <x v="4"/>
    <x v="14"/>
    <n v="0.06"/>
    <n v="40"/>
    <s v="09/2020"/>
    <s v="SINV.000145907"/>
    <s v="KR"/>
    <d v="2020-10-08T00:00:00"/>
  </r>
  <r>
    <x v="42"/>
    <x v="42"/>
    <x v="4"/>
    <x v="14"/>
    <n v="0.06"/>
    <n v="40"/>
    <s v="08/2020"/>
    <s v="SINV.000138444"/>
    <s v="KR"/>
    <d v="2020-09-08T00:00:00"/>
  </r>
  <r>
    <x v="42"/>
    <x v="42"/>
    <x v="4"/>
    <x v="14"/>
    <n v="0.06"/>
    <n v="40"/>
    <s v="07/2020"/>
    <s v="SINV.000132313"/>
    <s v="KR"/>
    <d v="2020-08-10T00:00:00"/>
  </r>
  <r>
    <x v="43"/>
    <x v="43"/>
    <x v="4"/>
    <x v="14"/>
    <n v="0.19"/>
    <n v="40"/>
    <s v="06/2021"/>
    <s v="SINV.000215199"/>
    <s v="KR"/>
    <d v="2021-06-30T00:00:00"/>
  </r>
  <r>
    <x v="43"/>
    <x v="43"/>
    <x v="4"/>
    <x v="14"/>
    <n v="0.09"/>
    <n v="40"/>
    <s v="05/2021"/>
    <s v="SINV.000206445"/>
    <s v="KR"/>
    <d v="2021-06-07T00:00:00"/>
  </r>
  <r>
    <x v="43"/>
    <x v="43"/>
    <x v="4"/>
    <x v="14"/>
    <n v="0.09"/>
    <n v="40"/>
    <s v="04/2021"/>
    <s v="SINV.000199358"/>
    <s v="KR"/>
    <d v="2021-05-11T00:00:00"/>
  </r>
  <r>
    <x v="43"/>
    <x v="43"/>
    <x v="4"/>
    <x v="14"/>
    <n v="0.19"/>
    <n v="40"/>
    <s v="03/2021"/>
    <s v="SINV.000191157"/>
    <s v="KR"/>
    <d v="2021-04-06T00:00:00"/>
  </r>
  <r>
    <x v="43"/>
    <x v="43"/>
    <x v="4"/>
    <x v="14"/>
    <n v="0.06"/>
    <n v="40"/>
    <s v="01/2021"/>
    <s v="SINV.000177780"/>
    <s v="KR"/>
    <d v="2021-02-08T00:00:00"/>
  </r>
  <r>
    <x v="43"/>
    <x v="43"/>
    <x v="4"/>
    <x v="14"/>
    <n v="3.4"/>
    <n v="40"/>
    <s v="12/2020"/>
    <s v="SINV.000170267"/>
    <s v="KR"/>
    <d v="2021-01-12T00:00:00"/>
  </r>
  <r>
    <x v="43"/>
    <x v="43"/>
    <x v="4"/>
    <x v="14"/>
    <n v="1.71"/>
    <n v="40"/>
    <s v="11/2020 Week 4"/>
    <s v="Supplier Invoice: SINV.000159282"/>
    <s v="KR"/>
    <d v="2020-12-03T00:00:00"/>
  </r>
  <r>
    <x v="43"/>
    <x v="43"/>
    <x v="4"/>
    <x v="14"/>
    <n v="0.1"/>
    <n v="40"/>
    <s v="10/2020"/>
    <s v="SINV.000152157"/>
    <s v="KR"/>
    <d v="2020-11-09T00:00:00"/>
  </r>
  <r>
    <x v="43"/>
    <x v="43"/>
    <x v="4"/>
    <x v="14"/>
    <n v="0.1"/>
    <n v="40"/>
    <s v="09/2020"/>
    <s v="SINV.000145509"/>
    <s v="KR"/>
    <d v="2020-10-08T00:00:00"/>
  </r>
  <r>
    <x v="43"/>
    <x v="43"/>
    <x v="4"/>
    <x v="14"/>
    <n v="0.1"/>
    <n v="40"/>
    <s v="08/2020"/>
    <s v="SINV.000138557"/>
    <s v="KR"/>
    <d v="2020-09-08T00:00:00"/>
  </r>
  <r>
    <x v="43"/>
    <x v="43"/>
    <x v="4"/>
    <x v="14"/>
    <n v="0.1"/>
    <n v="40"/>
    <s v="07/2020"/>
    <s v="SINV.000132247"/>
    <s v="KR"/>
    <d v="2020-08-10T00:00:00"/>
  </r>
  <r>
    <x v="44"/>
    <x v="44"/>
    <x v="4"/>
    <x v="14"/>
    <n v="0.01"/>
    <n v="40"/>
    <s v="06/2021"/>
    <s v="SINV.000215202"/>
    <s v="KR"/>
    <d v="2021-06-30T00:00:00"/>
  </r>
  <r>
    <x v="44"/>
    <x v="44"/>
    <x v="4"/>
    <x v="14"/>
    <n v="0.01"/>
    <n v="40"/>
    <s v="05/2021"/>
    <s v="SINV.000206448"/>
    <s v="KR"/>
    <d v="2021-06-07T00:00:00"/>
  </r>
  <r>
    <x v="44"/>
    <x v="44"/>
    <x v="4"/>
    <x v="14"/>
    <n v="0.01"/>
    <n v="40"/>
    <s v="04/2021"/>
    <s v="SINV.000199415"/>
    <s v="KR"/>
    <d v="2021-05-11T00:00:00"/>
  </r>
  <r>
    <x v="44"/>
    <x v="44"/>
    <x v="4"/>
    <x v="14"/>
    <n v="0.01"/>
    <n v="40"/>
    <s v="03/2021"/>
    <s v="SINV.000191160"/>
    <s v="KR"/>
    <d v="2021-04-06T00:00:00"/>
  </r>
  <r>
    <x v="44"/>
    <x v="44"/>
    <x v="4"/>
    <x v="14"/>
    <n v="0.17"/>
    <n v="40"/>
    <s v="12/2020"/>
    <s v="SINV.000170240"/>
    <s v="KR"/>
    <d v="2021-01-12T00:00:00"/>
  </r>
  <r>
    <x v="44"/>
    <x v="44"/>
    <x v="4"/>
    <x v="14"/>
    <n v="0.09"/>
    <n v="40"/>
    <s v="11/2020 Week 4"/>
    <s v="Supplier Invoice: SINV.000159263"/>
    <s v="KR"/>
    <d v="2020-12-03T00:00:00"/>
  </r>
  <r>
    <x v="44"/>
    <x v="44"/>
    <x v="4"/>
    <x v="14"/>
    <n v="0.01"/>
    <n v="40"/>
    <s v="10/2020"/>
    <s v="SINV.000152143"/>
    <s v="KR"/>
    <d v="2020-11-09T00:00:00"/>
  </r>
  <r>
    <x v="44"/>
    <x v="44"/>
    <x v="4"/>
    <x v="14"/>
    <n v="0.01"/>
    <n v="40"/>
    <s v="09/2020"/>
    <s v="SINV.000145513"/>
    <s v="KR"/>
    <d v="2020-10-08T00:00:00"/>
  </r>
  <r>
    <x v="44"/>
    <x v="44"/>
    <x v="4"/>
    <x v="14"/>
    <n v="0.01"/>
    <n v="40"/>
    <s v="08/2020"/>
    <s v="SINV.000138575"/>
    <s v="KR"/>
    <d v="2020-09-08T00:00:00"/>
  </r>
  <r>
    <x v="44"/>
    <x v="44"/>
    <x v="4"/>
    <x v="14"/>
    <n v="0.01"/>
    <n v="40"/>
    <s v="07/2020"/>
    <s v="SINV.000132249"/>
    <s v="KR"/>
    <d v="2020-08-10T00:00:00"/>
  </r>
  <r>
    <x v="152"/>
    <x v="152"/>
    <x v="4"/>
    <x v="14"/>
    <n v="0.01"/>
    <n v="40"/>
    <s v="12/2020"/>
    <s v="SINV.000170386"/>
    <s v="KR"/>
    <d v="2021-01-12T00:00:00"/>
  </r>
  <r>
    <x v="45"/>
    <x v="45"/>
    <x v="4"/>
    <x v="14"/>
    <n v="1.17"/>
    <n v="40"/>
    <s v="06/2021"/>
    <s v="SINV.000215203"/>
    <s v="KR"/>
    <d v="2021-06-30T00:00:00"/>
  </r>
  <r>
    <x v="45"/>
    <x v="45"/>
    <x v="4"/>
    <x v="14"/>
    <n v="0.59"/>
    <n v="40"/>
    <s v="05/2021"/>
    <s v="SINV.000206449"/>
    <s v="KR"/>
    <d v="2021-06-07T00:00:00"/>
  </r>
  <r>
    <x v="45"/>
    <x v="45"/>
    <x v="4"/>
    <x v="14"/>
    <n v="0.59"/>
    <n v="40"/>
    <s v="04/2021"/>
    <s v="SINV.000199342"/>
    <s v="KR"/>
    <d v="2021-05-11T00:00:00"/>
  </r>
  <r>
    <x v="45"/>
    <x v="45"/>
    <x v="4"/>
    <x v="14"/>
    <n v="1.18"/>
    <n v="40"/>
    <s v="03/2021"/>
    <s v="SINV.000191161"/>
    <s v="KR"/>
    <d v="2021-04-06T00:00:00"/>
  </r>
  <r>
    <x v="45"/>
    <x v="45"/>
    <x v="4"/>
    <x v="14"/>
    <n v="0.34"/>
    <n v="40"/>
    <s v="01/2021"/>
    <s v="SINV.000177783"/>
    <s v="KR"/>
    <d v="2021-02-08T00:00:00"/>
  </r>
  <r>
    <x v="45"/>
    <x v="45"/>
    <x v="4"/>
    <x v="14"/>
    <n v="21.28"/>
    <n v="40"/>
    <s v="12/2020"/>
    <s v="SINV.000170243"/>
    <s v="KR"/>
    <d v="2021-01-12T00:00:00"/>
  </r>
  <r>
    <x v="45"/>
    <x v="45"/>
    <x v="4"/>
    <x v="14"/>
    <n v="10.67"/>
    <n v="40"/>
    <s v="11/2020 Week 4"/>
    <s v="Supplier Invoice: SINV.000159266"/>
    <s v="KR"/>
    <d v="2020-12-03T00:00:00"/>
  </r>
  <r>
    <x v="45"/>
    <x v="45"/>
    <x v="4"/>
    <x v="14"/>
    <n v="0.6"/>
    <n v="40"/>
    <s v="10/2020"/>
    <s v="SINV.000152145"/>
    <s v="KR"/>
    <d v="2020-11-09T00:00:00"/>
  </r>
  <r>
    <x v="45"/>
    <x v="45"/>
    <x v="4"/>
    <x v="14"/>
    <n v="0.6"/>
    <n v="40"/>
    <s v="09/2020"/>
    <s v="SINV.000145516"/>
    <s v="KR"/>
    <d v="2020-10-08T00:00:00"/>
  </r>
  <r>
    <x v="45"/>
    <x v="45"/>
    <x v="4"/>
    <x v="14"/>
    <n v="0.6"/>
    <n v="40"/>
    <s v="08/2020"/>
    <s v="SINV.000138560"/>
    <s v="KR"/>
    <d v="2020-09-08T00:00:00"/>
  </r>
  <r>
    <x v="45"/>
    <x v="45"/>
    <x v="4"/>
    <x v="14"/>
    <n v="0.6"/>
    <n v="40"/>
    <s v="07/2020"/>
    <s v="SINV.000132251"/>
    <s v="KR"/>
    <d v="2020-08-10T00:00:00"/>
  </r>
  <r>
    <x v="46"/>
    <x v="46"/>
    <x v="4"/>
    <x v="14"/>
    <n v="0.39"/>
    <n v="40"/>
    <s v="06/2021"/>
    <s v="SINV.000215208"/>
    <s v="KR"/>
    <d v="2021-06-30T00:00:00"/>
  </r>
  <r>
    <x v="46"/>
    <x v="46"/>
    <x v="4"/>
    <x v="14"/>
    <n v="0.2"/>
    <n v="40"/>
    <s v="05/2021"/>
    <s v="SINV.000206454"/>
    <s v="KR"/>
    <d v="2021-06-07T00:00:00"/>
  </r>
  <r>
    <x v="46"/>
    <x v="46"/>
    <x v="4"/>
    <x v="14"/>
    <n v="0.2"/>
    <n v="40"/>
    <s v="04/2021"/>
    <s v="SINV.000199344"/>
    <s v="KR"/>
    <d v="2021-05-11T00:00:00"/>
  </r>
  <r>
    <x v="46"/>
    <x v="46"/>
    <x v="4"/>
    <x v="14"/>
    <n v="0.4"/>
    <n v="40"/>
    <s v="03/2021"/>
    <s v="SINV.000191166"/>
    <s v="KR"/>
    <d v="2021-04-06T00:00:00"/>
  </r>
  <r>
    <x v="46"/>
    <x v="46"/>
    <x v="4"/>
    <x v="14"/>
    <n v="0.12"/>
    <n v="40"/>
    <s v="01/2021"/>
    <s v="SINV.000177785"/>
    <s v="KR"/>
    <d v="2021-02-08T00:00:00"/>
  </r>
  <r>
    <x v="46"/>
    <x v="46"/>
    <x v="4"/>
    <x v="14"/>
    <n v="7.16"/>
    <n v="40"/>
    <s v="12/2020"/>
    <s v="SINV.000170246"/>
    <s v="KR"/>
    <d v="2021-01-12T00:00:00"/>
  </r>
  <r>
    <x v="46"/>
    <x v="46"/>
    <x v="4"/>
    <x v="14"/>
    <n v="3.59"/>
    <n v="40"/>
    <s v="11/2020 Week 4"/>
    <s v="Supplier Invoice: SINV.000159268"/>
    <s v="KR"/>
    <d v="2020-12-03T00:00:00"/>
  </r>
  <r>
    <x v="46"/>
    <x v="46"/>
    <x v="4"/>
    <x v="14"/>
    <n v="0.2"/>
    <n v="40"/>
    <s v="10/2020"/>
    <s v="SINV.000152147"/>
    <s v="KR"/>
    <d v="2020-11-09T00:00:00"/>
  </r>
  <r>
    <x v="46"/>
    <x v="46"/>
    <x v="4"/>
    <x v="14"/>
    <n v="0.2"/>
    <n v="40"/>
    <s v="09/2020"/>
    <s v="SINV.000145521"/>
    <s v="KR"/>
    <d v="2020-10-08T00:00:00"/>
  </r>
  <r>
    <x v="46"/>
    <x v="46"/>
    <x v="4"/>
    <x v="14"/>
    <n v="0.2"/>
    <n v="40"/>
    <s v="08/2020"/>
    <s v="SINV.000138562"/>
    <s v="KR"/>
    <d v="2020-09-08T00:00:00"/>
  </r>
  <r>
    <x v="46"/>
    <x v="46"/>
    <x v="4"/>
    <x v="14"/>
    <n v="0.2"/>
    <n v="40"/>
    <s v="07/2020"/>
    <s v="SINV.000132228"/>
    <s v="KR"/>
    <d v="2020-08-10T00:00:00"/>
  </r>
  <r>
    <x v="47"/>
    <x v="47"/>
    <x v="4"/>
    <x v="14"/>
    <n v="0.01"/>
    <n v="40"/>
    <s v="06/2021"/>
    <s v="SINV.000215213"/>
    <s v="KR"/>
    <d v="2021-06-30T00:00:00"/>
  </r>
  <r>
    <x v="47"/>
    <x v="47"/>
    <x v="4"/>
    <x v="14"/>
    <n v="0.01"/>
    <n v="40"/>
    <s v="03/2021"/>
    <s v="SINV.000191171"/>
    <s v="KR"/>
    <d v="2021-04-06T00:00:00"/>
  </r>
  <r>
    <x v="47"/>
    <x v="47"/>
    <x v="4"/>
    <x v="14"/>
    <n v="0.1"/>
    <n v="40"/>
    <s v="12/2020"/>
    <s v="SINV.000170249"/>
    <s v="KR"/>
    <d v="2021-01-12T00:00:00"/>
  </r>
  <r>
    <x v="47"/>
    <x v="47"/>
    <x v="4"/>
    <x v="14"/>
    <n v="0.05"/>
    <n v="40"/>
    <s v="11/2020 Week 4"/>
    <s v="Supplier Invoice: SINV.000159270"/>
    <s v="KR"/>
    <d v="2020-12-03T00:00:00"/>
  </r>
  <r>
    <x v="48"/>
    <x v="48"/>
    <x v="4"/>
    <x v="14"/>
    <n v="0.06"/>
    <n v="40"/>
    <s v="06/2021"/>
    <s v="SINV.000215219"/>
    <s v="KR"/>
    <d v="2021-06-30T00:00:00"/>
  </r>
  <r>
    <x v="48"/>
    <x v="48"/>
    <x v="4"/>
    <x v="14"/>
    <n v="0.03"/>
    <n v="40"/>
    <s v="05/2021"/>
    <s v="SINV.000206464"/>
    <s v="KR"/>
    <d v="2021-06-07T00:00:00"/>
  </r>
  <r>
    <x v="48"/>
    <x v="48"/>
    <x v="4"/>
    <x v="14"/>
    <n v="0.03"/>
    <n v="40"/>
    <s v="04/2021"/>
    <s v="SINV.000199414"/>
    <s v="KR"/>
    <d v="2021-05-11T00:00:00"/>
  </r>
  <r>
    <x v="48"/>
    <x v="48"/>
    <x v="4"/>
    <x v="14"/>
    <n v="7.0000000000000007E-2"/>
    <n v="40"/>
    <s v="03/2021"/>
    <s v="SINV.000191176"/>
    <s v="KR"/>
    <d v="2021-04-06T00:00:00"/>
  </r>
  <r>
    <x v="48"/>
    <x v="48"/>
    <x v="4"/>
    <x v="14"/>
    <n v="0.02"/>
    <n v="40"/>
    <s v="01/2021"/>
    <s v="SINV.000177776"/>
    <s v="KR"/>
    <d v="2021-02-08T00:00:00"/>
  </r>
  <r>
    <x v="48"/>
    <x v="48"/>
    <x v="4"/>
    <x v="14"/>
    <n v="1.17"/>
    <n v="40"/>
    <s v="12/2020"/>
    <s v="SINV.000170224"/>
    <s v="KR"/>
    <d v="2021-01-12T00:00:00"/>
  </r>
  <r>
    <x v="48"/>
    <x v="48"/>
    <x v="4"/>
    <x v="14"/>
    <n v="0.59"/>
    <n v="40"/>
    <s v="11/2020 Week 4"/>
    <s v="Supplier Invoice: SINV.000159252"/>
    <s v="KR"/>
    <d v="2020-12-03T00:00:00"/>
  </r>
  <r>
    <x v="48"/>
    <x v="48"/>
    <x v="4"/>
    <x v="14"/>
    <n v="0.03"/>
    <n v="40"/>
    <s v="10/2020"/>
    <s v="SINV.000152137"/>
    <s v="KR"/>
    <d v="2020-11-09T00:00:00"/>
  </r>
  <r>
    <x v="48"/>
    <x v="48"/>
    <x v="4"/>
    <x v="14"/>
    <n v="0.03"/>
    <n v="40"/>
    <s v="09/2020"/>
    <s v="SINV.000145531"/>
    <s v="KR"/>
    <d v="2020-10-08T00:00:00"/>
  </r>
  <r>
    <x v="48"/>
    <x v="48"/>
    <x v="4"/>
    <x v="14"/>
    <n v="0.03"/>
    <n v="40"/>
    <s v="08/2020"/>
    <s v="SINV.000138553"/>
    <s v="KR"/>
    <d v="2020-09-08T00:00:00"/>
  </r>
  <r>
    <x v="48"/>
    <x v="48"/>
    <x v="4"/>
    <x v="14"/>
    <n v="0.03"/>
    <n v="40"/>
    <s v="07/2020"/>
    <s v="SINV.000132230"/>
    <s v="KR"/>
    <d v="2020-08-10T00:00:00"/>
  </r>
  <r>
    <x v="49"/>
    <x v="49"/>
    <x v="4"/>
    <x v="14"/>
    <n v="0.02"/>
    <n v="40"/>
    <s v="12/2020"/>
    <s v="SINV.000170227"/>
    <s v="KR"/>
    <d v="2021-01-12T00:00:00"/>
  </r>
  <r>
    <x v="49"/>
    <x v="49"/>
    <x v="4"/>
    <x v="14"/>
    <n v="0.01"/>
    <n v="40"/>
    <s v="11/2020 Week 4"/>
    <s v="Supplier Invoice: SINV.000159254"/>
    <s v="KR"/>
    <d v="2020-12-03T00:00:00"/>
  </r>
  <r>
    <x v="50"/>
    <x v="50"/>
    <x v="4"/>
    <x v="14"/>
    <n v="0.05"/>
    <n v="40"/>
    <s v="12/2020"/>
    <s v="SINV.000170229"/>
    <s v="KR"/>
    <d v="2021-01-12T00:00:00"/>
  </r>
  <r>
    <x v="50"/>
    <x v="50"/>
    <x v="4"/>
    <x v="14"/>
    <n v="0.02"/>
    <n v="40"/>
    <s v="11/2020 Week 4"/>
    <s v="Supplier Invoice: SINV.000159256"/>
    <s v="KR"/>
    <d v="2020-12-03T00:00:00"/>
  </r>
  <r>
    <x v="51"/>
    <x v="51"/>
    <x v="4"/>
    <x v="14"/>
    <n v="1.05"/>
    <n v="40"/>
    <s v="06/2021"/>
    <s v="SINV.000215233"/>
    <s v="KR"/>
    <d v="2021-06-30T00:00:00"/>
  </r>
  <r>
    <x v="51"/>
    <x v="51"/>
    <x v="4"/>
    <x v="14"/>
    <n v="0.53"/>
    <n v="40"/>
    <s v="05/2021"/>
    <s v="SINV.000206479"/>
    <s v="KR"/>
    <d v="2021-06-07T00:00:00"/>
  </r>
  <r>
    <x v="51"/>
    <x v="51"/>
    <x v="4"/>
    <x v="14"/>
    <n v="0.53"/>
    <n v="40"/>
    <s v="04/2021"/>
    <s v="SINV.000199347"/>
    <s v="KR"/>
    <d v="2021-05-11T00:00:00"/>
  </r>
  <r>
    <x v="51"/>
    <x v="51"/>
    <x v="4"/>
    <x v="14"/>
    <n v="1.06"/>
    <n v="40"/>
    <s v="03/2021"/>
    <s v="SINV.000191189"/>
    <s v="KR"/>
    <d v="2021-04-06T00:00:00"/>
  </r>
  <r>
    <x v="51"/>
    <x v="51"/>
    <x v="4"/>
    <x v="14"/>
    <n v="0.31"/>
    <n v="40"/>
    <s v="01/2021"/>
    <s v="SINV.000177778"/>
    <s v="KR"/>
    <d v="2021-02-08T00:00:00"/>
  </r>
  <r>
    <x v="51"/>
    <x v="51"/>
    <x v="4"/>
    <x v="14"/>
    <n v="19.11"/>
    <n v="40"/>
    <s v="12/2020"/>
    <s v="SINV.000170232"/>
    <s v="KR"/>
    <d v="2021-01-12T00:00:00"/>
  </r>
  <r>
    <x v="51"/>
    <x v="51"/>
    <x v="4"/>
    <x v="14"/>
    <n v="9.59"/>
    <n v="40"/>
    <s v="11/2020 Week 4"/>
    <s v="Supplier Invoice: SINV.000159258"/>
    <s v="KR"/>
    <d v="2020-12-03T00:00:00"/>
  </r>
  <r>
    <x v="51"/>
    <x v="51"/>
    <x v="4"/>
    <x v="14"/>
    <n v="0.54"/>
    <n v="40"/>
    <s v="10/2020"/>
    <s v="SINV.000152139"/>
    <s v="KR"/>
    <d v="2020-11-09T00:00:00"/>
  </r>
  <r>
    <x v="51"/>
    <x v="51"/>
    <x v="4"/>
    <x v="14"/>
    <n v="0.54"/>
    <n v="40"/>
    <s v="09/2020"/>
    <s v="SINV.000145546"/>
    <s v="KR"/>
    <d v="2020-10-08T00:00:00"/>
  </r>
  <r>
    <x v="51"/>
    <x v="51"/>
    <x v="4"/>
    <x v="14"/>
    <n v="0.54"/>
    <n v="40"/>
    <s v="08/2020"/>
    <s v="SINV.000138555"/>
    <s v="KR"/>
    <d v="2020-09-08T00:00:00"/>
  </r>
  <r>
    <x v="51"/>
    <x v="51"/>
    <x v="4"/>
    <x v="14"/>
    <n v="0.54"/>
    <n v="40"/>
    <s v="07/2020"/>
    <s v="SINV.000132237"/>
    <s v="KR"/>
    <d v="2020-08-10T00:00:00"/>
  </r>
  <r>
    <x v="52"/>
    <x v="52"/>
    <x v="4"/>
    <x v="14"/>
    <n v="0.32"/>
    <n v="40"/>
    <s v="06/2021"/>
    <s v="SINV.000215238"/>
    <s v="KR"/>
    <d v="2021-06-30T00:00:00"/>
  </r>
  <r>
    <x v="52"/>
    <x v="52"/>
    <x v="4"/>
    <x v="14"/>
    <n v="0.16"/>
    <n v="40"/>
    <s v="05/2021"/>
    <s v="SINV.000206484"/>
    <s v="KR"/>
    <d v="2021-06-07T00:00:00"/>
  </r>
  <r>
    <x v="52"/>
    <x v="52"/>
    <x v="4"/>
    <x v="14"/>
    <n v="0.16"/>
    <n v="40"/>
    <s v="04/2021"/>
    <s v="SINV.000199349"/>
    <s v="KR"/>
    <d v="2021-05-11T00:00:00"/>
  </r>
  <r>
    <x v="52"/>
    <x v="52"/>
    <x v="4"/>
    <x v="14"/>
    <n v="0.32"/>
    <n v="40"/>
    <s v="03/2021"/>
    <s v="SINV.000191194"/>
    <s v="KR"/>
    <d v="2021-04-06T00:00:00"/>
  </r>
  <r>
    <x v="52"/>
    <x v="52"/>
    <x v="4"/>
    <x v="14"/>
    <n v="0.09"/>
    <n v="40"/>
    <s v="01/2021"/>
    <s v="SINV.000177768"/>
    <s v="KR"/>
    <d v="2021-02-08T00:00:00"/>
  </r>
  <r>
    <x v="52"/>
    <x v="52"/>
    <x v="4"/>
    <x v="14"/>
    <n v="5.84"/>
    <n v="40"/>
    <s v="12/2020"/>
    <s v="SINV.000170235"/>
    <s v="KR"/>
    <d v="2021-01-12T00:00:00"/>
  </r>
  <r>
    <x v="52"/>
    <x v="52"/>
    <x v="4"/>
    <x v="14"/>
    <n v="2.93"/>
    <n v="40"/>
    <s v="11/2020 Week 4"/>
    <s v="Supplier Invoice: SINV.000159260"/>
    <s v="KR"/>
    <d v="2020-12-03T00:00:00"/>
  </r>
  <r>
    <x v="52"/>
    <x v="52"/>
    <x v="4"/>
    <x v="14"/>
    <n v="0.16"/>
    <n v="40"/>
    <s v="10/2020"/>
    <s v="SINV.000152141"/>
    <s v="KR"/>
    <d v="2020-11-09T00:00:00"/>
  </r>
  <r>
    <x v="52"/>
    <x v="52"/>
    <x v="4"/>
    <x v="14"/>
    <n v="0.17"/>
    <n v="40"/>
    <s v="09/2020"/>
    <s v="SINV.000145551"/>
    <s v="KR"/>
    <d v="2020-10-08T00:00:00"/>
  </r>
  <r>
    <x v="52"/>
    <x v="52"/>
    <x v="4"/>
    <x v="14"/>
    <n v="0.17"/>
    <n v="40"/>
    <s v="08/2020"/>
    <s v="SINV.000138544"/>
    <s v="KR"/>
    <d v="2020-09-08T00:00:00"/>
  </r>
  <r>
    <x v="52"/>
    <x v="52"/>
    <x v="4"/>
    <x v="14"/>
    <n v="0.17"/>
    <n v="40"/>
    <s v="07/2020"/>
    <s v="SINV.000132239"/>
    <s v="KR"/>
    <d v="2020-08-10T00:00:00"/>
  </r>
  <r>
    <x v="53"/>
    <x v="53"/>
    <x v="4"/>
    <x v="14"/>
    <n v="0.01"/>
    <n v="40"/>
    <s v="06/2021"/>
    <s v="SINV.000215243"/>
    <s v="KR"/>
    <d v="2021-06-30T00:00:00"/>
  </r>
  <r>
    <x v="53"/>
    <x v="53"/>
    <x v="4"/>
    <x v="14"/>
    <n v="0.01"/>
    <n v="40"/>
    <s v="03/2021"/>
    <s v="SINV.000191199"/>
    <s v="KR"/>
    <d v="2021-04-06T00:00:00"/>
  </r>
  <r>
    <x v="53"/>
    <x v="53"/>
    <x v="4"/>
    <x v="14"/>
    <n v="0.11"/>
    <n v="40"/>
    <s v="12/2020"/>
    <s v="SINV.000170208"/>
    <s v="KR"/>
    <d v="2021-01-12T00:00:00"/>
  </r>
  <r>
    <x v="53"/>
    <x v="53"/>
    <x v="4"/>
    <x v="14"/>
    <n v="0.06"/>
    <n v="40"/>
    <s v="11/2020 Week 4"/>
    <s v="Supplier Invoice: SINV.000159244"/>
    <s v="KR"/>
    <d v="2020-12-03T00:00:00"/>
  </r>
  <r>
    <x v="54"/>
    <x v="54"/>
    <x v="4"/>
    <x v="14"/>
    <n v="0.52"/>
    <n v="40"/>
    <s v="06/2021"/>
    <s v="SINV.000215249"/>
    <s v="KR"/>
    <d v="2021-06-30T00:00:00"/>
  </r>
  <r>
    <x v="54"/>
    <x v="54"/>
    <x v="4"/>
    <x v="14"/>
    <n v="0.26"/>
    <n v="40"/>
    <s v="05/2021"/>
    <s v="SINV.000206495"/>
    <s v="KR"/>
    <d v="2021-06-07T00:00:00"/>
  </r>
  <r>
    <x v="54"/>
    <x v="54"/>
    <x v="4"/>
    <x v="14"/>
    <n v="0.26"/>
    <n v="40"/>
    <s v="04/2021"/>
    <s v="SINV.000199334"/>
    <s v="KR"/>
    <d v="2021-05-11T00:00:00"/>
  </r>
  <r>
    <x v="54"/>
    <x v="54"/>
    <x v="4"/>
    <x v="14"/>
    <n v="0.53"/>
    <n v="40"/>
    <s v="03/2021"/>
    <s v="SINV.000191205"/>
    <s v="KR"/>
    <d v="2021-04-06T00:00:00"/>
  </r>
  <r>
    <x v="54"/>
    <x v="54"/>
    <x v="4"/>
    <x v="14"/>
    <n v="0.15"/>
    <n v="40"/>
    <s v="01/2021"/>
    <s v="SINV.000177770"/>
    <s v="KR"/>
    <d v="2021-02-08T00:00:00"/>
  </r>
  <r>
    <x v="54"/>
    <x v="54"/>
    <x v="4"/>
    <x v="14"/>
    <n v="9.5"/>
    <n v="40"/>
    <s v="12/2020"/>
    <s v="SINV.000170211"/>
    <s v="KR"/>
    <d v="2021-01-12T00:00:00"/>
  </r>
  <r>
    <x v="54"/>
    <x v="54"/>
    <x v="4"/>
    <x v="14"/>
    <n v="4.7699999999999996"/>
    <n v="40"/>
    <s v="11/2020 Week 4"/>
    <s v="Supplier Invoice: SINV.000159246"/>
    <s v="KR"/>
    <d v="2020-12-03T00:00:00"/>
  </r>
  <r>
    <x v="54"/>
    <x v="54"/>
    <x v="4"/>
    <x v="14"/>
    <n v="0.27"/>
    <n v="40"/>
    <s v="10/2020"/>
    <s v="SINV.000152131"/>
    <s v="KR"/>
    <d v="2020-11-09T00:00:00"/>
  </r>
  <r>
    <x v="54"/>
    <x v="54"/>
    <x v="4"/>
    <x v="14"/>
    <n v="0.27"/>
    <n v="40"/>
    <s v="09/2020"/>
    <s v="SINV.000145561"/>
    <s v="KR"/>
    <d v="2020-10-08T00:00:00"/>
  </r>
  <r>
    <x v="54"/>
    <x v="54"/>
    <x v="4"/>
    <x v="14"/>
    <n v="0.27"/>
    <n v="40"/>
    <s v="08/2020"/>
    <s v="SINV.000138546"/>
    <s v="KR"/>
    <d v="2020-09-08T00:00:00"/>
  </r>
  <r>
    <x v="54"/>
    <x v="54"/>
    <x v="4"/>
    <x v="14"/>
    <n v="0.27"/>
    <n v="40"/>
    <s v="07/2020"/>
    <s v="SINV.000132216"/>
    <s v="KR"/>
    <d v="2020-08-10T00:00:00"/>
  </r>
  <r>
    <x v="55"/>
    <x v="55"/>
    <x v="4"/>
    <x v="14"/>
    <n v="0.25"/>
    <n v="40"/>
    <s v="06/2021"/>
    <s v="SINV.000215254"/>
    <s v="KR"/>
    <d v="2021-06-30T00:00:00"/>
  </r>
  <r>
    <x v="55"/>
    <x v="55"/>
    <x v="4"/>
    <x v="14"/>
    <n v="0.12"/>
    <n v="40"/>
    <s v="05/2021"/>
    <s v="SINV.000206500"/>
    <s v="KR"/>
    <d v="2021-06-07T00:00:00"/>
  </r>
  <r>
    <x v="55"/>
    <x v="55"/>
    <x v="4"/>
    <x v="14"/>
    <n v="0.12"/>
    <n v="40"/>
    <s v="04/2021"/>
    <s v="SINV.000199336"/>
    <s v="KR"/>
    <d v="2021-05-11T00:00:00"/>
  </r>
  <r>
    <x v="55"/>
    <x v="55"/>
    <x v="4"/>
    <x v="14"/>
    <n v="0.25"/>
    <n v="40"/>
    <s v="03/2021"/>
    <s v="SINV.000191210"/>
    <s v="KR"/>
    <d v="2021-04-06T00:00:00"/>
  </r>
  <r>
    <x v="55"/>
    <x v="55"/>
    <x v="4"/>
    <x v="14"/>
    <n v="7.0000000000000007E-2"/>
    <n v="40"/>
    <s v="01/2021"/>
    <s v="SINV.000177772"/>
    <s v="KR"/>
    <d v="2021-02-08T00:00:00"/>
  </r>
  <r>
    <x v="55"/>
    <x v="55"/>
    <x v="4"/>
    <x v="14"/>
    <n v="4.46"/>
    <n v="40"/>
    <s v="12/2020"/>
    <s v="SINV.000170214"/>
    <s v="KR"/>
    <d v="2021-01-12T00:00:00"/>
  </r>
  <r>
    <x v="55"/>
    <x v="55"/>
    <x v="4"/>
    <x v="14"/>
    <n v="2.2400000000000002"/>
    <n v="40"/>
    <s v="11/2020 Week 4"/>
    <s v="Supplier Invoice: SINV.000159248"/>
    <s v="KR"/>
    <d v="2020-12-03T00:00:00"/>
  </r>
  <r>
    <x v="55"/>
    <x v="55"/>
    <x v="4"/>
    <x v="14"/>
    <n v="0.13"/>
    <n v="40"/>
    <s v="10/2020"/>
    <s v="SINV.000152133"/>
    <s v="KR"/>
    <d v="2020-11-09T00:00:00"/>
  </r>
  <r>
    <x v="55"/>
    <x v="55"/>
    <x v="4"/>
    <x v="14"/>
    <n v="0.13"/>
    <n v="40"/>
    <s v="09/2020"/>
    <s v="SINV.000145566"/>
    <s v="KR"/>
    <d v="2020-10-08T00:00:00"/>
  </r>
  <r>
    <x v="55"/>
    <x v="55"/>
    <x v="4"/>
    <x v="14"/>
    <n v="0.13"/>
    <n v="40"/>
    <s v="08/2020"/>
    <s v="SINV.000138548"/>
    <s v="KR"/>
    <d v="2020-09-08T00:00:00"/>
  </r>
  <r>
    <x v="55"/>
    <x v="55"/>
    <x v="4"/>
    <x v="14"/>
    <n v="0.13"/>
    <n v="40"/>
    <s v="07/2020"/>
    <s v="SINV.000132218"/>
    <s v="KR"/>
    <d v="2020-08-10T00:00:00"/>
  </r>
  <r>
    <x v="57"/>
    <x v="57"/>
    <x v="4"/>
    <x v="14"/>
    <n v="0.08"/>
    <n v="40"/>
    <s v="06/2021"/>
    <s v="SINV.000215264"/>
    <s v="KR"/>
    <d v="2021-06-30T00:00:00"/>
  </r>
  <r>
    <x v="57"/>
    <x v="57"/>
    <x v="4"/>
    <x v="14"/>
    <n v="0.04"/>
    <n v="40"/>
    <s v="05/2021"/>
    <s v="SINV.000206509"/>
    <s v="KR"/>
    <d v="2021-06-07T00:00:00"/>
  </r>
  <r>
    <x v="57"/>
    <x v="57"/>
    <x v="4"/>
    <x v="14"/>
    <n v="0.04"/>
    <n v="40"/>
    <s v="04/2021"/>
    <s v="SINV.000199338"/>
    <s v="KR"/>
    <d v="2021-05-11T00:00:00"/>
  </r>
  <r>
    <x v="57"/>
    <x v="57"/>
    <x v="4"/>
    <x v="14"/>
    <n v="0.08"/>
    <n v="40"/>
    <s v="03/2021"/>
    <s v="SINV.000191219"/>
    <s v="KR"/>
    <d v="2021-04-06T00:00:00"/>
  </r>
  <r>
    <x v="57"/>
    <x v="57"/>
    <x v="4"/>
    <x v="14"/>
    <n v="0.02"/>
    <n v="40"/>
    <s v="01/2021"/>
    <s v="SINV.000177774"/>
    <s v="KR"/>
    <d v="2021-02-08T00:00:00"/>
  </r>
  <r>
    <x v="57"/>
    <x v="57"/>
    <x v="4"/>
    <x v="14"/>
    <n v="1.42"/>
    <n v="40"/>
    <s v="12/2020"/>
    <s v="SINV.000170220"/>
    <s v="KR"/>
    <d v="2021-01-12T00:00:00"/>
  </r>
  <r>
    <x v="57"/>
    <x v="57"/>
    <x v="4"/>
    <x v="14"/>
    <n v="0.71"/>
    <n v="40"/>
    <s v="11/2020 Week 4"/>
    <s v="Supplier Invoice: SINV.000159250"/>
    <s v="KR"/>
    <d v="2020-12-03T00:00:00"/>
  </r>
  <r>
    <x v="57"/>
    <x v="57"/>
    <x v="4"/>
    <x v="14"/>
    <n v="0.04"/>
    <n v="40"/>
    <s v="10/2020"/>
    <s v="SINV.000152135"/>
    <s v="KR"/>
    <d v="2020-11-09T00:00:00"/>
  </r>
  <r>
    <x v="57"/>
    <x v="57"/>
    <x v="4"/>
    <x v="14"/>
    <n v="0.04"/>
    <n v="40"/>
    <s v="09/2020"/>
    <s v="SINV.000145575"/>
    <s v="KR"/>
    <d v="2020-10-08T00:00:00"/>
  </r>
  <r>
    <x v="57"/>
    <x v="57"/>
    <x v="4"/>
    <x v="14"/>
    <n v="0.04"/>
    <n v="40"/>
    <s v="08/2020"/>
    <s v="SINV.000138502"/>
    <s v="KR"/>
    <d v="2020-09-08T00:00:00"/>
  </r>
  <r>
    <x v="57"/>
    <x v="57"/>
    <x v="4"/>
    <x v="14"/>
    <n v="0.04"/>
    <n v="40"/>
    <s v="07/2020"/>
    <s v="SINV.000132220"/>
    <s v="KR"/>
    <d v="2020-08-10T00:00:00"/>
  </r>
  <r>
    <x v="58"/>
    <x v="58"/>
    <x v="4"/>
    <x v="14"/>
    <n v="0.04"/>
    <n v="40"/>
    <s v="06/2021"/>
    <s v="SINV.000215269"/>
    <s v="KR"/>
    <d v="2021-06-30T00:00:00"/>
  </r>
  <r>
    <x v="58"/>
    <x v="58"/>
    <x v="4"/>
    <x v="14"/>
    <n v="0.02"/>
    <n v="40"/>
    <s v="05/2021"/>
    <s v="SINV.000206514"/>
    <s v="KR"/>
    <d v="2021-06-07T00:00:00"/>
  </r>
  <r>
    <x v="58"/>
    <x v="58"/>
    <x v="4"/>
    <x v="14"/>
    <n v="0.02"/>
    <n v="40"/>
    <s v="04/2021"/>
    <s v="SINV.000199340"/>
    <s v="KR"/>
    <d v="2021-05-11T00:00:00"/>
  </r>
  <r>
    <x v="58"/>
    <x v="58"/>
    <x v="4"/>
    <x v="14"/>
    <n v="0.04"/>
    <n v="40"/>
    <s v="03/2021"/>
    <s v="SINV.000191224"/>
    <s v="KR"/>
    <d v="2021-04-06T00:00:00"/>
  </r>
  <r>
    <x v="58"/>
    <x v="58"/>
    <x v="4"/>
    <x v="14"/>
    <n v="0.01"/>
    <n v="40"/>
    <s v="01/2021"/>
    <s v="SINV.000177762"/>
    <s v="KR"/>
    <d v="2021-02-08T00:00:00"/>
  </r>
  <r>
    <x v="58"/>
    <x v="58"/>
    <x v="4"/>
    <x v="14"/>
    <n v="0.72"/>
    <n v="40"/>
    <s v="12/2020"/>
    <s v="SINV.000170192"/>
    <s v="KR"/>
    <d v="2021-01-12T00:00:00"/>
  </r>
  <r>
    <x v="58"/>
    <x v="58"/>
    <x v="4"/>
    <x v="14"/>
    <n v="0.36"/>
    <n v="40"/>
    <s v="11/2020 Week 4"/>
    <s v="Supplier Invoice: SINV.000159234"/>
    <s v="KR"/>
    <d v="2020-12-03T00:00:00"/>
  </r>
  <r>
    <x v="58"/>
    <x v="58"/>
    <x v="4"/>
    <x v="14"/>
    <n v="0.02"/>
    <n v="40"/>
    <s v="10/2020"/>
    <s v="SINV.000152124"/>
    <s v="KR"/>
    <d v="2020-11-09T00:00:00"/>
  </r>
  <r>
    <x v="58"/>
    <x v="58"/>
    <x v="4"/>
    <x v="14"/>
    <n v="0.02"/>
    <n v="40"/>
    <s v="09/2020"/>
    <s v="SINV.000145580"/>
    <s v="KR"/>
    <d v="2020-10-08T00:00:00"/>
  </r>
  <r>
    <x v="58"/>
    <x v="58"/>
    <x v="4"/>
    <x v="14"/>
    <n v="0.02"/>
    <n v="40"/>
    <s v="08/2020"/>
    <s v="SINV.000138494"/>
    <s v="KR"/>
    <d v="2020-09-08T00:00:00"/>
  </r>
  <r>
    <x v="58"/>
    <x v="58"/>
    <x v="4"/>
    <x v="14"/>
    <n v="0.02"/>
    <n v="40"/>
    <s v="07/2020"/>
    <s v="SINV.000132222"/>
    <s v="KR"/>
    <d v="2020-08-10T00:00:00"/>
  </r>
  <r>
    <x v="59"/>
    <x v="59"/>
    <x v="4"/>
    <x v="14"/>
    <n v="0.03"/>
    <n v="40"/>
    <s v="12/2020"/>
    <s v="SINV.000170195"/>
    <s v="KR"/>
    <d v="2021-01-12T00:00:00"/>
  </r>
  <r>
    <x v="59"/>
    <x v="59"/>
    <x v="4"/>
    <x v="14"/>
    <n v="0.02"/>
    <n v="40"/>
    <s v="11/2020 Week 4"/>
    <s v="Supplier Invoice: SINV.000159236"/>
    <s v="KR"/>
    <d v="2020-12-03T00:00:00"/>
  </r>
  <r>
    <x v="61"/>
    <x v="61"/>
    <x v="4"/>
    <x v="14"/>
    <n v="0.71"/>
    <n v="40"/>
    <s v="06/2021"/>
    <s v="SINV.000215276"/>
    <s v="KR"/>
    <d v="2021-06-30T00:00:00"/>
  </r>
  <r>
    <x v="61"/>
    <x v="61"/>
    <x v="4"/>
    <x v="14"/>
    <n v="0.36"/>
    <n v="40"/>
    <s v="05/2021"/>
    <s v="SINV.000206522"/>
    <s v="KR"/>
    <d v="2021-06-07T00:00:00"/>
  </r>
  <r>
    <x v="61"/>
    <x v="61"/>
    <x v="4"/>
    <x v="14"/>
    <n v="0.36"/>
    <n v="40"/>
    <s v="04/2021"/>
    <s v="SINV.000199324"/>
    <s v="KR"/>
    <d v="2021-05-11T00:00:00"/>
  </r>
  <r>
    <x v="61"/>
    <x v="61"/>
    <x v="4"/>
    <x v="14"/>
    <n v="0.71"/>
    <n v="40"/>
    <s v="03/2021"/>
    <s v="SINV.000191232"/>
    <s v="KR"/>
    <d v="2021-04-06T00:00:00"/>
  </r>
  <r>
    <x v="61"/>
    <x v="61"/>
    <x v="4"/>
    <x v="14"/>
    <n v="0.21"/>
    <n v="40"/>
    <s v="01/2021"/>
    <s v="SINV.000177764"/>
    <s v="KR"/>
    <d v="2021-02-08T00:00:00"/>
  </r>
  <r>
    <x v="61"/>
    <x v="61"/>
    <x v="4"/>
    <x v="14"/>
    <n v="12.88"/>
    <n v="40"/>
    <s v="12/2020"/>
    <s v="SINV.000170199"/>
    <s v="KR"/>
    <d v="2021-01-12T00:00:00"/>
  </r>
  <r>
    <x v="61"/>
    <x v="61"/>
    <x v="4"/>
    <x v="14"/>
    <n v="6.46"/>
    <n v="40"/>
    <s v="11/2020 Week 4"/>
    <s v="Supplier Invoice: SINV.000159238"/>
    <s v="KR"/>
    <d v="2020-12-03T00:00:00"/>
  </r>
  <r>
    <x v="61"/>
    <x v="61"/>
    <x v="4"/>
    <x v="14"/>
    <n v="0.36"/>
    <n v="40"/>
    <s v="10/2020"/>
    <s v="SINV.000152126"/>
    <s v="KR"/>
    <d v="2020-11-09T00:00:00"/>
  </r>
  <r>
    <x v="61"/>
    <x v="61"/>
    <x v="4"/>
    <x v="14"/>
    <n v="0.36"/>
    <n v="40"/>
    <s v="09/2020"/>
    <s v="SINV.000145589"/>
    <s v="KR"/>
    <d v="2020-10-08T00:00:00"/>
  </r>
  <r>
    <x v="61"/>
    <x v="61"/>
    <x v="4"/>
    <x v="14"/>
    <n v="0.36"/>
    <n v="40"/>
    <s v="08/2020"/>
    <s v="SINV.000138496"/>
    <s v="KR"/>
    <d v="2020-09-08T00:00:00"/>
  </r>
  <r>
    <x v="61"/>
    <x v="61"/>
    <x v="4"/>
    <x v="14"/>
    <n v="0.37"/>
    <n v="40"/>
    <s v="07/2020"/>
    <s v="SINV.000132226"/>
    <s v="KR"/>
    <d v="2020-08-10T00:00:00"/>
  </r>
  <r>
    <x v="62"/>
    <x v="62"/>
    <x v="4"/>
    <x v="14"/>
    <n v="0.34"/>
    <n v="40"/>
    <s v="06/2021"/>
    <s v="SINV.000215281"/>
    <s v="KR"/>
    <d v="2021-06-30T00:00:00"/>
  </r>
  <r>
    <x v="62"/>
    <x v="62"/>
    <x v="4"/>
    <x v="14"/>
    <n v="0.17"/>
    <n v="40"/>
    <s v="05/2021"/>
    <s v="SINV.000206527"/>
    <s v="KR"/>
    <d v="2021-06-07T00:00:00"/>
  </r>
  <r>
    <x v="62"/>
    <x v="62"/>
    <x v="4"/>
    <x v="14"/>
    <n v="0.17"/>
    <n v="40"/>
    <s v="04/2021"/>
    <s v="SINV.000199326"/>
    <s v="KR"/>
    <d v="2021-05-11T00:00:00"/>
  </r>
  <r>
    <x v="62"/>
    <x v="62"/>
    <x v="4"/>
    <x v="14"/>
    <n v="0.34"/>
    <n v="40"/>
    <s v="03/2021"/>
    <s v="SINV.000191237"/>
    <s v="KR"/>
    <d v="2021-04-06T00:00:00"/>
  </r>
  <r>
    <x v="62"/>
    <x v="62"/>
    <x v="4"/>
    <x v="14"/>
    <n v="0.1"/>
    <n v="40"/>
    <s v="01/2021"/>
    <s v="SINV.000177766"/>
    <s v="KR"/>
    <d v="2021-02-08T00:00:00"/>
  </r>
  <r>
    <x v="62"/>
    <x v="62"/>
    <x v="4"/>
    <x v="14"/>
    <n v="6.11"/>
    <n v="40"/>
    <s v="12/2020"/>
    <s v="SINV.000170202"/>
    <s v="KR"/>
    <d v="2021-01-12T00:00:00"/>
  </r>
  <r>
    <x v="62"/>
    <x v="62"/>
    <x v="4"/>
    <x v="14"/>
    <n v="3.07"/>
    <n v="40"/>
    <s v="11/2020 Week 4"/>
    <s v="Supplier Invoice: SINV.000159240"/>
    <s v="KR"/>
    <d v="2020-12-03T00:00:00"/>
  </r>
  <r>
    <x v="62"/>
    <x v="62"/>
    <x v="4"/>
    <x v="14"/>
    <n v="0.17"/>
    <n v="40"/>
    <s v="10/2020"/>
    <s v="SINV.000152128"/>
    <s v="KR"/>
    <d v="2020-11-09T00:00:00"/>
  </r>
  <r>
    <x v="62"/>
    <x v="62"/>
    <x v="4"/>
    <x v="14"/>
    <n v="0.17"/>
    <n v="40"/>
    <s v="09/2020"/>
    <s v="SINV.000145594"/>
    <s v="KR"/>
    <d v="2020-10-08T00:00:00"/>
  </r>
  <r>
    <x v="62"/>
    <x v="62"/>
    <x v="4"/>
    <x v="14"/>
    <n v="0.17"/>
    <n v="40"/>
    <s v="08/2020"/>
    <s v="SINV.000138498"/>
    <s v="KR"/>
    <d v="2020-09-08T00:00:00"/>
  </r>
  <r>
    <x v="62"/>
    <x v="62"/>
    <x v="4"/>
    <x v="14"/>
    <n v="0.17"/>
    <n v="40"/>
    <s v="07/2020"/>
    <s v="SINV.000132214"/>
    <s v="KR"/>
    <d v="2020-08-10T00:00:00"/>
  </r>
  <r>
    <x v="63"/>
    <x v="63"/>
    <x v="4"/>
    <x v="14"/>
    <n v="0.04"/>
    <n v="40"/>
    <s v="12/2020"/>
    <s v="SINV.000170205"/>
    <s v="KR"/>
    <d v="2021-01-12T00:00:00"/>
  </r>
  <r>
    <x v="63"/>
    <x v="63"/>
    <x v="4"/>
    <x v="14"/>
    <n v="0.02"/>
    <n v="40"/>
    <s v="11/2020 Week 4"/>
    <s v="Supplier Invoice: SINV.000159242"/>
    <s v="KR"/>
    <d v="2020-12-03T00:00:00"/>
  </r>
  <r>
    <x v="64"/>
    <x v="64"/>
    <x v="4"/>
    <x v="14"/>
    <n v="0.02"/>
    <n v="40"/>
    <s v="06/2021"/>
    <s v="SINV.000215291"/>
    <s v="KR"/>
    <d v="2021-06-30T00:00:00"/>
  </r>
  <r>
    <x v="64"/>
    <x v="64"/>
    <x v="4"/>
    <x v="14"/>
    <n v="0.01"/>
    <n v="40"/>
    <s v="05/2021"/>
    <s v="SINV.000206537"/>
    <s v="KR"/>
    <d v="2021-06-07T00:00:00"/>
  </r>
  <r>
    <x v="64"/>
    <x v="64"/>
    <x v="4"/>
    <x v="14"/>
    <n v="0.01"/>
    <n v="40"/>
    <s v="04/2021"/>
    <s v="SINV.000199412"/>
    <s v="KR"/>
    <d v="2021-05-11T00:00:00"/>
  </r>
  <r>
    <x v="64"/>
    <x v="64"/>
    <x v="4"/>
    <x v="14"/>
    <n v="0.03"/>
    <n v="40"/>
    <s v="03/2021"/>
    <s v="SINV.000191247"/>
    <s v="KR"/>
    <d v="2021-04-06T00:00:00"/>
  </r>
  <r>
    <x v="64"/>
    <x v="64"/>
    <x v="4"/>
    <x v="14"/>
    <n v="0.01"/>
    <n v="40"/>
    <s v="01/2021"/>
    <s v="SINV.000177755"/>
    <s v="KR"/>
    <d v="2021-02-08T00:00:00"/>
  </r>
  <r>
    <x v="64"/>
    <x v="64"/>
    <x v="4"/>
    <x v="14"/>
    <n v="0.44"/>
    <n v="40"/>
    <s v="12/2020"/>
    <s v="SINV.000170178"/>
    <s v="KR"/>
    <d v="2021-01-12T00:00:00"/>
  </r>
  <r>
    <x v="64"/>
    <x v="64"/>
    <x v="4"/>
    <x v="14"/>
    <n v="0.22"/>
    <n v="40"/>
    <s v="11/2020 Week 4"/>
    <s v="Supplier Invoice: SINV.000159224"/>
    <s v="KR"/>
    <d v="2020-12-03T00:00:00"/>
  </r>
  <r>
    <x v="64"/>
    <x v="64"/>
    <x v="4"/>
    <x v="14"/>
    <n v="0.01"/>
    <n v="40"/>
    <s v="10/2020"/>
    <s v="SINV.000152117"/>
    <s v="KR"/>
    <d v="2020-11-09T00:00:00"/>
  </r>
  <r>
    <x v="64"/>
    <x v="64"/>
    <x v="4"/>
    <x v="14"/>
    <n v="0.01"/>
    <n v="40"/>
    <s v="09/2020"/>
    <s v="SINV.000145603"/>
    <s v="KR"/>
    <d v="2020-10-08T00:00:00"/>
  </r>
  <r>
    <x v="64"/>
    <x v="64"/>
    <x v="4"/>
    <x v="14"/>
    <n v="0.01"/>
    <n v="40"/>
    <s v="08/2020"/>
    <s v="SINV.000138487"/>
    <s v="KR"/>
    <d v="2020-09-08T00:00:00"/>
  </r>
  <r>
    <x v="64"/>
    <x v="64"/>
    <x v="4"/>
    <x v="14"/>
    <n v="0.01"/>
    <n v="40"/>
    <s v="07/2020"/>
    <s v="SINV.000132202"/>
    <s v="KR"/>
    <d v="2020-08-10T00:00:00"/>
  </r>
  <r>
    <x v="65"/>
    <x v="65"/>
    <x v="4"/>
    <x v="14"/>
    <n v="0.01"/>
    <n v="40"/>
    <s v="06/2021"/>
    <s v="SINV.000215301"/>
    <s v="KR"/>
    <d v="2021-06-30T00:00:00"/>
  </r>
  <r>
    <x v="65"/>
    <x v="65"/>
    <x v="4"/>
    <x v="14"/>
    <n v="0.01"/>
    <n v="40"/>
    <s v="03/2021"/>
    <s v="SINV.000191256"/>
    <s v="KR"/>
    <d v="2021-04-06T00:00:00"/>
  </r>
  <r>
    <x v="65"/>
    <x v="65"/>
    <x v="4"/>
    <x v="14"/>
    <n v="0.15"/>
    <n v="40"/>
    <s v="12/2020"/>
    <s v="SINV.000170181"/>
    <s v="KR"/>
    <d v="2021-01-12T00:00:00"/>
  </r>
  <r>
    <x v="65"/>
    <x v="65"/>
    <x v="4"/>
    <x v="14"/>
    <n v="0.08"/>
    <n v="40"/>
    <s v="11/2020 Week 4"/>
    <s v="Supplier Invoice: SINV.000159226"/>
    <s v="KR"/>
    <d v="2020-12-03T00:00:00"/>
  </r>
  <r>
    <x v="66"/>
    <x v="66"/>
    <x v="4"/>
    <x v="14"/>
    <n v="0.14000000000000001"/>
    <n v="40"/>
    <s v="06/2021"/>
    <s v="SINV.000215307"/>
    <s v="KR"/>
    <d v="2021-06-30T00:00:00"/>
  </r>
  <r>
    <x v="66"/>
    <x v="66"/>
    <x v="4"/>
    <x v="14"/>
    <n v="7.0000000000000007E-2"/>
    <n v="40"/>
    <s v="05/2021"/>
    <s v="SINV.000206549"/>
    <s v="KR"/>
    <d v="2021-06-07T00:00:00"/>
  </r>
  <r>
    <x v="66"/>
    <x v="66"/>
    <x v="4"/>
    <x v="14"/>
    <n v="7.0000000000000007E-2"/>
    <n v="40"/>
    <s v="04/2021"/>
    <s v="SINV.000199330"/>
    <s v="KR"/>
    <d v="2021-05-11T00:00:00"/>
  </r>
  <r>
    <x v="66"/>
    <x v="66"/>
    <x v="4"/>
    <x v="14"/>
    <n v="0.14000000000000001"/>
    <n v="40"/>
    <s v="03/2021"/>
    <s v="SINV.000191259"/>
    <s v="KR"/>
    <d v="2021-04-06T00:00:00"/>
  </r>
  <r>
    <x v="66"/>
    <x v="66"/>
    <x v="4"/>
    <x v="14"/>
    <n v="0.04"/>
    <n v="40"/>
    <s v="01/2021"/>
    <s v="SINV.000177758"/>
    <s v="KR"/>
    <d v="2021-02-08T00:00:00"/>
  </r>
  <r>
    <x v="66"/>
    <x v="66"/>
    <x v="4"/>
    <x v="14"/>
    <n v="2.5"/>
    <n v="40"/>
    <s v="12/2020"/>
    <s v="SINV.000170184"/>
    <s v="KR"/>
    <d v="2021-01-12T00:00:00"/>
  </r>
  <r>
    <x v="66"/>
    <x v="66"/>
    <x v="4"/>
    <x v="14"/>
    <n v="1.25"/>
    <n v="40"/>
    <s v="11/2020 Week 4"/>
    <s v="Supplier Invoice: SINV.000159228"/>
    <s v="KR"/>
    <d v="2020-12-03T00:00:00"/>
  </r>
  <r>
    <x v="66"/>
    <x v="66"/>
    <x v="4"/>
    <x v="14"/>
    <n v="7.0000000000000007E-2"/>
    <n v="40"/>
    <s v="10/2020"/>
    <s v="SINV.000152120"/>
    <s v="KR"/>
    <d v="2020-11-09T00:00:00"/>
  </r>
  <r>
    <x v="66"/>
    <x v="66"/>
    <x v="4"/>
    <x v="14"/>
    <n v="7.0000000000000007E-2"/>
    <n v="40"/>
    <s v="09/2020"/>
    <s v="SINV.000145620"/>
    <s v="KR"/>
    <d v="2020-10-08T00:00:00"/>
  </r>
  <r>
    <x v="66"/>
    <x v="66"/>
    <x v="4"/>
    <x v="14"/>
    <n v="7.0000000000000007E-2"/>
    <n v="40"/>
    <s v="08/2020"/>
    <s v="SINV.000138490"/>
    <s v="KR"/>
    <d v="2020-09-08T00:00:00"/>
  </r>
  <r>
    <x v="66"/>
    <x v="66"/>
    <x v="4"/>
    <x v="14"/>
    <n v="7.0000000000000007E-2"/>
    <n v="40"/>
    <s v="07/2020"/>
    <s v="SINV.000132206"/>
    <s v="KR"/>
    <d v="2020-08-10T00:00:00"/>
  </r>
  <r>
    <x v="67"/>
    <x v="67"/>
    <x v="4"/>
    <x v="14"/>
    <n v="0.06"/>
    <n v="40"/>
    <s v="06/2021"/>
    <s v="SINV.000215312"/>
    <s v="KR"/>
    <d v="2021-06-30T00:00:00"/>
  </r>
  <r>
    <x v="67"/>
    <x v="67"/>
    <x v="4"/>
    <x v="14"/>
    <n v="0.03"/>
    <n v="40"/>
    <s v="05/2021"/>
    <s v="SINV.000206554"/>
    <s v="KR"/>
    <d v="2021-06-07T00:00:00"/>
  </r>
  <r>
    <x v="67"/>
    <x v="67"/>
    <x v="4"/>
    <x v="14"/>
    <n v="0.03"/>
    <n v="40"/>
    <s v="04/2021"/>
    <s v="SINV.000199316"/>
    <s v="KR"/>
    <d v="2021-05-11T00:00:00"/>
  </r>
  <r>
    <x v="67"/>
    <x v="67"/>
    <x v="4"/>
    <x v="14"/>
    <n v="0.06"/>
    <n v="40"/>
    <s v="03/2021"/>
    <s v="SINV.000191264"/>
    <s v="KR"/>
    <d v="2021-04-06T00:00:00"/>
  </r>
  <r>
    <x v="67"/>
    <x v="67"/>
    <x v="4"/>
    <x v="14"/>
    <n v="0.02"/>
    <n v="40"/>
    <s v="01/2021"/>
    <s v="SINV.000177760"/>
    <s v="KR"/>
    <d v="2021-02-08T00:00:00"/>
  </r>
  <r>
    <x v="67"/>
    <x v="67"/>
    <x v="4"/>
    <x v="14"/>
    <n v="1.04"/>
    <n v="40"/>
    <s v="12/2020"/>
    <s v="SINV.000170187"/>
    <s v="KR"/>
    <d v="2021-01-12T00:00:00"/>
  </r>
  <r>
    <x v="67"/>
    <x v="67"/>
    <x v="4"/>
    <x v="14"/>
    <n v="0.52"/>
    <n v="40"/>
    <s v="11/2020 Week 4"/>
    <s v="Supplier Invoice: SINV.000159230"/>
    <s v="KR"/>
    <d v="2020-12-03T00:00:00"/>
  </r>
  <r>
    <x v="67"/>
    <x v="67"/>
    <x v="4"/>
    <x v="14"/>
    <n v="0.03"/>
    <n v="40"/>
    <s v="10/2020"/>
    <s v="SINV.000152122"/>
    <s v="KR"/>
    <d v="2020-11-09T00:00:00"/>
  </r>
  <r>
    <x v="67"/>
    <x v="67"/>
    <x v="4"/>
    <x v="14"/>
    <n v="0.03"/>
    <n v="40"/>
    <s v="09/2020"/>
    <s v="SINV.000145625"/>
    <s v="KR"/>
    <d v="2020-10-08T00:00:00"/>
  </r>
  <r>
    <x v="67"/>
    <x v="67"/>
    <x v="4"/>
    <x v="14"/>
    <n v="0.03"/>
    <n v="40"/>
    <s v="08/2020"/>
    <s v="SINV.000138492"/>
    <s v="KR"/>
    <d v="2020-09-08T00:00:00"/>
  </r>
  <r>
    <x v="67"/>
    <x v="67"/>
    <x v="4"/>
    <x v="14"/>
    <n v="0.03"/>
    <n v="40"/>
    <s v="07/2020"/>
    <s v="SINV.000132208"/>
    <s v="KR"/>
    <d v="2020-08-10T00:00:00"/>
  </r>
  <r>
    <x v="119"/>
    <x v="119"/>
    <x v="4"/>
    <x v="14"/>
    <n v="0.03"/>
    <n v="40"/>
    <s v="12/2020"/>
    <s v="SINV.000170190"/>
    <s v="KR"/>
    <d v="2021-01-12T00:00:00"/>
  </r>
  <r>
    <x v="119"/>
    <x v="119"/>
    <x v="4"/>
    <x v="14"/>
    <n v="0.01"/>
    <n v="40"/>
    <s v="11/2020 Week 4"/>
    <s v="Supplier Invoice: SINV.000159232"/>
    <s v="KR"/>
    <d v="2020-12-03T00:00:00"/>
  </r>
  <r>
    <x v="68"/>
    <x v="68"/>
    <x v="4"/>
    <x v="14"/>
    <n v="0.01"/>
    <n v="40"/>
    <s v="06/2021"/>
    <s v="SINV.000215325"/>
    <s v="KR"/>
    <d v="2021-06-30T00:00:00"/>
  </r>
  <r>
    <x v="68"/>
    <x v="68"/>
    <x v="4"/>
    <x v="14"/>
    <n v="0.01"/>
    <n v="40"/>
    <s v="03/2021"/>
    <s v="SINV.000191279"/>
    <s v="KR"/>
    <d v="2021-04-06T00:00:00"/>
  </r>
  <r>
    <x v="68"/>
    <x v="68"/>
    <x v="4"/>
    <x v="14"/>
    <n v="0.11"/>
    <n v="40"/>
    <s v="12/2020"/>
    <s v="SINV.000170166"/>
    <s v="KR"/>
    <d v="2021-01-12T00:00:00"/>
  </r>
  <r>
    <x v="68"/>
    <x v="68"/>
    <x v="4"/>
    <x v="14"/>
    <n v="0.06"/>
    <n v="40"/>
    <s v="11/2020 Week 4"/>
    <s v="Supplier Invoice: SINV.000159218"/>
    <s v="KR"/>
    <d v="2020-12-03T00:00:00"/>
  </r>
  <r>
    <x v="69"/>
    <x v="69"/>
    <x v="4"/>
    <x v="14"/>
    <n v="0.03"/>
    <n v="40"/>
    <s v="12/2020"/>
    <s v="SINV.000170169"/>
    <s v="KR"/>
    <d v="2021-01-12T00:00:00"/>
  </r>
  <r>
    <x v="69"/>
    <x v="69"/>
    <x v="4"/>
    <x v="14"/>
    <n v="0.01"/>
    <n v="40"/>
    <s v="11/2020 Week 4"/>
    <s v="Supplier Invoice: SINV.000159220"/>
    <s v="KR"/>
    <d v="2020-12-03T00:00:00"/>
  </r>
  <r>
    <x v="70"/>
    <x v="70"/>
    <x v="4"/>
    <x v="14"/>
    <n v="0.46"/>
    <n v="40"/>
    <s v="06/2021"/>
    <s v="SINV.000215335"/>
    <s v="KR"/>
    <d v="2021-06-30T00:00:00"/>
  </r>
  <r>
    <x v="70"/>
    <x v="70"/>
    <x v="4"/>
    <x v="14"/>
    <n v="0.23"/>
    <n v="40"/>
    <s v="05/2021"/>
    <s v="SINV.000206576"/>
    <s v="KR"/>
    <d v="2021-06-07T00:00:00"/>
  </r>
  <r>
    <x v="70"/>
    <x v="70"/>
    <x v="4"/>
    <x v="14"/>
    <n v="0.23"/>
    <n v="40"/>
    <s v="04/2021"/>
    <s v="SINV.000199318"/>
    <s v="KR"/>
    <d v="2021-05-11T00:00:00"/>
  </r>
  <r>
    <x v="70"/>
    <x v="70"/>
    <x v="4"/>
    <x v="14"/>
    <n v="0.46"/>
    <n v="40"/>
    <s v="03/2021"/>
    <s v="SINV.000191286"/>
    <s v="KR"/>
    <d v="2021-04-06T00:00:00"/>
  </r>
  <r>
    <x v="70"/>
    <x v="70"/>
    <x v="4"/>
    <x v="14"/>
    <n v="0.13"/>
    <n v="40"/>
    <s v="01/2021"/>
    <s v="SINV.000177753"/>
    <s v="KR"/>
    <d v="2021-02-08T00:00:00"/>
  </r>
  <r>
    <x v="70"/>
    <x v="70"/>
    <x v="4"/>
    <x v="14"/>
    <n v="8.35"/>
    <n v="40"/>
    <s v="12/2020"/>
    <s v="SINV.000170172"/>
    <s v="KR"/>
    <d v="2021-01-12T00:00:00"/>
  </r>
  <r>
    <x v="70"/>
    <x v="70"/>
    <x v="4"/>
    <x v="14"/>
    <n v="4.1900000000000004"/>
    <n v="40"/>
    <s v="11/2020 Week 4"/>
    <s v="Supplier Invoice: SINV.000159222"/>
    <s v="KR"/>
    <d v="2020-12-03T00:00:00"/>
  </r>
  <r>
    <x v="70"/>
    <x v="70"/>
    <x v="4"/>
    <x v="14"/>
    <n v="0.23"/>
    <n v="40"/>
    <s v="10/2020"/>
    <s v="SINV.000152115"/>
    <s v="KR"/>
    <d v="2020-11-09T00:00:00"/>
  </r>
  <r>
    <x v="70"/>
    <x v="70"/>
    <x v="4"/>
    <x v="14"/>
    <n v="0.24"/>
    <n v="40"/>
    <s v="09/2020"/>
    <s v="SINV.000145647"/>
    <s v="KR"/>
    <d v="2020-10-08T00:00:00"/>
  </r>
  <r>
    <x v="70"/>
    <x v="70"/>
    <x v="4"/>
    <x v="14"/>
    <n v="0.24"/>
    <n v="40"/>
    <s v="08/2020"/>
    <s v="SINV.000138485"/>
    <s v="KR"/>
    <d v="2020-09-08T00:00:00"/>
  </r>
  <r>
    <x v="70"/>
    <x v="70"/>
    <x v="4"/>
    <x v="14"/>
    <n v="0.24"/>
    <n v="40"/>
    <s v="07/2020"/>
    <s v="SINV.000132365"/>
    <s v="KR"/>
    <d v="2020-08-10T00:00:00"/>
  </r>
  <r>
    <x v="71"/>
    <x v="71"/>
    <x v="4"/>
    <x v="14"/>
    <n v="0.02"/>
    <n v="40"/>
    <s v="12/2020"/>
    <s v="SINV.000170153"/>
    <s v="KR"/>
    <d v="2021-01-12T00:00:00"/>
  </r>
  <r>
    <x v="71"/>
    <x v="71"/>
    <x v="4"/>
    <x v="14"/>
    <n v="0.01"/>
    <n v="40"/>
    <s v="11/2020 Week 4"/>
    <s v="Supplier Invoice: SINV.000159209"/>
    <s v="KR"/>
    <d v="2020-12-03T00:00:00"/>
  </r>
  <r>
    <x v="72"/>
    <x v="72"/>
    <x v="4"/>
    <x v="14"/>
    <n v="7.0000000000000007E-2"/>
    <n v="40"/>
    <s v="12/2020"/>
    <s v="SINV.000170072"/>
    <s v="KR"/>
    <d v="2021-01-12T00:00:00"/>
  </r>
  <r>
    <x v="72"/>
    <x v="72"/>
    <x v="4"/>
    <x v="14"/>
    <n v="0.04"/>
    <n v="40"/>
    <s v="11/2020 Week 4"/>
    <s v="Supplier Invoice: SINV.000159148"/>
    <s v="KR"/>
    <d v="2020-12-03T00:00:00"/>
  </r>
  <r>
    <x v="73"/>
    <x v="73"/>
    <x v="4"/>
    <x v="14"/>
    <n v="0.57999999999999996"/>
    <n v="40"/>
    <s v="06/2021"/>
    <s v="SINV.000215346"/>
    <s v="KR"/>
    <d v="2021-06-30T00:00:00"/>
  </r>
  <r>
    <x v="73"/>
    <x v="73"/>
    <x v="4"/>
    <x v="14"/>
    <n v="0.28999999999999998"/>
    <n v="40"/>
    <s v="05/2021"/>
    <s v="SINV.000206587"/>
    <s v="KR"/>
    <d v="2021-06-07T00:00:00"/>
  </r>
  <r>
    <x v="73"/>
    <x v="73"/>
    <x v="4"/>
    <x v="14"/>
    <n v="0.28999999999999998"/>
    <n v="40"/>
    <s v="04/2021"/>
    <s v="SINV.000199322"/>
    <s v="KR"/>
    <d v="2021-05-11T00:00:00"/>
  </r>
  <r>
    <x v="73"/>
    <x v="73"/>
    <x v="4"/>
    <x v="14"/>
    <n v="0.57999999999999996"/>
    <n v="40"/>
    <s v="03/2021"/>
    <s v="SINV.000191297"/>
    <s v="KR"/>
    <d v="2021-04-06T00:00:00"/>
  </r>
  <r>
    <x v="73"/>
    <x v="73"/>
    <x v="4"/>
    <x v="14"/>
    <n v="0.17"/>
    <n v="40"/>
    <s v="01/2021"/>
    <s v="SINV.000177749"/>
    <s v="KR"/>
    <d v="2021-02-08T00:00:00"/>
  </r>
  <r>
    <x v="73"/>
    <x v="73"/>
    <x v="4"/>
    <x v="14"/>
    <n v="10.47"/>
    <n v="40"/>
    <s v="12/2020"/>
    <s v="SINV.000170156"/>
    <s v="KR"/>
    <d v="2021-01-12T00:00:00"/>
  </r>
  <r>
    <x v="73"/>
    <x v="73"/>
    <x v="4"/>
    <x v="14"/>
    <n v="5.25"/>
    <n v="40"/>
    <s v="11/2020 Week 4"/>
    <s v="Supplier Invoice: SINV.000159211"/>
    <s v="KR"/>
    <d v="2020-12-03T00:00:00"/>
  </r>
  <r>
    <x v="73"/>
    <x v="73"/>
    <x v="4"/>
    <x v="14"/>
    <n v="0.28999999999999998"/>
    <n v="40"/>
    <s v="10/2020"/>
    <s v="SINV.000152110"/>
    <s v="KR"/>
    <d v="2020-11-09T00:00:00"/>
  </r>
  <r>
    <x v="73"/>
    <x v="73"/>
    <x v="4"/>
    <x v="14"/>
    <n v="0.3"/>
    <n v="40"/>
    <s v="09/2020"/>
    <s v="SINV.000145658"/>
    <s v="KR"/>
    <d v="2020-10-08T00:00:00"/>
  </r>
  <r>
    <x v="73"/>
    <x v="73"/>
    <x v="4"/>
    <x v="14"/>
    <n v="0.3"/>
    <n v="40"/>
    <s v="08/2020"/>
    <s v="SINV.000138481"/>
    <s v="KR"/>
    <d v="2020-09-08T00:00:00"/>
  </r>
  <r>
    <x v="73"/>
    <x v="73"/>
    <x v="4"/>
    <x v="14"/>
    <n v="0.3"/>
    <n v="40"/>
    <s v="07/2020"/>
    <s v="SINV.000132369"/>
    <s v="KR"/>
    <d v="2020-08-10T00:00:00"/>
  </r>
  <r>
    <x v="74"/>
    <x v="74"/>
    <x v="4"/>
    <x v="14"/>
    <n v="0.43"/>
    <n v="40"/>
    <s v="06/2021"/>
    <s v="SINV.000215351"/>
    <s v="KR"/>
    <d v="2021-06-30T00:00:00"/>
  </r>
  <r>
    <x v="74"/>
    <x v="74"/>
    <x v="4"/>
    <x v="14"/>
    <n v="0.21"/>
    <n v="40"/>
    <s v="05/2021"/>
    <s v="SINV.000206592"/>
    <s v="KR"/>
    <d v="2021-06-07T00:00:00"/>
  </r>
  <r>
    <x v="74"/>
    <x v="74"/>
    <x v="4"/>
    <x v="14"/>
    <n v="0.22"/>
    <n v="40"/>
    <s v="04/2021"/>
    <s v="SINV.000199308"/>
    <s v="KR"/>
    <d v="2021-05-11T00:00:00"/>
  </r>
  <r>
    <x v="74"/>
    <x v="74"/>
    <x v="4"/>
    <x v="14"/>
    <n v="0.43"/>
    <n v="40"/>
    <s v="03/2021"/>
    <s v="SINV.000191302"/>
    <s v="KR"/>
    <d v="2021-04-06T00:00:00"/>
  </r>
  <r>
    <x v="74"/>
    <x v="74"/>
    <x v="4"/>
    <x v="14"/>
    <n v="0.13"/>
    <n v="40"/>
    <s v="01/2021"/>
    <s v="SINV.000177751"/>
    <s v="KR"/>
    <d v="2021-02-08T00:00:00"/>
  </r>
  <r>
    <x v="74"/>
    <x v="74"/>
    <x v="4"/>
    <x v="14"/>
    <n v="7.74"/>
    <n v="40"/>
    <s v="12/2020"/>
    <s v="SINV.000170159"/>
    <s v="KR"/>
    <d v="2021-01-12T00:00:00"/>
  </r>
  <r>
    <x v="74"/>
    <x v="74"/>
    <x v="4"/>
    <x v="14"/>
    <n v="3.88"/>
    <n v="40"/>
    <s v="11/2020 Week 4"/>
    <s v="Supplier Invoice: SINV.000159213"/>
    <s v="KR"/>
    <d v="2020-12-03T00:00:00"/>
  </r>
  <r>
    <x v="74"/>
    <x v="74"/>
    <x v="4"/>
    <x v="14"/>
    <n v="0.22"/>
    <n v="40"/>
    <s v="10/2020"/>
    <s v="SINV.000152112"/>
    <s v="KR"/>
    <d v="2020-11-09T00:00:00"/>
  </r>
  <r>
    <x v="74"/>
    <x v="74"/>
    <x v="4"/>
    <x v="14"/>
    <n v="0.22"/>
    <n v="40"/>
    <s v="09/2020"/>
    <s v="SINV.000145663"/>
    <s v="KR"/>
    <d v="2020-10-08T00:00:00"/>
  </r>
  <r>
    <x v="74"/>
    <x v="74"/>
    <x v="4"/>
    <x v="14"/>
    <n v="0.22"/>
    <n v="40"/>
    <s v="08/2020"/>
    <s v="SINV.000138483"/>
    <s v="KR"/>
    <d v="2020-09-08T00:00:00"/>
  </r>
  <r>
    <x v="74"/>
    <x v="74"/>
    <x v="4"/>
    <x v="14"/>
    <n v="0.22"/>
    <n v="40"/>
    <s v="07/2020"/>
    <s v="SINV.000132371"/>
    <s v="KR"/>
    <d v="2020-08-10T00:00:00"/>
  </r>
  <r>
    <x v="75"/>
    <x v="75"/>
    <x v="4"/>
    <x v="14"/>
    <n v="0.02"/>
    <n v="40"/>
    <s v="12/2020"/>
    <s v="SINV.000170162"/>
    <s v="KR"/>
    <d v="2021-01-12T00:00:00"/>
  </r>
  <r>
    <x v="75"/>
    <x v="75"/>
    <x v="4"/>
    <x v="14"/>
    <n v="0.01"/>
    <n v="40"/>
    <s v="11/2020 Week 4"/>
    <s v="Supplier Invoice: SINV.000159215"/>
    <s v="KR"/>
    <d v="2020-12-03T00:00:00"/>
  </r>
  <r>
    <x v="76"/>
    <x v="76"/>
    <x v="4"/>
    <x v="14"/>
    <n v="0.01"/>
    <n v="40"/>
    <s v="12/2020"/>
    <s v="SINV.000170384"/>
    <s v="KR"/>
    <d v="2021-01-12T00:00:00"/>
  </r>
  <r>
    <x v="77"/>
    <x v="77"/>
    <x v="4"/>
    <x v="14"/>
    <n v="0.01"/>
    <n v="40"/>
    <s v="06/2021"/>
    <s v="SINV.000215363"/>
    <s v="KR"/>
    <d v="2021-06-30T00:00:00"/>
  </r>
  <r>
    <x v="77"/>
    <x v="77"/>
    <x v="4"/>
    <x v="14"/>
    <n v="0.01"/>
    <n v="40"/>
    <s v="03/2021"/>
    <s v="SINV.000191315"/>
    <s v="KR"/>
    <d v="2021-04-06T00:00:00"/>
  </r>
  <r>
    <x v="77"/>
    <x v="77"/>
    <x v="4"/>
    <x v="14"/>
    <n v="0.1"/>
    <n v="40"/>
    <s v="12/2020"/>
    <s v="SINV.000170146"/>
    <s v="KR"/>
    <d v="2021-01-12T00:00:00"/>
  </r>
  <r>
    <x v="77"/>
    <x v="77"/>
    <x v="4"/>
    <x v="14"/>
    <n v="0.05"/>
    <n v="40"/>
    <s v="11/2020 Week 4"/>
    <s v="Supplier Invoice: SINV.000159203"/>
    <s v="KR"/>
    <d v="2020-12-03T00:00:00"/>
  </r>
  <r>
    <x v="78"/>
    <x v="78"/>
    <x v="4"/>
    <x v="14"/>
    <n v="0.01"/>
    <n v="40"/>
    <s v="06/2021"/>
    <s v="SINV.000215369"/>
    <s v="KR"/>
    <d v="2021-06-30T00:00:00"/>
  </r>
  <r>
    <x v="78"/>
    <x v="78"/>
    <x v="4"/>
    <x v="14"/>
    <n v="0.01"/>
    <n v="40"/>
    <s v="03/2021"/>
    <s v="SINV.000191319"/>
    <s v="KR"/>
    <d v="2021-04-06T00:00:00"/>
  </r>
  <r>
    <x v="78"/>
    <x v="78"/>
    <x v="4"/>
    <x v="14"/>
    <n v="0.14000000000000001"/>
    <n v="40"/>
    <s v="12/2020"/>
    <s v="SINV.000170150"/>
    <s v="KR"/>
    <d v="2021-01-12T00:00:00"/>
  </r>
  <r>
    <x v="78"/>
    <x v="78"/>
    <x v="4"/>
    <x v="14"/>
    <n v="7.0000000000000007E-2"/>
    <n v="40"/>
    <s v="11/2020 Week 4"/>
    <s v="Supplier Invoice: SINV.000159205"/>
    <s v="KR"/>
    <d v="2020-12-03T00:00:00"/>
  </r>
  <r>
    <x v="79"/>
    <x v="79"/>
    <x v="4"/>
    <x v="14"/>
    <n v="7.0000000000000007E-2"/>
    <n v="40"/>
    <s v="06/2021"/>
    <s v="SINV.000215375"/>
    <s v="KR"/>
    <d v="2021-06-30T00:00:00"/>
  </r>
  <r>
    <x v="79"/>
    <x v="79"/>
    <x v="4"/>
    <x v="14"/>
    <n v="0.03"/>
    <n v="40"/>
    <s v="05/2021"/>
    <s v="SINV.000206616"/>
    <s v="KR"/>
    <d v="2021-06-07T00:00:00"/>
  </r>
  <r>
    <x v="79"/>
    <x v="79"/>
    <x v="4"/>
    <x v="14"/>
    <n v="0.04"/>
    <n v="40"/>
    <s v="04/2021"/>
    <s v="SINV.000199409"/>
    <s v="KR"/>
    <d v="2021-05-11T00:00:00"/>
  </r>
  <r>
    <x v="79"/>
    <x v="79"/>
    <x v="4"/>
    <x v="14"/>
    <n v="7.0000000000000007E-2"/>
    <n v="40"/>
    <s v="03/2021"/>
    <s v="SINV.000191325"/>
    <s v="KR"/>
    <d v="2021-04-06T00:00:00"/>
  </r>
  <r>
    <x v="79"/>
    <x v="79"/>
    <x v="4"/>
    <x v="14"/>
    <n v="0.02"/>
    <n v="40"/>
    <s v="01/2021"/>
    <s v="SINV.000177747"/>
    <s v="KR"/>
    <d v="2021-02-08T00:00:00"/>
  </r>
  <r>
    <x v="79"/>
    <x v="79"/>
    <x v="4"/>
    <x v="14"/>
    <n v="1.25"/>
    <n v="40"/>
    <s v="12/2020"/>
    <s v="SINV.000170373"/>
    <s v="KR"/>
    <d v="2021-01-12T00:00:00"/>
  </r>
  <r>
    <x v="79"/>
    <x v="79"/>
    <x v="4"/>
    <x v="14"/>
    <n v="0.63"/>
    <n v="40"/>
    <s v="11/2020 Week 4"/>
    <s v="Supplier Invoice: SINV.000159207"/>
    <s v="KR"/>
    <d v="2020-12-03T00:00:00"/>
  </r>
  <r>
    <x v="79"/>
    <x v="79"/>
    <x v="4"/>
    <x v="14"/>
    <n v="0.04"/>
    <n v="40"/>
    <s v="10/2020"/>
    <s v="SINV.000152108"/>
    <s v="KR"/>
    <d v="2020-11-09T00:00:00"/>
  </r>
  <r>
    <x v="79"/>
    <x v="79"/>
    <x v="4"/>
    <x v="14"/>
    <n v="0.04"/>
    <n v="40"/>
    <s v="09/2020"/>
    <s v="SINV.000145691"/>
    <s v="KR"/>
    <d v="2020-10-08T00:00:00"/>
  </r>
  <r>
    <x v="79"/>
    <x v="79"/>
    <x v="4"/>
    <x v="14"/>
    <n v="0.04"/>
    <n v="40"/>
    <s v="08/2020"/>
    <s v="SINV.000138479"/>
    <s v="KR"/>
    <d v="2020-09-08T00:00:00"/>
  </r>
  <r>
    <x v="79"/>
    <x v="79"/>
    <x v="4"/>
    <x v="14"/>
    <n v="0.04"/>
    <n v="40"/>
    <s v="07/2020"/>
    <s v="SINV.000132436"/>
    <s v="KR"/>
    <d v="2020-08-10T00:00:00"/>
  </r>
  <r>
    <x v="81"/>
    <x v="81"/>
    <x v="4"/>
    <x v="14"/>
    <n v="7.0000000000000007E-2"/>
    <n v="40"/>
    <s v="12/2020"/>
    <s v="SINV.000170135"/>
    <s v="KR"/>
    <d v="2021-01-12T00:00:00"/>
  </r>
  <r>
    <x v="81"/>
    <x v="81"/>
    <x v="4"/>
    <x v="14"/>
    <n v="0.04"/>
    <n v="40"/>
    <s v="11/2020 Week 4"/>
    <s v="Supplier Invoice: SINV.000159199"/>
    <s v="KR"/>
    <d v="2020-12-03T00:00:00"/>
  </r>
  <r>
    <x v="82"/>
    <x v="82"/>
    <x v="4"/>
    <x v="14"/>
    <n v="0.08"/>
    <n v="40"/>
    <s v="06/2021"/>
    <s v="SINV.000215415"/>
    <s v="KR"/>
    <d v="2021-06-30T00:00:00"/>
  </r>
  <r>
    <x v="82"/>
    <x v="82"/>
    <x v="4"/>
    <x v="14"/>
    <n v="0.04"/>
    <n v="40"/>
    <s v="05/2021"/>
    <s v="SINV.000206657"/>
    <s v="KR"/>
    <d v="2021-06-07T00:00:00"/>
  </r>
  <r>
    <x v="82"/>
    <x v="82"/>
    <x v="4"/>
    <x v="14"/>
    <n v="0.04"/>
    <n v="40"/>
    <s v="04/2021"/>
    <s v="SINV.000199312"/>
    <s v="KR"/>
    <d v="2021-05-11T00:00:00"/>
  </r>
  <r>
    <x v="82"/>
    <x v="82"/>
    <x v="4"/>
    <x v="14"/>
    <n v="0.08"/>
    <n v="40"/>
    <s v="03/2021"/>
    <s v="SINV.000191365"/>
    <s v="KR"/>
    <d v="2021-04-06T00:00:00"/>
  </r>
  <r>
    <x v="82"/>
    <x v="82"/>
    <x v="4"/>
    <x v="14"/>
    <n v="0.02"/>
    <n v="40"/>
    <s v="01/2021"/>
    <s v="SINV.000177740"/>
    <s v="KR"/>
    <d v="2021-02-08T00:00:00"/>
  </r>
  <r>
    <x v="82"/>
    <x v="82"/>
    <x v="4"/>
    <x v="14"/>
    <n v="1.44"/>
    <n v="40"/>
    <s v="12/2020"/>
    <s v="SINV.000170138"/>
    <s v="KR"/>
    <d v="2021-01-12T00:00:00"/>
  </r>
  <r>
    <x v="82"/>
    <x v="82"/>
    <x v="4"/>
    <x v="14"/>
    <n v="0.72"/>
    <n v="40"/>
    <s v="11/2020 Week 4"/>
    <s v="Supplier Invoice: SINV.000159201"/>
    <s v="KR"/>
    <d v="2020-12-03T00:00:00"/>
  </r>
  <r>
    <x v="82"/>
    <x v="82"/>
    <x v="4"/>
    <x v="14"/>
    <n v="0.04"/>
    <n v="40"/>
    <s v="10/2020"/>
    <s v="SINV.000152104"/>
    <s v="KR"/>
    <d v="2020-11-09T00:00:00"/>
  </r>
  <r>
    <x v="82"/>
    <x v="82"/>
    <x v="4"/>
    <x v="14"/>
    <n v="0.04"/>
    <n v="40"/>
    <s v="09/2020"/>
    <s v="SINV.000145735"/>
    <s v="KR"/>
    <d v="2020-10-08T00:00:00"/>
  </r>
  <r>
    <x v="82"/>
    <x v="82"/>
    <x v="4"/>
    <x v="14"/>
    <n v="0.04"/>
    <n v="40"/>
    <s v="08/2020"/>
    <s v="SINV.000138477"/>
    <s v="KR"/>
    <d v="2020-09-08T00:00:00"/>
  </r>
  <r>
    <x v="82"/>
    <x v="82"/>
    <x v="4"/>
    <x v="14"/>
    <n v="0.04"/>
    <n v="40"/>
    <s v="07/2020"/>
    <s v="SINV.000132357"/>
    <s v="KR"/>
    <d v="2020-08-10T00:00:00"/>
  </r>
  <r>
    <x v="83"/>
    <x v="83"/>
    <x v="4"/>
    <x v="14"/>
    <n v="0.04"/>
    <n v="40"/>
    <s v="06/2021"/>
    <s v="SINV.000215423"/>
    <s v="KR"/>
    <d v="2021-06-30T00:00:00"/>
  </r>
  <r>
    <x v="83"/>
    <x v="83"/>
    <x v="4"/>
    <x v="14"/>
    <n v="0.02"/>
    <n v="40"/>
    <s v="05/2021"/>
    <s v="SINV.000206666"/>
    <s v="KR"/>
    <d v="2021-06-07T00:00:00"/>
  </r>
  <r>
    <x v="83"/>
    <x v="83"/>
    <x v="4"/>
    <x v="14"/>
    <n v="0.02"/>
    <n v="40"/>
    <s v="04/2021"/>
    <s v="SINV.000199314"/>
    <s v="KR"/>
    <d v="2021-05-11T00:00:00"/>
  </r>
  <r>
    <x v="83"/>
    <x v="83"/>
    <x v="4"/>
    <x v="14"/>
    <n v="0.04"/>
    <n v="40"/>
    <s v="03/2021"/>
    <s v="SINV.000191373"/>
    <s v="KR"/>
    <d v="2021-04-06T00:00:00"/>
  </r>
  <r>
    <x v="83"/>
    <x v="83"/>
    <x v="4"/>
    <x v="14"/>
    <n v="0.01"/>
    <n v="40"/>
    <s v="01/2021"/>
    <s v="SINV.000177742"/>
    <s v="KR"/>
    <d v="2021-02-08T00:00:00"/>
  </r>
  <r>
    <x v="83"/>
    <x v="83"/>
    <x v="4"/>
    <x v="14"/>
    <n v="0.78"/>
    <n v="40"/>
    <s v="12/2020"/>
    <s v="SINV.000170142"/>
    <s v="KR"/>
    <d v="2021-01-12T00:00:00"/>
  </r>
  <r>
    <x v="83"/>
    <x v="83"/>
    <x v="4"/>
    <x v="14"/>
    <n v="0.39"/>
    <n v="40"/>
    <s v="11/2020 Week 4"/>
    <s v="Supplier Invoice: SINV.000159194"/>
    <s v="KR"/>
    <d v="2020-12-03T00:00:00"/>
  </r>
  <r>
    <x v="83"/>
    <x v="83"/>
    <x v="4"/>
    <x v="14"/>
    <n v="0.02"/>
    <n v="40"/>
    <s v="10/2020"/>
    <s v="SINV.000152100"/>
    <s v="KR"/>
    <d v="2020-11-09T00:00:00"/>
  </r>
  <r>
    <x v="83"/>
    <x v="83"/>
    <x v="4"/>
    <x v="14"/>
    <n v="0.02"/>
    <n v="40"/>
    <s v="09/2020"/>
    <s v="SINV.000145744"/>
    <s v="KR"/>
    <d v="2020-10-08T00:00:00"/>
  </r>
  <r>
    <x v="83"/>
    <x v="83"/>
    <x v="4"/>
    <x v="14"/>
    <n v="0.02"/>
    <n v="40"/>
    <s v="08/2020"/>
    <s v="SINV.000138473"/>
    <s v="KR"/>
    <d v="2020-09-08T00:00:00"/>
  </r>
  <r>
    <x v="83"/>
    <x v="83"/>
    <x v="4"/>
    <x v="14"/>
    <n v="0.02"/>
    <n v="40"/>
    <s v="07/2020"/>
    <s v="SINV.000132359"/>
    <s v="KR"/>
    <d v="2020-08-10T00:00:00"/>
  </r>
  <r>
    <x v="124"/>
    <x v="123"/>
    <x v="4"/>
    <x v="14"/>
    <n v="0.01"/>
    <n v="40"/>
    <s v="12/2020"/>
    <s v="SINV.000170383"/>
    <s v="KR"/>
    <d v="2021-01-12T00:00:00"/>
  </r>
  <r>
    <x v="84"/>
    <x v="84"/>
    <x v="4"/>
    <x v="14"/>
    <n v="0.02"/>
    <n v="40"/>
    <s v="06/2021"/>
    <s v="SINV.000215442"/>
    <s v="KR"/>
    <d v="2021-06-30T00:00:00"/>
  </r>
  <r>
    <x v="84"/>
    <x v="84"/>
    <x v="4"/>
    <x v="14"/>
    <n v="0.01"/>
    <n v="40"/>
    <s v="05/2021"/>
    <s v="SINV.000206685"/>
    <s v="KR"/>
    <d v="2021-06-07T00:00:00"/>
  </r>
  <r>
    <x v="84"/>
    <x v="84"/>
    <x v="4"/>
    <x v="14"/>
    <n v="0.01"/>
    <n v="40"/>
    <s v="04/2021"/>
    <s v="SINV.000199408"/>
    <s v="KR"/>
    <d v="2021-05-11T00:00:00"/>
  </r>
  <r>
    <x v="84"/>
    <x v="84"/>
    <x v="4"/>
    <x v="14"/>
    <n v="0.02"/>
    <n v="40"/>
    <s v="03/2021"/>
    <s v="SINV.000191393"/>
    <s v="KR"/>
    <d v="2021-04-06T00:00:00"/>
  </r>
  <r>
    <x v="84"/>
    <x v="84"/>
    <x v="4"/>
    <x v="14"/>
    <n v="0.01"/>
    <n v="40"/>
    <s v="01/2021"/>
    <s v="SINV.000177744"/>
    <s v="KR"/>
    <d v="2021-02-08T00:00:00"/>
  </r>
  <r>
    <x v="84"/>
    <x v="84"/>
    <x v="4"/>
    <x v="14"/>
    <n v="0.37"/>
    <n v="40"/>
    <s v="12/2020"/>
    <s v="SINV.000170126"/>
    <s v="KR"/>
    <d v="2021-01-12T00:00:00"/>
  </r>
  <r>
    <x v="84"/>
    <x v="84"/>
    <x v="4"/>
    <x v="14"/>
    <n v="0.19"/>
    <n v="40"/>
    <s v="11/2020 Week 4"/>
    <s v="Supplier Invoice: SINV.000159197"/>
    <s v="KR"/>
    <d v="2020-12-03T00:00:00"/>
  </r>
  <r>
    <x v="84"/>
    <x v="84"/>
    <x v="4"/>
    <x v="14"/>
    <n v="0.01"/>
    <n v="40"/>
    <s v="10/2020"/>
    <s v="SINV.000152102"/>
    <s v="KR"/>
    <d v="2020-11-09T00:00:00"/>
  </r>
  <r>
    <x v="84"/>
    <x v="84"/>
    <x v="4"/>
    <x v="14"/>
    <n v="0.01"/>
    <n v="40"/>
    <s v="09/2020"/>
    <s v="SINV.000145763"/>
    <s v="KR"/>
    <d v="2020-10-08T00:00:00"/>
  </r>
  <r>
    <x v="84"/>
    <x v="84"/>
    <x v="4"/>
    <x v="14"/>
    <n v="0.01"/>
    <n v="40"/>
    <s v="08/2020"/>
    <s v="SINV.000138475"/>
    <s v="KR"/>
    <d v="2020-09-08T00:00:00"/>
  </r>
  <r>
    <x v="84"/>
    <x v="84"/>
    <x v="4"/>
    <x v="14"/>
    <n v="0.01"/>
    <n v="40"/>
    <s v="07/2020"/>
    <s v="SINV.000132361"/>
    <s v="KR"/>
    <d v="2020-08-10T00:00:00"/>
  </r>
  <r>
    <x v="85"/>
    <x v="85"/>
    <x v="4"/>
    <x v="14"/>
    <n v="0.01"/>
    <n v="40"/>
    <s v="06/2021"/>
    <s v="SINV.000215449"/>
    <s v="KR"/>
    <d v="2021-06-30T00:00:00"/>
  </r>
  <r>
    <x v="85"/>
    <x v="85"/>
    <x v="4"/>
    <x v="14"/>
    <n v="0.01"/>
    <n v="40"/>
    <s v="05/2021"/>
    <s v="SINV.000206692"/>
    <s v="KR"/>
    <d v="2021-06-07T00:00:00"/>
  </r>
  <r>
    <x v="85"/>
    <x v="85"/>
    <x v="4"/>
    <x v="14"/>
    <n v="0.01"/>
    <n v="40"/>
    <s v="04/2021"/>
    <s v="SINV.000199405"/>
    <s v="KR"/>
    <d v="2021-05-11T00:00:00"/>
  </r>
  <r>
    <x v="85"/>
    <x v="85"/>
    <x v="4"/>
    <x v="14"/>
    <n v="0.01"/>
    <n v="40"/>
    <s v="03/2021"/>
    <s v="SINV.000191401"/>
    <s v="KR"/>
    <d v="2021-04-06T00:00:00"/>
  </r>
  <r>
    <x v="85"/>
    <x v="85"/>
    <x v="4"/>
    <x v="14"/>
    <n v="0.17"/>
    <n v="40"/>
    <s v="12/2020"/>
    <s v="SINV.000170129"/>
    <s v="KR"/>
    <d v="2021-01-12T00:00:00"/>
  </r>
  <r>
    <x v="85"/>
    <x v="85"/>
    <x v="4"/>
    <x v="14"/>
    <n v="0.08"/>
    <n v="40"/>
    <s v="11/2020 Week 4"/>
    <s v="Supplier Invoice: SINV.000159186"/>
    <s v="KR"/>
    <d v="2020-12-03T00:00:00"/>
  </r>
  <r>
    <x v="85"/>
    <x v="85"/>
    <x v="4"/>
    <x v="14"/>
    <n v="0.01"/>
    <n v="40"/>
    <s v="10/2020"/>
    <s v="SINV.000152097"/>
    <s v="KR"/>
    <d v="2020-11-09T00:00:00"/>
  </r>
  <r>
    <x v="85"/>
    <x v="85"/>
    <x v="4"/>
    <x v="14"/>
    <n v="0.01"/>
    <n v="40"/>
    <s v="09/2020"/>
    <s v="SINV.000145772"/>
    <s v="KR"/>
    <d v="2020-10-08T00:00:00"/>
  </r>
  <r>
    <x v="85"/>
    <x v="85"/>
    <x v="4"/>
    <x v="14"/>
    <n v="0.01"/>
    <n v="40"/>
    <s v="08/2020"/>
    <s v="SINV.000138569"/>
    <s v="KR"/>
    <d v="2020-09-08T00:00:00"/>
  </r>
  <r>
    <x v="86"/>
    <x v="86"/>
    <x v="4"/>
    <x v="14"/>
    <n v="0.03"/>
    <n v="40"/>
    <s v="12/2020"/>
    <s v="SINV.000170132"/>
    <s v="KR"/>
    <d v="2021-01-12T00:00:00"/>
  </r>
  <r>
    <x v="86"/>
    <x v="86"/>
    <x v="4"/>
    <x v="14"/>
    <n v="0.02"/>
    <n v="40"/>
    <s v="11/2020 Week 4"/>
    <s v="Supplier Invoice: SINV.000159188"/>
    <s v="KR"/>
    <d v="2020-12-03T00:00:00"/>
  </r>
  <r>
    <x v="87"/>
    <x v="87"/>
    <x v="4"/>
    <x v="14"/>
    <n v="0.01"/>
    <n v="40"/>
    <s v="06/2021"/>
    <s v="SINV.000215459"/>
    <s v="KR"/>
    <d v="2021-06-30T00:00:00"/>
  </r>
  <r>
    <x v="87"/>
    <x v="87"/>
    <x v="4"/>
    <x v="14"/>
    <n v="0.01"/>
    <n v="40"/>
    <s v="03/2021"/>
    <s v="SINV.000191410"/>
    <s v="KR"/>
    <d v="2021-04-06T00:00:00"/>
  </r>
  <r>
    <x v="87"/>
    <x v="87"/>
    <x v="4"/>
    <x v="14"/>
    <n v="0.1"/>
    <n v="40"/>
    <s v="12/2020"/>
    <s v="SINV.000170114"/>
    <s v="KR"/>
    <d v="2021-01-12T00:00:00"/>
  </r>
  <r>
    <x v="87"/>
    <x v="87"/>
    <x v="4"/>
    <x v="14"/>
    <n v="0.05"/>
    <n v="40"/>
    <s v="11/2020 Week 4"/>
    <s v="Supplier Invoice: SINV.000159190"/>
    <s v="KR"/>
    <d v="2020-12-03T00:00:00"/>
  </r>
  <r>
    <x v="88"/>
    <x v="88"/>
    <x v="4"/>
    <x v="14"/>
    <n v="7.0000000000000007E-2"/>
    <n v="40"/>
    <s v="12/2020"/>
    <s v="SINV.000170117"/>
    <s v="KR"/>
    <d v="2021-01-12T00:00:00"/>
  </r>
  <r>
    <x v="88"/>
    <x v="88"/>
    <x v="4"/>
    <x v="14"/>
    <n v="0.03"/>
    <n v="40"/>
    <s v="11/2020 Week 4"/>
    <s v="Supplier Invoice: SINV.000159192"/>
    <s v="KR"/>
    <d v="2020-12-03T00:00:00"/>
  </r>
  <r>
    <x v="89"/>
    <x v="89"/>
    <x v="4"/>
    <x v="14"/>
    <n v="7.0000000000000007E-2"/>
    <n v="40"/>
    <s v="06/2021"/>
    <s v="SINV.000215471"/>
    <s v="KR"/>
    <d v="2021-06-30T00:00:00"/>
  </r>
  <r>
    <x v="89"/>
    <x v="89"/>
    <x v="4"/>
    <x v="14"/>
    <n v="0.03"/>
    <n v="40"/>
    <s v="05/2021"/>
    <s v="SINV.000206711"/>
    <s v="KR"/>
    <d v="2021-06-07T00:00:00"/>
  </r>
  <r>
    <x v="89"/>
    <x v="89"/>
    <x v="4"/>
    <x v="14"/>
    <n v="0.03"/>
    <n v="40"/>
    <s v="04/2021"/>
    <s v="SINV.000199306"/>
    <s v="KR"/>
    <d v="2021-05-11T00:00:00"/>
  </r>
  <r>
    <x v="89"/>
    <x v="89"/>
    <x v="4"/>
    <x v="14"/>
    <n v="7.0000000000000007E-2"/>
    <n v="40"/>
    <s v="03/2021"/>
    <s v="SINV.000191420"/>
    <s v="KR"/>
    <d v="2021-04-06T00:00:00"/>
  </r>
  <r>
    <x v="89"/>
    <x v="89"/>
    <x v="4"/>
    <x v="14"/>
    <n v="0.02"/>
    <n v="40"/>
    <s v="01/2021"/>
    <s v="SINV.000177733"/>
    <s v="KR"/>
    <d v="2021-02-08T00:00:00"/>
  </r>
  <r>
    <x v="89"/>
    <x v="89"/>
    <x v="4"/>
    <x v="14"/>
    <n v="1.23"/>
    <n v="40"/>
    <s v="12/2020"/>
    <s v="SINV.000170120"/>
    <s v="KR"/>
    <d v="2021-01-12T00:00:00"/>
  </r>
  <r>
    <x v="89"/>
    <x v="89"/>
    <x v="4"/>
    <x v="14"/>
    <n v="0.62"/>
    <n v="40"/>
    <s v="11/2020 Week 4"/>
    <s v="Supplier Invoice: SINV.000159178"/>
    <s v="KR"/>
    <d v="2020-12-03T00:00:00"/>
  </r>
  <r>
    <x v="89"/>
    <x v="89"/>
    <x v="4"/>
    <x v="14"/>
    <n v="0.04"/>
    <n v="40"/>
    <s v="10/2020"/>
    <s v="SINV.000152091"/>
    <s v="KR"/>
    <d v="2020-11-09T00:00:00"/>
  </r>
  <r>
    <x v="89"/>
    <x v="89"/>
    <x v="4"/>
    <x v="14"/>
    <n v="0.04"/>
    <n v="40"/>
    <s v="09/2020"/>
    <s v="SINV.000145793"/>
    <s v="KR"/>
    <d v="2020-10-08T00:00:00"/>
  </r>
  <r>
    <x v="89"/>
    <x v="89"/>
    <x v="4"/>
    <x v="14"/>
    <n v="0.04"/>
    <n v="40"/>
    <s v="08/2020"/>
    <s v="SINV.000138466"/>
    <s v="KR"/>
    <d v="2020-09-08T00:00:00"/>
  </r>
  <r>
    <x v="89"/>
    <x v="89"/>
    <x v="4"/>
    <x v="14"/>
    <n v="0.04"/>
    <n v="40"/>
    <s v="07/2020"/>
    <s v="SINV.000132347"/>
    <s v="KR"/>
    <d v="2020-08-10T00:00:00"/>
  </r>
  <r>
    <x v="90"/>
    <x v="90"/>
    <x v="4"/>
    <x v="14"/>
    <n v="0.03"/>
    <n v="40"/>
    <s v="12/2020"/>
    <s v="SINV.000170123"/>
    <s v="KR"/>
    <d v="2021-01-12T00:00:00"/>
  </r>
  <r>
    <x v="90"/>
    <x v="90"/>
    <x v="4"/>
    <x v="14"/>
    <n v="0.02"/>
    <n v="40"/>
    <s v="11/2020 Week 4"/>
    <s v="Supplier Invoice: SINV.000159180"/>
    <s v="KR"/>
    <d v="2020-12-03T00:00:00"/>
  </r>
  <r>
    <x v="91"/>
    <x v="91"/>
    <x v="4"/>
    <x v="14"/>
    <n v="0.09"/>
    <n v="40"/>
    <s v="06/2021"/>
    <s v="SINV.000215483"/>
    <s v="KR"/>
    <d v="2021-06-30T00:00:00"/>
  </r>
  <r>
    <x v="91"/>
    <x v="91"/>
    <x v="4"/>
    <x v="14"/>
    <n v="0.05"/>
    <n v="40"/>
    <s v="05/2021"/>
    <s v="SINV.000206722"/>
    <s v="KR"/>
    <d v="2021-06-07T00:00:00"/>
  </r>
  <r>
    <x v="91"/>
    <x v="91"/>
    <x v="4"/>
    <x v="14"/>
    <n v="0.05"/>
    <n v="40"/>
    <s v="04/2021"/>
    <s v="SINV.000199297"/>
    <s v="KR"/>
    <d v="2021-05-11T00:00:00"/>
  </r>
  <r>
    <x v="91"/>
    <x v="91"/>
    <x v="4"/>
    <x v="14"/>
    <n v="0.09"/>
    <n v="40"/>
    <s v="03/2021"/>
    <s v="SINV.000191432"/>
    <s v="KR"/>
    <d v="2021-04-06T00:00:00"/>
  </r>
  <r>
    <x v="91"/>
    <x v="91"/>
    <x v="4"/>
    <x v="14"/>
    <n v="0.03"/>
    <n v="40"/>
    <s v="01/2021"/>
    <s v="SINV.000177735"/>
    <s v="KR"/>
    <d v="2021-02-08T00:00:00"/>
  </r>
  <r>
    <x v="91"/>
    <x v="91"/>
    <x v="4"/>
    <x v="14"/>
    <n v="1.65"/>
    <n v="40"/>
    <s v="12/2020"/>
    <s v="SINV.000170099"/>
    <s v="KR"/>
    <d v="2021-01-12T00:00:00"/>
  </r>
  <r>
    <x v="91"/>
    <x v="91"/>
    <x v="4"/>
    <x v="14"/>
    <n v="0.83"/>
    <n v="40"/>
    <s v="11/2020 Week 4"/>
    <s v="Supplier Invoice: SINV.000159182"/>
    <s v="KR"/>
    <d v="2020-12-03T00:00:00"/>
  </r>
  <r>
    <x v="91"/>
    <x v="91"/>
    <x v="4"/>
    <x v="14"/>
    <n v="0.05"/>
    <n v="40"/>
    <s v="10/2020"/>
    <s v="SINV.000152093"/>
    <s v="KR"/>
    <d v="2020-11-09T00:00:00"/>
  </r>
  <r>
    <x v="91"/>
    <x v="91"/>
    <x v="4"/>
    <x v="14"/>
    <n v="0.05"/>
    <n v="40"/>
    <s v="09/2020"/>
    <s v="SINV.000145805"/>
    <s v="KR"/>
    <d v="2020-10-08T00:00:00"/>
  </r>
  <r>
    <x v="91"/>
    <x v="91"/>
    <x v="4"/>
    <x v="14"/>
    <n v="0.05"/>
    <n v="40"/>
    <s v="08/2020"/>
    <s v="SINV.000138468"/>
    <s v="KR"/>
    <d v="2020-09-08T00:00:00"/>
  </r>
  <r>
    <x v="91"/>
    <x v="91"/>
    <x v="4"/>
    <x v="14"/>
    <n v="0.05"/>
    <n v="40"/>
    <s v="07/2020"/>
    <s v="SINV.000132351"/>
    <s v="KR"/>
    <d v="2020-08-10T00:00:00"/>
  </r>
  <r>
    <x v="92"/>
    <x v="92"/>
    <x v="4"/>
    <x v="14"/>
    <n v="0.04"/>
    <n v="40"/>
    <s v="06/2021"/>
    <s v="SINV.000215488"/>
    <s v="KR"/>
    <d v="2021-06-30T00:00:00"/>
  </r>
  <r>
    <x v="92"/>
    <x v="92"/>
    <x v="4"/>
    <x v="14"/>
    <n v="0.02"/>
    <n v="40"/>
    <s v="05/2021"/>
    <s v="SINV.000206727"/>
    <s v="KR"/>
    <d v="2021-06-07T00:00:00"/>
  </r>
  <r>
    <x v="92"/>
    <x v="92"/>
    <x v="4"/>
    <x v="14"/>
    <n v="0.02"/>
    <n v="40"/>
    <s v="04/2021"/>
    <s v="SINV.000199299"/>
    <s v="KR"/>
    <d v="2021-05-11T00:00:00"/>
  </r>
  <r>
    <x v="92"/>
    <x v="92"/>
    <x v="4"/>
    <x v="14"/>
    <n v="0.04"/>
    <n v="40"/>
    <s v="03/2021"/>
    <s v="SINV.000191437"/>
    <s v="KR"/>
    <d v="2021-04-06T00:00:00"/>
  </r>
  <r>
    <x v="92"/>
    <x v="92"/>
    <x v="4"/>
    <x v="14"/>
    <n v="0.01"/>
    <n v="40"/>
    <s v="01/2021"/>
    <s v="SINV.000177737"/>
    <s v="KR"/>
    <d v="2021-02-08T00:00:00"/>
  </r>
  <r>
    <x v="92"/>
    <x v="92"/>
    <x v="4"/>
    <x v="14"/>
    <n v="0.78"/>
    <n v="40"/>
    <s v="12/2020"/>
    <s v="SINV.000170102"/>
    <s v="KR"/>
    <d v="2021-01-12T00:00:00"/>
  </r>
  <r>
    <x v="92"/>
    <x v="92"/>
    <x v="4"/>
    <x v="14"/>
    <n v="0.39"/>
    <n v="40"/>
    <s v="11/2020 Week 4"/>
    <s v="Supplier Invoice: SINV.000159184"/>
    <s v="KR"/>
    <d v="2020-12-03T00:00:00"/>
  </r>
  <r>
    <x v="92"/>
    <x v="92"/>
    <x v="4"/>
    <x v="14"/>
    <n v="0.02"/>
    <n v="40"/>
    <s v="10/2020"/>
    <s v="SINV.000152095"/>
    <s v="KR"/>
    <d v="2020-11-09T00:00:00"/>
  </r>
  <r>
    <x v="92"/>
    <x v="92"/>
    <x v="4"/>
    <x v="14"/>
    <n v="0.02"/>
    <n v="40"/>
    <s v="09/2020"/>
    <s v="SINV.000145810"/>
    <s v="KR"/>
    <d v="2020-10-08T00:00:00"/>
  </r>
  <r>
    <x v="92"/>
    <x v="92"/>
    <x v="4"/>
    <x v="14"/>
    <n v="0.02"/>
    <n v="40"/>
    <s v="08/2020"/>
    <s v="SINV.000138470"/>
    <s v="KR"/>
    <d v="2020-09-08T00:00:00"/>
  </r>
  <r>
    <x v="92"/>
    <x v="92"/>
    <x v="4"/>
    <x v="14"/>
    <n v="0.02"/>
    <n v="40"/>
    <s v="07/2020"/>
    <s v="SINV.000132329"/>
    <s v="KR"/>
    <d v="2020-08-10T00:00:00"/>
  </r>
  <r>
    <x v="93"/>
    <x v="93"/>
    <x v="4"/>
    <x v="14"/>
    <n v="0.01"/>
    <n v="40"/>
    <s v="06/2021"/>
    <s v="SINV.000215491"/>
    <s v="KR"/>
    <d v="2021-06-30T00:00:00"/>
  </r>
  <r>
    <x v="93"/>
    <x v="93"/>
    <x v="4"/>
    <x v="14"/>
    <n v="0.01"/>
    <n v="40"/>
    <s v="05/2021"/>
    <s v="SINV.000206730"/>
    <s v="KR"/>
    <d v="2021-06-07T00:00:00"/>
  </r>
  <r>
    <x v="93"/>
    <x v="93"/>
    <x v="4"/>
    <x v="14"/>
    <n v="0.01"/>
    <n v="40"/>
    <s v="04/2021"/>
    <s v="SINV.000199399"/>
    <s v="KR"/>
    <d v="2021-05-11T00:00:00"/>
  </r>
  <r>
    <x v="93"/>
    <x v="93"/>
    <x v="4"/>
    <x v="14"/>
    <n v="0.01"/>
    <n v="40"/>
    <s v="03/2021"/>
    <s v="SINV.000191441"/>
    <s v="KR"/>
    <d v="2021-04-06T00:00:00"/>
  </r>
  <r>
    <x v="93"/>
    <x v="93"/>
    <x v="4"/>
    <x v="14"/>
    <n v="0.18"/>
    <n v="40"/>
    <s v="12/2020"/>
    <s v="SINV.000170105"/>
    <s v="KR"/>
    <d v="2021-01-12T00:00:00"/>
  </r>
  <r>
    <x v="93"/>
    <x v="93"/>
    <x v="4"/>
    <x v="14"/>
    <n v="0.09"/>
    <n v="40"/>
    <s v="11/2020 Week 4"/>
    <s v="Supplier Invoice: SINV.000159170"/>
    <s v="KR"/>
    <d v="2020-12-03T00:00:00"/>
  </r>
  <r>
    <x v="93"/>
    <x v="93"/>
    <x v="4"/>
    <x v="14"/>
    <n v="0.01"/>
    <n v="40"/>
    <s v="10/2020"/>
    <s v="SINV.000152083"/>
    <s v="KR"/>
    <d v="2020-11-09T00:00:00"/>
  </r>
  <r>
    <x v="93"/>
    <x v="93"/>
    <x v="4"/>
    <x v="14"/>
    <n v="0.01"/>
    <n v="40"/>
    <s v="09/2020"/>
    <s v="SINV.000145813"/>
    <s v="KR"/>
    <d v="2020-10-08T00:00:00"/>
  </r>
  <r>
    <x v="93"/>
    <x v="93"/>
    <x v="4"/>
    <x v="14"/>
    <n v="0.01"/>
    <n v="40"/>
    <s v="08/2020"/>
    <s v="SINV.000138566"/>
    <s v="KR"/>
    <d v="2020-09-08T00:00:00"/>
  </r>
  <r>
    <x v="93"/>
    <x v="93"/>
    <x v="4"/>
    <x v="14"/>
    <n v="0.01"/>
    <n v="40"/>
    <s v="07/2020"/>
    <s v="SINV.000132331"/>
    <s v="KR"/>
    <d v="2020-08-10T00:00:00"/>
  </r>
  <r>
    <x v="94"/>
    <x v="94"/>
    <x v="4"/>
    <x v="14"/>
    <n v="0.03"/>
    <n v="40"/>
    <s v="06/2021"/>
    <s v="SINV.000215497"/>
    <s v="KR"/>
    <d v="2021-06-30T00:00:00"/>
  </r>
  <r>
    <x v="94"/>
    <x v="94"/>
    <x v="4"/>
    <x v="14"/>
    <n v="0.02"/>
    <n v="40"/>
    <s v="05/2021"/>
    <s v="SINV.000206735"/>
    <s v="KR"/>
    <d v="2021-06-07T00:00:00"/>
  </r>
  <r>
    <x v="94"/>
    <x v="94"/>
    <x v="4"/>
    <x v="14"/>
    <n v="0.02"/>
    <n v="40"/>
    <s v="04/2021"/>
    <s v="SINV.000199401"/>
    <s v="KR"/>
    <d v="2021-05-11T00:00:00"/>
  </r>
  <r>
    <x v="94"/>
    <x v="94"/>
    <x v="4"/>
    <x v="14"/>
    <n v="0.03"/>
    <n v="40"/>
    <s v="03/2021"/>
    <s v="SINV.000191446"/>
    <s v="KR"/>
    <d v="2021-04-06T00:00:00"/>
  </r>
  <r>
    <x v="94"/>
    <x v="94"/>
    <x v="4"/>
    <x v="14"/>
    <n v="0.01"/>
    <n v="40"/>
    <s v="01/2021"/>
    <s v="SINV.000177729"/>
    <s v="KR"/>
    <d v="2021-02-08T00:00:00"/>
  </r>
  <r>
    <x v="94"/>
    <x v="94"/>
    <x v="4"/>
    <x v="14"/>
    <n v="0.56999999999999995"/>
    <n v="40"/>
    <s v="12/2020"/>
    <s v="SINV.000170108"/>
    <s v="KR"/>
    <d v="2021-01-12T00:00:00"/>
  </r>
  <r>
    <x v="94"/>
    <x v="94"/>
    <x v="4"/>
    <x v="14"/>
    <n v="0.28999999999999998"/>
    <n v="40"/>
    <s v="11/2020 Week 4"/>
    <s v="Supplier Invoice: SINV.000159172"/>
    <s v="KR"/>
    <d v="2020-12-03T00:00:00"/>
  </r>
  <r>
    <x v="94"/>
    <x v="94"/>
    <x v="4"/>
    <x v="14"/>
    <n v="0.02"/>
    <n v="40"/>
    <s v="10/2020"/>
    <s v="SINV.000152085"/>
    <s v="KR"/>
    <d v="2020-11-09T00:00:00"/>
  </r>
  <r>
    <x v="94"/>
    <x v="94"/>
    <x v="4"/>
    <x v="14"/>
    <n v="0.02"/>
    <n v="40"/>
    <s v="09/2020"/>
    <s v="SINV.000145818"/>
    <s v="KR"/>
    <d v="2020-10-08T00:00:00"/>
  </r>
  <r>
    <x v="94"/>
    <x v="94"/>
    <x v="4"/>
    <x v="14"/>
    <n v="0.02"/>
    <n v="40"/>
    <s v="08/2020"/>
    <s v="SINV.000138462"/>
    <s v="KR"/>
    <d v="2020-09-08T00:00:00"/>
  </r>
  <r>
    <x v="94"/>
    <x v="94"/>
    <x v="4"/>
    <x v="14"/>
    <n v="0.02"/>
    <n v="40"/>
    <s v="07/2020"/>
    <s v="SINV.000132333"/>
    <s v="KR"/>
    <d v="2020-08-10T00:00:00"/>
  </r>
  <r>
    <x v="95"/>
    <x v="95"/>
    <x v="4"/>
    <x v="14"/>
    <n v="0.01"/>
    <n v="40"/>
    <s v="06/2021"/>
    <s v="SINV.000215501"/>
    <s v="KR"/>
    <d v="2021-06-30T00:00:00"/>
  </r>
  <r>
    <x v="95"/>
    <x v="95"/>
    <x v="4"/>
    <x v="14"/>
    <n v="0.01"/>
    <n v="40"/>
    <s v="05/2021"/>
    <s v="SINV.000206739"/>
    <s v="KR"/>
    <d v="2021-06-07T00:00:00"/>
  </r>
  <r>
    <x v="95"/>
    <x v="95"/>
    <x v="4"/>
    <x v="14"/>
    <n v="0.01"/>
    <n v="40"/>
    <s v="04/2021"/>
    <s v="SINV.000199402"/>
    <s v="KR"/>
    <d v="2021-05-11T00:00:00"/>
  </r>
  <r>
    <x v="95"/>
    <x v="95"/>
    <x v="4"/>
    <x v="14"/>
    <n v="0.01"/>
    <n v="40"/>
    <s v="03/2021"/>
    <s v="SINV.000191451"/>
    <s v="KR"/>
    <d v="2021-04-06T00:00:00"/>
  </r>
  <r>
    <x v="95"/>
    <x v="95"/>
    <x v="4"/>
    <x v="14"/>
    <n v="0.18"/>
    <n v="40"/>
    <s v="12/2020"/>
    <s v="SINV.000170111"/>
    <s v="KR"/>
    <d v="2021-01-12T00:00:00"/>
  </r>
  <r>
    <x v="95"/>
    <x v="95"/>
    <x v="4"/>
    <x v="14"/>
    <n v="0.09"/>
    <n v="40"/>
    <s v="11/2020 Week 4"/>
    <s v="Supplier Invoice: SINV.000159174"/>
    <s v="KR"/>
    <d v="2020-12-03T00:00:00"/>
  </r>
  <r>
    <x v="95"/>
    <x v="95"/>
    <x v="4"/>
    <x v="14"/>
    <n v="0.01"/>
    <n v="40"/>
    <s v="10/2020"/>
    <s v="SINV.000152087"/>
    <s v="KR"/>
    <d v="2020-11-09T00:00:00"/>
  </r>
  <r>
    <x v="95"/>
    <x v="95"/>
    <x v="4"/>
    <x v="14"/>
    <n v="0.01"/>
    <n v="40"/>
    <s v="09/2020"/>
    <s v="SINV.000145823"/>
    <s v="KR"/>
    <d v="2020-10-08T00:00:00"/>
  </r>
  <r>
    <x v="95"/>
    <x v="95"/>
    <x v="4"/>
    <x v="14"/>
    <n v="0.01"/>
    <n v="40"/>
    <s v="08/2020"/>
    <s v="SINV.000138567"/>
    <s v="KR"/>
    <d v="2020-09-08T00:00:00"/>
  </r>
  <r>
    <x v="95"/>
    <x v="95"/>
    <x v="4"/>
    <x v="14"/>
    <n v="0.01"/>
    <n v="40"/>
    <s v="07/2020"/>
    <s v="SINV.000132335"/>
    <s v="KR"/>
    <d v="2020-08-10T00:00:00"/>
  </r>
  <r>
    <x v="96"/>
    <x v="96"/>
    <x v="4"/>
    <x v="14"/>
    <n v="0.01"/>
    <n v="40"/>
    <s v="06/2021"/>
    <s v="SINV.000215507"/>
    <s v="KR"/>
    <d v="2021-06-30T00:00:00"/>
  </r>
  <r>
    <x v="96"/>
    <x v="96"/>
    <x v="4"/>
    <x v="14"/>
    <n v="0.01"/>
    <n v="40"/>
    <s v="05/2021"/>
    <s v="SINV.000206746"/>
    <s v="KR"/>
    <d v="2021-06-07T00:00:00"/>
  </r>
  <r>
    <x v="96"/>
    <x v="96"/>
    <x v="4"/>
    <x v="14"/>
    <n v="0.01"/>
    <n v="40"/>
    <s v="04/2021"/>
    <s v="SINV.000199404"/>
    <s v="KR"/>
    <d v="2021-05-11T00:00:00"/>
  </r>
  <r>
    <x v="96"/>
    <x v="96"/>
    <x v="4"/>
    <x v="14"/>
    <n v="0.01"/>
    <n v="40"/>
    <s v="03/2021"/>
    <s v="SINV.000191456"/>
    <s v="KR"/>
    <d v="2021-04-06T00:00:00"/>
  </r>
  <r>
    <x v="96"/>
    <x v="96"/>
    <x v="4"/>
    <x v="14"/>
    <n v="0.24"/>
    <n v="40"/>
    <s v="12/2020"/>
    <s v="SINV.000170090"/>
    <s v="KR"/>
    <d v="2021-01-12T00:00:00"/>
  </r>
  <r>
    <x v="96"/>
    <x v="96"/>
    <x v="4"/>
    <x v="14"/>
    <n v="0.12"/>
    <n v="40"/>
    <s v="11/2020 Week 4"/>
    <s v="Supplier Invoice: SINV.000159176"/>
    <s v="KR"/>
    <d v="2020-12-03T00:00:00"/>
  </r>
  <r>
    <x v="96"/>
    <x v="96"/>
    <x v="4"/>
    <x v="14"/>
    <n v="0.01"/>
    <n v="40"/>
    <s v="10/2020"/>
    <s v="SINV.000152089"/>
    <s v="KR"/>
    <d v="2020-11-09T00:00:00"/>
  </r>
  <r>
    <x v="96"/>
    <x v="96"/>
    <x v="4"/>
    <x v="14"/>
    <n v="0.01"/>
    <n v="40"/>
    <s v="09/2020"/>
    <s v="SINV.000145828"/>
    <s v="KR"/>
    <d v="2020-10-08T00:00:00"/>
  </r>
  <r>
    <x v="96"/>
    <x v="96"/>
    <x v="4"/>
    <x v="14"/>
    <n v="0.01"/>
    <n v="40"/>
    <s v="08/2020"/>
    <s v="SINV.000138568"/>
    <s v="KR"/>
    <d v="2020-09-08T00:00:00"/>
  </r>
  <r>
    <x v="96"/>
    <x v="96"/>
    <x v="4"/>
    <x v="14"/>
    <n v="0.01"/>
    <n v="40"/>
    <s v="07/2020"/>
    <s v="SINV.000132337"/>
    <s v="KR"/>
    <d v="2020-08-10T00:00:00"/>
  </r>
  <r>
    <x v="97"/>
    <x v="97"/>
    <x v="4"/>
    <x v="14"/>
    <n v="12.76"/>
    <n v="40"/>
    <s v="06/2021"/>
    <s v="SINV.000215511"/>
    <s v="KR"/>
    <d v="2021-06-30T00:00:00"/>
  </r>
  <r>
    <x v="97"/>
    <x v="97"/>
    <x v="4"/>
    <x v="14"/>
    <n v="6.41"/>
    <n v="40"/>
    <s v="05/2021"/>
    <s v="SINV.000206749"/>
    <s v="KR"/>
    <d v="2021-06-07T00:00:00"/>
  </r>
  <r>
    <x v="97"/>
    <x v="97"/>
    <x v="4"/>
    <x v="14"/>
    <n v="6.43"/>
    <n v="40"/>
    <s v="04/2021"/>
    <s v="SINV.000199303"/>
    <s v="KR"/>
    <d v="2021-05-11T00:00:00"/>
  </r>
  <r>
    <x v="97"/>
    <x v="97"/>
    <x v="4"/>
    <x v="14"/>
    <n v="12.88"/>
    <n v="40"/>
    <s v="03/2021"/>
    <s v="SINV.000191459"/>
    <s v="KR"/>
    <d v="2021-04-06T00:00:00"/>
  </r>
  <r>
    <x v="97"/>
    <x v="97"/>
    <x v="4"/>
    <x v="14"/>
    <n v="3.72"/>
    <n v="40"/>
    <s v="01/2021"/>
    <s v="SINV.000177721"/>
    <s v="KR"/>
    <d v="2021-02-08T00:00:00"/>
  </r>
  <r>
    <x v="97"/>
    <x v="97"/>
    <x v="4"/>
    <x v="14"/>
    <n v="232.3"/>
    <n v="40"/>
    <s v="12/2020"/>
    <s v="SINV.000170093"/>
    <s v="KR"/>
    <d v="2021-01-12T00:00:00"/>
  </r>
  <r>
    <x v="97"/>
    <x v="97"/>
    <x v="4"/>
    <x v="14"/>
    <n v="116.51"/>
    <n v="40"/>
    <s v="11/2020 Week 4"/>
    <s v="Supplier Invoice: SINV.000159160"/>
    <s v="KR"/>
    <d v="2020-12-03T00:00:00"/>
  </r>
  <r>
    <x v="97"/>
    <x v="97"/>
    <x v="4"/>
    <x v="14"/>
    <n v="6.52"/>
    <n v="40"/>
    <s v="10/2020"/>
    <s v="SINV.000152073"/>
    <s v="KR"/>
    <d v="2020-11-09T00:00:00"/>
  </r>
  <r>
    <x v="97"/>
    <x v="97"/>
    <x v="4"/>
    <x v="14"/>
    <n v="6.54"/>
    <n v="40"/>
    <s v="09/2020"/>
    <s v="SINV.000145833"/>
    <s v="KR"/>
    <d v="2020-10-08T00:00:00"/>
  </r>
  <r>
    <x v="97"/>
    <x v="97"/>
    <x v="4"/>
    <x v="14"/>
    <n v="6.57"/>
    <n v="40"/>
    <s v="08/2020"/>
    <s v="SINV.000138452"/>
    <s v="KR"/>
    <d v="2020-09-08T00:00:00"/>
  </r>
  <r>
    <x v="97"/>
    <x v="97"/>
    <x v="4"/>
    <x v="14"/>
    <n v="6.6"/>
    <n v="40"/>
    <s v="07/2020"/>
    <s v="SINV.000132339"/>
    <s v="KR"/>
    <d v="2020-08-10T00:00:00"/>
  </r>
  <r>
    <x v="98"/>
    <x v="98"/>
    <x v="4"/>
    <x v="14"/>
    <n v="0.01"/>
    <n v="40"/>
    <s v="06/2021"/>
    <s v="SINV.000215517"/>
    <s v="KR"/>
    <d v="2021-06-30T00:00:00"/>
  </r>
  <r>
    <x v="98"/>
    <x v="98"/>
    <x v="4"/>
    <x v="14"/>
    <n v="0.01"/>
    <n v="40"/>
    <s v="05/2021"/>
    <s v="SINV.000206755"/>
    <s v="KR"/>
    <d v="2021-06-07T00:00:00"/>
  </r>
  <r>
    <x v="98"/>
    <x v="98"/>
    <x v="4"/>
    <x v="14"/>
    <n v="0.01"/>
    <n v="40"/>
    <s v="04/2021"/>
    <s v="SINV.000199393"/>
    <s v="KR"/>
    <d v="2021-05-11T00:00:00"/>
  </r>
  <r>
    <x v="98"/>
    <x v="98"/>
    <x v="4"/>
    <x v="14"/>
    <n v="0.01"/>
    <n v="40"/>
    <s v="03/2021"/>
    <s v="SINV.000191465"/>
    <s v="KR"/>
    <d v="2021-04-06T00:00:00"/>
  </r>
  <r>
    <x v="98"/>
    <x v="98"/>
    <x v="4"/>
    <x v="14"/>
    <n v="0.23"/>
    <n v="40"/>
    <s v="12/2020"/>
    <s v="SINV.000170096"/>
    <s v="KR"/>
    <d v="2021-01-12T00:00:00"/>
  </r>
  <r>
    <x v="98"/>
    <x v="98"/>
    <x v="4"/>
    <x v="14"/>
    <n v="0.11"/>
    <n v="40"/>
    <s v="11/2020 Week 4"/>
    <s v="Supplier Invoice: SINV.000159162"/>
    <s v="KR"/>
    <d v="2020-12-03T00:00:00"/>
  </r>
  <r>
    <x v="98"/>
    <x v="98"/>
    <x v="4"/>
    <x v="14"/>
    <n v="0.01"/>
    <n v="40"/>
    <s v="10/2020"/>
    <s v="SINV.000152075"/>
    <s v="KR"/>
    <d v="2020-11-09T00:00:00"/>
  </r>
  <r>
    <x v="98"/>
    <x v="98"/>
    <x v="4"/>
    <x v="14"/>
    <n v="0.01"/>
    <n v="40"/>
    <s v="09/2020"/>
    <s v="SINV.000145838"/>
    <s v="KR"/>
    <d v="2020-10-08T00:00:00"/>
  </r>
  <r>
    <x v="98"/>
    <x v="98"/>
    <x v="4"/>
    <x v="14"/>
    <n v="0.01"/>
    <n v="40"/>
    <s v="08/2020"/>
    <s v="SINV.000138565"/>
    <s v="KR"/>
    <d v="2020-09-08T00:00:00"/>
  </r>
  <r>
    <x v="98"/>
    <x v="98"/>
    <x v="4"/>
    <x v="14"/>
    <n v="0.01"/>
    <n v="40"/>
    <s v="07/2020"/>
    <s v="SINV.000132317"/>
    <s v="KR"/>
    <d v="2020-08-10T00:00:00"/>
  </r>
  <r>
    <x v="99"/>
    <x v="99"/>
    <x v="4"/>
    <x v="14"/>
    <n v="0.05"/>
    <n v="40"/>
    <s v="06/2021"/>
    <s v="SINV.000215527"/>
    <s v="KR"/>
    <d v="2021-06-30T00:00:00"/>
  </r>
  <r>
    <x v="99"/>
    <x v="99"/>
    <x v="4"/>
    <x v="14"/>
    <n v="0.03"/>
    <n v="40"/>
    <s v="05/2021"/>
    <s v="SINV.000206763"/>
    <s v="KR"/>
    <d v="2021-06-07T00:00:00"/>
  </r>
  <r>
    <x v="99"/>
    <x v="99"/>
    <x v="4"/>
    <x v="14"/>
    <n v="0.03"/>
    <n v="40"/>
    <s v="04/2021"/>
    <s v="SINV.000199394"/>
    <s v="KR"/>
    <d v="2021-05-11T00:00:00"/>
  </r>
  <r>
    <x v="99"/>
    <x v="99"/>
    <x v="4"/>
    <x v="14"/>
    <n v="0.05"/>
    <n v="40"/>
    <s v="03/2021"/>
    <s v="SINV.000191474"/>
    <s v="KR"/>
    <d v="2021-04-06T00:00:00"/>
  </r>
  <r>
    <x v="99"/>
    <x v="99"/>
    <x v="4"/>
    <x v="14"/>
    <n v="0.02"/>
    <n v="40"/>
    <s v="01/2021"/>
    <s v="SINV.000177724"/>
    <s v="KR"/>
    <d v="2021-02-08T00:00:00"/>
  </r>
  <r>
    <x v="99"/>
    <x v="99"/>
    <x v="4"/>
    <x v="14"/>
    <n v="0.94"/>
    <n v="40"/>
    <s v="12/2020"/>
    <s v="SINV.000170075"/>
    <s v="KR"/>
    <d v="2021-01-12T00:00:00"/>
  </r>
  <r>
    <x v="99"/>
    <x v="99"/>
    <x v="4"/>
    <x v="14"/>
    <n v="0.47"/>
    <n v="40"/>
    <s v="11/2020 Week 4"/>
    <s v="Supplier Invoice: SINV.000159164"/>
    <s v="KR"/>
    <d v="2020-12-03T00:00:00"/>
  </r>
  <r>
    <x v="99"/>
    <x v="99"/>
    <x v="4"/>
    <x v="14"/>
    <n v="0.03"/>
    <n v="40"/>
    <s v="10/2020"/>
    <s v="SINV.000152077"/>
    <s v="KR"/>
    <d v="2020-11-09T00:00:00"/>
  </r>
  <r>
    <x v="99"/>
    <x v="99"/>
    <x v="4"/>
    <x v="14"/>
    <n v="0.03"/>
    <n v="40"/>
    <s v="09/2020"/>
    <s v="SINV.000145848"/>
    <s v="KR"/>
    <d v="2020-10-08T00:00:00"/>
  </r>
  <r>
    <x v="99"/>
    <x v="99"/>
    <x v="4"/>
    <x v="14"/>
    <n v="0.03"/>
    <n v="40"/>
    <s v="08/2020"/>
    <s v="SINV.000138455"/>
    <s v="KR"/>
    <d v="2020-09-08T00:00:00"/>
  </r>
  <r>
    <x v="99"/>
    <x v="99"/>
    <x v="4"/>
    <x v="14"/>
    <n v="0.03"/>
    <n v="40"/>
    <s v="07/2020"/>
    <s v="SINV.000132319"/>
    <s v="KR"/>
    <d v="2020-08-10T00:00:00"/>
  </r>
  <r>
    <x v="100"/>
    <x v="100"/>
    <x v="4"/>
    <x v="14"/>
    <n v="1.94"/>
    <n v="40"/>
    <s v="06/2021"/>
    <s v="SINV.000215542"/>
    <s v="KR"/>
    <d v="2021-06-30T00:00:00"/>
  </r>
  <r>
    <x v="100"/>
    <x v="100"/>
    <x v="4"/>
    <x v="14"/>
    <n v="0.97"/>
    <n v="40"/>
    <s v="05/2021"/>
    <s v="SINV.000206779"/>
    <s v="KR"/>
    <d v="2021-06-07T00:00:00"/>
  </r>
  <r>
    <x v="100"/>
    <x v="100"/>
    <x v="4"/>
    <x v="14"/>
    <n v="0.98"/>
    <n v="40"/>
    <s v="04/2021"/>
    <s v="SINV.000199395"/>
    <s v="KR"/>
    <d v="2021-05-11T00:00:00"/>
  </r>
  <r>
    <x v="100"/>
    <x v="100"/>
    <x v="4"/>
    <x v="14"/>
    <n v="1.96"/>
    <n v="40"/>
    <s v="03/2021"/>
    <s v="SINV.000191489"/>
    <s v="KR"/>
    <d v="2021-04-06T00:00:00"/>
  </r>
  <r>
    <x v="100"/>
    <x v="100"/>
    <x v="4"/>
    <x v="14"/>
    <n v="0.56999999999999995"/>
    <n v="40"/>
    <s v="01/2021"/>
    <s v="SINV.000177726"/>
    <s v="KR"/>
    <d v="2021-02-08T00:00:00"/>
  </r>
  <r>
    <x v="100"/>
    <x v="100"/>
    <x v="4"/>
    <x v="14"/>
    <n v="35.25"/>
    <n v="40"/>
    <s v="12/2020"/>
    <s v="SINV.000170078"/>
    <s v="KR"/>
    <d v="2021-01-12T00:00:00"/>
  </r>
  <r>
    <x v="100"/>
    <x v="100"/>
    <x v="4"/>
    <x v="14"/>
    <n v="17.68"/>
    <n v="40"/>
    <s v="11/2020 Week 4"/>
    <s v="Supplier Invoice: SINV.000159166"/>
    <s v="KR"/>
    <d v="2020-12-03T00:00:00"/>
  </r>
  <r>
    <x v="100"/>
    <x v="100"/>
    <x v="4"/>
    <x v="14"/>
    <n v="0.99"/>
    <n v="40"/>
    <s v="10/2020"/>
    <s v="SINV.000152079"/>
    <s v="KR"/>
    <d v="2020-11-09T00:00:00"/>
  </r>
  <r>
    <x v="100"/>
    <x v="100"/>
    <x v="4"/>
    <x v="14"/>
    <n v="0.99"/>
    <n v="40"/>
    <s v="09/2020"/>
    <s v="SINV.000145858"/>
    <s v="KR"/>
    <d v="2020-10-08T00:00:00"/>
  </r>
  <r>
    <x v="100"/>
    <x v="100"/>
    <x v="4"/>
    <x v="14"/>
    <n v="1"/>
    <n v="40"/>
    <s v="08/2020"/>
    <s v="SINV.000138457"/>
    <s v="KR"/>
    <d v="2020-09-08T00:00:00"/>
  </r>
  <r>
    <x v="100"/>
    <x v="100"/>
    <x v="4"/>
    <x v="14"/>
    <n v="1"/>
    <n v="40"/>
    <s v="07/2020"/>
    <s v="SINV.000132321"/>
    <s v="KR"/>
    <d v="2020-08-10T00:00:00"/>
  </r>
  <r>
    <x v="101"/>
    <x v="101"/>
    <x v="4"/>
    <x v="14"/>
    <n v="0.59"/>
    <n v="40"/>
    <s v="06/2021"/>
    <s v="SINV.000215548"/>
    <s v="KR"/>
    <d v="2021-06-30T00:00:00"/>
  </r>
  <r>
    <x v="101"/>
    <x v="101"/>
    <x v="4"/>
    <x v="14"/>
    <n v="0.3"/>
    <n v="40"/>
    <s v="05/2021"/>
    <s v="SINV.000206785"/>
    <s v="KR"/>
    <d v="2021-06-07T00:00:00"/>
  </r>
  <r>
    <x v="101"/>
    <x v="101"/>
    <x v="4"/>
    <x v="14"/>
    <n v="0.3"/>
    <n v="40"/>
    <s v="04/2021"/>
    <s v="SINV.000199397"/>
    <s v="KR"/>
    <d v="2021-05-11T00:00:00"/>
  </r>
  <r>
    <x v="101"/>
    <x v="101"/>
    <x v="4"/>
    <x v="14"/>
    <n v="0.6"/>
    <n v="40"/>
    <s v="03/2021"/>
    <s v="SINV.000191495"/>
    <s v="KR"/>
    <d v="2021-04-06T00:00:00"/>
  </r>
  <r>
    <x v="101"/>
    <x v="101"/>
    <x v="4"/>
    <x v="14"/>
    <n v="0.17"/>
    <n v="40"/>
    <s v="01/2021"/>
    <s v="SINV.000177714"/>
    <s v="KR"/>
    <d v="2021-02-08T00:00:00"/>
  </r>
  <r>
    <x v="101"/>
    <x v="101"/>
    <x v="4"/>
    <x v="14"/>
    <n v="10.77"/>
    <n v="40"/>
    <s v="12/2020"/>
    <s v="SINV.000170081"/>
    <s v="KR"/>
    <d v="2021-01-12T00:00:00"/>
  </r>
  <r>
    <x v="101"/>
    <x v="101"/>
    <x v="4"/>
    <x v="14"/>
    <n v="5.4"/>
    <n v="40"/>
    <s v="11/2020 Week 4"/>
    <s v="Supplier Invoice: SINV.000159168"/>
    <s v="KR"/>
    <d v="2020-12-03T00:00:00"/>
  </r>
  <r>
    <x v="101"/>
    <x v="101"/>
    <x v="4"/>
    <x v="14"/>
    <n v="0.3"/>
    <n v="40"/>
    <s v="10/2020"/>
    <s v="SINV.000152081"/>
    <s v="KR"/>
    <d v="2020-11-09T00:00:00"/>
  </r>
  <r>
    <x v="101"/>
    <x v="101"/>
    <x v="4"/>
    <x v="14"/>
    <n v="0.3"/>
    <n v="40"/>
    <s v="09/2020"/>
    <s v="SINV.000145860"/>
    <s v="KR"/>
    <d v="2020-10-08T00:00:00"/>
  </r>
  <r>
    <x v="101"/>
    <x v="101"/>
    <x v="4"/>
    <x v="14"/>
    <n v="0.3"/>
    <n v="40"/>
    <s v="08/2020"/>
    <s v="SINV.000138459"/>
    <s v="KR"/>
    <d v="2020-09-08T00:00:00"/>
  </r>
  <r>
    <x v="101"/>
    <x v="101"/>
    <x v="4"/>
    <x v="14"/>
    <n v="0.31"/>
    <n v="40"/>
    <s v="07/2020"/>
    <s v="SINV.000132323"/>
    <s v="KR"/>
    <d v="2020-08-10T00:00:00"/>
  </r>
  <r>
    <x v="102"/>
    <x v="102"/>
    <x v="4"/>
    <x v="14"/>
    <n v="0.03"/>
    <n v="40"/>
    <s v="06/2021"/>
    <s v="SINV.000215551"/>
    <s v="KR"/>
    <d v="2021-06-30T00:00:00"/>
  </r>
  <r>
    <x v="102"/>
    <x v="102"/>
    <x v="4"/>
    <x v="14"/>
    <n v="0.02"/>
    <n v="40"/>
    <s v="05/2021"/>
    <s v="SINV.000206788"/>
    <s v="KR"/>
    <d v="2021-06-07T00:00:00"/>
  </r>
  <r>
    <x v="102"/>
    <x v="102"/>
    <x v="4"/>
    <x v="14"/>
    <n v="0.02"/>
    <n v="40"/>
    <s v="04/2021"/>
    <s v="SINV.000199389"/>
    <s v="KR"/>
    <d v="2021-05-11T00:00:00"/>
  </r>
  <r>
    <x v="102"/>
    <x v="102"/>
    <x v="4"/>
    <x v="14"/>
    <n v="0.03"/>
    <n v="40"/>
    <s v="03/2021"/>
    <s v="SINV.000191498"/>
    <s v="KR"/>
    <d v="2021-04-06T00:00:00"/>
  </r>
  <r>
    <x v="102"/>
    <x v="102"/>
    <x v="4"/>
    <x v="14"/>
    <n v="0.01"/>
    <n v="40"/>
    <s v="01/2021"/>
    <s v="SINV.000177716"/>
    <s v="KR"/>
    <d v="2021-02-08T00:00:00"/>
  </r>
  <r>
    <x v="102"/>
    <x v="102"/>
    <x v="4"/>
    <x v="14"/>
    <n v="0.52"/>
    <n v="40"/>
    <s v="12/2020"/>
    <s v="SINV.000170084"/>
    <s v="KR"/>
    <d v="2021-01-12T00:00:00"/>
  </r>
  <r>
    <x v="102"/>
    <x v="102"/>
    <x v="4"/>
    <x v="14"/>
    <n v="0.26"/>
    <n v="40"/>
    <s v="11/2020 Week 4"/>
    <s v="Supplier Invoice: SINV.000159150"/>
    <s v="KR"/>
    <d v="2020-12-03T00:00:00"/>
  </r>
  <r>
    <x v="102"/>
    <x v="102"/>
    <x v="4"/>
    <x v="14"/>
    <n v="0.02"/>
    <n v="40"/>
    <s v="10/2020"/>
    <s v="SINV.000152065"/>
    <s v="KR"/>
    <d v="2020-11-09T00:00:00"/>
  </r>
  <r>
    <x v="102"/>
    <x v="102"/>
    <x v="4"/>
    <x v="14"/>
    <n v="0.02"/>
    <n v="40"/>
    <s v="09/2020"/>
    <s v="SINV.000145863"/>
    <s v="KR"/>
    <d v="2020-10-08T00:00:00"/>
  </r>
  <r>
    <x v="102"/>
    <x v="102"/>
    <x v="4"/>
    <x v="14"/>
    <n v="0.02"/>
    <n v="40"/>
    <s v="08/2020"/>
    <s v="SINV.000138446"/>
    <s v="KR"/>
    <d v="2020-09-08T00:00:00"/>
  </r>
  <r>
    <x v="102"/>
    <x v="102"/>
    <x v="4"/>
    <x v="14"/>
    <n v="0.02"/>
    <n v="40"/>
    <s v="07/2020"/>
    <s v="SINV.000132381"/>
    <s v="KR"/>
    <d v="2020-08-10T00:00:00"/>
  </r>
  <r>
    <x v="103"/>
    <x v="103"/>
    <x v="4"/>
    <x v="14"/>
    <n v="0.01"/>
    <n v="40"/>
    <s v="06/2021"/>
    <s v="SINV.000215556"/>
    <s v="KR"/>
    <d v="2021-06-30T00:00:00"/>
  </r>
  <r>
    <x v="103"/>
    <x v="103"/>
    <x v="4"/>
    <x v="14"/>
    <n v="0.01"/>
    <n v="40"/>
    <s v="03/2021"/>
    <s v="SINV.000191503"/>
    <s v="KR"/>
    <d v="2021-04-06T00:00:00"/>
  </r>
  <r>
    <x v="103"/>
    <x v="103"/>
    <x v="4"/>
    <x v="14"/>
    <n v="0.15"/>
    <n v="40"/>
    <s v="12/2020"/>
    <s v="SINV.000170087"/>
    <s v="KR"/>
    <d v="2021-01-12T00:00:00"/>
  </r>
  <r>
    <x v="103"/>
    <x v="103"/>
    <x v="4"/>
    <x v="14"/>
    <n v="0.08"/>
    <n v="40"/>
    <s v="11/2020 Week 4"/>
    <s v="Supplier Invoice: SINV.000159152"/>
    <s v="KR"/>
    <d v="2020-12-03T00:00:00"/>
  </r>
  <r>
    <x v="104"/>
    <x v="104"/>
    <x v="4"/>
    <x v="14"/>
    <n v="0.03"/>
    <n v="40"/>
    <s v="06/2021"/>
    <s v="SINV.000215561"/>
    <s v="KR"/>
    <d v="2021-06-30T00:00:00"/>
  </r>
  <r>
    <x v="104"/>
    <x v="104"/>
    <x v="4"/>
    <x v="14"/>
    <n v="0.02"/>
    <n v="40"/>
    <s v="05/2021"/>
    <s v="SINV.000206798"/>
    <s v="KR"/>
    <d v="2021-06-07T00:00:00"/>
  </r>
  <r>
    <x v="104"/>
    <x v="104"/>
    <x v="4"/>
    <x v="14"/>
    <n v="0.02"/>
    <n v="40"/>
    <s v="04/2021"/>
    <s v="SINV.000199391"/>
    <s v="KR"/>
    <d v="2021-05-11T00:00:00"/>
  </r>
  <r>
    <x v="104"/>
    <x v="104"/>
    <x v="4"/>
    <x v="14"/>
    <n v="0.03"/>
    <n v="40"/>
    <s v="03/2021"/>
    <s v="SINV.000191508"/>
    <s v="KR"/>
    <d v="2021-04-06T00:00:00"/>
  </r>
  <r>
    <x v="104"/>
    <x v="104"/>
    <x v="4"/>
    <x v="14"/>
    <n v="0.01"/>
    <n v="40"/>
    <s v="01/2021"/>
    <s v="SINV.000177719"/>
    <s v="KR"/>
    <d v="2021-02-08T00:00:00"/>
  </r>
  <r>
    <x v="104"/>
    <x v="104"/>
    <x v="4"/>
    <x v="14"/>
    <n v="0.62"/>
    <n v="40"/>
    <s v="12/2020"/>
    <s v="SINV.000170060"/>
    <s v="KR"/>
    <d v="2021-01-12T00:00:00"/>
  </r>
  <r>
    <x v="104"/>
    <x v="104"/>
    <x v="4"/>
    <x v="14"/>
    <n v="0.31"/>
    <n v="40"/>
    <s v="11/2020 Week 4"/>
    <s v="Supplier Invoice: SINV.000159154"/>
    <s v="KR"/>
    <d v="2020-12-03T00:00:00"/>
  </r>
  <r>
    <x v="104"/>
    <x v="104"/>
    <x v="4"/>
    <x v="14"/>
    <n v="0.02"/>
    <n v="40"/>
    <s v="10/2020"/>
    <s v="SINV.000152069"/>
    <s v="KR"/>
    <d v="2020-11-09T00:00:00"/>
  </r>
  <r>
    <x v="104"/>
    <x v="104"/>
    <x v="4"/>
    <x v="14"/>
    <n v="0.02"/>
    <n v="40"/>
    <s v="09/2020"/>
    <s v="SINV.000145874"/>
    <s v="KR"/>
    <d v="2020-10-08T00:00:00"/>
  </r>
  <r>
    <x v="104"/>
    <x v="104"/>
    <x v="4"/>
    <x v="14"/>
    <n v="0.02"/>
    <n v="40"/>
    <s v="08/2020"/>
    <s v="SINV.000138448"/>
    <s v="KR"/>
    <d v="2020-09-08T00:00:00"/>
  </r>
  <r>
    <x v="104"/>
    <x v="104"/>
    <x v="4"/>
    <x v="14"/>
    <n v="0.02"/>
    <n v="40"/>
    <s v="07/2020"/>
    <s v="SINV.000132327"/>
    <s v="KR"/>
    <d v="2020-08-10T00:00:00"/>
  </r>
  <r>
    <x v="105"/>
    <x v="105"/>
    <x v="4"/>
    <x v="14"/>
    <n v="0.04"/>
    <n v="40"/>
    <s v="12/2020"/>
    <s v="SINV.000170063"/>
    <s v="KR"/>
    <d v="2021-01-12T00:00:00"/>
  </r>
  <r>
    <x v="105"/>
    <x v="105"/>
    <x v="4"/>
    <x v="14"/>
    <n v="0.02"/>
    <n v="40"/>
    <s v="11/2020 Week 4"/>
    <s v="Supplier Invoice: SINV.000159156"/>
    <s v="KR"/>
    <d v="2020-12-03T00:00:00"/>
  </r>
  <r>
    <x v="106"/>
    <x v="106"/>
    <x v="4"/>
    <x v="14"/>
    <n v="0.02"/>
    <n v="40"/>
    <s v="06/2021"/>
    <s v="SINV.000215580"/>
    <s v="KR"/>
    <d v="2021-06-30T00:00:00"/>
  </r>
  <r>
    <x v="106"/>
    <x v="106"/>
    <x v="4"/>
    <x v="14"/>
    <n v="0.01"/>
    <n v="40"/>
    <s v="05/2021"/>
    <s v="SINV.000206816"/>
    <s v="KR"/>
    <d v="2021-06-07T00:00:00"/>
  </r>
  <r>
    <x v="106"/>
    <x v="106"/>
    <x v="4"/>
    <x v="14"/>
    <n v="0.01"/>
    <n v="40"/>
    <s v="04/2021"/>
    <s v="SINV.000199392"/>
    <s v="KR"/>
    <d v="2021-05-11T00:00:00"/>
  </r>
  <r>
    <x v="106"/>
    <x v="106"/>
    <x v="4"/>
    <x v="14"/>
    <n v="0.02"/>
    <n v="40"/>
    <s v="03/2021"/>
    <s v="SINV.000191527"/>
    <s v="KR"/>
    <d v="2021-04-06T00:00:00"/>
  </r>
  <r>
    <x v="106"/>
    <x v="106"/>
    <x v="4"/>
    <x v="14"/>
    <n v="0.01"/>
    <n v="40"/>
    <s v="01/2021"/>
    <s v="SINV.000177710"/>
    <s v="KR"/>
    <d v="2021-02-08T00:00:00"/>
  </r>
  <r>
    <x v="106"/>
    <x v="106"/>
    <x v="4"/>
    <x v="14"/>
    <n v="0.36"/>
    <n v="40"/>
    <s v="12/2020"/>
    <s v="SINV.000170066"/>
    <s v="KR"/>
    <d v="2021-01-12T00:00:00"/>
  </r>
  <r>
    <x v="106"/>
    <x v="106"/>
    <x v="4"/>
    <x v="14"/>
    <n v="0.18"/>
    <n v="40"/>
    <s v="11/2020 Week 4"/>
    <s v="Supplier Invoice: SINV.000159158"/>
    <s v="KR"/>
    <d v="2020-12-03T00:00:00"/>
  </r>
  <r>
    <x v="106"/>
    <x v="106"/>
    <x v="4"/>
    <x v="14"/>
    <n v="0.01"/>
    <n v="40"/>
    <s v="10/2020"/>
    <s v="SINV.000152071"/>
    <s v="KR"/>
    <d v="2020-11-09T00:00:00"/>
  </r>
  <r>
    <x v="106"/>
    <x v="106"/>
    <x v="4"/>
    <x v="14"/>
    <n v="0.01"/>
    <n v="40"/>
    <s v="09/2020"/>
    <s v="SINV.000145892"/>
    <s v="KR"/>
    <d v="2020-10-08T00:00:00"/>
  </r>
  <r>
    <x v="106"/>
    <x v="106"/>
    <x v="4"/>
    <x v="14"/>
    <n v="0.01"/>
    <n v="40"/>
    <s v="08/2020"/>
    <s v="SINV.000138450"/>
    <s v="KR"/>
    <d v="2020-09-08T00:00:00"/>
  </r>
  <r>
    <x v="106"/>
    <x v="106"/>
    <x v="4"/>
    <x v="14"/>
    <n v="0.01"/>
    <n v="40"/>
    <s v="07/2020"/>
    <s v="SINV.000132311"/>
    <s v="KR"/>
    <d v="2020-08-10T00:00:00"/>
  </r>
  <r>
    <x v="0"/>
    <x v="0"/>
    <x v="4"/>
    <x v="0"/>
    <n v="0.57999999999999996"/>
    <n v="40"/>
    <s v="06/2021"/>
    <s v="SINV.000214975"/>
    <s v="KR"/>
    <d v="2021-06-30T00:00:00"/>
  </r>
  <r>
    <x v="0"/>
    <x v="0"/>
    <x v="4"/>
    <x v="0"/>
    <n v="2.54"/>
    <n v="40"/>
    <s v="12/2020"/>
    <s v="SINV.000170048"/>
    <s v="KR"/>
    <d v="2021-01-12T00:00:00"/>
  </r>
  <r>
    <x v="0"/>
    <x v="0"/>
    <x v="4"/>
    <x v="0"/>
    <n v="1.71"/>
    <n v="40"/>
    <s v="11/2020 Week 4"/>
    <s v="Supplier Invoice: SINV.000159139"/>
    <s v="KR"/>
    <d v="2020-12-03T00:00:00"/>
  </r>
  <r>
    <x v="0"/>
    <x v="0"/>
    <x v="4"/>
    <x v="0"/>
    <n v="-0.57999999999999996"/>
    <n v="40"/>
    <s v="07/2020"/>
    <s v="SINV.000132443"/>
    <s v="KR"/>
    <d v="2020-08-10T00:00:00"/>
  </r>
  <r>
    <x v="107"/>
    <x v="107"/>
    <x v="4"/>
    <x v="0"/>
    <n v="0.01"/>
    <n v="40"/>
    <s v="12/2020"/>
    <s v="SINV.000170052"/>
    <s v="KR"/>
    <d v="2021-01-12T00:00:00"/>
  </r>
  <r>
    <x v="107"/>
    <x v="107"/>
    <x v="4"/>
    <x v="0"/>
    <n v="0.01"/>
    <n v="40"/>
    <s v="11/2020 Week 4"/>
    <s v="Supplier Invoice: SINV.000159345"/>
    <s v="KR"/>
    <d v="2020-12-03T00:00:00"/>
  </r>
  <r>
    <x v="1"/>
    <x v="1"/>
    <x v="4"/>
    <x v="0"/>
    <n v="0.78"/>
    <n v="40"/>
    <s v="06/2021"/>
    <s v="SINV.000214986"/>
    <s v="KR"/>
    <d v="2021-06-30T00:00:00"/>
  </r>
  <r>
    <x v="1"/>
    <x v="1"/>
    <x v="4"/>
    <x v="0"/>
    <n v="3.46"/>
    <n v="40"/>
    <s v="12/2020"/>
    <s v="SINV.000170054"/>
    <s v="KR"/>
    <d v="2021-01-12T00:00:00"/>
  </r>
  <r>
    <x v="1"/>
    <x v="1"/>
    <x v="4"/>
    <x v="0"/>
    <n v="2.33"/>
    <n v="40"/>
    <s v="11/2020 Week 4"/>
    <s v="Supplier Invoice: SINV.000159142"/>
    <s v="KR"/>
    <d v="2020-12-03T00:00:00"/>
  </r>
  <r>
    <x v="1"/>
    <x v="1"/>
    <x v="4"/>
    <x v="0"/>
    <n v="-0.78"/>
    <n v="40"/>
    <s v="07/2020"/>
    <s v="SINV.000132446"/>
    <s v="KR"/>
    <d v="2020-08-10T00:00:00"/>
  </r>
  <r>
    <x v="2"/>
    <x v="2"/>
    <x v="4"/>
    <x v="0"/>
    <n v="2.75"/>
    <n v="40"/>
    <s v="06/2021"/>
    <s v="SINV.000214996"/>
    <s v="KR"/>
    <d v="2021-06-30T00:00:00"/>
  </r>
  <r>
    <x v="2"/>
    <x v="2"/>
    <x v="4"/>
    <x v="0"/>
    <n v="12.17"/>
    <n v="40"/>
    <s v="12/2020"/>
    <s v="SINV.000170057"/>
    <s v="KR"/>
    <d v="2021-01-12T00:00:00"/>
  </r>
  <r>
    <x v="2"/>
    <x v="2"/>
    <x v="4"/>
    <x v="0"/>
    <n v="8.1999999999999993"/>
    <n v="40"/>
    <s v="11/2020 Week 4"/>
    <s v="Supplier Invoice: SINV.000159144"/>
    <s v="KR"/>
    <d v="2020-12-03T00:00:00"/>
  </r>
  <r>
    <x v="2"/>
    <x v="2"/>
    <x v="4"/>
    <x v="0"/>
    <n v="-2.75"/>
    <n v="40"/>
    <s v="07/2020"/>
    <s v="SINV.000132449"/>
    <s v="KR"/>
    <d v="2020-08-10T00:00:00"/>
  </r>
  <r>
    <x v="3"/>
    <x v="3"/>
    <x v="4"/>
    <x v="0"/>
    <n v="0.01"/>
    <n v="40"/>
    <s v="06/2021"/>
    <s v="SINV.000215001"/>
    <s v="KR"/>
    <d v="2021-06-30T00:00:00"/>
  </r>
  <r>
    <x v="3"/>
    <x v="3"/>
    <x v="4"/>
    <x v="0"/>
    <n v="0.04"/>
    <n v="40"/>
    <s v="12/2020"/>
    <s v="SINV.000170357"/>
    <s v="KR"/>
    <d v="2021-01-12T00:00:00"/>
  </r>
  <r>
    <x v="3"/>
    <x v="3"/>
    <x v="4"/>
    <x v="0"/>
    <n v="0.03"/>
    <n v="40"/>
    <s v="11/2020 Week 4"/>
    <s v="Supplier Invoice: SINV.000159335"/>
    <s v="KR"/>
    <d v="2020-12-03T00:00:00"/>
  </r>
  <r>
    <x v="3"/>
    <x v="3"/>
    <x v="4"/>
    <x v="0"/>
    <n v="-0.01"/>
    <n v="40"/>
    <s v="07/2020"/>
    <s v="SINV.000132744"/>
    <s v="KR"/>
    <d v="2020-08-10T00:00:00"/>
  </r>
  <r>
    <x v="4"/>
    <x v="4"/>
    <x v="4"/>
    <x v="0"/>
    <n v="0.01"/>
    <n v="40"/>
    <s v="12/2020"/>
    <s v="SINV.000170360"/>
    <s v="KR"/>
    <d v="2021-01-12T00:00:00"/>
  </r>
  <r>
    <x v="4"/>
    <x v="4"/>
    <x v="4"/>
    <x v="0"/>
    <n v="0.01"/>
    <n v="40"/>
    <s v="11/2020 Week 4"/>
    <s v="Supplier Invoice: SINV.000159337"/>
    <s v="KR"/>
    <d v="2020-12-03T00:00:00"/>
  </r>
  <r>
    <x v="5"/>
    <x v="5"/>
    <x v="4"/>
    <x v="0"/>
    <n v="0.71"/>
    <n v="40"/>
    <s v="06/2021"/>
    <s v="SINV.000215009"/>
    <s v="KR"/>
    <d v="2021-06-30T00:00:00"/>
  </r>
  <r>
    <x v="5"/>
    <x v="5"/>
    <x v="4"/>
    <x v="0"/>
    <n v="3.13"/>
    <n v="40"/>
    <s v="12/2020"/>
    <s v="SINV.000170362"/>
    <s v="KR"/>
    <d v="2021-01-12T00:00:00"/>
  </r>
  <r>
    <x v="5"/>
    <x v="5"/>
    <x v="4"/>
    <x v="0"/>
    <n v="2.11"/>
    <n v="40"/>
    <s v="11/2020 Week 4"/>
    <s v="Supplier Invoice: SINV.000159339"/>
    <s v="KR"/>
    <d v="2020-12-03T00:00:00"/>
  </r>
  <r>
    <x v="5"/>
    <x v="5"/>
    <x v="4"/>
    <x v="0"/>
    <n v="-0.71"/>
    <n v="40"/>
    <s v="07/2020"/>
    <s v="SINV.000132747"/>
    <s v="KR"/>
    <d v="2020-08-10T00:00:00"/>
  </r>
  <r>
    <x v="6"/>
    <x v="6"/>
    <x v="4"/>
    <x v="0"/>
    <n v="0.01"/>
    <n v="40"/>
    <s v="12/2020"/>
    <s v="SINV.000170365"/>
    <s v="KR"/>
    <d v="2021-01-12T00:00:00"/>
  </r>
  <r>
    <x v="6"/>
    <x v="6"/>
    <x v="4"/>
    <x v="0"/>
    <n v="0.01"/>
    <n v="40"/>
    <s v="11/2020 Week 4"/>
    <s v="Supplier Invoice: SINV.000159341"/>
    <s v="KR"/>
    <d v="2020-12-03T00:00:00"/>
  </r>
  <r>
    <x v="7"/>
    <x v="7"/>
    <x v="4"/>
    <x v="0"/>
    <n v="0.28999999999999998"/>
    <n v="40"/>
    <s v="06/2021"/>
    <s v="SINV.000215013"/>
    <s v="KR"/>
    <d v="2021-06-30T00:00:00"/>
  </r>
  <r>
    <x v="7"/>
    <x v="7"/>
    <x v="4"/>
    <x v="0"/>
    <n v="1.27"/>
    <n v="40"/>
    <s v="12/2020"/>
    <s v="SINV.000170367"/>
    <s v="KR"/>
    <d v="2021-01-12T00:00:00"/>
  </r>
  <r>
    <x v="7"/>
    <x v="7"/>
    <x v="4"/>
    <x v="0"/>
    <n v="0.86"/>
    <n v="40"/>
    <s v="11/2020 Week 4"/>
    <s v="Supplier Invoice: SINV.000159343"/>
    <s v="KR"/>
    <d v="2020-12-03T00:00:00"/>
  </r>
  <r>
    <x v="7"/>
    <x v="7"/>
    <x v="4"/>
    <x v="0"/>
    <n v="-0.28999999999999998"/>
    <n v="40"/>
    <s v="07/2020"/>
    <s v="SINV.000132750"/>
    <s v="KR"/>
    <d v="2020-08-10T00:00:00"/>
  </r>
  <r>
    <x v="108"/>
    <x v="108"/>
    <x v="4"/>
    <x v="0"/>
    <n v="0.01"/>
    <n v="40"/>
    <s v="12/2020"/>
    <s v="SINV.000170397"/>
    <s v="KR"/>
    <d v="2021-01-12T00:00:00"/>
  </r>
  <r>
    <x v="8"/>
    <x v="8"/>
    <x v="4"/>
    <x v="0"/>
    <n v="0.01"/>
    <n v="40"/>
    <s v="06/2021"/>
    <s v="SINV.000215021"/>
    <s v="KR"/>
    <d v="2021-06-30T00:00:00"/>
  </r>
  <r>
    <x v="8"/>
    <x v="8"/>
    <x v="4"/>
    <x v="0"/>
    <n v="0.03"/>
    <n v="40"/>
    <s v="12/2020"/>
    <s v="SINV.000170340"/>
    <s v="KR"/>
    <d v="2021-01-12T00:00:00"/>
  </r>
  <r>
    <x v="8"/>
    <x v="8"/>
    <x v="4"/>
    <x v="0"/>
    <n v="0.02"/>
    <n v="40"/>
    <s v="11/2020 Week 4"/>
    <s v="Supplier Invoice: SINV.000159365"/>
    <s v="KR"/>
    <d v="2020-12-03T00:00:00"/>
  </r>
  <r>
    <x v="8"/>
    <x v="8"/>
    <x v="4"/>
    <x v="0"/>
    <n v="-0.01"/>
    <n v="40"/>
    <s v="07/2020"/>
    <s v="SINV.000132727"/>
    <s v="KR"/>
    <d v="2020-08-10T00:00:00"/>
  </r>
  <r>
    <x v="9"/>
    <x v="9"/>
    <x v="4"/>
    <x v="0"/>
    <n v="3.6"/>
    <n v="40"/>
    <s v="06/2021"/>
    <s v="SINV.000215025"/>
    <s v="KR"/>
    <d v="2021-06-30T00:00:00"/>
  </r>
  <r>
    <x v="9"/>
    <x v="9"/>
    <x v="4"/>
    <x v="0"/>
    <n v="15.92"/>
    <n v="40"/>
    <s v="12/2020"/>
    <s v="SINV.000170342"/>
    <s v="KR"/>
    <d v="2021-01-12T00:00:00"/>
  </r>
  <r>
    <x v="9"/>
    <x v="9"/>
    <x v="4"/>
    <x v="0"/>
    <n v="10.73"/>
    <n v="40"/>
    <s v="11/2020 Week 4"/>
    <s v="Supplier Invoice: SINV.000159325"/>
    <s v="KR"/>
    <d v="2020-12-03T00:00:00"/>
  </r>
  <r>
    <x v="9"/>
    <x v="9"/>
    <x v="4"/>
    <x v="0"/>
    <n v="-3.6"/>
    <n v="40"/>
    <s v="07/2020"/>
    <s v="SINV.000132729"/>
    <s v="KR"/>
    <d v="2020-08-10T00:00:00"/>
  </r>
  <r>
    <x v="10"/>
    <x v="10"/>
    <x v="4"/>
    <x v="0"/>
    <n v="0.02"/>
    <n v="40"/>
    <s v="06/2021"/>
    <s v="SINV.000215030"/>
    <s v="KR"/>
    <d v="2021-06-30T00:00:00"/>
  </r>
  <r>
    <x v="10"/>
    <x v="10"/>
    <x v="4"/>
    <x v="0"/>
    <n v="7.0000000000000007E-2"/>
    <n v="40"/>
    <s v="12/2020"/>
    <s v="SINV.000170345"/>
    <s v="KR"/>
    <d v="2021-01-12T00:00:00"/>
  </r>
  <r>
    <x v="10"/>
    <x v="10"/>
    <x v="4"/>
    <x v="0"/>
    <n v="0.05"/>
    <n v="40"/>
    <s v="11/2020 Week 4"/>
    <s v="Supplier Invoice: SINV.000159327"/>
    <s v="KR"/>
    <d v="2020-12-03T00:00:00"/>
  </r>
  <r>
    <x v="10"/>
    <x v="10"/>
    <x v="4"/>
    <x v="0"/>
    <n v="-0.02"/>
    <n v="40"/>
    <s v="07/2020"/>
    <s v="SINV.000132732"/>
    <s v="KR"/>
    <d v="2020-08-10T00:00:00"/>
  </r>
  <r>
    <x v="11"/>
    <x v="11"/>
    <x v="4"/>
    <x v="0"/>
    <n v="0.08"/>
    <n v="40"/>
    <s v="06/2021"/>
    <s v="SINV.000215035"/>
    <s v="KR"/>
    <d v="2021-06-30T00:00:00"/>
  </r>
  <r>
    <x v="11"/>
    <x v="11"/>
    <x v="4"/>
    <x v="0"/>
    <n v="0.36"/>
    <n v="40"/>
    <s v="12/2020"/>
    <s v="SINV.000170348"/>
    <s v="KR"/>
    <d v="2021-01-12T00:00:00"/>
  </r>
  <r>
    <x v="11"/>
    <x v="11"/>
    <x v="4"/>
    <x v="0"/>
    <n v="0.24"/>
    <n v="40"/>
    <s v="11/2020 Week 4"/>
    <s v="Supplier Invoice: SINV.000159329"/>
    <s v="KR"/>
    <d v="2020-12-03T00:00:00"/>
  </r>
  <r>
    <x v="11"/>
    <x v="11"/>
    <x v="4"/>
    <x v="0"/>
    <n v="-0.08"/>
    <n v="40"/>
    <s v="07/2020"/>
    <s v="SINV.000132736"/>
    <s v="KR"/>
    <d v="2020-08-10T00:00:00"/>
  </r>
  <r>
    <x v="12"/>
    <x v="12"/>
    <x v="4"/>
    <x v="0"/>
    <n v="0.25"/>
    <n v="40"/>
    <s v="06/2021"/>
    <s v="SINV.000215037"/>
    <s v="KR"/>
    <d v="2021-06-30T00:00:00"/>
  </r>
  <r>
    <x v="12"/>
    <x v="12"/>
    <x v="4"/>
    <x v="0"/>
    <n v="1.0900000000000001"/>
    <n v="40"/>
    <s v="12/2020"/>
    <s v="SINV.000170351"/>
    <s v="KR"/>
    <d v="2021-01-12T00:00:00"/>
  </r>
  <r>
    <x v="12"/>
    <x v="12"/>
    <x v="4"/>
    <x v="0"/>
    <n v="0.74"/>
    <n v="40"/>
    <s v="11/2020 Week 4"/>
    <s v="Supplier Invoice: SINV.000159331"/>
    <s v="KR"/>
    <d v="2020-12-03T00:00:00"/>
  </r>
  <r>
    <x v="12"/>
    <x v="12"/>
    <x v="4"/>
    <x v="0"/>
    <n v="-0.25"/>
    <n v="40"/>
    <s v="07/2020"/>
    <s v="SINV.000132739"/>
    <s v="KR"/>
    <d v="2020-08-10T00:00:00"/>
  </r>
  <r>
    <x v="13"/>
    <x v="13"/>
    <x v="4"/>
    <x v="0"/>
    <n v="0.02"/>
    <n v="40"/>
    <s v="06/2021"/>
    <s v="SINV.000215042"/>
    <s v="KR"/>
    <d v="2021-06-30T00:00:00"/>
  </r>
  <r>
    <x v="13"/>
    <x v="13"/>
    <x v="4"/>
    <x v="0"/>
    <n v="0.08"/>
    <n v="40"/>
    <s v="12/2020"/>
    <s v="SINV.000170354"/>
    <s v="KR"/>
    <d v="2021-01-12T00:00:00"/>
  </r>
  <r>
    <x v="13"/>
    <x v="13"/>
    <x v="4"/>
    <x v="0"/>
    <n v="0.05"/>
    <n v="40"/>
    <s v="11/2020 Week 4"/>
    <s v="Supplier Invoice: SINV.000159333"/>
    <s v="KR"/>
    <d v="2020-12-03T00:00:00"/>
  </r>
  <r>
    <x v="13"/>
    <x v="13"/>
    <x v="4"/>
    <x v="0"/>
    <n v="-0.02"/>
    <n v="40"/>
    <s v="07/2020"/>
    <s v="SINV.000132741"/>
    <s v="KR"/>
    <d v="2020-08-10T00:00:00"/>
  </r>
  <r>
    <x v="14"/>
    <x v="14"/>
    <x v="4"/>
    <x v="0"/>
    <n v="0.22"/>
    <n v="40"/>
    <s v="06/2021"/>
    <s v="SINV.000215046"/>
    <s v="KR"/>
    <d v="2021-06-30T00:00:00"/>
  </r>
  <r>
    <x v="14"/>
    <x v="14"/>
    <x v="4"/>
    <x v="0"/>
    <n v="0.98"/>
    <n v="40"/>
    <s v="12/2020"/>
    <s v="SINV.000170329"/>
    <s v="KR"/>
    <d v="2021-01-12T00:00:00"/>
  </r>
  <r>
    <x v="14"/>
    <x v="14"/>
    <x v="4"/>
    <x v="0"/>
    <n v="0.66"/>
    <n v="40"/>
    <s v="11/2020 Week 4"/>
    <s v="Supplier Invoice: SINV.000159316"/>
    <s v="KR"/>
    <d v="2020-12-03T00:00:00"/>
  </r>
  <r>
    <x v="14"/>
    <x v="14"/>
    <x v="4"/>
    <x v="0"/>
    <n v="-0.22"/>
    <n v="40"/>
    <s v="07/2020"/>
    <s v="SINV.000132720"/>
    <s v="KR"/>
    <d v="2020-08-10T00:00:00"/>
  </r>
  <r>
    <x v="15"/>
    <x v="15"/>
    <x v="4"/>
    <x v="0"/>
    <n v="0.03"/>
    <n v="40"/>
    <s v="06/2021"/>
    <s v="SINV.000215052"/>
    <s v="KR"/>
    <d v="2021-06-30T00:00:00"/>
  </r>
  <r>
    <x v="15"/>
    <x v="15"/>
    <x v="4"/>
    <x v="0"/>
    <n v="0.15"/>
    <n v="40"/>
    <s v="12/2020"/>
    <s v="SINV.000170332"/>
    <s v="KR"/>
    <d v="2021-01-12T00:00:00"/>
  </r>
  <r>
    <x v="15"/>
    <x v="15"/>
    <x v="4"/>
    <x v="0"/>
    <n v="0.1"/>
    <n v="40"/>
    <s v="11/2020 Week 4"/>
    <s v="Supplier Invoice: SINV.000159318"/>
    <s v="KR"/>
    <d v="2020-12-03T00:00:00"/>
  </r>
  <r>
    <x v="15"/>
    <x v="15"/>
    <x v="4"/>
    <x v="0"/>
    <n v="-0.03"/>
    <n v="40"/>
    <s v="07/2020"/>
    <s v="SINV.000132722"/>
    <s v="KR"/>
    <d v="2020-08-10T00:00:00"/>
  </r>
  <r>
    <x v="16"/>
    <x v="16"/>
    <x v="4"/>
    <x v="0"/>
    <n v="0.01"/>
    <n v="40"/>
    <s v="12/2020"/>
    <s v="SINV.000170335"/>
    <s v="KR"/>
    <d v="2021-01-12T00:00:00"/>
  </r>
  <r>
    <x v="16"/>
    <x v="16"/>
    <x v="4"/>
    <x v="0"/>
    <n v="0.01"/>
    <n v="40"/>
    <s v="11/2020 Week 4"/>
    <s v="Supplier Invoice: SINV.000159320"/>
    <s v="KR"/>
    <d v="2020-12-03T00:00:00"/>
  </r>
  <r>
    <x v="17"/>
    <x v="17"/>
    <x v="4"/>
    <x v="0"/>
    <n v="0.01"/>
    <n v="40"/>
    <s v="06/2021"/>
    <s v="SINV.000215069"/>
    <s v="KR"/>
    <d v="2021-06-30T00:00:00"/>
  </r>
  <r>
    <x v="17"/>
    <x v="17"/>
    <x v="4"/>
    <x v="0"/>
    <n v="0.04"/>
    <n v="40"/>
    <s v="12/2020"/>
    <s v="SINV.000170337"/>
    <s v="KR"/>
    <d v="2021-01-12T00:00:00"/>
  </r>
  <r>
    <x v="17"/>
    <x v="17"/>
    <x v="4"/>
    <x v="0"/>
    <n v="0.02"/>
    <n v="40"/>
    <s v="11/2020 Week 4"/>
    <s v="Supplier Invoice: SINV.000159323"/>
    <s v="KR"/>
    <d v="2020-12-03T00:00:00"/>
  </r>
  <r>
    <x v="17"/>
    <x v="17"/>
    <x v="4"/>
    <x v="0"/>
    <n v="-0.01"/>
    <n v="40"/>
    <s v="07/2020"/>
    <s v="SINV.000132725"/>
    <s v="KR"/>
    <d v="2020-08-10T00:00:00"/>
  </r>
  <r>
    <x v="18"/>
    <x v="18"/>
    <x v="4"/>
    <x v="0"/>
    <n v="44.86"/>
    <n v="40"/>
    <s v="06/2021"/>
    <s v="SINV.000215078"/>
    <s v="KR"/>
    <d v="2021-06-30T00:00:00"/>
  </r>
  <r>
    <x v="18"/>
    <x v="18"/>
    <x v="4"/>
    <x v="0"/>
    <n v="198.31"/>
    <n v="40"/>
    <s v="12/2020"/>
    <s v="SINV.000170313"/>
    <s v="KR"/>
    <d v="2021-01-12T00:00:00"/>
  </r>
  <r>
    <x v="18"/>
    <x v="18"/>
    <x v="4"/>
    <x v="0"/>
    <n v="133.63999999999999"/>
    <n v="40"/>
    <s v="11/2020 Week 4"/>
    <s v="Supplier Invoice: SINV.000159308"/>
    <s v="KR"/>
    <d v="2020-12-03T00:00:00"/>
  </r>
  <r>
    <x v="18"/>
    <x v="18"/>
    <x v="4"/>
    <x v="0"/>
    <n v="-44.86"/>
    <n v="40"/>
    <s v="07/2020"/>
    <s v="SINV.000132707"/>
    <s v="KR"/>
    <d v="2020-08-10T00:00:00"/>
  </r>
  <r>
    <x v="19"/>
    <x v="19"/>
    <x v="4"/>
    <x v="0"/>
    <n v="0.04"/>
    <n v="40"/>
    <s v="06/2021"/>
    <s v="SINV.000215083"/>
    <s v="KR"/>
    <d v="2021-06-30T00:00:00"/>
  </r>
  <r>
    <x v="19"/>
    <x v="19"/>
    <x v="4"/>
    <x v="0"/>
    <n v="0.18"/>
    <n v="40"/>
    <s v="12/2020"/>
    <s v="SINV.000170317"/>
    <s v="KR"/>
    <d v="2021-01-12T00:00:00"/>
  </r>
  <r>
    <x v="19"/>
    <x v="19"/>
    <x v="4"/>
    <x v="0"/>
    <n v="0.12"/>
    <n v="40"/>
    <s v="11/2020 Week 4"/>
    <s v="Supplier Invoice: SINV.000159362"/>
    <s v="KR"/>
    <d v="2020-12-03T00:00:00"/>
  </r>
  <r>
    <x v="19"/>
    <x v="19"/>
    <x v="4"/>
    <x v="0"/>
    <n v="-0.04"/>
    <n v="40"/>
    <s v="07/2020"/>
    <s v="SINV.000132710"/>
    <s v="KR"/>
    <d v="2020-08-10T00:00:00"/>
  </r>
  <r>
    <x v="20"/>
    <x v="20"/>
    <x v="4"/>
    <x v="0"/>
    <n v="1.25"/>
    <n v="40"/>
    <s v="06/2021"/>
    <s v="SINV.000215087"/>
    <s v="KR"/>
    <d v="2021-06-30T00:00:00"/>
  </r>
  <r>
    <x v="20"/>
    <x v="20"/>
    <x v="4"/>
    <x v="0"/>
    <n v="5.54"/>
    <n v="40"/>
    <s v="12/2020"/>
    <s v="SINV.000170320"/>
    <s v="KR"/>
    <d v="2021-01-12T00:00:00"/>
  </r>
  <r>
    <x v="20"/>
    <x v="20"/>
    <x v="4"/>
    <x v="0"/>
    <n v="3.73"/>
    <n v="40"/>
    <s v="11/2020 Week 4"/>
    <s v="Supplier Invoice: SINV.000159310"/>
    <s v="KR"/>
    <d v="2020-12-03T00:00:00"/>
  </r>
  <r>
    <x v="20"/>
    <x v="20"/>
    <x v="4"/>
    <x v="0"/>
    <n v="-1.25"/>
    <n v="40"/>
    <s v="07/2020"/>
    <s v="SINV.000132712"/>
    <s v="KR"/>
    <d v="2020-08-10T00:00:00"/>
  </r>
  <r>
    <x v="21"/>
    <x v="138"/>
    <x v="4"/>
    <x v="0"/>
    <n v="2.25"/>
    <n v="40"/>
    <s v="06/2021"/>
    <s v="SINV.000215092"/>
    <s v="KR"/>
    <d v="2021-06-30T00:00:00"/>
  </r>
  <r>
    <x v="21"/>
    <x v="21"/>
    <x v="4"/>
    <x v="0"/>
    <n v="9.94"/>
    <n v="40"/>
    <s v="12/2020"/>
    <s v="SINV.000170323"/>
    <s v="KR"/>
    <d v="2021-01-12T00:00:00"/>
  </r>
  <r>
    <x v="21"/>
    <x v="21"/>
    <x v="4"/>
    <x v="0"/>
    <n v="6.7"/>
    <n v="40"/>
    <s v="11/2020 Week 4"/>
    <s v="Supplier Invoice: SINV.000159312"/>
    <s v="KR"/>
    <d v="2020-12-03T00:00:00"/>
  </r>
  <r>
    <x v="21"/>
    <x v="21"/>
    <x v="4"/>
    <x v="0"/>
    <n v="-2.25"/>
    <n v="40"/>
    <s v="07/2020"/>
    <s v="SINV.000132714"/>
    <s v="KR"/>
    <d v="2020-08-10T00:00:00"/>
  </r>
  <r>
    <x v="22"/>
    <x v="22"/>
    <x v="4"/>
    <x v="0"/>
    <n v="2.1800000000000002"/>
    <n v="40"/>
    <s v="06/2021"/>
    <s v="SINV.000215097"/>
    <s v="KR"/>
    <d v="2021-06-30T00:00:00"/>
  </r>
  <r>
    <x v="22"/>
    <x v="22"/>
    <x v="4"/>
    <x v="0"/>
    <n v="9.6300000000000008"/>
    <n v="40"/>
    <s v="12/2020"/>
    <s v="SINV.000170326"/>
    <s v="KR"/>
    <d v="2021-01-12T00:00:00"/>
  </r>
  <r>
    <x v="22"/>
    <x v="22"/>
    <x v="4"/>
    <x v="0"/>
    <n v="6.49"/>
    <n v="40"/>
    <s v="11/2020 Week 4"/>
    <s v="Supplier Invoice: SINV.000159314"/>
    <s v="KR"/>
    <d v="2020-12-03T00:00:00"/>
  </r>
  <r>
    <x v="22"/>
    <x v="22"/>
    <x v="4"/>
    <x v="0"/>
    <n v="-2.1800000000000002"/>
    <n v="40"/>
    <s v="07/2020"/>
    <s v="SINV.000132717"/>
    <s v="KR"/>
    <d v="2020-08-10T00:00:00"/>
  </r>
  <r>
    <x v="23"/>
    <x v="23"/>
    <x v="4"/>
    <x v="0"/>
    <n v="0.11"/>
    <n v="40"/>
    <s v="06/2021"/>
    <s v="SINV.000215099"/>
    <s v="KR"/>
    <d v="2021-06-30T00:00:00"/>
  </r>
  <r>
    <x v="23"/>
    <x v="23"/>
    <x v="4"/>
    <x v="0"/>
    <n v="0.47"/>
    <n v="40"/>
    <s v="12/2020"/>
    <s v="SINV.000170294"/>
    <s v="KR"/>
    <d v="2021-01-12T00:00:00"/>
  </r>
  <r>
    <x v="23"/>
    <x v="23"/>
    <x v="4"/>
    <x v="0"/>
    <n v="0.31"/>
    <n v="40"/>
    <s v="11/2020 Week 4"/>
    <s v="Supplier Invoice: SINV.000159296"/>
    <s v="KR"/>
    <d v="2020-12-03T00:00:00"/>
  </r>
  <r>
    <x v="23"/>
    <x v="23"/>
    <x v="4"/>
    <x v="0"/>
    <n v="-0.11"/>
    <n v="40"/>
    <s v="07/2020"/>
    <s v="SINV.000132687"/>
    <s v="KR"/>
    <d v="2020-08-10T00:00:00"/>
  </r>
  <r>
    <x v="24"/>
    <x v="24"/>
    <x v="4"/>
    <x v="0"/>
    <n v="11.24"/>
    <n v="40"/>
    <s v="06/2021"/>
    <s v="SINV.000215104"/>
    <s v="KR"/>
    <d v="2021-06-30T00:00:00"/>
  </r>
  <r>
    <x v="24"/>
    <x v="24"/>
    <x v="4"/>
    <x v="0"/>
    <n v="49.7"/>
    <n v="40"/>
    <s v="12/2020"/>
    <s v="SINV.000170297"/>
    <s v="KR"/>
    <d v="2021-01-12T00:00:00"/>
  </r>
  <r>
    <x v="24"/>
    <x v="24"/>
    <x v="4"/>
    <x v="0"/>
    <n v="33.49"/>
    <n v="40"/>
    <s v="11/2020 Week 4"/>
    <s v="Supplier Invoice: SINV.000159298"/>
    <s v="KR"/>
    <d v="2020-12-03T00:00:00"/>
  </r>
  <r>
    <x v="24"/>
    <x v="24"/>
    <x v="4"/>
    <x v="0"/>
    <n v="-11.24"/>
    <n v="40"/>
    <s v="07/2020"/>
    <s v="SINV.000132690"/>
    <s v="KR"/>
    <d v="2020-08-10T00:00:00"/>
  </r>
  <r>
    <x v="25"/>
    <x v="25"/>
    <x v="4"/>
    <x v="0"/>
    <n v="2.39"/>
    <n v="40"/>
    <s v="06/2021"/>
    <s v="SINV.000215109"/>
    <s v="KR"/>
    <d v="2021-06-30T00:00:00"/>
  </r>
  <r>
    <x v="25"/>
    <x v="25"/>
    <x v="4"/>
    <x v="0"/>
    <n v="10.57"/>
    <n v="40"/>
    <s v="12/2020"/>
    <s v="SINV.000170300"/>
    <s v="KR"/>
    <d v="2021-01-12T00:00:00"/>
  </r>
  <r>
    <x v="25"/>
    <x v="25"/>
    <x v="4"/>
    <x v="0"/>
    <n v="7.12"/>
    <n v="40"/>
    <s v="11/2020 Week 4"/>
    <s v="Supplier Invoice: SINV.000159300"/>
    <s v="KR"/>
    <d v="2020-12-03T00:00:00"/>
  </r>
  <r>
    <x v="25"/>
    <x v="25"/>
    <x v="4"/>
    <x v="0"/>
    <n v="-2.39"/>
    <n v="40"/>
    <s v="07/2020"/>
    <s v="SINV.000132693"/>
    <s v="KR"/>
    <d v="2020-08-10T00:00:00"/>
  </r>
  <r>
    <x v="26"/>
    <x v="26"/>
    <x v="4"/>
    <x v="0"/>
    <n v="0.06"/>
    <n v="40"/>
    <s v="06/2021"/>
    <s v="SINV.000215114"/>
    <s v="KR"/>
    <d v="2021-06-30T00:00:00"/>
  </r>
  <r>
    <x v="26"/>
    <x v="26"/>
    <x v="4"/>
    <x v="0"/>
    <n v="0.25"/>
    <n v="40"/>
    <s v="12/2020"/>
    <s v="SINV.000170303"/>
    <s v="KR"/>
    <d v="2021-01-12T00:00:00"/>
  </r>
  <r>
    <x v="26"/>
    <x v="26"/>
    <x v="4"/>
    <x v="0"/>
    <n v="0.17"/>
    <n v="40"/>
    <s v="11/2020 Week 4"/>
    <s v="Supplier Invoice: SINV.000159302"/>
    <s v="KR"/>
    <d v="2020-12-03T00:00:00"/>
  </r>
  <r>
    <x v="26"/>
    <x v="26"/>
    <x v="4"/>
    <x v="0"/>
    <n v="-0.06"/>
    <n v="40"/>
    <s v="07/2020"/>
    <s v="SINV.000132696"/>
    <s v="KR"/>
    <d v="2020-08-10T00:00:00"/>
  </r>
  <r>
    <x v="27"/>
    <x v="27"/>
    <x v="4"/>
    <x v="0"/>
    <n v="0.62"/>
    <n v="40"/>
    <s v="06/2021"/>
    <s v="SINV.000215118"/>
    <s v="KR"/>
    <d v="2021-06-30T00:00:00"/>
  </r>
  <r>
    <x v="27"/>
    <x v="27"/>
    <x v="4"/>
    <x v="0"/>
    <n v="2.74"/>
    <n v="40"/>
    <s v="12/2020"/>
    <s v="SINV.000170306"/>
    <s v="KR"/>
    <d v="2021-01-12T00:00:00"/>
  </r>
  <r>
    <x v="27"/>
    <x v="27"/>
    <x v="4"/>
    <x v="0"/>
    <n v="1.85"/>
    <n v="40"/>
    <s v="11/2020 Week 4"/>
    <s v="Supplier Invoice: SINV.000159304"/>
    <s v="KR"/>
    <d v="2020-12-03T00:00:00"/>
  </r>
  <r>
    <x v="27"/>
    <x v="27"/>
    <x v="4"/>
    <x v="0"/>
    <n v="-0.62"/>
    <n v="40"/>
    <s v="07/2020"/>
    <s v="SINV.000132698"/>
    <s v="KR"/>
    <d v="2020-08-10T00:00:00"/>
  </r>
  <r>
    <x v="28"/>
    <x v="28"/>
    <x v="4"/>
    <x v="0"/>
    <n v="0.11"/>
    <n v="40"/>
    <s v="06/2021"/>
    <s v="SINV.000215123"/>
    <s v="KR"/>
    <d v="2021-06-30T00:00:00"/>
  </r>
  <r>
    <x v="28"/>
    <x v="28"/>
    <x v="4"/>
    <x v="0"/>
    <n v="0.48"/>
    <n v="40"/>
    <s v="12/2020"/>
    <s v="SINV.000170309"/>
    <s v="KR"/>
    <d v="2021-01-12T00:00:00"/>
  </r>
  <r>
    <x v="28"/>
    <x v="28"/>
    <x v="4"/>
    <x v="0"/>
    <n v="0.32"/>
    <n v="40"/>
    <s v="11/2020 Week 4"/>
    <s v="Supplier Invoice: SINV.000159306"/>
    <s v="KR"/>
    <d v="2020-12-03T00:00:00"/>
  </r>
  <r>
    <x v="28"/>
    <x v="28"/>
    <x v="4"/>
    <x v="0"/>
    <n v="-0.11"/>
    <n v="40"/>
    <s v="07/2020"/>
    <s v="SINV.000132704"/>
    <s v="KR"/>
    <d v="2020-08-10T00:00:00"/>
  </r>
  <r>
    <x v="29"/>
    <x v="29"/>
    <x v="4"/>
    <x v="0"/>
    <n v="0.02"/>
    <n v="40"/>
    <s v="12/2020"/>
    <s v="SINV.000170395"/>
    <s v="KR"/>
    <d v="2021-01-12T00:00:00"/>
  </r>
  <r>
    <x v="29"/>
    <x v="29"/>
    <x v="4"/>
    <x v="0"/>
    <n v="0.01"/>
    <n v="40"/>
    <s v="11/2020 Week 4"/>
    <s v="Supplier Invoice: SINV.000159359"/>
    <s v="KR"/>
    <d v="2020-12-03T00:00:00"/>
  </r>
  <r>
    <x v="30"/>
    <x v="30"/>
    <x v="4"/>
    <x v="0"/>
    <n v="0.01"/>
    <n v="40"/>
    <s v="06/2021"/>
    <s v="SINV.000215133"/>
    <s v="KR"/>
    <d v="2021-06-30T00:00:00"/>
  </r>
  <r>
    <x v="30"/>
    <x v="30"/>
    <x v="4"/>
    <x v="0"/>
    <n v="0.04"/>
    <n v="40"/>
    <s v="12/2020"/>
    <s v="SINV.000170284"/>
    <s v="KR"/>
    <d v="2021-01-12T00:00:00"/>
  </r>
  <r>
    <x v="30"/>
    <x v="30"/>
    <x v="4"/>
    <x v="0"/>
    <n v="0.03"/>
    <n v="40"/>
    <s v="11/2020 Week 4"/>
    <s v="Supplier Invoice: SINV.000159290"/>
    <s v="KR"/>
    <d v="2020-12-03T00:00:00"/>
  </r>
  <r>
    <x v="30"/>
    <x v="30"/>
    <x v="4"/>
    <x v="0"/>
    <n v="-0.01"/>
    <n v="40"/>
    <s v="07/2020"/>
    <s v="SINV.000132681"/>
    <s v="KR"/>
    <d v="2020-08-10T00:00:00"/>
  </r>
  <r>
    <x v="31"/>
    <x v="31"/>
    <x v="4"/>
    <x v="0"/>
    <n v="0.12"/>
    <n v="40"/>
    <s v="06/2021"/>
    <s v="SINV.000215136"/>
    <s v="KR"/>
    <d v="2021-06-30T00:00:00"/>
  </r>
  <r>
    <x v="31"/>
    <x v="31"/>
    <x v="4"/>
    <x v="0"/>
    <n v="0.55000000000000004"/>
    <n v="40"/>
    <s v="12/2020"/>
    <s v="SINV.000170286"/>
    <s v="KR"/>
    <d v="2021-01-12T00:00:00"/>
  </r>
  <r>
    <x v="31"/>
    <x v="31"/>
    <x v="4"/>
    <x v="0"/>
    <n v="0.37"/>
    <n v="40"/>
    <s v="11/2020 Week 4"/>
    <s v="Supplier Invoice: SINV.000159292"/>
    <s v="KR"/>
    <d v="2020-12-03T00:00:00"/>
  </r>
  <r>
    <x v="31"/>
    <x v="31"/>
    <x v="4"/>
    <x v="0"/>
    <n v="-0.12"/>
    <n v="40"/>
    <s v="07/2020"/>
    <s v="SINV.000132683"/>
    <s v="KR"/>
    <d v="2020-08-10T00:00:00"/>
  </r>
  <r>
    <x v="32"/>
    <x v="32"/>
    <x v="4"/>
    <x v="0"/>
    <n v="3.75"/>
    <n v="40"/>
    <s v="06/2021"/>
    <s v="SINV.000215149"/>
    <s v="KR"/>
    <d v="2021-06-30T00:00:00"/>
  </r>
  <r>
    <x v="32"/>
    <x v="32"/>
    <x v="4"/>
    <x v="0"/>
    <n v="16.579999999999998"/>
    <n v="40"/>
    <s v="12/2020"/>
    <s v="SINV.000170291"/>
    <s v="KR"/>
    <d v="2021-01-12T00:00:00"/>
  </r>
  <r>
    <x v="32"/>
    <x v="32"/>
    <x v="4"/>
    <x v="0"/>
    <n v="11.17"/>
    <n v="40"/>
    <s v="11/2020 Week 4"/>
    <s v="Supplier Invoice: SINV.000159294"/>
    <s v="KR"/>
    <d v="2020-12-03T00:00:00"/>
  </r>
  <r>
    <x v="32"/>
    <x v="32"/>
    <x v="4"/>
    <x v="0"/>
    <n v="-3.75"/>
    <n v="40"/>
    <s v="07/2020"/>
    <s v="SINV.000132665"/>
    <s v="KR"/>
    <d v="2020-08-10T00:00:00"/>
  </r>
  <r>
    <x v="33"/>
    <x v="33"/>
    <x v="4"/>
    <x v="0"/>
    <n v="0.01"/>
    <n v="40"/>
    <s v="06/2021"/>
    <s v="SINV.000215155"/>
    <s v="KR"/>
    <d v="2021-06-30T00:00:00"/>
  </r>
  <r>
    <x v="33"/>
    <x v="33"/>
    <x v="4"/>
    <x v="0"/>
    <n v="0.05"/>
    <n v="40"/>
    <s v="12/2020"/>
    <s v="SINV.000170270"/>
    <s v="KR"/>
    <d v="2021-01-12T00:00:00"/>
  </r>
  <r>
    <x v="33"/>
    <x v="33"/>
    <x v="4"/>
    <x v="0"/>
    <n v="0.03"/>
    <n v="40"/>
    <s v="11/2020 Week 4"/>
    <s v="Supplier Invoice: SINV.000159284"/>
    <s v="KR"/>
    <d v="2020-12-03T00:00:00"/>
  </r>
  <r>
    <x v="33"/>
    <x v="33"/>
    <x v="4"/>
    <x v="0"/>
    <n v="-0.01"/>
    <n v="40"/>
    <s v="07/2020"/>
    <s v="SINV.000132668"/>
    <s v="KR"/>
    <d v="2020-08-10T00:00:00"/>
  </r>
  <r>
    <x v="34"/>
    <x v="34"/>
    <x v="4"/>
    <x v="0"/>
    <n v="0.01"/>
    <n v="40"/>
    <s v="12/2020"/>
    <s v="SINV.000170273"/>
    <s v="KR"/>
    <d v="2021-01-12T00:00:00"/>
  </r>
  <r>
    <x v="34"/>
    <x v="34"/>
    <x v="4"/>
    <x v="0"/>
    <n v="0.01"/>
    <n v="40"/>
    <s v="11/2020 Week 4"/>
    <s v="Supplier Invoice: SINV.000159286"/>
    <s v="KR"/>
    <d v="2020-12-03T00:00:00"/>
  </r>
  <r>
    <x v="35"/>
    <x v="35"/>
    <x v="4"/>
    <x v="0"/>
    <n v="29.2"/>
    <n v="40"/>
    <s v="06/2021"/>
    <s v="SINV.000215161"/>
    <s v="KR"/>
    <d v="2021-06-30T00:00:00"/>
  </r>
  <r>
    <x v="35"/>
    <x v="35"/>
    <x v="4"/>
    <x v="0"/>
    <n v="129.08000000000001"/>
    <n v="40"/>
    <s v="12/2020"/>
    <s v="SINV.000170275"/>
    <s v="KR"/>
    <d v="2021-01-12T00:00:00"/>
  </r>
  <r>
    <x v="35"/>
    <x v="35"/>
    <x v="4"/>
    <x v="0"/>
    <n v="86.99"/>
    <n v="40"/>
    <s v="11/2020 Week 4"/>
    <s v="Supplier Invoice: SINV.000159288"/>
    <s v="KR"/>
    <d v="2020-12-03T00:00:00"/>
  </r>
  <r>
    <x v="35"/>
    <x v="35"/>
    <x v="4"/>
    <x v="0"/>
    <n v="-29.2"/>
    <n v="40"/>
    <s v="07/2020"/>
    <s v="SINV.000132674"/>
    <s v="KR"/>
    <d v="2020-08-10T00:00:00"/>
  </r>
  <r>
    <x v="36"/>
    <x v="36"/>
    <x v="4"/>
    <x v="0"/>
    <n v="6.08"/>
    <n v="40"/>
    <s v="06/2021"/>
    <s v="SINV.000215166"/>
    <s v="KR"/>
    <d v="2021-06-30T00:00:00"/>
  </r>
  <r>
    <x v="36"/>
    <x v="36"/>
    <x v="4"/>
    <x v="0"/>
    <n v="26.86"/>
    <n v="40"/>
    <s v="12/2020"/>
    <s v="SINV.000170278"/>
    <s v="KR"/>
    <d v="2021-01-12T00:00:00"/>
  </r>
  <r>
    <x v="36"/>
    <x v="36"/>
    <x v="4"/>
    <x v="0"/>
    <n v="18.100000000000001"/>
    <n v="40"/>
    <s v="11/2020 Week 4"/>
    <s v="Supplier Invoice: SINV.000159357"/>
    <s v="KR"/>
    <d v="2020-12-03T00:00:00"/>
  </r>
  <r>
    <x v="36"/>
    <x v="36"/>
    <x v="4"/>
    <x v="0"/>
    <n v="-6.08"/>
    <n v="40"/>
    <s v="07/2020"/>
    <s v="SINV.000132676"/>
    <s v="KR"/>
    <d v="2020-08-10T00:00:00"/>
  </r>
  <r>
    <x v="37"/>
    <x v="37"/>
    <x v="4"/>
    <x v="0"/>
    <n v="0.08"/>
    <n v="40"/>
    <s v="06/2021"/>
    <s v="SINV.000215176"/>
    <s v="KR"/>
    <d v="2021-06-30T00:00:00"/>
  </r>
  <r>
    <x v="37"/>
    <x v="37"/>
    <x v="4"/>
    <x v="0"/>
    <n v="0.34"/>
    <n v="40"/>
    <s v="12/2020"/>
    <s v="SINV.000170252"/>
    <s v="KR"/>
    <d v="2021-01-12T00:00:00"/>
  </r>
  <r>
    <x v="37"/>
    <x v="37"/>
    <x v="4"/>
    <x v="0"/>
    <n v="0.23"/>
    <n v="40"/>
    <s v="11/2020 Week 4"/>
    <s v="Supplier Invoice: SINV.000159272"/>
    <s v="KR"/>
    <d v="2020-12-03T00:00:00"/>
  </r>
  <r>
    <x v="37"/>
    <x v="37"/>
    <x v="4"/>
    <x v="0"/>
    <n v="-0.08"/>
    <n v="40"/>
    <s v="07/2020"/>
    <s v="SINV.000132652"/>
    <s v="KR"/>
    <d v="2020-08-10T00:00:00"/>
  </r>
  <r>
    <x v="38"/>
    <x v="38"/>
    <x v="4"/>
    <x v="0"/>
    <n v="0.03"/>
    <n v="40"/>
    <s v="06/2021"/>
    <s v="SINV.000215182"/>
    <s v="KR"/>
    <d v="2021-06-30T00:00:00"/>
  </r>
  <r>
    <x v="38"/>
    <x v="38"/>
    <x v="4"/>
    <x v="0"/>
    <n v="0.12"/>
    <n v="40"/>
    <s v="12/2020"/>
    <s v="SINV.000170255"/>
    <s v="KR"/>
    <d v="2021-01-12T00:00:00"/>
  </r>
  <r>
    <x v="38"/>
    <x v="38"/>
    <x v="4"/>
    <x v="0"/>
    <n v="0.08"/>
    <n v="40"/>
    <s v="11/2020 Week 4"/>
    <s v="Supplier Invoice: SINV.000159274"/>
    <s v="KR"/>
    <d v="2020-12-03T00:00:00"/>
  </r>
  <r>
    <x v="38"/>
    <x v="38"/>
    <x v="4"/>
    <x v="0"/>
    <n v="-0.03"/>
    <n v="40"/>
    <s v="07/2020"/>
    <s v="SINV.000132654"/>
    <s v="KR"/>
    <d v="2020-08-10T00:00:00"/>
  </r>
  <r>
    <x v="39"/>
    <x v="39"/>
    <x v="4"/>
    <x v="0"/>
    <n v="2.14"/>
    <n v="40"/>
    <s v="06/2021"/>
    <s v="SINV.000215185"/>
    <s v="KR"/>
    <d v="2021-06-30T00:00:00"/>
  </r>
  <r>
    <x v="39"/>
    <x v="39"/>
    <x v="4"/>
    <x v="0"/>
    <n v="9.4499999999999993"/>
    <n v="40"/>
    <s v="12/2020"/>
    <s v="SINV.000170258"/>
    <s v="KR"/>
    <d v="2021-01-12T00:00:00"/>
  </r>
  <r>
    <x v="39"/>
    <x v="39"/>
    <x v="4"/>
    <x v="0"/>
    <n v="6.37"/>
    <n v="40"/>
    <s v="11/2020 Week 4"/>
    <s v="Supplier Invoice: SINV.000159276"/>
    <s v="KR"/>
    <d v="2020-12-03T00:00:00"/>
  </r>
  <r>
    <x v="39"/>
    <x v="39"/>
    <x v="4"/>
    <x v="0"/>
    <n v="-2.14"/>
    <n v="40"/>
    <s v="07/2020"/>
    <s v="SINV.000132658"/>
    <s v="KR"/>
    <d v="2020-08-10T00:00:00"/>
  </r>
  <r>
    <x v="40"/>
    <x v="40"/>
    <x v="4"/>
    <x v="0"/>
    <n v="0.47"/>
    <n v="40"/>
    <s v="06/2021"/>
    <s v="SINV.000215190"/>
    <s v="KR"/>
    <d v="2021-06-30T00:00:00"/>
  </r>
  <r>
    <x v="40"/>
    <x v="40"/>
    <x v="4"/>
    <x v="0"/>
    <n v="2.09"/>
    <n v="40"/>
    <s v="12/2020"/>
    <s v="SINV.000170261"/>
    <s v="KR"/>
    <d v="2021-01-12T00:00:00"/>
  </r>
  <r>
    <x v="40"/>
    <x v="40"/>
    <x v="4"/>
    <x v="0"/>
    <n v="1.41"/>
    <n v="40"/>
    <s v="11/2020 Week 4"/>
    <s v="Supplier Invoice: SINV.000159278"/>
    <s v="KR"/>
    <d v="2020-12-03T00:00:00"/>
  </r>
  <r>
    <x v="40"/>
    <x v="40"/>
    <x v="4"/>
    <x v="0"/>
    <n v="-0.47"/>
    <n v="40"/>
    <s v="07/2020"/>
    <s v="SINV.000132661"/>
    <s v="KR"/>
    <d v="2020-08-10T00:00:00"/>
  </r>
  <r>
    <x v="41"/>
    <x v="41"/>
    <x v="4"/>
    <x v="0"/>
    <n v="0.02"/>
    <n v="40"/>
    <s v="12/2020"/>
    <s v="SINV.000170264"/>
    <s v="KR"/>
    <d v="2021-01-12T00:00:00"/>
  </r>
  <r>
    <x v="41"/>
    <x v="41"/>
    <x v="4"/>
    <x v="0"/>
    <n v="0.01"/>
    <n v="40"/>
    <s v="11/2020 Week 4"/>
    <s v="Supplier Invoice: SINV.000159280"/>
    <s v="KR"/>
    <d v="2020-12-03T00:00:00"/>
  </r>
  <r>
    <x v="42"/>
    <x v="42"/>
    <x v="4"/>
    <x v="0"/>
    <n v="0.31"/>
    <n v="40"/>
    <s v="06/2021"/>
    <s v="SINV.000215596"/>
    <s v="KR"/>
    <d v="2021-06-30T00:00:00"/>
  </r>
  <r>
    <x v="42"/>
    <x v="42"/>
    <x v="4"/>
    <x v="0"/>
    <n v="1.37"/>
    <n v="40"/>
    <s v="12/2020"/>
    <s v="SINV.000170069"/>
    <s v="KR"/>
    <d v="2021-01-12T00:00:00"/>
  </r>
  <r>
    <x v="42"/>
    <x v="42"/>
    <x v="4"/>
    <x v="0"/>
    <n v="0.93"/>
    <n v="40"/>
    <s v="11/2020 Week 4"/>
    <s v="Supplier Invoice: SINV.000159146"/>
    <s v="KR"/>
    <d v="2020-12-03T00:00:00"/>
  </r>
  <r>
    <x v="42"/>
    <x v="42"/>
    <x v="4"/>
    <x v="0"/>
    <n v="-0.31"/>
    <n v="40"/>
    <s v="07/2020"/>
    <s v="SINV.000132461"/>
    <s v="KR"/>
    <d v="2020-08-10T00:00:00"/>
  </r>
  <r>
    <x v="43"/>
    <x v="43"/>
    <x v="4"/>
    <x v="0"/>
    <n v="0.49"/>
    <n v="40"/>
    <s v="06/2021"/>
    <s v="SINV.000215199"/>
    <s v="KR"/>
    <d v="2021-06-30T00:00:00"/>
  </r>
  <r>
    <x v="43"/>
    <x v="43"/>
    <x v="4"/>
    <x v="0"/>
    <n v="2.19"/>
    <n v="40"/>
    <s v="12/2020"/>
    <s v="SINV.000170267"/>
    <s v="KR"/>
    <d v="2021-01-12T00:00:00"/>
  </r>
  <r>
    <x v="43"/>
    <x v="43"/>
    <x v="4"/>
    <x v="0"/>
    <n v="1.47"/>
    <n v="40"/>
    <s v="11/2020 Week 4"/>
    <s v="Supplier Invoice: SINV.000159282"/>
    <s v="KR"/>
    <d v="2020-12-03T00:00:00"/>
  </r>
  <r>
    <x v="43"/>
    <x v="43"/>
    <x v="4"/>
    <x v="0"/>
    <n v="-0.49"/>
    <n v="40"/>
    <s v="07/2020"/>
    <s v="SINV.000132641"/>
    <s v="KR"/>
    <d v="2020-08-10T00:00:00"/>
  </r>
  <r>
    <x v="44"/>
    <x v="44"/>
    <x v="4"/>
    <x v="0"/>
    <n v="0.02"/>
    <n v="40"/>
    <s v="06/2021"/>
    <s v="SINV.000215202"/>
    <s v="KR"/>
    <d v="2021-06-30T00:00:00"/>
  </r>
  <r>
    <x v="44"/>
    <x v="44"/>
    <x v="4"/>
    <x v="0"/>
    <n v="0.11"/>
    <n v="40"/>
    <s v="12/2020"/>
    <s v="SINV.000170240"/>
    <s v="KR"/>
    <d v="2021-01-12T00:00:00"/>
  </r>
  <r>
    <x v="44"/>
    <x v="44"/>
    <x v="4"/>
    <x v="0"/>
    <n v="7.0000000000000007E-2"/>
    <n v="40"/>
    <s v="11/2020 Week 4"/>
    <s v="Supplier Invoice: SINV.000159263"/>
    <s v="KR"/>
    <d v="2020-12-03T00:00:00"/>
  </r>
  <r>
    <x v="44"/>
    <x v="44"/>
    <x v="4"/>
    <x v="0"/>
    <n v="-0.02"/>
    <n v="40"/>
    <s v="07/2020"/>
    <s v="SINV.000132644"/>
    <s v="KR"/>
    <d v="2020-08-10T00:00:00"/>
  </r>
  <r>
    <x v="45"/>
    <x v="45"/>
    <x v="4"/>
    <x v="0"/>
    <n v="3.25"/>
    <n v="40"/>
    <s v="06/2021"/>
    <s v="SINV.000215203"/>
    <s v="KR"/>
    <d v="2021-06-30T00:00:00"/>
  </r>
  <r>
    <x v="45"/>
    <x v="45"/>
    <x v="4"/>
    <x v="0"/>
    <n v="14.39"/>
    <n v="40"/>
    <s v="12/2020"/>
    <s v="SINV.000170243"/>
    <s v="KR"/>
    <d v="2021-01-12T00:00:00"/>
  </r>
  <r>
    <x v="45"/>
    <x v="45"/>
    <x v="4"/>
    <x v="0"/>
    <n v="9.6999999999999993"/>
    <n v="40"/>
    <s v="11/2020 Week 4"/>
    <s v="Supplier Invoice: SINV.000159266"/>
    <s v="KR"/>
    <d v="2020-12-03T00:00:00"/>
  </r>
  <r>
    <x v="45"/>
    <x v="45"/>
    <x v="4"/>
    <x v="0"/>
    <n v="-3.25"/>
    <n v="40"/>
    <s v="07/2020"/>
    <s v="SINV.000132646"/>
    <s v="KR"/>
    <d v="2020-08-10T00:00:00"/>
  </r>
  <r>
    <x v="46"/>
    <x v="46"/>
    <x v="4"/>
    <x v="0"/>
    <n v="1.01"/>
    <n v="40"/>
    <s v="06/2021"/>
    <s v="SINV.000215208"/>
    <s v="KR"/>
    <d v="2021-06-30T00:00:00"/>
  </r>
  <r>
    <x v="46"/>
    <x v="46"/>
    <x v="4"/>
    <x v="0"/>
    <n v="4.46"/>
    <n v="40"/>
    <s v="12/2020"/>
    <s v="SINV.000170246"/>
    <s v="KR"/>
    <d v="2021-01-12T00:00:00"/>
  </r>
  <r>
    <x v="46"/>
    <x v="46"/>
    <x v="4"/>
    <x v="0"/>
    <n v="3"/>
    <n v="40"/>
    <s v="11/2020 Week 4"/>
    <s v="Supplier Invoice: SINV.000159268"/>
    <s v="KR"/>
    <d v="2020-12-03T00:00:00"/>
  </r>
  <r>
    <x v="46"/>
    <x v="46"/>
    <x v="4"/>
    <x v="0"/>
    <n v="-1.01"/>
    <n v="40"/>
    <s v="07/2020"/>
    <s v="SINV.000132649"/>
    <s v="KR"/>
    <d v="2020-08-10T00:00:00"/>
  </r>
  <r>
    <x v="47"/>
    <x v="47"/>
    <x v="4"/>
    <x v="0"/>
    <n v="0.04"/>
    <n v="40"/>
    <s v="06/2021"/>
    <s v="SINV.000215213"/>
    <s v="KR"/>
    <d v="2021-06-30T00:00:00"/>
  </r>
  <r>
    <x v="47"/>
    <x v="47"/>
    <x v="4"/>
    <x v="0"/>
    <n v="0.18"/>
    <n v="40"/>
    <s v="12/2020"/>
    <s v="SINV.000170249"/>
    <s v="KR"/>
    <d v="2021-01-12T00:00:00"/>
  </r>
  <r>
    <x v="47"/>
    <x v="47"/>
    <x v="4"/>
    <x v="0"/>
    <n v="0.12"/>
    <n v="40"/>
    <s v="11/2020 Week 4"/>
    <s v="Supplier Invoice: SINV.000159270"/>
    <s v="KR"/>
    <d v="2020-12-03T00:00:00"/>
  </r>
  <r>
    <x v="47"/>
    <x v="47"/>
    <x v="4"/>
    <x v="0"/>
    <n v="-0.04"/>
    <n v="40"/>
    <s v="07/2020"/>
    <s v="SINV.000132629"/>
    <s v="KR"/>
    <d v="2020-08-10T00:00:00"/>
  </r>
  <r>
    <x v="48"/>
    <x v="48"/>
    <x v="4"/>
    <x v="0"/>
    <n v="0.17"/>
    <n v="40"/>
    <s v="06/2021"/>
    <s v="SINV.000215219"/>
    <s v="KR"/>
    <d v="2021-06-30T00:00:00"/>
  </r>
  <r>
    <x v="48"/>
    <x v="48"/>
    <x v="4"/>
    <x v="0"/>
    <n v="0.76"/>
    <n v="40"/>
    <s v="12/2020"/>
    <s v="SINV.000170224"/>
    <s v="KR"/>
    <d v="2021-01-12T00:00:00"/>
  </r>
  <r>
    <x v="48"/>
    <x v="48"/>
    <x v="4"/>
    <x v="0"/>
    <n v="0.51"/>
    <n v="40"/>
    <s v="11/2020 Week 4"/>
    <s v="Supplier Invoice: SINV.000159252"/>
    <s v="KR"/>
    <d v="2020-12-03T00:00:00"/>
  </r>
  <r>
    <x v="48"/>
    <x v="48"/>
    <x v="4"/>
    <x v="0"/>
    <n v="-0.17"/>
    <n v="40"/>
    <s v="07/2020"/>
    <s v="SINV.000132631"/>
    <s v="KR"/>
    <d v="2020-08-10T00:00:00"/>
  </r>
  <r>
    <x v="49"/>
    <x v="49"/>
    <x v="4"/>
    <x v="0"/>
    <n v="0.01"/>
    <n v="40"/>
    <s v="12/2020"/>
    <s v="SINV.000170227"/>
    <s v="KR"/>
    <d v="2021-01-12T00:00:00"/>
  </r>
  <r>
    <x v="49"/>
    <x v="49"/>
    <x v="4"/>
    <x v="0"/>
    <n v="0.01"/>
    <n v="40"/>
    <s v="11/2020 Week 4"/>
    <s v="Supplier Invoice: SINV.000159254"/>
    <s v="KR"/>
    <d v="2020-12-03T00:00:00"/>
  </r>
  <r>
    <x v="50"/>
    <x v="50"/>
    <x v="4"/>
    <x v="0"/>
    <n v="0.01"/>
    <n v="40"/>
    <s v="06/2021"/>
    <s v="SINV.000215226"/>
    <s v="KR"/>
    <d v="2021-06-30T00:00:00"/>
  </r>
  <r>
    <x v="50"/>
    <x v="50"/>
    <x v="4"/>
    <x v="0"/>
    <n v="0.03"/>
    <n v="40"/>
    <s v="12/2020"/>
    <s v="SINV.000170229"/>
    <s v="KR"/>
    <d v="2021-01-12T00:00:00"/>
  </r>
  <r>
    <x v="50"/>
    <x v="50"/>
    <x v="4"/>
    <x v="0"/>
    <n v="0.02"/>
    <n v="40"/>
    <s v="11/2020 Week 4"/>
    <s v="Supplier Invoice: SINV.000159256"/>
    <s v="KR"/>
    <d v="2020-12-03T00:00:00"/>
  </r>
  <r>
    <x v="50"/>
    <x v="50"/>
    <x v="4"/>
    <x v="0"/>
    <n v="-0.01"/>
    <n v="40"/>
    <s v="07/2020"/>
    <s v="SINV.000132635"/>
    <s v="KR"/>
    <d v="2020-08-10T00:00:00"/>
  </r>
  <r>
    <x v="110"/>
    <x v="110"/>
    <x v="4"/>
    <x v="0"/>
    <n v="0.01"/>
    <n v="40"/>
    <s v="12/2020"/>
    <s v="SINV.000170393"/>
    <s v="KR"/>
    <d v="2021-01-12T00:00:00"/>
  </r>
  <r>
    <x v="51"/>
    <x v="51"/>
    <x v="4"/>
    <x v="0"/>
    <n v="2.9"/>
    <n v="40"/>
    <s v="06/2021"/>
    <s v="SINV.000215233"/>
    <s v="KR"/>
    <d v="2021-06-30T00:00:00"/>
  </r>
  <r>
    <x v="51"/>
    <x v="51"/>
    <x v="4"/>
    <x v="0"/>
    <n v="12.8"/>
    <n v="40"/>
    <s v="12/2020"/>
    <s v="SINV.000170232"/>
    <s v="KR"/>
    <d v="2021-01-12T00:00:00"/>
  </r>
  <r>
    <x v="51"/>
    <x v="51"/>
    <x v="4"/>
    <x v="0"/>
    <n v="8.6300000000000008"/>
    <n v="40"/>
    <s v="11/2020 Week 4"/>
    <s v="Supplier Invoice: SINV.000159258"/>
    <s v="KR"/>
    <d v="2020-12-03T00:00:00"/>
  </r>
  <r>
    <x v="51"/>
    <x v="51"/>
    <x v="4"/>
    <x v="0"/>
    <n v="-2.9"/>
    <n v="40"/>
    <s v="07/2020"/>
    <s v="SINV.000132639"/>
    <s v="KR"/>
    <d v="2020-08-10T00:00:00"/>
  </r>
  <r>
    <x v="52"/>
    <x v="52"/>
    <x v="4"/>
    <x v="0"/>
    <n v="0.76"/>
    <n v="40"/>
    <s v="06/2021"/>
    <s v="SINV.000215238"/>
    <s v="KR"/>
    <d v="2021-06-30T00:00:00"/>
  </r>
  <r>
    <x v="52"/>
    <x v="52"/>
    <x v="4"/>
    <x v="0"/>
    <n v="3.36"/>
    <n v="40"/>
    <s v="12/2020"/>
    <s v="SINV.000170235"/>
    <s v="KR"/>
    <d v="2021-01-12T00:00:00"/>
  </r>
  <r>
    <x v="52"/>
    <x v="52"/>
    <x v="4"/>
    <x v="0"/>
    <n v="2.27"/>
    <n v="40"/>
    <s v="11/2020 Week 4"/>
    <s v="Supplier Invoice: SINV.000159260"/>
    <s v="KR"/>
    <d v="2020-12-03T00:00:00"/>
  </r>
  <r>
    <x v="52"/>
    <x v="52"/>
    <x v="4"/>
    <x v="0"/>
    <n v="-0.76"/>
    <n v="40"/>
    <s v="07/2020"/>
    <s v="SINV.000132609"/>
    <s v="KR"/>
    <d v="2020-08-10T00:00:00"/>
  </r>
  <r>
    <x v="53"/>
    <x v="53"/>
    <x v="4"/>
    <x v="0"/>
    <n v="0.01"/>
    <n v="40"/>
    <s v="06/2021"/>
    <s v="SINV.000215243"/>
    <s v="KR"/>
    <d v="2021-06-30T00:00:00"/>
  </r>
  <r>
    <x v="53"/>
    <x v="53"/>
    <x v="4"/>
    <x v="0"/>
    <n v="0.05"/>
    <n v="40"/>
    <s v="12/2020"/>
    <s v="SINV.000170208"/>
    <s v="KR"/>
    <d v="2021-01-12T00:00:00"/>
  </r>
  <r>
    <x v="53"/>
    <x v="53"/>
    <x v="4"/>
    <x v="0"/>
    <n v="0.03"/>
    <n v="40"/>
    <s v="11/2020 Week 4"/>
    <s v="Supplier Invoice: SINV.000159244"/>
    <s v="KR"/>
    <d v="2020-12-03T00:00:00"/>
  </r>
  <r>
    <x v="53"/>
    <x v="53"/>
    <x v="4"/>
    <x v="0"/>
    <n v="-0.01"/>
    <n v="40"/>
    <s v="07/2020"/>
    <s v="SINV.000132612"/>
    <s v="KR"/>
    <d v="2020-08-10T00:00:00"/>
  </r>
  <r>
    <x v="54"/>
    <x v="54"/>
    <x v="4"/>
    <x v="0"/>
    <n v="1.45"/>
    <n v="40"/>
    <s v="06/2021"/>
    <s v="SINV.000215249"/>
    <s v="KR"/>
    <d v="2021-06-30T00:00:00"/>
  </r>
  <r>
    <x v="54"/>
    <x v="54"/>
    <x v="4"/>
    <x v="0"/>
    <n v="6.4"/>
    <n v="40"/>
    <s v="12/2020"/>
    <s v="SINV.000170211"/>
    <s v="KR"/>
    <d v="2021-01-12T00:00:00"/>
  </r>
  <r>
    <x v="54"/>
    <x v="54"/>
    <x v="4"/>
    <x v="0"/>
    <n v="4.3099999999999996"/>
    <n v="40"/>
    <s v="11/2020 Week 4"/>
    <s v="Supplier Invoice: SINV.000159246"/>
    <s v="KR"/>
    <d v="2020-12-03T00:00:00"/>
  </r>
  <r>
    <x v="54"/>
    <x v="54"/>
    <x v="4"/>
    <x v="0"/>
    <n v="-1.45"/>
    <n v="40"/>
    <s v="07/2020"/>
    <s v="SINV.000132616"/>
    <s v="KR"/>
    <d v="2020-08-10T00:00:00"/>
  </r>
  <r>
    <x v="55"/>
    <x v="55"/>
    <x v="4"/>
    <x v="0"/>
    <n v="0.57999999999999996"/>
    <n v="40"/>
    <s v="06/2021"/>
    <s v="SINV.000215254"/>
    <s v="KR"/>
    <d v="2021-06-30T00:00:00"/>
  </r>
  <r>
    <x v="55"/>
    <x v="55"/>
    <x v="4"/>
    <x v="0"/>
    <n v="2.57"/>
    <n v="40"/>
    <s v="12/2020"/>
    <s v="SINV.000170214"/>
    <s v="KR"/>
    <d v="2021-01-12T00:00:00"/>
  </r>
  <r>
    <x v="55"/>
    <x v="55"/>
    <x v="4"/>
    <x v="0"/>
    <n v="1.74"/>
    <n v="40"/>
    <s v="11/2020 Week 4"/>
    <s v="Supplier Invoice: SINV.000159248"/>
    <s v="KR"/>
    <d v="2020-12-03T00:00:00"/>
  </r>
  <r>
    <x v="55"/>
    <x v="55"/>
    <x v="4"/>
    <x v="0"/>
    <n v="-0.57999999999999996"/>
    <n v="40"/>
    <s v="07/2020"/>
    <s v="SINV.000132619"/>
    <s v="KR"/>
    <d v="2020-08-10T00:00:00"/>
  </r>
  <r>
    <x v="56"/>
    <x v="56"/>
    <x v="4"/>
    <x v="0"/>
    <n v="0.01"/>
    <n v="40"/>
    <s v="12/2020"/>
    <s v="SINV.000170217"/>
    <s v="KR"/>
    <d v="2021-01-12T00:00:00"/>
  </r>
  <r>
    <x v="56"/>
    <x v="56"/>
    <x v="4"/>
    <x v="0"/>
    <n v="0.01"/>
    <n v="40"/>
    <s v="11/2020 Week 4"/>
    <s v="Supplier Invoice: SINV.000159354"/>
    <s v="KR"/>
    <d v="2020-12-03T00:00:00"/>
  </r>
  <r>
    <x v="57"/>
    <x v="57"/>
    <x v="4"/>
    <x v="0"/>
    <n v="0.22"/>
    <n v="40"/>
    <s v="06/2021"/>
    <s v="SINV.000215264"/>
    <s v="KR"/>
    <d v="2021-06-30T00:00:00"/>
  </r>
  <r>
    <x v="57"/>
    <x v="57"/>
    <x v="4"/>
    <x v="0"/>
    <n v="0.96"/>
    <n v="40"/>
    <s v="12/2020"/>
    <s v="SINV.000170220"/>
    <s v="KR"/>
    <d v="2021-01-12T00:00:00"/>
  </r>
  <r>
    <x v="57"/>
    <x v="57"/>
    <x v="4"/>
    <x v="0"/>
    <n v="0.64"/>
    <n v="40"/>
    <s v="11/2020 Week 4"/>
    <s v="Supplier Invoice: SINV.000159250"/>
    <s v="KR"/>
    <d v="2020-12-03T00:00:00"/>
  </r>
  <r>
    <x v="57"/>
    <x v="57"/>
    <x v="4"/>
    <x v="0"/>
    <n v="-0.22"/>
    <n v="40"/>
    <s v="07/2020"/>
    <s v="SINV.000132624"/>
    <s v="KR"/>
    <d v="2020-08-10T00:00:00"/>
  </r>
  <r>
    <x v="58"/>
    <x v="58"/>
    <x v="4"/>
    <x v="0"/>
    <n v="0.13"/>
    <n v="40"/>
    <s v="06/2021"/>
    <s v="SINV.000215269"/>
    <s v="KR"/>
    <d v="2021-06-30T00:00:00"/>
  </r>
  <r>
    <x v="58"/>
    <x v="58"/>
    <x v="4"/>
    <x v="0"/>
    <n v="0.6"/>
    <n v="40"/>
    <s v="12/2020"/>
    <s v="SINV.000170192"/>
    <s v="KR"/>
    <d v="2021-01-12T00:00:00"/>
  </r>
  <r>
    <x v="58"/>
    <x v="58"/>
    <x v="4"/>
    <x v="0"/>
    <n v="0.4"/>
    <n v="40"/>
    <s v="11/2020 Week 4"/>
    <s v="Supplier Invoice: SINV.000159234"/>
    <s v="KR"/>
    <d v="2020-12-03T00:00:00"/>
  </r>
  <r>
    <x v="58"/>
    <x v="58"/>
    <x v="4"/>
    <x v="0"/>
    <n v="-0.13"/>
    <n v="40"/>
    <s v="07/2020"/>
    <s v="SINV.000132594"/>
    <s v="KR"/>
    <d v="2020-08-10T00:00:00"/>
  </r>
  <r>
    <x v="59"/>
    <x v="59"/>
    <x v="4"/>
    <x v="0"/>
    <n v="0.01"/>
    <n v="40"/>
    <s v="06/2021"/>
    <s v="SINV.000215271"/>
    <s v="KR"/>
    <d v="2021-06-30T00:00:00"/>
  </r>
  <r>
    <x v="59"/>
    <x v="59"/>
    <x v="4"/>
    <x v="0"/>
    <n v="0.02"/>
    <n v="40"/>
    <s v="12/2020"/>
    <s v="SINV.000170195"/>
    <s v="KR"/>
    <d v="2021-01-12T00:00:00"/>
  </r>
  <r>
    <x v="59"/>
    <x v="59"/>
    <x v="4"/>
    <x v="0"/>
    <n v="0.02"/>
    <n v="40"/>
    <s v="11/2020 Week 4"/>
    <s v="Supplier Invoice: SINV.000159236"/>
    <s v="KR"/>
    <d v="2020-12-03T00:00:00"/>
  </r>
  <r>
    <x v="59"/>
    <x v="59"/>
    <x v="4"/>
    <x v="0"/>
    <n v="-0.01"/>
    <n v="40"/>
    <s v="07/2020"/>
    <s v="SINV.000132596"/>
    <s v="KR"/>
    <d v="2020-08-10T00:00:00"/>
  </r>
  <r>
    <x v="60"/>
    <x v="60"/>
    <x v="4"/>
    <x v="0"/>
    <n v="0.01"/>
    <n v="40"/>
    <s v="12/2020"/>
    <s v="SINV.000170392"/>
    <s v="KR"/>
    <d v="2021-01-12T00:00:00"/>
  </r>
  <r>
    <x v="60"/>
    <x v="60"/>
    <x v="4"/>
    <x v="0"/>
    <n v="0.01"/>
    <n v="40"/>
    <s v="11/2020 Week 4"/>
    <s v="Supplier Invoice: SINV.000159352"/>
    <s v="KR"/>
    <d v="2020-12-03T00:00:00"/>
  </r>
  <r>
    <x v="61"/>
    <x v="61"/>
    <x v="4"/>
    <x v="0"/>
    <n v="1.95"/>
    <n v="40"/>
    <s v="06/2021"/>
    <s v="SINV.000215276"/>
    <s v="KR"/>
    <d v="2021-06-30T00:00:00"/>
  </r>
  <r>
    <x v="61"/>
    <x v="61"/>
    <x v="4"/>
    <x v="0"/>
    <n v="8.6"/>
    <n v="40"/>
    <s v="12/2020"/>
    <s v="SINV.000170199"/>
    <s v="KR"/>
    <d v="2021-01-12T00:00:00"/>
  </r>
  <r>
    <x v="61"/>
    <x v="61"/>
    <x v="4"/>
    <x v="0"/>
    <n v="5.8"/>
    <n v="40"/>
    <s v="11/2020 Week 4"/>
    <s v="Supplier Invoice: SINV.000159238"/>
    <s v="KR"/>
    <d v="2020-12-03T00:00:00"/>
  </r>
  <r>
    <x v="61"/>
    <x v="61"/>
    <x v="4"/>
    <x v="0"/>
    <n v="-1.95"/>
    <n v="40"/>
    <s v="07/2020"/>
    <s v="SINV.000132599"/>
    <s v="KR"/>
    <d v="2020-08-10T00:00:00"/>
  </r>
  <r>
    <x v="62"/>
    <x v="62"/>
    <x v="4"/>
    <x v="0"/>
    <n v="0.93"/>
    <n v="40"/>
    <s v="06/2021"/>
    <s v="SINV.000215281"/>
    <s v="KR"/>
    <d v="2021-06-30T00:00:00"/>
  </r>
  <r>
    <x v="62"/>
    <x v="62"/>
    <x v="4"/>
    <x v="0"/>
    <n v="4.12"/>
    <n v="40"/>
    <s v="12/2020"/>
    <s v="SINV.000170202"/>
    <s v="KR"/>
    <d v="2021-01-12T00:00:00"/>
  </r>
  <r>
    <x v="62"/>
    <x v="62"/>
    <x v="4"/>
    <x v="0"/>
    <n v="2.78"/>
    <n v="40"/>
    <s v="11/2020 Week 4"/>
    <s v="Supplier Invoice: SINV.000159240"/>
    <s v="KR"/>
    <d v="2020-12-03T00:00:00"/>
  </r>
  <r>
    <x v="62"/>
    <x v="62"/>
    <x v="4"/>
    <x v="0"/>
    <n v="-0.93"/>
    <n v="40"/>
    <s v="07/2020"/>
    <s v="SINV.000132604"/>
    <s v="KR"/>
    <d v="2020-08-10T00:00:00"/>
  </r>
  <r>
    <x v="63"/>
    <x v="63"/>
    <x v="4"/>
    <x v="0"/>
    <n v="0.02"/>
    <n v="40"/>
    <s v="12/2020"/>
    <s v="SINV.000170205"/>
    <s v="KR"/>
    <d v="2021-01-12T00:00:00"/>
  </r>
  <r>
    <x v="63"/>
    <x v="63"/>
    <x v="4"/>
    <x v="0"/>
    <n v="0.01"/>
    <n v="40"/>
    <s v="11/2020 Week 4"/>
    <s v="Supplier Invoice: SINV.000159242"/>
    <s v="KR"/>
    <d v="2020-12-03T00:00:00"/>
  </r>
  <r>
    <x v="64"/>
    <x v="64"/>
    <x v="4"/>
    <x v="0"/>
    <n v="7.0000000000000007E-2"/>
    <n v="40"/>
    <s v="06/2021"/>
    <s v="SINV.000215291"/>
    <s v="KR"/>
    <d v="2021-06-30T00:00:00"/>
  </r>
  <r>
    <x v="64"/>
    <x v="64"/>
    <x v="4"/>
    <x v="0"/>
    <n v="0.3"/>
    <n v="40"/>
    <s v="12/2020"/>
    <s v="SINV.000170178"/>
    <s v="KR"/>
    <d v="2021-01-12T00:00:00"/>
  </r>
  <r>
    <x v="64"/>
    <x v="64"/>
    <x v="4"/>
    <x v="0"/>
    <n v="0.2"/>
    <n v="40"/>
    <s v="11/2020 Week 4"/>
    <s v="Supplier Invoice: SINV.000159224"/>
    <s v="KR"/>
    <d v="2020-12-03T00:00:00"/>
  </r>
  <r>
    <x v="64"/>
    <x v="64"/>
    <x v="4"/>
    <x v="0"/>
    <n v="-7.0000000000000007E-2"/>
    <n v="40"/>
    <s v="07/2020"/>
    <s v="SINV.000132581"/>
    <s v="KR"/>
    <d v="2020-08-10T00:00:00"/>
  </r>
  <r>
    <x v="65"/>
    <x v="65"/>
    <x v="4"/>
    <x v="0"/>
    <n v="0.03"/>
    <n v="40"/>
    <s v="06/2021"/>
    <s v="SINV.000215301"/>
    <s v="KR"/>
    <d v="2021-06-30T00:00:00"/>
  </r>
  <r>
    <x v="65"/>
    <x v="65"/>
    <x v="4"/>
    <x v="0"/>
    <n v="0.13"/>
    <n v="40"/>
    <s v="12/2020"/>
    <s v="SINV.000170181"/>
    <s v="KR"/>
    <d v="2021-01-12T00:00:00"/>
  </r>
  <r>
    <x v="65"/>
    <x v="65"/>
    <x v="4"/>
    <x v="0"/>
    <n v="0.09"/>
    <n v="40"/>
    <s v="11/2020 Week 4"/>
    <s v="Supplier Invoice: SINV.000159226"/>
    <s v="KR"/>
    <d v="2020-12-03T00:00:00"/>
  </r>
  <r>
    <x v="65"/>
    <x v="65"/>
    <x v="4"/>
    <x v="0"/>
    <n v="-0.03"/>
    <n v="40"/>
    <s v="07/2020"/>
    <s v="SINV.000132585"/>
    <s v="KR"/>
    <d v="2020-08-10T00:00:00"/>
  </r>
  <r>
    <x v="66"/>
    <x v="66"/>
    <x v="4"/>
    <x v="0"/>
    <n v="0.38"/>
    <n v="40"/>
    <s v="06/2021"/>
    <s v="SINV.000215307"/>
    <s v="KR"/>
    <d v="2021-06-30T00:00:00"/>
  </r>
  <r>
    <x v="66"/>
    <x v="66"/>
    <x v="4"/>
    <x v="0"/>
    <n v="1.68"/>
    <n v="40"/>
    <s v="12/2020"/>
    <s v="SINV.000170184"/>
    <s v="KR"/>
    <d v="2021-01-12T00:00:00"/>
  </r>
  <r>
    <x v="66"/>
    <x v="66"/>
    <x v="4"/>
    <x v="0"/>
    <n v="1.1299999999999999"/>
    <n v="40"/>
    <s v="11/2020 Week 4"/>
    <s v="Supplier Invoice: SINV.000159228"/>
    <s v="KR"/>
    <d v="2020-12-03T00:00:00"/>
  </r>
  <r>
    <x v="66"/>
    <x v="66"/>
    <x v="4"/>
    <x v="0"/>
    <n v="-0.38"/>
    <n v="40"/>
    <s v="07/2020"/>
    <s v="SINV.000132587"/>
    <s v="KR"/>
    <d v="2020-08-10T00:00:00"/>
  </r>
  <r>
    <x v="67"/>
    <x v="67"/>
    <x v="4"/>
    <x v="0"/>
    <n v="0.12"/>
    <n v="40"/>
    <s v="06/2021"/>
    <s v="SINV.000215312"/>
    <s v="KR"/>
    <d v="2021-06-30T00:00:00"/>
  </r>
  <r>
    <x v="67"/>
    <x v="67"/>
    <x v="4"/>
    <x v="0"/>
    <n v="0.53"/>
    <n v="40"/>
    <s v="12/2020"/>
    <s v="SINV.000170187"/>
    <s v="KR"/>
    <d v="2021-01-12T00:00:00"/>
  </r>
  <r>
    <x v="67"/>
    <x v="67"/>
    <x v="4"/>
    <x v="0"/>
    <n v="0.36"/>
    <n v="40"/>
    <s v="11/2020 Week 4"/>
    <s v="Supplier Invoice: SINV.000159230"/>
    <s v="KR"/>
    <d v="2020-12-03T00:00:00"/>
  </r>
  <r>
    <x v="67"/>
    <x v="67"/>
    <x v="4"/>
    <x v="0"/>
    <n v="-0.12"/>
    <n v="40"/>
    <s v="07/2020"/>
    <s v="SINV.000132590"/>
    <s v="KR"/>
    <d v="2020-08-10T00:00:00"/>
  </r>
  <r>
    <x v="68"/>
    <x v="68"/>
    <x v="4"/>
    <x v="0"/>
    <n v="0.02"/>
    <n v="40"/>
    <s v="06/2021"/>
    <s v="SINV.000215325"/>
    <s v="KR"/>
    <d v="2021-06-30T00:00:00"/>
  </r>
  <r>
    <x v="68"/>
    <x v="68"/>
    <x v="4"/>
    <x v="0"/>
    <n v="7.0000000000000007E-2"/>
    <n v="40"/>
    <s v="12/2020"/>
    <s v="SINV.000170166"/>
    <s v="KR"/>
    <d v="2021-01-12T00:00:00"/>
  </r>
  <r>
    <x v="68"/>
    <x v="68"/>
    <x v="4"/>
    <x v="0"/>
    <n v="0.05"/>
    <n v="40"/>
    <s v="11/2020 Week 4"/>
    <s v="Supplier Invoice: SINV.000159218"/>
    <s v="KR"/>
    <d v="2020-12-03T00:00:00"/>
  </r>
  <r>
    <x v="68"/>
    <x v="68"/>
    <x v="4"/>
    <x v="0"/>
    <n v="-0.02"/>
    <n v="40"/>
    <s v="07/2020"/>
    <s v="SINV.000132573"/>
    <s v="KR"/>
    <d v="2020-08-10T00:00:00"/>
  </r>
  <r>
    <x v="69"/>
    <x v="69"/>
    <x v="4"/>
    <x v="0"/>
    <n v="0.02"/>
    <n v="40"/>
    <s v="12/2020"/>
    <s v="SINV.000170169"/>
    <s v="KR"/>
    <d v="2021-01-12T00:00:00"/>
  </r>
  <r>
    <x v="69"/>
    <x v="69"/>
    <x v="4"/>
    <x v="0"/>
    <n v="0.01"/>
    <n v="40"/>
    <s v="11/2020 Week 4"/>
    <s v="Supplier Invoice: SINV.000159220"/>
    <s v="KR"/>
    <d v="2020-12-03T00:00:00"/>
  </r>
  <r>
    <x v="70"/>
    <x v="70"/>
    <x v="4"/>
    <x v="0"/>
    <n v="1.27"/>
    <n v="40"/>
    <s v="06/2021"/>
    <s v="SINV.000215335"/>
    <s v="KR"/>
    <d v="2021-06-30T00:00:00"/>
  </r>
  <r>
    <x v="70"/>
    <x v="70"/>
    <x v="4"/>
    <x v="0"/>
    <n v="5.61"/>
    <n v="40"/>
    <s v="12/2020"/>
    <s v="SINV.000170172"/>
    <s v="KR"/>
    <d v="2021-01-12T00:00:00"/>
  </r>
  <r>
    <x v="70"/>
    <x v="70"/>
    <x v="4"/>
    <x v="0"/>
    <n v="3.78"/>
    <n v="40"/>
    <s v="11/2020 Week 4"/>
    <s v="Supplier Invoice: SINV.000159222"/>
    <s v="KR"/>
    <d v="2020-12-03T00:00:00"/>
  </r>
  <r>
    <x v="70"/>
    <x v="70"/>
    <x v="4"/>
    <x v="0"/>
    <n v="-1.27"/>
    <n v="40"/>
    <s v="07/2020"/>
    <s v="SINV.000132576"/>
    <s v="KR"/>
    <d v="2020-08-10T00:00:00"/>
  </r>
  <r>
    <x v="71"/>
    <x v="71"/>
    <x v="4"/>
    <x v="0"/>
    <n v="0.01"/>
    <n v="40"/>
    <s v="06/2021"/>
    <s v="SINV.000215342"/>
    <s v="KR"/>
    <d v="2021-06-30T00:00:00"/>
  </r>
  <r>
    <x v="71"/>
    <x v="71"/>
    <x v="4"/>
    <x v="0"/>
    <n v="0.02"/>
    <n v="40"/>
    <s v="12/2020"/>
    <s v="SINV.000170153"/>
    <s v="KR"/>
    <d v="2021-01-12T00:00:00"/>
  </r>
  <r>
    <x v="71"/>
    <x v="71"/>
    <x v="4"/>
    <x v="0"/>
    <n v="0.02"/>
    <n v="40"/>
    <s v="11/2020 Week 4"/>
    <s v="Supplier Invoice: SINV.000159209"/>
    <s v="KR"/>
    <d v="2020-12-03T00:00:00"/>
  </r>
  <r>
    <x v="71"/>
    <x v="71"/>
    <x v="4"/>
    <x v="0"/>
    <n v="-0.01"/>
    <n v="40"/>
    <s v="07/2020"/>
    <s v="SINV.000132562"/>
    <s v="KR"/>
    <d v="2020-08-10T00:00:00"/>
  </r>
  <r>
    <x v="72"/>
    <x v="72"/>
    <x v="4"/>
    <x v="0"/>
    <n v="0.01"/>
    <n v="40"/>
    <s v="06/2021"/>
    <s v="SINV.000215601"/>
    <s v="KR"/>
    <d v="2021-06-30T00:00:00"/>
  </r>
  <r>
    <x v="72"/>
    <x v="72"/>
    <x v="4"/>
    <x v="0"/>
    <n v="0.04"/>
    <n v="40"/>
    <s v="12/2020"/>
    <s v="SINV.000170072"/>
    <s v="KR"/>
    <d v="2021-01-12T00:00:00"/>
  </r>
  <r>
    <x v="72"/>
    <x v="72"/>
    <x v="4"/>
    <x v="0"/>
    <n v="0.03"/>
    <n v="40"/>
    <s v="11/2020 Week 4"/>
    <s v="Supplier Invoice: SINV.000159148"/>
    <s v="KR"/>
    <d v="2020-12-03T00:00:00"/>
  </r>
  <r>
    <x v="72"/>
    <x v="72"/>
    <x v="4"/>
    <x v="0"/>
    <n v="-0.01"/>
    <n v="40"/>
    <s v="07/2020"/>
    <s v="SINV.000132465"/>
    <s v="KR"/>
    <d v="2020-08-10T00:00:00"/>
  </r>
  <r>
    <x v="73"/>
    <x v="73"/>
    <x v="4"/>
    <x v="0"/>
    <n v="1.6"/>
    <n v="40"/>
    <s v="06/2021"/>
    <s v="SINV.000215346"/>
    <s v="KR"/>
    <d v="2021-06-30T00:00:00"/>
  </r>
  <r>
    <x v="73"/>
    <x v="73"/>
    <x v="4"/>
    <x v="0"/>
    <n v="7.09"/>
    <n v="40"/>
    <s v="12/2020"/>
    <s v="SINV.000170156"/>
    <s v="KR"/>
    <d v="2021-01-12T00:00:00"/>
  </r>
  <r>
    <x v="73"/>
    <x v="73"/>
    <x v="4"/>
    <x v="0"/>
    <n v="4.78"/>
    <n v="40"/>
    <s v="11/2020 Week 4"/>
    <s v="Supplier Invoice: SINV.000159211"/>
    <s v="KR"/>
    <d v="2020-12-03T00:00:00"/>
  </r>
  <r>
    <x v="73"/>
    <x v="73"/>
    <x v="4"/>
    <x v="0"/>
    <n v="-1.6"/>
    <n v="40"/>
    <s v="07/2020"/>
    <s v="SINV.000132565"/>
    <s v="KR"/>
    <d v="2020-08-10T00:00:00"/>
  </r>
  <r>
    <x v="74"/>
    <x v="74"/>
    <x v="4"/>
    <x v="0"/>
    <n v="1.28"/>
    <n v="40"/>
    <s v="06/2021"/>
    <s v="SINV.000215351"/>
    <s v="KR"/>
    <d v="2021-06-30T00:00:00"/>
  </r>
  <r>
    <x v="74"/>
    <x v="74"/>
    <x v="4"/>
    <x v="0"/>
    <n v="5.64"/>
    <n v="40"/>
    <s v="12/2020"/>
    <s v="SINV.000170159"/>
    <s v="KR"/>
    <d v="2021-01-12T00:00:00"/>
  </r>
  <r>
    <x v="74"/>
    <x v="74"/>
    <x v="4"/>
    <x v="0"/>
    <n v="3.8"/>
    <n v="40"/>
    <s v="11/2020 Week 4"/>
    <s v="Supplier Invoice: SINV.000159213"/>
    <s v="KR"/>
    <d v="2020-12-03T00:00:00"/>
  </r>
  <r>
    <x v="74"/>
    <x v="74"/>
    <x v="4"/>
    <x v="0"/>
    <n v="-1.28"/>
    <n v="40"/>
    <s v="07/2020"/>
    <s v="SINV.000132568"/>
    <s v="KR"/>
    <d v="2020-08-10T00:00:00"/>
  </r>
  <r>
    <x v="75"/>
    <x v="75"/>
    <x v="4"/>
    <x v="0"/>
    <n v="0.01"/>
    <n v="40"/>
    <s v="06/2021"/>
    <s v="SINV.000215356"/>
    <s v="KR"/>
    <d v="2021-06-30T00:00:00"/>
  </r>
  <r>
    <x v="75"/>
    <x v="75"/>
    <x v="4"/>
    <x v="0"/>
    <n v="0.03"/>
    <n v="40"/>
    <s v="12/2020"/>
    <s v="SINV.000170162"/>
    <s v="KR"/>
    <d v="2021-01-12T00:00:00"/>
  </r>
  <r>
    <x v="75"/>
    <x v="75"/>
    <x v="4"/>
    <x v="0"/>
    <n v="0.02"/>
    <n v="40"/>
    <s v="11/2020 Week 4"/>
    <s v="Supplier Invoice: SINV.000159215"/>
    <s v="KR"/>
    <d v="2020-12-03T00:00:00"/>
  </r>
  <r>
    <x v="75"/>
    <x v="75"/>
    <x v="4"/>
    <x v="0"/>
    <n v="-0.01"/>
    <n v="40"/>
    <s v="07/2020"/>
    <s v="SINV.000132571"/>
    <s v="KR"/>
    <d v="2020-08-10T00:00:00"/>
  </r>
  <r>
    <x v="76"/>
    <x v="76"/>
    <x v="4"/>
    <x v="0"/>
    <n v="0.01"/>
    <n v="40"/>
    <s v="12/2020"/>
    <s v="SINV.000170384"/>
    <s v="KR"/>
    <d v="2021-01-12T00:00:00"/>
  </r>
  <r>
    <x v="76"/>
    <x v="76"/>
    <x v="4"/>
    <x v="0"/>
    <n v="0.01"/>
    <n v="40"/>
    <s v="11/2020 Week 4"/>
    <s v="Supplier Invoice: SINV.000159351"/>
    <s v="KR"/>
    <d v="2020-12-03T00:00:00"/>
  </r>
  <r>
    <x v="77"/>
    <x v="77"/>
    <x v="4"/>
    <x v="0"/>
    <n v="0.02"/>
    <n v="40"/>
    <s v="06/2021"/>
    <s v="SINV.000215363"/>
    <s v="KR"/>
    <d v="2021-06-30T00:00:00"/>
  </r>
  <r>
    <x v="77"/>
    <x v="77"/>
    <x v="4"/>
    <x v="0"/>
    <n v="7.0000000000000007E-2"/>
    <n v="40"/>
    <s v="12/2020"/>
    <s v="SINV.000170146"/>
    <s v="KR"/>
    <d v="2021-01-12T00:00:00"/>
  </r>
  <r>
    <x v="77"/>
    <x v="77"/>
    <x v="4"/>
    <x v="0"/>
    <n v="0.05"/>
    <n v="40"/>
    <s v="11/2020 Week 4"/>
    <s v="Supplier Invoice: SINV.000159203"/>
    <s v="KR"/>
    <d v="2020-12-03T00:00:00"/>
  </r>
  <r>
    <x v="77"/>
    <x v="77"/>
    <x v="4"/>
    <x v="0"/>
    <n v="-0.02"/>
    <n v="40"/>
    <s v="07/2020"/>
    <s v="SINV.000132551"/>
    <s v="KR"/>
    <d v="2020-08-10T00:00:00"/>
  </r>
  <r>
    <x v="78"/>
    <x v="78"/>
    <x v="4"/>
    <x v="0"/>
    <n v="0.02"/>
    <n v="40"/>
    <s v="06/2021"/>
    <s v="SINV.000215369"/>
    <s v="KR"/>
    <d v="2021-06-30T00:00:00"/>
  </r>
  <r>
    <x v="78"/>
    <x v="78"/>
    <x v="4"/>
    <x v="0"/>
    <n v="0.09"/>
    <n v="40"/>
    <s v="12/2020"/>
    <s v="SINV.000170150"/>
    <s v="KR"/>
    <d v="2021-01-12T00:00:00"/>
  </r>
  <r>
    <x v="78"/>
    <x v="78"/>
    <x v="4"/>
    <x v="0"/>
    <n v="0.06"/>
    <n v="40"/>
    <s v="11/2020 Week 4"/>
    <s v="Supplier Invoice: SINV.000159205"/>
    <s v="KR"/>
    <d v="2020-12-03T00:00:00"/>
  </r>
  <r>
    <x v="78"/>
    <x v="78"/>
    <x v="4"/>
    <x v="0"/>
    <n v="-0.02"/>
    <n v="40"/>
    <s v="07/2020"/>
    <s v="SINV.000132555"/>
    <s v="KR"/>
    <d v="2020-08-10T00:00:00"/>
  </r>
  <r>
    <x v="79"/>
    <x v="79"/>
    <x v="4"/>
    <x v="0"/>
    <n v="0.41"/>
    <n v="40"/>
    <s v="06/2021"/>
    <s v="SINV.000215375"/>
    <s v="KR"/>
    <d v="2021-06-30T00:00:00"/>
  </r>
  <r>
    <x v="79"/>
    <x v="79"/>
    <x v="4"/>
    <x v="0"/>
    <n v="1.83"/>
    <n v="40"/>
    <s v="12/2020"/>
    <s v="SINV.000170373"/>
    <s v="KR"/>
    <d v="2021-01-12T00:00:00"/>
  </r>
  <r>
    <x v="79"/>
    <x v="79"/>
    <x v="4"/>
    <x v="0"/>
    <n v="1.23"/>
    <n v="40"/>
    <s v="11/2020 Week 4"/>
    <s v="Supplier Invoice: SINV.000159207"/>
    <s v="KR"/>
    <d v="2020-12-03T00:00:00"/>
  </r>
  <r>
    <x v="79"/>
    <x v="79"/>
    <x v="4"/>
    <x v="0"/>
    <n v="-0.41"/>
    <n v="40"/>
    <s v="07/2020"/>
    <s v="SINV.000132560"/>
    <s v="KR"/>
    <d v="2020-08-10T00:00:00"/>
  </r>
  <r>
    <x v="111"/>
    <x v="111"/>
    <x v="4"/>
    <x v="0"/>
    <n v="0.01"/>
    <n v="40"/>
    <s v="12/2020"/>
    <s v="SINV.000170376"/>
    <s v="KR"/>
    <d v="2021-01-12T00:00:00"/>
  </r>
  <r>
    <x v="80"/>
    <x v="80"/>
    <x v="4"/>
    <x v="0"/>
    <n v="0.09"/>
    <n v="40"/>
    <s v="06/2021"/>
    <s v="SINV.000215390"/>
    <s v="KR"/>
    <d v="2021-06-30T00:00:00"/>
  </r>
  <r>
    <x v="80"/>
    <x v="80"/>
    <x v="4"/>
    <x v="0"/>
    <n v="0.4"/>
    <n v="40"/>
    <s v="12/2020"/>
    <s v="SINV.000170390"/>
    <s v="KR"/>
    <d v="2021-01-12T00:00:00"/>
  </r>
  <r>
    <x v="80"/>
    <x v="80"/>
    <x v="4"/>
    <x v="0"/>
    <n v="0.27"/>
    <n v="40"/>
    <s v="11/2020 Week 4"/>
    <s v="Supplier Invoice: SINV.000159349"/>
    <s v="KR"/>
    <d v="2020-12-03T00:00:00"/>
  </r>
  <r>
    <x v="80"/>
    <x v="80"/>
    <x v="4"/>
    <x v="0"/>
    <n v="-0.09"/>
    <n v="40"/>
    <s v="07/2020"/>
    <s v="SINV.000132548"/>
    <s v="KR"/>
    <d v="2020-08-10T00:00:00"/>
  </r>
  <r>
    <x v="81"/>
    <x v="81"/>
    <x v="4"/>
    <x v="0"/>
    <n v="0.02"/>
    <n v="40"/>
    <s v="06/2021"/>
    <s v="SINV.000215411"/>
    <s v="KR"/>
    <d v="2021-06-30T00:00:00"/>
  </r>
  <r>
    <x v="81"/>
    <x v="81"/>
    <x v="4"/>
    <x v="0"/>
    <n v="0.09"/>
    <n v="40"/>
    <s v="12/2020"/>
    <s v="SINV.000170135"/>
    <s v="KR"/>
    <d v="2021-01-12T00:00:00"/>
  </r>
  <r>
    <x v="81"/>
    <x v="81"/>
    <x v="4"/>
    <x v="0"/>
    <n v="0.06"/>
    <n v="40"/>
    <s v="11/2020 Week 4"/>
    <s v="Supplier Invoice: SINV.000159199"/>
    <s v="KR"/>
    <d v="2020-12-03T00:00:00"/>
  </r>
  <r>
    <x v="81"/>
    <x v="81"/>
    <x v="4"/>
    <x v="0"/>
    <n v="-0.02"/>
    <n v="40"/>
    <s v="07/2020"/>
    <s v="SINV.000132539"/>
    <s v="KR"/>
    <d v="2020-08-10T00:00:00"/>
  </r>
  <r>
    <x v="82"/>
    <x v="82"/>
    <x v="4"/>
    <x v="0"/>
    <n v="0.21"/>
    <n v="40"/>
    <s v="06/2021"/>
    <s v="SINV.000215415"/>
    <s v="KR"/>
    <d v="2021-06-30T00:00:00"/>
  </r>
  <r>
    <x v="82"/>
    <x v="82"/>
    <x v="4"/>
    <x v="0"/>
    <n v="0.91"/>
    <n v="40"/>
    <s v="12/2020"/>
    <s v="SINV.000170138"/>
    <s v="KR"/>
    <d v="2021-01-12T00:00:00"/>
  </r>
  <r>
    <x v="82"/>
    <x v="82"/>
    <x v="4"/>
    <x v="0"/>
    <n v="0.62"/>
    <n v="40"/>
    <s v="11/2020 Week 4"/>
    <s v="Supplier Invoice: SINV.000159201"/>
    <s v="KR"/>
    <d v="2020-12-03T00:00:00"/>
  </r>
  <r>
    <x v="82"/>
    <x v="82"/>
    <x v="4"/>
    <x v="0"/>
    <n v="-0.21"/>
    <n v="40"/>
    <s v="07/2020"/>
    <s v="SINV.000132543"/>
    <s v="KR"/>
    <d v="2020-08-10T00:00:00"/>
  </r>
  <r>
    <x v="123"/>
    <x v="122"/>
    <x v="4"/>
    <x v="0"/>
    <n v="0.01"/>
    <n v="40"/>
    <s v="12/2020"/>
    <s v="SINV.000170370"/>
    <s v="KR"/>
    <d v="2021-01-12T00:00:00"/>
  </r>
  <r>
    <x v="83"/>
    <x v="83"/>
    <x v="4"/>
    <x v="0"/>
    <n v="0.12"/>
    <n v="40"/>
    <s v="06/2021"/>
    <s v="SINV.000215423"/>
    <s v="KR"/>
    <d v="2021-06-30T00:00:00"/>
  </r>
  <r>
    <x v="83"/>
    <x v="83"/>
    <x v="4"/>
    <x v="0"/>
    <n v="0.52"/>
    <n v="40"/>
    <s v="12/2020"/>
    <s v="SINV.000170142"/>
    <s v="KR"/>
    <d v="2021-01-12T00:00:00"/>
  </r>
  <r>
    <x v="83"/>
    <x v="83"/>
    <x v="4"/>
    <x v="0"/>
    <n v="0.35"/>
    <n v="40"/>
    <s v="11/2020 Week 4"/>
    <s v="Supplier Invoice: SINV.000159194"/>
    <s v="KR"/>
    <d v="2020-12-03T00:00:00"/>
  </r>
  <r>
    <x v="83"/>
    <x v="83"/>
    <x v="4"/>
    <x v="0"/>
    <n v="-0.12"/>
    <n v="40"/>
    <s v="07/2020"/>
    <s v="SINV.000132545"/>
    <s v="KR"/>
    <d v="2020-08-10T00:00:00"/>
  </r>
  <r>
    <x v="84"/>
    <x v="84"/>
    <x v="4"/>
    <x v="0"/>
    <n v="0.06"/>
    <n v="40"/>
    <s v="06/2021"/>
    <s v="SINV.000215442"/>
    <s v="KR"/>
    <d v="2021-06-30T00:00:00"/>
  </r>
  <r>
    <x v="84"/>
    <x v="84"/>
    <x v="4"/>
    <x v="0"/>
    <n v="0.25"/>
    <n v="40"/>
    <s v="12/2020"/>
    <s v="SINV.000170126"/>
    <s v="KR"/>
    <d v="2021-01-12T00:00:00"/>
  </r>
  <r>
    <x v="84"/>
    <x v="84"/>
    <x v="4"/>
    <x v="0"/>
    <n v="0.17"/>
    <n v="40"/>
    <s v="11/2020 Week 4"/>
    <s v="Supplier Invoice: SINV.000159197"/>
    <s v="KR"/>
    <d v="2020-12-03T00:00:00"/>
  </r>
  <r>
    <x v="84"/>
    <x v="84"/>
    <x v="4"/>
    <x v="0"/>
    <n v="-0.06"/>
    <n v="40"/>
    <s v="07/2020"/>
    <s v="SINV.000132528"/>
    <s v="KR"/>
    <d v="2020-08-10T00:00:00"/>
  </r>
  <r>
    <x v="85"/>
    <x v="85"/>
    <x v="4"/>
    <x v="0"/>
    <n v="0.03"/>
    <n v="40"/>
    <s v="06/2021"/>
    <s v="SINV.000215449"/>
    <s v="KR"/>
    <d v="2021-06-30T00:00:00"/>
  </r>
  <r>
    <x v="85"/>
    <x v="85"/>
    <x v="4"/>
    <x v="0"/>
    <n v="0.11"/>
    <n v="40"/>
    <s v="12/2020"/>
    <s v="SINV.000170129"/>
    <s v="KR"/>
    <d v="2021-01-12T00:00:00"/>
  </r>
  <r>
    <x v="85"/>
    <x v="85"/>
    <x v="4"/>
    <x v="0"/>
    <n v="0.08"/>
    <n v="40"/>
    <s v="11/2020 Week 4"/>
    <s v="Supplier Invoice: SINV.000159186"/>
    <s v="KR"/>
    <d v="2020-12-03T00:00:00"/>
  </r>
  <r>
    <x v="85"/>
    <x v="85"/>
    <x v="4"/>
    <x v="0"/>
    <n v="-0.03"/>
    <n v="40"/>
    <s v="07/2020"/>
    <s v="SINV.000132533"/>
    <s v="KR"/>
    <d v="2020-08-10T00:00:00"/>
  </r>
  <r>
    <x v="86"/>
    <x v="86"/>
    <x v="4"/>
    <x v="0"/>
    <n v="0.02"/>
    <n v="40"/>
    <s v="12/2020"/>
    <s v="SINV.000170132"/>
    <s v="KR"/>
    <d v="2021-01-12T00:00:00"/>
  </r>
  <r>
    <x v="86"/>
    <x v="86"/>
    <x v="4"/>
    <x v="0"/>
    <n v="0.01"/>
    <n v="40"/>
    <s v="11/2020 Week 4"/>
    <s v="Supplier Invoice: SINV.000159188"/>
    <s v="KR"/>
    <d v="2020-12-03T00:00:00"/>
  </r>
  <r>
    <x v="87"/>
    <x v="87"/>
    <x v="4"/>
    <x v="0"/>
    <n v="0.02"/>
    <n v="40"/>
    <s v="06/2021"/>
    <s v="SINV.000215459"/>
    <s v="KR"/>
    <d v="2021-06-30T00:00:00"/>
  </r>
  <r>
    <x v="87"/>
    <x v="87"/>
    <x v="4"/>
    <x v="0"/>
    <n v="7.0000000000000007E-2"/>
    <n v="40"/>
    <s v="12/2020"/>
    <s v="SINV.000170114"/>
    <s v="KR"/>
    <d v="2021-01-12T00:00:00"/>
  </r>
  <r>
    <x v="87"/>
    <x v="87"/>
    <x v="4"/>
    <x v="0"/>
    <n v="0.05"/>
    <n v="40"/>
    <s v="11/2020 Week 4"/>
    <s v="Supplier Invoice: SINV.000159190"/>
    <s v="KR"/>
    <d v="2020-12-03T00:00:00"/>
  </r>
  <r>
    <x v="87"/>
    <x v="87"/>
    <x v="4"/>
    <x v="0"/>
    <n v="-0.02"/>
    <n v="40"/>
    <s v="07/2020"/>
    <s v="SINV.000132511"/>
    <s v="KR"/>
    <d v="2020-08-10T00:00:00"/>
  </r>
  <r>
    <x v="88"/>
    <x v="88"/>
    <x v="4"/>
    <x v="0"/>
    <n v="0.01"/>
    <n v="40"/>
    <s v="06/2021"/>
    <s v="SINV.000215467"/>
    <s v="KR"/>
    <d v="2021-06-30T00:00:00"/>
  </r>
  <r>
    <x v="88"/>
    <x v="88"/>
    <x v="4"/>
    <x v="0"/>
    <n v="0.05"/>
    <n v="40"/>
    <s v="12/2020"/>
    <s v="SINV.000170117"/>
    <s v="KR"/>
    <d v="2021-01-12T00:00:00"/>
  </r>
  <r>
    <x v="88"/>
    <x v="88"/>
    <x v="4"/>
    <x v="0"/>
    <n v="0.03"/>
    <n v="40"/>
    <s v="11/2020 Week 4"/>
    <s v="Supplier Invoice: SINV.000159192"/>
    <s v="KR"/>
    <d v="2020-12-03T00:00:00"/>
  </r>
  <r>
    <x v="88"/>
    <x v="88"/>
    <x v="4"/>
    <x v="0"/>
    <n v="-0.01"/>
    <n v="40"/>
    <s v="07/2020"/>
    <s v="SINV.000132514"/>
    <s v="KR"/>
    <d v="2020-08-10T00:00:00"/>
  </r>
  <r>
    <x v="89"/>
    <x v="89"/>
    <x v="4"/>
    <x v="0"/>
    <n v="0.19"/>
    <n v="40"/>
    <s v="06/2021"/>
    <s v="SINV.000215471"/>
    <s v="KR"/>
    <d v="2021-06-30T00:00:00"/>
  </r>
  <r>
    <x v="89"/>
    <x v="89"/>
    <x v="4"/>
    <x v="0"/>
    <n v="0.82"/>
    <n v="40"/>
    <s v="12/2020"/>
    <s v="SINV.000170120"/>
    <s v="KR"/>
    <d v="2021-01-12T00:00:00"/>
  </r>
  <r>
    <x v="89"/>
    <x v="89"/>
    <x v="4"/>
    <x v="0"/>
    <n v="0.56000000000000005"/>
    <n v="40"/>
    <s v="11/2020 Week 4"/>
    <s v="Supplier Invoice: SINV.000159178"/>
    <s v="KR"/>
    <d v="2020-12-03T00:00:00"/>
  </r>
  <r>
    <x v="89"/>
    <x v="89"/>
    <x v="4"/>
    <x v="0"/>
    <n v="-0.19"/>
    <n v="40"/>
    <s v="07/2020"/>
    <s v="SINV.000132518"/>
    <s v="KR"/>
    <d v="2020-08-10T00:00:00"/>
  </r>
  <r>
    <x v="90"/>
    <x v="90"/>
    <x v="4"/>
    <x v="0"/>
    <n v="0.01"/>
    <n v="40"/>
    <s v="06/2021"/>
    <s v="SINV.000215476"/>
    <s v="KR"/>
    <d v="2021-06-30T00:00:00"/>
  </r>
  <r>
    <x v="90"/>
    <x v="90"/>
    <x v="4"/>
    <x v="0"/>
    <n v="0.04"/>
    <n v="40"/>
    <s v="12/2020"/>
    <s v="SINV.000170123"/>
    <s v="KR"/>
    <d v="2021-01-12T00:00:00"/>
  </r>
  <r>
    <x v="90"/>
    <x v="90"/>
    <x v="4"/>
    <x v="0"/>
    <n v="0.03"/>
    <n v="40"/>
    <s v="11/2020 Week 4"/>
    <s v="Supplier Invoice: SINV.000159180"/>
    <s v="KR"/>
    <d v="2020-12-03T00:00:00"/>
  </r>
  <r>
    <x v="90"/>
    <x v="90"/>
    <x v="4"/>
    <x v="0"/>
    <n v="-0.01"/>
    <n v="40"/>
    <s v="07/2020"/>
    <s v="SINV.000132524"/>
    <s v="KR"/>
    <d v="2020-08-10T00:00:00"/>
  </r>
  <r>
    <x v="91"/>
    <x v="91"/>
    <x v="4"/>
    <x v="0"/>
    <n v="0.25"/>
    <n v="40"/>
    <s v="06/2021"/>
    <s v="SINV.000215483"/>
    <s v="KR"/>
    <d v="2021-06-30T00:00:00"/>
  </r>
  <r>
    <x v="91"/>
    <x v="91"/>
    <x v="4"/>
    <x v="0"/>
    <n v="1.1000000000000001"/>
    <n v="40"/>
    <s v="12/2020"/>
    <s v="SINV.000170099"/>
    <s v="KR"/>
    <d v="2021-01-12T00:00:00"/>
  </r>
  <r>
    <x v="91"/>
    <x v="91"/>
    <x v="4"/>
    <x v="0"/>
    <n v="0.74"/>
    <n v="40"/>
    <s v="11/2020 Week 4"/>
    <s v="Supplier Invoice: SINV.000159182"/>
    <s v="KR"/>
    <d v="2020-12-03T00:00:00"/>
  </r>
  <r>
    <x v="91"/>
    <x v="91"/>
    <x v="4"/>
    <x v="0"/>
    <n v="-0.25"/>
    <n v="40"/>
    <s v="07/2020"/>
    <s v="SINV.000132494"/>
    <s v="KR"/>
    <d v="2020-08-10T00:00:00"/>
  </r>
  <r>
    <x v="92"/>
    <x v="92"/>
    <x v="4"/>
    <x v="0"/>
    <n v="0.11"/>
    <n v="40"/>
    <s v="06/2021"/>
    <s v="SINV.000215488"/>
    <s v="KR"/>
    <d v="2021-06-30T00:00:00"/>
  </r>
  <r>
    <x v="92"/>
    <x v="92"/>
    <x v="4"/>
    <x v="0"/>
    <n v="0.47"/>
    <n v="40"/>
    <s v="12/2020"/>
    <s v="SINV.000170102"/>
    <s v="KR"/>
    <d v="2021-01-12T00:00:00"/>
  </r>
  <r>
    <x v="92"/>
    <x v="92"/>
    <x v="4"/>
    <x v="0"/>
    <n v="0.32"/>
    <n v="40"/>
    <s v="11/2020 Week 4"/>
    <s v="Supplier Invoice: SINV.000159184"/>
    <s v="KR"/>
    <d v="2020-12-03T00:00:00"/>
  </r>
  <r>
    <x v="92"/>
    <x v="92"/>
    <x v="4"/>
    <x v="0"/>
    <n v="-0.11"/>
    <n v="40"/>
    <s v="07/2020"/>
    <s v="SINV.000132497"/>
    <s v="KR"/>
    <d v="2020-08-10T00:00:00"/>
  </r>
  <r>
    <x v="93"/>
    <x v="93"/>
    <x v="4"/>
    <x v="0"/>
    <n v="0.03"/>
    <n v="40"/>
    <s v="06/2021"/>
    <s v="SINV.000215491"/>
    <s v="KR"/>
    <d v="2021-06-30T00:00:00"/>
  </r>
  <r>
    <x v="93"/>
    <x v="93"/>
    <x v="4"/>
    <x v="0"/>
    <n v="0.13"/>
    <n v="40"/>
    <s v="12/2020"/>
    <s v="SINV.000170105"/>
    <s v="KR"/>
    <d v="2021-01-12T00:00:00"/>
  </r>
  <r>
    <x v="93"/>
    <x v="93"/>
    <x v="4"/>
    <x v="0"/>
    <n v="0.08"/>
    <n v="40"/>
    <s v="11/2020 Week 4"/>
    <s v="Supplier Invoice: SINV.000159170"/>
    <s v="KR"/>
    <d v="2020-12-03T00:00:00"/>
  </r>
  <r>
    <x v="93"/>
    <x v="93"/>
    <x v="4"/>
    <x v="0"/>
    <n v="-0.03"/>
    <n v="40"/>
    <s v="07/2020"/>
    <s v="SINV.000132501"/>
    <s v="KR"/>
    <d v="2020-08-10T00:00:00"/>
  </r>
  <r>
    <x v="94"/>
    <x v="94"/>
    <x v="4"/>
    <x v="0"/>
    <n v="0.09"/>
    <n v="40"/>
    <s v="06/2021"/>
    <s v="SINV.000215497"/>
    <s v="KR"/>
    <d v="2021-06-30T00:00:00"/>
  </r>
  <r>
    <x v="94"/>
    <x v="94"/>
    <x v="4"/>
    <x v="0"/>
    <n v="0.41"/>
    <n v="40"/>
    <s v="12/2020"/>
    <s v="SINV.000170108"/>
    <s v="KR"/>
    <d v="2021-01-12T00:00:00"/>
  </r>
  <r>
    <x v="94"/>
    <x v="94"/>
    <x v="4"/>
    <x v="0"/>
    <n v="0.28000000000000003"/>
    <n v="40"/>
    <s v="11/2020 Week 4"/>
    <s v="Supplier Invoice: SINV.000159172"/>
    <s v="KR"/>
    <d v="2020-12-03T00:00:00"/>
  </r>
  <r>
    <x v="94"/>
    <x v="94"/>
    <x v="4"/>
    <x v="0"/>
    <n v="-0.09"/>
    <n v="40"/>
    <s v="07/2020"/>
    <s v="SINV.000132504"/>
    <s v="KR"/>
    <d v="2020-08-10T00:00:00"/>
  </r>
  <r>
    <x v="95"/>
    <x v="95"/>
    <x v="4"/>
    <x v="0"/>
    <n v="0.03"/>
    <n v="40"/>
    <s v="06/2021"/>
    <s v="SINV.000215501"/>
    <s v="KR"/>
    <d v="2021-06-30T00:00:00"/>
  </r>
  <r>
    <x v="95"/>
    <x v="95"/>
    <x v="4"/>
    <x v="0"/>
    <n v="0.11"/>
    <n v="40"/>
    <s v="12/2020"/>
    <s v="SINV.000170111"/>
    <s v="KR"/>
    <d v="2021-01-12T00:00:00"/>
  </r>
  <r>
    <x v="95"/>
    <x v="95"/>
    <x v="4"/>
    <x v="0"/>
    <n v="0.08"/>
    <n v="40"/>
    <s v="11/2020 Week 4"/>
    <s v="Supplier Invoice: SINV.000159174"/>
    <s v="KR"/>
    <d v="2020-12-03T00:00:00"/>
  </r>
  <r>
    <x v="95"/>
    <x v="95"/>
    <x v="4"/>
    <x v="0"/>
    <n v="-0.03"/>
    <n v="40"/>
    <s v="07/2020"/>
    <s v="SINV.000132507"/>
    <s v="KR"/>
    <d v="2020-08-10T00:00:00"/>
  </r>
  <r>
    <x v="96"/>
    <x v="96"/>
    <x v="4"/>
    <x v="0"/>
    <n v="0.03"/>
    <n v="40"/>
    <s v="06/2021"/>
    <s v="SINV.000215507"/>
    <s v="KR"/>
    <d v="2021-06-30T00:00:00"/>
  </r>
  <r>
    <x v="96"/>
    <x v="96"/>
    <x v="4"/>
    <x v="0"/>
    <n v="0.15"/>
    <n v="40"/>
    <s v="12/2020"/>
    <s v="SINV.000170090"/>
    <s v="KR"/>
    <d v="2021-01-12T00:00:00"/>
  </r>
  <r>
    <x v="96"/>
    <x v="96"/>
    <x v="4"/>
    <x v="0"/>
    <n v="0.1"/>
    <n v="40"/>
    <s v="11/2020 Week 4"/>
    <s v="Supplier Invoice: SINV.000159176"/>
    <s v="KR"/>
    <d v="2020-12-03T00:00:00"/>
  </r>
  <r>
    <x v="96"/>
    <x v="96"/>
    <x v="4"/>
    <x v="0"/>
    <n v="-0.03"/>
    <n v="40"/>
    <s v="07/2020"/>
    <s v="SINV.000132484"/>
    <s v="KR"/>
    <d v="2020-08-10T00:00:00"/>
  </r>
  <r>
    <x v="97"/>
    <x v="97"/>
    <x v="4"/>
    <x v="0"/>
    <n v="35.43"/>
    <n v="40"/>
    <s v="06/2021"/>
    <s v="SINV.000215511"/>
    <s v="KR"/>
    <d v="2021-06-30T00:00:00"/>
  </r>
  <r>
    <x v="97"/>
    <x v="97"/>
    <x v="4"/>
    <x v="0"/>
    <n v="156.62"/>
    <n v="40"/>
    <s v="12/2020"/>
    <s v="SINV.000170093"/>
    <s v="KR"/>
    <d v="2021-01-12T00:00:00"/>
  </r>
  <r>
    <x v="97"/>
    <x v="97"/>
    <x v="4"/>
    <x v="0"/>
    <n v="105.55"/>
    <n v="40"/>
    <s v="11/2020 Week 4"/>
    <s v="Supplier Invoice: SINV.000159160"/>
    <s v="KR"/>
    <d v="2020-12-03T00:00:00"/>
  </r>
  <r>
    <x v="97"/>
    <x v="97"/>
    <x v="4"/>
    <x v="0"/>
    <n v="-35.43"/>
    <n v="40"/>
    <s v="07/2020"/>
    <s v="SINV.000132487"/>
    <s v="KR"/>
    <d v="2020-08-10T00:00:00"/>
  </r>
  <r>
    <x v="98"/>
    <x v="98"/>
    <x v="4"/>
    <x v="0"/>
    <n v="0.04"/>
    <n v="40"/>
    <s v="06/2021"/>
    <s v="SINV.000215517"/>
    <s v="KR"/>
    <d v="2021-06-30T00:00:00"/>
  </r>
  <r>
    <x v="98"/>
    <x v="98"/>
    <x v="4"/>
    <x v="0"/>
    <n v="0.16"/>
    <n v="40"/>
    <s v="12/2020"/>
    <s v="SINV.000170096"/>
    <s v="KR"/>
    <d v="2021-01-12T00:00:00"/>
  </r>
  <r>
    <x v="98"/>
    <x v="98"/>
    <x v="4"/>
    <x v="0"/>
    <n v="0.11"/>
    <n v="40"/>
    <s v="11/2020 Week 4"/>
    <s v="Supplier Invoice: SINV.000159162"/>
    <s v="KR"/>
    <d v="2020-12-03T00:00:00"/>
  </r>
  <r>
    <x v="98"/>
    <x v="98"/>
    <x v="4"/>
    <x v="0"/>
    <n v="-0.04"/>
    <n v="40"/>
    <s v="07/2020"/>
    <s v="SINV.000132491"/>
    <s v="KR"/>
    <d v="2020-08-10T00:00:00"/>
  </r>
  <r>
    <x v="99"/>
    <x v="99"/>
    <x v="4"/>
    <x v="0"/>
    <n v="0.16"/>
    <n v="40"/>
    <s v="06/2021"/>
    <s v="SINV.000215527"/>
    <s v="KR"/>
    <d v="2021-06-30T00:00:00"/>
  </r>
  <r>
    <x v="99"/>
    <x v="99"/>
    <x v="4"/>
    <x v="0"/>
    <n v="0.69"/>
    <n v="40"/>
    <s v="12/2020"/>
    <s v="SINV.000170075"/>
    <s v="KR"/>
    <d v="2021-01-12T00:00:00"/>
  </r>
  <r>
    <x v="99"/>
    <x v="99"/>
    <x v="4"/>
    <x v="0"/>
    <n v="0.47"/>
    <n v="40"/>
    <s v="11/2020 Week 4"/>
    <s v="Supplier Invoice: SINV.000159164"/>
    <s v="KR"/>
    <d v="2020-12-03T00:00:00"/>
  </r>
  <r>
    <x v="99"/>
    <x v="99"/>
    <x v="4"/>
    <x v="0"/>
    <n v="-0.16"/>
    <n v="40"/>
    <s v="07/2020"/>
    <s v="SINV.000132468"/>
    <s v="KR"/>
    <d v="2020-08-10T00:00:00"/>
  </r>
  <r>
    <x v="100"/>
    <x v="100"/>
    <x v="4"/>
    <x v="0"/>
    <n v="6.47"/>
    <n v="40"/>
    <s v="06/2021"/>
    <s v="SINV.000215542"/>
    <s v="KR"/>
    <d v="2021-06-30T00:00:00"/>
  </r>
  <r>
    <x v="100"/>
    <x v="100"/>
    <x v="4"/>
    <x v="0"/>
    <n v="28.61"/>
    <n v="40"/>
    <s v="12/2020"/>
    <s v="SINV.000170078"/>
    <s v="KR"/>
    <d v="2021-01-12T00:00:00"/>
  </r>
  <r>
    <x v="100"/>
    <x v="100"/>
    <x v="4"/>
    <x v="0"/>
    <n v="19.28"/>
    <n v="40"/>
    <s v="11/2020 Week 4"/>
    <s v="Supplier Invoice: SINV.000159166"/>
    <s v="KR"/>
    <d v="2020-12-03T00:00:00"/>
  </r>
  <r>
    <x v="100"/>
    <x v="100"/>
    <x v="4"/>
    <x v="0"/>
    <n v="-6.47"/>
    <n v="40"/>
    <s v="07/2020"/>
    <s v="SINV.000132471"/>
    <s v="KR"/>
    <d v="2020-08-10T00:00:00"/>
  </r>
  <r>
    <x v="101"/>
    <x v="101"/>
    <x v="4"/>
    <x v="0"/>
    <n v="1.54"/>
    <n v="40"/>
    <s v="06/2021"/>
    <s v="SINV.000215548"/>
    <s v="KR"/>
    <d v="2021-06-30T00:00:00"/>
  </r>
  <r>
    <x v="101"/>
    <x v="101"/>
    <x v="4"/>
    <x v="0"/>
    <n v="6.79"/>
    <n v="40"/>
    <s v="12/2020"/>
    <s v="SINV.000170081"/>
    <s v="KR"/>
    <d v="2021-01-12T00:00:00"/>
  </r>
  <r>
    <x v="101"/>
    <x v="101"/>
    <x v="4"/>
    <x v="0"/>
    <n v="4.57"/>
    <n v="40"/>
    <s v="11/2020 Week 4"/>
    <s v="Supplier Invoice: SINV.000159168"/>
    <s v="KR"/>
    <d v="2020-12-03T00:00:00"/>
  </r>
  <r>
    <x v="101"/>
    <x v="101"/>
    <x v="4"/>
    <x v="0"/>
    <n v="-1.54"/>
    <n v="40"/>
    <s v="07/2020"/>
    <s v="SINV.000132473"/>
    <s v="KR"/>
    <d v="2020-08-10T00:00:00"/>
  </r>
  <r>
    <x v="102"/>
    <x v="102"/>
    <x v="4"/>
    <x v="0"/>
    <n v="0.12"/>
    <n v="40"/>
    <s v="06/2021"/>
    <s v="SINV.000215551"/>
    <s v="KR"/>
    <d v="2021-06-30T00:00:00"/>
  </r>
  <r>
    <x v="102"/>
    <x v="102"/>
    <x v="4"/>
    <x v="0"/>
    <n v="0.55000000000000004"/>
    <n v="40"/>
    <s v="12/2020"/>
    <s v="SINV.000170084"/>
    <s v="KR"/>
    <d v="2021-01-12T00:00:00"/>
  </r>
  <r>
    <x v="102"/>
    <x v="102"/>
    <x v="4"/>
    <x v="0"/>
    <n v="0.37"/>
    <n v="40"/>
    <s v="11/2020 Week 4"/>
    <s v="Supplier Invoice: SINV.000159150"/>
    <s v="KR"/>
    <d v="2020-12-03T00:00:00"/>
  </r>
  <r>
    <x v="102"/>
    <x v="102"/>
    <x v="4"/>
    <x v="0"/>
    <n v="-0.12"/>
    <n v="40"/>
    <s v="07/2020"/>
    <s v="SINV.000132477"/>
    <s v="KR"/>
    <d v="2020-08-10T00:00:00"/>
  </r>
  <r>
    <x v="103"/>
    <x v="103"/>
    <x v="4"/>
    <x v="0"/>
    <n v="0.03"/>
    <n v="40"/>
    <s v="06/2021"/>
    <s v="SINV.000215556"/>
    <s v="KR"/>
    <d v="2021-06-30T00:00:00"/>
  </r>
  <r>
    <x v="103"/>
    <x v="103"/>
    <x v="4"/>
    <x v="0"/>
    <n v="0.15"/>
    <n v="40"/>
    <s v="12/2020"/>
    <s v="SINV.000170087"/>
    <s v="KR"/>
    <d v="2021-01-12T00:00:00"/>
  </r>
  <r>
    <x v="103"/>
    <x v="103"/>
    <x v="4"/>
    <x v="0"/>
    <n v="0.1"/>
    <n v="40"/>
    <s v="11/2020 Week 4"/>
    <s v="Supplier Invoice: SINV.000159152"/>
    <s v="KR"/>
    <d v="2020-12-03T00:00:00"/>
  </r>
  <r>
    <x v="103"/>
    <x v="103"/>
    <x v="4"/>
    <x v="0"/>
    <n v="-0.03"/>
    <n v="40"/>
    <s v="07/2020"/>
    <s v="SINV.000132480"/>
    <s v="KR"/>
    <d v="2020-08-10T00:00:00"/>
  </r>
  <r>
    <x v="104"/>
    <x v="104"/>
    <x v="4"/>
    <x v="0"/>
    <n v="0.1"/>
    <n v="40"/>
    <s v="06/2021"/>
    <s v="SINV.000215561"/>
    <s v="KR"/>
    <d v="2021-06-30T00:00:00"/>
  </r>
  <r>
    <x v="104"/>
    <x v="104"/>
    <x v="4"/>
    <x v="0"/>
    <n v="0.45"/>
    <n v="40"/>
    <s v="12/2020"/>
    <s v="SINV.000170060"/>
    <s v="KR"/>
    <d v="2021-01-12T00:00:00"/>
  </r>
  <r>
    <x v="104"/>
    <x v="104"/>
    <x v="4"/>
    <x v="0"/>
    <n v="0.3"/>
    <n v="40"/>
    <s v="11/2020 Week 4"/>
    <s v="Supplier Invoice: SINV.000159154"/>
    <s v="KR"/>
    <d v="2020-12-03T00:00:00"/>
  </r>
  <r>
    <x v="104"/>
    <x v="104"/>
    <x v="4"/>
    <x v="0"/>
    <n v="-0.1"/>
    <n v="40"/>
    <s v="07/2020"/>
    <s v="SINV.000132453"/>
    <s v="KR"/>
    <d v="2020-08-10T00:00:00"/>
  </r>
  <r>
    <x v="105"/>
    <x v="105"/>
    <x v="4"/>
    <x v="0"/>
    <n v="0.01"/>
    <n v="40"/>
    <s v="06/2021"/>
    <s v="SINV.000215576"/>
    <s v="KR"/>
    <d v="2021-06-30T00:00:00"/>
  </r>
  <r>
    <x v="105"/>
    <x v="105"/>
    <x v="4"/>
    <x v="0"/>
    <n v="0.04"/>
    <n v="40"/>
    <s v="12/2020"/>
    <s v="SINV.000170063"/>
    <s v="KR"/>
    <d v="2021-01-12T00:00:00"/>
  </r>
  <r>
    <x v="105"/>
    <x v="105"/>
    <x v="4"/>
    <x v="0"/>
    <n v="0.03"/>
    <n v="40"/>
    <s v="11/2020 Week 4"/>
    <s v="Supplier Invoice: SINV.000159156"/>
    <s v="KR"/>
    <d v="2020-12-03T00:00:00"/>
  </r>
  <r>
    <x v="105"/>
    <x v="105"/>
    <x v="4"/>
    <x v="0"/>
    <n v="-0.01"/>
    <n v="40"/>
    <s v="07/2020"/>
    <s v="SINV.000132456"/>
    <s v="KR"/>
    <d v="2020-08-10T00:00:00"/>
  </r>
  <r>
    <x v="106"/>
    <x v="106"/>
    <x v="4"/>
    <x v="0"/>
    <n v="0.04"/>
    <n v="40"/>
    <s v="06/2021"/>
    <s v="SINV.000215580"/>
    <s v="KR"/>
    <d v="2021-06-30T00:00:00"/>
  </r>
  <r>
    <x v="106"/>
    <x v="106"/>
    <x v="4"/>
    <x v="0"/>
    <n v="0.19"/>
    <n v="40"/>
    <s v="12/2020"/>
    <s v="SINV.000170066"/>
    <s v="KR"/>
    <d v="2021-01-12T00:00:00"/>
  </r>
  <r>
    <x v="106"/>
    <x v="106"/>
    <x v="4"/>
    <x v="0"/>
    <n v="0.13"/>
    <n v="40"/>
    <s v="11/2020 Week 4"/>
    <s v="Supplier Invoice: SINV.000159158"/>
    <s v="KR"/>
    <d v="2020-12-03T00:00:00"/>
  </r>
  <r>
    <x v="106"/>
    <x v="106"/>
    <x v="4"/>
    <x v="0"/>
    <n v="-0.04"/>
    <n v="40"/>
    <s v="07/2020"/>
    <s v="SINV.000132459"/>
    <s v="KR"/>
    <d v="2020-08-10T00:00:00"/>
  </r>
  <r>
    <x v="0"/>
    <x v="0"/>
    <x v="4"/>
    <x v="1"/>
    <n v="3.65"/>
    <n v="40"/>
    <s v="06/2021"/>
    <s v="SINV.000214975"/>
    <s v="KR"/>
    <d v="2021-06-30T00:00:00"/>
  </r>
  <r>
    <x v="0"/>
    <x v="0"/>
    <x v="4"/>
    <x v="1"/>
    <n v="7.11"/>
    <n v="40"/>
    <s v="04/2021"/>
    <s v="SINV.000199268"/>
    <s v="KR"/>
    <d v="2021-05-11T00:00:00"/>
  </r>
  <r>
    <x v="0"/>
    <x v="0"/>
    <x v="4"/>
    <x v="1"/>
    <n v="0.71"/>
    <n v="40"/>
    <s v="03/2021"/>
    <s v="SINV.000190940"/>
    <s v="KR"/>
    <d v="2021-04-06T00:00:00"/>
  </r>
  <r>
    <x v="0"/>
    <x v="0"/>
    <x v="4"/>
    <x v="1"/>
    <n v="8.19"/>
    <n v="40"/>
    <s v="12/2020"/>
    <s v="SINV.000170048"/>
    <s v="KR"/>
    <d v="2021-01-12T00:00:00"/>
  </r>
  <r>
    <x v="0"/>
    <x v="0"/>
    <x v="4"/>
    <x v="1"/>
    <n v="0.44"/>
    <n v="40"/>
    <s v="11/2020 Week 4"/>
    <s v="Supplier Invoice: SINV.000159139"/>
    <s v="KR"/>
    <d v="2020-12-03T00:00:00"/>
  </r>
  <r>
    <x v="0"/>
    <x v="0"/>
    <x v="4"/>
    <x v="1"/>
    <n v="0.16"/>
    <n v="40"/>
    <s v="10/2020"/>
    <s v="SINV.000152057"/>
    <s v="KR"/>
    <d v="2020-11-09T00:00:00"/>
  </r>
  <r>
    <x v="0"/>
    <x v="0"/>
    <x v="4"/>
    <x v="1"/>
    <n v="0.56999999999999995"/>
    <n v="40"/>
    <s v="08/2020"/>
    <s v="SINV.000138550"/>
    <s v="KR"/>
    <d v="2020-09-08T00:00:00"/>
  </r>
  <r>
    <x v="0"/>
    <x v="0"/>
    <x v="4"/>
    <x v="1"/>
    <n v="-3.65"/>
    <n v="40"/>
    <s v="07/2020"/>
    <s v="SINV.000132443"/>
    <s v="KR"/>
    <d v="2020-08-10T00:00:00"/>
  </r>
  <r>
    <x v="107"/>
    <x v="107"/>
    <x v="4"/>
    <x v="1"/>
    <n v="0.01"/>
    <n v="40"/>
    <s v="06/2021"/>
    <s v="SINV.000214980"/>
    <s v="KR"/>
    <d v="2021-06-30T00:00:00"/>
  </r>
  <r>
    <x v="107"/>
    <x v="107"/>
    <x v="4"/>
    <x v="1"/>
    <n v="0.01"/>
    <n v="40"/>
    <s v="04/2021"/>
    <s v="SINV.000199431"/>
    <s v="KR"/>
    <d v="2021-05-11T00:00:00"/>
  </r>
  <r>
    <x v="107"/>
    <x v="107"/>
    <x v="4"/>
    <x v="1"/>
    <n v="0.01"/>
    <n v="40"/>
    <s v="12/2020"/>
    <s v="SINV.000170052"/>
    <s v="KR"/>
    <d v="2021-01-12T00:00:00"/>
  </r>
  <r>
    <x v="107"/>
    <x v="107"/>
    <x v="4"/>
    <x v="1"/>
    <n v="-0.01"/>
    <n v="40"/>
    <s v="07/2020"/>
    <s v="SINV.000132782"/>
    <s v="KR"/>
    <d v="2020-08-10T00:00:00"/>
  </r>
  <r>
    <x v="1"/>
    <x v="1"/>
    <x v="4"/>
    <x v="1"/>
    <n v="4.97"/>
    <n v="40"/>
    <s v="06/2021"/>
    <s v="SINV.000214986"/>
    <s v="KR"/>
    <d v="2021-06-30T00:00:00"/>
  </r>
  <r>
    <x v="1"/>
    <x v="1"/>
    <x v="4"/>
    <x v="1"/>
    <n v="9.67"/>
    <n v="40"/>
    <s v="04/2021"/>
    <s v="SINV.000199270"/>
    <s v="KR"/>
    <d v="2021-05-11T00:00:00"/>
  </r>
  <r>
    <x v="1"/>
    <x v="1"/>
    <x v="4"/>
    <x v="1"/>
    <n v="0.96"/>
    <n v="40"/>
    <s v="03/2021"/>
    <s v="SINV.000190952"/>
    <s v="KR"/>
    <d v="2021-04-06T00:00:00"/>
  </r>
  <r>
    <x v="1"/>
    <x v="1"/>
    <x v="4"/>
    <x v="1"/>
    <n v="11.13"/>
    <n v="40"/>
    <s v="12/2020"/>
    <s v="SINV.000170054"/>
    <s v="KR"/>
    <d v="2021-01-12T00:00:00"/>
  </r>
  <r>
    <x v="1"/>
    <x v="1"/>
    <x v="4"/>
    <x v="1"/>
    <n v="0.6"/>
    <n v="40"/>
    <s v="11/2020 Week 4"/>
    <s v="Supplier Invoice: SINV.000159142"/>
    <s v="KR"/>
    <d v="2020-12-03T00:00:00"/>
  </r>
  <r>
    <x v="1"/>
    <x v="1"/>
    <x v="4"/>
    <x v="1"/>
    <n v="0.22"/>
    <n v="40"/>
    <s v="10/2020"/>
    <s v="SINV.000152059"/>
    <s v="KR"/>
    <d v="2020-11-09T00:00:00"/>
  </r>
  <r>
    <x v="1"/>
    <x v="1"/>
    <x v="4"/>
    <x v="1"/>
    <n v="0.77"/>
    <n v="40"/>
    <s v="08/2020"/>
    <s v="SINV.000138540"/>
    <s v="KR"/>
    <d v="2020-09-08T00:00:00"/>
  </r>
  <r>
    <x v="1"/>
    <x v="1"/>
    <x v="4"/>
    <x v="1"/>
    <n v="-4.97"/>
    <n v="40"/>
    <s v="07/2020"/>
    <s v="SINV.000132446"/>
    <s v="KR"/>
    <d v="2020-08-10T00:00:00"/>
  </r>
  <r>
    <x v="2"/>
    <x v="2"/>
    <x v="4"/>
    <x v="1"/>
    <n v="15.9"/>
    <n v="40"/>
    <s v="06/2021"/>
    <s v="SINV.000214996"/>
    <s v="KR"/>
    <d v="2021-06-30T00:00:00"/>
  </r>
  <r>
    <x v="2"/>
    <x v="2"/>
    <x v="4"/>
    <x v="1"/>
    <n v="30.95"/>
    <n v="40"/>
    <s v="04/2021"/>
    <s v="SINV.000199272"/>
    <s v="KR"/>
    <d v="2021-05-11T00:00:00"/>
  </r>
  <r>
    <x v="2"/>
    <x v="2"/>
    <x v="4"/>
    <x v="1"/>
    <n v="3.09"/>
    <n v="40"/>
    <s v="03/2021"/>
    <s v="SINV.000190962"/>
    <s v="KR"/>
    <d v="2021-04-06T00:00:00"/>
  </r>
  <r>
    <x v="2"/>
    <x v="2"/>
    <x v="4"/>
    <x v="1"/>
    <n v="35.619999999999997"/>
    <n v="40"/>
    <s v="12/2020"/>
    <s v="SINV.000170057"/>
    <s v="KR"/>
    <d v="2021-01-12T00:00:00"/>
  </r>
  <r>
    <x v="2"/>
    <x v="2"/>
    <x v="4"/>
    <x v="1"/>
    <n v="1.92"/>
    <n v="40"/>
    <s v="11/2020 Week 4"/>
    <s v="Supplier Invoice: SINV.000159144"/>
    <s v="KR"/>
    <d v="2020-12-03T00:00:00"/>
  </r>
  <r>
    <x v="2"/>
    <x v="2"/>
    <x v="4"/>
    <x v="1"/>
    <n v="0.7"/>
    <n v="40"/>
    <s v="10/2020"/>
    <s v="SINV.000152061"/>
    <s v="KR"/>
    <d v="2020-11-09T00:00:00"/>
  </r>
  <r>
    <x v="2"/>
    <x v="2"/>
    <x v="4"/>
    <x v="1"/>
    <n v="2.46"/>
    <n v="40"/>
    <s v="08/2020"/>
    <s v="SINV.000138542"/>
    <s v="KR"/>
    <d v="2020-09-08T00:00:00"/>
  </r>
  <r>
    <x v="2"/>
    <x v="2"/>
    <x v="4"/>
    <x v="1"/>
    <n v="-15.9"/>
    <n v="40"/>
    <s v="07/2020"/>
    <s v="SINV.000132449"/>
    <s v="KR"/>
    <d v="2020-08-10T00:00:00"/>
  </r>
  <r>
    <x v="3"/>
    <x v="3"/>
    <x v="4"/>
    <x v="1"/>
    <n v="0.03"/>
    <n v="40"/>
    <s v="06/2021"/>
    <s v="SINV.000215001"/>
    <s v="KR"/>
    <d v="2021-06-30T00:00:00"/>
  </r>
  <r>
    <x v="3"/>
    <x v="3"/>
    <x v="4"/>
    <x v="1"/>
    <n v="0.06"/>
    <n v="40"/>
    <s v="04/2021"/>
    <s v="SINV.000199503"/>
    <s v="KR"/>
    <d v="2021-05-11T00:00:00"/>
  </r>
  <r>
    <x v="3"/>
    <x v="3"/>
    <x v="4"/>
    <x v="1"/>
    <n v="0.01"/>
    <n v="40"/>
    <s v="03/2021"/>
    <s v="SINV.000190967"/>
    <s v="KR"/>
    <d v="2021-04-06T00:00:00"/>
  </r>
  <r>
    <x v="3"/>
    <x v="3"/>
    <x v="4"/>
    <x v="1"/>
    <n v="7.0000000000000007E-2"/>
    <n v="40"/>
    <s v="12/2020"/>
    <s v="SINV.000170357"/>
    <s v="KR"/>
    <d v="2021-01-12T00:00:00"/>
  </r>
  <r>
    <x v="3"/>
    <x v="3"/>
    <x v="4"/>
    <x v="1"/>
    <n v="0.01"/>
    <n v="40"/>
    <s v="08/2020"/>
    <s v="SINV.000138623"/>
    <s v="KR"/>
    <d v="2020-09-08T00:00:00"/>
  </r>
  <r>
    <x v="3"/>
    <x v="3"/>
    <x v="4"/>
    <x v="1"/>
    <n v="-0.03"/>
    <n v="40"/>
    <s v="07/2020"/>
    <s v="SINV.000132744"/>
    <s v="KR"/>
    <d v="2020-08-10T00:00:00"/>
  </r>
  <r>
    <x v="4"/>
    <x v="4"/>
    <x v="4"/>
    <x v="1"/>
    <n v="0.02"/>
    <n v="40"/>
    <s v="06/2021"/>
    <s v="SINV.000215007"/>
    <s v="KR"/>
    <d v="2021-06-30T00:00:00"/>
  </r>
  <r>
    <x v="4"/>
    <x v="4"/>
    <x v="4"/>
    <x v="1"/>
    <n v="0.04"/>
    <n v="40"/>
    <s v="04/2021"/>
    <s v="SINV.000199505"/>
    <s v="KR"/>
    <d v="2021-05-11T00:00:00"/>
  </r>
  <r>
    <x v="4"/>
    <x v="4"/>
    <x v="4"/>
    <x v="1"/>
    <n v="0.04"/>
    <n v="40"/>
    <s v="12/2020"/>
    <s v="SINV.000170360"/>
    <s v="KR"/>
    <d v="2021-01-12T00:00:00"/>
  </r>
  <r>
    <x v="4"/>
    <x v="4"/>
    <x v="4"/>
    <x v="1"/>
    <n v="-0.02"/>
    <n v="40"/>
    <s v="07/2020"/>
    <s v="SINV.000132785"/>
    <s v="KR"/>
    <d v="2020-08-10T00:00:00"/>
  </r>
  <r>
    <x v="5"/>
    <x v="5"/>
    <x v="4"/>
    <x v="1"/>
    <n v="4.2300000000000004"/>
    <n v="40"/>
    <s v="06/2021"/>
    <s v="SINV.000215009"/>
    <s v="KR"/>
    <d v="2021-06-30T00:00:00"/>
  </r>
  <r>
    <x v="5"/>
    <x v="5"/>
    <x v="4"/>
    <x v="1"/>
    <n v="8.23"/>
    <n v="40"/>
    <s v="04/2021"/>
    <s v="SINV.000199274"/>
    <s v="KR"/>
    <d v="2021-05-11T00:00:00"/>
  </r>
  <r>
    <x v="5"/>
    <x v="5"/>
    <x v="4"/>
    <x v="1"/>
    <n v="0.82"/>
    <n v="40"/>
    <s v="03/2021"/>
    <s v="SINV.000190975"/>
    <s v="KR"/>
    <d v="2021-04-06T00:00:00"/>
  </r>
  <r>
    <x v="5"/>
    <x v="5"/>
    <x v="4"/>
    <x v="1"/>
    <n v="9.4700000000000006"/>
    <n v="40"/>
    <s v="12/2020"/>
    <s v="SINV.000170362"/>
    <s v="KR"/>
    <d v="2021-01-12T00:00:00"/>
  </r>
  <r>
    <x v="5"/>
    <x v="5"/>
    <x v="4"/>
    <x v="1"/>
    <n v="0.51"/>
    <n v="40"/>
    <s v="11/2020 Week 4"/>
    <s v="Supplier Invoice: SINV.000159339"/>
    <s v="KR"/>
    <d v="2020-12-03T00:00:00"/>
  </r>
  <r>
    <x v="5"/>
    <x v="5"/>
    <x v="4"/>
    <x v="1"/>
    <n v="0.19"/>
    <n v="40"/>
    <s v="10/2020"/>
    <s v="SINV.000152198"/>
    <s v="KR"/>
    <d v="2020-11-09T00:00:00"/>
  </r>
  <r>
    <x v="5"/>
    <x v="5"/>
    <x v="4"/>
    <x v="1"/>
    <n v="0.65"/>
    <n v="40"/>
    <s v="08/2020"/>
    <s v="SINV.000138536"/>
    <s v="KR"/>
    <d v="2020-09-08T00:00:00"/>
  </r>
  <r>
    <x v="5"/>
    <x v="5"/>
    <x v="4"/>
    <x v="1"/>
    <n v="-4.2300000000000004"/>
    <n v="40"/>
    <s v="07/2020"/>
    <s v="SINV.000132747"/>
    <s v="KR"/>
    <d v="2020-08-10T00:00:00"/>
  </r>
  <r>
    <x v="6"/>
    <x v="6"/>
    <x v="4"/>
    <x v="1"/>
    <n v="0.01"/>
    <n v="40"/>
    <s v="06/2021"/>
    <s v="SINV.000215011"/>
    <s v="KR"/>
    <d v="2021-06-30T00:00:00"/>
  </r>
  <r>
    <x v="6"/>
    <x v="6"/>
    <x v="4"/>
    <x v="1"/>
    <n v="0.01"/>
    <n v="40"/>
    <s v="04/2021"/>
    <s v="SINV.000199507"/>
    <s v="KR"/>
    <d v="2021-05-11T00:00:00"/>
  </r>
  <r>
    <x v="6"/>
    <x v="6"/>
    <x v="4"/>
    <x v="1"/>
    <n v="0.01"/>
    <n v="40"/>
    <s v="12/2020"/>
    <s v="SINV.000170365"/>
    <s v="KR"/>
    <d v="2021-01-12T00:00:00"/>
  </r>
  <r>
    <x v="6"/>
    <x v="6"/>
    <x v="4"/>
    <x v="1"/>
    <n v="-0.01"/>
    <n v="40"/>
    <s v="07/2020"/>
    <s v="SINV.000132778"/>
    <s v="KR"/>
    <d v="2020-08-10T00:00:00"/>
  </r>
  <r>
    <x v="7"/>
    <x v="7"/>
    <x v="4"/>
    <x v="1"/>
    <n v="1.91"/>
    <n v="40"/>
    <s v="06/2021"/>
    <s v="SINV.000215013"/>
    <s v="KR"/>
    <d v="2021-06-30T00:00:00"/>
  </r>
  <r>
    <x v="7"/>
    <x v="7"/>
    <x v="4"/>
    <x v="1"/>
    <n v="3.72"/>
    <n v="40"/>
    <s v="04/2021"/>
    <s v="SINV.000199380"/>
    <s v="KR"/>
    <d v="2021-05-11T00:00:00"/>
  </r>
  <r>
    <x v="7"/>
    <x v="7"/>
    <x v="4"/>
    <x v="1"/>
    <n v="0.37"/>
    <n v="40"/>
    <s v="03/2021"/>
    <s v="SINV.000190977"/>
    <s v="KR"/>
    <d v="2021-04-06T00:00:00"/>
  </r>
  <r>
    <x v="7"/>
    <x v="7"/>
    <x v="4"/>
    <x v="1"/>
    <n v="4.28"/>
    <n v="40"/>
    <s v="12/2020"/>
    <s v="SINV.000170367"/>
    <s v="KR"/>
    <d v="2021-01-12T00:00:00"/>
  </r>
  <r>
    <x v="7"/>
    <x v="7"/>
    <x v="4"/>
    <x v="1"/>
    <n v="0.23"/>
    <n v="40"/>
    <s v="11/2020 Week 4"/>
    <s v="Supplier Invoice: SINV.000159343"/>
    <s v="KR"/>
    <d v="2020-12-03T00:00:00"/>
  </r>
  <r>
    <x v="7"/>
    <x v="7"/>
    <x v="4"/>
    <x v="1"/>
    <n v="0.08"/>
    <n v="40"/>
    <s v="10/2020"/>
    <s v="SINV.000152200"/>
    <s v="KR"/>
    <d v="2020-11-09T00:00:00"/>
  </r>
  <r>
    <x v="7"/>
    <x v="7"/>
    <x v="4"/>
    <x v="1"/>
    <n v="0.3"/>
    <n v="40"/>
    <s v="08/2020"/>
    <s v="SINV.000138538"/>
    <s v="KR"/>
    <d v="2020-09-08T00:00:00"/>
  </r>
  <r>
    <x v="7"/>
    <x v="7"/>
    <x v="4"/>
    <x v="1"/>
    <n v="-1.91"/>
    <n v="40"/>
    <s v="07/2020"/>
    <s v="SINV.000132750"/>
    <s v="KR"/>
    <d v="2020-08-10T00:00:00"/>
  </r>
  <r>
    <x v="108"/>
    <x v="108"/>
    <x v="4"/>
    <x v="1"/>
    <n v="0.01"/>
    <n v="40"/>
    <s v="04/2021"/>
    <s v="SINV.000199498"/>
    <s v="KR"/>
    <d v="2021-05-11T00:00:00"/>
  </r>
  <r>
    <x v="108"/>
    <x v="108"/>
    <x v="4"/>
    <x v="1"/>
    <n v="0.01"/>
    <n v="40"/>
    <s v="12/2020"/>
    <s v="SINV.000170397"/>
    <s v="KR"/>
    <d v="2021-01-12T00:00:00"/>
  </r>
  <r>
    <x v="8"/>
    <x v="8"/>
    <x v="4"/>
    <x v="1"/>
    <n v="0.01"/>
    <n v="40"/>
    <s v="06/2021"/>
    <s v="SINV.000215021"/>
    <s v="KR"/>
    <d v="2021-06-30T00:00:00"/>
  </r>
  <r>
    <x v="8"/>
    <x v="8"/>
    <x v="4"/>
    <x v="1"/>
    <n v="0.03"/>
    <n v="40"/>
    <s v="04/2021"/>
    <s v="SINV.000199500"/>
    <s v="KR"/>
    <d v="2021-05-11T00:00:00"/>
  </r>
  <r>
    <x v="8"/>
    <x v="8"/>
    <x v="4"/>
    <x v="1"/>
    <n v="0.03"/>
    <n v="40"/>
    <s v="12/2020"/>
    <s v="SINV.000170340"/>
    <s v="KR"/>
    <d v="2021-01-12T00:00:00"/>
  </r>
  <r>
    <x v="8"/>
    <x v="8"/>
    <x v="4"/>
    <x v="1"/>
    <n v="-0.01"/>
    <n v="40"/>
    <s v="07/2020"/>
    <s v="SINV.000132727"/>
    <s v="KR"/>
    <d v="2020-08-10T00:00:00"/>
  </r>
  <r>
    <x v="9"/>
    <x v="9"/>
    <x v="4"/>
    <x v="1"/>
    <n v="22.82"/>
    <n v="40"/>
    <s v="06/2021"/>
    <s v="SINV.000215025"/>
    <s v="KR"/>
    <d v="2021-06-30T00:00:00"/>
  </r>
  <r>
    <x v="9"/>
    <x v="9"/>
    <x v="4"/>
    <x v="1"/>
    <n v="44.43"/>
    <n v="40"/>
    <s v="04/2021"/>
    <s v="SINV.000199382"/>
    <s v="KR"/>
    <d v="2021-05-11T00:00:00"/>
  </r>
  <r>
    <x v="9"/>
    <x v="9"/>
    <x v="4"/>
    <x v="1"/>
    <n v="4.43"/>
    <n v="40"/>
    <s v="03/2021"/>
    <s v="SINV.000190988"/>
    <s v="KR"/>
    <d v="2021-04-06T00:00:00"/>
  </r>
  <r>
    <x v="9"/>
    <x v="9"/>
    <x v="4"/>
    <x v="1"/>
    <n v="51.14"/>
    <n v="40"/>
    <s v="12/2020"/>
    <s v="SINV.000170342"/>
    <s v="KR"/>
    <d v="2021-01-12T00:00:00"/>
  </r>
  <r>
    <x v="9"/>
    <x v="9"/>
    <x v="4"/>
    <x v="1"/>
    <n v="2.75"/>
    <n v="40"/>
    <s v="11/2020 Week 4"/>
    <s v="Supplier Invoice: SINV.000159325"/>
    <s v="KR"/>
    <d v="2020-12-03T00:00:00"/>
  </r>
  <r>
    <x v="9"/>
    <x v="9"/>
    <x v="4"/>
    <x v="1"/>
    <n v="1.01"/>
    <n v="40"/>
    <s v="10/2020"/>
    <s v="SINV.000152190"/>
    <s v="KR"/>
    <d v="2020-11-09T00:00:00"/>
  </r>
  <r>
    <x v="9"/>
    <x v="9"/>
    <x v="4"/>
    <x v="1"/>
    <n v="3.53"/>
    <n v="40"/>
    <s v="08/2020"/>
    <s v="SINV.000138528"/>
    <s v="KR"/>
    <d v="2020-09-08T00:00:00"/>
  </r>
  <r>
    <x v="9"/>
    <x v="9"/>
    <x v="4"/>
    <x v="1"/>
    <n v="-22.82"/>
    <n v="40"/>
    <s v="07/2020"/>
    <s v="SINV.000132729"/>
    <s v="KR"/>
    <d v="2020-08-10T00:00:00"/>
  </r>
  <r>
    <x v="10"/>
    <x v="10"/>
    <x v="4"/>
    <x v="1"/>
    <n v="0.14000000000000001"/>
    <n v="40"/>
    <s v="06/2021"/>
    <s v="SINV.000215030"/>
    <s v="KR"/>
    <d v="2021-06-30T00:00:00"/>
  </r>
  <r>
    <x v="10"/>
    <x v="10"/>
    <x v="4"/>
    <x v="1"/>
    <n v="0.27"/>
    <n v="40"/>
    <s v="04/2021"/>
    <s v="SINV.000199502"/>
    <s v="KR"/>
    <d v="2021-05-11T00:00:00"/>
  </r>
  <r>
    <x v="10"/>
    <x v="10"/>
    <x v="4"/>
    <x v="1"/>
    <n v="0.03"/>
    <n v="40"/>
    <s v="03/2021"/>
    <s v="SINV.000190994"/>
    <s v="KR"/>
    <d v="2021-04-06T00:00:00"/>
  </r>
  <r>
    <x v="10"/>
    <x v="10"/>
    <x v="4"/>
    <x v="1"/>
    <n v="0.32"/>
    <n v="40"/>
    <s v="12/2020"/>
    <s v="SINV.000170345"/>
    <s v="KR"/>
    <d v="2021-01-12T00:00:00"/>
  </r>
  <r>
    <x v="10"/>
    <x v="10"/>
    <x v="4"/>
    <x v="1"/>
    <n v="0.02"/>
    <n v="40"/>
    <s v="11/2020 Week 4"/>
    <s v="Supplier Invoice: SINV.000159327"/>
    <s v="KR"/>
    <d v="2020-12-03T00:00:00"/>
  </r>
  <r>
    <x v="10"/>
    <x v="10"/>
    <x v="4"/>
    <x v="1"/>
    <n v="0.01"/>
    <n v="40"/>
    <s v="10/2020"/>
    <s v="SINV.000152219"/>
    <s v="KR"/>
    <d v="2020-11-09T00:00:00"/>
  </r>
  <r>
    <x v="10"/>
    <x v="10"/>
    <x v="4"/>
    <x v="1"/>
    <n v="0.02"/>
    <n v="40"/>
    <s v="08/2020"/>
    <s v="SINV.000138622"/>
    <s v="KR"/>
    <d v="2020-09-08T00:00:00"/>
  </r>
  <r>
    <x v="10"/>
    <x v="10"/>
    <x v="4"/>
    <x v="1"/>
    <n v="-0.14000000000000001"/>
    <n v="40"/>
    <s v="07/2020"/>
    <s v="SINV.000132732"/>
    <s v="KR"/>
    <d v="2020-08-10T00:00:00"/>
  </r>
  <r>
    <x v="11"/>
    <x v="11"/>
    <x v="4"/>
    <x v="1"/>
    <n v="0.34"/>
    <n v="40"/>
    <s v="06/2021"/>
    <s v="SINV.000215035"/>
    <s v="KR"/>
    <d v="2021-06-30T00:00:00"/>
  </r>
  <r>
    <x v="11"/>
    <x v="11"/>
    <x v="4"/>
    <x v="1"/>
    <n v="0.65"/>
    <n v="40"/>
    <s v="04/2021"/>
    <s v="SINV.000199384"/>
    <s v="KR"/>
    <d v="2021-05-11T00:00:00"/>
  </r>
  <r>
    <x v="11"/>
    <x v="11"/>
    <x v="4"/>
    <x v="1"/>
    <n v="7.0000000000000007E-2"/>
    <n v="40"/>
    <s v="03/2021"/>
    <s v="SINV.000190997"/>
    <s v="KR"/>
    <d v="2021-04-06T00:00:00"/>
  </r>
  <r>
    <x v="11"/>
    <x v="11"/>
    <x v="4"/>
    <x v="1"/>
    <n v="0.75"/>
    <n v="40"/>
    <s v="12/2020"/>
    <s v="SINV.000170348"/>
    <s v="KR"/>
    <d v="2021-01-12T00:00:00"/>
  </r>
  <r>
    <x v="11"/>
    <x v="11"/>
    <x v="4"/>
    <x v="1"/>
    <n v="0.04"/>
    <n v="40"/>
    <s v="11/2020 Week 4"/>
    <s v="Supplier Invoice: SINV.000159329"/>
    <s v="KR"/>
    <d v="2020-12-03T00:00:00"/>
  </r>
  <r>
    <x v="11"/>
    <x v="11"/>
    <x v="4"/>
    <x v="1"/>
    <n v="0.02"/>
    <n v="40"/>
    <s v="10/2020"/>
    <s v="SINV.000152193"/>
    <s v="KR"/>
    <d v="2020-11-09T00:00:00"/>
  </r>
  <r>
    <x v="11"/>
    <x v="11"/>
    <x v="4"/>
    <x v="1"/>
    <n v="0.05"/>
    <n v="40"/>
    <s v="08/2020"/>
    <s v="SINV.000138530"/>
    <s v="KR"/>
    <d v="2020-09-08T00:00:00"/>
  </r>
  <r>
    <x v="11"/>
    <x v="11"/>
    <x v="4"/>
    <x v="1"/>
    <n v="-0.34"/>
    <n v="40"/>
    <s v="07/2020"/>
    <s v="SINV.000132736"/>
    <s v="KR"/>
    <d v="2020-08-10T00:00:00"/>
  </r>
  <r>
    <x v="12"/>
    <x v="12"/>
    <x v="4"/>
    <x v="1"/>
    <n v="2.11"/>
    <n v="40"/>
    <s v="06/2021"/>
    <s v="SINV.000215037"/>
    <s v="KR"/>
    <d v="2021-06-30T00:00:00"/>
  </r>
  <r>
    <x v="12"/>
    <x v="12"/>
    <x v="4"/>
    <x v="1"/>
    <n v="4.0999999999999996"/>
    <n v="40"/>
    <s v="04/2021"/>
    <s v="SINV.000199428"/>
    <s v="KR"/>
    <d v="2021-05-11T00:00:00"/>
  </r>
  <r>
    <x v="12"/>
    <x v="12"/>
    <x v="4"/>
    <x v="1"/>
    <n v="0.41"/>
    <n v="40"/>
    <s v="03/2021"/>
    <s v="SINV.000190999"/>
    <s v="KR"/>
    <d v="2021-04-06T00:00:00"/>
  </r>
  <r>
    <x v="12"/>
    <x v="12"/>
    <x v="4"/>
    <x v="1"/>
    <n v="4.72"/>
    <n v="40"/>
    <s v="12/2020"/>
    <s v="SINV.000170351"/>
    <s v="KR"/>
    <d v="2021-01-12T00:00:00"/>
  </r>
  <r>
    <x v="12"/>
    <x v="12"/>
    <x v="4"/>
    <x v="1"/>
    <n v="0.25"/>
    <n v="40"/>
    <s v="11/2020 Week 4"/>
    <s v="Supplier Invoice: SINV.000159331"/>
    <s v="KR"/>
    <d v="2020-12-03T00:00:00"/>
  </r>
  <r>
    <x v="12"/>
    <x v="12"/>
    <x v="4"/>
    <x v="1"/>
    <n v="0.09"/>
    <n v="40"/>
    <s v="10/2020"/>
    <s v="SINV.000152195"/>
    <s v="KR"/>
    <d v="2020-11-09T00:00:00"/>
  </r>
  <r>
    <x v="12"/>
    <x v="12"/>
    <x v="4"/>
    <x v="1"/>
    <n v="0.33"/>
    <n v="40"/>
    <s v="08/2020"/>
    <s v="SINV.000138532"/>
    <s v="KR"/>
    <d v="2020-09-08T00:00:00"/>
  </r>
  <r>
    <x v="12"/>
    <x v="12"/>
    <x v="4"/>
    <x v="1"/>
    <n v="-2.11"/>
    <n v="40"/>
    <s v="07/2020"/>
    <s v="SINV.000132739"/>
    <s v="KR"/>
    <d v="2020-08-10T00:00:00"/>
  </r>
  <r>
    <x v="13"/>
    <x v="13"/>
    <x v="4"/>
    <x v="1"/>
    <n v="0.02"/>
    <n v="40"/>
    <s v="06/2021"/>
    <s v="SINV.000215042"/>
    <s v="KR"/>
    <d v="2021-06-30T00:00:00"/>
  </r>
  <r>
    <x v="13"/>
    <x v="13"/>
    <x v="4"/>
    <x v="1"/>
    <n v="0.03"/>
    <n v="40"/>
    <s v="04/2021"/>
    <s v="SINV.000199495"/>
    <s v="KR"/>
    <d v="2021-05-11T00:00:00"/>
  </r>
  <r>
    <x v="13"/>
    <x v="13"/>
    <x v="4"/>
    <x v="1"/>
    <n v="0.04"/>
    <n v="40"/>
    <s v="12/2020"/>
    <s v="SINV.000170354"/>
    <s v="KR"/>
    <d v="2021-01-12T00:00:00"/>
  </r>
  <r>
    <x v="13"/>
    <x v="13"/>
    <x v="4"/>
    <x v="1"/>
    <n v="-0.02"/>
    <n v="40"/>
    <s v="07/2020"/>
    <s v="SINV.000132741"/>
    <s v="KR"/>
    <d v="2020-08-10T00:00:00"/>
  </r>
  <r>
    <x v="14"/>
    <x v="14"/>
    <x v="4"/>
    <x v="1"/>
    <n v="1.39"/>
    <n v="40"/>
    <s v="06/2021"/>
    <s v="SINV.000215046"/>
    <s v="KR"/>
    <d v="2021-06-30T00:00:00"/>
  </r>
  <r>
    <x v="14"/>
    <x v="14"/>
    <x v="4"/>
    <x v="1"/>
    <n v="2.7"/>
    <n v="40"/>
    <s v="04/2021"/>
    <s v="SINV.000199386"/>
    <s v="KR"/>
    <d v="2021-05-11T00:00:00"/>
  </r>
  <r>
    <x v="14"/>
    <x v="14"/>
    <x v="4"/>
    <x v="1"/>
    <n v="0.27"/>
    <n v="40"/>
    <s v="03/2021"/>
    <s v="SINV.000191008"/>
    <s v="KR"/>
    <d v="2021-04-06T00:00:00"/>
  </r>
  <r>
    <x v="14"/>
    <x v="14"/>
    <x v="4"/>
    <x v="1"/>
    <n v="3.11"/>
    <n v="40"/>
    <s v="12/2020"/>
    <s v="SINV.000170329"/>
    <s v="KR"/>
    <d v="2021-01-12T00:00:00"/>
  </r>
  <r>
    <x v="14"/>
    <x v="14"/>
    <x v="4"/>
    <x v="1"/>
    <n v="0.17"/>
    <n v="40"/>
    <s v="11/2020 Week 4"/>
    <s v="Supplier Invoice: SINV.000159316"/>
    <s v="KR"/>
    <d v="2020-12-03T00:00:00"/>
  </r>
  <r>
    <x v="14"/>
    <x v="14"/>
    <x v="4"/>
    <x v="1"/>
    <n v="0.06"/>
    <n v="40"/>
    <s v="10/2020"/>
    <s v="SINV.000152186"/>
    <s v="KR"/>
    <d v="2020-11-09T00:00:00"/>
  </r>
  <r>
    <x v="14"/>
    <x v="14"/>
    <x v="4"/>
    <x v="1"/>
    <n v="0.21"/>
    <n v="40"/>
    <s v="08/2020"/>
    <s v="SINV.000138534"/>
    <s v="KR"/>
    <d v="2020-09-08T00:00:00"/>
  </r>
  <r>
    <x v="14"/>
    <x v="14"/>
    <x v="4"/>
    <x v="1"/>
    <n v="-1.39"/>
    <n v="40"/>
    <s v="07/2020"/>
    <s v="SINV.000132720"/>
    <s v="KR"/>
    <d v="2020-08-10T00:00:00"/>
  </r>
  <r>
    <x v="15"/>
    <x v="15"/>
    <x v="4"/>
    <x v="1"/>
    <n v="0.21"/>
    <n v="40"/>
    <s v="06/2021"/>
    <s v="SINV.000215052"/>
    <s v="KR"/>
    <d v="2021-06-30T00:00:00"/>
  </r>
  <r>
    <x v="15"/>
    <x v="15"/>
    <x v="4"/>
    <x v="1"/>
    <n v="0.42"/>
    <n v="40"/>
    <s v="04/2021"/>
    <s v="SINV.000199426"/>
    <s v="KR"/>
    <d v="2021-05-11T00:00:00"/>
  </r>
  <r>
    <x v="15"/>
    <x v="15"/>
    <x v="4"/>
    <x v="1"/>
    <n v="0.04"/>
    <n v="40"/>
    <s v="03/2021"/>
    <s v="SINV.000191014"/>
    <s v="KR"/>
    <d v="2021-04-06T00:00:00"/>
  </r>
  <r>
    <x v="15"/>
    <x v="15"/>
    <x v="4"/>
    <x v="1"/>
    <n v="0.48"/>
    <n v="40"/>
    <s v="12/2020"/>
    <s v="SINV.000170332"/>
    <s v="KR"/>
    <d v="2021-01-12T00:00:00"/>
  </r>
  <r>
    <x v="15"/>
    <x v="15"/>
    <x v="4"/>
    <x v="1"/>
    <n v="0.03"/>
    <n v="40"/>
    <s v="11/2020 Week 4"/>
    <s v="Supplier Invoice: SINV.000159318"/>
    <s v="KR"/>
    <d v="2020-12-03T00:00:00"/>
  </r>
  <r>
    <x v="15"/>
    <x v="15"/>
    <x v="4"/>
    <x v="1"/>
    <n v="0.01"/>
    <n v="40"/>
    <s v="10/2020"/>
    <s v="SINV.000152188"/>
    <s v="KR"/>
    <d v="2020-11-09T00:00:00"/>
  </r>
  <r>
    <x v="15"/>
    <x v="15"/>
    <x v="4"/>
    <x v="1"/>
    <n v="0.03"/>
    <n v="40"/>
    <s v="08/2020"/>
    <s v="SINV.000138578"/>
    <s v="KR"/>
    <d v="2020-09-08T00:00:00"/>
  </r>
  <r>
    <x v="15"/>
    <x v="15"/>
    <x v="4"/>
    <x v="1"/>
    <n v="-0.21"/>
    <n v="40"/>
    <s v="07/2020"/>
    <s v="SINV.000132722"/>
    <s v="KR"/>
    <d v="2020-08-10T00:00:00"/>
  </r>
  <r>
    <x v="16"/>
    <x v="16"/>
    <x v="4"/>
    <x v="1"/>
    <n v="0.02"/>
    <n v="40"/>
    <s v="06/2021"/>
    <s v="SINV.000215057"/>
    <s v="KR"/>
    <d v="2021-06-30T00:00:00"/>
  </r>
  <r>
    <x v="16"/>
    <x v="16"/>
    <x v="4"/>
    <x v="1"/>
    <n v="0.04"/>
    <n v="40"/>
    <s v="04/2021"/>
    <s v="SINV.000199496"/>
    <s v="KR"/>
    <d v="2021-05-11T00:00:00"/>
  </r>
  <r>
    <x v="16"/>
    <x v="16"/>
    <x v="4"/>
    <x v="1"/>
    <n v="0.04"/>
    <n v="40"/>
    <s v="12/2020"/>
    <s v="SINV.000170335"/>
    <s v="KR"/>
    <d v="2021-01-12T00:00:00"/>
  </r>
  <r>
    <x v="16"/>
    <x v="16"/>
    <x v="4"/>
    <x v="1"/>
    <n v="-0.02"/>
    <n v="40"/>
    <s v="07/2020"/>
    <s v="SINV.000132772"/>
    <s v="KR"/>
    <d v="2020-08-10T00:00:00"/>
  </r>
  <r>
    <x v="17"/>
    <x v="17"/>
    <x v="4"/>
    <x v="1"/>
    <n v="0.05"/>
    <n v="40"/>
    <s v="06/2021"/>
    <s v="SINV.000215069"/>
    <s v="KR"/>
    <d v="2021-06-30T00:00:00"/>
  </r>
  <r>
    <x v="17"/>
    <x v="17"/>
    <x v="4"/>
    <x v="1"/>
    <n v="0.09"/>
    <n v="40"/>
    <s v="04/2021"/>
    <s v="SINV.000199489"/>
    <s v="KR"/>
    <d v="2021-05-11T00:00:00"/>
  </r>
  <r>
    <x v="17"/>
    <x v="17"/>
    <x v="4"/>
    <x v="1"/>
    <n v="0.01"/>
    <n v="40"/>
    <s v="03/2021"/>
    <s v="SINV.000191026"/>
    <s v="KR"/>
    <d v="2021-04-06T00:00:00"/>
  </r>
  <r>
    <x v="17"/>
    <x v="17"/>
    <x v="4"/>
    <x v="1"/>
    <n v="0.11"/>
    <n v="40"/>
    <s v="12/2020"/>
    <s v="SINV.000170337"/>
    <s v="KR"/>
    <d v="2021-01-12T00:00:00"/>
  </r>
  <r>
    <x v="17"/>
    <x v="17"/>
    <x v="4"/>
    <x v="1"/>
    <n v="0.01"/>
    <n v="40"/>
    <s v="11/2020 Week 4"/>
    <s v="Supplier Invoice: SINV.000159323"/>
    <s v="KR"/>
    <d v="2020-12-03T00:00:00"/>
  </r>
  <r>
    <x v="17"/>
    <x v="17"/>
    <x v="4"/>
    <x v="1"/>
    <n v="0.01"/>
    <n v="40"/>
    <s v="08/2020"/>
    <s v="SINV.000138617"/>
    <s v="KR"/>
    <d v="2020-09-08T00:00:00"/>
  </r>
  <r>
    <x v="17"/>
    <x v="17"/>
    <x v="4"/>
    <x v="1"/>
    <n v="-0.05"/>
    <n v="40"/>
    <s v="07/2020"/>
    <s v="SINV.000132725"/>
    <s v="KR"/>
    <d v="2020-08-10T00:00:00"/>
  </r>
  <r>
    <x v="109"/>
    <x v="109"/>
    <x v="4"/>
    <x v="1"/>
    <n v="0.01"/>
    <n v="40"/>
    <s v="06/2021"/>
    <s v="SINV.000215073"/>
    <s v="KR"/>
    <d v="2021-06-30T00:00:00"/>
  </r>
  <r>
    <x v="109"/>
    <x v="109"/>
    <x v="4"/>
    <x v="1"/>
    <n v="0.01"/>
    <n v="40"/>
    <s v="04/2021"/>
    <s v="SINV.000199491"/>
    <s v="KR"/>
    <d v="2021-05-11T00:00:00"/>
  </r>
  <r>
    <x v="109"/>
    <x v="109"/>
    <x v="4"/>
    <x v="1"/>
    <n v="0.01"/>
    <n v="40"/>
    <s v="12/2020"/>
    <s v="SINV.000170400"/>
    <s v="KR"/>
    <d v="2021-01-12T00:00:00"/>
  </r>
  <r>
    <x v="109"/>
    <x v="109"/>
    <x v="4"/>
    <x v="1"/>
    <n v="-0.01"/>
    <n v="40"/>
    <s v="07/2020"/>
    <s v="SINV.000132775"/>
    <s v="KR"/>
    <d v="2020-08-10T00:00:00"/>
  </r>
  <r>
    <x v="18"/>
    <x v="18"/>
    <x v="4"/>
    <x v="1"/>
    <n v="295.82"/>
    <n v="40"/>
    <s v="06/2021"/>
    <s v="SINV.000215078"/>
    <s v="KR"/>
    <d v="2021-06-30T00:00:00"/>
  </r>
  <r>
    <x v="18"/>
    <x v="18"/>
    <x v="4"/>
    <x v="1"/>
    <n v="575.92999999999995"/>
    <n v="40"/>
    <s v="04/2021"/>
    <s v="SINV.000199370"/>
    <s v="KR"/>
    <d v="2021-05-11T00:00:00"/>
  </r>
  <r>
    <x v="18"/>
    <x v="18"/>
    <x v="4"/>
    <x v="1"/>
    <n v="57.44"/>
    <n v="40"/>
    <s v="03/2021"/>
    <s v="SINV.000191033"/>
    <s v="KR"/>
    <d v="2021-04-06T00:00:00"/>
  </r>
  <r>
    <x v="18"/>
    <x v="18"/>
    <x v="4"/>
    <x v="1"/>
    <n v="662.82"/>
    <n v="40"/>
    <s v="12/2020"/>
    <s v="SINV.000170313"/>
    <s v="KR"/>
    <d v="2021-01-12T00:00:00"/>
  </r>
  <r>
    <x v="18"/>
    <x v="18"/>
    <x v="4"/>
    <x v="1"/>
    <n v="35.700000000000003"/>
    <n v="40"/>
    <s v="11/2020 Week 4"/>
    <s v="Supplier Invoice: SINV.000159308"/>
    <s v="KR"/>
    <d v="2020-12-03T00:00:00"/>
  </r>
  <r>
    <x v="18"/>
    <x v="18"/>
    <x v="4"/>
    <x v="1"/>
    <n v="13.08"/>
    <n v="40"/>
    <s v="10/2020"/>
    <s v="SINV.000152178"/>
    <s v="KR"/>
    <d v="2020-11-09T00:00:00"/>
  </r>
  <r>
    <x v="18"/>
    <x v="18"/>
    <x v="4"/>
    <x v="1"/>
    <n v="45.73"/>
    <n v="40"/>
    <s v="08/2020"/>
    <s v="SINV.000138517"/>
    <s v="KR"/>
    <d v="2020-09-08T00:00:00"/>
  </r>
  <r>
    <x v="18"/>
    <x v="18"/>
    <x v="4"/>
    <x v="1"/>
    <n v="-295.82"/>
    <n v="40"/>
    <s v="07/2020"/>
    <s v="SINV.000132707"/>
    <s v="KR"/>
    <d v="2020-08-10T00:00:00"/>
  </r>
  <r>
    <x v="19"/>
    <x v="19"/>
    <x v="4"/>
    <x v="1"/>
    <n v="0.18"/>
    <n v="40"/>
    <s v="06/2021"/>
    <s v="SINV.000215083"/>
    <s v="KR"/>
    <d v="2021-06-30T00:00:00"/>
  </r>
  <r>
    <x v="19"/>
    <x v="19"/>
    <x v="4"/>
    <x v="1"/>
    <n v="0.36"/>
    <n v="40"/>
    <s v="04/2021"/>
    <s v="SINV.000199493"/>
    <s v="KR"/>
    <d v="2021-05-11T00:00:00"/>
  </r>
  <r>
    <x v="19"/>
    <x v="19"/>
    <x v="4"/>
    <x v="1"/>
    <n v="0.04"/>
    <n v="40"/>
    <s v="03/2021"/>
    <s v="SINV.000191038"/>
    <s v="KR"/>
    <d v="2021-04-06T00:00:00"/>
  </r>
  <r>
    <x v="19"/>
    <x v="19"/>
    <x v="4"/>
    <x v="1"/>
    <n v="0.41"/>
    <n v="40"/>
    <s v="12/2020"/>
    <s v="SINV.000170317"/>
    <s v="KR"/>
    <d v="2021-01-12T00:00:00"/>
  </r>
  <r>
    <x v="19"/>
    <x v="19"/>
    <x v="4"/>
    <x v="1"/>
    <n v="0.02"/>
    <n v="40"/>
    <s v="11/2020 Week 4"/>
    <s v="Supplier Invoice: SINV.000159362"/>
    <s v="KR"/>
    <d v="2020-12-03T00:00:00"/>
  </r>
  <r>
    <x v="19"/>
    <x v="19"/>
    <x v="4"/>
    <x v="1"/>
    <n v="0.01"/>
    <n v="40"/>
    <s v="10/2020"/>
    <s v="SINV.000152217"/>
    <s v="KR"/>
    <d v="2020-11-09T00:00:00"/>
  </r>
  <r>
    <x v="19"/>
    <x v="19"/>
    <x v="4"/>
    <x v="1"/>
    <n v="0.03"/>
    <n v="40"/>
    <s v="08/2020"/>
    <s v="SINV.000138619"/>
    <s v="KR"/>
    <d v="2020-09-08T00:00:00"/>
  </r>
  <r>
    <x v="19"/>
    <x v="19"/>
    <x v="4"/>
    <x v="1"/>
    <n v="-0.18"/>
    <n v="40"/>
    <s v="07/2020"/>
    <s v="SINV.000132710"/>
    <s v="KR"/>
    <d v="2020-08-10T00:00:00"/>
  </r>
  <r>
    <x v="20"/>
    <x v="20"/>
    <x v="4"/>
    <x v="1"/>
    <n v="8.1199999999999992"/>
    <n v="40"/>
    <s v="06/2021"/>
    <s v="SINV.000215087"/>
    <s v="KR"/>
    <d v="2021-06-30T00:00:00"/>
  </r>
  <r>
    <x v="20"/>
    <x v="20"/>
    <x v="4"/>
    <x v="1"/>
    <n v="15.81"/>
    <n v="40"/>
    <s v="04/2021"/>
    <s v="SINV.000199372"/>
    <s v="KR"/>
    <d v="2021-05-11T00:00:00"/>
  </r>
  <r>
    <x v="20"/>
    <x v="20"/>
    <x v="4"/>
    <x v="1"/>
    <n v="1.58"/>
    <n v="40"/>
    <s v="03/2021"/>
    <s v="SINV.000191043"/>
    <s v="KR"/>
    <d v="2021-04-06T00:00:00"/>
  </r>
  <r>
    <x v="20"/>
    <x v="20"/>
    <x v="4"/>
    <x v="1"/>
    <n v="18.190000000000001"/>
    <n v="40"/>
    <s v="12/2020"/>
    <s v="SINV.000170320"/>
    <s v="KR"/>
    <d v="2021-01-12T00:00:00"/>
  </r>
  <r>
    <x v="20"/>
    <x v="20"/>
    <x v="4"/>
    <x v="1"/>
    <n v="0.98"/>
    <n v="40"/>
    <s v="11/2020 Week 4"/>
    <s v="Supplier Invoice: SINV.000159310"/>
    <s v="KR"/>
    <d v="2020-12-03T00:00:00"/>
  </r>
  <r>
    <x v="20"/>
    <x v="20"/>
    <x v="4"/>
    <x v="1"/>
    <n v="0.36"/>
    <n v="40"/>
    <s v="10/2020"/>
    <s v="SINV.000152180"/>
    <s v="KR"/>
    <d v="2020-11-09T00:00:00"/>
  </r>
  <r>
    <x v="20"/>
    <x v="20"/>
    <x v="4"/>
    <x v="1"/>
    <n v="1.26"/>
    <n v="40"/>
    <s v="08/2020"/>
    <s v="SINV.000138519"/>
    <s v="KR"/>
    <d v="2020-09-08T00:00:00"/>
  </r>
  <r>
    <x v="20"/>
    <x v="20"/>
    <x v="4"/>
    <x v="1"/>
    <n v="-8.1199999999999992"/>
    <n v="40"/>
    <s v="07/2020"/>
    <s v="SINV.000132712"/>
    <s v="KR"/>
    <d v="2020-08-10T00:00:00"/>
  </r>
  <r>
    <x v="23"/>
    <x v="23"/>
    <x v="4"/>
    <x v="1"/>
    <n v="0.43"/>
    <n v="40"/>
    <s v="06/2021"/>
    <s v="SINV.000215099"/>
    <s v="KR"/>
    <d v="2021-06-30T00:00:00"/>
  </r>
  <r>
    <x v="23"/>
    <x v="23"/>
    <x v="4"/>
    <x v="1"/>
    <n v="0.83"/>
    <n v="40"/>
    <s v="04/2021"/>
    <s v="SINV.000199419"/>
    <s v="KR"/>
    <d v="2021-05-11T00:00:00"/>
  </r>
  <r>
    <x v="23"/>
    <x v="23"/>
    <x v="4"/>
    <x v="1"/>
    <n v="0.08"/>
    <n v="40"/>
    <s v="03/2021"/>
    <s v="SINV.000191055"/>
    <s v="KR"/>
    <d v="2021-04-06T00:00:00"/>
  </r>
  <r>
    <x v="23"/>
    <x v="23"/>
    <x v="4"/>
    <x v="1"/>
    <n v="0.95"/>
    <n v="40"/>
    <s v="12/2020"/>
    <s v="SINV.000170294"/>
    <s v="KR"/>
    <d v="2021-01-12T00:00:00"/>
  </r>
  <r>
    <x v="23"/>
    <x v="23"/>
    <x v="4"/>
    <x v="1"/>
    <n v="0.05"/>
    <n v="40"/>
    <s v="11/2020 Week 4"/>
    <s v="Supplier Invoice: SINV.000159296"/>
    <s v="KR"/>
    <d v="2020-12-03T00:00:00"/>
  </r>
  <r>
    <x v="23"/>
    <x v="23"/>
    <x v="4"/>
    <x v="1"/>
    <n v="0.02"/>
    <n v="40"/>
    <s v="10/2020"/>
    <s v="SINV.000152165"/>
    <s v="KR"/>
    <d v="2020-11-09T00:00:00"/>
  </r>
  <r>
    <x v="23"/>
    <x v="23"/>
    <x v="4"/>
    <x v="1"/>
    <n v="7.0000000000000007E-2"/>
    <n v="40"/>
    <s v="08/2020"/>
    <s v="SINV.000138525"/>
    <s v="KR"/>
    <d v="2020-09-08T00:00:00"/>
  </r>
  <r>
    <x v="23"/>
    <x v="23"/>
    <x v="4"/>
    <x v="1"/>
    <n v="-0.43"/>
    <n v="40"/>
    <s v="07/2020"/>
    <s v="SINV.000132687"/>
    <s v="KR"/>
    <d v="2020-08-10T00:00:00"/>
  </r>
  <r>
    <x v="24"/>
    <x v="24"/>
    <x v="4"/>
    <x v="1"/>
    <n v="76.13"/>
    <n v="40"/>
    <s v="06/2021"/>
    <s v="SINV.000215104"/>
    <s v="KR"/>
    <d v="2021-06-30T00:00:00"/>
  </r>
  <r>
    <x v="24"/>
    <x v="24"/>
    <x v="4"/>
    <x v="1"/>
    <n v="148.22"/>
    <n v="40"/>
    <s v="04/2021"/>
    <s v="SINV.000199374"/>
    <s v="KR"/>
    <d v="2021-05-11T00:00:00"/>
  </r>
  <r>
    <x v="24"/>
    <x v="24"/>
    <x v="4"/>
    <x v="1"/>
    <n v="14.78"/>
    <n v="40"/>
    <s v="03/2021"/>
    <s v="SINV.000191060"/>
    <s v="KR"/>
    <d v="2021-04-06T00:00:00"/>
  </r>
  <r>
    <x v="24"/>
    <x v="24"/>
    <x v="4"/>
    <x v="1"/>
    <n v="170.58"/>
    <n v="40"/>
    <s v="12/2020"/>
    <s v="SINV.000170297"/>
    <s v="KR"/>
    <d v="2021-01-12T00:00:00"/>
  </r>
  <r>
    <x v="24"/>
    <x v="24"/>
    <x v="4"/>
    <x v="1"/>
    <n v="9.19"/>
    <n v="40"/>
    <s v="11/2020 Week 4"/>
    <s v="Supplier Invoice: SINV.000159298"/>
    <s v="KR"/>
    <d v="2020-12-03T00:00:00"/>
  </r>
  <r>
    <x v="24"/>
    <x v="24"/>
    <x v="4"/>
    <x v="1"/>
    <n v="3.37"/>
    <n v="40"/>
    <s v="10/2020"/>
    <s v="SINV.000152167"/>
    <s v="KR"/>
    <d v="2020-11-09T00:00:00"/>
  </r>
  <r>
    <x v="24"/>
    <x v="24"/>
    <x v="4"/>
    <x v="1"/>
    <n v="11.77"/>
    <n v="40"/>
    <s v="08/2020"/>
    <s v="SINV.000138508"/>
    <s v="KR"/>
    <d v="2020-09-08T00:00:00"/>
  </r>
  <r>
    <x v="24"/>
    <x v="24"/>
    <x v="4"/>
    <x v="1"/>
    <n v="-76.13"/>
    <n v="40"/>
    <s v="07/2020"/>
    <s v="SINV.000132690"/>
    <s v="KR"/>
    <d v="2020-08-10T00:00:00"/>
  </r>
  <r>
    <x v="25"/>
    <x v="25"/>
    <x v="4"/>
    <x v="1"/>
    <n v="14.54"/>
    <n v="40"/>
    <s v="06/2021"/>
    <s v="SINV.000215109"/>
    <s v="KR"/>
    <d v="2021-06-30T00:00:00"/>
  </r>
  <r>
    <x v="25"/>
    <x v="25"/>
    <x v="4"/>
    <x v="1"/>
    <n v="28.31"/>
    <n v="40"/>
    <s v="04/2021"/>
    <s v="SINV.000199376"/>
    <s v="KR"/>
    <d v="2021-05-11T00:00:00"/>
  </r>
  <r>
    <x v="25"/>
    <x v="25"/>
    <x v="4"/>
    <x v="1"/>
    <n v="2.82"/>
    <n v="40"/>
    <s v="03/2021"/>
    <s v="SINV.000191065"/>
    <s v="KR"/>
    <d v="2021-04-06T00:00:00"/>
  </r>
  <r>
    <x v="25"/>
    <x v="25"/>
    <x v="4"/>
    <x v="1"/>
    <n v="32.590000000000003"/>
    <n v="40"/>
    <s v="12/2020"/>
    <s v="SINV.000170300"/>
    <s v="KR"/>
    <d v="2021-01-12T00:00:00"/>
  </r>
  <r>
    <x v="25"/>
    <x v="25"/>
    <x v="4"/>
    <x v="1"/>
    <n v="1.76"/>
    <n v="40"/>
    <s v="11/2020 Week 4"/>
    <s v="Supplier Invoice: SINV.000159300"/>
    <s v="KR"/>
    <d v="2020-12-03T00:00:00"/>
  </r>
  <r>
    <x v="25"/>
    <x v="25"/>
    <x v="4"/>
    <x v="1"/>
    <n v="0.64"/>
    <n v="40"/>
    <s v="10/2020"/>
    <s v="SINV.000152170"/>
    <s v="KR"/>
    <d v="2020-11-09T00:00:00"/>
  </r>
  <r>
    <x v="25"/>
    <x v="25"/>
    <x v="4"/>
    <x v="1"/>
    <n v="2.25"/>
    <n v="40"/>
    <s v="08/2020"/>
    <s v="SINV.000138510"/>
    <s v="KR"/>
    <d v="2020-09-08T00:00:00"/>
  </r>
  <r>
    <x v="25"/>
    <x v="25"/>
    <x v="4"/>
    <x v="1"/>
    <n v="-14.54"/>
    <n v="40"/>
    <s v="07/2020"/>
    <s v="SINV.000132693"/>
    <s v="KR"/>
    <d v="2020-08-10T00:00:00"/>
  </r>
  <r>
    <x v="26"/>
    <x v="26"/>
    <x v="4"/>
    <x v="1"/>
    <n v="0.47"/>
    <n v="40"/>
    <s v="06/2021"/>
    <s v="SINV.000215114"/>
    <s v="KR"/>
    <d v="2021-06-30T00:00:00"/>
  </r>
  <r>
    <x v="26"/>
    <x v="26"/>
    <x v="4"/>
    <x v="1"/>
    <n v="0.91"/>
    <n v="40"/>
    <s v="04/2021"/>
    <s v="SINV.000199378"/>
    <s v="KR"/>
    <d v="2021-05-11T00:00:00"/>
  </r>
  <r>
    <x v="26"/>
    <x v="26"/>
    <x v="4"/>
    <x v="1"/>
    <n v="0.09"/>
    <n v="40"/>
    <s v="03/2021"/>
    <s v="SINV.000191070"/>
    <s v="KR"/>
    <d v="2021-04-06T00:00:00"/>
  </r>
  <r>
    <x v="26"/>
    <x v="26"/>
    <x v="4"/>
    <x v="1"/>
    <n v="1.04"/>
    <n v="40"/>
    <s v="12/2020"/>
    <s v="SINV.000170303"/>
    <s v="KR"/>
    <d v="2021-01-12T00:00:00"/>
  </r>
  <r>
    <x v="26"/>
    <x v="26"/>
    <x v="4"/>
    <x v="1"/>
    <n v="0.06"/>
    <n v="40"/>
    <s v="11/2020 Week 4"/>
    <s v="Supplier Invoice: SINV.000159302"/>
    <s v="KR"/>
    <d v="2020-12-03T00:00:00"/>
  </r>
  <r>
    <x v="26"/>
    <x v="26"/>
    <x v="4"/>
    <x v="1"/>
    <n v="0.02"/>
    <n v="40"/>
    <s v="10/2020"/>
    <s v="SINV.000152172"/>
    <s v="KR"/>
    <d v="2020-11-09T00:00:00"/>
  </r>
  <r>
    <x v="26"/>
    <x v="26"/>
    <x v="4"/>
    <x v="1"/>
    <n v="7.0000000000000007E-2"/>
    <n v="40"/>
    <s v="08/2020"/>
    <s v="SINV.000138577"/>
    <s v="KR"/>
    <d v="2020-09-08T00:00:00"/>
  </r>
  <r>
    <x v="26"/>
    <x v="26"/>
    <x v="4"/>
    <x v="1"/>
    <n v="-0.47"/>
    <n v="40"/>
    <s v="07/2020"/>
    <s v="SINV.000132696"/>
    <s v="KR"/>
    <d v="2020-08-10T00:00:00"/>
  </r>
  <r>
    <x v="27"/>
    <x v="27"/>
    <x v="4"/>
    <x v="1"/>
    <n v="3.92"/>
    <n v="40"/>
    <s v="06/2021"/>
    <s v="SINV.000215118"/>
    <s v="KR"/>
    <d v="2021-06-30T00:00:00"/>
  </r>
  <r>
    <x v="27"/>
    <x v="27"/>
    <x v="4"/>
    <x v="1"/>
    <n v="7.63"/>
    <n v="40"/>
    <s v="04/2021"/>
    <s v="SINV.000199361"/>
    <s v="KR"/>
    <d v="2021-05-11T00:00:00"/>
  </r>
  <r>
    <x v="27"/>
    <x v="27"/>
    <x v="4"/>
    <x v="1"/>
    <n v="0.76"/>
    <n v="40"/>
    <s v="03/2021"/>
    <s v="SINV.000191074"/>
    <s v="KR"/>
    <d v="2021-04-06T00:00:00"/>
  </r>
  <r>
    <x v="27"/>
    <x v="27"/>
    <x v="4"/>
    <x v="1"/>
    <n v="8.7899999999999991"/>
    <n v="40"/>
    <s v="12/2020"/>
    <s v="SINV.000170306"/>
    <s v="KR"/>
    <d v="2021-01-12T00:00:00"/>
  </r>
  <r>
    <x v="27"/>
    <x v="27"/>
    <x v="4"/>
    <x v="1"/>
    <n v="0.47"/>
    <n v="40"/>
    <s v="11/2020 Week 4"/>
    <s v="Supplier Invoice: SINV.000159304"/>
    <s v="KR"/>
    <d v="2020-12-03T00:00:00"/>
  </r>
  <r>
    <x v="27"/>
    <x v="27"/>
    <x v="4"/>
    <x v="1"/>
    <n v="0.17"/>
    <n v="40"/>
    <s v="10/2020"/>
    <s v="SINV.000152174"/>
    <s v="KR"/>
    <d v="2020-11-09T00:00:00"/>
  </r>
  <r>
    <x v="27"/>
    <x v="27"/>
    <x v="4"/>
    <x v="1"/>
    <n v="0.61"/>
    <n v="40"/>
    <s v="08/2020"/>
    <s v="SINV.000138513"/>
    <s v="KR"/>
    <d v="2020-09-08T00:00:00"/>
  </r>
  <r>
    <x v="27"/>
    <x v="27"/>
    <x v="4"/>
    <x v="1"/>
    <n v="-3.92"/>
    <n v="40"/>
    <s v="07/2020"/>
    <s v="SINV.000132698"/>
    <s v="KR"/>
    <d v="2020-08-10T00:00:00"/>
  </r>
  <r>
    <x v="28"/>
    <x v="28"/>
    <x v="4"/>
    <x v="1"/>
    <n v="0.67"/>
    <n v="40"/>
    <s v="06/2021"/>
    <s v="SINV.000215123"/>
    <s v="KR"/>
    <d v="2021-06-30T00:00:00"/>
  </r>
  <r>
    <x v="28"/>
    <x v="28"/>
    <x v="4"/>
    <x v="1"/>
    <n v="1.3"/>
    <n v="40"/>
    <s v="04/2021"/>
    <s v="SINV.000199421"/>
    <s v="KR"/>
    <d v="2021-05-11T00:00:00"/>
  </r>
  <r>
    <x v="28"/>
    <x v="28"/>
    <x v="4"/>
    <x v="1"/>
    <n v="0.13"/>
    <n v="40"/>
    <s v="03/2021"/>
    <s v="SINV.000191079"/>
    <s v="KR"/>
    <d v="2021-04-06T00:00:00"/>
  </r>
  <r>
    <x v="28"/>
    <x v="28"/>
    <x v="4"/>
    <x v="1"/>
    <n v="1.49"/>
    <n v="40"/>
    <s v="12/2020"/>
    <s v="SINV.000170309"/>
    <s v="KR"/>
    <d v="2021-01-12T00:00:00"/>
  </r>
  <r>
    <x v="28"/>
    <x v="28"/>
    <x v="4"/>
    <x v="1"/>
    <n v="0.08"/>
    <n v="40"/>
    <s v="11/2020 Week 4"/>
    <s v="Supplier Invoice: SINV.000159306"/>
    <s v="KR"/>
    <d v="2020-12-03T00:00:00"/>
  </r>
  <r>
    <x v="28"/>
    <x v="28"/>
    <x v="4"/>
    <x v="1"/>
    <n v="0.03"/>
    <n v="40"/>
    <s v="10/2020"/>
    <s v="SINV.000152176"/>
    <s v="KR"/>
    <d v="2020-11-09T00:00:00"/>
  </r>
  <r>
    <x v="28"/>
    <x v="28"/>
    <x v="4"/>
    <x v="1"/>
    <n v="0.1"/>
    <n v="40"/>
    <s v="08/2020"/>
    <s v="SINV.000138515"/>
    <s v="KR"/>
    <d v="2020-09-08T00:00:00"/>
  </r>
  <r>
    <x v="28"/>
    <x v="28"/>
    <x v="4"/>
    <x v="1"/>
    <n v="-0.67"/>
    <n v="40"/>
    <s v="07/2020"/>
    <s v="SINV.000132704"/>
    <s v="KR"/>
    <d v="2020-08-10T00:00:00"/>
  </r>
  <r>
    <x v="29"/>
    <x v="29"/>
    <x v="4"/>
    <x v="1"/>
    <n v="0.03"/>
    <n v="40"/>
    <s v="06/2021"/>
    <s v="SINV.000215129"/>
    <s v="KR"/>
    <d v="2021-06-30T00:00:00"/>
  </r>
  <r>
    <x v="29"/>
    <x v="29"/>
    <x v="4"/>
    <x v="1"/>
    <n v="0.06"/>
    <n v="40"/>
    <s v="04/2021"/>
    <s v="SINV.000199487"/>
    <s v="KR"/>
    <d v="2021-05-11T00:00:00"/>
  </r>
  <r>
    <x v="29"/>
    <x v="29"/>
    <x v="4"/>
    <x v="1"/>
    <n v="0.01"/>
    <n v="40"/>
    <s v="03/2021"/>
    <s v="SINV.000191084"/>
    <s v="KR"/>
    <d v="2021-04-06T00:00:00"/>
  </r>
  <r>
    <x v="29"/>
    <x v="29"/>
    <x v="4"/>
    <x v="1"/>
    <n v="7.0000000000000007E-2"/>
    <n v="40"/>
    <s v="12/2020"/>
    <s v="SINV.000170395"/>
    <s v="KR"/>
    <d v="2021-01-12T00:00:00"/>
  </r>
  <r>
    <x v="29"/>
    <x v="29"/>
    <x v="4"/>
    <x v="1"/>
    <n v="0.01"/>
    <n v="40"/>
    <s v="08/2020"/>
    <s v="SINV.000138615"/>
    <s v="KR"/>
    <d v="2020-09-08T00:00:00"/>
  </r>
  <r>
    <x v="29"/>
    <x v="29"/>
    <x v="4"/>
    <x v="1"/>
    <n v="-0.03"/>
    <n v="40"/>
    <s v="07/2020"/>
    <s v="SINV.000132771"/>
    <s v="KR"/>
    <d v="2020-08-10T00:00:00"/>
  </r>
  <r>
    <x v="30"/>
    <x v="30"/>
    <x v="4"/>
    <x v="1"/>
    <n v="0.04"/>
    <n v="40"/>
    <s v="06/2021"/>
    <s v="SINV.000215133"/>
    <s v="KR"/>
    <d v="2021-06-30T00:00:00"/>
  </r>
  <r>
    <x v="30"/>
    <x v="30"/>
    <x v="4"/>
    <x v="1"/>
    <n v="0.08"/>
    <n v="40"/>
    <s v="04/2021"/>
    <s v="SINV.000199485"/>
    <s v="KR"/>
    <d v="2021-05-11T00:00:00"/>
  </r>
  <r>
    <x v="30"/>
    <x v="30"/>
    <x v="4"/>
    <x v="1"/>
    <n v="0.01"/>
    <n v="40"/>
    <s v="03/2021"/>
    <s v="SINV.000191088"/>
    <s v="KR"/>
    <d v="2021-04-06T00:00:00"/>
  </r>
  <r>
    <x v="30"/>
    <x v="30"/>
    <x v="4"/>
    <x v="1"/>
    <n v="0.09"/>
    <n v="40"/>
    <s v="12/2020"/>
    <s v="SINV.000170284"/>
    <s v="KR"/>
    <d v="2021-01-12T00:00:00"/>
  </r>
  <r>
    <x v="30"/>
    <x v="30"/>
    <x v="4"/>
    <x v="1"/>
    <n v="0.01"/>
    <n v="40"/>
    <s v="11/2020 Week 4"/>
    <s v="Supplier Invoice: SINV.000159290"/>
    <s v="KR"/>
    <d v="2020-12-03T00:00:00"/>
  </r>
  <r>
    <x v="30"/>
    <x v="30"/>
    <x v="4"/>
    <x v="1"/>
    <n v="0.01"/>
    <n v="40"/>
    <s v="08/2020"/>
    <s v="SINV.000138613"/>
    <s v="KR"/>
    <d v="2020-09-08T00:00:00"/>
  </r>
  <r>
    <x v="30"/>
    <x v="30"/>
    <x v="4"/>
    <x v="1"/>
    <n v="-0.04"/>
    <n v="40"/>
    <s v="07/2020"/>
    <s v="SINV.000132681"/>
    <s v="KR"/>
    <d v="2020-08-10T00:00:00"/>
  </r>
  <r>
    <x v="31"/>
    <x v="31"/>
    <x v="4"/>
    <x v="1"/>
    <n v="0.78"/>
    <n v="40"/>
    <s v="06/2021"/>
    <s v="SINV.000215136"/>
    <s v="KR"/>
    <d v="2021-06-30T00:00:00"/>
  </r>
  <r>
    <x v="31"/>
    <x v="31"/>
    <x v="4"/>
    <x v="1"/>
    <n v="1.52"/>
    <n v="40"/>
    <s v="04/2021"/>
    <s v="SINV.000199364"/>
    <s v="KR"/>
    <d v="2021-05-11T00:00:00"/>
  </r>
  <r>
    <x v="31"/>
    <x v="31"/>
    <x v="4"/>
    <x v="1"/>
    <n v="0.15"/>
    <n v="40"/>
    <s v="03/2021"/>
    <s v="SINV.000191092"/>
    <s v="KR"/>
    <d v="2021-04-06T00:00:00"/>
  </r>
  <r>
    <x v="31"/>
    <x v="31"/>
    <x v="4"/>
    <x v="1"/>
    <n v="1.75"/>
    <n v="40"/>
    <s v="12/2020"/>
    <s v="SINV.000170286"/>
    <s v="KR"/>
    <d v="2021-01-12T00:00:00"/>
  </r>
  <r>
    <x v="31"/>
    <x v="31"/>
    <x v="4"/>
    <x v="1"/>
    <n v="0.09"/>
    <n v="40"/>
    <s v="11/2020 Week 4"/>
    <s v="Supplier Invoice: SINV.000159292"/>
    <s v="KR"/>
    <d v="2020-12-03T00:00:00"/>
  </r>
  <r>
    <x v="31"/>
    <x v="31"/>
    <x v="4"/>
    <x v="1"/>
    <n v="0.03"/>
    <n v="40"/>
    <s v="10/2020"/>
    <s v="SINV.000152161"/>
    <s v="KR"/>
    <d v="2020-11-09T00:00:00"/>
  </r>
  <r>
    <x v="31"/>
    <x v="31"/>
    <x v="4"/>
    <x v="1"/>
    <n v="0.12"/>
    <n v="40"/>
    <s v="08/2020"/>
    <s v="SINV.000138504"/>
    <s v="KR"/>
    <d v="2020-09-08T00:00:00"/>
  </r>
  <r>
    <x v="31"/>
    <x v="31"/>
    <x v="4"/>
    <x v="1"/>
    <n v="-0.78"/>
    <n v="40"/>
    <s v="07/2020"/>
    <s v="SINV.000132683"/>
    <s v="KR"/>
    <d v="2020-08-10T00:00:00"/>
  </r>
  <r>
    <x v="32"/>
    <x v="32"/>
    <x v="4"/>
    <x v="1"/>
    <n v="23.88"/>
    <n v="40"/>
    <s v="06/2021"/>
    <s v="SINV.000215149"/>
    <s v="KR"/>
    <d v="2021-06-30T00:00:00"/>
  </r>
  <r>
    <x v="32"/>
    <x v="32"/>
    <x v="4"/>
    <x v="1"/>
    <n v="46.5"/>
    <n v="40"/>
    <s v="04/2021"/>
    <s v="SINV.000199366"/>
    <s v="KR"/>
    <d v="2021-05-11T00:00:00"/>
  </r>
  <r>
    <x v="32"/>
    <x v="32"/>
    <x v="4"/>
    <x v="1"/>
    <n v="4.6399999999999997"/>
    <n v="40"/>
    <s v="03/2021"/>
    <s v="SINV.000191106"/>
    <s v="KR"/>
    <d v="2021-04-06T00:00:00"/>
  </r>
  <r>
    <x v="32"/>
    <x v="32"/>
    <x v="4"/>
    <x v="1"/>
    <n v="53.51"/>
    <n v="40"/>
    <s v="12/2020"/>
    <s v="SINV.000170291"/>
    <s v="KR"/>
    <d v="2021-01-12T00:00:00"/>
  </r>
  <r>
    <x v="32"/>
    <x v="32"/>
    <x v="4"/>
    <x v="1"/>
    <n v="2.88"/>
    <n v="40"/>
    <s v="11/2020 Week 4"/>
    <s v="Supplier Invoice: SINV.000159294"/>
    <s v="KR"/>
    <d v="2020-12-03T00:00:00"/>
  </r>
  <r>
    <x v="32"/>
    <x v="32"/>
    <x v="4"/>
    <x v="1"/>
    <n v="1.06"/>
    <n v="40"/>
    <s v="10/2020"/>
    <s v="SINV.000152163"/>
    <s v="KR"/>
    <d v="2020-11-09T00:00:00"/>
  </r>
  <r>
    <x v="32"/>
    <x v="32"/>
    <x v="4"/>
    <x v="1"/>
    <n v="3.69"/>
    <n v="40"/>
    <s v="08/2020"/>
    <s v="SINV.000138506"/>
    <s v="KR"/>
    <d v="2020-09-08T00:00:00"/>
  </r>
  <r>
    <x v="32"/>
    <x v="32"/>
    <x v="4"/>
    <x v="1"/>
    <n v="-23.88"/>
    <n v="40"/>
    <s v="07/2020"/>
    <s v="SINV.000132665"/>
    <s v="KR"/>
    <d v="2020-08-10T00:00:00"/>
  </r>
  <r>
    <x v="33"/>
    <x v="33"/>
    <x v="4"/>
    <x v="1"/>
    <n v="0.04"/>
    <n v="40"/>
    <s v="06/2021"/>
    <s v="SINV.000215155"/>
    <s v="KR"/>
    <d v="2021-06-30T00:00:00"/>
  </r>
  <r>
    <x v="33"/>
    <x v="33"/>
    <x v="4"/>
    <x v="1"/>
    <n v="7.0000000000000007E-2"/>
    <n v="40"/>
    <s v="04/2021"/>
    <s v="SINV.000199479"/>
    <s v="KR"/>
    <d v="2021-05-11T00:00:00"/>
  </r>
  <r>
    <x v="33"/>
    <x v="33"/>
    <x v="4"/>
    <x v="1"/>
    <n v="0.01"/>
    <n v="40"/>
    <s v="03/2021"/>
    <s v="SINV.000191112"/>
    <s v="KR"/>
    <d v="2021-04-06T00:00:00"/>
  </r>
  <r>
    <x v="33"/>
    <x v="33"/>
    <x v="4"/>
    <x v="1"/>
    <n v="0.08"/>
    <n v="40"/>
    <s v="12/2020"/>
    <s v="SINV.000170270"/>
    <s v="KR"/>
    <d v="2021-01-12T00:00:00"/>
  </r>
  <r>
    <x v="33"/>
    <x v="33"/>
    <x v="4"/>
    <x v="1"/>
    <n v="0.01"/>
    <n v="40"/>
    <s v="11/2020 Week 4"/>
    <s v="Supplier Invoice: SINV.000159284"/>
    <s v="KR"/>
    <d v="2020-12-03T00:00:00"/>
  </r>
  <r>
    <x v="33"/>
    <x v="33"/>
    <x v="4"/>
    <x v="1"/>
    <n v="0.01"/>
    <n v="40"/>
    <s v="08/2020"/>
    <s v="SINV.000138608"/>
    <s v="KR"/>
    <d v="2020-09-08T00:00:00"/>
  </r>
  <r>
    <x v="33"/>
    <x v="33"/>
    <x v="4"/>
    <x v="1"/>
    <n v="-0.04"/>
    <n v="40"/>
    <s v="07/2020"/>
    <s v="SINV.000132668"/>
    <s v="KR"/>
    <d v="2020-08-10T00:00:00"/>
  </r>
  <r>
    <x v="34"/>
    <x v="34"/>
    <x v="4"/>
    <x v="1"/>
    <n v="0.03"/>
    <n v="40"/>
    <s v="06/2021"/>
    <s v="SINV.000215159"/>
    <s v="KR"/>
    <d v="2021-06-30T00:00:00"/>
  </r>
  <r>
    <x v="34"/>
    <x v="34"/>
    <x v="4"/>
    <x v="1"/>
    <n v="0.05"/>
    <n v="40"/>
    <s v="04/2021"/>
    <s v="SINV.000199481"/>
    <s v="KR"/>
    <d v="2021-05-11T00:00:00"/>
  </r>
  <r>
    <x v="34"/>
    <x v="34"/>
    <x v="4"/>
    <x v="1"/>
    <n v="0.01"/>
    <n v="40"/>
    <s v="03/2021"/>
    <s v="SINV.000191115"/>
    <s v="KR"/>
    <d v="2021-04-06T00:00:00"/>
  </r>
  <r>
    <x v="34"/>
    <x v="34"/>
    <x v="4"/>
    <x v="1"/>
    <n v="0.06"/>
    <n v="40"/>
    <s v="12/2020"/>
    <s v="SINV.000170273"/>
    <s v="KR"/>
    <d v="2021-01-12T00:00:00"/>
  </r>
  <r>
    <x v="34"/>
    <x v="34"/>
    <x v="4"/>
    <x v="1"/>
    <n v="-0.03"/>
    <n v="40"/>
    <s v="07/2020"/>
    <s v="SINV.000132769"/>
    <s v="KR"/>
    <d v="2020-08-10T00:00:00"/>
  </r>
  <r>
    <x v="35"/>
    <x v="35"/>
    <x v="4"/>
    <x v="1"/>
    <n v="186.19"/>
    <n v="40"/>
    <s v="06/2021"/>
    <s v="SINV.000215161"/>
    <s v="KR"/>
    <d v="2021-06-30T00:00:00"/>
  </r>
  <r>
    <x v="35"/>
    <x v="35"/>
    <x v="4"/>
    <x v="1"/>
    <n v="362.49"/>
    <n v="40"/>
    <s v="04/2021"/>
    <s v="SINV.000199368"/>
    <s v="KR"/>
    <d v="2021-05-11T00:00:00"/>
  </r>
  <r>
    <x v="35"/>
    <x v="35"/>
    <x v="4"/>
    <x v="1"/>
    <n v="36.15"/>
    <n v="40"/>
    <s v="03/2021"/>
    <s v="SINV.000191119"/>
    <s v="KR"/>
    <d v="2021-04-06T00:00:00"/>
  </r>
  <r>
    <x v="35"/>
    <x v="35"/>
    <x v="4"/>
    <x v="1"/>
    <n v="417.18"/>
    <n v="40"/>
    <s v="12/2020"/>
    <s v="SINV.000170275"/>
    <s v="KR"/>
    <d v="2021-01-12T00:00:00"/>
  </r>
  <r>
    <x v="35"/>
    <x v="35"/>
    <x v="4"/>
    <x v="1"/>
    <n v="22.47"/>
    <n v="40"/>
    <s v="11/2020 Week 4"/>
    <s v="Supplier Invoice: SINV.000159288"/>
    <s v="KR"/>
    <d v="2020-12-03T00:00:00"/>
  </r>
  <r>
    <x v="35"/>
    <x v="35"/>
    <x v="4"/>
    <x v="1"/>
    <n v="8.23"/>
    <n v="40"/>
    <s v="10/2020"/>
    <s v="SINV.000152159"/>
    <s v="KR"/>
    <d v="2020-11-09T00:00:00"/>
  </r>
  <r>
    <x v="35"/>
    <x v="35"/>
    <x v="4"/>
    <x v="1"/>
    <n v="28.78"/>
    <n v="40"/>
    <s v="08/2020"/>
    <s v="SINV.000138500"/>
    <s v="KR"/>
    <d v="2020-09-08T00:00:00"/>
  </r>
  <r>
    <x v="35"/>
    <x v="35"/>
    <x v="4"/>
    <x v="1"/>
    <n v="-186.19"/>
    <n v="40"/>
    <s v="07/2020"/>
    <s v="SINV.000132674"/>
    <s v="KR"/>
    <d v="2020-08-10T00:00:00"/>
  </r>
  <r>
    <x v="36"/>
    <x v="36"/>
    <x v="4"/>
    <x v="1"/>
    <n v="38.71"/>
    <n v="40"/>
    <s v="06/2021"/>
    <s v="SINV.000215166"/>
    <s v="KR"/>
    <d v="2021-06-30T00:00:00"/>
  </r>
  <r>
    <x v="36"/>
    <x v="36"/>
    <x v="4"/>
    <x v="1"/>
    <n v="75.37"/>
    <n v="40"/>
    <s v="04/2021"/>
    <s v="SINV.000199483"/>
    <s v="KR"/>
    <d v="2021-05-11T00:00:00"/>
  </r>
  <r>
    <x v="36"/>
    <x v="36"/>
    <x v="4"/>
    <x v="1"/>
    <n v="7.52"/>
    <n v="40"/>
    <s v="03/2021"/>
    <s v="SINV.000191124"/>
    <s v="KR"/>
    <d v="2021-04-06T00:00:00"/>
  </r>
  <r>
    <x v="36"/>
    <x v="36"/>
    <x v="4"/>
    <x v="1"/>
    <n v="86.74"/>
    <n v="40"/>
    <s v="12/2020"/>
    <s v="SINV.000170278"/>
    <s v="KR"/>
    <d v="2021-01-12T00:00:00"/>
  </r>
  <r>
    <x v="36"/>
    <x v="36"/>
    <x v="4"/>
    <x v="1"/>
    <n v="4.67"/>
    <n v="40"/>
    <s v="11/2020 Week 4"/>
    <s v="Supplier Invoice: SINV.000159357"/>
    <s v="KR"/>
    <d v="2020-12-03T00:00:00"/>
  </r>
  <r>
    <x v="36"/>
    <x v="36"/>
    <x v="4"/>
    <x v="1"/>
    <n v="1.71"/>
    <n v="40"/>
    <s v="10/2020"/>
    <s v="SINV.000152215"/>
    <s v="KR"/>
    <d v="2020-11-09T00:00:00"/>
  </r>
  <r>
    <x v="36"/>
    <x v="36"/>
    <x v="4"/>
    <x v="1"/>
    <n v="5.98"/>
    <n v="40"/>
    <s v="08/2020"/>
    <s v="SINV.000138611"/>
    <s v="KR"/>
    <d v="2020-09-08T00:00:00"/>
  </r>
  <r>
    <x v="36"/>
    <x v="36"/>
    <x v="4"/>
    <x v="1"/>
    <n v="-38.71"/>
    <n v="40"/>
    <s v="07/2020"/>
    <s v="SINV.000132676"/>
    <s v="KR"/>
    <d v="2020-08-10T00:00:00"/>
  </r>
  <r>
    <x v="37"/>
    <x v="37"/>
    <x v="4"/>
    <x v="1"/>
    <n v="0.34"/>
    <n v="40"/>
    <s v="06/2021"/>
    <s v="SINV.000215176"/>
    <s v="KR"/>
    <d v="2021-06-30T00:00:00"/>
  </r>
  <r>
    <x v="37"/>
    <x v="37"/>
    <x v="4"/>
    <x v="1"/>
    <n v="0.66"/>
    <n v="40"/>
    <s v="04/2021"/>
    <s v="SINV.000199417"/>
    <s v="KR"/>
    <d v="2021-05-11T00:00:00"/>
  </r>
  <r>
    <x v="37"/>
    <x v="37"/>
    <x v="4"/>
    <x v="1"/>
    <n v="7.0000000000000007E-2"/>
    <n v="40"/>
    <s v="03/2021"/>
    <s v="SINV.000191134"/>
    <s v="KR"/>
    <d v="2021-04-06T00:00:00"/>
  </r>
  <r>
    <x v="37"/>
    <x v="37"/>
    <x v="4"/>
    <x v="1"/>
    <n v="0.76"/>
    <n v="40"/>
    <s v="12/2020"/>
    <s v="SINV.000170252"/>
    <s v="KR"/>
    <d v="2021-01-12T00:00:00"/>
  </r>
  <r>
    <x v="37"/>
    <x v="37"/>
    <x v="4"/>
    <x v="1"/>
    <n v="0.04"/>
    <n v="40"/>
    <s v="11/2020 Week 4"/>
    <s v="Supplier Invoice: SINV.000159272"/>
    <s v="KR"/>
    <d v="2020-12-03T00:00:00"/>
  </r>
  <r>
    <x v="37"/>
    <x v="37"/>
    <x v="4"/>
    <x v="1"/>
    <n v="0.02"/>
    <n v="40"/>
    <s v="10/2020"/>
    <s v="SINV.000152150"/>
    <s v="KR"/>
    <d v="2020-11-09T00:00:00"/>
  </r>
  <r>
    <x v="37"/>
    <x v="37"/>
    <x v="4"/>
    <x v="1"/>
    <n v="0.05"/>
    <n v="40"/>
    <s v="08/2020"/>
    <s v="SINV.000138438"/>
    <s v="KR"/>
    <d v="2020-09-08T00:00:00"/>
  </r>
  <r>
    <x v="37"/>
    <x v="37"/>
    <x v="4"/>
    <x v="1"/>
    <n v="-0.34"/>
    <n v="40"/>
    <s v="07/2020"/>
    <s v="SINV.000132652"/>
    <s v="KR"/>
    <d v="2020-08-10T00:00:00"/>
  </r>
  <r>
    <x v="38"/>
    <x v="38"/>
    <x v="4"/>
    <x v="1"/>
    <n v="0.26"/>
    <n v="40"/>
    <s v="06/2021"/>
    <s v="SINV.000215182"/>
    <s v="KR"/>
    <d v="2021-06-30T00:00:00"/>
  </r>
  <r>
    <x v="38"/>
    <x v="38"/>
    <x v="4"/>
    <x v="1"/>
    <n v="0.51"/>
    <n v="40"/>
    <s v="04/2021"/>
    <s v="SINV.000199476"/>
    <s v="KR"/>
    <d v="2021-05-11T00:00:00"/>
  </r>
  <r>
    <x v="38"/>
    <x v="38"/>
    <x v="4"/>
    <x v="1"/>
    <n v="0.05"/>
    <n v="40"/>
    <s v="03/2021"/>
    <s v="SINV.000191140"/>
    <s v="KR"/>
    <d v="2021-04-06T00:00:00"/>
  </r>
  <r>
    <x v="38"/>
    <x v="38"/>
    <x v="4"/>
    <x v="1"/>
    <n v="0.59"/>
    <n v="40"/>
    <s v="12/2020"/>
    <s v="SINV.000170255"/>
    <s v="KR"/>
    <d v="2021-01-12T00:00:00"/>
  </r>
  <r>
    <x v="38"/>
    <x v="38"/>
    <x v="4"/>
    <x v="1"/>
    <n v="0.03"/>
    <n v="40"/>
    <s v="11/2020 Week 4"/>
    <s v="Supplier Invoice: SINV.000159274"/>
    <s v="KR"/>
    <d v="2020-12-03T00:00:00"/>
  </r>
  <r>
    <x v="38"/>
    <x v="38"/>
    <x v="4"/>
    <x v="1"/>
    <n v="0.01"/>
    <n v="40"/>
    <s v="10/2020"/>
    <s v="SINV.000152214"/>
    <s v="KR"/>
    <d v="2020-11-09T00:00:00"/>
  </r>
  <r>
    <x v="38"/>
    <x v="38"/>
    <x v="4"/>
    <x v="1"/>
    <n v="0.04"/>
    <n v="40"/>
    <s v="08/2020"/>
    <s v="SINV.000138607"/>
    <s v="KR"/>
    <d v="2020-09-08T00:00:00"/>
  </r>
  <r>
    <x v="38"/>
    <x v="38"/>
    <x v="4"/>
    <x v="1"/>
    <n v="-0.26"/>
    <n v="40"/>
    <s v="07/2020"/>
    <s v="SINV.000132654"/>
    <s v="KR"/>
    <d v="2020-08-10T00:00:00"/>
  </r>
  <r>
    <x v="39"/>
    <x v="39"/>
    <x v="4"/>
    <x v="1"/>
    <n v="13.25"/>
    <n v="40"/>
    <s v="06/2021"/>
    <s v="SINV.000215185"/>
    <s v="KR"/>
    <d v="2021-06-30T00:00:00"/>
  </r>
  <r>
    <x v="39"/>
    <x v="39"/>
    <x v="4"/>
    <x v="1"/>
    <n v="25.8"/>
    <n v="40"/>
    <s v="04/2021"/>
    <s v="SINV.000199354"/>
    <s v="KR"/>
    <d v="2021-05-11T00:00:00"/>
  </r>
  <r>
    <x v="39"/>
    <x v="39"/>
    <x v="4"/>
    <x v="1"/>
    <n v="2.57"/>
    <n v="40"/>
    <s v="03/2021"/>
    <s v="SINV.000191143"/>
    <s v="KR"/>
    <d v="2021-04-06T00:00:00"/>
  </r>
  <r>
    <x v="39"/>
    <x v="39"/>
    <x v="4"/>
    <x v="1"/>
    <n v="29.69"/>
    <n v="40"/>
    <s v="12/2020"/>
    <s v="SINV.000170258"/>
    <s v="KR"/>
    <d v="2021-01-12T00:00:00"/>
  </r>
  <r>
    <x v="39"/>
    <x v="39"/>
    <x v="4"/>
    <x v="1"/>
    <n v="1.6"/>
    <n v="40"/>
    <s v="11/2020 Week 4"/>
    <s v="Supplier Invoice: SINV.000159276"/>
    <s v="KR"/>
    <d v="2020-12-03T00:00:00"/>
  </r>
  <r>
    <x v="39"/>
    <x v="39"/>
    <x v="4"/>
    <x v="1"/>
    <n v="0.59"/>
    <n v="40"/>
    <s v="10/2020"/>
    <s v="SINV.000152153"/>
    <s v="KR"/>
    <d v="2020-11-09T00:00:00"/>
  </r>
  <r>
    <x v="39"/>
    <x v="39"/>
    <x v="4"/>
    <x v="1"/>
    <n v="2.0499999999999998"/>
    <n v="40"/>
    <s v="08/2020"/>
    <s v="SINV.000138440"/>
    <s v="KR"/>
    <d v="2020-09-08T00:00:00"/>
  </r>
  <r>
    <x v="39"/>
    <x v="39"/>
    <x v="4"/>
    <x v="1"/>
    <n v="-13.25"/>
    <n v="40"/>
    <s v="07/2020"/>
    <s v="SINV.000132658"/>
    <s v="KR"/>
    <d v="2020-08-10T00:00:00"/>
  </r>
  <r>
    <x v="40"/>
    <x v="40"/>
    <x v="4"/>
    <x v="1"/>
    <n v="2.82"/>
    <n v="40"/>
    <s v="06/2021"/>
    <s v="SINV.000215190"/>
    <s v="KR"/>
    <d v="2021-06-30T00:00:00"/>
  </r>
  <r>
    <x v="40"/>
    <x v="40"/>
    <x v="4"/>
    <x v="1"/>
    <n v="5.48"/>
    <n v="40"/>
    <s v="04/2021"/>
    <s v="SINV.000199356"/>
    <s v="KR"/>
    <d v="2021-05-11T00:00:00"/>
  </r>
  <r>
    <x v="40"/>
    <x v="40"/>
    <x v="4"/>
    <x v="1"/>
    <n v="0.55000000000000004"/>
    <n v="40"/>
    <s v="03/2021"/>
    <s v="SINV.000191148"/>
    <s v="KR"/>
    <d v="2021-04-06T00:00:00"/>
  </r>
  <r>
    <x v="40"/>
    <x v="40"/>
    <x v="4"/>
    <x v="1"/>
    <n v="6.31"/>
    <n v="40"/>
    <s v="12/2020"/>
    <s v="SINV.000170261"/>
    <s v="KR"/>
    <d v="2021-01-12T00:00:00"/>
  </r>
  <r>
    <x v="40"/>
    <x v="40"/>
    <x v="4"/>
    <x v="1"/>
    <n v="0.34"/>
    <n v="40"/>
    <s v="11/2020 Week 4"/>
    <s v="Supplier Invoice: SINV.000159278"/>
    <s v="KR"/>
    <d v="2020-12-03T00:00:00"/>
  </r>
  <r>
    <x v="40"/>
    <x v="40"/>
    <x v="4"/>
    <x v="1"/>
    <n v="0.12"/>
    <n v="40"/>
    <s v="10/2020"/>
    <s v="SINV.000152155"/>
    <s v="KR"/>
    <d v="2020-11-09T00:00:00"/>
  </r>
  <r>
    <x v="40"/>
    <x v="40"/>
    <x v="4"/>
    <x v="1"/>
    <n v="0.44"/>
    <n v="40"/>
    <s v="08/2020"/>
    <s v="SINV.000138442"/>
    <s v="KR"/>
    <d v="2020-09-08T00:00:00"/>
  </r>
  <r>
    <x v="40"/>
    <x v="40"/>
    <x v="4"/>
    <x v="1"/>
    <n v="-2.82"/>
    <n v="40"/>
    <s v="07/2020"/>
    <s v="SINV.000132661"/>
    <s v="KR"/>
    <d v="2020-08-10T00:00:00"/>
  </r>
  <r>
    <x v="41"/>
    <x v="41"/>
    <x v="4"/>
    <x v="1"/>
    <n v="0.01"/>
    <n v="40"/>
    <s v="06/2021"/>
    <s v="SINV.000215196"/>
    <s v="KR"/>
    <d v="2021-06-30T00:00:00"/>
  </r>
  <r>
    <x v="41"/>
    <x v="41"/>
    <x v="4"/>
    <x v="1"/>
    <n v="0.01"/>
    <n v="40"/>
    <s v="04/2021"/>
    <s v="SINV.000199477"/>
    <s v="KR"/>
    <d v="2021-05-11T00:00:00"/>
  </r>
  <r>
    <x v="41"/>
    <x v="41"/>
    <x v="4"/>
    <x v="1"/>
    <n v="0.02"/>
    <n v="40"/>
    <s v="12/2020"/>
    <s v="SINV.000170264"/>
    <s v="KR"/>
    <d v="2021-01-12T00:00:00"/>
  </r>
  <r>
    <x v="41"/>
    <x v="41"/>
    <x v="4"/>
    <x v="1"/>
    <n v="-0.01"/>
    <n v="40"/>
    <s v="07/2020"/>
    <s v="SINV.000132768"/>
    <s v="KR"/>
    <d v="2020-08-10T00:00:00"/>
  </r>
  <r>
    <x v="42"/>
    <x v="42"/>
    <x v="4"/>
    <x v="1"/>
    <n v="1.9"/>
    <n v="40"/>
    <s v="06/2021"/>
    <s v="SINV.000215596"/>
    <s v="KR"/>
    <d v="2021-06-30T00:00:00"/>
  </r>
  <r>
    <x v="42"/>
    <x v="42"/>
    <x v="4"/>
    <x v="1"/>
    <n v="3.69"/>
    <n v="40"/>
    <s v="04/2021"/>
    <s v="SINV.000199284"/>
    <s v="KR"/>
    <d v="2021-05-11T00:00:00"/>
  </r>
  <r>
    <x v="42"/>
    <x v="42"/>
    <x v="4"/>
    <x v="1"/>
    <n v="0.37"/>
    <n v="40"/>
    <s v="03/2021"/>
    <s v="SINV.000191543"/>
    <s v="KR"/>
    <d v="2021-04-06T00:00:00"/>
  </r>
  <r>
    <x v="42"/>
    <x v="42"/>
    <x v="4"/>
    <x v="1"/>
    <n v="4.25"/>
    <n v="40"/>
    <s v="12/2020"/>
    <s v="SINV.000170069"/>
    <s v="KR"/>
    <d v="2021-01-12T00:00:00"/>
  </r>
  <r>
    <x v="42"/>
    <x v="42"/>
    <x v="4"/>
    <x v="1"/>
    <n v="0.23"/>
    <n v="40"/>
    <s v="11/2020 Week 4"/>
    <s v="Supplier Invoice: SINV.000159146"/>
    <s v="KR"/>
    <d v="2020-12-03T00:00:00"/>
  </r>
  <r>
    <x v="42"/>
    <x v="42"/>
    <x v="4"/>
    <x v="1"/>
    <n v="0.08"/>
    <n v="40"/>
    <s v="10/2020"/>
    <s v="SINV.000152063"/>
    <s v="KR"/>
    <d v="2020-11-09T00:00:00"/>
  </r>
  <r>
    <x v="42"/>
    <x v="42"/>
    <x v="4"/>
    <x v="1"/>
    <n v="0.28999999999999998"/>
    <n v="40"/>
    <s v="08/2020"/>
    <s v="SINV.000138444"/>
    <s v="KR"/>
    <d v="2020-09-08T00:00:00"/>
  </r>
  <r>
    <x v="42"/>
    <x v="42"/>
    <x v="4"/>
    <x v="1"/>
    <n v="-1.9"/>
    <n v="40"/>
    <s v="07/2020"/>
    <s v="SINV.000132461"/>
    <s v="KR"/>
    <d v="2020-08-10T00:00:00"/>
  </r>
  <r>
    <x v="43"/>
    <x v="43"/>
    <x v="4"/>
    <x v="1"/>
    <n v="7.0000000000000007E-2"/>
    <n v="40"/>
    <s v="06/2021"/>
    <s v="SINV.000215199"/>
    <s v="KR"/>
    <d v="2021-06-30T00:00:00"/>
  </r>
  <r>
    <x v="43"/>
    <x v="43"/>
    <x v="4"/>
    <x v="1"/>
    <n v="0.14000000000000001"/>
    <n v="40"/>
    <s v="04/2021"/>
    <s v="SINV.000199358"/>
    <s v="KR"/>
    <d v="2021-05-11T00:00:00"/>
  </r>
  <r>
    <x v="43"/>
    <x v="43"/>
    <x v="4"/>
    <x v="1"/>
    <n v="0.01"/>
    <n v="40"/>
    <s v="03/2021"/>
    <s v="SINV.000191157"/>
    <s v="KR"/>
    <d v="2021-04-06T00:00:00"/>
  </r>
  <r>
    <x v="43"/>
    <x v="43"/>
    <x v="4"/>
    <x v="1"/>
    <n v="0.16"/>
    <n v="40"/>
    <s v="12/2020"/>
    <s v="SINV.000170267"/>
    <s v="KR"/>
    <d v="2021-01-12T00:00:00"/>
  </r>
  <r>
    <x v="43"/>
    <x v="43"/>
    <x v="4"/>
    <x v="1"/>
    <n v="0.01"/>
    <n v="40"/>
    <s v="11/2020 Week 4"/>
    <s v="Supplier Invoice: SINV.000159282"/>
    <s v="KR"/>
    <d v="2020-12-03T00:00:00"/>
  </r>
  <r>
    <x v="43"/>
    <x v="43"/>
    <x v="4"/>
    <x v="1"/>
    <n v="0.01"/>
    <n v="40"/>
    <s v="08/2020"/>
    <s v="SINV.000138557"/>
    <s v="KR"/>
    <d v="2020-09-08T00:00:00"/>
  </r>
  <r>
    <x v="43"/>
    <x v="43"/>
    <x v="4"/>
    <x v="1"/>
    <n v="-7.0000000000000007E-2"/>
    <n v="40"/>
    <s v="07/2020"/>
    <s v="SINV.000132641"/>
    <s v="KR"/>
    <d v="2020-08-10T00:00:00"/>
  </r>
  <r>
    <x v="44"/>
    <x v="44"/>
    <x v="4"/>
    <x v="1"/>
    <n v="0.16"/>
    <n v="40"/>
    <s v="06/2021"/>
    <s v="SINV.000215202"/>
    <s v="KR"/>
    <d v="2021-06-30T00:00:00"/>
  </r>
  <r>
    <x v="44"/>
    <x v="44"/>
    <x v="4"/>
    <x v="1"/>
    <n v="0.31"/>
    <n v="40"/>
    <s v="04/2021"/>
    <s v="SINV.000199415"/>
    <s v="KR"/>
    <d v="2021-05-11T00:00:00"/>
  </r>
  <r>
    <x v="44"/>
    <x v="44"/>
    <x v="4"/>
    <x v="1"/>
    <n v="0.03"/>
    <n v="40"/>
    <s v="03/2021"/>
    <s v="SINV.000191160"/>
    <s v="KR"/>
    <d v="2021-04-06T00:00:00"/>
  </r>
  <r>
    <x v="44"/>
    <x v="44"/>
    <x v="4"/>
    <x v="1"/>
    <n v="0.36"/>
    <n v="40"/>
    <s v="12/2020"/>
    <s v="SINV.000170240"/>
    <s v="KR"/>
    <d v="2021-01-12T00:00:00"/>
  </r>
  <r>
    <x v="44"/>
    <x v="44"/>
    <x v="4"/>
    <x v="1"/>
    <n v="0.02"/>
    <n v="40"/>
    <s v="11/2020 Week 4"/>
    <s v="Supplier Invoice: SINV.000159263"/>
    <s v="KR"/>
    <d v="2020-12-03T00:00:00"/>
  </r>
  <r>
    <x v="44"/>
    <x v="44"/>
    <x v="4"/>
    <x v="1"/>
    <n v="0.01"/>
    <n v="40"/>
    <s v="10/2020"/>
    <s v="SINV.000152143"/>
    <s v="KR"/>
    <d v="2020-11-09T00:00:00"/>
  </r>
  <r>
    <x v="44"/>
    <x v="44"/>
    <x v="4"/>
    <x v="1"/>
    <n v="0.02"/>
    <n v="40"/>
    <s v="08/2020"/>
    <s v="SINV.000138575"/>
    <s v="KR"/>
    <d v="2020-09-08T00:00:00"/>
  </r>
  <r>
    <x v="44"/>
    <x v="44"/>
    <x v="4"/>
    <x v="1"/>
    <n v="-0.16"/>
    <n v="40"/>
    <s v="07/2020"/>
    <s v="SINV.000132644"/>
    <s v="KR"/>
    <d v="2020-08-10T00:00:00"/>
  </r>
  <r>
    <x v="45"/>
    <x v="45"/>
    <x v="4"/>
    <x v="1"/>
    <n v="20.69"/>
    <n v="40"/>
    <s v="06/2021"/>
    <s v="SINV.000215203"/>
    <s v="KR"/>
    <d v="2021-06-30T00:00:00"/>
  </r>
  <r>
    <x v="45"/>
    <x v="45"/>
    <x v="4"/>
    <x v="1"/>
    <n v="40.29"/>
    <n v="40"/>
    <s v="04/2021"/>
    <s v="SINV.000199342"/>
    <s v="KR"/>
    <d v="2021-05-11T00:00:00"/>
  </r>
  <r>
    <x v="45"/>
    <x v="45"/>
    <x v="4"/>
    <x v="1"/>
    <n v="4.0199999999999996"/>
    <n v="40"/>
    <s v="03/2021"/>
    <s v="SINV.000191161"/>
    <s v="KR"/>
    <d v="2021-04-06T00:00:00"/>
  </r>
  <r>
    <x v="45"/>
    <x v="45"/>
    <x v="4"/>
    <x v="1"/>
    <n v="46.37"/>
    <n v="40"/>
    <s v="12/2020"/>
    <s v="SINV.000170243"/>
    <s v="KR"/>
    <d v="2021-01-12T00:00:00"/>
  </r>
  <r>
    <x v="45"/>
    <x v="45"/>
    <x v="4"/>
    <x v="1"/>
    <n v="2.5"/>
    <n v="40"/>
    <s v="11/2020 Week 4"/>
    <s v="Supplier Invoice: SINV.000159266"/>
    <s v="KR"/>
    <d v="2020-12-03T00:00:00"/>
  </r>
  <r>
    <x v="45"/>
    <x v="45"/>
    <x v="4"/>
    <x v="1"/>
    <n v="0.91"/>
    <n v="40"/>
    <s v="10/2020"/>
    <s v="SINV.000152145"/>
    <s v="KR"/>
    <d v="2020-11-09T00:00:00"/>
  </r>
  <r>
    <x v="45"/>
    <x v="45"/>
    <x v="4"/>
    <x v="1"/>
    <n v="3.2"/>
    <n v="40"/>
    <s v="08/2020"/>
    <s v="SINV.000138560"/>
    <s v="KR"/>
    <d v="2020-09-08T00:00:00"/>
  </r>
  <r>
    <x v="45"/>
    <x v="45"/>
    <x v="4"/>
    <x v="1"/>
    <n v="-20.69"/>
    <n v="40"/>
    <s v="07/2020"/>
    <s v="SINV.000132646"/>
    <s v="KR"/>
    <d v="2020-08-10T00:00:00"/>
  </r>
  <r>
    <x v="46"/>
    <x v="46"/>
    <x v="4"/>
    <x v="1"/>
    <n v="6.31"/>
    <n v="40"/>
    <s v="06/2021"/>
    <s v="SINV.000215208"/>
    <s v="KR"/>
    <d v="2021-06-30T00:00:00"/>
  </r>
  <r>
    <x v="46"/>
    <x v="46"/>
    <x v="4"/>
    <x v="1"/>
    <n v="12.28"/>
    <n v="40"/>
    <s v="04/2021"/>
    <s v="SINV.000199344"/>
    <s v="KR"/>
    <d v="2021-05-11T00:00:00"/>
  </r>
  <r>
    <x v="46"/>
    <x v="46"/>
    <x v="4"/>
    <x v="1"/>
    <n v="1.23"/>
    <n v="40"/>
    <s v="03/2021"/>
    <s v="SINV.000191166"/>
    <s v="KR"/>
    <d v="2021-04-06T00:00:00"/>
  </r>
  <r>
    <x v="46"/>
    <x v="46"/>
    <x v="4"/>
    <x v="1"/>
    <n v="14.13"/>
    <n v="40"/>
    <s v="12/2020"/>
    <s v="SINV.000170246"/>
    <s v="KR"/>
    <d v="2021-01-12T00:00:00"/>
  </r>
  <r>
    <x v="46"/>
    <x v="46"/>
    <x v="4"/>
    <x v="1"/>
    <n v="0.76"/>
    <n v="40"/>
    <s v="11/2020 Week 4"/>
    <s v="Supplier Invoice: SINV.000159268"/>
    <s v="KR"/>
    <d v="2020-12-03T00:00:00"/>
  </r>
  <r>
    <x v="46"/>
    <x v="46"/>
    <x v="4"/>
    <x v="1"/>
    <n v="0.28000000000000003"/>
    <n v="40"/>
    <s v="10/2020"/>
    <s v="SINV.000152147"/>
    <s v="KR"/>
    <d v="2020-11-09T00:00:00"/>
  </r>
  <r>
    <x v="46"/>
    <x v="46"/>
    <x v="4"/>
    <x v="1"/>
    <n v="0.98"/>
    <n v="40"/>
    <s v="08/2020"/>
    <s v="SINV.000138562"/>
    <s v="KR"/>
    <d v="2020-09-08T00:00:00"/>
  </r>
  <r>
    <x v="46"/>
    <x v="46"/>
    <x v="4"/>
    <x v="1"/>
    <n v="-6.31"/>
    <n v="40"/>
    <s v="07/2020"/>
    <s v="SINV.000132649"/>
    <s v="KR"/>
    <d v="2020-08-10T00:00:00"/>
  </r>
  <r>
    <x v="47"/>
    <x v="47"/>
    <x v="4"/>
    <x v="1"/>
    <n v="0.1"/>
    <n v="40"/>
    <s v="06/2021"/>
    <s v="SINV.000215213"/>
    <s v="KR"/>
    <d v="2021-06-30T00:00:00"/>
  </r>
  <r>
    <x v="47"/>
    <x v="47"/>
    <x v="4"/>
    <x v="1"/>
    <n v="0.2"/>
    <n v="40"/>
    <s v="04/2021"/>
    <s v="SINV.000199475"/>
    <s v="KR"/>
    <d v="2021-05-11T00:00:00"/>
  </r>
  <r>
    <x v="47"/>
    <x v="47"/>
    <x v="4"/>
    <x v="1"/>
    <n v="0.02"/>
    <n v="40"/>
    <s v="03/2021"/>
    <s v="SINV.000191171"/>
    <s v="KR"/>
    <d v="2021-04-06T00:00:00"/>
  </r>
  <r>
    <x v="47"/>
    <x v="47"/>
    <x v="4"/>
    <x v="1"/>
    <n v="0.23"/>
    <n v="40"/>
    <s v="12/2020"/>
    <s v="SINV.000170249"/>
    <s v="KR"/>
    <d v="2021-01-12T00:00:00"/>
  </r>
  <r>
    <x v="47"/>
    <x v="47"/>
    <x v="4"/>
    <x v="1"/>
    <n v="0.01"/>
    <n v="40"/>
    <s v="11/2020 Week 4"/>
    <s v="Supplier Invoice: SINV.000159270"/>
    <s v="KR"/>
    <d v="2020-12-03T00:00:00"/>
  </r>
  <r>
    <x v="47"/>
    <x v="47"/>
    <x v="4"/>
    <x v="1"/>
    <n v="0.02"/>
    <n v="40"/>
    <s v="08/2020"/>
    <s v="SINV.000138606"/>
    <s v="KR"/>
    <d v="2020-09-08T00:00:00"/>
  </r>
  <r>
    <x v="47"/>
    <x v="47"/>
    <x v="4"/>
    <x v="1"/>
    <n v="-0.1"/>
    <n v="40"/>
    <s v="07/2020"/>
    <s v="SINV.000132629"/>
    <s v="KR"/>
    <d v="2020-08-10T00:00:00"/>
  </r>
  <r>
    <x v="48"/>
    <x v="48"/>
    <x v="4"/>
    <x v="1"/>
    <n v="1.1399999999999999"/>
    <n v="40"/>
    <s v="06/2021"/>
    <s v="SINV.000215219"/>
    <s v="KR"/>
    <d v="2021-06-30T00:00:00"/>
  </r>
  <r>
    <x v="48"/>
    <x v="48"/>
    <x v="4"/>
    <x v="1"/>
    <n v="2.21"/>
    <n v="40"/>
    <s v="04/2021"/>
    <s v="SINV.000199414"/>
    <s v="KR"/>
    <d v="2021-05-11T00:00:00"/>
  </r>
  <r>
    <x v="48"/>
    <x v="48"/>
    <x v="4"/>
    <x v="1"/>
    <n v="0.22"/>
    <n v="40"/>
    <s v="03/2021"/>
    <s v="SINV.000191176"/>
    <s v="KR"/>
    <d v="2021-04-06T00:00:00"/>
  </r>
  <r>
    <x v="48"/>
    <x v="48"/>
    <x v="4"/>
    <x v="1"/>
    <n v="2.5499999999999998"/>
    <n v="40"/>
    <s v="12/2020"/>
    <s v="SINV.000170224"/>
    <s v="KR"/>
    <d v="2021-01-12T00:00:00"/>
  </r>
  <r>
    <x v="48"/>
    <x v="48"/>
    <x v="4"/>
    <x v="1"/>
    <n v="0.14000000000000001"/>
    <n v="40"/>
    <s v="11/2020 Week 4"/>
    <s v="Supplier Invoice: SINV.000159252"/>
    <s v="KR"/>
    <d v="2020-12-03T00:00:00"/>
  </r>
  <r>
    <x v="48"/>
    <x v="48"/>
    <x v="4"/>
    <x v="1"/>
    <n v="0.05"/>
    <n v="40"/>
    <s v="10/2020"/>
    <s v="SINV.000152137"/>
    <s v="KR"/>
    <d v="2020-11-09T00:00:00"/>
  </r>
  <r>
    <x v="48"/>
    <x v="48"/>
    <x v="4"/>
    <x v="1"/>
    <n v="0.18"/>
    <n v="40"/>
    <s v="08/2020"/>
    <s v="SINV.000138553"/>
    <s v="KR"/>
    <d v="2020-09-08T00:00:00"/>
  </r>
  <r>
    <x v="48"/>
    <x v="48"/>
    <x v="4"/>
    <x v="1"/>
    <n v="-1.1399999999999999"/>
    <n v="40"/>
    <s v="07/2020"/>
    <s v="SINV.000132631"/>
    <s v="KR"/>
    <d v="2020-08-10T00:00:00"/>
  </r>
  <r>
    <x v="50"/>
    <x v="50"/>
    <x v="4"/>
    <x v="1"/>
    <n v="7.0000000000000007E-2"/>
    <n v="40"/>
    <s v="06/2021"/>
    <s v="SINV.000215226"/>
    <s v="KR"/>
    <d v="2021-06-30T00:00:00"/>
  </r>
  <r>
    <x v="50"/>
    <x v="50"/>
    <x v="4"/>
    <x v="1"/>
    <n v="0.14000000000000001"/>
    <n v="40"/>
    <s v="04/2021"/>
    <s v="SINV.000199471"/>
    <s v="KR"/>
    <d v="2021-05-11T00:00:00"/>
  </r>
  <r>
    <x v="50"/>
    <x v="50"/>
    <x v="4"/>
    <x v="1"/>
    <n v="0.01"/>
    <n v="40"/>
    <s v="03/2021"/>
    <s v="SINV.000191181"/>
    <s v="KR"/>
    <d v="2021-04-06T00:00:00"/>
  </r>
  <r>
    <x v="50"/>
    <x v="50"/>
    <x v="4"/>
    <x v="1"/>
    <n v="0.16"/>
    <n v="40"/>
    <s v="12/2020"/>
    <s v="SINV.000170229"/>
    <s v="KR"/>
    <d v="2021-01-12T00:00:00"/>
  </r>
  <r>
    <x v="50"/>
    <x v="50"/>
    <x v="4"/>
    <x v="1"/>
    <n v="0.01"/>
    <n v="40"/>
    <s v="11/2020 Week 4"/>
    <s v="Supplier Invoice: SINV.000159256"/>
    <s v="KR"/>
    <d v="2020-12-03T00:00:00"/>
  </r>
  <r>
    <x v="50"/>
    <x v="50"/>
    <x v="4"/>
    <x v="1"/>
    <n v="0.01"/>
    <n v="40"/>
    <s v="08/2020"/>
    <s v="SINV.000138604"/>
    <s v="KR"/>
    <d v="2020-09-08T00:00:00"/>
  </r>
  <r>
    <x v="50"/>
    <x v="50"/>
    <x v="4"/>
    <x v="1"/>
    <n v="-7.0000000000000007E-2"/>
    <n v="40"/>
    <s v="07/2020"/>
    <s v="SINV.000132635"/>
    <s v="KR"/>
    <d v="2020-08-10T00:00:00"/>
  </r>
  <r>
    <x v="51"/>
    <x v="51"/>
    <x v="4"/>
    <x v="1"/>
    <n v="18.510000000000002"/>
    <n v="40"/>
    <s v="06/2021"/>
    <s v="SINV.000215233"/>
    <s v="KR"/>
    <d v="2021-06-30T00:00:00"/>
  </r>
  <r>
    <x v="51"/>
    <x v="51"/>
    <x v="4"/>
    <x v="1"/>
    <n v="36.04"/>
    <n v="40"/>
    <s v="04/2021"/>
    <s v="SINV.000199347"/>
    <s v="KR"/>
    <d v="2021-05-11T00:00:00"/>
  </r>
  <r>
    <x v="51"/>
    <x v="51"/>
    <x v="4"/>
    <x v="1"/>
    <n v="3.59"/>
    <n v="40"/>
    <s v="03/2021"/>
    <s v="SINV.000191189"/>
    <s v="KR"/>
    <d v="2021-04-06T00:00:00"/>
  </r>
  <r>
    <x v="51"/>
    <x v="51"/>
    <x v="4"/>
    <x v="1"/>
    <n v="41.48"/>
    <n v="40"/>
    <s v="12/2020"/>
    <s v="SINV.000170232"/>
    <s v="KR"/>
    <d v="2021-01-12T00:00:00"/>
  </r>
  <r>
    <x v="51"/>
    <x v="51"/>
    <x v="4"/>
    <x v="1"/>
    <n v="2.23"/>
    <n v="40"/>
    <s v="11/2020 Week 4"/>
    <s v="Supplier Invoice: SINV.000159258"/>
    <s v="KR"/>
    <d v="2020-12-03T00:00:00"/>
  </r>
  <r>
    <x v="51"/>
    <x v="51"/>
    <x v="4"/>
    <x v="1"/>
    <n v="0.82"/>
    <n v="40"/>
    <s v="10/2020"/>
    <s v="SINV.000152139"/>
    <s v="KR"/>
    <d v="2020-11-09T00:00:00"/>
  </r>
  <r>
    <x v="51"/>
    <x v="51"/>
    <x v="4"/>
    <x v="1"/>
    <n v="2.86"/>
    <n v="40"/>
    <s v="08/2020"/>
    <s v="SINV.000138555"/>
    <s v="KR"/>
    <d v="2020-09-08T00:00:00"/>
  </r>
  <r>
    <x v="51"/>
    <x v="51"/>
    <x v="4"/>
    <x v="1"/>
    <n v="-18.510000000000002"/>
    <n v="40"/>
    <s v="07/2020"/>
    <s v="SINV.000132639"/>
    <s v="KR"/>
    <d v="2020-08-10T00:00:00"/>
  </r>
  <r>
    <x v="52"/>
    <x v="52"/>
    <x v="4"/>
    <x v="1"/>
    <n v="4.71"/>
    <n v="40"/>
    <s v="06/2021"/>
    <s v="SINV.000215238"/>
    <s v="KR"/>
    <d v="2021-06-30T00:00:00"/>
  </r>
  <r>
    <x v="52"/>
    <x v="52"/>
    <x v="4"/>
    <x v="1"/>
    <n v="9.17"/>
    <n v="40"/>
    <s v="04/2021"/>
    <s v="SINV.000199349"/>
    <s v="KR"/>
    <d v="2021-05-11T00:00:00"/>
  </r>
  <r>
    <x v="52"/>
    <x v="52"/>
    <x v="4"/>
    <x v="1"/>
    <n v="0.91"/>
    <n v="40"/>
    <s v="03/2021"/>
    <s v="SINV.000191194"/>
    <s v="KR"/>
    <d v="2021-04-06T00:00:00"/>
  </r>
  <r>
    <x v="52"/>
    <x v="52"/>
    <x v="4"/>
    <x v="1"/>
    <n v="10.55"/>
    <n v="40"/>
    <s v="12/2020"/>
    <s v="SINV.000170235"/>
    <s v="KR"/>
    <d v="2021-01-12T00:00:00"/>
  </r>
  <r>
    <x v="52"/>
    <x v="52"/>
    <x v="4"/>
    <x v="1"/>
    <n v="0.56999999999999995"/>
    <n v="40"/>
    <s v="11/2020 Week 4"/>
    <s v="Supplier Invoice: SINV.000159260"/>
    <s v="KR"/>
    <d v="2020-12-03T00:00:00"/>
  </r>
  <r>
    <x v="52"/>
    <x v="52"/>
    <x v="4"/>
    <x v="1"/>
    <n v="0.21"/>
    <n v="40"/>
    <s v="10/2020"/>
    <s v="SINV.000152141"/>
    <s v="KR"/>
    <d v="2020-11-09T00:00:00"/>
  </r>
  <r>
    <x v="52"/>
    <x v="52"/>
    <x v="4"/>
    <x v="1"/>
    <n v="0.73"/>
    <n v="40"/>
    <s v="08/2020"/>
    <s v="SINV.000138544"/>
    <s v="KR"/>
    <d v="2020-09-08T00:00:00"/>
  </r>
  <r>
    <x v="52"/>
    <x v="52"/>
    <x v="4"/>
    <x v="1"/>
    <n v="-4.71"/>
    <n v="40"/>
    <s v="07/2020"/>
    <s v="SINV.000132609"/>
    <s v="KR"/>
    <d v="2020-08-10T00:00:00"/>
  </r>
  <r>
    <x v="53"/>
    <x v="53"/>
    <x v="4"/>
    <x v="1"/>
    <n v="0.01"/>
    <n v="40"/>
    <s v="06/2021"/>
    <s v="SINV.000215243"/>
    <s v="KR"/>
    <d v="2021-06-30T00:00:00"/>
  </r>
  <r>
    <x v="53"/>
    <x v="53"/>
    <x v="4"/>
    <x v="1"/>
    <n v="0.02"/>
    <n v="40"/>
    <s v="04/2021"/>
    <s v="SINV.000199474"/>
    <s v="KR"/>
    <d v="2021-05-11T00:00:00"/>
  </r>
  <r>
    <x v="53"/>
    <x v="53"/>
    <x v="4"/>
    <x v="1"/>
    <n v="0.02"/>
    <n v="40"/>
    <s v="12/2020"/>
    <s v="SINV.000170208"/>
    <s v="KR"/>
    <d v="2021-01-12T00:00:00"/>
  </r>
  <r>
    <x v="53"/>
    <x v="53"/>
    <x v="4"/>
    <x v="1"/>
    <n v="-0.01"/>
    <n v="40"/>
    <s v="07/2020"/>
    <s v="SINV.000132612"/>
    <s v="KR"/>
    <d v="2020-08-10T00:00:00"/>
  </r>
  <r>
    <x v="54"/>
    <x v="54"/>
    <x v="4"/>
    <x v="1"/>
    <n v="9.1999999999999993"/>
    <n v="40"/>
    <s v="06/2021"/>
    <s v="SINV.000215249"/>
    <s v="KR"/>
    <d v="2021-06-30T00:00:00"/>
  </r>
  <r>
    <x v="54"/>
    <x v="54"/>
    <x v="4"/>
    <x v="1"/>
    <n v="17.91"/>
    <n v="40"/>
    <s v="04/2021"/>
    <s v="SINV.000199334"/>
    <s v="KR"/>
    <d v="2021-05-11T00:00:00"/>
  </r>
  <r>
    <x v="54"/>
    <x v="54"/>
    <x v="4"/>
    <x v="1"/>
    <n v="1.79"/>
    <n v="40"/>
    <s v="03/2021"/>
    <s v="SINV.000191205"/>
    <s v="KR"/>
    <d v="2021-04-06T00:00:00"/>
  </r>
  <r>
    <x v="54"/>
    <x v="54"/>
    <x v="4"/>
    <x v="1"/>
    <n v="20.62"/>
    <n v="40"/>
    <s v="12/2020"/>
    <s v="SINV.000170211"/>
    <s v="KR"/>
    <d v="2021-01-12T00:00:00"/>
  </r>
  <r>
    <x v="54"/>
    <x v="54"/>
    <x v="4"/>
    <x v="1"/>
    <n v="1.1100000000000001"/>
    <n v="40"/>
    <s v="11/2020 Week 4"/>
    <s v="Supplier Invoice: SINV.000159246"/>
    <s v="KR"/>
    <d v="2020-12-03T00:00:00"/>
  </r>
  <r>
    <x v="54"/>
    <x v="54"/>
    <x v="4"/>
    <x v="1"/>
    <n v="0.41"/>
    <n v="40"/>
    <s v="10/2020"/>
    <s v="SINV.000152131"/>
    <s v="KR"/>
    <d v="2020-11-09T00:00:00"/>
  </r>
  <r>
    <x v="54"/>
    <x v="54"/>
    <x v="4"/>
    <x v="1"/>
    <n v="1.42"/>
    <n v="40"/>
    <s v="08/2020"/>
    <s v="SINV.000138546"/>
    <s v="KR"/>
    <d v="2020-09-08T00:00:00"/>
  </r>
  <r>
    <x v="54"/>
    <x v="54"/>
    <x v="4"/>
    <x v="1"/>
    <n v="-9.1999999999999993"/>
    <n v="40"/>
    <s v="07/2020"/>
    <s v="SINV.000132616"/>
    <s v="KR"/>
    <d v="2020-08-10T00:00:00"/>
  </r>
  <r>
    <x v="55"/>
    <x v="55"/>
    <x v="4"/>
    <x v="1"/>
    <n v="3.61"/>
    <n v="40"/>
    <s v="06/2021"/>
    <s v="SINV.000215254"/>
    <s v="KR"/>
    <d v="2021-06-30T00:00:00"/>
  </r>
  <r>
    <x v="55"/>
    <x v="55"/>
    <x v="4"/>
    <x v="1"/>
    <n v="7.04"/>
    <n v="40"/>
    <s v="04/2021"/>
    <s v="SINV.000199336"/>
    <s v="KR"/>
    <d v="2021-05-11T00:00:00"/>
  </r>
  <r>
    <x v="55"/>
    <x v="55"/>
    <x v="4"/>
    <x v="1"/>
    <n v="0.7"/>
    <n v="40"/>
    <s v="03/2021"/>
    <s v="SINV.000191210"/>
    <s v="KR"/>
    <d v="2021-04-06T00:00:00"/>
  </r>
  <r>
    <x v="55"/>
    <x v="55"/>
    <x v="4"/>
    <x v="1"/>
    <n v="8.1"/>
    <n v="40"/>
    <s v="12/2020"/>
    <s v="SINV.000170214"/>
    <s v="KR"/>
    <d v="2021-01-12T00:00:00"/>
  </r>
  <r>
    <x v="55"/>
    <x v="55"/>
    <x v="4"/>
    <x v="1"/>
    <n v="0.44"/>
    <n v="40"/>
    <s v="11/2020 Week 4"/>
    <s v="Supplier Invoice: SINV.000159248"/>
    <s v="KR"/>
    <d v="2020-12-03T00:00:00"/>
  </r>
  <r>
    <x v="55"/>
    <x v="55"/>
    <x v="4"/>
    <x v="1"/>
    <n v="0.16"/>
    <n v="40"/>
    <s v="10/2020"/>
    <s v="SINV.000152133"/>
    <s v="KR"/>
    <d v="2020-11-09T00:00:00"/>
  </r>
  <r>
    <x v="55"/>
    <x v="55"/>
    <x v="4"/>
    <x v="1"/>
    <n v="0.56000000000000005"/>
    <n v="40"/>
    <s v="08/2020"/>
    <s v="SINV.000138548"/>
    <s v="KR"/>
    <d v="2020-09-08T00:00:00"/>
  </r>
  <r>
    <x v="55"/>
    <x v="55"/>
    <x v="4"/>
    <x v="1"/>
    <n v="-3.61"/>
    <n v="40"/>
    <s v="07/2020"/>
    <s v="SINV.000132619"/>
    <s v="KR"/>
    <d v="2020-08-10T00:00:00"/>
  </r>
  <r>
    <x v="56"/>
    <x v="56"/>
    <x v="4"/>
    <x v="1"/>
    <n v="0.01"/>
    <n v="40"/>
    <s v="04/2021"/>
    <s v="SINV.000199469"/>
    <s v="KR"/>
    <d v="2021-05-11T00:00:00"/>
  </r>
  <r>
    <x v="56"/>
    <x v="56"/>
    <x v="4"/>
    <x v="1"/>
    <n v="0.01"/>
    <n v="40"/>
    <s v="12/2020"/>
    <s v="SINV.000170217"/>
    <s v="KR"/>
    <d v="2021-01-12T00:00:00"/>
  </r>
  <r>
    <x v="57"/>
    <x v="57"/>
    <x v="4"/>
    <x v="1"/>
    <n v="1.49"/>
    <n v="40"/>
    <s v="06/2021"/>
    <s v="SINV.000215264"/>
    <s v="KR"/>
    <d v="2021-06-30T00:00:00"/>
  </r>
  <r>
    <x v="57"/>
    <x v="57"/>
    <x v="4"/>
    <x v="1"/>
    <n v="2.9"/>
    <n v="40"/>
    <s v="04/2021"/>
    <s v="SINV.000199338"/>
    <s v="KR"/>
    <d v="2021-05-11T00:00:00"/>
  </r>
  <r>
    <x v="57"/>
    <x v="57"/>
    <x v="4"/>
    <x v="1"/>
    <n v="0.28999999999999998"/>
    <n v="40"/>
    <s v="03/2021"/>
    <s v="SINV.000191219"/>
    <s v="KR"/>
    <d v="2021-04-06T00:00:00"/>
  </r>
  <r>
    <x v="57"/>
    <x v="57"/>
    <x v="4"/>
    <x v="1"/>
    <n v="3.34"/>
    <n v="40"/>
    <s v="12/2020"/>
    <s v="SINV.000170220"/>
    <s v="KR"/>
    <d v="2021-01-12T00:00:00"/>
  </r>
  <r>
    <x v="57"/>
    <x v="57"/>
    <x v="4"/>
    <x v="1"/>
    <n v="0.18"/>
    <n v="40"/>
    <s v="11/2020 Week 4"/>
    <s v="Supplier Invoice: SINV.000159250"/>
    <s v="KR"/>
    <d v="2020-12-03T00:00:00"/>
  </r>
  <r>
    <x v="57"/>
    <x v="57"/>
    <x v="4"/>
    <x v="1"/>
    <n v="7.0000000000000007E-2"/>
    <n v="40"/>
    <s v="10/2020"/>
    <s v="SINV.000152135"/>
    <s v="KR"/>
    <d v="2020-11-09T00:00:00"/>
  </r>
  <r>
    <x v="57"/>
    <x v="57"/>
    <x v="4"/>
    <x v="1"/>
    <n v="0.23"/>
    <n v="40"/>
    <s v="08/2020"/>
    <s v="SINV.000138502"/>
    <s v="KR"/>
    <d v="2020-09-08T00:00:00"/>
  </r>
  <r>
    <x v="57"/>
    <x v="57"/>
    <x v="4"/>
    <x v="1"/>
    <n v="-1.49"/>
    <n v="40"/>
    <s v="07/2020"/>
    <s v="SINV.000132624"/>
    <s v="KR"/>
    <d v="2020-08-10T00:00:00"/>
  </r>
  <r>
    <x v="58"/>
    <x v="58"/>
    <x v="4"/>
    <x v="1"/>
    <n v="0.61"/>
    <n v="40"/>
    <s v="06/2021"/>
    <s v="SINV.000215269"/>
    <s v="KR"/>
    <d v="2021-06-30T00:00:00"/>
  </r>
  <r>
    <x v="58"/>
    <x v="58"/>
    <x v="4"/>
    <x v="1"/>
    <n v="1.2"/>
    <n v="40"/>
    <s v="04/2021"/>
    <s v="SINV.000199340"/>
    <s v="KR"/>
    <d v="2021-05-11T00:00:00"/>
  </r>
  <r>
    <x v="58"/>
    <x v="58"/>
    <x v="4"/>
    <x v="1"/>
    <n v="0.12"/>
    <n v="40"/>
    <s v="03/2021"/>
    <s v="SINV.000191224"/>
    <s v="KR"/>
    <d v="2021-04-06T00:00:00"/>
  </r>
  <r>
    <x v="58"/>
    <x v="58"/>
    <x v="4"/>
    <x v="1"/>
    <n v="1.38"/>
    <n v="40"/>
    <s v="12/2020"/>
    <s v="SINV.000170192"/>
    <s v="KR"/>
    <d v="2021-01-12T00:00:00"/>
  </r>
  <r>
    <x v="58"/>
    <x v="58"/>
    <x v="4"/>
    <x v="1"/>
    <n v="7.0000000000000007E-2"/>
    <n v="40"/>
    <s v="11/2020 Week 4"/>
    <s v="Supplier Invoice: SINV.000159234"/>
    <s v="KR"/>
    <d v="2020-12-03T00:00:00"/>
  </r>
  <r>
    <x v="58"/>
    <x v="58"/>
    <x v="4"/>
    <x v="1"/>
    <n v="0.03"/>
    <n v="40"/>
    <s v="10/2020"/>
    <s v="SINV.000152124"/>
    <s v="KR"/>
    <d v="2020-11-09T00:00:00"/>
  </r>
  <r>
    <x v="58"/>
    <x v="58"/>
    <x v="4"/>
    <x v="1"/>
    <n v="0.1"/>
    <n v="40"/>
    <s v="08/2020"/>
    <s v="SINV.000138494"/>
    <s v="KR"/>
    <d v="2020-09-08T00:00:00"/>
  </r>
  <r>
    <x v="58"/>
    <x v="58"/>
    <x v="4"/>
    <x v="1"/>
    <n v="-0.61"/>
    <n v="40"/>
    <s v="07/2020"/>
    <s v="SINV.000132594"/>
    <s v="KR"/>
    <d v="2020-08-10T00:00:00"/>
  </r>
  <r>
    <x v="59"/>
    <x v="59"/>
    <x v="4"/>
    <x v="1"/>
    <n v="0.02"/>
    <n v="40"/>
    <s v="06/2021"/>
    <s v="SINV.000215271"/>
    <s v="KR"/>
    <d v="2021-06-30T00:00:00"/>
  </r>
  <r>
    <x v="59"/>
    <x v="59"/>
    <x v="4"/>
    <x v="1"/>
    <n v="0.04"/>
    <n v="40"/>
    <s v="04/2021"/>
    <s v="SINV.000199463"/>
    <s v="KR"/>
    <d v="2021-05-11T00:00:00"/>
  </r>
  <r>
    <x v="59"/>
    <x v="59"/>
    <x v="4"/>
    <x v="1"/>
    <n v="0.05"/>
    <n v="40"/>
    <s v="12/2020"/>
    <s v="SINV.000170195"/>
    <s v="KR"/>
    <d v="2021-01-12T00:00:00"/>
  </r>
  <r>
    <x v="59"/>
    <x v="59"/>
    <x v="4"/>
    <x v="1"/>
    <n v="-0.02"/>
    <n v="40"/>
    <s v="07/2020"/>
    <s v="SINV.000132596"/>
    <s v="KR"/>
    <d v="2020-08-10T00:00:00"/>
  </r>
  <r>
    <x v="60"/>
    <x v="60"/>
    <x v="4"/>
    <x v="1"/>
    <n v="0.01"/>
    <n v="40"/>
    <s v="04/2021"/>
    <s v="SINV.000199465"/>
    <s v="KR"/>
    <d v="2021-05-11T00:00:00"/>
  </r>
  <r>
    <x v="60"/>
    <x v="60"/>
    <x v="4"/>
    <x v="1"/>
    <n v="0.01"/>
    <n v="40"/>
    <s v="12/2020"/>
    <s v="SINV.000170392"/>
    <s v="KR"/>
    <d v="2021-01-12T00:00:00"/>
  </r>
  <r>
    <x v="61"/>
    <x v="61"/>
    <x v="4"/>
    <x v="1"/>
    <n v="12.31"/>
    <n v="40"/>
    <s v="06/2021"/>
    <s v="SINV.000215276"/>
    <s v="KR"/>
    <d v="2021-06-30T00:00:00"/>
  </r>
  <r>
    <x v="61"/>
    <x v="61"/>
    <x v="4"/>
    <x v="1"/>
    <n v="23.96"/>
    <n v="40"/>
    <s v="04/2021"/>
    <s v="SINV.000199324"/>
    <s v="KR"/>
    <d v="2021-05-11T00:00:00"/>
  </r>
  <r>
    <x v="61"/>
    <x v="61"/>
    <x v="4"/>
    <x v="1"/>
    <n v="2.39"/>
    <n v="40"/>
    <s v="03/2021"/>
    <s v="SINV.000191232"/>
    <s v="KR"/>
    <d v="2021-04-06T00:00:00"/>
  </r>
  <r>
    <x v="61"/>
    <x v="61"/>
    <x v="4"/>
    <x v="1"/>
    <n v="27.58"/>
    <n v="40"/>
    <s v="12/2020"/>
    <s v="SINV.000170199"/>
    <s v="KR"/>
    <d v="2021-01-12T00:00:00"/>
  </r>
  <r>
    <x v="61"/>
    <x v="61"/>
    <x v="4"/>
    <x v="1"/>
    <n v="1.49"/>
    <n v="40"/>
    <s v="11/2020 Week 4"/>
    <s v="Supplier Invoice: SINV.000159238"/>
    <s v="KR"/>
    <d v="2020-12-03T00:00:00"/>
  </r>
  <r>
    <x v="61"/>
    <x v="61"/>
    <x v="4"/>
    <x v="1"/>
    <n v="0.54"/>
    <n v="40"/>
    <s v="10/2020"/>
    <s v="SINV.000152126"/>
    <s v="KR"/>
    <d v="2020-11-09T00:00:00"/>
  </r>
  <r>
    <x v="61"/>
    <x v="61"/>
    <x v="4"/>
    <x v="1"/>
    <n v="1.9"/>
    <n v="40"/>
    <s v="08/2020"/>
    <s v="SINV.000138496"/>
    <s v="KR"/>
    <d v="2020-09-08T00:00:00"/>
  </r>
  <r>
    <x v="61"/>
    <x v="61"/>
    <x v="4"/>
    <x v="1"/>
    <n v="-12.31"/>
    <n v="40"/>
    <s v="07/2020"/>
    <s v="SINV.000132599"/>
    <s v="KR"/>
    <d v="2020-08-10T00:00:00"/>
  </r>
  <r>
    <x v="62"/>
    <x v="62"/>
    <x v="4"/>
    <x v="1"/>
    <n v="5.94"/>
    <n v="40"/>
    <s v="06/2021"/>
    <s v="SINV.000215281"/>
    <s v="KR"/>
    <d v="2021-06-30T00:00:00"/>
  </r>
  <r>
    <x v="62"/>
    <x v="62"/>
    <x v="4"/>
    <x v="1"/>
    <n v="11.56"/>
    <n v="40"/>
    <s v="04/2021"/>
    <s v="SINV.000199326"/>
    <s v="KR"/>
    <d v="2021-05-11T00:00:00"/>
  </r>
  <r>
    <x v="62"/>
    <x v="62"/>
    <x v="4"/>
    <x v="1"/>
    <n v="1.1499999999999999"/>
    <n v="40"/>
    <s v="03/2021"/>
    <s v="SINV.000191237"/>
    <s v="KR"/>
    <d v="2021-04-06T00:00:00"/>
  </r>
  <r>
    <x v="62"/>
    <x v="62"/>
    <x v="4"/>
    <x v="1"/>
    <n v="13.3"/>
    <n v="40"/>
    <s v="12/2020"/>
    <s v="SINV.000170202"/>
    <s v="KR"/>
    <d v="2021-01-12T00:00:00"/>
  </r>
  <r>
    <x v="62"/>
    <x v="62"/>
    <x v="4"/>
    <x v="1"/>
    <n v="0.72"/>
    <n v="40"/>
    <s v="11/2020 Week 4"/>
    <s v="Supplier Invoice: SINV.000159240"/>
    <s v="KR"/>
    <d v="2020-12-03T00:00:00"/>
  </r>
  <r>
    <x v="62"/>
    <x v="62"/>
    <x v="4"/>
    <x v="1"/>
    <n v="0.26"/>
    <n v="40"/>
    <s v="10/2020"/>
    <s v="SINV.000152128"/>
    <s v="KR"/>
    <d v="2020-11-09T00:00:00"/>
  </r>
  <r>
    <x v="62"/>
    <x v="62"/>
    <x v="4"/>
    <x v="1"/>
    <n v="0.92"/>
    <n v="40"/>
    <s v="08/2020"/>
    <s v="SINV.000138498"/>
    <s v="KR"/>
    <d v="2020-09-08T00:00:00"/>
  </r>
  <r>
    <x v="62"/>
    <x v="62"/>
    <x v="4"/>
    <x v="1"/>
    <n v="-5.94"/>
    <n v="40"/>
    <s v="07/2020"/>
    <s v="SINV.000132604"/>
    <s v="KR"/>
    <d v="2020-08-10T00:00:00"/>
  </r>
  <r>
    <x v="63"/>
    <x v="63"/>
    <x v="4"/>
    <x v="1"/>
    <n v="0.02"/>
    <n v="40"/>
    <s v="06/2021"/>
    <s v="SINV.000215287"/>
    <s v="KR"/>
    <d v="2021-06-30T00:00:00"/>
  </r>
  <r>
    <x v="63"/>
    <x v="63"/>
    <x v="4"/>
    <x v="1"/>
    <n v="0.03"/>
    <n v="40"/>
    <s v="04/2021"/>
    <s v="SINV.000199467"/>
    <s v="KR"/>
    <d v="2021-05-11T00:00:00"/>
  </r>
  <r>
    <x v="63"/>
    <x v="63"/>
    <x v="4"/>
    <x v="1"/>
    <n v="0.04"/>
    <n v="40"/>
    <s v="12/2020"/>
    <s v="SINV.000170205"/>
    <s v="KR"/>
    <d v="2021-01-12T00:00:00"/>
  </r>
  <r>
    <x v="63"/>
    <x v="63"/>
    <x v="4"/>
    <x v="1"/>
    <n v="-0.02"/>
    <n v="40"/>
    <s v="07/2020"/>
    <s v="SINV.000132764"/>
    <s v="KR"/>
    <d v="2020-08-10T00:00:00"/>
  </r>
  <r>
    <x v="64"/>
    <x v="64"/>
    <x v="4"/>
    <x v="1"/>
    <n v="0.43"/>
    <n v="40"/>
    <s v="06/2021"/>
    <s v="SINV.000215291"/>
    <s v="KR"/>
    <d v="2021-06-30T00:00:00"/>
  </r>
  <r>
    <x v="64"/>
    <x v="64"/>
    <x v="4"/>
    <x v="1"/>
    <n v="0.84"/>
    <n v="40"/>
    <s v="04/2021"/>
    <s v="SINV.000199412"/>
    <s v="KR"/>
    <d v="2021-05-11T00:00:00"/>
  </r>
  <r>
    <x v="64"/>
    <x v="64"/>
    <x v="4"/>
    <x v="1"/>
    <n v="0.08"/>
    <n v="40"/>
    <s v="03/2021"/>
    <s v="SINV.000191247"/>
    <s v="KR"/>
    <d v="2021-04-06T00:00:00"/>
  </r>
  <r>
    <x v="64"/>
    <x v="64"/>
    <x v="4"/>
    <x v="1"/>
    <n v="0.97"/>
    <n v="40"/>
    <s v="12/2020"/>
    <s v="SINV.000170178"/>
    <s v="KR"/>
    <d v="2021-01-12T00:00:00"/>
  </r>
  <r>
    <x v="64"/>
    <x v="64"/>
    <x v="4"/>
    <x v="1"/>
    <n v="0.05"/>
    <n v="40"/>
    <s v="11/2020 Week 4"/>
    <s v="Supplier Invoice: SINV.000159224"/>
    <s v="KR"/>
    <d v="2020-12-03T00:00:00"/>
  </r>
  <r>
    <x v="64"/>
    <x v="64"/>
    <x v="4"/>
    <x v="1"/>
    <n v="0.02"/>
    <n v="40"/>
    <s v="10/2020"/>
    <s v="SINV.000152117"/>
    <s v="KR"/>
    <d v="2020-11-09T00:00:00"/>
  </r>
  <r>
    <x v="64"/>
    <x v="64"/>
    <x v="4"/>
    <x v="1"/>
    <n v="7.0000000000000007E-2"/>
    <n v="40"/>
    <s v="08/2020"/>
    <s v="SINV.000138487"/>
    <s v="KR"/>
    <d v="2020-09-08T00:00:00"/>
  </r>
  <r>
    <x v="64"/>
    <x v="64"/>
    <x v="4"/>
    <x v="1"/>
    <n v="-0.43"/>
    <n v="40"/>
    <s v="07/2020"/>
    <s v="SINV.000132581"/>
    <s v="KR"/>
    <d v="2020-08-10T00:00:00"/>
  </r>
  <r>
    <x v="65"/>
    <x v="65"/>
    <x v="4"/>
    <x v="1"/>
    <n v="0.17"/>
    <n v="40"/>
    <s v="06/2021"/>
    <s v="SINV.000215301"/>
    <s v="KR"/>
    <d v="2021-06-30T00:00:00"/>
  </r>
  <r>
    <x v="65"/>
    <x v="65"/>
    <x v="4"/>
    <x v="1"/>
    <n v="0.34"/>
    <n v="40"/>
    <s v="04/2021"/>
    <s v="SINV.000199461"/>
    <s v="KR"/>
    <d v="2021-05-11T00:00:00"/>
  </r>
  <r>
    <x v="65"/>
    <x v="65"/>
    <x v="4"/>
    <x v="1"/>
    <n v="0.03"/>
    <n v="40"/>
    <s v="03/2021"/>
    <s v="SINV.000191256"/>
    <s v="KR"/>
    <d v="2021-04-06T00:00:00"/>
  </r>
  <r>
    <x v="65"/>
    <x v="65"/>
    <x v="4"/>
    <x v="1"/>
    <n v="0.39"/>
    <n v="40"/>
    <s v="12/2020"/>
    <s v="SINV.000170181"/>
    <s v="KR"/>
    <d v="2021-01-12T00:00:00"/>
  </r>
  <r>
    <x v="65"/>
    <x v="65"/>
    <x v="4"/>
    <x v="1"/>
    <n v="0.02"/>
    <n v="40"/>
    <s v="11/2020 Week 4"/>
    <s v="Supplier Invoice: SINV.000159226"/>
    <s v="KR"/>
    <d v="2020-12-03T00:00:00"/>
  </r>
  <r>
    <x v="65"/>
    <x v="65"/>
    <x v="4"/>
    <x v="1"/>
    <n v="0.01"/>
    <n v="40"/>
    <s v="10/2020"/>
    <s v="SINV.000152212"/>
    <s v="KR"/>
    <d v="2020-11-09T00:00:00"/>
  </r>
  <r>
    <x v="65"/>
    <x v="65"/>
    <x v="4"/>
    <x v="1"/>
    <n v="0.03"/>
    <n v="40"/>
    <s v="08/2020"/>
    <s v="SINV.000138601"/>
    <s v="KR"/>
    <d v="2020-09-08T00:00:00"/>
  </r>
  <r>
    <x v="65"/>
    <x v="65"/>
    <x v="4"/>
    <x v="1"/>
    <n v="-0.17"/>
    <n v="40"/>
    <s v="07/2020"/>
    <s v="SINV.000132585"/>
    <s v="KR"/>
    <d v="2020-08-10T00:00:00"/>
  </r>
  <r>
    <x v="66"/>
    <x v="66"/>
    <x v="4"/>
    <x v="1"/>
    <n v="2.44"/>
    <n v="40"/>
    <s v="06/2021"/>
    <s v="SINV.000215307"/>
    <s v="KR"/>
    <d v="2021-06-30T00:00:00"/>
  </r>
  <r>
    <x v="66"/>
    <x v="66"/>
    <x v="4"/>
    <x v="1"/>
    <n v="4.75"/>
    <n v="40"/>
    <s v="04/2021"/>
    <s v="SINV.000199330"/>
    <s v="KR"/>
    <d v="2021-05-11T00:00:00"/>
  </r>
  <r>
    <x v="66"/>
    <x v="66"/>
    <x v="4"/>
    <x v="1"/>
    <n v="0.47"/>
    <n v="40"/>
    <s v="03/2021"/>
    <s v="SINV.000191259"/>
    <s v="KR"/>
    <d v="2021-04-06T00:00:00"/>
  </r>
  <r>
    <x v="66"/>
    <x v="66"/>
    <x v="4"/>
    <x v="1"/>
    <n v="5.47"/>
    <n v="40"/>
    <s v="12/2020"/>
    <s v="SINV.000170184"/>
    <s v="KR"/>
    <d v="2021-01-12T00:00:00"/>
  </r>
  <r>
    <x v="66"/>
    <x v="66"/>
    <x v="4"/>
    <x v="1"/>
    <n v="0.3"/>
    <n v="40"/>
    <s v="11/2020 Week 4"/>
    <s v="Supplier Invoice: SINV.000159228"/>
    <s v="KR"/>
    <d v="2020-12-03T00:00:00"/>
  </r>
  <r>
    <x v="66"/>
    <x v="66"/>
    <x v="4"/>
    <x v="1"/>
    <n v="0.11"/>
    <n v="40"/>
    <s v="10/2020"/>
    <s v="SINV.000152120"/>
    <s v="KR"/>
    <d v="2020-11-09T00:00:00"/>
  </r>
  <r>
    <x v="66"/>
    <x v="66"/>
    <x v="4"/>
    <x v="1"/>
    <n v="0.38"/>
    <n v="40"/>
    <s v="08/2020"/>
    <s v="SINV.000138490"/>
    <s v="KR"/>
    <d v="2020-09-08T00:00:00"/>
  </r>
  <r>
    <x v="66"/>
    <x v="66"/>
    <x v="4"/>
    <x v="1"/>
    <n v="-2.44"/>
    <n v="40"/>
    <s v="07/2020"/>
    <s v="SINV.000132587"/>
    <s v="KR"/>
    <d v="2020-08-10T00:00:00"/>
  </r>
  <r>
    <x v="67"/>
    <x v="67"/>
    <x v="4"/>
    <x v="1"/>
    <n v="0.87"/>
    <n v="40"/>
    <s v="06/2021"/>
    <s v="SINV.000215312"/>
    <s v="KR"/>
    <d v="2021-06-30T00:00:00"/>
  </r>
  <r>
    <x v="67"/>
    <x v="67"/>
    <x v="4"/>
    <x v="1"/>
    <n v="1.69"/>
    <n v="40"/>
    <s v="04/2021"/>
    <s v="SINV.000199316"/>
    <s v="KR"/>
    <d v="2021-05-11T00:00:00"/>
  </r>
  <r>
    <x v="67"/>
    <x v="67"/>
    <x v="4"/>
    <x v="1"/>
    <n v="0.17"/>
    <n v="40"/>
    <s v="03/2021"/>
    <s v="SINV.000191264"/>
    <s v="KR"/>
    <d v="2021-04-06T00:00:00"/>
  </r>
  <r>
    <x v="67"/>
    <x v="67"/>
    <x v="4"/>
    <x v="1"/>
    <n v="1.94"/>
    <n v="40"/>
    <s v="12/2020"/>
    <s v="SINV.000170187"/>
    <s v="KR"/>
    <d v="2021-01-12T00:00:00"/>
  </r>
  <r>
    <x v="67"/>
    <x v="67"/>
    <x v="4"/>
    <x v="1"/>
    <n v="0.11"/>
    <n v="40"/>
    <s v="11/2020 Week 4"/>
    <s v="Supplier Invoice: SINV.000159230"/>
    <s v="KR"/>
    <d v="2020-12-03T00:00:00"/>
  </r>
  <r>
    <x v="67"/>
    <x v="67"/>
    <x v="4"/>
    <x v="1"/>
    <n v="0.04"/>
    <n v="40"/>
    <s v="10/2020"/>
    <s v="SINV.000152122"/>
    <s v="KR"/>
    <d v="2020-11-09T00:00:00"/>
  </r>
  <r>
    <x v="67"/>
    <x v="67"/>
    <x v="4"/>
    <x v="1"/>
    <n v="0.13"/>
    <n v="40"/>
    <s v="08/2020"/>
    <s v="SINV.000138492"/>
    <s v="KR"/>
    <d v="2020-09-08T00:00:00"/>
  </r>
  <r>
    <x v="67"/>
    <x v="67"/>
    <x v="4"/>
    <x v="1"/>
    <n v="-0.87"/>
    <n v="40"/>
    <s v="07/2020"/>
    <s v="SINV.000132590"/>
    <s v="KR"/>
    <d v="2020-08-10T00:00:00"/>
  </r>
  <r>
    <x v="68"/>
    <x v="68"/>
    <x v="4"/>
    <x v="1"/>
    <n v="0.11"/>
    <n v="40"/>
    <s v="06/2021"/>
    <s v="SINV.000215325"/>
    <s v="KR"/>
    <d v="2021-06-30T00:00:00"/>
  </r>
  <r>
    <x v="68"/>
    <x v="68"/>
    <x v="4"/>
    <x v="1"/>
    <n v="0.21"/>
    <n v="40"/>
    <s v="04/2021"/>
    <s v="SINV.000199462"/>
    <s v="KR"/>
    <d v="2021-05-11T00:00:00"/>
  </r>
  <r>
    <x v="68"/>
    <x v="68"/>
    <x v="4"/>
    <x v="1"/>
    <n v="0.02"/>
    <n v="40"/>
    <s v="03/2021"/>
    <s v="SINV.000191279"/>
    <s v="KR"/>
    <d v="2021-04-06T00:00:00"/>
  </r>
  <r>
    <x v="68"/>
    <x v="68"/>
    <x v="4"/>
    <x v="1"/>
    <n v="0.25"/>
    <n v="40"/>
    <s v="12/2020"/>
    <s v="SINV.000170166"/>
    <s v="KR"/>
    <d v="2021-01-12T00:00:00"/>
  </r>
  <r>
    <x v="68"/>
    <x v="68"/>
    <x v="4"/>
    <x v="1"/>
    <n v="0.01"/>
    <n v="40"/>
    <s v="11/2020 Week 4"/>
    <s v="Supplier Invoice: SINV.000159218"/>
    <s v="KR"/>
    <d v="2020-12-03T00:00:00"/>
  </r>
  <r>
    <x v="68"/>
    <x v="68"/>
    <x v="4"/>
    <x v="1"/>
    <n v="0.01"/>
    <n v="40"/>
    <s v="10/2020"/>
    <s v="SINV.000152211"/>
    <s v="KR"/>
    <d v="2020-11-09T00:00:00"/>
  </r>
  <r>
    <x v="68"/>
    <x v="68"/>
    <x v="4"/>
    <x v="1"/>
    <n v="0.02"/>
    <n v="40"/>
    <s v="08/2020"/>
    <s v="SINV.000138602"/>
    <s v="KR"/>
    <d v="2020-09-08T00:00:00"/>
  </r>
  <r>
    <x v="68"/>
    <x v="68"/>
    <x v="4"/>
    <x v="1"/>
    <n v="-0.11"/>
    <n v="40"/>
    <s v="07/2020"/>
    <s v="SINV.000132573"/>
    <s v="KR"/>
    <d v="2020-08-10T00:00:00"/>
  </r>
  <r>
    <x v="69"/>
    <x v="69"/>
    <x v="4"/>
    <x v="1"/>
    <n v="0.02"/>
    <n v="40"/>
    <s v="06/2021"/>
    <s v="SINV.000215331"/>
    <s v="KR"/>
    <d v="2021-06-30T00:00:00"/>
  </r>
  <r>
    <x v="69"/>
    <x v="69"/>
    <x v="4"/>
    <x v="1"/>
    <n v="0.05"/>
    <n v="40"/>
    <s v="04/2021"/>
    <s v="SINV.000199457"/>
    <s v="KR"/>
    <d v="2021-05-11T00:00:00"/>
  </r>
  <r>
    <x v="69"/>
    <x v="69"/>
    <x v="4"/>
    <x v="1"/>
    <n v="0.01"/>
    <n v="40"/>
    <s v="03/2021"/>
    <s v="SINV.000191282"/>
    <s v="KR"/>
    <d v="2021-04-06T00:00:00"/>
  </r>
  <r>
    <x v="69"/>
    <x v="69"/>
    <x v="4"/>
    <x v="1"/>
    <n v="0.05"/>
    <n v="40"/>
    <s v="12/2020"/>
    <s v="SINV.000170169"/>
    <s v="KR"/>
    <d v="2021-01-12T00:00:00"/>
  </r>
  <r>
    <x v="69"/>
    <x v="69"/>
    <x v="4"/>
    <x v="1"/>
    <n v="-0.02"/>
    <n v="40"/>
    <s v="07/2020"/>
    <s v="SINV.000132763"/>
    <s v="KR"/>
    <d v="2020-08-10T00:00:00"/>
  </r>
  <r>
    <x v="70"/>
    <x v="70"/>
    <x v="4"/>
    <x v="1"/>
    <n v="8.0500000000000007"/>
    <n v="40"/>
    <s v="06/2021"/>
    <s v="SINV.000215335"/>
    <s v="KR"/>
    <d v="2021-06-30T00:00:00"/>
  </r>
  <r>
    <x v="70"/>
    <x v="70"/>
    <x v="4"/>
    <x v="1"/>
    <n v="15.67"/>
    <n v="40"/>
    <s v="04/2021"/>
    <s v="SINV.000199318"/>
    <s v="KR"/>
    <d v="2021-05-11T00:00:00"/>
  </r>
  <r>
    <x v="70"/>
    <x v="70"/>
    <x v="4"/>
    <x v="1"/>
    <n v="1.56"/>
    <n v="40"/>
    <s v="03/2021"/>
    <s v="SINV.000191286"/>
    <s v="KR"/>
    <d v="2021-04-06T00:00:00"/>
  </r>
  <r>
    <x v="70"/>
    <x v="70"/>
    <x v="4"/>
    <x v="1"/>
    <n v="18.04"/>
    <n v="40"/>
    <s v="12/2020"/>
    <s v="SINV.000170172"/>
    <s v="KR"/>
    <d v="2021-01-12T00:00:00"/>
  </r>
  <r>
    <x v="70"/>
    <x v="70"/>
    <x v="4"/>
    <x v="1"/>
    <n v="0.97"/>
    <n v="40"/>
    <s v="11/2020 Week 4"/>
    <s v="Supplier Invoice: SINV.000159222"/>
    <s v="KR"/>
    <d v="2020-12-03T00:00:00"/>
  </r>
  <r>
    <x v="70"/>
    <x v="70"/>
    <x v="4"/>
    <x v="1"/>
    <n v="0.36"/>
    <n v="40"/>
    <s v="10/2020"/>
    <s v="SINV.000152115"/>
    <s v="KR"/>
    <d v="2020-11-09T00:00:00"/>
  </r>
  <r>
    <x v="70"/>
    <x v="70"/>
    <x v="4"/>
    <x v="1"/>
    <n v="1.24"/>
    <n v="40"/>
    <s v="08/2020"/>
    <s v="SINV.000138485"/>
    <s v="KR"/>
    <d v="2020-09-08T00:00:00"/>
  </r>
  <r>
    <x v="70"/>
    <x v="70"/>
    <x v="4"/>
    <x v="1"/>
    <n v="-8.0500000000000007"/>
    <n v="40"/>
    <s v="07/2020"/>
    <s v="SINV.000132576"/>
    <s v="KR"/>
    <d v="2020-08-10T00:00:00"/>
  </r>
  <r>
    <x v="71"/>
    <x v="71"/>
    <x v="4"/>
    <x v="1"/>
    <n v="0.01"/>
    <n v="40"/>
    <s v="06/2021"/>
    <s v="SINV.000215342"/>
    <s v="KR"/>
    <d v="2021-06-30T00:00:00"/>
  </r>
  <r>
    <x v="71"/>
    <x v="71"/>
    <x v="4"/>
    <x v="1"/>
    <n v="0.02"/>
    <n v="40"/>
    <s v="04/2021"/>
    <s v="SINV.000199459"/>
    <s v="KR"/>
    <d v="2021-05-11T00:00:00"/>
  </r>
  <r>
    <x v="71"/>
    <x v="71"/>
    <x v="4"/>
    <x v="1"/>
    <n v="0.03"/>
    <n v="40"/>
    <s v="12/2020"/>
    <s v="SINV.000170153"/>
    <s v="KR"/>
    <d v="2021-01-12T00:00:00"/>
  </r>
  <r>
    <x v="71"/>
    <x v="71"/>
    <x v="4"/>
    <x v="1"/>
    <n v="-0.01"/>
    <n v="40"/>
    <s v="07/2020"/>
    <s v="SINV.000132562"/>
    <s v="KR"/>
    <d v="2020-08-10T00:00:00"/>
  </r>
  <r>
    <x v="72"/>
    <x v="72"/>
    <x v="4"/>
    <x v="1"/>
    <n v="0.06"/>
    <n v="40"/>
    <s v="06/2021"/>
    <s v="SINV.000215601"/>
    <s v="KR"/>
    <d v="2021-06-30T00:00:00"/>
  </r>
  <r>
    <x v="72"/>
    <x v="72"/>
    <x v="4"/>
    <x v="1"/>
    <n v="0.12"/>
    <n v="40"/>
    <s v="04/2021"/>
    <s v="SINV.000199434"/>
    <s v="KR"/>
    <d v="2021-05-11T00:00:00"/>
  </r>
  <r>
    <x v="72"/>
    <x v="72"/>
    <x v="4"/>
    <x v="1"/>
    <n v="0.01"/>
    <n v="40"/>
    <s v="03/2021"/>
    <s v="SINV.000191548"/>
    <s v="KR"/>
    <d v="2021-04-06T00:00:00"/>
  </r>
  <r>
    <x v="72"/>
    <x v="72"/>
    <x v="4"/>
    <x v="1"/>
    <n v="0.14000000000000001"/>
    <n v="40"/>
    <s v="12/2020"/>
    <s v="SINV.000170072"/>
    <s v="KR"/>
    <d v="2021-01-12T00:00:00"/>
  </r>
  <r>
    <x v="72"/>
    <x v="72"/>
    <x v="4"/>
    <x v="1"/>
    <n v="0.01"/>
    <n v="40"/>
    <s v="11/2020 Week 4"/>
    <s v="Supplier Invoice: SINV.000159148"/>
    <s v="KR"/>
    <d v="2020-12-03T00:00:00"/>
  </r>
  <r>
    <x v="72"/>
    <x v="72"/>
    <x v="4"/>
    <x v="1"/>
    <n v="0.01"/>
    <n v="40"/>
    <s v="08/2020"/>
    <s v="SINV.000138581"/>
    <s v="KR"/>
    <d v="2020-09-08T00:00:00"/>
  </r>
  <r>
    <x v="72"/>
    <x v="72"/>
    <x v="4"/>
    <x v="1"/>
    <n v="-0.06"/>
    <n v="40"/>
    <s v="07/2020"/>
    <s v="SINV.000132465"/>
    <s v="KR"/>
    <d v="2020-08-10T00:00:00"/>
  </r>
  <r>
    <x v="73"/>
    <x v="73"/>
    <x v="4"/>
    <x v="1"/>
    <n v="10.23"/>
    <n v="40"/>
    <s v="06/2021"/>
    <s v="SINV.000215346"/>
    <s v="KR"/>
    <d v="2021-06-30T00:00:00"/>
  </r>
  <r>
    <x v="73"/>
    <x v="73"/>
    <x v="4"/>
    <x v="1"/>
    <n v="19.91"/>
    <n v="40"/>
    <s v="04/2021"/>
    <s v="SINV.000199322"/>
    <s v="KR"/>
    <d v="2021-05-11T00:00:00"/>
  </r>
  <r>
    <x v="73"/>
    <x v="73"/>
    <x v="4"/>
    <x v="1"/>
    <n v="1.99"/>
    <n v="40"/>
    <s v="03/2021"/>
    <s v="SINV.000191297"/>
    <s v="KR"/>
    <d v="2021-04-06T00:00:00"/>
  </r>
  <r>
    <x v="73"/>
    <x v="73"/>
    <x v="4"/>
    <x v="1"/>
    <n v="22.91"/>
    <n v="40"/>
    <s v="12/2020"/>
    <s v="SINV.000170156"/>
    <s v="KR"/>
    <d v="2021-01-12T00:00:00"/>
  </r>
  <r>
    <x v="73"/>
    <x v="73"/>
    <x v="4"/>
    <x v="1"/>
    <n v="1.23"/>
    <n v="40"/>
    <s v="11/2020 Week 4"/>
    <s v="Supplier Invoice: SINV.000159211"/>
    <s v="KR"/>
    <d v="2020-12-03T00:00:00"/>
  </r>
  <r>
    <x v="73"/>
    <x v="73"/>
    <x v="4"/>
    <x v="1"/>
    <n v="0.45"/>
    <n v="40"/>
    <s v="10/2020"/>
    <s v="SINV.000152110"/>
    <s v="KR"/>
    <d v="2020-11-09T00:00:00"/>
  </r>
  <r>
    <x v="73"/>
    <x v="73"/>
    <x v="4"/>
    <x v="1"/>
    <n v="1.58"/>
    <n v="40"/>
    <s v="08/2020"/>
    <s v="SINV.000138481"/>
    <s v="KR"/>
    <d v="2020-09-08T00:00:00"/>
  </r>
  <r>
    <x v="73"/>
    <x v="73"/>
    <x v="4"/>
    <x v="1"/>
    <n v="-10.23"/>
    <n v="40"/>
    <s v="07/2020"/>
    <s v="SINV.000132565"/>
    <s v="KR"/>
    <d v="2020-08-10T00:00:00"/>
  </r>
  <r>
    <x v="74"/>
    <x v="74"/>
    <x v="4"/>
    <x v="1"/>
    <n v="8.0500000000000007"/>
    <n v="40"/>
    <s v="06/2021"/>
    <s v="SINV.000215351"/>
    <s v="KR"/>
    <d v="2021-06-30T00:00:00"/>
  </r>
  <r>
    <x v="74"/>
    <x v="74"/>
    <x v="4"/>
    <x v="1"/>
    <n v="15.68"/>
    <n v="40"/>
    <s v="04/2021"/>
    <s v="SINV.000199308"/>
    <s v="KR"/>
    <d v="2021-05-11T00:00:00"/>
  </r>
  <r>
    <x v="74"/>
    <x v="74"/>
    <x v="4"/>
    <x v="1"/>
    <n v="1.56"/>
    <n v="40"/>
    <s v="03/2021"/>
    <s v="SINV.000191302"/>
    <s v="KR"/>
    <d v="2021-04-06T00:00:00"/>
  </r>
  <r>
    <x v="74"/>
    <x v="74"/>
    <x v="4"/>
    <x v="1"/>
    <n v="18.05"/>
    <n v="40"/>
    <s v="12/2020"/>
    <s v="SINV.000170159"/>
    <s v="KR"/>
    <d v="2021-01-12T00:00:00"/>
  </r>
  <r>
    <x v="74"/>
    <x v="74"/>
    <x v="4"/>
    <x v="1"/>
    <n v="0.97"/>
    <n v="40"/>
    <s v="11/2020 Week 4"/>
    <s v="Supplier Invoice: SINV.000159213"/>
    <s v="KR"/>
    <d v="2020-12-03T00:00:00"/>
  </r>
  <r>
    <x v="74"/>
    <x v="74"/>
    <x v="4"/>
    <x v="1"/>
    <n v="0.36"/>
    <n v="40"/>
    <s v="10/2020"/>
    <s v="SINV.000152112"/>
    <s v="KR"/>
    <d v="2020-11-09T00:00:00"/>
  </r>
  <r>
    <x v="74"/>
    <x v="74"/>
    <x v="4"/>
    <x v="1"/>
    <n v="1.25"/>
    <n v="40"/>
    <s v="08/2020"/>
    <s v="SINV.000138483"/>
    <s v="KR"/>
    <d v="2020-09-08T00:00:00"/>
  </r>
  <r>
    <x v="74"/>
    <x v="74"/>
    <x v="4"/>
    <x v="1"/>
    <n v="-8.0500000000000007"/>
    <n v="40"/>
    <s v="07/2020"/>
    <s v="SINV.000132568"/>
    <s v="KR"/>
    <d v="2020-08-10T00:00:00"/>
  </r>
  <r>
    <x v="75"/>
    <x v="75"/>
    <x v="4"/>
    <x v="1"/>
    <n v="0.03"/>
    <n v="40"/>
    <s v="06/2021"/>
    <s v="SINV.000215356"/>
    <s v="KR"/>
    <d v="2021-06-30T00:00:00"/>
  </r>
  <r>
    <x v="75"/>
    <x v="75"/>
    <x v="4"/>
    <x v="1"/>
    <n v="0.05"/>
    <n v="40"/>
    <s v="04/2021"/>
    <s v="SINV.000199452"/>
    <s v="KR"/>
    <d v="2021-05-11T00:00:00"/>
  </r>
  <r>
    <x v="75"/>
    <x v="75"/>
    <x v="4"/>
    <x v="1"/>
    <n v="0.01"/>
    <n v="40"/>
    <s v="03/2021"/>
    <s v="SINV.000191307"/>
    <s v="KR"/>
    <d v="2021-04-06T00:00:00"/>
  </r>
  <r>
    <x v="75"/>
    <x v="75"/>
    <x v="4"/>
    <x v="1"/>
    <n v="0.06"/>
    <n v="40"/>
    <s v="12/2020"/>
    <s v="SINV.000170162"/>
    <s v="KR"/>
    <d v="2021-01-12T00:00:00"/>
  </r>
  <r>
    <x v="75"/>
    <x v="75"/>
    <x v="4"/>
    <x v="1"/>
    <n v="-0.03"/>
    <n v="40"/>
    <s v="07/2020"/>
    <s v="SINV.000132571"/>
    <s v="KR"/>
    <d v="2020-08-10T00:00:00"/>
  </r>
  <r>
    <x v="76"/>
    <x v="76"/>
    <x v="4"/>
    <x v="1"/>
    <n v="0.02"/>
    <n v="40"/>
    <s v="06/2021"/>
    <s v="SINV.000215361"/>
    <s v="KR"/>
    <d v="2021-06-30T00:00:00"/>
  </r>
  <r>
    <x v="76"/>
    <x v="76"/>
    <x v="4"/>
    <x v="1"/>
    <n v="0.04"/>
    <n v="40"/>
    <s v="04/2021"/>
    <s v="SINV.000199454"/>
    <s v="KR"/>
    <d v="2021-05-11T00:00:00"/>
  </r>
  <r>
    <x v="76"/>
    <x v="76"/>
    <x v="4"/>
    <x v="1"/>
    <n v="0.04"/>
    <n v="40"/>
    <s v="12/2020"/>
    <s v="SINV.000170384"/>
    <s v="KR"/>
    <d v="2021-01-12T00:00:00"/>
  </r>
  <r>
    <x v="76"/>
    <x v="76"/>
    <x v="4"/>
    <x v="1"/>
    <n v="-0.02"/>
    <n v="40"/>
    <s v="07/2020"/>
    <s v="SINV.000132760"/>
    <s v="KR"/>
    <d v="2020-08-10T00:00:00"/>
  </r>
  <r>
    <x v="77"/>
    <x v="77"/>
    <x v="4"/>
    <x v="1"/>
    <n v="0.1"/>
    <n v="40"/>
    <s v="06/2021"/>
    <s v="SINV.000215363"/>
    <s v="KR"/>
    <d v="2021-06-30T00:00:00"/>
  </r>
  <r>
    <x v="77"/>
    <x v="77"/>
    <x v="4"/>
    <x v="1"/>
    <n v="0.2"/>
    <n v="40"/>
    <s v="04/2021"/>
    <s v="SINV.000199456"/>
    <s v="KR"/>
    <d v="2021-05-11T00:00:00"/>
  </r>
  <r>
    <x v="77"/>
    <x v="77"/>
    <x v="4"/>
    <x v="1"/>
    <n v="0.02"/>
    <n v="40"/>
    <s v="03/2021"/>
    <s v="SINV.000191315"/>
    <s v="KR"/>
    <d v="2021-04-06T00:00:00"/>
  </r>
  <r>
    <x v="77"/>
    <x v="77"/>
    <x v="4"/>
    <x v="1"/>
    <n v="0.23"/>
    <n v="40"/>
    <s v="12/2020"/>
    <s v="SINV.000170146"/>
    <s v="KR"/>
    <d v="2021-01-12T00:00:00"/>
  </r>
  <r>
    <x v="77"/>
    <x v="77"/>
    <x v="4"/>
    <x v="1"/>
    <n v="0.01"/>
    <n v="40"/>
    <s v="11/2020 Week 4"/>
    <s v="Supplier Invoice: SINV.000159203"/>
    <s v="KR"/>
    <d v="2020-12-03T00:00:00"/>
  </r>
  <r>
    <x v="77"/>
    <x v="77"/>
    <x v="4"/>
    <x v="1"/>
    <n v="0.02"/>
    <n v="40"/>
    <s v="08/2020"/>
    <s v="SINV.000138599"/>
    <s v="KR"/>
    <d v="2020-09-08T00:00:00"/>
  </r>
  <r>
    <x v="77"/>
    <x v="77"/>
    <x v="4"/>
    <x v="1"/>
    <n v="-0.1"/>
    <n v="40"/>
    <s v="07/2020"/>
    <s v="SINV.000132551"/>
    <s v="KR"/>
    <d v="2020-08-10T00:00:00"/>
  </r>
  <r>
    <x v="78"/>
    <x v="78"/>
    <x v="4"/>
    <x v="1"/>
    <n v="0.15"/>
    <n v="40"/>
    <s v="06/2021"/>
    <s v="SINV.000215369"/>
    <s v="KR"/>
    <d v="2021-06-30T00:00:00"/>
  </r>
  <r>
    <x v="78"/>
    <x v="78"/>
    <x v="4"/>
    <x v="1"/>
    <n v="0.28999999999999998"/>
    <n v="40"/>
    <s v="04/2021"/>
    <s v="SINV.000199445"/>
    <s v="KR"/>
    <d v="2021-05-11T00:00:00"/>
  </r>
  <r>
    <x v="78"/>
    <x v="78"/>
    <x v="4"/>
    <x v="1"/>
    <n v="0.03"/>
    <n v="40"/>
    <s v="03/2021"/>
    <s v="SINV.000191319"/>
    <s v="KR"/>
    <d v="2021-04-06T00:00:00"/>
  </r>
  <r>
    <x v="78"/>
    <x v="78"/>
    <x v="4"/>
    <x v="1"/>
    <n v="0.33"/>
    <n v="40"/>
    <s v="12/2020"/>
    <s v="SINV.000170150"/>
    <s v="KR"/>
    <d v="2021-01-12T00:00:00"/>
  </r>
  <r>
    <x v="78"/>
    <x v="78"/>
    <x v="4"/>
    <x v="1"/>
    <n v="0.02"/>
    <n v="40"/>
    <s v="11/2020 Week 4"/>
    <s v="Supplier Invoice: SINV.000159205"/>
    <s v="KR"/>
    <d v="2020-12-03T00:00:00"/>
  </r>
  <r>
    <x v="78"/>
    <x v="78"/>
    <x v="4"/>
    <x v="1"/>
    <n v="0.01"/>
    <n v="40"/>
    <s v="10/2020"/>
    <s v="SINV.000152210"/>
    <s v="KR"/>
    <d v="2020-11-09T00:00:00"/>
  </r>
  <r>
    <x v="78"/>
    <x v="78"/>
    <x v="4"/>
    <x v="1"/>
    <n v="0.02"/>
    <n v="40"/>
    <s v="08/2020"/>
    <s v="SINV.000138594"/>
    <s v="KR"/>
    <d v="2020-09-08T00:00:00"/>
  </r>
  <r>
    <x v="78"/>
    <x v="78"/>
    <x v="4"/>
    <x v="1"/>
    <n v="-0.15"/>
    <n v="40"/>
    <s v="07/2020"/>
    <s v="SINV.000132555"/>
    <s v="KR"/>
    <d v="2020-08-10T00:00:00"/>
  </r>
  <r>
    <x v="79"/>
    <x v="79"/>
    <x v="4"/>
    <x v="1"/>
    <n v="3.22"/>
    <n v="40"/>
    <s v="06/2021"/>
    <s v="SINV.000215375"/>
    <s v="KR"/>
    <d v="2021-06-30T00:00:00"/>
  </r>
  <r>
    <x v="79"/>
    <x v="79"/>
    <x v="4"/>
    <x v="1"/>
    <n v="6.27"/>
    <n v="40"/>
    <s v="04/2021"/>
    <s v="SINV.000199409"/>
    <s v="KR"/>
    <d v="2021-05-11T00:00:00"/>
  </r>
  <r>
    <x v="79"/>
    <x v="79"/>
    <x v="4"/>
    <x v="1"/>
    <n v="0.63"/>
    <n v="40"/>
    <s v="03/2021"/>
    <s v="SINV.000191325"/>
    <s v="KR"/>
    <d v="2021-04-06T00:00:00"/>
  </r>
  <r>
    <x v="79"/>
    <x v="79"/>
    <x v="4"/>
    <x v="1"/>
    <n v="7.22"/>
    <n v="40"/>
    <s v="12/2020"/>
    <s v="SINV.000170373"/>
    <s v="KR"/>
    <d v="2021-01-12T00:00:00"/>
  </r>
  <r>
    <x v="79"/>
    <x v="79"/>
    <x v="4"/>
    <x v="1"/>
    <n v="0.39"/>
    <n v="40"/>
    <s v="11/2020 Week 4"/>
    <s v="Supplier Invoice: SINV.000159207"/>
    <s v="KR"/>
    <d v="2020-12-03T00:00:00"/>
  </r>
  <r>
    <x v="79"/>
    <x v="79"/>
    <x v="4"/>
    <x v="1"/>
    <n v="0.14000000000000001"/>
    <n v="40"/>
    <s v="10/2020"/>
    <s v="SINV.000152108"/>
    <s v="KR"/>
    <d v="2020-11-09T00:00:00"/>
  </r>
  <r>
    <x v="79"/>
    <x v="79"/>
    <x v="4"/>
    <x v="1"/>
    <n v="0.5"/>
    <n v="40"/>
    <s v="08/2020"/>
    <s v="SINV.000138479"/>
    <s v="KR"/>
    <d v="2020-09-08T00:00:00"/>
  </r>
  <r>
    <x v="79"/>
    <x v="79"/>
    <x v="4"/>
    <x v="1"/>
    <n v="-3.22"/>
    <n v="40"/>
    <s v="07/2020"/>
    <s v="SINV.000132560"/>
    <s v="KR"/>
    <d v="2020-08-10T00:00:00"/>
  </r>
  <r>
    <x v="111"/>
    <x v="111"/>
    <x v="4"/>
    <x v="1"/>
    <n v="0.01"/>
    <n v="40"/>
    <s v="06/2021"/>
    <s v="SINV.000215384"/>
    <s v="KR"/>
    <d v="2021-06-30T00:00:00"/>
  </r>
  <r>
    <x v="111"/>
    <x v="111"/>
    <x v="4"/>
    <x v="1"/>
    <n v="0.01"/>
    <n v="40"/>
    <s v="04/2021"/>
    <s v="SINV.000199446"/>
    <s v="KR"/>
    <d v="2021-05-11T00:00:00"/>
  </r>
  <r>
    <x v="111"/>
    <x v="111"/>
    <x v="4"/>
    <x v="1"/>
    <n v="0.01"/>
    <n v="40"/>
    <s v="12/2020"/>
    <s v="SINV.000170376"/>
    <s v="KR"/>
    <d v="2021-01-12T00:00:00"/>
  </r>
  <r>
    <x v="111"/>
    <x v="111"/>
    <x v="4"/>
    <x v="1"/>
    <n v="-0.01"/>
    <n v="40"/>
    <s v="07/2020"/>
    <s v="SINV.000132755"/>
    <s v="KR"/>
    <d v="2020-08-10T00:00:00"/>
  </r>
  <r>
    <x v="112"/>
    <x v="112"/>
    <x v="4"/>
    <x v="1"/>
    <n v="0.01"/>
    <n v="40"/>
    <s v="06/2021"/>
    <s v="SINV.000215388"/>
    <s v="KR"/>
    <d v="2021-06-30T00:00:00"/>
  </r>
  <r>
    <x v="112"/>
    <x v="112"/>
    <x v="4"/>
    <x v="1"/>
    <n v="0.02"/>
    <n v="40"/>
    <s v="04/2021"/>
    <s v="SINV.000199448"/>
    <s v="KR"/>
    <d v="2021-05-11T00:00:00"/>
  </r>
  <r>
    <x v="112"/>
    <x v="112"/>
    <x v="4"/>
    <x v="1"/>
    <n v="0.02"/>
    <n v="40"/>
    <s v="12/2020"/>
    <s v="SINV.000170399"/>
    <s v="KR"/>
    <d v="2021-01-12T00:00:00"/>
  </r>
  <r>
    <x v="112"/>
    <x v="112"/>
    <x v="4"/>
    <x v="1"/>
    <n v="-0.01"/>
    <n v="40"/>
    <s v="07/2020"/>
    <s v="SINV.000132757"/>
    <s v="KR"/>
    <d v="2020-08-10T00:00:00"/>
  </r>
  <r>
    <x v="80"/>
    <x v="80"/>
    <x v="4"/>
    <x v="1"/>
    <n v="0.56000000000000005"/>
    <n v="40"/>
    <s v="06/2021"/>
    <s v="SINV.000215390"/>
    <s v="KR"/>
    <d v="2021-06-30T00:00:00"/>
  </r>
  <r>
    <x v="80"/>
    <x v="80"/>
    <x v="4"/>
    <x v="1"/>
    <n v="1.0900000000000001"/>
    <n v="40"/>
    <s v="04/2021"/>
    <s v="SINV.000199450"/>
    <s v="KR"/>
    <d v="2021-05-11T00:00:00"/>
  </r>
  <r>
    <x v="80"/>
    <x v="80"/>
    <x v="4"/>
    <x v="1"/>
    <n v="0.11"/>
    <n v="40"/>
    <s v="03/2021"/>
    <s v="SINV.000191341"/>
    <s v="KR"/>
    <d v="2021-04-06T00:00:00"/>
  </r>
  <r>
    <x v="80"/>
    <x v="80"/>
    <x v="4"/>
    <x v="1"/>
    <n v="1.26"/>
    <n v="40"/>
    <s v="12/2020"/>
    <s v="SINV.000170390"/>
    <s v="KR"/>
    <d v="2021-01-12T00:00:00"/>
  </r>
  <r>
    <x v="80"/>
    <x v="80"/>
    <x v="4"/>
    <x v="1"/>
    <n v="7.0000000000000007E-2"/>
    <n v="40"/>
    <s v="11/2020 Week 4"/>
    <s v="Supplier Invoice: SINV.000159349"/>
    <s v="KR"/>
    <d v="2020-12-03T00:00:00"/>
  </r>
  <r>
    <x v="80"/>
    <x v="80"/>
    <x v="4"/>
    <x v="1"/>
    <n v="0.03"/>
    <n v="40"/>
    <s v="10/2020"/>
    <s v="SINV.000152208"/>
    <s v="KR"/>
    <d v="2020-11-09T00:00:00"/>
  </r>
  <r>
    <x v="80"/>
    <x v="80"/>
    <x v="4"/>
    <x v="1"/>
    <n v="0.09"/>
    <n v="40"/>
    <s v="08/2020"/>
    <s v="SINV.000138595"/>
    <s v="KR"/>
    <d v="2020-09-08T00:00:00"/>
  </r>
  <r>
    <x v="80"/>
    <x v="80"/>
    <x v="4"/>
    <x v="1"/>
    <n v="-0.56000000000000005"/>
    <n v="40"/>
    <s v="07/2020"/>
    <s v="SINV.000132548"/>
    <s v="KR"/>
    <d v="2020-08-10T00:00:00"/>
  </r>
  <r>
    <x v="81"/>
    <x v="81"/>
    <x v="4"/>
    <x v="1"/>
    <n v="0.12"/>
    <n v="40"/>
    <s v="06/2021"/>
    <s v="SINV.000215411"/>
    <s v="KR"/>
    <d v="2021-06-30T00:00:00"/>
  </r>
  <r>
    <x v="81"/>
    <x v="81"/>
    <x v="4"/>
    <x v="1"/>
    <n v="0.24"/>
    <n v="40"/>
    <s v="04/2021"/>
    <s v="SINV.000199443"/>
    <s v="KR"/>
    <d v="2021-05-11T00:00:00"/>
  </r>
  <r>
    <x v="81"/>
    <x v="81"/>
    <x v="4"/>
    <x v="1"/>
    <n v="0.02"/>
    <n v="40"/>
    <s v="03/2021"/>
    <s v="SINV.000191361"/>
    <s v="KR"/>
    <d v="2021-04-06T00:00:00"/>
  </r>
  <r>
    <x v="81"/>
    <x v="81"/>
    <x v="4"/>
    <x v="1"/>
    <n v="0.27"/>
    <n v="40"/>
    <s v="12/2020"/>
    <s v="SINV.000170135"/>
    <s v="KR"/>
    <d v="2021-01-12T00:00:00"/>
  </r>
  <r>
    <x v="81"/>
    <x v="81"/>
    <x v="4"/>
    <x v="1"/>
    <n v="0.02"/>
    <n v="40"/>
    <s v="11/2020 Week 4"/>
    <s v="Supplier Invoice: SINV.000159199"/>
    <s v="KR"/>
    <d v="2020-12-03T00:00:00"/>
  </r>
  <r>
    <x v="81"/>
    <x v="81"/>
    <x v="4"/>
    <x v="1"/>
    <n v="0.01"/>
    <n v="40"/>
    <s v="10/2020"/>
    <s v="SINV.000152206"/>
    <s v="KR"/>
    <d v="2020-11-09T00:00:00"/>
  </r>
  <r>
    <x v="81"/>
    <x v="81"/>
    <x v="4"/>
    <x v="1"/>
    <n v="0.02"/>
    <n v="40"/>
    <s v="08/2020"/>
    <s v="SINV.000138592"/>
    <s v="KR"/>
    <d v="2020-09-08T00:00:00"/>
  </r>
  <r>
    <x v="81"/>
    <x v="81"/>
    <x v="4"/>
    <x v="1"/>
    <n v="-0.12"/>
    <n v="40"/>
    <s v="07/2020"/>
    <s v="SINV.000132539"/>
    <s v="KR"/>
    <d v="2020-08-10T00:00:00"/>
  </r>
  <r>
    <x v="82"/>
    <x v="82"/>
    <x v="4"/>
    <x v="1"/>
    <n v="1.3"/>
    <n v="40"/>
    <s v="06/2021"/>
    <s v="SINV.000215415"/>
    <s v="KR"/>
    <d v="2021-06-30T00:00:00"/>
  </r>
  <r>
    <x v="82"/>
    <x v="82"/>
    <x v="4"/>
    <x v="1"/>
    <n v="2.54"/>
    <n v="40"/>
    <s v="04/2021"/>
    <s v="SINV.000199312"/>
    <s v="KR"/>
    <d v="2021-05-11T00:00:00"/>
  </r>
  <r>
    <x v="82"/>
    <x v="82"/>
    <x v="4"/>
    <x v="1"/>
    <n v="0.25"/>
    <n v="40"/>
    <s v="03/2021"/>
    <s v="SINV.000191365"/>
    <s v="KR"/>
    <d v="2021-04-06T00:00:00"/>
  </r>
  <r>
    <x v="82"/>
    <x v="82"/>
    <x v="4"/>
    <x v="1"/>
    <n v="2.92"/>
    <n v="40"/>
    <s v="12/2020"/>
    <s v="SINV.000170138"/>
    <s v="KR"/>
    <d v="2021-01-12T00:00:00"/>
  </r>
  <r>
    <x v="82"/>
    <x v="82"/>
    <x v="4"/>
    <x v="1"/>
    <n v="0.16"/>
    <n v="40"/>
    <s v="11/2020 Week 4"/>
    <s v="Supplier Invoice: SINV.000159201"/>
    <s v="KR"/>
    <d v="2020-12-03T00:00:00"/>
  </r>
  <r>
    <x v="82"/>
    <x v="82"/>
    <x v="4"/>
    <x v="1"/>
    <n v="0.06"/>
    <n v="40"/>
    <s v="10/2020"/>
    <s v="SINV.000152104"/>
    <s v="KR"/>
    <d v="2020-11-09T00:00:00"/>
  </r>
  <r>
    <x v="82"/>
    <x v="82"/>
    <x v="4"/>
    <x v="1"/>
    <n v="0.2"/>
    <n v="40"/>
    <s v="08/2020"/>
    <s v="SINV.000138477"/>
    <s v="KR"/>
    <d v="2020-09-08T00:00:00"/>
  </r>
  <r>
    <x v="82"/>
    <x v="82"/>
    <x v="4"/>
    <x v="1"/>
    <n v="-1.3"/>
    <n v="40"/>
    <s v="07/2020"/>
    <s v="SINV.000132543"/>
    <s v="KR"/>
    <d v="2020-08-10T00:00:00"/>
  </r>
  <r>
    <x v="83"/>
    <x v="83"/>
    <x v="4"/>
    <x v="1"/>
    <n v="0.75"/>
    <n v="40"/>
    <s v="06/2021"/>
    <s v="SINV.000215423"/>
    <s v="KR"/>
    <d v="2021-06-30T00:00:00"/>
  </r>
  <r>
    <x v="83"/>
    <x v="83"/>
    <x v="4"/>
    <x v="1"/>
    <n v="1.47"/>
    <n v="40"/>
    <s v="04/2021"/>
    <s v="SINV.000199314"/>
    <s v="KR"/>
    <d v="2021-05-11T00:00:00"/>
  </r>
  <r>
    <x v="83"/>
    <x v="83"/>
    <x v="4"/>
    <x v="1"/>
    <n v="0.15"/>
    <n v="40"/>
    <s v="03/2021"/>
    <s v="SINV.000191373"/>
    <s v="KR"/>
    <d v="2021-04-06T00:00:00"/>
  </r>
  <r>
    <x v="83"/>
    <x v="83"/>
    <x v="4"/>
    <x v="1"/>
    <n v="1.69"/>
    <n v="40"/>
    <s v="12/2020"/>
    <s v="SINV.000170142"/>
    <s v="KR"/>
    <d v="2021-01-12T00:00:00"/>
  </r>
  <r>
    <x v="83"/>
    <x v="83"/>
    <x v="4"/>
    <x v="1"/>
    <n v="0.09"/>
    <n v="40"/>
    <s v="11/2020 Week 4"/>
    <s v="Supplier Invoice: SINV.000159194"/>
    <s v="KR"/>
    <d v="2020-12-03T00:00:00"/>
  </r>
  <r>
    <x v="83"/>
    <x v="83"/>
    <x v="4"/>
    <x v="1"/>
    <n v="0.03"/>
    <n v="40"/>
    <s v="10/2020"/>
    <s v="SINV.000152100"/>
    <s v="KR"/>
    <d v="2020-11-09T00:00:00"/>
  </r>
  <r>
    <x v="83"/>
    <x v="83"/>
    <x v="4"/>
    <x v="1"/>
    <n v="0.12"/>
    <n v="40"/>
    <s v="08/2020"/>
    <s v="SINV.000138473"/>
    <s v="KR"/>
    <d v="2020-09-08T00:00:00"/>
  </r>
  <r>
    <x v="83"/>
    <x v="83"/>
    <x v="4"/>
    <x v="1"/>
    <n v="-0.75"/>
    <n v="40"/>
    <s v="07/2020"/>
    <s v="SINV.000132545"/>
    <s v="KR"/>
    <d v="2020-08-10T00:00:00"/>
  </r>
  <r>
    <x v="84"/>
    <x v="84"/>
    <x v="4"/>
    <x v="1"/>
    <n v="0.4"/>
    <n v="40"/>
    <s v="06/2021"/>
    <s v="SINV.000215442"/>
    <s v="KR"/>
    <d v="2021-06-30T00:00:00"/>
  </r>
  <r>
    <x v="84"/>
    <x v="84"/>
    <x v="4"/>
    <x v="1"/>
    <n v="0.77"/>
    <n v="40"/>
    <s v="04/2021"/>
    <s v="SINV.000199408"/>
    <s v="KR"/>
    <d v="2021-05-11T00:00:00"/>
  </r>
  <r>
    <x v="84"/>
    <x v="84"/>
    <x v="4"/>
    <x v="1"/>
    <n v="0.08"/>
    <n v="40"/>
    <s v="03/2021"/>
    <s v="SINV.000191393"/>
    <s v="KR"/>
    <d v="2021-04-06T00:00:00"/>
  </r>
  <r>
    <x v="84"/>
    <x v="84"/>
    <x v="4"/>
    <x v="1"/>
    <n v="0.89"/>
    <n v="40"/>
    <s v="12/2020"/>
    <s v="SINV.000170126"/>
    <s v="KR"/>
    <d v="2021-01-12T00:00:00"/>
  </r>
  <r>
    <x v="84"/>
    <x v="84"/>
    <x v="4"/>
    <x v="1"/>
    <n v="0.05"/>
    <n v="40"/>
    <s v="11/2020 Week 4"/>
    <s v="Supplier Invoice: SINV.000159197"/>
    <s v="KR"/>
    <d v="2020-12-03T00:00:00"/>
  </r>
  <r>
    <x v="84"/>
    <x v="84"/>
    <x v="4"/>
    <x v="1"/>
    <n v="0.02"/>
    <n v="40"/>
    <s v="10/2020"/>
    <s v="SINV.000152102"/>
    <s v="KR"/>
    <d v="2020-11-09T00:00:00"/>
  </r>
  <r>
    <x v="84"/>
    <x v="84"/>
    <x v="4"/>
    <x v="1"/>
    <n v="0.06"/>
    <n v="40"/>
    <s v="08/2020"/>
    <s v="SINV.000138475"/>
    <s v="KR"/>
    <d v="2020-09-08T00:00:00"/>
  </r>
  <r>
    <x v="84"/>
    <x v="84"/>
    <x v="4"/>
    <x v="1"/>
    <n v="-0.4"/>
    <n v="40"/>
    <s v="07/2020"/>
    <s v="SINV.000132528"/>
    <s v="KR"/>
    <d v="2020-08-10T00:00:00"/>
  </r>
  <r>
    <x v="85"/>
    <x v="85"/>
    <x v="4"/>
    <x v="1"/>
    <n v="0.16"/>
    <n v="40"/>
    <s v="06/2021"/>
    <s v="SINV.000215449"/>
    <s v="KR"/>
    <d v="2021-06-30T00:00:00"/>
  </r>
  <r>
    <x v="85"/>
    <x v="85"/>
    <x v="4"/>
    <x v="1"/>
    <n v="0.32"/>
    <n v="40"/>
    <s v="04/2021"/>
    <s v="SINV.000199405"/>
    <s v="KR"/>
    <d v="2021-05-11T00:00:00"/>
  </r>
  <r>
    <x v="85"/>
    <x v="85"/>
    <x v="4"/>
    <x v="1"/>
    <n v="0.03"/>
    <n v="40"/>
    <s v="03/2021"/>
    <s v="SINV.000191401"/>
    <s v="KR"/>
    <d v="2021-04-06T00:00:00"/>
  </r>
  <r>
    <x v="85"/>
    <x v="85"/>
    <x v="4"/>
    <x v="1"/>
    <n v="0.36"/>
    <n v="40"/>
    <s v="12/2020"/>
    <s v="SINV.000170129"/>
    <s v="KR"/>
    <d v="2021-01-12T00:00:00"/>
  </r>
  <r>
    <x v="85"/>
    <x v="85"/>
    <x v="4"/>
    <x v="1"/>
    <n v="0.02"/>
    <n v="40"/>
    <s v="11/2020 Week 4"/>
    <s v="Supplier Invoice: SINV.000159186"/>
    <s v="KR"/>
    <d v="2020-12-03T00:00:00"/>
  </r>
  <r>
    <x v="85"/>
    <x v="85"/>
    <x v="4"/>
    <x v="1"/>
    <n v="0.01"/>
    <n v="40"/>
    <s v="10/2020"/>
    <s v="SINV.000152097"/>
    <s v="KR"/>
    <d v="2020-11-09T00:00:00"/>
  </r>
  <r>
    <x v="85"/>
    <x v="85"/>
    <x v="4"/>
    <x v="1"/>
    <n v="0.03"/>
    <n v="40"/>
    <s v="08/2020"/>
    <s v="SINV.000138569"/>
    <s v="KR"/>
    <d v="2020-09-08T00:00:00"/>
  </r>
  <r>
    <x v="85"/>
    <x v="85"/>
    <x v="4"/>
    <x v="1"/>
    <n v="-0.16"/>
    <n v="40"/>
    <s v="07/2020"/>
    <s v="SINV.000132533"/>
    <s v="KR"/>
    <d v="2020-08-10T00:00:00"/>
  </r>
  <r>
    <x v="86"/>
    <x v="86"/>
    <x v="4"/>
    <x v="1"/>
    <n v="0.02"/>
    <n v="40"/>
    <s v="06/2021"/>
    <s v="SINV.000215455"/>
    <s v="KR"/>
    <d v="2021-06-30T00:00:00"/>
  </r>
  <r>
    <x v="86"/>
    <x v="86"/>
    <x v="4"/>
    <x v="1"/>
    <n v="0.05"/>
    <n v="40"/>
    <s v="04/2021"/>
    <s v="SINV.000199440"/>
    <s v="KR"/>
    <d v="2021-05-11T00:00:00"/>
  </r>
  <r>
    <x v="86"/>
    <x v="86"/>
    <x v="4"/>
    <x v="1"/>
    <n v="0.01"/>
    <n v="40"/>
    <s v="03/2021"/>
    <s v="SINV.000191404"/>
    <s v="KR"/>
    <d v="2021-04-06T00:00:00"/>
  </r>
  <r>
    <x v="86"/>
    <x v="86"/>
    <x v="4"/>
    <x v="1"/>
    <n v="0.05"/>
    <n v="40"/>
    <s v="12/2020"/>
    <s v="SINV.000170132"/>
    <s v="KR"/>
    <d v="2021-01-12T00:00:00"/>
  </r>
  <r>
    <x v="86"/>
    <x v="86"/>
    <x v="4"/>
    <x v="1"/>
    <n v="-0.02"/>
    <n v="40"/>
    <s v="07/2020"/>
    <s v="SINV.000132754"/>
    <s v="KR"/>
    <d v="2020-08-10T00:00:00"/>
  </r>
  <r>
    <x v="87"/>
    <x v="87"/>
    <x v="4"/>
    <x v="1"/>
    <n v="0.11"/>
    <n v="40"/>
    <s v="06/2021"/>
    <s v="SINV.000215459"/>
    <s v="KR"/>
    <d v="2021-06-30T00:00:00"/>
  </r>
  <r>
    <x v="87"/>
    <x v="87"/>
    <x v="4"/>
    <x v="1"/>
    <n v="0.21"/>
    <n v="40"/>
    <s v="04/2021"/>
    <s v="SINV.000199442"/>
    <s v="KR"/>
    <d v="2021-05-11T00:00:00"/>
  </r>
  <r>
    <x v="87"/>
    <x v="87"/>
    <x v="4"/>
    <x v="1"/>
    <n v="0.02"/>
    <n v="40"/>
    <s v="03/2021"/>
    <s v="SINV.000191410"/>
    <s v="KR"/>
    <d v="2021-04-06T00:00:00"/>
  </r>
  <r>
    <x v="87"/>
    <x v="87"/>
    <x v="4"/>
    <x v="1"/>
    <n v="0.24"/>
    <n v="40"/>
    <s v="12/2020"/>
    <s v="SINV.000170114"/>
    <s v="KR"/>
    <d v="2021-01-12T00:00:00"/>
  </r>
  <r>
    <x v="87"/>
    <x v="87"/>
    <x v="4"/>
    <x v="1"/>
    <n v="0.01"/>
    <n v="40"/>
    <s v="11/2020 Week 4"/>
    <s v="Supplier Invoice: SINV.000159190"/>
    <s v="KR"/>
    <d v="2020-12-03T00:00:00"/>
  </r>
  <r>
    <x v="87"/>
    <x v="87"/>
    <x v="4"/>
    <x v="1"/>
    <n v="0.02"/>
    <n v="40"/>
    <s v="08/2020"/>
    <s v="SINV.000138591"/>
    <s v="KR"/>
    <d v="2020-09-08T00:00:00"/>
  </r>
  <r>
    <x v="87"/>
    <x v="87"/>
    <x v="4"/>
    <x v="1"/>
    <n v="-0.11"/>
    <n v="40"/>
    <s v="07/2020"/>
    <s v="SINV.000132511"/>
    <s v="KR"/>
    <d v="2020-08-10T00:00:00"/>
  </r>
  <r>
    <x v="88"/>
    <x v="88"/>
    <x v="4"/>
    <x v="1"/>
    <n v="0.11"/>
    <n v="40"/>
    <s v="06/2021"/>
    <s v="SINV.000215467"/>
    <s v="KR"/>
    <d v="2021-06-30T00:00:00"/>
  </r>
  <r>
    <x v="88"/>
    <x v="88"/>
    <x v="4"/>
    <x v="1"/>
    <n v="0.2"/>
    <n v="40"/>
    <s v="04/2021"/>
    <s v="SINV.000199436"/>
    <s v="KR"/>
    <d v="2021-05-11T00:00:00"/>
  </r>
  <r>
    <x v="88"/>
    <x v="88"/>
    <x v="4"/>
    <x v="1"/>
    <n v="0.02"/>
    <n v="40"/>
    <s v="03/2021"/>
    <s v="SINV.000191417"/>
    <s v="KR"/>
    <d v="2021-04-06T00:00:00"/>
  </r>
  <r>
    <x v="88"/>
    <x v="88"/>
    <x v="4"/>
    <x v="1"/>
    <n v="0.23"/>
    <n v="40"/>
    <s v="12/2020"/>
    <s v="SINV.000170117"/>
    <s v="KR"/>
    <d v="2021-01-12T00:00:00"/>
  </r>
  <r>
    <x v="88"/>
    <x v="88"/>
    <x v="4"/>
    <x v="1"/>
    <n v="0.01"/>
    <n v="40"/>
    <s v="11/2020 Week 4"/>
    <s v="Supplier Invoice: SINV.000159192"/>
    <s v="KR"/>
    <d v="2020-12-03T00:00:00"/>
  </r>
  <r>
    <x v="88"/>
    <x v="88"/>
    <x v="4"/>
    <x v="1"/>
    <n v="0.02"/>
    <n v="40"/>
    <s v="08/2020"/>
    <s v="SINV.000138586"/>
    <s v="KR"/>
    <d v="2020-09-08T00:00:00"/>
  </r>
  <r>
    <x v="88"/>
    <x v="88"/>
    <x v="4"/>
    <x v="1"/>
    <n v="-0.11"/>
    <n v="40"/>
    <s v="07/2020"/>
    <s v="SINV.000132514"/>
    <s v="KR"/>
    <d v="2020-08-10T00:00:00"/>
  </r>
  <r>
    <x v="89"/>
    <x v="89"/>
    <x v="4"/>
    <x v="1"/>
    <n v="1.19"/>
    <n v="40"/>
    <s v="06/2021"/>
    <s v="SINV.000215471"/>
    <s v="KR"/>
    <d v="2021-06-30T00:00:00"/>
  </r>
  <r>
    <x v="89"/>
    <x v="89"/>
    <x v="4"/>
    <x v="1"/>
    <n v="2.31"/>
    <n v="40"/>
    <s v="04/2021"/>
    <s v="SINV.000199306"/>
    <s v="KR"/>
    <d v="2021-05-11T00:00:00"/>
  </r>
  <r>
    <x v="89"/>
    <x v="89"/>
    <x v="4"/>
    <x v="1"/>
    <n v="0.23"/>
    <n v="40"/>
    <s v="03/2021"/>
    <s v="SINV.000191420"/>
    <s v="KR"/>
    <d v="2021-04-06T00:00:00"/>
  </r>
  <r>
    <x v="89"/>
    <x v="89"/>
    <x v="4"/>
    <x v="1"/>
    <n v="2.66"/>
    <n v="40"/>
    <s v="12/2020"/>
    <s v="SINV.000170120"/>
    <s v="KR"/>
    <d v="2021-01-12T00:00:00"/>
  </r>
  <r>
    <x v="89"/>
    <x v="89"/>
    <x v="4"/>
    <x v="1"/>
    <n v="0.14000000000000001"/>
    <n v="40"/>
    <s v="11/2020 Week 4"/>
    <s v="Supplier Invoice: SINV.000159178"/>
    <s v="KR"/>
    <d v="2020-12-03T00:00:00"/>
  </r>
  <r>
    <x v="89"/>
    <x v="89"/>
    <x v="4"/>
    <x v="1"/>
    <n v="0.05"/>
    <n v="40"/>
    <s v="10/2020"/>
    <s v="SINV.000152091"/>
    <s v="KR"/>
    <d v="2020-11-09T00:00:00"/>
  </r>
  <r>
    <x v="89"/>
    <x v="89"/>
    <x v="4"/>
    <x v="1"/>
    <n v="0.18"/>
    <n v="40"/>
    <s v="08/2020"/>
    <s v="SINV.000138466"/>
    <s v="KR"/>
    <d v="2020-09-08T00:00:00"/>
  </r>
  <r>
    <x v="89"/>
    <x v="89"/>
    <x v="4"/>
    <x v="1"/>
    <n v="-1.19"/>
    <n v="40"/>
    <s v="07/2020"/>
    <s v="SINV.000132518"/>
    <s v="KR"/>
    <d v="2020-08-10T00:00:00"/>
  </r>
  <r>
    <x v="90"/>
    <x v="90"/>
    <x v="4"/>
    <x v="1"/>
    <n v="0.05"/>
    <n v="40"/>
    <s v="06/2021"/>
    <s v="SINV.000215476"/>
    <s v="KR"/>
    <d v="2021-06-30T00:00:00"/>
  </r>
  <r>
    <x v="90"/>
    <x v="90"/>
    <x v="4"/>
    <x v="1"/>
    <n v="0.09"/>
    <n v="40"/>
    <s v="04/2021"/>
    <s v="SINV.000199438"/>
    <s v="KR"/>
    <d v="2021-05-11T00:00:00"/>
  </r>
  <r>
    <x v="90"/>
    <x v="90"/>
    <x v="4"/>
    <x v="1"/>
    <n v="0.01"/>
    <n v="40"/>
    <s v="03/2021"/>
    <s v="SINV.000191425"/>
    <s v="KR"/>
    <d v="2021-04-06T00:00:00"/>
  </r>
  <r>
    <x v="90"/>
    <x v="90"/>
    <x v="4"/>
    <x v="1"/>
    <n v="0.1"/>
    <n v="40"/>
    <s v="12/2020"/>
    <s v="SINV.000170123"/>
    <s v="KR"/>
    <d v="2021-01-12T00:00:00"/>
  </r>
  <r>
    <x v="90"/>
    <x v="90"/>
    <x v="4"/>
    <x v="1"/>
    <n v="0.01"/>
    <n v="40"/>
    <s v="11/2020 Week 4"/>
    <s v="Supplier Invoice: SINV.000159180"/>
    <s v="KR"/>
    <d v="2020-12-03T00:00:00"/>
  </r>
  <r>
    <x v="90"/>
    <x v="90"/>
    <x v="4"/>
    <x v="1"/>
    <n v="0.01"/>
    <n v="40"/>
    <s v="08/2020"/>
    <s v="SINV.000138588"/>
    <s v="KR"/>
    <d v="2020-09-08T00:00:00"/>
  </r>
  <r>
    <x v="90"/>
    <x v="90"/>
    <x v="4"/>
    <x v="1"/>
    <n v="-0.05"/>
    <n v="40"/>
    <s v="07/2020"/>
    <s v="SINV.000132524"/>
    <s v="KR"/>
    <d v="2020-08-10T00:00:00"/>
  </r>
  <r>
    <x v="91"/>
    <x v="91"/>
    <x v="4"/>
    <x v="1"/>
    <n v="1.69"/>
    <n v="40"/>
    <s v="06/2021"/>
    <s v="SINV.000215483"/>
    <s v="KR"/>
    <d v="2021-06-30T00:00:00"/>
  </r>
  <r>
    <x v="91"/>
    <x v="91"/>
    <x v="4"/>
    <x v="1"/>
    <n v="3.28"/>
    <n v="40"/>
    <s v="04/2021"/>
    <s v="SINV.000199297"/>
    <s v="KR"/>
    <d v="2021-05-11T00:00:00"/>
  </r>
  <r>
    <x v="91"/>
    <x v="91"/>
    <x v="4"/>
    <x v="1"/>
    <n v="0.33"/>
    <n v="40"/>
    <s v="03/2021"/>
    <s v="SINV.000191432"/>
    <s v="KR"/>
    <d v="2021-04-06T00:00:00"/>
  </r>
  <r>
    <x v="91"/>
    <x v="91"/>
    <x v="4"/>
    <x v="1"/>
    <n v="3.78"/>
    <n v="40"/>
    <s v="12/2020"/>
    <s v="SINV.000170099"/>
    <s v="KR"/>
    <d v="2021-01-12T00:00:00"/>
  </r>
  <r>
    <x v="91"/>
    <x v="91"/>
    <x v="4"/>
    <x v="1"/>
    <n v="0.2"/>
    <n v="40"/>
    <s v="11/2020 Week 4"/>
    <s v="Supplier Invoice: SINV.000159182"/>
    <s v="KR"/>
    <d v="2020-12-03T00:00:00"/>
  </r>
  <r>
    <x v="91"/>
    <x v="91"/>
    <x v="4"/>
    <x v="1"/>
    <n v="7.0000000000000007E-2"/>
    <n v="40"/>
    <s v="10/2020"/>
    <s v="SINV.000152093"/>
    <s v="KR"/>
    <d v="2020-11-09T00:00:00"/>
  </r>
  <r>
    <x v="91"/>
    <x v="91"/>
    <x v="4"/>
    <x v="1"/>
    <n v="0.26"/>
    <n v="40"/>
    <s v="08/2020"/>
    <s v="SINV.000138468"/>
    <s v="KR"/>
    <d v="2020-09-08T00:00:00"/>
  </r>
  <r>
    <x v="91"/>
    <x v="91"/>
    <x v="4"/>
    <x v="1"/>
    <n v="-1.69"/>
    <n v="40"/>
    <s v="07/2020"/>
    <s v="SINV.000132494"/>
    <s v="KR"/>
    <d v="2020-08-10T00:00:00"/>
  </r>
  <r>
    <x v="92"/>
    <x v="92"/>
    <x v="4"/>
    <x v="1"/>
    <n v="0.69"/>
    <n v="40"/>
    <s v="06/2021"/>
    <s v="SINV.000215488"/>
    <s v="KR"/>
    <d v="2021-06-30T00:00:00"/>
  </r>
  <r>
    <x v="92"/>
    <x v="92"/>
    <x v="4"/>
    <x v="1"/>
    <n v="1.35"/>
    <n v="40"/>
    <s v="04/2021"/>
    <s v="SINV.000199299"/>
    <s v="KR"/>
    <d v="2021-05-11T00:00:00"/>
  </r>
  <r>
    <x v="92"/>
    <x v="92"/>
    <x v="4"/>
    <x v="1"/>
    <n v="0.14000000000000001"/>
    <n v="40"/>
    <s v="03/2021"/>
    <s v="SINV.000191437"/>
    <s v="KR"/>
    <d v="2021-04-06T00:00:00"/>
  </r>
  <r>
    <x v="92"/>
    <x v="92"/>
    <x v="4"/>
    <x v="1"/>
    <n v="1.56"/>
    <n v="40"/>
    <s v="12/2020"/>
    <s v="SINV.000170102"/>
    <s v="KR"/>
    <d v="2021-01-12T00:00:00"/>
  </r>
  <r>
    <x v="92"/>
    <x v="92"/>
    <x v="4"/>
    <x v="1"/>
    <n v="0.08"/>
    <n v="40"/>
    <s v="11/2020 Week 4"/>
    <s v="Supplier Invoice: SINV.000159184"/>
    <s v="KR"/>
    <d v="2020-12-03T00:00:00"/>
  </r>
  <r>
    <x v="92"/>
    <x v="92"/>
    <x v="4"/>
    <x v="1"/>
    <n v="0.03"/>
    <n v="40"/>
    <s v="10/2020"/>
    <s v="SINV.000152095"/>
    <s v="KR"/>
    <d v="2020-11-09T00:00:00"/>
  </r>
  <r>
    <x v="92"/>
    <x v="92"/>
    <x v="4"/>
    <x v="1"/>
    <n v="0.11"/>
    <n v="40"/>
    <s v="08/2020"/>
    <s v="SINV.000138470"/>
    <s v="KR"/>
    <d v="2020-09-08T00:00:00"/>
  </r>
  <r>
    <x v="92"/>
    <x v="92"/>
    <x v="4"/>
    <x v="1"/>
    <n v="-0.69"/>
    <n v="40"/>
    <s v="07/2020"/>
    <s v="SINV.000132497"/>
    <s v="KR"/>
    <d v="2020-08-10T00:00:00"/>
  </r>
  <r>
    <x v="93"/>
    <x v="93"/>
    <x v="4"/>
    <x v="1"/>
    <n v="0.18"/>
    <n v="40"/>
    <s v="06/2021"/>
    <s v="SINV.000215491"/>
    <s v="KR"/>
    <d v="2021-06-30T00:00:00"/>
  </r>
  <r>
    <x v="93"/>
    <x v="93"/>
    <x v="4"/>
    <x v="1"/>
    <n v="0.35"/>
    <n v="40"/>
    <s v="04/2021"/>
    <s v="SINV.000199399"/>
    <s v="KR"/>
    <d v="2021-05-11T00:00:00"/>
  </r>
  <r>
    <x v="93"/>
    <x v="93"/>
    <x v="4"/>
    <x v="1"/>
    <n v="0.04"/>
    <n v="40"/>
    <s v="03/2021"/>
    <s v="SINV.000191441"/>
    <s v="KR"/>
    <d v="2021-04-06T00:00:00"/>
  </r>
  <r>
    <x v="93"/>
    <x v="93"/>
    <x v="4"/>
    <x v="1"/>
    <n v="0.4"/>
    <n v="40"/>
    <s v="12/2020"/>
    <s v="SINV.000170105"/>
    <s v="KR"/>
    <d v="2021-01-12T00:00:00"/>
  </r>
  <r>
    <x v="93"/>
    <x v="93"/>
    <x v="4"/>
    <x v="1"/>
    <n v="0.02"/>
    <n v="40"/>
    <s v="11/2020 Week 4"/>
    <s v="Supplier Invoice: SINV.000159170"/>
    <s v="KR"/>
    <d v="2020-12-03T00:00:00"/>
  </r>
  <r>
    <x v="93"/>
    <x v="93"/>
    <x v="4"/>
    <x v="1"/>
    <n v="0.01"/>
    <n v="40"/>
    <s v="10/2020"/>
    <s v="SINV.000152083"/>
    <s v="KR"/>
    <d v="2020-11-09T00:00:00"/>
  </r>
  <r>
    <x v="93"/>
    <x v="93"/>
    <x v="4"/>
    <x v="1"/>
    <n v="0.03"/>
    <n v="40"/>
    <s v="08/2020"/>
    <s v="SINV.000138566"/>
    <s v="KR"/>
    <d v="2020-09-08T00:00:00"/>
  </r>
  <r>
    <x v="93"/>
    <x v="93"/>
    <x v="4"/>
    <x v="1"/>
    <n v="-0.18"/>
    <n v="40"/>
    <s v="07/2020"/>
    <s v="SINV.000132501"/>
    <s v="KR"/>
    <d v="2020-08-10T00:00:00"/>
  </r>
  <r>
    <x v="94"/>
    <x v="94"/>
    <x v="4"/>
    <x v="1"/>
    <n v="0.59"/>
    <n v="40"/>
    <s v="06/2021"/>
    <s v="SINV.000215497"/>
    <s v="KR"/>
    <d v="2021-06-30T00:00:00"/>
  </r>
  <r>
    <x v="94"/>
    <x v="94"/>
    <x v="4"/>
    <x v="1"/>
    <n v="1.1599999999999999"/>
    <n v="40"/>
    <s v="04/2021"/>
    <s v="SINV.000199401"/>
    <s v="KR"/>
    <d v="2021-05-11T00:00:00"/>
  </r>
  <r>
    <x v="94"/>
    <x v="94"/>
    <x v="4"/>
    <x v="1"/>
    <n v="0.12"/>
    <n v="40"/>
    <s v="03/2021"/>
    <s v="SINV.000191446"/>
    <s v="KR"/>
    <d v="2021-04-06T00:00:00"/>
  </r>
  <r>
    <x v="94"/>
    <x v="94"/>
    <x v="4"/>
    <x v="1"/>
    <n v="1.33"/>
    <n v="40"/>
    <s v="12/2020"/>
    <s v="SINV.000170108"/>
    <s v="KR"/>
    <d v="2021-01-12T00:00:00"/>
  </r>
  <r>
    <x v="94"/>
    <x v="94"/>
    <x v="4"/>
    <x v="1"/>
    <n v="7.0000000000000007E-2"/>
    <n v="40"/>
    <s v="11/2020 Week 4"/>
    <s v="Supplier Invoice: SINV.000159172"/>
    <s v="KR"/>
    <d v="2020-12-03T00:00:00"/>
  </r>
  <r>
    <x v="94"/>
    <x v="94"/>
    <x v="4"/>
    <x v="1"/>
    <n v="0.03"/>
    <n v="40"/>
    <s v="10/2020"/>
    <s v="SINV.000152085"/>
    <s v="KR"/>
    <d v="2020-11-09T00:00:00"/>
  </r>
  <r>
    <x v="94"/>
    <x v="94"/>
    <x v="4"/>
    <x v="1"/>
    <n v="0.09"/>
    <n v="40"/>
    <s v="08/2020"/>
    <s v="SINV.000138462"/>
    <s v="KR"/>
    <d v="2020-09-08T00:00:00"/>
  </r>
  <r>
    <x v="94"/>
    <x v="94"/>
    <x v="4"/>
    <x v="1"/>
    <n v="-0.59"/>
    <n v="40"/>
    <s v="07/2020"/>
    <s v="SINV.000132504"/>
    <s v="KR"/>
    <d v="2020-08-10T00:00:00"/>
  </r>
  <r>
    <x v="95"/>
    <x v="95"/>
    <x v="4"/>
    <x v="1"/>
    <n v="0.16"/>
    <n v="40"/>
    <s v="06/2021"/>
    <s v="SINV.000215501"/>
    <s v="KR"/>
    <d v="2021-06-30T00:00:00"/>
  </r>
  <r>
    <x v="95"/>
    <x v="95"/>
    <x v="4"/>
    <x v="1"/>
    <n v="0.31"/>
    <n v="40"/>
    <s v="04/2021"/>
    <s v="SINV.000199402"/>
    <s v="KR"/>
    <d v="2021-05-11T00:00:00"/>
  </r>
  <r>
    <x v="95"/>
    <x v="95"/>
    <x v="4"/>
    <x v="1"/>
    <n v="0.03"/>
    <n v="40"/>
    <s v="03/2021"/>
    <s v="SINV.000191451"/>
    <s v="KR"/>
    <d v="2021-04-06T00:00:00"/>
  </r>
  <r>
    <x v="95"/>
    <x v="95"/>
    <x v="4"/>
    <x v="1"/>
    <n v="0.35"/>
    <n v="40"/>
    <s v="12/2020"/>
    <s v="SINV.000170111"/>
    <s v="KR"/>
    <d v="2021-01-12T00:00:00"/>
  </r>
  <r>
    <x v="95"/>
    <x v="95"/>
    <x v="4"/>
    <x v="1"/>
    <n v="0.02"/>
    <n v="40"/>
    <s v="11/2020 Week 4"/>
    <s v="Supplier Invoice: SINV.000159174"/>
    <s v="KR"/>
    <d v="2020-12-03T00:00:00"/>
  </r>
  <r>
    <x v="95"/>
    <x v="95"/>
    <x v="4"/>
    <x v="1"/>
    <n v="0.01"/>
    <n v="40"/>
    <s v="10/2020"/>
    <s v="SINV.000152087"/>
    <s v="KR"/>
    <d v="2020-11-09T00:00:00"/>
  </r>
  <r>
    <x v="95"/>
    <x v="95"/>
    <x v="4"/>
    <x v="1"/>
    <n v="0.02"/>
    <n v="40"/>
    <s v="08/2020"/>
    <s v="SINV.000138567"/>
    <s v="KR"/>
    <d v="2020-09-08T00:00:00"/>
  </r>
  <r>
    <x v="95"/>
    <x v="95"/>
    <x v="4"/>
    <x v="1"/>
    <n v="-0.16"/>
    <n v="40"/>
    <s v="07/2020"/>
    <s v="SINV.000132507"/>
    <s v="KR"/>
    <d v="2020-08-10T00:00:00"/>
  </r>
  <r>
    <x v="96"/>
    <x v="96"/>
    <x v="4"/>
    <x v="1"/>
    <n v="0.21"/>
    <n v="40"/>
    <s v="06/2021"/>
    <s v="SINV.000215507"/>
    <s v="KR"/>
    <d v="2021-06-30T00:00:00"/>
  </r>
  <r>
    <x v="96"/>
    <x v="96"/>
    <x v="4"/>
    <x v="1"/>
    <n v="0.41"/>
    <n v="40"/>
    <s v="04/2021"/>
    <s v="SINV.000199404"/>
    <s v="KR"/>
    <d v="2021-05-11T00:00:00"/>
  </r>
  <r>
    <x v="96"/>
    <x v="96"/>
    <x v="4"/>
    <x v="1"/>
    <n v="0.04"/>
    <n v="40"/>
    <s v="03/2021"/>
    <s v="SINV.000191456"/>
    <s v="KR"/>
    <d v="2021-04-06T00:00:00"/>
  </r>
  <r>
    <x v="96"/>
    <x v="96"/>
    <x v="4"/>
    <x v="1"/>
    <n v="0.47"/>
    <n v="40"/>
    <s v="12/2020"/>
    <s v="SINV.000170090"/>
    <s v="KR"/>
    <d v="2021-01-12T00:00:00"/>
  </r>
  <r>
    <x v="96"/>
    <x v="96"/>
    <x v="4"/>
    <x v="1"/>
    <n v="0.03"/>
    <n v="40"/>
    <s v="11/2020 Week 4"/>
    <s v="Supplier Invoice: SINV.000159176"/>
    <s v="KR"/>
    <d v="2020-12-03T00:00:00"/>
  </r>
  <r>
    <x v="96"/>
    <x v="96"/>
    <x v="4"/>
    <x v="1"/>
    <n v="0.01"/>
    <n v="40"/>
    <s v="10/2020"/>
    <s v="SINV.000152089"/>
    <s v="KR"/>
    <d v="2020-11-09T00:00:00"/>
  </r>
  <r>
    <x v="96"/>
    <x v="96"/>
    <x v="4"/>
    <x v="1"/>
    <n v="0.03"/>
    <n v="40"/>
    <s v="08/2020"/>
    <s v="SINV.000138568"/>
    <s v="KR"/>
    <d v="2020-09-08T00:00:00"/>
  </r>
  <r>
    <x v="96"/>
    <x v="96"/>
    <x v="4"/>
    <x v="1"/>
    <n v="-0.21"/>
    <n v="40"/>
    <s v="07/2020"/>
    <s v="SINV.000132484"/>
    <s v="KR"/>
    <d v="2020-08-10T00:00:00"/>
  </r>
  <r>
    <x v="97"/>
    <x v="97"/>
    <x v="4"/>
    <x v="1"/>
    <n v="224.81"/>
    <n v="40"/>
    <s v="06/2021"/>
    <s v="SINV.000215511"/>
    <s v="KR"/>
    <d v="2021-06-30T00:00:00"/>
  </r>
  <r>
    <x v="97"/>
    <x v="97"/>
    <x v="4"/>
    <x v="1"/>
    <n v="437.68"/>
    <n v="40"/>
    <s v="04/2021"/>
    <s v="SINV.000199303"/>
    <s v="KR"/>
    <d v="2021-05-11T00:00:00"/>
  </r>
  <r>
    <x v="97"/>
    <x v="97"/>
    <x v="4"/>
    <x v="1"/>
    <n v="43.65"/>
    <n v="40"/>
    <s v="03/2021"/>
    <s v="SINV.000191459"/>
    <s v="KR"/>
    <d v="2021-04-06T00:00:00"/>
  </r>
  <r>
    <x v="97"/>
    <x v="97"/>
    <x v="4"/>
    <x v="1"/>
    <n v="503.72"/>
    <n v="40"/>
    <s v="12/2020"/>
    <s v="SINV.000170093"/>
    <s v="KR"/>
    <d v="2021-01-12T00:00:00"/>
  </r>
  <r>
    <x v="97"/>
    <x v="97"/>
    <x v="4"/>
    <x v="1"/>
    <n v="27.13"/>
    <n v="40"/>
    <s v="11/2020 Week 4"/>
    <s v="Supplier Invoice: SINV.000159160"/>
    <s v="KR"/>
    <d v="2020-12-03T00:00:00"/>
  </r>
  <r>
    <x v="97"/>
    <x v="97"/>
    <x v="4"/>
    <x v="1"/>
    <n v="9.94"/>
    <n v="40"/>
    <s v="10/2020"/>
    <s v="SINV.000152073"/>
    <s v="KR"/>
    <d v="2020-11-09T00:00:00"/>
  </r>
  <r>
    <x v="97"/>
    <x v="97"/>
    <x v="4"/>
    <x v="1"/>
    <n v="34.75"/>
    <n v="40"/>
    <s v="08/2020"/>
    <s v="SINV.000138452"/>
    <s v="KR"/>
    <d v="2020-09-08T00:00:00"/>
  </r>
  <r>
    <x v="97"/>
    <x v="97"/>
    <x v="4"/>
    <x v="1"/>
    <n v="-224.81"/>
    <n v="40"/>
    <s v="07/2020"/>
    <s v="SINV.000132487"/>
    <s v="KR"/>
    <d v="2020-08-10T00:00:00"/>
  </r>
  <r>
    <x v="98"/>
    <x v="98"/>
    <x v="4"/>
    <x v="1"/>
    <n v="0.21"/>
    <n v="40"/>
    <s v="06/2021"/>
    <s v="SINV.000215517"/>
    <s v="KR"/>
    <d v="2021-06-30T00:00:00"/>
  </r>
  <r>
    <x v="98"/>
    <x v="98"/>
    <x v="4"/>
    <x v="1"/>
    <n v="0.41"/>
    <n v="40"/>
    <s v="04/2021"/>
    <s v="SINV.000199393"/>
    <s v="KR"/>
    <d v="2021-05-11T00:00:00"/>
  </r>
  <r>
    <x v="98"/>
    <x v="98"/>
    <x v="4"/>
    <x v="1"/>
    <n v="0.04"/>
    <n v="40"/>
    <s v="03/2021"/>
    <s v="SINV.000191465"/>
    <s v="KR"/>
    <d v="2021-04-06T00:00:00"/>
  </r>
  <r>
    <x v="98"/>
    <x v="98"/>
    <x v="4"/>
    <x v="1"/>
    <n v="0.47"/>
    <n v="40"/>
    <s v="12/2020"/>
    <s v="SINV.000170096"/>
    <s v="KR"/>
    <d v="2021-01-12T00:00:00"/>
  </r>
  <r>
    <x v="98"/>
    <x v="98"/>
    <x v="4"/>
    <x v="1"/>
    <n v="0.03"/>
    <n v="40"/>
    <s v="11/2020 Week 4"/>
    <s v="Supplier Invoice: SINV.000159162"/>
    <s v="KR"/>
    <d v="2020-12-03T00:00:00"/>
  </r>
  <r>
    <x v="98"/>
    <x v="98"/>
    <x v="4"/>
    <x v="1"/>
    <n v="0.01"/>
    <n v="40"/>
    <s v="10/2020"/>
    <s v="SINV.000152075"/>
    <s v="KR"/>
    <d v="2020-11-09T00:00:00"/>
  </r>
  <r>
    <x v="98"/>
    <x v="98"/>
    <x v="4"/>
    <x v="1"/>
    <n v="0.03"/>
    <n v="40"/>
    <s v="08/2020"/>
    <s v="SINV.000138565"/>
    <s v="KR"/>
    <d v="2020-09-08T00:00:00"/>
  </r>
  <r>
    <x v="98"/>
    <x v="98"/>
    <x v="4"/>
    <x v="1"/>
    <n v="-0.21"/>
    <n v="40"/>
    <s v="07/2020"/>
    <s v="SINV.000132491"/>
    <s v="KR"/>
    <d v="2020-08-10T00:00:00"/>
  </r>
  <r>
    <x v="99"/>
    <x v="99"/>
    <x v="4"/>
    <x v="1"/>
    <n v="0.91"/>
    <n v="40"/>
    <s v="06/2021"/>
    <s v="SINV.000215527"/>
    <s v="KR"/>
    <d v="2021-06-30T00:00:00"/>
  </r>
  <r>
    <x v="99"/>
    <x v="99"/>
    <x v="4"/>
    <x v="1"/>
    <n v="1.77"/>
    <n v="40"/>
    <s v="04/2021"/>
    <s v="SINV.000199394"/>
    <s v="KR"/>
    <d v="2021-05-11T00:00:00"/>
  </r>
  <r>
    <x v="99"/>
    <x v="99"/>
    <x v="4"/>
    <x v="1"/>
    <n v="0.18"/>
    <n v="40"/>
    <s v="03/2021"/>
    <s v="SINV.000191474"/>
    <s v="KR"/>
    <d v="2021-04-06T00:00:00"/>
  </r>
  <r>
    <x v="99"/>
    <x v="99"/>
    <x v="4"/>
    <x v="1"/>
    <n v="2.0299999999999998"/>
    <n v="40"/>
    <s v="12/2020"/>
    <s v="SINV.000170075"/>
    <s v="KR"/>
    <d v="2021-01-12T00:00:00"/>
  </r>
  <r>
    <x v="99"/>
    <x v="99"/>
    <x v="4"/>
    <x v="1"/>
    <n v="0.11"/>
    <n v="40"/>
    <s v="11/2020 Week 4"/>
    <s v="Supplier Invoice: SINV.000159164"/>
    <s v="KR"/>
    <d v="2020-12-03T00:00:00"/>
  </r>
  <r>
    <x v="99"/>
    <x v="99"/>
    <x v="4"/>
    <x v="1"/>
    <n v="0.04"/>
    <n v="40"/>
    <s v="10/2020"/>
    <s v="SINV.000152077"/>
    <s v="KR"/>
    <d v="2020-11-09T00:00:00"/>
  </r>
  <r>
    <x v="99"/>
    <x v="99"/>
    <x v="4"/>
    <x v="1"/>
    <n v="0.14000000000000001"/>
    <n v="40"/>
    <s v="08/2020"/>
    <s v="SINV.000138455"/>
    <s v="KR"/>
    <d v="2020-09-08T00:00:00"/>
  </r>
  <r>
    <x v="99"/>
    <x v="99"/>
    <x v="4"/>
    <x v="1"/>
    <n v="-0.91"/>
    <n v="40"/>
    <s v="07/2020"/>
    <s v="SINV.000132468"/>
    <s v="KR"/>
    <d v="2020-08-10T00:00:00"/>
  </r>
  <r>
    <x v="100"/>
    <x v="100"/>
    <x v="4"/>
    <x v="1"/>
    <n v="41.33"/>
    <n v="40"/>
    <s v="06/2021"/>
    <s v="SINV.000215542"/>
    <s v="KR"/>
    <d v="2021-06-30T00:00:00"/>
  </r>
  <r>
    <x v="100"/>
    <x v="100"/>
    <x v="4"/>
    <x v="1"/>
    <n v="80.47"/>
    <n v="40"/>
    <s v="04/2021"/>
    <s v="SINV.000199395"/>
    <s v="KR"/>
    <d v="2021-05-11T00:00:00"/>
  </r>
  <r>
    <x v="100"/>
    <x v="100"/>
    <x v="4"/>
    <x v="1"/>
    <n v="8.0299999999999994"/>
    <n v="40"/>
    <s v="03/2021"/>
    <s v="SINV.000191489"/>
    <s v="KR"/>
    <d v="2021-04-06T00:00:00"/>
  </r>
  <r>
    <x v="100"/>
    <x v="100"/>
    <x v="4"/>
    <x v="1"/>
    <n v="92.61"/>
    <n v="40"/>
    <s v="12/2020"/>
    <s v="SINV.000170078"/>
    <s v="KR"/>
    <d v="2021-01-12T00:00:00"/>
  </r>
  <r>
    <x v="100"/>
    <x v="100"/>
    <x v="4"/>
    <x v="1"/>
    <n v="4.99"/>
    <n v="40"/>
    <s v="11/2020 Week 4"/>
    <s v="Supplier Invoice: SINV.000159166"/>
    <s v="KR"/>
    <d v="2020-12-03T00:00:00"/>
  </r>
  <r>
    <x v="100"/>
    <x v="100"/>
    <x v="4"/>
    <x v="1"/>
    <n v="1.83"/>
    <n v="40"/>
    <s v="10/2020"/>
    <s v="SINV.000152079"/>
    <s v="KR"/>
    <d v="2020-11-09T00:00:00"/>
  </r>
  <r>
    <x v="100"/>
    <x v="100"/>
    <x v="4"/>
    <x v="1"/>
    <n v="6.39"/>
    <n v="40"/>
    <s v="08/2020"/>
    <s v="SINV.000138457"/>
    <s v="KR"/>
    <d v="2020-09-08T00:00:00"/>
  </r>
  <r>
    <x v="100"/>
    <x v="100"/>
    <x v="4"/>
    <x v="1"/>
    <n v="-41.33"/>
    <n v="40"/>
    <s v="07/2020"/>
    <s v="SINV.000132471"/>
    <s v="KR"/>
    <d v="2020-08-10T00:00:00"/>
  </r>
  <r>
    <x v="101"/>
    <x v="101"/>
    <x v="4"/>
    <x v="1"/>
    <n v="8.52"/>
    <n v="40"/>
    <s v="06/2021"/>
    <s v="SINV.000215548"/>
    <s v="KR"/>
    <d v="2021-06-30T00:00:00"/>
  </r>
  <r>
    <x v="101"/>
    <x v="101"/>
    <x v="4"/>
    <x v="1"/>
    <n v="16.59"/>
    <n v="40"/>
    <s v="04/2021"/>
    <s v="SINV.000199397"/>
    <s v="KR"/>
    <d v="2021-05-11T00:00:00"/>
  </r>
  <r>
    <x v="101"/>
    <x v="101"/>
    <x v="4"/>
    <x v="1"/>
    <n v="1.66"/>
    <n v="40"/>
    <s v="03/2021"/>
    <s v="SINV.000191495"/>
    <s v="KR"/>
    <d v="2021-04-06T00:00:00"/>
  </r>
  <r>
    <x v="101"/>
    <x v="101"/>
    <x v="4"/>
    <x v="1"/>
    <n v="19.09"/>
    <n v="40"/>
    <s v="12/2020"/>
    <s v="SINV.000170081"/>
    <s v="KR"/>
    <d v="2021-01-12T00:00:00"/>
  </r>
  <r>
    <x v="101"/>
    <x v="101"/>
    <x v="4"/>
    <x v="1"/>
    <n v="1.03"/>
    <n v="40"/>
    <s v="11/2020 Week 4"/>
    <s v="Supplier Invoice: SINV.000159168"/>
    <s v="KR"/>
    <d v="2020-12-03T00:00:00"/>
  </r>
  <r>
    <x v="101"/>
    <x v="101"/>
    <x v="4"/>
    <x v="1"/>
    <n v="0.38"/>
    <n v="40"/>
    <s v="10/2020"/>
    <s v="SINV.000152081"/>
    <s v="KR"/>
    <d v="2020-11-09T00:00:00"/>
  </r>
  <r>
    <x v="101"/>
    <x v="101"/>
    <x v="4"/>
    <x v="1"/>
    <n v="1.32"/>
    <n v="40"/>
    <s v="08/2020"/>
    <s v="SINV.000138459"/>
    <s v="KR"/>
    <d v="2020-09-08T00:00:00"/>
  </r>
  <r>
    <x v="101"/>
    <x v="101"/>
    <x v="4"/>
    <x v="1"/>
    <n v="-8.52"/>
    <n v="40"/>
    <s v="07/2020"/>
    <s v="SINV.000132473"/>
    <s v="KR"/>
    <d v="2020-08-10T00:00:00"/>
  </r>
  <r>
    <x v="102"/>
    <x v="102"/>
    <x v="4"/>
    <x v="1"/>
    <n v="0.41"/>
    <n v="40"/>
    <s v="06/2021"/>
    <s v="SINV.000215551"/>
    <s v="KR"/>
    <d v="2021-06-30T00:00:00"/>
  </r>
  <r>
    <x v="102"/>
    <x v="102"/>
    <x v="4"/>
    <x v="1"/>
    <n v="0.81"/>
    <n v="40"/>
    <s v="04/2021"/>
    <s v="SINV.000199389"/>
    <s v="KR"/>
    <d v="2021-05-11T00:00:00"/>
  </r>
  <r>
    <x v="102"/>
    <x v="102"/>
    <x v="4"/>
    <x v="1"/>
    <n v="0.08"/>
    <n v="40"/>
    <s v="03/2021"/>
    <s v="SINV.000191498"/>
    <s v="KR"/>
    <d v="2021-04-06T00:00:00"/>
  </r>
  <r>
    <x v="102"/>
    <x v="102"/>
    <x v="4"/>
    <x v="1"/>
    <n v="0.93"/>
    <n v="40"/>
    <s v="12/2020"/>
    <s v="SINV.000170084"/>
    <s v="KR"/>
    <d v="2021-01-12T00:00:00"/>
  </r>
  <r>
    <x v="102"/>
    <x v="102"/>
    <x v="4"/>
    <x v="1"/>
    <n v="0.05"/>
    <n v="40"/>
    <s v="11/2020 Week 4"/>
    <s v="Supplier Invoice: SINV.000159150"/>
    <s v="KR"/>
    <d v="2020-12-03T00:00:00"/>
  </r>
  <r>
    <x v="102"/>
    <x v="102"/>
    <x v="4"/>
    <x v="1"/>
    <n v="0.02"/>
    <n v="40"/>
    <s v="10/2020"/>
    <s v="SINV.000152065"/>
    <s v="KR"/>
    <d v="2020-11-09T00:00:00"/>
  </r>
  <r>
    <x v="102"/>
    <x v="102"/>
    <x v="4"/>
    <x v="1"/>
    <n v="0.06"/>
    <n v="40"/>
    <s v="08/2020"/>
    <s v="SINV.000138446"/>
    <s v="KR"/>
    <d v="2020-09-08T00:00:00"/>
  </r>
  <r>
    <x v="102"/>
    <x v="102"/>
    <x v="4"/>
    <x v="1"/>
    <n v="-0.41"/>
    <n v="40"/>
    <s v="07/2020"/>
    <s v="SINV.000132477"/>
    <s v="KR"/>
    <d v="2020-08-10T00:00:00"/>
  </r>
  <r>
    <x v="103"/>
    <x v="103"/>
    <x v="4"/>
    <x v="1"/>
    <n v="0.28000000000000003"/>
    <n v="40"/>
    <s v="06/2021"/>
    <s v="SINV.000215556"/>
    <s v="KR"/>
    <d v="2021-06-30T00:00:00"/>
  </r>
  <r>
    <x v="103"/>
    <x v="103"/>
    <x v="4"/>
    <x v="1"/>
    <n v="0.54"/>
    <n v="40"/>
    <s v="04/2021"/>
    <s v="SINV.000199279"/>
    <s v="KR"/>
    <d v="2021-05-11T00:00:00"/>
  </r>
  <r>
    <x v="103"/>
    <x v="103"/>
    <x v="4"/>
    <x v="1"/>
    <n v="0.05"/>
    <n v="40"/>
    <s v="03/2021"/>
    <s v="SINV.000191503"/>
    <s v="KR"/>
    <d v="2021-04-06T00:00:00"/>
  </r>
  <r>
    <x v="103"/>
    <x v="103"/>
    <x v="4"/>
    <x v="1"/>
    <n v="0.62"/>
    <n v="40"/>
    <s v="12/2020"/>
    <s v="SINV.000170087"/>
    <s v="KR"/>
    <d v="2021-01-12T00:00:00"/>
  </r>
  <r>
    <x v="103"/>
    <x v="103"/>
    <x v="4"/>
    <x v="1"/>
    <n v="0.03"/>
    <n v="40"/>
    <s v="11/2020 Week 4"/>
    <s v="Supplier Invoice: SINV.000159152"/>
    <s v="KR"/>
    <d v="2020-12-03T00:00:00"/>
  </r>
  <r>
    <x v="103"/>
    <x v="103"/>
    <x v="4"/>
    <x v="1"/>
    <n v="0.01"/>
    <n v="40"/>
    <s v="10/2020"/>
    <s v="SINV.000152203"/>
    <s v="KR"/>
    <d v="2020-11-09T00:00:00"/>
  </r>
  <r>
    <x v="103"/>
    <x v="103"/>
    <x v="4"/>
    <x v="1"/>
    <n v="0.04"/>
    <n v="40"/>
    <s v="08/2020"/>
    <s v="SINV.000138583"/>
    <s v="KR"/>
    <d v="2020-09-08T00:00:00"/>
  </r>
  <r>
    <x v="103"/>
    <x v="103"/>
    <x v="4"/>
    <x v="1"/>
    <n v="-0.28000000000000003"/>
    <n v="40"/>
    <s v="07/2020"/>
    <s v="SINV.000132480"/>
    <s v="KR"/>
    <d v="2020-08-10T00:00:00"/>
  </r>
  <r>
    <x v="104"/>
    <x v="104"/>
    <x v="4"/>
    <x v="1"/>
    <n v="0.71"/>
    <n v="40"/>
    <s v="06/2021"/>
    <s v="SINV.000215561"/>
    <s v="KR"/>
    <d v="2021-06-30T00:00:00"/>
  </r>
  <r>
    <x v="104"/>
    <x v="104"/>
    <x v="4"/>
    <x v="1"/>
    <n v="1.38"/>
    <n v="40"/>
    <s v="04/2021"/>
    <s v="SINV.000199391"/>
    <s v="KR"/>
    <d v="2021-05-11T00:00:00"/>
  </r>
  <r>
    <x v="104"/>
    <x v="104"/>
    <x v="4"/>
    <x v="1"/>
    <n v="0.14000000000000001"/>
    <n v="40"/>
    <s v="03/2021"/>
    <s v="SINV.000191508"/>
    <s v="KR"/>
    <d v="2021-04-06T00:00:00"/>
  </r>
  <r>
    <x v="104"/>
    <x v="104"/>
    <x v="4"/>
    <x v="1"/>
    <n v="1.59"/>
    <n v="40"/>
    <s v="12/2020"/>
    <s v="SINV.000170060"/>
    <s v="KR"/>
    <d v="2021-01-12T00:00:00"/>
  </r>
  <r>
    <x v="104"/>
    <x v="104"/>
    <x v="4"/>
    <x v="1"/>
    <n v="0.09"/>
    <n v="40"/>
    <s v="11/2020 Week 4"/>
    <s v="Supplier Invoice: SINV.000159154"/>
    <s v="KR"/>
    <d v="2020-12-03T00:00:00"/>
  </r>
  <r>
    <x v="104"/>
    <x v="104"/>
    <x v="4"/>
    <x v="1"/>
    <n v="0.03"/>
    <n v="40"/>
    <s v="10/2020"/>
    <s v="SINV.000152069"/>
    <s v="KR"/>
    <d v="2020-11-09T00:00:00"/>
  </r>
  <r>
    <x v="104"/>
    <x v="104"/>
    <x v="4"/>
    <x v="1"/>
    <n v="0.11"/>
    <n v="40"/>
    <s v="08/2020"/>
    <s v="SINV.000138448"/>
    <s v="KR"/>
    <d v="2020-09-08T00:00:00"/>
  </r>
  <r>
    <x v="104"/>
    <x v="104"/>
    <x v="4"/>
    <x v="1"/>
    <n v="-0.71"/>
    <n v="40"/>
    <s v="07/2020"/>
    <s v="SINV.000132453"/>
    <s v="KR"/>
    <d v="2020-08-10T00:00:00"/>
  </r>
  <r>
    <x v="105"/>
    <x v="105"/>
    <x v="4"/>
    <x v="1"/>
    <n v="7.0000000000000007E-2"/>
    <n v="40"/>
    <s v="06/2021"/>
    <s v="SINV.000215576"/>
    <s v="KR"/>
    <d v="2021-06-30T00:00:00"/>
  </r>
  <r>
    <x v="105"/>
    <x v="105"/>
    <x v="4"/>
    <x v="1"/>
    <n v="0.14000000000000001"/>
    <n v="40"/>
    <s v="04/2021"/>
    <s v="SINV.000199435"/>
    <s v="KR"/>
    <d v="2021-05-11T00:00:00"/>
  </r>
  <r>
    <x v="105"/>
    <x v="105"/>
    <x v="4"/>
    <x v="1"/>
    <n v="0.01"/>
    <n v="40"/>
    <s v="03/2021"/>
    <s v="SINV.000191522"/>
    <s v="KR"/>
    <d v="2021-04-06T00:00:00"/>
  </r>
  <r>
    <x v="105"/>
    <x v="105"/>
    <x v="4"/>
    <x v="1"/>
    <n v="0.16"/>
    <n v="40"/>
    <s v="12/2020"/>
    <s v="SINV.000170063"/>
    <s v="KR"/>
    <d v="2021-01-12T00:00:00"/>
  </r>
  <r>
    <x v="105"/>
    <x v="105"/>
    <x v="4"/>
    <x v="1"/>
    <n v="0.01"/>
    <n v="40"/>
    <s v="11/2020 Week 4"/>
    <s v="Supplier Invoice: SINV.000159156"/>
    <s v="KR"/>
    <d v="2020-12-03T00:00:00"/>
  </r>
  <r>
    <x v="105"/>
    <x v="105"/>
    <x v="4"/>
    <x v="1"/>
    <n v="0.01"/>
    <n v="40"/>
    <s v="08/2020"/>
    <s v="SINV.000138584"/>
    <s v="KR"/>
    <d v="2020-09-08T00:00:00"/>
  </r>
  <r>
    <x v="105"/>
    <x v="105"/>
    <x v="4"/>
    <x v="1"/>
    <n v="-7.0000000000000007E-2"/>
    <n v="40"/>
    <s v="07/2020"/>
    <s v="SINV.000132456"/>
    <s v="KR"/>
    <d v="2020-08-10T00:00:00"/>
  </r>
  <r>
    <x v="106"/>
    <x v="106"/>
    <x v="4"/>
    <x v="1"/>
    <n v="0.27"/>
    <n v="40"/>
    <s v="06/2021"/>
    <s v="SINV.000215580"/>
    <s v="KR"/>
    <d v="2021-06-30T00:00:00"/>
  </r>
  <r>
    <x v="106"/>
    <x v="106"/>
    <x v="4"/>
    <x v="1"/>
    <n v="0.53"/>
    <n v="40"/>
    <s v="04/2021"/>
    <s v="SINV.000199392"/>
    <s v="KR"/>
    <d v="2021-05-11T00:00:00"/>
  </r>
  <r>
    <x v="106"/>
    <x v="106"/>
    <x v="4"/>
    <x v="1"/>
    <n v="0.05"/>
    <n v="40"/>
    <s v="03/2021"/>
    <s v="SINV.000191527"/>
    <s v="KR"/>
    <d v="2021-04-06T00:00:00"/>
  </r>
  <r>
    <x v="106"/>
    <x v="106"/>
    <x v="4"/>
    <x v="1"/>
    <n v="0.61"/>
    <n v="40"/>
    <s v="12/2020"/>
    <s v="SINV.000170066"/>
    <s v="KR"/>
    <d v="2021-01-12T00:00:00"/>
  </r>
  <r>
    <x v="106"/>
    <x v="106"/>
    <x v="4"/>
    <x v="1"/>
    <n v="0.03"/>
    <n v="40"/>
    <s v="11/2020 Week 4"/>
    <s v="Supplier Invoice: SINV.000159158"/>
    <s v="KR"/>
    <d v="2020-12-03T00:00:00"/>
  </r>
  <r>
    <x v="106"/>
    <x v="106"/>
    <x v="4"/>
    <x v="1"/>
    <n v="0.01"/>
    <n v="40"/>
    <s v="10/2020"/>
    <s v="SINV.000152071"/>
    <s v="KR"/>
    <d v="2020-11-09T00:00:00"/>
  </r>
  <r>
    <x v="106"/>
    <x v="106"/>
    <x v="4"/>
    <x v="1"/>
    <n v="0.04"/>
    <n v="40"/>
    <s v="08/2020"/>
    <s v="SINV.000138450"/>
    <s v="KR"/>
    <d v="2020-09-08T00:00:00"/>
  </r>
  <r>
    <x v="106"/>
    <x v="106"/>
    <x v="4"/>
    <x v="1"/>
    <n v="-0.27"/>
    <n v="40"/>
    <s v="07/2020"/>
    <s v="SINV.000132459"/>
    <s v="KR"/>
    <d v="2020-08-10T00:00:00"/>
  </r>
  <r>
    <x v="0"/>
    <x v="0"/>
    <x v="4"/>
    <x v="2"/>
    <n v="4.0999999999999996"/>
    <n v="40"/>
    <s v="06/2021"/>
    <s v="SINV.000214975"/>
    <s v="KR"/>
    <d v="2021-06-30T00:00:00"/>
  </r>
  <r>
    <x v="0"/>
    <x v="0"/>
    <x v="4"/>
    <x v="2"/>
    <n v="0.45"/>
    <n v="40"/>
    <s v="05/2021"/>
    <s v="SINV.000206228"/>
    <s v="KR"/>
    <d v="2021-06-07T00:00:00"/>
  </r>
  <r>
    <x v="0"/>
    <x v="0"/>
    <x v="4"/>
    <x v="2"/>
    <n v="7.79"/>
    <n v="40"/>
    <s v="04/2021"/>
    <s v="SINV.000199268"/>
    <s v="KR"/>
    <d v="2021-05-11T00:00:00"/>
  </r>
  <r>
    <x v="0"/>
    <x v="0"/>
    <x v="4"/>
    <x v="2"/>
    <n v="0.63"/>
    <n v="40"/>
    <s v="03/2021"/>
    <s v="SINV.000190940"/>
    <s v="KR"/>
    <d v="2021-04-06T00:00:00"/>
  </r>
  <r>
    <x v="0"/>
    <x v="0"/>
    <x v="4"/>
    <x v="2"/>
    <n v="0.01"/>
    <n v="40"/>
    <s v="02/2021"/>
    <s v="SINV.000183980"/>
    <m/>
    <d v="2021-03-08T00:00:00"/>
  </r>
  <r>
    <x v="0"/>
    <x v="0"/>
    <x v="4"/>
    <x v="2"/>
    <n v="0.19"/>
    <n v="40"/>
    <s v="01/2021"/>
    <s v="SINV.000177706"/>
    <s v="KR"/>
    <d v="2021-02-08T00:00:00"/>
  </r>
  <r>
    <x v="0"/>
    <x v="0"/>
    <x v="4"/>
    <x v="2"/>
    <n v="7.86"/>
    <n v="40"/>
    <s v="12/2020"/>
    <s v="SINV.000170048"/>
    <s v="KR"/>
    <d v="2021-01-12T00:00:00"/>
  </r>
  <r>
    <x v="0"/>
    <x v="0"/>
    <x v="4"/>
    <x v="2"/>
    <n v="0.03"/>
    <n v="40"/>
    <s v="11/2020 Week 2"/>
    <s v="Supplier Invoice: SINV.000155613"/>
    <s v="KR"/>
    <d v="2020-11-20T00:00:00"/>
  </r>
  <r>
    <x v="0"/>
    <x v="0"/>
    <x v="4"/>
    <x v="2"/>
    <n v="0.63"/>
    <n v="40"/>
    <s v="08/2020"/>
    <s v="SINV.000138550"/>
    <s v="KR"/>
    <d v="2020-09-08T00:00:00"/>
  </r>
  <r>
    <x v="0"/>
    <x v="0"/>
    <x v="4"/>
    <x v="2"/>
    <n v="-0.57999999999999996"/>
    <n v="40"/>
    <s v="07/2020"/>
    <s v="SINV.000132443"/>
    <s v="KR"/>
    <d v="2020-08-10T00:00:00"/>
  </r>
  <r>
    <x v="107"/>
    <x v="107"/>
    <x v="4"/>
    <x v="2"/>
    <n v="0.01"/>
    <n v="40"/>
    <s v="06/2021"/>
    <s v="SINV.000214980"/>
    <s v="KR"/>
    <d v="2021-06-30T00:00:00"/>
  </r>
  <r>
    <x v="107"/>
    <x v="107"/>
    <x v="4"/>
    <x v="2"/>
    <n v="0.01"/>
    <n v="40"/>
    <s v="04/2021"/>
    <s v="SINV.000199431"/>
    <s v="KR"/>
    <d v="2021-05-11T00:00:00"/>
  </r>
  <r>
    <x v="107"/>
    <x v="107"/>
    <x v="4"/>
    <x v="2"/>
    <n v="0.01"/>
    <n v="40"/>
    <s v="12/2020"/>
    <s v="SINV.000170052"/>
    <s v="KR"/>
    <d v="2021-01-12T00:00:00"/>
  </r>
  <r>
    <x v="1"/>
    <x v="1"/>
    <x v="4"/>
    <x v="2"/>
    <n v="5.56"/>
    <n v="40"/>
    <s v="06/2021"/>
    <s v="SINV.000214986"/>
    <s v="KR"/>
    <d v="2021-06-30T00:00:00"/>
  </r>
  <r>
    <x v="1"/>
    <x v="1"/>
    <x v="4"/>
    <x v="2"/>
    <n v="0.62"/>
    <n v="40"/>
    <s v="05/2021"/>
    <s v="SINV.000206240"/>
    <s v="KR"/>
    <d v="2021-06-07T00:00:00"/>
  </r>
  <r>
    <x v="1"/>
    <x v="1"/>
    <x v="4"/>
    <x v="2"/>
    <n v="10.55"/>
    <n v="40"/>
    <s v="04/2021"/>
    <s v="SINV.000199270"/>
    <s v="KR"/>
    <d v="2021-05-11T00:00:00"/>
  </r>
  <r>
    <x v="1"/>
    <x v="1"/>
    <x v="4"/>
    <x v="2"/>
    <n v="0.85"/>
    <n v="40"/>
    <s v="03/2021"/>
    <s v="SINV.000190952"/>
    <s v="KR"/>
    <d v="2021-04-06T00:00:00"/>
  </r>
  <r>
    <x v="1"/>
    <x v="1"/>
    <x v="4"/>
    <x v="2"/>
    <n v="0.01"/>
    <n v="40"/>
    <s v="02/2021"/>
    <s v="SINV.000183982"/>
    <m/>
    <d v="2021-03-08T00:00:00"/>
  </r>
  <r>
    <x v="1"/>
    <x v="1"/>
    <x v="4"/>
    <x v="2"/>
    <n v="0.26"/>
    <n v="40"/>
    <s v="01/2021"/>
    <s v="SINV.000177708"/>
    <s v="KR"/>
    <d v="2021-02-08T00:00:00"/>
  </r>
  <r>
    <x v="1"/>
    <x v="1"/>
    <x v="4"/>
    <x v="2"/>
    <n v="10.66"/>
    <n v="40"/>
    <s v="12/2020"/>
    <s v="SINV.000170054"/>
    <s v="KR"/>
    <d v="2021-01-12T00:00:00"/>
  </r>
  <r>
    <x v="1"/>
    <x v="1"/>
    <x v="4"/>
    <x v="2"/>
    <n v="0.05"/>
    <n v="40"/>
    <s v="11/2020 Week 2"/>
    <s v="Supplier Invoice: SINV.000155615"/>
    <s v="KR"/>
    <d v="2020-11-20T00:00:00"/>
  </r>
  <r>
    <x v="1"/>
    <x v="1"/>
    <x v="4"/>
    <x v="2"/>
    <n v="0.85"/>
    <n v="40"/>
    <s v="08/2020"/>
    <s v="SINV.000138540"/>
    <s v="KR"/>
    <d v="2020-09-08T00:00:00"/>
  </r>
  <r>
    <x v="1"/>
    <x v="1"/>
    <x v="4"/>
    <x v="2"/>
    <n v="-0.78"/>
    <n v="40"/>
    <s v="07/2020"/>
    <s v="SINV.000132446"/>
    <s v="KR"/>
    <d v="2020-08-10T00:00:00"/>
  </r>
  <r>
    <x v="2"/>
    <x v="2"/>
    <x v="4"/>
    <x v="2"/>
    <n v="20.18"/>
    <n v="40"/>
    <s v="06/2021"/>
    <s v="SINV.000214996"/>
    <s v="KR"/>
    <d v="2021-06-30T00:00:00"/>
  </r>
  <r>
    <x v="2"/>
    <x v="2"/>
    <x v="4"/>
    <x v="2"/>
    <n v="2.23"/>
    <n v="40"/>
    <s v="05/2021"/>
    <s v="SINV.000206251"/>
    <s v="KR"/>
    <d v="2021-06-07T00:00:00"/>
  </r>
  <r>
    <x v="2"/>
    <x v="2"/>
    <x v="4"/>
    <x v="2"/>
    <n v="38.31"/>
    <n v="40"/>
    <s v="04/2021"/>
    <s v="SINV.000199272"/>
    <s v="KR"/>
    <d v="2021-05-11T00:00:00"/>
  </r>
  <r>
    <x v="2"/>
    <x v="2"/>
    <x v="4"/>
    <x v="2"/>
    <n v="3.08"/>
    <n v="40"/>
    <s v="03/2021"/>
    <s v="SINV.000190962"/>
    <s v="KR"/>
    <d v="2021-04-06T00:00:00"/>
  </r>
  <r>
    <x v="2"/>
    <x v="2"/>
    <x v="4"/>
    <x v="2"/>
    <n v="0.05"/>
    <n v="40"/>
    <s v="02/2021"/>
    <s v="SINV.000183984"/>
    <m/>
    <d v="2021-03-08T00:00:00"/>
  </r>
  <r>
    <x v="2"/>
    <x v="2"/>
    <x v="4"/>
    <x v="2"/>
    <n v="0.94"/>
    <n v="40"/>
    <s v="01/2021"/>
    <s v="SINV.000177828"/>
    <s v="KR"/>
    <d v="2021-02-08T00:00:00"/>
  </r>
  <r>
    <x v="2"/>
    <x v="2"/>
    <x v="4"/>
    <x v="2"/>
    <n v="38.68"/>
    <n v="40"/>
    <s v="12/2020"/>
    <s v="SINV.000170057"/>
    <s v="KR"/>
    <d v="2021-01-12T00:00:00"/>
  </r>
  <r>
    <x v="2"/>
    <x v="2"/>
    <x v="4"/>
    <x v="2"/>
    <n v="0.17"/>
    <n v="40"/>
    <s v="11/2020 Week 2"/>
    <s v="Supplier Invoice: SINV.000155723"/>
    <s v="KR"/>
    <d v="2020-11-20T00:00:00"/>
  </r>
  <r>
    <x v="2"/>
    <x v="2"/>
    <x v="4"/>
    <x v="2"/>
    <n v="3.09"/>
    <n v="40"/>
    <s v="08/2020"/>
    <s v="SINV.000138542"/>
    <s v="KR"/>
    <d v="2020-09-08T00:00:00"/>
  </r>
  <r>
    <x v="2"/>
    <x v="2"/>
    <x v="4"/>
    <x v="2"/>
    <n v="-2.85"/>
    <n v="40"/>
    <s v="07/2020"/>
    <s v="SINV.000132449"/>
    <s v="KR"/>
    <d v="2020-08-10T00:00:00"/>
  </r>
  <r>
    <x v="3"/>
    <x v="3"/>
    <x v="4"/>
    <x v="2"/>
    <n v="0.03"/>
    <n v="40"/>
    <s v="06/2021"/>
    <s v="SINV.000215001"/>
    <s v="KR"/>
    <d v="2021-06-30T00:00:00"/>
  </r>
  <r>
    <x v="3"/>
    <x v="3"/>
    <x v="4"/>
    <x v="2"/>
    <n v="0.06"/>
    <n v="40"/>
    <s v="04/2021"/>
    <s v="SINV.000199503"/>
    <s v="KR"/>
    <d v="2021-05-11T00:00:00"/>
  </r>
  <r>
    <x v="3"/>
    <x v="3"/>
    <x v="4"/>
    <x v="2"/>
    <n v="0.01"/>
    <n v="40"/>
    <s v="03/2021"/>
    <s v="SINV.000190967"/>
    <s v="KR"/>
    <d v="2021-04-06T00:00:00"/>
  </r>
  <r>
    <x v="3"/>
    <x v="3"/>
    <x v="4"/>
    <x v="2"/>
    <n v="0.06"/>
    <n v="40"/>
    <s v="12/2020"/>
    <s v="SINV.000170357"/>
    <s v="KR"/>
    <d v="2021-01-12T00:00:00"/>
  </r>
  <r>
    <x v="3"/>
    <x v="3"/>
    <x v="4"/>
    <x v="2"/>
    <n v="0.01"/>
    <n v="40"/>
    <s v="08/2020"/>
    <s v="SINV.000138623"/>
    <s v="KR"/>
    <d v="2020-09-08T00:00:00"/>
  </r>
  <r>
    <x v="4"/>
    <x v="4"/>
    <x v="4"/>
    <x v="2"/>
    <n v="0.02"/>
    <n v="40"/>
    <s v="06/2021"/>
    <s v="SINV.000215007"/>
    <s v="KR"/>
    <d v="2021-06-30T00:00:00"/>
  </r>
  <r>
    <x v="4"/>
    <x v="4"/>
    <x v="4"/>
    <x v="2"/>
    <n v="0.04"/>
    <n v="40"/>
    <s v="04/2021"/>
    <s v="SINV.000199505"/>
    <s v="KR"/>
    <d v="2021-05-11T00:00:00"/>
  </r>
  <r>
    <x v="4"/>
    <x v="4"/>
    <x v="4"/>
    <x v="2"/>
    <n v="0.04"/>
    <n v="40"/>
    <s v="12/2020"/>
    <s v="SINV.000170360"/>
    <s v="KR"/>
    <d v="2021-01-12T00:00:00"/>
  </r>
  <r>
    <x v="5"/>
    <x v="5"/>
    <x v="4"/>
    <x v="2"/>
    <n v="5.0999999999999996"/>
    <n v="40"/>
    <s v="06/2021"/>
    <s v="SINV.000215009"/>
    <s v="KR"/>
    <d v="2021-06-30T00:00:00"/>
  </r>
  <r>
    <x v="5"/>
    <x v="5"/>
    <x v="4"/>
    <x v="2"/>
    <n v="0.56000000000000005"/>
    <n v="40"/>
    <s v="05/2021"/>
    <s v="SINV.000206264"/>
    <s v="KR"/>
    <d v="2021-06-07T00:00:00"/>
  </r>
  <r>
    <x v="5"/>
    <x v="5"/>
    <x v="4"/>
    <x v="2"/>
    <n v="9.69"/>
    <n v="40"/>
    <s v="04/2021"/>
    <s v="SINV.000199274"/>
    <s v="KR"/>
    <d v="2021-05-11T00:00:00"/>
  </r>
  <r>
    <x v="5"/>
    <x v="5"/>
    <x v="4"/>
    <x v="2"/>
    <n v="0.78"/>
    <n v="40"/>
    <s v="03/2021"/>
    <s v="SINV.000190975"/>
    <s v="KR"/>
    <d v="2021-04-06T00:00:00"/>
  </r>
  <r>
    <x v="5"/>
    <x v="5"/>
    <x v="4"/>
    <x v="2"/>
    <n v="0.01"/>
    <n v="40"/>
    <s v="02/2021"/>
    <s v="SINV.000184067"/>
    <m/>
    <d v="2021-03-08T00:00:00"/>
  </r>
  <r>
    <x v="5"/>
    <x v="5"/>
    <x v="4"/>
    <x v="2"/>
    <n v="0.24"/>
    <n v="40"/>
    <s v="01/2021"/>
    <s v="SINV.000177830"/>
    <s v="KR"/>
    <d v="2021-02-08T00:00:00"/>
  </r>
  <r>
    <x v="5"/>
    <x v="5"/>
    <x v="4"/>
    <x v="2"/>
    <n v="9.7799999999999994"/>
    <n v="40"/>
    <s v="12/2020"/>
    <s v="SINV.000170362"/>
    <s v="KR"/>
    <d v="2021-01-12T00:00:00"/>
  </r>
  <r>
    <x v="5"/>
    <x v="5"/>
    <x v="4"/>
    <x v="2"/>
    <n v="0.04"/>
    <n v="40"/>
    <s v="11/2020 Week 2"/>
    <s v="Supplier Invoice: SINV.000155725"/>
    <s v="KR"/>
    <d v="2020-11-20T00:00:00"/>
  </r>
  <r>
    <x v="5"/>
    <x v="5"/>
    <x v="4"/>
    <x v="2"/>
    <n v="0.78"/>
    <n v="40"/>
    <s v="08/2020"/>
    <s v="SINV.000138536"/>
    <s v="KR"/>
    <d v="2020-09-08T00:00:00"/>
  </r>
  <r>
    <x v="5"/>
    <x v="5"/>
    <x v="4"/>
    <x v="2"/>
    <n v="-0.72"/>
    <n v="40"/>
    <s v="07/2020"/>
    <s v="SINV.000132747"/>
    <s v="KR"/>
    <d v="2020-08-10T00:00:00"/>
  </r>
  <r>
    <x v="6"/>
    <x v="6"/>
    <x v="4"/>
    <x v="2"/>
    <n v="0.01"/>
    <n v="40"/>
    <s v="06/2021"/>
    <s v="SINV.000215011"/>
    <s v="KR"/>
    <d v="2021-06-30T00:00:00"/>
  </r>
  <r>
    <x v="6"/>
    <x v="6"/>
    <x v="4"/>
    <x v="2"/>
    <n v="0.01"/>
    <n v="40"/>
    <s v="04/2021"/>
    <s v="SINV.000199507"/>
    <s v="KR"/>
    <d v="2021-05-11T00:00:00"/>
  </r>
  <r>
    <x v="6"/>
    <x v="6"/>
    <x v="4"/>
    <x v="2"/>
    <n v="0.01"/>
    <n v="40"/>
    <s v="12/2020"/>
    <s v="SINV.000170365"/>
    <s v="KR"/>
    <d v="2021-01-12T00:00:00"/>
  </r>
  <r>
    <x v="7"/>
    <x v="7"/>
    <x v="4"/>
    <x v="2"/>
    <n v="2.16"/>
    <n v="40"/>
    <s v="06/2021"/>
    <s v="SINV.000215013"/>
    <s v="KR"/>
    <d v="2021-06-30T00:00:00"/>
  </r>
  <r>
    <x v="7"/>
    <x v="7"/>
    <x v="4"/>
    <x v="2"/>
    <n v="0.24"/>
    <n v="40"/>
    <s v="05/2021"/>
    <s v="SINV.000206266"/>
    <s v="KR"/>
    <d v="2021-06-07T00:00:00"/>
  </r>
  <r>
    <x v="7"/>
    <x v="7"/>
    <x v="4"/>
    <x v="2"/>
    <n v="4.0999999999999996"/>
    <n v="40"/>
    <s v="04/2021"/>
    <s v="SINV.000199380"/>
    <s v="KR"/>
    <d v="2021-05-11T00:00:00"/>
  </r>
  <r>
    <x v="7"/>
    <x v="7"/>
    <x v="4"/>
    <x v="2"/>
    <n v="0.33"/>
    <n v="40"/>
    <s v="03/2021"/>
    <s v="SINV.000190977"/>
    <s v="KR"/>
    <d v="2021-04-06T00:00:00"/>
  </r>
  <r>
    <x v="7"/>
    <x v="7"/>
    <x v="4"/>
    <x v="2"/>
    <n v="0.01"/>
    <n v="40"/>
    <s v="02/2021"/>
    <s v="SINV.000184069"/>
    <m/>
    <d v="2021-03-08T00:00:00"/>
  </r>
  <r>
    <x v="7"/>
    <x v="7"/>
    <x v="4"/>
    <x v="2"/>
    <n v="0.1"/>
    <n v="40"/>
    <s v="01/2021"/>
    <s v="SINV.000177832"/>
    <s v="KR"/>
    <d v="2021-02-08T00:00:00"/>
  </r>
  <r>
    <x v="7"/>
    <x v="7"/>
    <x v="4"/>
    <x v="2"/>
    <n v="4.1399999999999997"/>
    <n v="40"/>
    <s v="12/2020"/>
    <s v="SINV.000170367"/>
    <s v="KR"/>
    <d v="2021-01-12T00:00:00"/>
  </r>
  <r>
    <x v="7"/>
    <x v="7"/>
    <x v="4"/>
    <x v="2"/>
    <n v="0.02"/>
    <n v="40"/>
    <s v="11/2020 Week 2"/>
    <s v="Supplier Invoice: SINV.000155727"/>
    <s v="KR"/>
    <d v="2020-11-20T00:00:00"/>
  </r>
  <r>
    <x v="7"/>
    <x v="7"/>
    <x v="4"/>
    <x v="2"/>
    <n v="0.33"/>
    <n v="40"/>
    <s v="08/2020"/>
    <s v="SINV.000138538"/>
    <s v="KR"/>
    <d v="2020-09-08T00:00:00"/>
  </r>
  <r>
    <x v="7"/>
    <x v="7"/>
    <x v="4"/>
    <x v="2"/>
    <n v="-0.31"/>
    <n v="40"/>
    <s v="07/2020"/>
    <s v="SINV.000132750"/>
    <s v="KR"/>
    <d v="2020-08-10T00:00:00"/>
  </r>
  <r>
    <x v="108"/>
    <x v="108"/>
    <x v="4"/>
    <x v="2"/>
    <n v="0.01"/>
    <n v="40"/>
    <s v="06/2021"/>
    <s v="SINV.000215019"/>
    <s v="KR"/>
    <d v="2021-06-30T00:00:00"/>
  </r>
  <r>
    <x v="108"/>
    <x v="108"/>
    <x v="4"/>
    <x v="2"/>
    <n v="0.01"/>
    <n v="40"/>
    <s v="04/2021"/>
    <s v="SINV.000199498"/>
    <s v="KR"/>
    <d v="2021-05-11T00:00:00"/>
  </r>
  <r>
    <x v="108"/>
    <x v="108"/>
    <x v="4"/>
    <x v="2"/>
    <n v="0.01"/>
    <n v="40"/>
    <s v="12/2020"/>
    <s v="SINV.000170397"/>
    <s v="KR"/>
    <d v="2021-01-12T00:00:00"/>
  </r>
  <r>
    <x v="9"/>
    <x v="9"/>
    <x v="4"/>
    <x v="2"/>
    <n v="25.64"/>
    <n v="40"/>
    <s v="06/2021"/>
    <s v="SINV.000215025"/>
    <s v="KR"/>
    <d v="2021-06-30T00:00:00"/>
  </r>
  <r>
    <x v="9"/>
    <x v="9"/>
    <x v="4"/>
    <x v="2"/>
    <n v="2.83"/>
    <n v="40"/>
    <s v="05/2021"/>
    <s v="SINV.000206279"/>
    <s v="KR"/>
    <d v="2021-06-07T00:00:00"/>
  </r>
  <r>
    <x v="9"/>
    <x v="9"/>
    <x v="4"/>
    <x v="2"/>
    <n v="48.67"/>
    <n v="40"/>
    <s v="04/2021"/>
    <s v="SINV.000199382"/>
    <s v="KR"/>
    <d v="2021-05-11T00:00:00"/>
  </r>
  <r>
    <x v="9"/>
    <x v="9"/>
    <x v="4"/>
    <x v="2"/>
    <n v="3.92"/>
    <n v="40"/>
    <s v="03/2021"/>
    <s v="SINV.000190988"/>
    <s v="KR"/>
    <d v="2021-04-06T00:00:00"/>
  </r>
  <r>
    <x v="9"/>
    <x v="9"/>
    <x v="4"/>
    <x v="2"/>
    <n v="0.06"/>
    <n v="40"/>
    <s v="02/2021"/>
    <s v="SINV.000184071"/>
    <m/>
    <d v="2021-03-08T00:00:00"/>
  </r>
  <r>
    <x v="9"/>
    <x v="9"/>
    <x v="4"/>
    <x v="2"/>
    <n v="1.2"/>
    <n v="40"/>
    <s v="01/2021"/>
    <s v="SINV.000177822"/>
    <s v="KR"/>
    <d v="2021-02-08T00:00:00"/>
  </r>
  <r>
    <x v="9"/>
    <x v="9"/>
    <x v="4"/>
    <x v="2"/>
    <n v="49.15"/>
    <n v="40"/>
    <s v="12/2020"/>
    <s v="SINV.000170342"/>
    <s v="KR"/>
    <d v="2021-01-12T00:00:00"/>
  </r>
  <r>
    <x v="9"/>
    <x v="9"/>
    <x v="4"/>
    <x v="2"/>
    <n v="0.21"/>
    <n v="40"/>
    <s v="11/2020 Week 2"/>
    <s v="Supplier Invoice: SINV.000155719"/>
    <s v="KR"/>
    <d v="2020-11-20T00:00:00"/>
  </r>
  <r>
    <x v="9"/>
    <x v="9"/>
    <x v="4"/>
    <x v="2"/>
    <n v="3.92"/>
    <n v="40"/>
    <s v="08/2020"/>
    <s v="SINV.000138528"/>
    <s v="KR"/>
    <d v="2020-09-08T00:00:00"/>
  </r>
  <r>
    <x v="9"/>
    <x v="9"/>
    <x v="4"/>
    <x v="2"/>
    <n v="-3.62"/>
    <n v="40"/>
    <s v="07/2020"/>
    <s v="SINV.000132729"/>
    <s v="KR"/>
    <d v="2020-08-10T00:00:00"/>
  </r>
  <r>
    <x v="10"/>
    <x v="10"/>
    <x v="4"/>
    <x v="2"/>
    <n v="0.18"/>
    <n v="40"/>
    <s v="06/2021"/>
    <s v="SINV.000215030"/>
    <s v="KR"/>
    <d v="2021-06-30T00:00:00"/>
  </r>
  <r>
    <x v="10"/>
    <x v="10"/>
    <x v="4"/>
    <x v="2"/>
    <n v="0.02"/>
    <n v="40"/>
    <s v="05/2021"/>
    <s v="SINV.000206284"/>
    <s v="KR"/>
    <d v="2021-06-07T00:00:00"/>
  </r>
  <r>
    <x v="10"/>
    <x v="10"/>
    <x v="4"/>
    <x v="2"/>
    <n v="0.35"/>
    <n v="40"/>
    <s v="04/2021"/>
    <s v="SINV.000199502"/>
    <s v="KR"/>
    <d v="2021-05-11T00:00:00"/>
  </r>
  <r>
    <x v="10"/>
    <x v="10"/>
    <x v="4"/>
    <x v="2"/>
    <n v="0.03"/>
    <n v="40"/>
    <s v="03/2021"/>
    <s v="SINV.000190994"/>
    <s v="KR"/>
    <d v="2021-04-06T00:00:00"/>
  </r>
  <r>
    <x v="10"/>
    <x v="10"/>
    <x v="4"/>
    <x v="2"/>
    <n v="0.01"/>
    <n v="40"/>
    <s v="01/2021"/>
    <s v="SINV.000177870"/>
    <s v="KR"/>
    <d v="2021-02-08T00:00:00"/>
  </r>
  <r>
    <x v="10"/>
    <x v="10"/>
    <x v="4"/>
    <x v="2"/>
    <n v="0.35"/>
    <n v="40"/>
    <s v="12/2020"/>
    <s v="SINV.000170345"/>
    <s v="KR"/>
    <d v="2021-01-12T00:00:00"/>
  </r>
  <r>
    <x v="10"/>
    <x v="10"/>
    <x v="4"/>
    <x v="2"/>
    <n v="0.03"/>
    <n v="40"/>
    <s v="08/2020"/>
    <s v="SINV.000138622"/>
    <s v="KR"/>
    <d v="2020-09-08T00:00:00"/>
  </r>
  <r>
    <x v="10"/>
    <x v="10"/>
    <x v="4"/>
    <x v="2"/>
    <n v="-0.03"/>
    <n v="40"/>
    <s v="07/2020"/>
    <s v="SINV.000132732"/>
    <s v="KR"/>
    <d v="2020-08-10T00:00:00"/>
  </r>
  <r>
    <x v="12"/>
    <x v="12"/>
    <x v="4"/>
    <x v="2"/>
    <n v="2.63"/>
    <n v="40"/>
    <s v="06/2021"/>
    <s v="SINV.000215037"/>
    <s v="KR"/>
    <d v="2021-06-30T00:00:00"/>
  </r>
  <r>
    <x v="12"/>
    <x v="12"/>
    <x v="4"/>
    <x v="2"/>
    <n v="0.28999999999999998"/>
    <n v="40"/>
    <s v="05/2021"/>
    <s v="SINV.000206290"/>
    <s v="KR"/>
    <d v="2021-06-07T00:00:00"/>
  </r>
  <r>
    <x v="12"/>
    <x v="12"/>
    <x v="4"/>
    <x v="2"/>
    <n v="5"/>
    <n v="40"/>
    <s v="04/2021"/>
    <s v="SINV.000199428"/>
    <s v="KR"/>
    <d v="2021-05-11T00:00:00"/>
  </r>
  <r>
    <x v="12"/>
    <x v="12"/>
    <x v="4"/>
    <x v="2"/>
    <n v="0.4"/>
    <n v="40"/>
    <s v="03/2021"/>
    <s v="SINV.000190999"/>
    <s v="KR"/>
    <d v="2021-04-06T00:00:00"/>
  </r>
  <r>
    <x v="12"/>
    <x v="12"/>
    <x v="4"/>
    <x v="2"/>
    <n v="0.01"/>
    <n v="40"/>
    <s v="02/2021"/>
    <s v="SINV.000184079"/>
    <m/>
    <d v="2021-03-08T00:00:00"/>
  </r>
  <r>
    <x v="12"/>
    <x v="12"/>
    <x v="4"/>
    <x v="2"/>
    <n v="0.12"/>
    <n v="40"/>
    <s v="01/2021"/>
    <s v="SINV.000177826"/>
    <s v="KR"/>
    <d v="2021-02-08T00:00:00"/>
  </r>
  <r>
    <x v="12"/>
    <x v="12"/>
    <x v="4"/>
    <x v="2"/>
    <n v="5.05"/>
    <n v="40"/>
    <s v="12/2020"/>
    <s v="SINV.000170351"/>
    <s v="KR"/>
    <d v="2021-01-12T00:00:00"/>
  </r>
  <r>
    <x v="12"/>
    <x v="12"/>
    <x v="4"/>
    <x v="2"/>
    <n v="0.02"/>
    <n v="40"/>
    <s v="11/2020 Week 2"/>
    <s v="Supplier Invoice: SINV.000155721"/>
    <s v="KR"/>
    <d v="2020-11-20T00:00:00"/>
  </r>
  <r>
    <x v="12"/>
    <x v="12"/>
    <x v="4"/>
    <x v="2"/>
    <n v="0.4"/>
    <n v="40"/>
    <s v="08/2020"/>
    <s v="SINV.000138532"/>
    <s v="KR"/>
    <d v="2020-09-08T00:00:00"/>
  </r>
  <r>
    <x v="12"/>
    <x v="12"/>
    <x v="4"/>
    <x v="2"/>
    <n v="-0.37"/>
    <n v="40"/>
    <s v="07/2020"/>
    <s v="SINV.000132739"/>
    <s v="KR"/>
    <d v="2020-08-10T00:00:00"/>
  </r>
  <r>
    <x v="13"/>
    <x v="13"/>
    <x v="4"/>
    <x v="2"/>
    <n v="0.01"/>
    <n v="40"/>
    <s v="06/2021"/>
    <s v="SINV.000215042"/>
    <s v="KR"/>
    <d v="2021-06-30T00:00:00"/>
  </r>
  <r>
    <x v="13"/>
    <x v="13"/>
    <x v="4"/>
    <x v="2"/>
    <n v="0.03"/>
    <n v="40"/>
    <s v="04/2021"/>
    <s v="SINV.000199495"/>
    <s v="KR"/>
    <d v="2021-05-11T00:00:00"/>
  </r>
  <r>
    <x v="13"/>
    <x v="13"/>
    <x v="4"/>
    <x v="2"/>
    <n v="0.03"/>
    <n v="40"/>
    <s v="12/2020"/>
    <s v="SINV.000170354"/>
    <s v="KR"/>
    <d v="2021-01-12T00:00:00"/>
  </r>
  <r>
    <x v="14"/>
    <x v="14"/>
    <x v="4"/>
    <x v="2"/>
    <n v="1.56"/>
    <n v="40"/>
    <s v="06/2021"/>
    <s v="SINV.000215046"/>
    <s v="KR"/>
    <d v="2021-06-30T00:00:00"/>
  </r>
  <r>
    <x v="14"/>
    <x v="14"/>
    <x v="4"/>
    <x v="2"/>
    <n v="0.17"/>
    <n v="40"/>
    <s v="05/2021"/>
    <s v="SINV.000206299"/>
    <s v="KR"/>
    <d v="2021-06-07T00:00:00"/>
  </r>
  <r>
    <x v="14"/>
    <x v="14"/>
    <x v="4"/>
    <x v="2"/>
    <n v="2.97"/>
    <n v="40"/>
    <s v="04/2021"/>
    <s v="SINV.000199386"/>
    <s v="KR"/>
    <d v="2021-05-11T00:00:00"/>
  </r>
  <r>
    <x v="14"/>
    <x v="14"/>
    <x v="4"/>
    <x v="2"/>
    <n v="0.24"/>
    <n v="40"/>
    <s v="03/2021"/>
    <s v="SINV.000191008"/>
    <s v="KR"/>
    <d v="2021-04-06T00:00:00"/>
  </r>
  <r>
    <x v="14"/>
    <x v="14"/>
    <x v="4"/>
    <x v="2"/>
    <n v="0.01"/>
    <n v="40"/>
    <s v="02/2021"/>
    <s v="SINV.000184063"/>
    <m/>
    <d v="2021-03-08T00:00:00"/>
  </r>
  <r>
    <x v="14"/>
    <x v="14"/>
    <x v="4"/>
    <x v="2"/>
    <n v="7.0000000000000007E-2"/>
    <n v="40"/>
    <s v="01/2021"/>
    <s v="SINV.000177819"/>
    <s v="KR"/>
    <d v="2021-02-08T00:00:00"/>
  </r>
  <r>
    <x v="14"/>
    <x v="14"/>
    <x v="4"/>
    <x v="2"/>
    <n v="3"/>
    <n v="40"/>
    <s v="12/2020"/>
    <s v="SINV.000170329"/>
    <s v="KR"/>
    <d v="2021-01-12T00:00:00"/>
  </r>
  <r>
    <x v="14"/>
    <x v="14"/>
    <x v="4"/>
    <x v="2"/>
    <n v="0.01"/>
    <n v="40"/>
    <s v="11/2020 Week 2"/>
    <s v="Supplier Invoice: SINV.000155717"/>
    <s v="KR"/>
    <d v="2020-11-20T00:00:00"/>
  </r>
  <r>
    <x v="14"/>
    <x v="14"/>
    <x v="4"/>
    <x v="2"/>
    <n v="0.24"/>
    <n v="40"/>
    <s v="08/2020"/>
    <s v="SINV.000138534"/>
    <s v="KR"/>
    <d v="2020-09-08T00:00:00"/>
  </r>
  <r>
    <x v="14"/>
    <x v="14"/>
    <x v="4"/>
    <x v="2"/>
    <n v="-0.22"/>
    <n v="40"/>
    <s v="07/2020"/>
    <s v="SINV.000132720"/>
    <s v="KR"/>
    <d v="2020-08-10T00:00:00"/>
  </r>
  <r>
    <x v="15"/>
    <x v="15"/>
    <x v="4"/>
    <x v="2"/>
    <n v="0.22"/>
    <n v="40"/>
    <s v="06/2021"/>
    <s v="SINV.000215052"/>
    <s v="KR"/>
    <d v="2021-06-30T00:00:00"/>
  </r>
  <r>
    <x v="15"/>
    <x v="15"/>
    <x v="4"/>
    <x v="2"/>
    <n v="0.03"/>
    <n v="40"/>
    <s v="05/2021"/>
    <s v="SINV.000206305"/>
    <s v="KR"/>
    <d v="2021-06-07T00:00:00"/>
  </r>
  <r>
    <x v="15"/>
    <x v="15"/>
    <x v="4"/>
    <x v="2"/>
    <n v="0.42"/>
    <n v="40"/>
    <s v="04/2021"/>
    <s v="SINV.000199426"/>
    <s v="KR"/>
    <d v="2021-05-11T00:00:00"/>
  </r>
  <r>
    <x v="15"/>
    <x v="15"/>
    <x v="4"/>
    <x v="2"/>
    <n v="0.03"/>
    <n v="40"/>
    <s v="03/2021"/>
    <s v="SINV.000191014"/>
    <s v="KR"/>
    <d v="2021-04-06T00:00:00"/>
  </r>
  <r>
    <x v="15"/>
    <x v="15"/>
    <x v="4"/>
    <x v="2"/>
    <n v="0.01"/>
    <n v="40"/>
    <s v="01/2021"/>
    <s v="SINV.000177869"/>
    <s v="KR"/>
    <d v="2021-02-08T00:00:00"/>
  </r>
  <r>
    <x v="15"/>
    <x v="15"/>
    <x v="4"/>
    <x v="2"/>
    <n v="0.42"/>
    <n v="40"/>
    <s v="12/2020"/>
    <s v="SINV.000170332"/>
    <s v="KR"/>
    <d v="2021-01-12T00:00:00"/>
  </r>
  <r>
    <x v="15"/>
    <x v="15"/>
    <x v="4"/>
    <x v="2"/>
    <n v="0.03"/>
    <n v="40"/>
    <s v="08/2020"/>
    <s v="SINV.000138578"/>
    <s v="KR"/>
    <d v="2020-09-08T00:00:00"/>
  </r>
  <r>
    <x v="15"/>
    <x v="15"/>
    <x v="4"/>
    <x v="2"/>
    <n v="-0.03"/>
    <n v="40"/>
    <s v="07/2020"/>
    <s v="SINV.000132722"/>
    <s v="KR"/>
    <d v="2020-08-10T00:00:00"/>
  </r>
  <r>
    <x v="16"/>
    <x v="16"/>
    <x v="4"/>
    <x v="2"/>
    <n v="0.02"/>
    <n v="40"/>
    <s v="06/2021"/>
    <s v="SINV.000215057"/>
    <s v="KR"/>
    <d v="2021-06-30T00:00:00"/>
  </r>
  <r>
    <x v="16"/>
    <x v="16"/>
    <x v="4"/>
    <x v="2"/>
    <n v="0.05"/>
    <n v="40"/>
    <s v="04/2021"/>
    <s v="SINV.000199496"/>
    <s v="KR"/>
    <d v="2021-05-11T00:00:00"/>
  </r>
  <r>
    <x v="16"/>
    <x v="16"/>
    <x v="4"/>
    <x v="2"/>
    <n v="0.05"/>
    <n v="40"/>
    <s v="12/2020"/>
    <s v="SINV.000170335"/>
    <s v="KR"/>
    <d v="2021-01-12T00:00:00"/>
  </r>
  <r>
    <x v="113"/>
    <x v="113"/>
    <x v="4"/>
    <x v="2"/>
    <n v="0.02"/>
    <n v="40"/>
    <s v="06/2021"/>
    <s v="SINV.000215061"/>
    <s v="KR"/>
    <d v="2021-06-30T00:00:00"/>
  </r>
  <r>
    <x v="113"/>
    <x v="113"/>
    <x v="4"/>
    <x v="2"/>
    <n v="0.03"/>
    <n v="40"/>
    <s v="04/2021"/>
    <s v="SINV.000199516"/>
    <s v="KR"/>
    <d v="2021-05-11T00:00:00"/>
  </r>
  <r>
    <x v="113"/>
    <x v="113"/>
    <x v="4"/>
    <x v="2"/>
    <n v="0.03"/>
    <n v="40"/>
    <s v="12/2020"/>
    <s v="SINV.000170388"/>
    <s v="KR"/>
    <d v="2021-01-12T00:00:00"/>
  </r>
  <r>
    <x v="18"/>
    <x v="18"/>
    <x v="4"/>
    <x v="2"/>
    <n v="332.14"/>
    <n v="40"/>
    <s v="06/2021"/>
    <s v="SINV.000215078"/>
    <s v="KR"/>
    <d v="2021-06-30T00:00:00"/>
  </r>
  <r>
    <x v="18"/>
    <x v="18"/>
    <x v="4"/>
    <x v="2"/>
    <n v="36.700000000000003"/>
    <n v="40"/>
    <s v="05/2021"/>
    <s v="SINV.000206324"/>
    <s v="KR"/>
    <d v="2021-06-07T00:00:00"/>
  </r>
  <r>
    <x v="18"/>
    <x v="18"/>
    <x v="4"/>
    <x v="2"/>
    <n v="630.57000000000005"/>
    <n v="40"/>
    <s v="04/2021"/>
    <s v="SINV.000199370"/>
    <s v="KR"/>
    <d v="2021-05-11T00:00:00"/>
  </r>
  <r>
    <x v="18"/>
    <x v="18"/>
    <x v="4"/>
    <x v="2"/>
    <n v="50.75"/>
    <n v="40"/>
    <s v="03/2021"/>
    <s v="SINV.000191033"/>
    <s v="KR"/>
    <d v="2021-04-06T00:00:00"/>
  </r>
  <r>
    <x v="18"/>
    <x v="18"/>
    <x v="4"/>
    <x v="2"/>
    <n v="0.76"/>
    <n v="40"/>
    <s v="02/2021"/>
    <s v="SINV.000184065"/>
    <m/>
    <d v="2021-03-08T00:00:00"/>
  </r>
  <r>
    <x v="18"/>
    <x v="18"/>
    <x v="4"/>
    <x v="2"/>
    <n v="15.54"/>
    <n v="40"/>
    <s v="01/2021"/>
    <s v="SINV.000177813"/>
    <s v="KR"/>
    <d v="2021-02-08T00:00:00"/>
  </r>
  <r>
    <x v="18"/>
    <x v="18"/>
    <x v="4"/>
    <x v="2"/>
    <n v="636.76"/>
    <n v="40"/>
    <s v="12/2020"/>
    <s v="SINV.000170313"/>
    <s v="KR"/>
    <d v="2021-01-12T00:00:00"/>
  </r>
  <r>
    <x v="18"/>
    <x v="18"/>
    <x v="4"/>
    <x v="2"/>
    <n v="2.78"/>
    <n v="40"/>
    <s v="11/2020 Week 2"/>
    <s v="Supplier Invoice: SINV.000155711"/>
    <s v="KR"/>
    <d v="2020-11-20T00:00:00"/>
  </r>
  <r>
    <x v="18"/>
    <x v="18"/>
    <x v="4"/>
    <x v="2"/>
    <n v="50.79"/>
    <n v="40"/>
    <s v="08/2020"/>
    <s v="SINV.000138517"/>
    <s v="KR"/>
    <d v="2020-09-08T00:00:00"/>
  </r>
  <r>
    <x v="18"/>
    <x v="18"/>
    <x v="4"/>
    <x v="2"/>
    <n v="-46.88"/>
    <n v="40"/>
    <s v="07/2020"/>
    <s v="SINV.000132707"/>
    <s v="KR"/>
    <d v="2020-08-10T00:00:00"/>
  </r>
  <r>
    <x v="19"/>
    <x v="19"/>
    <x v="4"/>
    <x v="2"/>
    <n v="0.28999999999999998"/>
    <n v="40"/>
    <s v="06/2021"/>
    <s v="SINV.000215083"/>
    <s v="KR"/>
    <d v="2021-06-30T00:00:00"/>
  </r>
  <r>
    <x v="19"/>
    <x v="19"/>
    <x v="4"/>
    <x v="2"/>
    <n v="0.03"/>
    <n v="40"/>
    <s v="05/2021"/>
    <s v="SINV.000206329"/>
    <s v="KR"/>
    <d v="2021-06-07T00:00:00"/>
  </r>
  <r>
    <x v="19"/>
    <x v="19"/>
    <x v="4"/>
    <x v="2"/>
    <n v="0.55000000000000004"/>
    <n v="40"/>
    <s v="04/2021"/>
    <s v="SINV.000199493"/>
    <s v="KR"/>
    <d v="2021-05-11T00:00:00"/>
  </r>
  <r>
    <x v="19"/>
    <x v="19"/>
    <x v="4"/>
    <x v="2"/>
    <n v="0.05"/>
    <n v="40"/>
    <s v="03/2021"/>
    <s v="SINV.000191038"/>
    <s v="KR"/>
    <d v="2021-04-06T00:00:00"/>
  </r>
  <r>
    <x v="19"/>
    <x v="19"/>
    <x v="4"/>
    <x v="2"/>
    <n v="0.01"/>
    <n v="40"/>
    <s v="01/2021"/>
    <s v="SINV.000177867"/>
    <s v="KR"/>
    <d v="2021-02-08T00:00:00"/>
  </r>
  <r>
    <x v="19"/>
    <x v="19"/>
    <x v="4"/>
    <x v="2"/>
    <n v="0.56000000000000005"/>
    <n v="40"/>
    <s v="12/2020"/>
    <s v="SINV.000170317"/>
    <s v="KR"/>
    <d v="2021-01-12T00:00:00"/>
  </r>
  <r>
    <x v="19"/>
    <x v="19"/>
    <x v="4"/>
    <x v="2"/>
    <n v="0.04"/>
    <n v="40"/>
    <s v="08/2020"/>
    <s v="SINV.000138619"/>
    <s v="KR"/>
    <d v="2020-09-08T00:00:00"/>
  </r>
  <r>
    <x v="19"/>
    <x v="19"/>
    <x v="4"/>
    <x v="2"/>
    <n v="-0.04"/>
    <n v="40"/>
    <s v="07/2020"/>
    <s v="SINV.000132710"/>
    <s v="KR"/>
    <d v="2020-08-10T00:00:00"/>
  </r>
  <r>
    <x v="20"/>
    <x v="20"/>
    <x v="4"/>
    <x v="2"/>
    <n v="10.41"/>
    <n v="40"/>
    <s v="06/2021"/>
    <s v="SINV.000215087"/>
    <s v="KR"/>
    <d v="2021-06-30T00:00:00"/>
  </r>
  <r>
    <x v="20"/>
    <x v="20"/>
    <x v="4"/>
    <x v="2"/>
    <n v="1.1499999999999999"/>
    <n v="40"/>
    <s v="05/2021"/>
    <s v="SINV.000206333"/>
    <s v="KR"/>
    <d v="2021-06-07T00:00:00"/>
  </r>
  <r>
    <x v="20"/>
    <x v="20"/>
    <x v="4"/>
    <x v="2"/>
    <n v="19.760000000000002"/>
    <n v="40"/>
    <s v="04/2021"/>
    <s v="SINV.000199372"/>
    <s v="KR"/>
    <d v="2021-05-11T00:00:00"/>
  </r>
  <r>
    <x v="20"/>
    <x v="20"/>
    <x v="4"/>
    <x v="2"/>
    <n v="1.59"/>
    <n v="40"/>
    <s v="03/2021"/>
    <s v="SINV.000191043"/>
    <s v="KR"/>
    <d v="2021-04-06T00:00:00"/>
  </r>
  <r>
    <x v="20"/>
    <x v="20"/>
    <x v="4"/>
    <x v="2"/>
    <n v="0.03"/>
    <n v="40"/>
    <s v="02/2021"/>
    <s v="SINV.000184054"/>
    <m/>
    <d v="2021-03-08T00:00:00"/>
  </r>
  <r>
    <x v="20"/>
    <x v="20"/>
    <x v="4"/>
    <x v="2"/>
    <n v="0.49"/>
    <n v="40"/>
    <s v="01/2021"/>
    <s v="SINV.000177815"/>
    <s v="KR"/>
    <d v="2021-02-08T00:00:00"/>
  </r>
  <r>
    <x v="20"/>
    <x v="20"/>
    <x v="4"/>
    <x v="2"/>
    <n v="19.95"/>
    <n v="40"/>
    <s v="12/2020"/>
    <s v="SINV.000170320"/>
    <s v="KR"/>
    <d v="2021-01-12T00:00:00"/>
  </r>
  <r>
    <x v="20"/>
    <x v="20"/>
    <x v="4"/>
    <x v="2"/>
    <n v="0.09"/>
    <n v="40"/>
    <s v="11/2020 Week 2"/>
    <s v="Supplier Invoice: SINV.000155713"/>
    <s v="KR"/>
    <d v="2020-11-20T00:00:00"/>
  </r>
  <r>
    <x v="20"/>
    <x v="20"/>
    <x v="4"/>
    <x v="2"/>
    <n v="1.59"/>
    <n v="40"/>
    <s v="08/2020"/>
    <s v="SINV.000138519"/>
    <s v="KR"/>
    <d v="2020-09-08T00:00:00"/>
  </r>
  <r>
    <x v="20"/>
    <x v="20"/>
    <x v="4"/>
    <x v="2"/>
    <n v="-1.47"/>
    <n v="40"/>
    <s v="07/2020"/>
    <s v="SINV.000132712"/>
    <s v="KR"/>
    <d v="2020-08-10T00:00:00"/>
  </r>
  <r>
    <x v="21"/>
    <x v="138"/>
    <x v="4"/>
    <x v="2"/>
    <n v="15.57"/>
    <n v="40"/>
    <s v="06/2021"/>
    <s v="SINV.000215092"/>
    <s v="KR"/>
    <d v="2021-06-30T00:00:00"/>
  </r>
  <r>
    <x v="21"/>
    <x v="138"/>
    <x v="4"/>
    <x v="2"/>
    <n v="1.72"/>
    <n v="40"/>
    <s v="05/2021"/>
    <s v="SINV.000206338"/>
    <s v="KR"/>
    <d v="2021-06-07T00:00:00"/>
  </r>
  <r>
    <x v="21"/>
    <x v="21"/>
    <x v="4"/>
    <x v="2"/>
    <n v="29.56"/>
    <n v="40"/>
    <s v="04/2021"/>
    <s v="SINV.000199422"/>
    <s v="KR"/>
    <d v="2021-05-11T00:00:00"/>
  </r>
  <r>
    <x v="21"/>
    <x v="21"/>
    <x v="4"/>
    <x v="2"/>
    <n v="2.38"/>
    <n v="40"/>
    <s v="03/2021"/>
    <s v="SINV.000191048"/>
    <s v="KR"/>
    <d v="2021-04-06T00:00:00"/>
  </r>
  <r>
    <x v="21"/>
    <x v="21"/>
    <x v="4"/>
    <x v="2"/>
    <n v="0.04"/>
    <n v="40"/>
    <s v="02/2021"/>
    <s v="SINV.000184077"/>
    <m/>
    <d v="2021-03-08T00:00:00"/>
  </r>
  <r>
    <x v="21"/>
    <x v="21"/>
    <x v="4"/>
    <x v="2"/>
    <n v="0.73"/>
    <n v="40"/>
    <s v="01/2021"/>
    <s v="SINV.000177817"/>
    <s v="KR"/>
    <d v="2021-02-08T00:00:00"/>
  </r>
  <r>
    <x v="21"/>
    <x v="21"/>
    <x v="4"/>
    <x v="2"/>
    <n v="29.86"/>
    <n v="40"/>
    <s v="12/2020"/>
    <s v="SINV.000170323"/>
    <s v="KR"/>
    <d v="2021-01-12T00:00:00"/>
  </r>
  <r>
    <x v="21"/>
    <x v="21"/>
    <x v="4"/>
    <x v="2"/>
    <n v="0.13"/>
    <n v="40"/>
    <s v="11/2020 Week 2"/>
    <s v="Supplier Invoice: SINV.000155715"/>
    <s v="KR"/>
    <d v="2020-11-20T00:00:00"/>
  </r>
  <r>
    <x v="21"/>
    <x v="21"/>
    <x v="4"/>
    <x v="2"/>
    <n v="2.38"/>
    <n v="40"/>
    <s v="08/2020"/>
    <s v="SINV.000138521"/>
    <s v="KR"/>
    <d v="2020-09-08T00:00:00"/>
  </r>
  <r>
    <x v="21"/>
    <x v="21"/>
    <x v="4"/>
    <x v="2"/>
    <n v="-2.2000000000000002"/>
    <n v="40"/>
    <s v="07/2020"/>
    <s v="SINV.000132714"/>
    <s v="KR"/>
    <d v="2020-08-10T00:00:00"/>
  </r>
  <r>
    <x v="23"/>
    <x v="23"/>
    <x v="4"/>
    <x v="2"/>
    <n v="0.47"/>
    <n v="40"/>
    <s v="06/2021"/>
    <s v="SINV.000215099"/>
    <s v="KR"/>
    <d v="2021-06-30T00:00:00"/>
  </r>
  <r>
    <x v="23"/>
    <x v="23"/>
    <x v="4"/>
    <x v="2"/>
    <n v="0.05"/>
    <n v="40"/>
    <s v="05/2021"/>
    <s v="SINV.000206345"/>
    <s v="KR"/>
    <d v="2021-06-07T00:00:00"/>
  </r>
  <r>
    <x v="23"/>
    <x v="23"/>
    <x v="4"/>
    <x v="2"/>
    <n v="0.9"/>
    <n v="40"/>
    <s v="04/2021"/>
    <s v="SINV.000199419"/>
    <s v="KR"/>
    <d v="2021-05-11T00:00:00"/>
  </r>
  <r>
    <x v="23"/>
    <x v="23"/>
    <x v="4"/>
    <x v="2"/>
    <n v="7.0000000000000007E-2"/>
    <n v="40"/>
    <s v="03/2021"/>
    <s v="SINV.000191055"/>
    <s v="KR"/>
    <d v="2021-04-06T00:00:00"/>
  </r>
  <r>
    <x v="23"/>
    <x v="23"/>
    <x v="4"/>
    <x v="2"/>
    <n v="0.02"/>
    <n v="40"/>
    <s v="01/2021"/>
    <s v="SINV.000177803"/>
    <s v="KR"/>
    <d v="2021-02-08T00:00:00"/>
  </r>
  <r>
    <x v="23"/>
    <x v="23"/>
    <x v="4"/>
    <x v="2"/>
    <n v="0.91"/>
    <n v="40"/>
    <s v="12/2020"/>
    <s v="SINV.000170294"/>
    <s v="KR"/>
    <d v="2021-01-12T00:00:00"/>
  </r>
  <r>
    <x v="23"/>
    <x v="23"/>
    <x v="4"/>
    <x v="2"/>
    <n v="7.0000000000000007E-2"/>
    <n v="40"/>
    <s v="08/2020"/>
    <s v="SINV.000138525"/>
    <s v="KR"/>
    <d v="2020-09-08T00:00:00"/>
  </r>
  <r>
    <x v="23"/>
    <x v="23"/>
    <x v="4"/>
    <x v="2"/>
    <n v="-7.0000000000000007E-2"/>
    <n v="40"/>
    <s v="07/2020"/>
    <s v="SINV.000132687"/>
    <s v="KR"/>
    <d v="2020-08-10T00:00:00"/>
  </r>
  <r>
    <x v="24"/>
    <x v="24"/>
    <x v="4"/>
    <x v="2"/>
    <n v="97.21"/>
    <n v="40"/>
    <s v="06/2021"/>
    <s v="SINV.000215104"/>
    <s v="KR"/>
    <d v="2021-06-30T00:00:00"/>
  </r>
  <r>
    <x v="24"/>
    <x v="24"/>
    <x v="4"/>
    <x v="2"/>
    <n v="10.74"/>
    <n v="40"/>
    <s v="05/2021"/>
    <s v="SINV.000206350"/>
    <s v="KR"/>
    <d v="2021-06-07T00:00:00"/>
  </r>
  <r>
    <x v="24"/>
    <x v="24"/>
    <x v="4"/>
    <x v="2"/>
    <n v="184.56"/>
    <n v="40"/>
    <s v="04/2021"/>
    <s v="SINV.000199374"/>
    <s v="KR"/>
    <d v="2021-05-11T00:00:00"/>
  </r>
  <r>
    <x v="24"/>
    <x v="24"/>
    <x v="4"/>
    <x v="2"/>
    <n v="14.86"/>
    <n v="40"/>
    <s v="03/2021"/>
    <s v="SINV.000191060"/>
    <s v="KR"/>
    <d v="2021-04-06T00:00:00"/>
  </r>
  <r>
    <x v="24"/>
    <x v="24"/>
    <x v="4"/>
    <x v="2"/>
    <n v="0.22"/>
    <n v="40"/>
    <s v="02/2021"/>
    <s v="SINV.000184056"/>
    <m/>
    <d v="2021-03-08T00:00:00"/>
  </r>
  <r>
    <x v="24"/>
    <x v="24"/>
    <x v="4"/>
    <x v="2"/>
    <n v="4.55"/>
    <n v="40"/>
    <s v="01/2021"/>
    <s v="SINV.000177805"/>
    <s v="KR"/>
    <d v="2021-02-08T00:00:00"/>
  </r>
  <r>
    <x v="24"/>
    <x v="24"/>
    <x v="4"/>
    <x v="2"/>
    <n v="186.37"/>
    <n v="40"/>
    <s v="12/2020"/>
    <s v="SINV.000170297"/>
    <s v="KR"/>
    <d v="2021-01-12T00:00:00"/>
  </r>
  <r>
    <x v="24"/>
    <x v="24"/>
    <x v="4"/>
    <x v="2"/>
    <n v="0.81"/>
    <n v="40"/>
    <s v="11/2020 Week 2"/>
    <s v="Supplier Invoice: SINV.000155701"/>
    <s v="KR"/>
    <d v="2020-11-20T00:00:00"/>
  </r>
  <r>
    <x v="24"/>
    <x v="24"/>
    <x v="4"/>
    <x v="2"/>
    <n v="14.86"/>
    <n v="40"/>
    <s v="08/2020"/>
    <s v="SINV.000138508"/>
    <s v="KR"/>
    <d v="2020-09-08T00:00:00"/>
  </r>
  <r>
    <x v="24"/>
    <x v="24"/>
    <x v="4"/>
    <x v="2"/>
    <n v="-13.72"/>
    <n v="40"/>
    <s v="07/2020"/>
    <s v="SINV.000132690"/>
    <s v="KR"/>
    <d v="2020-08-10T00:00:00"/>
  </r>
  <r>
    <x v="25"/>
    <x v="25"/>
    <x v="4"/>
    <x v="2"/>
    <n v="15.79"/>
    <n v="40"/>
    <s v="06/2021"/>
    <s v="SINV.000215109"/>
    <s v="KR"/>
    <d v="2021-06-30T00:00:00"/>
  </r>
  <r>
    <x v="25"/>
    <x v="25"/>
    <x v="4"/>
    <x v="2"/>
    <n v="1.75"/>
    <n v="40"/>
    <s v="05/2021"/>
    <s v="SINV.000206355"/>
    <s v="KR"/>
    <d v="2021-06-07T00:00:00"/>
  </r>
  <r>
    <x v="25"/>
    <x v="25"/>
    <x v="4"/>
    <x v="2"/>
    <n v="29.98"/>
    <n v="40"/>
    <s v="04/2021"/>
    <s v="SINV.000199376"/>
    <s v="KR"/>
    <d v="2021-05-11T00:00:00"/>
  </r>
  <r>
    <x v="25"/>
    <x v="25"/>
    <x v="4"/>
    <x v="2"/>
    <n v="2.41"/>
    <n v="40"/>
    <s v="03/2021"/>
    <s v="SINV.000191065"/>
    <s v="KR"/>
    <d v="2021-04-06T00:00:00"/>
  </r>
  <r>
    <x v="25"/>
    <x v="25"/>
    <x v="4"/>
    <x v="2"/>
    <n v="0.04"/>
    <n v="40"/>
    <s v="02/2021"/>
    <s v="SINV.000184058"/>
    <m/>
    <d v="2021-03-08T00:00:00"/>
  </r>
  <r>
    <x v="25"/>
    <x v="25"/>
    <x v="4"/>
    <x v="2"/>
    <n v="0.74"/>
    <n v="40"/>
    <s v="01/2021"/>
    <s v="SINV.000177807"/>
    <s v="KR"/>
    <d v="2021-02-08T00:00:00"/>
  </r>
  <r>
    <x v="25"/>
    <x v="25"/>
    <x v="4"/>
    <x v="2"/>
    <n v="30.28"/>
    <n v="40"/>
    <s v="12/2020"/>
    <s v="SINV.000170300"/>
    <s v="KR"/>
    <d v="2021-01-12T00:00:00"/>
  </r>
  <r>
    <x v="25"/>
    <x v="25"/>
    <x v="4"/>
    <x v="2"/>
    <n v="0.13"/>
    <n v="40"/>
    <s v="11/2020 Week 2"/>
    <s v="Supplier Invoice: SINV.000155703"/>
    <s v="KR"/>
    <d v="2020-11-20T00:00:00"/>
  </r>
  <r>
    <x v="25"/>
    <x v="25"/>
    <x v="4"/>
    <x v="2"/>
    <n v="2.42"/>
    <n v="40"/>
    <s v="08/2020"/>
    <s v="SINV.000138510"/>
    <s v="KR"/>
    <d v="2020-09-08T00:00:00"/>
  </r>
  <r>
    <x v="25"/>
    <x v="25"/>
    <x v="4"/>
    <x v="2"/>
    <n v="-2.23"/>
    <n v="40"/>
    <s v="07/2020"/>
    <s v="SINV.000132693"/>
    <s v="KR"/>
    <d v="2020-08-10T00:00:00"/>
  </r>
  <r>
    <x v="26"/>
    <x v="26"/>
    <x v="4"/>
    <x v="2"/>
    <n v="0.55000000000000004"/>
    <n v="40"/>
    <s v="06/2021"/>
    <s v="SINV.000215114"/>
    <s v="KR"/>
    <d v="2021-06-30T00:00:00"/>
  </r>
  <r>
    <x v="26"/>
    <x v="26"/>
    <x v="4"/>
    <x v="2"/>
    <n v="0.06"/>
    <n v="40"/>
    <s v="05/2021"/>
    <s v="SINV.000206360"/>
    <s v="KR"/>
    <d v="2021-06-07T00:00:00"/>
  </r>
  <r>
    <x v="26"/>
    <x v="26"/>
    <x v="4"/>
    <x v="2"/>
    <n v="1.04"/>
    <n v="40"/>
    <s v="04/2021"/>
    <s v="SINV.000199378"/>
    <s v="KR"/>
    <d v="2021-05-11T00:00:00"/>
  </r>
  <r>
    <x v="26"/>
    <x v="26"/>
    <x v="4"/>
    <x v="2"/>
    <n v="0.08"/>
    <n v="40"/>
    <s v="03/2021"/>
    <s v="SINV.000191070"/>
    <s v="KR"/>
    <d v="2021-04-06T00:00:00"/>
  </r>
  <r>
    <x v="26"/>
    <x v="26"/>
    <x v="4"/>
    <x v="2"/>
    <n v="0.03"/>
    <n v="40"/>
    <s v="01/2021"/>
    <s v="SINV.000177809"/>
    <s v="KR"/>
    <d v="2021-02-08T00:00:00"/>
  </r>
  <r>
    <x v="26"/>
    <x v="26"/>
    <x v="4"/>
    <x v="2"/>
    <n v="1.05"/>
    <n v="40"/>
    <s v="12/2020"/>
    <s v="SINV.000170303"/>
    <s v="KR"/>
    <d v="2021-01-12T00:00:00"/>
  </r>
  <r>
    <x v="26"/>
    <x v="26"/>
    <x v="4"/>
    <x v="2"/>
    <n v="0.01"/>
    <n v="40"/>
    <s v="11/2020 Week 2"/>
    <s v="Supplier Invoice: SINV.000155705"/>
    <s v="KR"/>
    <d v="2020-11-20T00:00:00"/>
  </r>
  <r>
    <x v="26"/>
    <x v="26"/>
    <x v="4"/>
    <x v="2"/>
    <n v="0.08"/>
    <n v="40"/>
    <s v="08/2020"/>
    <s v="SINV.000138577"/>
    <s v="KR"/>
    <d v="2020-09-08T00:00:00"/>
  </r>
  <r>
    <x v="26"/>
    <x v="26"/>
    <x v="4"/>
    <x v="2"/>
    <n v="-0.08"/>
    <n v="40"/>
    <s v="07/2020"/>
    <s v="SINV.000132696"/>
    <s v="KR"/>
    <d v="2020-08-10T00:00:00"/>
  </r>
  <r>
    <x v="27"/>
    <x v="27"/>
    <x v="4"/>
    <x v="2"/>
    <n v="4.4400000000000004"/>
    <n v="40"/>
    <s v="06/2021"/>
    <s v="SINV.000215118"/>
    <s v="KR"/>
    <d v="2021-06-30T00:00:00"/>
  </r>
  <r>
    <x v="27"/>
    <x v="27"/>
    <x v="4"/>
    <x v="2"/>
    <n v="0.49"/>
    <n v="40"/>
    <s v="05/2021"/>
    <s v="SINV.000206364"/>
    <s v="KR"/>
    <d v="2021-06-07T00:00:00"/>
  </r>
  <r>
    <x v="27"/>
    <x v="27"/>
    <x v="4"/>
    <x v="2"/>
    <n v="8.43"/>
    <n v="40"/>
    <s v="04/2021"/>
    <s v="SINV.000199361"/>
    <s v="KR"/>
    <d v="2021-05-11T00:00:00"/>
  </r>
  <r>
    <x v="27"/>
    <x v="27"/>
    <x v="4"/>
    <x v="2"/>
    <n v="0.68"/>
    <n v="40"/>
    <s v="03/2021"/>
    <s v="SINV.000191074"/>
    <s v="KR"/>
    <d v="2021-04-06T00:00:00"/>
  </r>
  <r>
    <x v="27"/>
    <x v="27"/>
    <x v="4"/>
    <x v="2"/>
    <n v="0.01"/>
    <n v="40"/>
    <s v="02/2021"/>
    <s v="SINV.000184060"/>
    <m/>
    <d v="2021-03-08T00:00:00"/>
  </r>
  <r>
    <x v="27"/>
    <x v="27"/>
    <x v="4"/>
    <x v="2"/>
    <n v="0.21"/>
    <n v="40"/>
    <s v="01/2021"/>
    <s v="SINV.000177811"/>
    <s v="KR"/>
    <d v="2021-02-08T00:00:00"/>
  </r>
  <r>
    <x v="27"/>
    <x v="27"/>
    <x v="4"/>
    <x v="2"/>
    <n v="8.51"/>
    <n v="40"/>
    <s v="12/2020"/>
    <s v="SINV.000170306"/>
    <s v="KR"/>
    <d v="2021-01-12T00:00:00"/>
  </r>
  <r>
    <x v="27"/>
    <x v="27"/>
    <x v="4"/>
    <x v="2"/>
    <n v="0.04"/>
    <n v="40"/>
    <s v="11/2020 Week 2"/>
    <s v="Supplier Invoice: SINV.000155707"/>
    <s v="KR"/>
    <d v="2020-11-20T00:00:00"/>
  </r>
  <r>
    <x v="27"/>
    <x v="27"/>
    <x v="4"/>
    <x v="2"/>
    <n v="0.68"/>
    <n v="40"/>
    <s v="08/2020"/>
    <s v="SINV.000138513"/>
    <s v="KR"/>
    <d v="2020-09-08T00:00:00"/>
  </r>
  <r>
    <x v="27"/>
    <x v="27"/>
    <x v="4"/>
    <x v="2"/>
    <n v="-0.63"/>
    <n v="40"/>
    <s v="07/2020"/>
    <s v="SINV.000132698"/>
    <s v="KR"/>
    <d v="2020-08-10T00:00:00"/>
  </r>
  <r>
    <x v="28"/>
    <x v="28"/>
    <x v="4"/>
    <x v="2"/>
    <n v="0.73"/>
    <n v="40"/>
    <s v="06/2021"/>
    <s v="SINV.000215123"/>
    <s v="KR"/>
    <d v="2021-06-30T00:00:00"/>
  </r>
  <r>
    <x v="28"/>
    <x v="28"/>
    <x v="4"/>
    <x v="2"/>
    <n v="0.08"/>
    <n v="40"/>
    <s v="05/2021"/>
    <s v="SINV.000206370"/>
    <s v="KR"/>
    <d v="2021-06-07T00:00:00"/>
  </r>
  <r>
    <x v="28"/>
    <x v="28"/>
    <x v="4"/>
    <x v="2"/>
    <n v="1.39"/>
    <n v="40"/>
    <s v="04/2021"/>
    <s v="SINV.000199421"/>
    <s v="KR"/>
    <d v="2021-05-11T00:00:00"/>
  </r>
  <r>
    <x v="28"/>
    <x v="28"/>
    <x v="4"/>
    <x v="2"/>
    <n v="0.11"/>
    <n v="40"/>
    <s v="03/2021"/>
    <s v="SINV.000191079"/>
    <s v="KR"/>
    <d v="2021-04-06T00:00:00"/>
  </r>
  <r>
    <x v="28"/>
    <x v="28"/>
    <x v="4"/>
    <x v="2"/>
    <n v="0.03"/>
    <n v="40"/>
    <s v="01/2021"/>
    <s v="SINV.000177797"/>
    <s v="KR"/>
    <d v="2021-02-08T00:00:00"/>
  </r>
  <r>
    <x v="28"/>
    <x v="28"/>
    <x v="4"/>
    <x v="2"/>
    <n v="1.41"/>
    <n v="40"/>
    <s v="12/2020"/>
    <s v="SINV.000170309"/>
    <s v="KR"/>
    <d v="2021-01-12T00:00:00"/>
  </r>
  <r>
    <x v="28"/>
    <x v="28"/>
    <x v="4"/>
    <x v="2"/>
    <n v="0.01"/>
    <n v="40"/>
    <s v="11/2020 Week 2"/>
    <s v="Supplier Invoice: SINV.000155709"/>
    <s v="KR"/>
    <d v="2020-11-20T00:00:00"/>
  </r>
  <r>
    <x v="28"/>
    <x v="28"/>
    <x v="4"/>
    <x v="2"/>
    <n v="0.11"/>
    <n v="40"/>
    <s v="08/2020"/>
    <s v="SINV.000138515"/>
    <s v="KR"/>
    <d v="2020-09-08T00:00:00"/>
  </r>
  <r>
    <x v="28"/>
    <x v="28"/>
    <x v="4"/>
    <x v="2"/>
    <n v="-0.1"/>
    <n v="40"/>
    <s v="07/2020"/>
    <s v="SINV.000132704"/>
    <s v="KR"/>
    <d v="2020-08-10T00:00:00"/>
  </r>
  <r>
    <x v="29"/>
    <x v="29"/>
    <x v="4"/>
    <x v="2"/>
    <n v="0.04"/>
    <n v="40"/>
    <s v="06/2021"/>
    <s v="SINV.000215129"/>
    <s v="KR"/>
    <d v="2021-06-30T00:00:00"/>
  </r>
  <r>
    <x v="29"/>
    <x v="29"/>
    <x v="4"/>
    <x v="2"/>
    <n v="0.01"/>
    <n v="40"/>
    <s v="05/2021"/>
    <s v="SINV.000206373"/>
    <s v="KR"/>
    <d v="2021-06-07T00:00:00"/>
  </r>
  <r>
    <x v="29"/>
    <x v="29"/>
    <x v="4"/>
    <x v="2"/>
    <n v="0.08"/>
    <n v="40"/>
    <s v="04/2021"/>
    <s v="SINV.000199487"/>
    <s v="KR"/>
    <d v="2021-05-11T00:00:00"/>
  </r>
  <r>
    <x v="29"/>
    <x v="29"/>
    <x v="4"/>
    <x v="2"/>
    <n v="0.01"/>
    <n v="40"/>
    <s v="03/2021"/>
    <s v="SINV.000191084"/>
    <s v="KR"/>
    <d v="2021-04-06T00:00:00"/>
  </r>
  <r>
    <x v="29"/>
    <x v="29"/>
    <x v="4"/>
    <x v="2"/>
    <n v="0.08"/>
    <n v="40"/>
    <s v="12/2020"/>
    <s v="SINV.000170395"/>
    <s v="KR"/>
    <d v="2021-01-12T00:00:00"/>
  </r>
  <r>
    <x v="29"/>
    <x v="29"/>
    <x v="4"/>
    <x v="2"/>
    <n v="0.01"/>
    <n v="40"/>
    <s v="08/2020"/>
    <s v="SINV.000138615"/>
    <s v="KR"/>
    <d v="2020-09-08T00:00:00"/>
  </r>
  <r>
    <x v="29"/>
    <x v="29"/>
    <x v="4"/>
    <x v="2"/>
    <n v="-0.01"/>
    <n v="40"/>
    <s v="07/2020"/>
    <s v="SINV.000132771"/>
    <s v="KR"/>
    <d v="2020-08-10T00:00:00"/>
  </r>
  <r>
    <x v="31"/>
    <x v="31"/>
    <x v="4"/>
    <x v="2"/>
    <n v="0.82"/>
    <n v="40"/>
    <s v="06/2021"/>
    <s v="SINV.000215136"/>
    <s v="KR"/>
    <d v="2021-06-30T00:00:00"/>
  </r>
  <r>
    <x v="31"/>
    <x v="31"/>
    <x v="4"/>
    <x v="2"/>
    <n v="0.09"/>
    <n v="40"/>
    <s v="05/2021"/>
    <s v="SINV.000206381"/>
    <s v="KR"/>
    <d v="2021-06-07T00:00:00"/>
  </r>
  <r>
    <x v="31"/>
    <x v="31"/>
    <x v="4"/>
    <x v="2"/>
    <n v="1.56"/>
    <n v="40"/>
    <s v="04/2021"/>
    <s v="SINV.000199364"/>
    <s v="KR"/>
    <d v="2021-05-11T00:00:00"/>
  </r>
  <r>
    <x v="31"/>
    <x v="31"/>
    <x v="4"/>
    <x v="2"/>
    <n v="0.13"/>
    <n v="40"/>
    <s v="03/2021"/>
    <s v="SINV.000191092"/>
    <s v="KR"/>
    <d v="2021-04-06T00:00:00"/>
  </r>
  <r>
    <x v="31"/>
    <x v="31"/>
    <x v="4"/>
    <x v="2"/>
    <n v="0.04"/>
    <n v="40"/>
    <s v="01/2021"/>
    <s v="SINV.000177799"/>
    <s v="KR"/>
    <d v="2021-02-08T00:00:00"/>
  </r>
  <r>
    <x v="31"/>
    <x v="31"/>
    <x v="4"/>
    <x v="2"/>
    <n v="1.58"/>
    <n v="40"/>
    <s v="12/2020"/>
    <s v="SINV.000170286"/>
    <s v="KR"/>
    <d v="2021-01-12T00:00:00"/>
  </r>
  <r>
    <x v="31"/>
    <x v="31"/>
    <x v="4"/>
    <x v="2"/>
    <n v="0.01"/>
    <n v="40"/>
    <s v="11/2020 Week 2"/>
    <s v="Supplier Invoice: SINV.000155698"/>
    <s v="KR"/>
    <d v="2020-11-20T00:00:00"/>
  </r>
  <r>
    <x v="31"/>
    <x v="31"/>
    <x v="4"/>
    <x v="2"/>
    <n v="0.13"/>
    <n v="40"/>
    <s v="08/2020"/>
    <s v="SINV.000138504"/>
    <s v="KR"/>
    <d v="2020-09-08T00:00:00"/>
  </r>
  <r>
    <x v="31"/>
    <x v="31"/>
    <x v="4"/>
    <x v="2"/>
    <n v="-0.12"/>
    <n v="40"/>
    <s v="07/2020"/>
    <s v="SINV.000132683"/>
    <s v="KR"/>
    <d v="2020-08-10T00:00:00"/>
  </r>
  <r>
    <x v="32"/>
    <x v="32"/>
    <x v="4"/>
    <x v="2"/>
    <n v="26.84"/>
    <n v="40"/>
    <s v="06/2021"/>
    <s v="SINV.000215149"/>
    <s v="KR"/>
    <d v="2021-06-30T00:00:00"/>
  </r>
  <r>
    <x v="32"/>
    <x v="32"/>
    <x v="4"/>
    <x v="2"/>
    <n v="2.97"/>
    <n v="40"/>
    <s v="05/2021"/>
    <s v="SINV.000206394"/>
    <s v="KR"/>
    <d v="2021-06-07T00:00:00"/>
  </r>
  <r>
    <x v="32"/>
    <x v="32"/>
    <x v="4"/>
    <x v="2"/>
    <n v="50.96"/>
    <n v="40"/>
    <s v="04/2021"/>
    <s v="SINV.000199366"/>
    <s v="KR"/>
    <d v="2021-05-11T00:00:00"/>
  </r>
  <r>
    <x v="32"/>
    <x v="32"/>
    <x v="4"/>
    <x v="2"/>
    <n v="4.0999999999999996"/>
    <n v="40"/>
    <s v="03/2021"/>
    <s v="SINV.000191106"/>
    <s v="KR"/>
    <d v="2021-04-06T00:00:00"/>
  </r>
  <r>
    <x v="32"/>
    <x v="32"/>
    <x v="4"/>
    <x v="2"/>
    <n v="0.06"/>
    <n v="40"/>
    <s v="02/2021"/>
    <s v="SINV.000184045"/>
    <m/>
    <d v="2021-03-08T00:00:00"/>
  </r>
  <r>
    <x v="32"/>
    <x v="32"/>
    <x v="4"/>
    <x v="2"/>
    <n v="1.26"/>
    <n v="40"/>
    <s v="01/2021"/>
    <s v="SINV.000177793"/>
    <s v="KR"/>
    <d v="2021-02-08T00:00:00"/>
  </r>
  <r>
    <x v="32"/>
    <x v="32"/>
    <x v="4"/>
    <x v="2"/>
    <n v="51.46"/>
    <n v="40"/>
    <s v="12/2020"/>
    <s v="SINV.000170291"/>
    <s v="KR"/>
    <d v="2021-01-12T00:00:00"/>
  </r>
  <r>
    <x v="32"/>
    <x v="32"/>
    <x v="4"/>
    <x v="2"/>
    <n v="0.23"/>
    <n v="40"/>
    <s v="11/2020 Week 2"/>
    <s v="Supplier Invoice: SINV.000155692"/>
    <s v="KR"/>
    <d v="2020-11-20T00:00:00"/>
  </r>
  <r>
    <x v="32"/>
    <x v="32"/>
    <x v="4"/>
    <x v="2"/>
    <n v="4.1100000000000003"/>
    <n v="40"/>
    <s v="08/2020"/>
    <s v="SINV.000138506"/>
    <s v="KR"/>
    <d v="2020-09-08T00:00:00"/>
  </r>
  <r>
    <x v="32"/>
    <x v="32"/>
    <x v="4"/>
    <x v="2"/>
    <n v="-3.79"/>
    <n v="40"/>
    <s v="07/2020"/>
    <s v="SINV.000132665"/>
    <s v="KR"/>
    <d v="2020-08-10T00:00:00"/>
  </r>
  <r>
    <x v="33"/>
    <x v="33"/>
    <x v="4"/>
    <x v="2"/>
    <n v="0.03"/>
    <n v="40"/>
    <s v="06/2021"/>
    <s v="SINV.000215155"/>
    <s v="KR"/>
    <d v="2021-06-30T00:00:00"/>
  </r>
  <r>
    <x v="33"/>
    <x v="33"/>
    <x v="4"/>
    <x v="2"/>
    <n v="0.06"/>
    <n v="40"/>
    <s v="04/2021"/>
    <s v="SINV.000199479"/>
    <s v="KR"/>
    <d v="2021-05-11T00:00:00"/>
  </r>
  <r>
    <x v="33"/>
    <x v="33"/>
    <x v="4"/>
    <x v="2"/>
    <n v="0.01"/>
    <n v="40"/>
    <s v="03/2021"/>
    <s v="SINV.000191112"/>
    <s v="KR"/>
    <d v="2021-04-06T00:00:00"/>
  </r>
  <r>
    <x v="33"/>
    <x v="33"/>
    <x v="4"/>
    <x v="2"/>
    <n v="0.06"/>
    <n v="40"/>
    <s v="12/2020"/>
    <s v="SINV.000170270"/>
    <s v="KR"/>
    <d v="2021-01-12T00:00:00"/>
  </r>
  <r>
    <x v="33"/>
    <x v="33"/>
    <x v="4"/>
    <x v="2"/>
    <n v="0.01"/>
    <n v="40"/>
    <s v="08/2020"/>
    <s v="SINV.000138608"/>
    <s v="KR"/>
    <d v="2020-09-08T00:00:00"/>
  </r>
  <r>
    <x v="33"/>
    <x v="33"/>
    <x v="4"/>
    <x v="2"/>
    <n v="-0.01"/>
    <n v="40"/>
    <s v="07/2020"/>
    <s v="SINV.000132668"/>
    <s v="KR"/>
    <d v="2020-08-10T00:00:00"/>
  </r>
  <r>
    <x v="34"/>
    <x v="34"/>
    <x v="4"/>
    <x v="2"/>
    <n v="0.03"/>
    <n v="40"/>
    <s v="06/2021"/>
    <s v="SINV.000215159"/>
    <s v="KR"/>
    <d v="2021-06-30T00:00:00"/>
  </r>
  <r>
    <x v="34"/>
    <x v="34"/>
    <x v="4"/>
    <x v="2"/>
    <n v="0.06"/>
    <n v="40"/>
    <s v="04/2021"/>
    <s v="SINV.000199481"/>
    <s v="KR"/>
    <d v="2021-05-11T00:00:00"/>
  </r>
  <r>
    <x v="34"/>
    <x v="34"/>
    <x v="4"/>
    <x v="2"/>
    <n v="0.01"/>
    <n v="40"/>
    <s v="03/2021"/>
    <s v="SINV.000191115"/>
    <s v="KR"/>
    <d v="2021-04-06T00:00:00"/>
  </r>
  <r>
    <x v="34"/>
    <x v="34"/>
    <x v="4"/>
    <x v="2"/>
    <n v="0.06"/>
    <n v="40"/>
    <s v="12/2020"/>
    <s v="SINV.000170273"/>
    <s v="KR"/>
    <d v="2021-01-12T00:00:00"/>
  </r>
  <r>
    <x v="34"/>
    <x v="34"/>
    <x v="4"/>
    <x v="2"/>
    <n v="0.01"/>
    <n v="40"/>
    <s v="08/2020"/>
    <s v="SINV.000138633"/>
    <s v="KR"/>
    <d v="2020-09-08T00:00:00"/>
  </r>
  <r>
    <x v="34"/>
    <x v="34"/>
    <x v="4"/>
    <x v="2"/>
    <n v="-0.01"/>
    <n v="40"/>
    <s v="07/2020"/>
    <s v="SINV.000132769"/>
    <s v="KR"/>
    <d v="2020-08-10T00:00:00"/>
  </r>
  <r>
    <x v="35"/>
    <x v="35"/>
    <x v="4"/>
    <x v="2"/>
    <n v="210.03"/>
    <n v="40"/>
    <s v="06/2021"/>
    <s v="SINV.000215161"/>
    <s v="KR"/>
    <d v="2021-06-30T00:00:00"/>
  </r>
  <r>
    <x v="35"/>
    <x v="35"/>
    <x v="4"/>
    <x v="2"/>
    <n v="23.21"/>
    <n v="40"/>
    <s v="05/2021"/>
    <s v="SINV.000206407"/>
    <s v="KR"/>
    <d v="2021-06-07T00:00:00"/>
  </r>
  <r>
    <x v="35"/>
    <x v="35"/>
    <x v="4"/>
    <x v="2"/>
    <n v="398.74"/>
    <n v="40"/>
    <s v="04/2021"/>
    <s v="SINV.000199368"/>
    <s v="KR"/>
    <d v="2021-05-11T00:00:00"/>
  </r>
  <r>
    <x v="35"/>
    <x v="35"/>
    <x v="4"/>
    <x v="2"/>
    <n v="32.090000000000003"/>
    <n v="40"/>
    <s v="03/2021"/>
    <s v="SINV.000191119"/>
    <s v="KR"/>
    <d v="2021-04-06T00:00:00"/>
  </r>
  <r>
    <x v="35"/>
    <x v="35"/>
    <x v="4"/>
    <x v="2"/>
    <n v="0.48"/>
    <n v="40"/>
    <s v="02/2021"/>
    <s v="SINV.000184047"/>
    <m/>
    <d v="2021-03-08T00:00:00"/>
  </r>
  <r>
    <x v="35"/>
    <x v="35"/>
    <x v="4"/>
    <x v="2"/>
    <n v="9.83"/>
    <n v="40"/>
    <s v="01/2021"/>
    <s v="SINV.000177795"/>
    <s v="KR"/>
    <d v="2021-02-08T00:00:00"/>
  </r>
  <r>
    <x v="35"/>
    <x v="35"/>
    <x v="4"/>
    <x v="2"/>
    <n v="402.66"/>
    <n v="40"/>
    <s v="12/2020"/>
    <s v="SINV.000170275"/>
    <s v="KR"/>
    <d v="2021-01-12T00:00:00"/>
  </r>
  <r>
    <x v="35"/>
    <x v="35"/>
    <x v="4"/>
    <x v="2"/>
    <n v="1.76"/>
    <n v="40"/>
    <s v="11/2020 Week 2"/>
    <s v="Supplier Invoice: SINV.000155694"/>
    <s v="KR"/>
    <d v="2020-11-20T00:00:00"/>
  </r>
  <r>
    <x v="35"/>
    <x v="35"/>
    <x v="4"/>
    <x v="2"/>
    <n v="32.11"/>
    <n v="40"/>
    <s v="08/2020"/>
    <s v="SINV.000138500"/>
    <s v="KR"/>
    <d v="2020-09-08T00:00:00"/>
  </r>
  <r>
    <x v="35"/>
    <x v="35"/>
    <x v="4"/>
    <x v="2"/>
    <n v="-29.64"/>
    <n v="40"/>
    <s v="07/2020"/>
    <s v="SINV.000132674"/>
    <s v="KR"/>
    <d v="2020-08-10T00:00:00"/>
  </r>
  <r>
    <x v="36"/>
    <x v="36"/>
    <x v="4"/>
    <x v="2"/>
    <n v="43.03"/>
    <n v="40"/>
    <s v="06/2021"/>
    <s v="SINV.000215166"/>
    <s v="KR"/>
    <d v="2021-06-30T00:00:00"/>
  </r>
  <r>
    <x v="36"/>
    <x v="36"/>
    <x v="4"/>
    <x v="2"/>
    <n v="4.76"/>
    <n v="40"/>
    <s v="05/2021"/>
    <s v="SINV.000206412"/>
    <s v="KR"/>
    <d v="2021-06-07T00:00:00"/>
  </r>
  <r>
    <x v="36"/>
    <x v="36"/>
    <x v="4"/>
    <x v="2"/>
    <n v="81.7"/>
    <n v="40"/>
    <s v="04/2021"/>
    <s v="SINV.000199483"/>
    <s v="KR"/>
    <d v="2021-05-11T00:00:00"/>
  </r>
  <r>
    <x v="36"/>
    <x v="36"/>
    <x v="4"/>
    <x v="2"/>
    <n v="6.58"/>
    <n v="40"/>
    <s v="03/2021"/>
    <s v="SINV.000191124"/>
    <s v="KR"/>
    <d v="2021-04-06T00:00:00"/>
  </r>
  <r>
    <x v="36"/>
    <x v="36"/>
    <x v="4"/>
    <x v="2"/>
    <n v="0.1"/>
    <n v="40"/>
    <s v="02/2021"/>
    <s v="SINV.000184049"/>
    <m/>
    <d v="2021-03-08T00:00:00"/>
  </r>
  <r>
    <x v="36"/>
    <x v="36"/>
    <x v="4"/>
    <x v="2"/>
    <n v="2.0099999999999998"/>
    <n v="40"/>
    <s v="01/2021"/>
    <s v="SINV.000177865"/>
    <s v="KR"/>
    <d v="2021-02-08T00:00:00"/>
  </r>
  <r>
    <x v="36"/>
    <x v="36"/>
    <x v="4"/>
    <x v="2"/>
    <n v="82.5"/>
    <n v="40"/>
    <s v="12/2020"/>
    <s v="SINV.000170278"/>
    <s v="KR"/>
    <d v="2021-01-12T00:00:00"/>
  </r>
  <r>
    <x v="36"/>
    <x v="36"/>
    <x v="4"/>
    <x v="2"/>
    <n v="0.36"/>
    <n v="40"/>
    <s v="11/2020 Week 2"/>
    <s v="Supplier Invoice: SINV.000155696"/>
    <s v="KR"/>
    <d v="2020-11-20T00:00:00"/>
  </r>
  <r>
    <x v="36"/>
    <x v="36"/>
    <x v="4"/>
    <x v="2"/>
    <n v="6.58"/>
    <n v="40"/>
    <s v="08/2020"/>
    <s v="SINV.000138611"/>
    <s v="KR"/>
    <d v="2020-09-08T00:00:00"/>
  </r>
  <r>
    <x v="36"/>
    <x v="36"/>
    <x v="4"/>
    <x v="2"/>
    <n v="-6.07"/>
    <n v="40"/>
    <s v="07/2020"/>
    <s v="SINV.000132676"/>
    <s v="KR"/>
    <d v="2020-08-10T00:00:00"/>
  </r>
  <r>
    <x v="37"/>
    <x v="37"/>
    <x v="4"/>
    <x v="2"/>
    <n v="0.33"/>
    <n v="40"/>
    <s v="06/2021"/>
    <s v="SINV.000215176"/>
    <s v="KR"/>
    <d v="2021-06-30T00:00:00"/>
  </r>
  <r>
    <x v="37"/>
    <x v="37"/>
    <x v="4"/>
    <x v="2"/>
    <n v="0.04"/>
    <n v="40"/>
    <s v="05/2021"/>
    <s v="SINV.000206422"/>
    <s v="KR"/>
    <d v="2021-06-07T00:00:00"/>
  </r>
  <r>
    <x v="37"/>
    <x v="37"/>
    <x v="4"/>
    <x v="2"/>
    <n v="0.62"/>
    <n v="40"/>
    <s v="04/2021"/>
    <s v="SINV.000199417"/>
    <s v="KR"/>
    <d v="2021-05-11T00:00:00"/>
  </r>
  <r>
    <x v="37"/>
    <x v="37"/>
    <x v="4"/>
    <x v="2"/>
    <n v="0.05"/>
    <n v="40"/>
    <s v="03/2021"/>
    <s v="SINV.000191134"/>
    <s v="KR"/>
    <d v="2021-04-06T00:00:00"/>
  </r>
  <r>
    <x v="37"/>
    <x v="37"/>
    <x v="4"/>
    <x v="2"/>
    <n v="0.02"/>
    <n v="40"/>
    <s v="01/2021"/>
    <s v="SINV.000177787"/>
    <s v="KR"/>
    <d v="2021-02-08T00:00:00"/>
  </r>
  <r>
    <x v="37"/>
    <x v="37"/>
    <x v="4"/>
    <x v="2"/>
    <n v="0.62"/>
    <n v="40"/>
    <s v="12/2020"/>
    <s v="SINV.000170252"/>
    <s v="KR"/>
    <d v="2021-01-12T00:00:00"/>
  </r>
  <r>
    <x v="37"/>
    <x v="37"/>
    <x v="4"/>
    <x v="2"/>
    <n v="0.05"/>
    <n v="40"/>
    <s v="08/2020"/>
    <s v="SINV.000138438"/>
    <s v="KR"/>
    <d v="2020-09-08T00:00:00"/>
  </r>
  <r>
    <x v="37"/>
    <x v="37"/>
    <x v="4"/>
    <x v="2"/>
    <n v="-0.05"/>
    <n v="40"/>
    <s v="07/2020"/>
    <s v="SINV.000132652"/>
    <s v="KR"/>
    <d v="2020-08-10T00:00:00"/>
  </r>
  <r>
    <x v="38"/>
    <x v="38"/>
    <x v="4"/>
    <x v="2"/>
    <n v="0.32"/>
    <n v="40"/>
    <s v="06/2021"/>
    <s v="SINV.000215182"/>
    <s v="KR"/>
    <d v="2021-06-30T00:00:00"/>
  </r>
  <r>
    <x v="38"/>
    <x v="38"/>
    <x v="4"/>
    <x v="2"/>
    <n v="0.04"/>
    <n v="40"/>
    <s v="05/2021"/>
    <s v="SINV.000206428"/>
    <s v="KR"/>
    <d v="2021-06-07T00:00:00"/>
  </r>
  <r>
    <x v="38"/>
    <x v="38"/>
    <x v="4"/>
    <x v="2"/>
    <n v="0.6"/>
    <n v="40"/>
    <s v="04/2021"/>
    <s v="SINV.000199476"/>
    <s v="KR"/>
    <d v="2021-05-11T00:00:00"/>
  </r>
  <r>
    <x v="38"/>
    <x v="38"/>
    <x v="4"/>
    <x v="2"/>
    <n v="0.05"/>
    <n v="40"/>
    <s v="03/2021"/>
    <s v="SINV.000191140"/>
    <s v="KR"/>
    <d v="2021-04-06T00:00:00"/>
  </r>
  <r>
    <x v="38"/>
    <x v="38"/>
    <x v="4"/>
    <x v="2"/>
    <n v="0.02"/>
    <n v="40"/>
    <s v="01/2021"/>
    <s v="SINV.000177863"/>
    <s v="KR"/>
    <d v="2021-02-08T00:00:00"/>
  </r>
  <r>
    <x v="38"/>
    <x v="38"/>
    <x v="4"/>
    <x v="2"/>
    <n v="0.61"/>
    <n v="40"/>
    <s v="12/2020"/>
    <s v="SINV.000170255"/>
    <s v="KR"/>
    <d v="2021-01-12T00:00:00"/>
  </r>
  <r>
    <x v="38"/>
    <x v="38"/>
    <x v="4"/>
    <x v="2"/>
    <n v="0.05"/>
    <n v="40"/>
    <s v="08/2020"/>
    <s v="SINV.000138607"/>
    <s v="KR"/>
    <d v="2020-09-08T00:00:00"/>
  </r>
  <r>
    <x v="38"/>
    <x v="38"/>
    <x v="4"/>
    <x v="2"/>
    <n v="-0.05"/>
    <n v="40"/>
    <s v="07/2020"/>
    <s v="SINV.000132654"/>
    <s v="KR"/>
    <d v="2020-08-10T00:00:00"/>
  </r>
  <r>
    <x v="39"/>
    <x v="39"/>
    <x v="4"/>
    <x v="2"/>
    <n v="14.5"/>
    <n v="40"/>
    <s v="06/2021"/>
    <s v="SINV.000215185"/>
    <s v="KR"/>
    <d v="2021-06-30T00:00:00"/>
  </r>
  <r>
    <x v="39"/>
    <x v="39"/>
    <x v="4"/>
    <x v="2"/>
    <n v="1.6"/>
    <n v="40"/>
    <s v="05/2021"/>
    <s v="SINV.000206431"/>
    <s v="KR"/>
    <d v="2021-06-07T00:00:00"/>
  </r>
  <r>
    <x v="39"/>
    <x v="39"/>
    <x v="4"/>
    <x v="2"/>
    <n v="27.54"/>
    <n v="40"/>
    <s v="04/2021"/>
    <s v="SINV.000199354"/>
    <s v="KR"/>
    <d v="2021-05-11T00:00:00"/>
  </r>
  <r>
    <x v="39"/>
    <x v="39"/>
    <x v="4"/>
    <x v="2"/>
    <n v="2.2200000000000002"/>
    <n v="40"/>
    <s v="03/2021"/>
    <s v="SINV.000191143"/>
    <s v="KR"/>
    <d v="2021-04-06T00:00:00"/>
  </r>
  <r>
    <x v="39"/>
    <x v="39"/>
    <x v="4"/>
    <x v="2"/>
    <n v="0.03"/>
    <n v="40"/>
    <s v="02/2021"/>
    <s v="SINV.000184036"/>
    <m/>
    <d v="2021-03-08T00:00:00"/>
  </r>
  <r>
    <x v="39"/>
    <x v="39"/>
    <x v="4"/>
    <x v="2"/>
    <n v="0.68"/>
    <n v="40"/>
    <s v="01/2021"/>
    <s v="SINV.000177789"/>
    <s v="KR"/>
    <d v="2021-02-08T00:00:00"/>
  </r>
  <r>
    <x v="39"/>
    <x v="39"/>
    <x v="4"/>
    <x v="2"/>
    <n v="27.81"/>
    <n v="40"/>
    <s v="12/2020"/>
    <s v="SINV.000170258"/>
    <s v="KR"/>
    <d v="2021-01-12T00:00:00"/>
  </r>
  <r>
    <x v="39"/>
    <x v="39"/>
    <x v="4"/>
    <x v="2"/>
    <n v="0.12"/>
    <n v="40"/>
    <s v="11/2020 Week 2"/>
    <s v="Supplier Invoice: SINV.000155688"/>
    <s v="KR"/>
    <d v="2020-11-20T00:00:00"/>
  </r>
  <r>
    <x v="39"/>
    <x v="39"/>
    <x v="4"/>
    <x v="2"/>
    <n v="2.2200000000000002"/>
    <n v="40"/>
    <s v="08/2020"/>
    <s v="SINV.000138440"/>
    <s v="KR"/>
    <d v="2020-09-08T00:00:00"/>
  </r>
  <r>
    <x v="39"/>
    <x v="39"/>
    <x v="4"/>
    <x v="2"/>
    <n v="-2.0499999999999998"/>
    <n v="40"/>
    <s v="07/2020"/>
    <s v="SINV.000132658"/>
    <s v="KR"/>
    <d v="2020-08-10T00:00:00"/>
  </r>
  <r>
    <x v="40"/>
    <x v="40"/>
    <x v="4"/>
    <x v="2"/>
    <n v="3.83"/>
    <n v="40"/>
    <s v="06/2021"/>
    <s v="SINV.000215190"/>
    <s v="KR"/>
    <d v="2021-06-30T00:00:00"/>
  </r>
  <r>
    <x v="40"/>
    <x v="40"/>
    <x v="4"/>
    <x v="2"/>
    <n v="0.42"/>
    <n v="40"/>
    <s v="05/2021"/>
    <s v="SINV.000206436"/>
    <s v="KR"/>
    <d v="2021-06-07T00:00:00"/>
  </r>
  <r>
    <x v="40"/>
    <x v="40"/>
    <x v="4"/>
    <x v="2"/>
    <n v="7.27"/>
    <n v="40"/>
    <s v="04/2021"/>
    <s v="SINV.000199356"/>
    <s v="KR"/>
    <d v="2021-05-11T00:00:00"/>
  </r>
  <r>
    <x v="40"/>
    <x v="40"/>
    <x v="4"/>
    <x v="2"/>
    <n v="0.59"/>
    <n v="40"/>
    <s v="03/2021"/>
    <s v="SINV.000191148"/>
    <s v="KR"/>
    <d v="2021-04-06T00:00:00"/>
  </r>
  <r>
    <x v="40"/>
    <x v="40"/>
    <x v="4"/>
    <x v="2"/>
    <n v="0.01"/>
    <n v="40"/>
    <s v="02/2021"/>
    <s v="SINV.000184038"/>
    <m/>
    <d v="2021-03-08T00:00:00"/>
  </r>
  <r>
    <x v="40"/>
    <x v="40"/>
    <x v="4"/>
    <x v="2"/>
    <n v="0.18"/>
    <n v="40"/>
    <s v="01/2021"/>
    <s v="SINV.000177791"/>
    <s v="KR"/>
    <d v="2021-02-08T00:00:00"/>
  </r>
  <r>
    <x v="40"/>
    <x v="40"/>
    <x v="4"/>
    <x v="2"/>
    <n v="7.34"/>
    <n v="40"/>
    <s v="12/2020"/>
    <s v="SINV.000170261"/>
    <s v="KR"/>
    <d v="2021-01-12T00:00:00"/>
  </r>
  <r>
    <x v="40"/>
    <x v="40"/>
    <x v="4"/>
    <x v="2"/>
    <n v="0.03"/>
    <n v="40"/>
    <s v="11/2020 Week 2"/>
    <s v="Supplier Invoice: SINV.000155690"/>
    <s v="KR"/>
    <d v="2020-11-20T00:00:00"/>
  </r>
  <r>
    <x v="40"/>
    <x v="40"/>
    <x v="4"/>
    <x v="2"/>
    <n v="0.59"/>
    <n v="40"/>
    <s v="08/2020"/>
    <s v="SINV.000138442"/>
    <s v="KR"/>
    <d v="2020-09-08T00:00:00"/>
  </r>
  <r>
    <x v="40"/>
    <x v="40"/>
    <x v="4"/>
    <x v="2"/>
    <n v="-0.54"/>
    <n v="40"/>
    <s v="07/2020"/>
    <s v="SINV.000132661"/>
    <s v="KR"/>
    <d v="2020-08-10T00:00:00"/>
  </r>
  <r>
    <x v="41"/>
    <x v="41"/>
    <x v="4"/>
    <x v="2"/>
    <n v="0.01"/>
    <n v="40"/>
    <s v="04/2021"/>
    <s v="SINV.000199477"/>
    <s v="KR"/>
    <d v="2021-05-11T00:00:00"/>
  </r>
  <r>
    <x v="41"/>
    <x v="41"/>
    <x v="4"/>
    <x v="2"/>
    <n v="0.01"/>
    <n v="40"/>
    <s v="12/2020"/>
    <s v="SINV.000170264"/>
    <s v="KR"/>
    <d v="2021-01-12T00:00:00"/>
  </r>
  <r>
    <x v="42"/>
    <x v="42"/>
    <x v="4"/>
    <x v="2"/>
    <n v="2.0499999999999998"/>
    <n v="40"/>
    <s v="06/2021"/>
    <s v="SINV.000215596"/>
    <s v="KR"/>
    <d v="2021-06-30T00:00:00"/>
  </r>
  <r>
    <x v="42"/>
    <x v="42"/>
    <x v="4"/>
    <x v="2"/>
    <n v="0.23"/>
    <n v="40"/>
    <s v="05/2021"/>
    <s v="SINV.000206831"/>
    <s v="KR"/>
    <d v="2021-06-07T00:00:00"/>
  </r>
  <r>
    <x v="42"/>
    <x v="42"/>
    <x v="4"/>
    <x v="2"/>
    <n v="3.89"/>
    <n v="40"/>
    <s v="04/2021"/>
    <s v="SINV.000199284"/>
    <s v="KR"/>
    <d v="2021-05-11T00:00:00"/>
  </r>
  <r>
    <x v="42"/>
    <x v="42"/>
    <x v="4"/>
    <x v="2"/>
    <n v="0.31"/>
    <n v="40"/>
    <s v="03/2021"/>
    <s v="SINV.000191543"/>
    <s v="KR"/>
    <d v="2021-04-06T00:00:00"/>
  </r>
  <r>
    <x v="42"/>
    <x v="42"/>
    <x v="4"/>
    <x v="2"/>
    <n v="0.01"/>
    <n v="40"/>
    <s v="02/2021"/>
    <s v="SINV.000183986"/>
    <m/>
    <d v="2021-03-08T00:00:00"/>
  </r>
  <r>
    <x v="42"/>
    <x v="42"/>
    <x v="4"/>
    <x v="2"/>
    <n v="0.1"/>
    <n v="40"/>
    <s v="01/2021"/>
    <s v="SINV.000177712"/>
    <s v="KR"/>
    <d v="2021-02-08T00:00:00"/>
  </r>
  <r>
    <x v="42"/>
    <x v="42"/>
    <x v="4"/>
    <x v="2"/>
    <n v="3.93"/>
    <n v="40"/>
    <s v="12/2020"/>
    <s v="SINV.000170069"/>
    <s v="KR"/>
    <d v="2021-01-12T00:00:00"/>
  </r>
  <r>
    <x v="42"/>
    <x v="42"/>
    <x v="4"/>
    <x v="2"/>
    <n v="0.02"/>
    <n v="40"/>
    <s v="11/2020 Week 2"/>
    <s v="Supplier Invoice: SINV.000155617"/>
    <s v="KR"/>
    <d v="2020-11-20T00:00:00"/>
  </r>
  <r>
    <x v="42"/>
    <x v="42"/>
    <x v="4"/>
    <x v="2"/>
    <n v="0.31"/>
    <n v="40"/>
    <s v="08/2020"/>
    <s v="SINV.000138444"/>
    <s v="KR"/>
    <d v="2020-09-08T00:00:00"/>
  </r>
  <r>
    <x v="42"/>
    <x v="42"/>
    <x v="4"/>
    <x v="2"/>
    <n v="-0.28999999999999998"/>
    <n v="40"/>
    <s v="07/2020"/>
    <s v="SINV.000132461"/>
    <s v="KR"/>
    <d v="2020-08-10T00:00:00"/>
  </r>
  <r>
    <x v="44"/>
    <x v="44"/>
    <x v="4"/>
    <x v="2"/>
    <n v="0.12"/>
    <n v="40"/>
    <s v="06/2021"/>
    <s v="SINV.000215202"/>
    <s v="KR"/>
    <d v="2021-06-30T00:00:00"/>
  </r>
  <r>
    <x v="44"/>
    <x v="44"/>
    <x v="4"/>
    <x v="2"/>
    <n v="0.01"/>
    <n v="40"/>
    <s v="05/2021"/>
    <s v="SINV.000206448"/>
    <s v="KR"/>
    <d v="2021-06-07T00:00:00"/>
  </r>
  <r>
    <x v="44"/>
    <x v="44"/>
    <x v="4"/>
    <x v="2"/>
    <n v="0.22"/>
    <n v="40"/>
    <s v="04/2021"/>
    <s v="SINV.000199415"/>
    <s v="KR"/>
    <d v="2021-05-11T00:00:00"/>
  </r>
  <r>
    <x v="44"/>
    <x v="44"/>
    <x v="4"/>
    <x v="2"/>
    <n v="0.02"/>
    <n v="40"/>
    <s v="03/2021"/>
    <s v="SINV.000191160"/>
    <s v="KR"/>
    <d v="2021-04-06T00:00:00"/>
  </r>
  <r>
    <x v="44"/>
    <x v="44"/>
    <x v="4"/>
    <x v="2"/>
    <n v="0.01"/>
    <n v="40"/>
    <s v="01/2021"/>
    <s v="SINV.000177862"/>
    <s v="KR"/>
    <d v="2021-02-08T00:00:00"/>
  </r>
  <r>
    <x v="44"/>
    <x v="44"/>
    <x v="4"/>
    <x v="2"/>
    <n v="0.22"/>
    <n v="40"/>
    <s v="12/2020"/>
    <s v="SINV.000170240"/>
    <s v="KR"/>
    <d v="2021-01-12T00:00:00"/>
  </r>
  <r>
    <x v="44"/>
    <x v="44"/>
    <x v="4"/>
    <x v="2"/>
    <n v="0.02"/>
    <n v="40"/>
    <s v="08/2020"/>
    <s v="SINV.000138575"/>
    <s v="KR"/>
    <d v="2020-09-08T00:00:00"/>
  </r>
  <r>
    <x v="44"/>
    <x v="44"/>
    <x v="4"/>
    <x v="2"/>
    <n v="-0.02"/>
    <n v="40"/>
    <s v="07/2020"/>
    <s v="SINV.000132644"/>
    <s v="KR"/>
    <d v="2020-08-10T00:00:00"/>
  </r>
  <r>
    <x v="45"/>
    <x v="45"/>
    <x v="4"/>
    <x v="2"/>
    <n v="23.18"/>
    <n v="40"/>
    <s v="06/2021"/>
    <s v="SINV.000215203"/>
    <s v="KR"/>
    <d v="2021-06-30T00:00:00"/>
  </r>
  <r>
    <x v="45"/>
    <x v="45"/>
    <x v="4"/>
    <x v="2"/>
    <n v="2.56"/>
    <n v="40"/>
    <s v="05/2021"/>
    <s v="SINV.000206449"/>
    <s v="KR"/>
    <d v="2021-06-07T00:00:00"/>
  </r>
  <r>
    <x v="45"/>
    <x v="45"/>
    <x v="4"/>
    <x v="2"/>
    <n v="44"/>
    <n v="40"/>
    <s v="04/2021"/>
    <s v="SINV.000199342"/>
    <s v="KR"/>
    <d v="2021-05-11T00:00:00"/>
  </r>
  <r>
    <x v="45"/>
    <x v="45"/>
    <x v="4"/>
    <x v="2"/>
    <n v="3.54"/>
    <n v="40"/>
    <s v="03/2021"/>
    <s v="SINV.000191161"/>
    <s v="KR"/>
    <d v="2021-04-06T00:00:00"/>
  </r>
  <r>
    <x v="45"/>
    <x v="45"/>
    <x v="4"/>
    <x v="2"/>
    <n v="0.05"/>
    <n v="40"/>
    <s v="02/2021"/>
    <s v="SINV.000184042"/>
    <m/>
    <d v="2021-03-08T00:00:00"/>
  </r>
  <r>
    <x v="45"/>
    <x v="45"/>
    <x v="4"/>
    <x v="2"/>
    <n v="1.08"/>
    <n v="40"/>
    <s v="01/2021"/>
    <s v="SINV.000177783"/>
    <s v="KR"/>
    <d v="2021-02-08T00:00:00"/>
  </r>
  <r>
    <x v="45"/>
    <x v="45"/>
    <x v="4"/>
    <x v="2"/>
    <n v="44.44"/>
    <n v="40"/>
    <s v="12/2020"/>
    <s v="SINV.000170243"/>
    <s v="KR"/>
    <d v="2021-01-12T00:00:00"/>
  </r>
  <r>
    <x v="45"/>
    <x v="45"/>
    <x v="4"/>
    <x v="2"/>
    <n v="0.19"/>
    <n v="40"/>
    <s v="11/2020 Week 2"/>
    <s v="Supplier Invoice: SINV.000155682"/>
    <s v="KR"/>
    <d v="2020-11-20T00:00:00"/>
  </r>
  <r>
    <x v="45"/>
    <x v="45"/>
    <x v="4"/>
    <x v="2"/>
    <n v="3.54"/>
    <n v="40"/>
    <s v="08/2020"/>
    <s v="SINV.000138560"/>
    <s v="KR"/>
    <d v="2020-09-08T00:00:00"/>
  </r>
  <r>
    <x v="45"/>
    <x v="45"/>
    <x v="4"/>
    <x v="2"/>
    <n v="-3.27"/>
    <n v="40"/>
    <s v="07/2020"/>
    <s v="SINV.000132646"/>
    <s v="KR"/>
    <d v="2020-08-10T00:00:00"/>
  </r>
  <r>
    <x v="46"/>
    <x v="46"/>
    <x v="4"/>
    <x v="2"/>
    <n v="5.95"/>
    <n v="40"/>
    <s v="06/2021"/>
    <s v="SINV.000215208"/>
    <s v="KR"/>
    <d v="2021-06-30T00:00:00"/>
  </r>
  <r>
    <x v="46"/>
    <x v="46"/>
    <x v="4"/>
    <x v="2"/>
    <n v="0.66"/>
    <n v="40"/>
    <s v="05/2021"/>
    <s v="SINV.000206454"/>
    <s v="KR"/>
    <d v="2021-06-07T00:00:00"/>
  </r>
  <r>
    <x v="46"/>
    <x v="46"/>
    <x v="4"/>
    <x v="2"/>
    <n v="11.3"/>
    <n v="40"/>
    <s v="04/2021"/>
    <s v="SINV.000199344"/>
    <s v="KR"/>
    <d v="2021-05-11T00:00:00"/>
  </r>
  <r>
    <x v="46"/>
    <x v="46"/>
    <x v="4"/>
    <x v="2"/>
    <n v="0.91"/>
    <n v="40"/>
    <s v="03/2021"/>
    <s v="SINV.000191166"/>
    <s v="KR"/>
    <d v="2021-04-06T00:00:00"/>
  </r>
  <r>
    <x v="46"/>
    <x v="46"/>
    <x v="4"/>
    <x v="2"/>
    <n v="0.02"/>
    <n v="40"/>
    <s v="02/2021"/>
    <s v="SINV.000184028"/>
    <m/>
    <d v="2021-03-08T00:00:00"/>
  </r>
  <r>
    <x v="46"/>
    <x v="46"/>
    <x v="4"/>
    <x v="2"/>
    <n v="0.28000000000000003"/>
    <n v="40"/>
    <s v="01/2021"/>
    <s v="SINV.000177785"/>
    <s v="KR"/>
    <d v="2021-02-08T00:00:00"/>
  </r>
  <r>
    <x v="46"/>
    <x v="46"/>
    <x v="4"/>
    <x v="2"/>
    <n v="11.42"/>
    <n v="40"/>
    <s v="12/2020"/>
    <s v="SINV.000170246"/>
    <s v="KR"/>
    <d v="2021-01-12T00:00:00"/>
  </r>
  <r>
    <x v="46"/>
    <x v="46"/>
    <x v="4"/>
    <x v="2"/>
    <n v="0.05"/>
    <n v="40"/>
    <s v="11/2020 Week 2"/>
    <s v="Supplier Invoice: SINV.000155684"/>
    <s v="KR"/>
    <d v="2020-11-20T00:00:00"/>
  </r>
  <r>
    <x v="46"/>
    <x v="46"/>
    <x v="4"/>
    <x v="2"/>
    <n v="0.91"/>
    <n v="40"/>
    <s v="08/2020"/>
    <s v="SINV.000138562"/>
    <s v="KR"/>
    <d v="2020-09-08T00:00:00"/>
  </r>
  <r>
    <x v="46"/>
    <x v="46"/>
    <x v="4"/>
    <x v="2"/>
    <n v="-0.84"/>
    <n v="40"/>
    <s v="07/2020"/>
    <s v="SINV.000132649"/>
    <s v="KR"/>
    <d v="2020-08-10T00:00:00"/>
  </r>
  <r>
    <x v="47"/>
    <x v="47"/>
    <x v="4"/>
    <x v="2"/>
    <n v="0.02"/>
    <n v="40"/>
    <s v="06/2021"/>
    <s v="SINV.000215213"/>
    <s v="KR"/>
    <d v="2021-06-30T00:00:00"/>
  </r>
  <r>
    <x v="47"/>
    <x v="47"/>
    <x v="4"/>
    <x v="2"/>
    <n v="0.03"/>
    <n v="40"/>
    <s v="04/2021"/>
    <s v="SINV.000199475"/>
    <s v="KR"/>
    <d v="2021-05-11T00:00:00"/>
  </r>
  <r>
    <x v="47"/>
    <x v="47"/>
    <x v="4"/>
    <x v="2"/>
    <n v="0.03"/>
    <n v="40"/>
    <s v="12/2020"/>
    <s v="SINV.000170249"/>
    <s v="KR"/>
    <d v="2021-01-12T00:00:00"/>
  </r>
  <r>
    <x v="48"/>
    <x v="48"/>
    <x v="4"/>
    <x v="2"/>
    <n v="1.27"/>
    <n v="40"/>
    <s v="06/2021"/>
    <s v="SINV.000215219"/>
    <s v="KR"/>
    <d v="2021-06-30T00:00:00"/>
  </r>
  <r>
    <x v="48"/>
    <x v="48"/>
    <x v="4"/>
    <x v="2"/>
    <n v="0.14000000000000001"/>
    <n v="40"/>
    <s v="05/2021"/>
    <s v="SINV.000206464"/>
    <s v="KR"/>
    <d v="2021-06-07T00:00:00"/>
  </r>
  <r>
    <x v="48"/>
    <x v="48"/>
    <x v="4"/>
    <x v="2"/>
    <n v="2.41"/>
    <n v="40"/>
    <s v="04/2021"/>
    <s v="SINV.000199414"/>
    <s v="KR"/>
    <d v="2021-05-11T00:00:00"/>
  </r>
  <r>
    <x v="48"/>
    <x v="48"/>
    <x v="4"/>
    <x v="2"/>
    <n v="0.19"/>
    <n v="40"/>
    <s v="03/2021"/>
    <s v="SINV.000191176"/>
    <s v="KR"/>
    <d v="2021-04-06T00:00:00"/>
  </r>
  <r>
    <x v="48"/>
    <x v="48"/>
    <x v="4"/>
    <x v="2"/>
    <n v="0.06"/>
    <n v="40"/>
    <s v="01/2021"/>
    <s v="SINV.000177776"/>
    <s v="KR"/>
    <d v="2021-02-08T00:00:00"/>
  </r>
  <r>
    <x v="48"/>
    <x v="48"/>
    <x v="4"/>
    <x v="2"/>
    <n v="2.4300000000000002"/>
    <n v="40"/>
    <s v="12/2020"/>
    <s v="SINV.000170224"/>
    <s v="KR"/>
    <d v="2021-01-12T00:00:00"/>
  </r>
  <r>
    <x v="48"/>
    <x v="48"/>
    <x v="4"/>
    <x v="2"/>
    <n v="0.01"/>
    <n v="40"/>
    <s v="11/2020 Week 2"/>
    <s v="Supplier Invoice: SINV.000155677"/>
    <s v="KR"/>
    <d v="2020-11-20T00:00:00"/>
  </r>
  <r>
    <x v="48"/>
    <x v="48"/>
    <x v="4"/>
    <x v="2"/>
    <n v="0.19"/>
    <n v="40"/>
    <s v="08/2020"/>
    <s v="SINV.000138553"/>
    <s v="KR"/>
    <d v="2020-09-08T00:00:00"/>
  </r>
  <r>
    <x v="48"/>
    <x v="48"/>
    <x v="4"/>
    <x v="2"/>
    <n v="-0.18"/>
    <n v="40"/>
    <s v="07/2020"/>
    <s v="SINV.000132631"/>
    <s v="KR"/>
    <d v="2020-08-10T00:00:00"/>
  </r>
  <r>
    <x v="49"/>
    <x v="49"/>
    <x v="4"/>
    <x v="2"/>
    <n v="0.01"/>
    <n v="40"/>
    <s v="06/2021"/>
    <s v="SINV.000215224"/>
    <s v="KR"/>
    <d v="2021-06-30T00:00:00"/>
  </r>
  <r>
    <x v="49"/>
    <x v="49"/>
    <x v="4"/>
    <x v="2"/>
    <n v="0.02"/>
    <n v="40"/>
    <s v="04/2021"/>
    <s v="SINV.000199514"/>
    <s v="KR"/>
    <d v="2021-05-11T00:00:00"/>
  </r>
  <r>
    <x v="49"/>
    <x v="49"/>
    <x v="4"/>
    <x v="2"/>
    <n v="0.02"/>
    <n v="40"/>
    <s v="12/2020"/>
    <s v="SINV.000170227"/>
    <s v="KR"/>
    <d v="2021-01-12T00:00:00"/>
  </r>
  <r>
    <x v="50"/>
    <x v="50"/>
    <x v="4"/>
    <x v="2"/>
    <n v="0.33"/>
    <n v="40"/>
    <s v="06/2021"/>
    <s v="SINV.000215226"/>
    <s v="KR"/>
    <d v="2021-06-30T00:00:00"/>
  </r>
  <r>
    <x v="50"/>
    <x v="50"/>
    <x v="4"/>
    <x v="2"/>
    <n v="0.04"/>
    <n v="40"/>
    <s v="05/2021"/>
    <s v="SINV.000206470"/>
    <s v="KR"/>
    <d v="2021-06-07T00:00:00"/>
  </r>
  <r>
    <x v="50"/>
    <x v="50"/>
    <x v="4"/>
    <x v="2"/>
    <n v="0.62"/>
    <n v="40"/>
    <s v="04/2021"/>
    <s v="SINV.000199471"/>
    <s v="KR"/>
    <d v="2021-05-11T00:00:00"/>
  </r>
  <r>
    <x v="50"/>
    <x v="50"/>
    <x v="4"/>
    <x v="2"/>
    <n v="0.05"/>
    <n v="40"/>
    <s v="03/2021"/>
    <s v="SINV.000191181"/>
    <s v="KR"/>
    <d v="2021-04-06T00:00:00"/>
  </r>
  <r>
    <x v="50"/>
    <x v="50"/>
    <x v="4"/>
    <x v="2"/>
    <n v="0.02"/>
    <n v="40"/>
    <s v="01/2021"/>
    <s v="SINV.000177860"/>
    <s v="KR"/>
    <d v="2021-02-08T00:00:00"/>
  </r>
  <r>
    <x v="50"/>
    <x v="50"/>
    <x v="4"/>
    <x v="2"/>
    <n v="0.63"/>
    <n v="40"/>
    <s v="12/2020"/>
    <s v="SINV.000170229"/>
    <s v="KR"/>
    <d v="2021-01-12T00:00:00"/>
  </r>
  <r>
    <x v="50"/>
    <x v="50"/>
    <x v="4"/>
    <x v="2"/>
    <n v="0.05"/>
    <n v="40"/>
    <s v="08/2020"/>
    <s v="SINV.000138604"/>
    <s v="KR"/>
    <d v="2020-09-08T00:00:00"/>
  </r>
  <r>
    <x v="50"/>
    <x v="50"/>
    <x v="4"/>
    <x v="2"/>
    <n v="-0.05"/>
    <n v="40"/>
    <s v="07/2020"/>
    <s v="SINV.000132635"/>
    <s v="KR"/>
    <d v="2020-08-10T00:00:00"/>
  </r>
  <r>
    <x v="51"/>
    <x v="51"/>
    <x v="4"/>
    <x v="2"/>
    <n v="20.97"/>
    <n v="40"/>
    <s v="06/2021"/>
    <s v="SINV.000215233"/>
    <s v="KR"/>
    <d v="2021-06-30T00:00:00"/>
  </r>
  <r>
    <x v="51"/>
    <x v="51"/>
    <x v="4"/>
    <x v="2"/>
    <n v="2.3199999999999998"/>
    <n v="40"/>
    <s v="05/2021"/>
    <s v="SINV.000206479"/>
    <s v="KR"/>
    <d v="2021-06-07T00:00:00"/>
  </r>
  <r>
    <x v="51"/>
    <x v="51"/>
    <x v="4"/>
    <x v="2"/>
    <n v="39.82"/>
    <n v="40"/>
    <s v="04/2021"/>
    <s v="SINV.000199347"/>
    <s v="KR"/>
    <d v="2021-05-11T00:00:00"/>
  </r>
  <r>
    <x v="51"/>
    <x v="51"/>
    <x v="4"/>
    <x v="2"/>
    <n v="3.21"/>
    <n v="40"/>
    <s v="03/2021"/>
    <s v="SINV.000191189"/>
    <s v="KR"/>
    <d v="2021-04-06T00:00:00"/>
  </r>
  <r>
    <x v="51"/>
    <x v="51"/>
    <x v="4"/>
    <x v="2"/>
    <n v="0.05"/>
    <n v="40"/>
    <s v="02/2021"/>
    <s v="SINV.000184032"/>
    <m/>
    <d v="2021-03-08T00:00:00"/>
  </r>
  <r>
    <x v="51"/>
    <x v="51"/>
    <x v="4"/>
    <x v="2"/>
    <n v="0.98"/>
    <n v="40"/>
    <s v="01/2021"/>
    <s v="SINV.000177778"/>
    <s v="KR"/>
    <d v="2021-02-08T00:00:00"/>
  </r>
  <r>
    <x v="51"/>
    <x v="51"/>
    <x v="4"/>
    <x v="2"/>
    <n v="40.21"/>
    <n v="40"/>
    <s v="12/2020"/>
    <s v="SINV.000170232"/>
    <s v="KR"/>
    <d v="2021-01-12T00:00:00"/>
  </r>
  <r>
    <x v="51"/>
    <x v="51"/>
    <x v="4"/>
    <x v="2"/>
    <n v="0.18"/>
    <n v="40"/>
    <s v="11/2020 Week 2"/>
    <s v="Supplier Invoice: SINV.000155680"/>
    <s v="KR"/>
    <d v="2020-11-20T00:00:00"/>
  </r>
  <r>
    <x v="51"/>
    <x v="51"/>
    <x v="4"/>
    <x v="2"/>
    <n v="3.21"/>
    <n v="40"/>
    <s v="08/2020"/>
    <s v="SINV.000138555"/>
    <s v="KR"/>
    <d v="2020-09-08T00:00:00"/>
  </r>
  <r>
    <x v="51"/>
    <x v="51"/>
    <x v="4"/>
    <x v="2"/>
    <n v="-2.96"/>
    <n v="40"/>
    <s v="07/2020"/>
    <s v="SINV.000132639"/>
    <s v="KR"/>
    <d v="2020-08-10T00:00:00"/>
  </r>
  <r>
    <x v="52"/>
    <x v="52"/>
    <x v="4"/>
    <x v="2"/>
    <n v="5.0999999999999996"/>
    <n v="40"/>
    <s v="06/2021"/>
    <s v="SINV.000215238"/>
    <s v="KR"/>
    <d v="2021-06-30T00:00:00"/>
  </r>
  <r>
    <x v="52"/>
    <x v="52"/>
    <x v="4"/>
    <x v="2"/>
    <n v="0.56000000000000005"/>
    <n v="40"/>
    <s v="05/2021"/>
    <s v="SINV.000206484"/>
    <s v="KR"/>
    <d v="2021-06-07T00:00:00"/>
  </r>
  <r>
    <x v="52"/>
    <x v="52"/>
    <x v="4"/>
    <x v="2"/>
    <n v="9.67"/>
    <n v="40"/>
    <s v="04/2021"/>
    <s v="SINV.000199349"/>
    <s v="KR"/>
    <d v="2021-05-11T00:00:00"/>
  </r>
  <r>
    <x v="52"/>
    <x v="52"/>
    <x v="4"/>
    <x v="2"/>
    <n v="0.78"/>
    <n v="40"/>
    <s v="03/2021"/>
    <s v="SINV.000191194"/>
    <s v="KR"/>
    <d v="2021-04-06T00:00:00"/>
  </r>
  <r>
    <x v="52"/>
    <x v="52"/>
    <x v="4"/>
    <x v="2"/>
    <n v="0.01"/>
    <n v="40"/>
    <s v="02/2021"/>
    <s v="SINV.000184034"/>
    <m/>
    <d v="2021-03-08T00:00:00"/>
  </r>
  <r>
    <x v="52"/>
    <x v="52"/>
    <x v="4"/>
    <x v="2"/>
    <n v="0.24"/>
    <n v="40"/>
    <s v="01/2021"/>
    <s v="SINV.000177768"/>
    <s v="KR"/>
    <d v="2021-02-08T00:00:00"/>
  </r>
  <r>
    <x v="52"/>
    <x v="52"/>
    <x v="4"/>
    <x v="2"/>
    <n v="9.77"/>
    <n v="40"/>
    <s v="12/2020"/>
    <s v="SINV.000170235"/>
    <s v="KR"/>
    <d v="2021-01-12T00:00:00"/>
  </r>
  <r>
    <x v="52"/>
    <x v="52"/>
    <x v="4"/>
    <x v="2"/>
    <n v="0.04"/>
    <n v="40"/>
    <s v="11/2020 Week 2"/>
    <s v="Supplier Invoice: SINV.000155669"/>
    <s v="KR"/>
    <d v="2020-11-20T00:00:00"/>
  </r>
  <r>
    <x v="52"/>
    <x v="52"/>
    <x v="4"/>
    <x v="2"/>
    <n v="0.78"/>
    <n v="40"/>
    <s v="08/2020"/>
    <s v="SINV.000138544"/>
    <s v="KR"/>
    <d v="2020-09-08T00:00:00"/>
  </r>
  <r>
    <x v="52"/>
    <x v="52"/>
    <x v="4"/>
    <x v="2"/>
    <n v="-0.72"/>
    <n v="40"/>
    <s v="07/2020"/>
    <s v="SINV.000132609"/>
    <s v="KR"/>
    <d v="2020-08-10T00:00:00"/>
  </r>
  <r>
    <x v="53"/>
    <x v="53"/>
    <x v="4"/>
    <x v="2"/>
    <n v="0.01"/>
    <n v="40"/>
    <s v="06/2021"/>
    <s v="SINV.000215243"/>
    <s v="KR"/>
    <d v="2021-06-30T00:00:00"/>
  </r>
  <r>
    <x v="53"/>
    <x v="53"/>
    <x v="4"/>
    <x v="2"/>
    <n v="0.02"/>
    <n v="40"/>
    <s v="04/2021"/>
    <s v="SINV.000199474"/>
    <s v="KR"/>
    <d v="2021-05-11T00:00:00"/>
  </r>
  <r>
    <x v="53"/>
    <x v="53"/>
    <x v="4"/>
    <x v="2"/>
    <n v="0.02"/>
    <n v="40"/>
    <s v="12/2020"/>
    <s v="SINV.000170208"/>
    <s v="KR"/>
    <d v="2021-01-12T00:00:00"/>
  </r>
  <r>
    <x v="54"/>
    <x v="54"/>
    <x v="4"/>
    <x v="2"/>
    <n v="10.27"/>
    <n v="40"/>
    <s v="06/2021"/>
    <s v="SINV.000215249"/>
    <s v="KR"/>
    <d v="2021-06-30T00:00:00"/>
  </r>
  <r>
    <x v="54"/>
    <x v="54"/>
    <x v="4"/>
    <x v="2"/>
    <n v="1.1399999999999999"/>
    <n v="40"/>
    <s v="05/2021"/>
    <s v="SINV.000206495"/>
    <s v="KR"/>
    <d v="2021-06-07T00:00:00"/>
  </r>
  <r>
    <x v="54"/>
    <x v="54"/>
    <x v="4"/>
    <x v="2"/>
    <n v="19.5"/>
    <n v="40"/>
    <s v="04/2021"/>
    <s v="SINV.000199334"/>
    <s v="KR"/>
    <d v="2021-05-11T00:00:00"/>
  </r>
  <r>
    <x v="54"/>
    <x v="54"/>
    <x v="4"/>
    <x v="2"/>
    <n v="1.57"/>
    <n v="40"/>
    <s v="03/2021"/>
    <s v="SINV.000191205"/>
    <s v="KR"/>
    <d v="2021-04-06T00:00:00"/>
  </r>
  <r>
    <x v="54"/>
    <x v="54"/>
    <x v="4"/>
    <x v="2"/>
    <n v="0.02"/>
    <n v="40"/>
    <s v="02/2021"/>
    <s v="SINV.000184019"/>
    <m/>
    <d v="2021-03-08T00:00:00"/>
  </r>
  <r>
    <x v="54"/>
    <x v="54"/>
    <x v="4"/>
    <x v="2"/>
    <n v="0.48"/>
    <n v="40"/>
    <s v="01/2021"/>
    <s v="SINV.000177770"/>
    <s v="KR"/>
    <d v="2021-02-08T00:00:00"/>
  </r>
  <r>
    <x v="54"/>
    <x v="54"/>
    <x v="4"/>
    <x v="2"/>
    <n v="19.690000000000001"/>
    <n v="40"/>
    <s v="12/2020"/>
    <s v="SINV.000170211"/>
    <s v="KR"/>
    <d v="2021-01-12T00:00:00"/>
  </r>
  <r>
    <x v="54"/>
    <x v="54"/>
    <x v="4"/>
    <x v="2"/>
    <n v="0.09"/>
    <n v="40"/>
    <s v="11/2020 Week 2"/>
    <s v="Supplier Invoice: SINV.000155671"/>
    <s v="KR"/>
    <d v="2020-11-20T00:00:00"/>
  </r>
  <r>
    <x v="54"/>
    <x v="54"/>
    <x v="4"/>
    <x v="2"/>
    <n v="1.57"/>
    <n v="40"/>
    <s v="08/2020"/>
    <s v="SINV.000138546"/>
    <s v="KR"/>
    <d v="2020-09-08T00:00:00"/>
  </r>
  <r>
    <x v="54"/>
    <x v="54"/>
    <x v="4"/>
    <x v="2"/>
    <n v="-1.45"/>
    <n v="40"/>
    <s v="07/2020"/>
    <s v="SINV.000132616"/>
    <s v="KR"/>
    <d v="2020-08-10T00:00:00"/>
  </r>
  <r>
    <x v="55"/>
    <x v="55"/>
    <x v="4"/>
    <x v="2"/>
    <n v="4.3"/>
    <n v="40"/>
    <s v="06/2021"/>
    <s v="SINV.000215254"/>
    <s v="KR"/>
    <d v="2021-06-30T00:00:00"/>
  </r>
  <r>
    <x v="55"/>
    <x v="55"/>
    <x v="4"/>
    <x v="2"/>
    <n v="0.48"/>
    <n v="40"/>
    <s v="05/2021"/>
    <s v="SINV.000206500"/>
    <s v="KR"/>
    <d v="2021-06-07T00:00:00"/>
  </r>
  <r>
    <x v="55"/>
    <x v="55"/>
    <x v="4"/>
    <x v="2"/>
    <n v="8.17"/>
    <n v="40"/>
    <s v="04/2021"/>
    <s v="SINV.000199336"/>
    <s v="KR"/>
    <d v="2021-05-11T00:00:00"/>
  </r>
  <r>
    <x v="55"/>
    <x v="55"/>
    <x v="4"/>
    <x v="2"/>
    <n v="0.66"/>
    <n v="40"/>
    <s v="03/2021"/>
    <s v="SINV.000191210"/>
    <s v="KR"/>
    <d v="2021-04-06T00:00:00"/>
  </r>
  <r>
    <x v="55"/>
    <x v="55"/>
    <x v="4"/>
    <x v="2"/>
    <n v="0.01"/>
    <n v="40"/>
    <s v="02/2021"/>
    <s v="SINV.000184021"/>
    <m/>
    <d v="2021-03-08T00:00:00"/>
  </r>
  <r>
    <x v="55"/>
    <x v="55"/>
    <x v="4"/>
    <x v="2"/>
    <n v="0.2"/>
    <n v="40"/>
    <s v="01/2021"/>
    <s v="SINV.000177772"/>
    <s v="KR"/>
    <d v="2021-02-08T00:00:00"/>
  </r>
  <r>
    <x v="55"/>
    <x v="55"/>
    <x v="4"/>
    <x v="2"/>
    <n v="8.25"/>
    <n v="40"/>
    <s v="12/2020"/>
    <s v="SINV.000170214"/>
    <s v="KR"/>
    <d v="2021-01-12T00:00:00"/>
  </r>
  <r>
    <x v="55"/>
    <x v="55"/>
    <x v="4"/>
    <x v="2"/>
    <n v="0.04"/>
    <n v="40"/>
    <s v="11/2020 Week 2"/>
    <s v="Supplier Invoice: SINV.000155673"/>
    <s v="KR"/>
    <d v="2020-11-20T00:00:00"/>
  </r>
  <r>
    <x v="55"/>
    <x v="55"/>
    <x v="4"/>
    <x v="2"/>
    <n v="0.66"/>
    <n v="40"/>
    <s v="08/2020"/>
    <s v="SINV.000138548"/>
    <s v="KR"/>
    <d v="2020-09-08T00:00:00"/>
  </r>
  <r>
    <x v="55"/>
    <x v="55"/>
    <x v="4"/>
    <x v="2"/>
    <n v="-0.61"/>
    <n v="40"/>
    <s v="07/2020"/>
    <s v="SINV.000132619"/>
    <s v="KR"/>
    <d v="2020-08-10T00:00:00"/>
  </r>
  <r>
    <x v="57"/>
    <x v="57"/>
    <x v="4"/>
    <x v="2"/>
    <n v="1.53"/>
    <n v="40"/>
    <s v="06/2021"/>
    <s v="SINV.000215264"/>
    <s v="KR"/>
    <d v="2021-06-30T00:00:00"/>
  </r>
  <r>
    <x v="57"/>
    <x v="57"/>
    <x v="4"/>
    <x v="2"/>
    <n v="0.17"/>
    <n v="40"/>
    <s v="05/2021"/>
    <s v="SINV.000206509"/>
    <s v="KR"/>
    <d v="2021-06-07T00:00:00"/>
  </r>
  <r>
    <x v="57"/>
    <x v="57"/>
    <x v="4"/>
    <x v="2"/>
    <n v="2.9"/>
    <n v="40"/>
    <s v="04/2021"/>
    <s v="SINV.000199338"/>
    <s v="KR"/>
    <d v="2021-05-11T00:00:00"/>
  </r>
  <r>
    <x v="57"/>
    <x v="57"/>
    <x v="4"/>
    <x v="2"/>
    <n v="0.23"/>
    <n v="40"/>
    <s v="03/2021"/>
    <s v="SINV.000191219"/>
    <s v="KR"/>
    <d v="2021-04-06T00:00:00"/>
  </r>
  <r>
    <x v="57"/>
    <x v="57"/>
    <x v="4"/>
    <x v="2"/>
    <n v="7.0000000000000007E-2"/>
    <n v="40"/>
    <s v="01/2021"/>
    <s v="SINV.000177774"/>
    <s v="KR"/>
    <d v="2021-02-08T00:00:00"/>
  </r>
  <r>
    <x v="57"/>
    <x v="57"/>
    <x v="4"/>
    <x v="2"/>
    <n v="2.93"/>
    <n v="40"/>
    <s v="12/2020"/>
    <s v="SINV.000170220"/>
    <s v="KR"/>
    <d v="2021-01-12T00:00:00"/>
  </r>
  <r>
    <x v="57"/>
    <x v="57"/>
    <x v="4"/>
    <x v="2"/>
    <n v="0.01"/>
    <n v="40"/>
    <s v="11/2020 Week 2"/>
    <s v="Supplier Invoice: SINV.000155675"/>
    <s v="KR"/>
    <d v="2020-11-20T00:00:00"/>
  </r>
  <r>
    <x v="57"/>
    <x v="57"/>
    <x v="4"/>
    <x v="2"/>
    <n v="0.23"/>
    <n v="40"/>
    <s v="08/2020"/>
    <s v="SINV.000138502"/>
    <s v="KR"/>
    <d v="2020-09-08T00:00:00"/>
  </r>
  <r>
    <x v="57"/>
    <x v="57"/>
    <x v="4"/>
    <x v="2"/>
    <n v="-0.22"/>
    <n v="40"/>
    <s v="07/2020"/>
    <s v="SINV.000132624"/>
    <s v="KR"/>
    <d v="2020-08-10T00:00:00"/>
  </r>
  <r>
    <x v="58"/>
    <x v="58"/>
    <x v="4"/>
    <x v="2"/>
    <n v="0.66"/>
    <n v="40"/>
    <s v="06/2021"/>
    <s v="SINV.000215269"/>
    <s v="KR"/>
    <d v="2021-06-30T00:00:00"/>
  </r>
  <r>
    <x v="58"/>
    <x v="58"/>
    <x v="4"/>
    <x v="2"/>
    <n v="7.0000000000000007E-2"/>
    <n v="40"/>
    <s v="05/2021"/>
    <s v="SINV.000206514"/>
    <s v="KR"/>
    <d v="2021-06-07T00:00:00"/>
  </r>
  <r>
    <x v="58"/>
    <x v="58"/>
    <x v="4"/>
    <x v="2"/>
    <n v="1.26"/>
    <n v="40"/>
    <s v="04/2021"/>
    <s v="SINV.000199340"/>
    <s v="KR"/>
    <d v="2021-05-11T00:00:00"/>
  </r>
  <r>
    <x v="58"/>
    <x v="58"/>
    <x v="4"/>
    <x v="2"/>
    <n v="0.1"/>
    <n v="40"/>
    <s v="03/2021"/>
    <s v="SINV.000191224"/>
    <s v="KR"/>
    <d v="2021-04-06T00:00:00"/>
  </r>
  <r>
    <x v="58"/>
    <x v="58"/>
    <x v="4"/>
    <x v="2"/>
    <n v="0.03"/>
    <n v="40"/>
    <s v="01/2021"/>
    <s v="SINV.000177762"/>
    <s v="KR"/>
    <d v="2021-02-08T00:00:00"/>
  </r>
  <r>
    <x v="58"/>
    <x v="58"/>
    <x v="4"/>
    <x v="2"/>
    <n v="1.27"/>
    <n v="40"/>
    <s v="12/2020"/>
    <s v="SINV.000170192"/>
    <s v="KR"/>
    <d v="2021-01-12T00:00:00"/>
  </r>
  <r>
    <x v="58"/>
    <x v="58"/>
    <x v="4"/>
    <x v="2"/>
    <n v="0.01"/>
    <n v="40"/>
    <s v="11/2020 Week 2"/>
    <s v="Supplier Invoice: SINV.000155663"/>
    <s v="KR"/>
    <d v="2020-11-20T00:00:00"/>
  </r>
  <r>
    <x v="58"/>
    <x v="58"/>
    <x v="4"/>
    <x v="2"/>
    <n v="0.1"/>
    <n v="40"/>
    <s v="08/2020"/>
    <s v="SINV.000138494"/>
    <s v="KR"/>
    <d v="2020-09-08T00:00:00"/>
  </r>
  <r>
    <x v="58"/>
    <x v="58"/>
    <x v="4"/>
    <x v="2"/>
    <n v="-0.09"/>
    <n v="40"/>
    <s v="07/2020"/>
    <s v="SINV.000132594"/>
    <s v="KR"/>
    <d v="2020-08-10T00:00:00"/>
  </r>
  <r>
    <x v="59"/>
    <x v="59"/>
    <x v="4"/>
    <x v="2"/>
    <n v="0.03"/>
    <n v="40"/>
    <s v="06/2021"/>
    <s v="SINV.000215271"/>
    <s v="KR"/>
    <d v="2021-06-30T00:00:00"/>
  </r>
  <r>
    <x v="59"/>
    <x v="59"/>
    <x v="4"/>
    <x v="2"/>
    <n v="0.05"/>
    <n v="40"/>
    <s v="04/2021"/>
    <s v="SINV.000199463"/>
    <s v="KR"/>
    <d v="2021-05-11T00:00:00"/>
  </r>
  <r>
    <x v="59"/>
    <x v="59"/>
    <x v="4"/>
    <x v="2"/>
    <n v="0.05"/>
    <n v="40"/>
    <s v="12/2020"/>
    <s v="SINV.000170195"/>
    <s v="KR"/>
    <d v="2021-01-12T00:00:00"/>
  </r>
  <r>
    <x v="60"/>
    <x v="60"/>
    <x v="4"/>
    <x v="2"/>
    <n v="0.01"/>
    <n v="40"/>
    <s v="04/2021"/>
    <s v="SINV.000199465"/>
    <s v="KR"/>
    <d v="2021-05-11T00:00:00"/>
  </r>
  <r>
    <x v="60"/>
    <x v="60"/>
    <x v="4"/>
    <x v="2"/>
    <n v="0.01"/>
    <n v="40"/>
    <s v="12/2020"/>
    <s v="SINV.000170392"/>
    <s v="KR"/>
    <d v="2021-01-12T00:00:00"/>
  </r>
  <r>
    <x v="61"/>
    <x v="61"/>
    <x v="4"/>
    <x v="2"/>
    <n v="13.77"/>
    <n v="40"/>
    <s v="06/2021"/>
    <s v="SINV.000215276"/>
    <s v="KR"/>
    <d v="2021-06-30T00:00:00"/>
  </r>
  <r>
    <x v="61"/>
    <x v="61"/>
    <x v="4"/>
    <x v="2"/>
    <n v="1.52"/>
    <n v="40"/>
    <s v="05/2021"/>
    <s v="SINV.000206522"/>
    <s v="KR"/>
    <d v="2021-06-07T00:00:00"/>
  </r>
  <r>
    <x v="61"/>
    <x v="61"/>
    <x v="4"/>
    <x v="2"/>
    <n v="26.14"/>
    <n v="40"/>
    <s v="04/2021"/>
    <s v="SINV.000199324"/>
    <s v="KR"/>
    <d v="2021-05-11T00:00:00"/>
  </r>
  <r>
    <x v="61"/>
    <x v="61"/>
    <x v="4"/>
    <x v="2"/>
    <n v="2.1"/>
    <n v="40"/>
    <s v="03/2021"/>
    <s v="SINV.000191232"/>
    <s v="KR"/>
    <d v="2021-04-06T00:00:00"/>
  </r>
  <r>
    <x v="61"/>
    <x v="61"/>
    <x v="4"/>
    <x v="2"/>
    <n v="0.03"/>
    <n v="40"/>
    <s v="02/2021"/>
    <s v="SINV.000184026"/>
    <m/>
    <d v="2021-03-08T00:00:00"/>
  </r>
  <r>
    <x v="61"/>
    <x v="61"/>
    <x v="4"/>
    <x v="2"/>
    <n v="0.64"/>
    <n v="40"/>
    <s v="01/2021"/>
    <s v="SINV.000177764"/>
    <s v="KR"/>
    <d v="2021-02-08T00:00:00"/>
  </r>
  <r>
    <x v="61"/>
    <x v="61"/>
    <x v="4"/>
    <x v="2"/>
    <n v="26.4"/>
    <n v="40"/>
    <s v="12/2020"/>
    <s v="SINV.000170199"/>
    <s v="KR"/>
    <d v="2021-01-12T00:00:00"/>
  </r>
  <r>
    <x v="61"/>
    <x v="61"/>
    <x v="4"/>
    <x v="2"/>
    <n v="0.12"/>
    <n v="40"/>
    <s v="11/2020 Week 2"/>
    <s v="Supplier Invoice: SINV.000155665"/>
    <s v="KR"/>
    <d v="2020-11-20T00:00:00"/>
  </r>
  <r>
    <x v="61"/>
    <x v="61"/>
    <x v="4"/>
    <x v="2"/>
    <n v="2.11"/>
    <n v="40"/>
    <s v="08/2020"/>
    <s v="SINV.000138496"/>
    <s v="KR"/>
    <d v="2020-09-08T00:00:00"/>
  </r>
  <r>
    <x v="61"/>
    <x v="61"/>
    <x v="4"/>
    <x v="2"/>
    <n v="-1.94"/>
    <n v="40"/>
    <s v="07/2020"/>
    <s v="SINV.000132599"/>
    <s v="KR"/>
    <d v="2020-08-10T00:00:00"/>
  </r>
  <r>
    <x v="62"/>
    <x v="62"/>
    <x v="4"/>
    <x v="2"/>
    <n v="5.54"/>
    <n v="40"/>
    <s v="06/2021"/>
    <s v="SINV.000215281"/>
    <s v="KR"/>
    <d v="2021-06-30T00:00:00"/>
  </r>
  <r>
    <x v="62"/>
    <x v="62"/>
    <x v="4"/>
    <x v="2"/>
    <n v="0.61"/>
    <n v="40"/>
    <s v="05/2021"/>
    <s v="SINV.000206527"/>
    <s v="KR"/>
    <d v="2021-06-07T00:00:00"/>
  </r>
  <r>
    <x v="62"/>
    <x v="62"/>
    <x v="4"/>
    <x v="2"/>
    <n v="10.52"/>
    <n v="40"/>
    <s v="04/2021"/>
    <s v="SINV.000199326"/>
    <s v="KR"/>
    <d v="2021-05-11T00:00:00"/>
  </r>
  <r>
    <x v="62"/>
    <x v="62"/>
    <x v="4"/>
    <x v="2"/>
    <n v="0.85"/>
    <n v="40"/>
    <s v="03/2021"/>
    <s v="SINV.000191237"/>
    <s v="KR"/>
    <d v="2021-04-06T00:00:00"/>
  </r>
  <r>
    <x v="62"/>
    <x v="62"/>
    <x v="4"/>
    <x v="2"/>
    <n v="0.01"/>
    <n v="40"/>
    <s v="02/2021"/>
    <s v="SINV.000184012"/>
    <m/>
    <d v="2021-03-08T00:00:00"/>
  </r>
  <r>
    <x v="62"/>
    <x v="62"/>
    <x v="4"/>
    <x v="2"/>
    <n v="0.26"/>
    <n v="40"/>
    <s v="01/2021"/>
    <s v="SINV.000177766"/>
    <s v="KR"/>
    <d v="2021-02-08T00:00:00"/>
  </r>
  <r>
    <x v="62"/>
    <x v="62"/>
    <x v="4"/>
    <x v="2"/>
    <n v="10.63"/>
    <n v="40"/>
    <s v="12/2020"/>
    <s v="SINV.000170202"/>
    <s v="KR"/>
    <d v="2021-01-12T00:00:00"/>
  </r>
  <r>
    <x v="62"/>
    <x v="62"/>
    <x v="4"/>
    <x v="2"/>
    <n v="0.05"/>
    <n v="40"/>
    <s v="11/2020 Week 2"/>
    <s v="Supplier Invoice: SINV.000155667"/>
    <s v="KR"/>
    <d v="2020-11-20T00:00:00"/>
  </r>
  <r>
    <x v="62"/>
    <x v="62"/>
    <x v="4"/>
    <x v="2"/>
    <n v="0.85"/>
    <n v="40"/>
    <s v="08/2020"/>
    <s v="SINV.000138498"/>
    <s v="KR"/>
    <d v="2020-09-08T00:00:00"/>
  </r>
  <r>
    <x v="62"/>
    <x v="62"/>
    <x v="4"/>
    <x v="2"/>
    <n v="-0.78"/>
    <n v="40"/>
    <s v="07/2020"/>
    <s v="SINV.000132604"/>
    <s v="KR"/>
    <d v="2020-08-10T00:00:00"/>
  </r>
  <r>
    <x v="63"/>
    <x v="63"/>
    <x v="4"/>
    <x v="2"/>
    <n v="0.08"/>
    <n v="40"/>
    <s v="06/2021"/>
    <s v="SINV.000215287"/>
    <s v="KR"/>
    <d v="2021-06-30T00:00:00"/>
  </r>
  <r>
    <x v="63"/>
    <x v="63"/>
    <x v="4"/>
    <x v="2"/>
    <n v="0.01"/>
    <n v="40"/>
    <s v="05/2021"/>
    <s v="SINV.000206532"/>
    <s v="KR"/>
    <d v="2021-06-07T00:00:00"/>
  </r>
  <r>
    <x v="63"/>
    <x v="63"/>
    <x v="4"/>
    <x v="2"/>
    <n v="0.16"/>
    <n v="40"/>
    <s v="04/2021"/>
    <s v="SINV.000199467"/>
    <s v="KR"/>
    <d v="2021-05-11T00:00:00"/>
  </r>
  <r>
    <x v="63"/>
    <x v="63"/>
    <x v="4"/>
    <x v="2"/>
    <n v="0.01"/>
    <n v="40"/>
    <s v="03/2021"/>
    <s v="SINV.000191243"/>
    <s v="KR"/>
    <d v="2021-04-06T00:00:00"/>
  </r>
  <r>
    <x v="63"/>
    <x v="63"/>
    <x v="4"/>
    <x v="2"/>
    <n v="0.16"/>
    <n v="40"/>
    <s v="12/2020"/>
    <s v="SINV.000170205"/>
    <s v="KR"/>
    <d v="2021-01-12T00:00:00"/>
  </r>
  <r>
    <x v="63"/>
    <x v="63"/>
    <x v="4"/>
    <x v="2"/>
    <n v="0.01"/>
    <n v="40"/>
    <s v="08/2020"/>
    <s v="SINV.000138631"/>
    <s v="KR"/>
    <d v="2020-09-08T00:00:00"/>
  </r>
  <r>
    <x v="63"/>
    <x v="63"/>
    <x v="4"/>
    <x v="2"/>
    <n v="-0.01"/>
    <n v="40"/>
    <s v="07/2020"/>
    <s v="SINV.000132764"/>
    <s v="KR"/>
    <d v="2020-08-10T00:00:00"/>
  </r>
  <r>
    <x v="64"/>
    <x v="64"/>
    <x v="4"/>
    <x v="2"/>
    <n v="0.49"/>
    <n v="40"/>
    <s v="06/2021"/>
    <s v="SINV.000215291"/>
    <s v="KR"/>
    <d v="2021-06-30T00:00:00"/>
  </r>
  <r>
    <x v="64"/>
    <x v="64"/>
    <x v="4"/>
    <x v="2"/>
    <n v="0.05"/>
    <n v="40"/>
    <s v="05/2021"/>
    <s v="SINV.000206537"/>
    <s v="KR"/>
    <d v="2021-06-07T00:00:00"/>
  </r>
  <r>
    <x v="64"/>
    <x v="64"/>
    <x v="4"/>
    <x v="2"/>
    <n v="0.92"/>
    <n v="40"/>
    <s v="04/2021"/>
    <s v="SINV.000199412"/>
    <s v="KR"/>
    <d v="2021-05-11T00:00:00"/>
  </r>
  <r>
    <x v="64"/>
    <x v="64"/>
    <x v="4"/>
    <x v="2"/>
    <n v="7.0000000000000007E-2"/>
    <n v="40"/>
    <s v="03/2021"/>
    <s v="SINV.000191247"/>
    <s v="KR"/>
    <d v="2021-04-06T00:00:00"/>
  </r>
  <r>
    <x v="64"/>
    <x v="64"/>
    <x v="4"/>
    <x v="2"/>
    <n v="0.02"/>
    <n v="40"/>
    <s v="01/2021"/>
    <s v="SINV.000177755"/>
    <s v="KR"/>
    <d v="2021-02-08T00:00:00"/>
  </r>
  <r>
    <x v="64"/>
    <x v="64"/>
    <x v="4"/>
    <x v="2"/>
    <n v="0.93"/>
    <n v="40"/>
    <s v="12/2020"/>
    <s v="SINV.000170178"/>
    <s v="KR"/>
    <d v="2021-01-12T00:00:00"/>
  </r>
  <r>
    <x v="64"/>
    <x v="64"/>
    <x v="4"/>
    <x v="2"/>
    <n v="7.0000000000000007E-2"/>
    <n v="40"/>
    <s v="08/2020"/>
    <s v="SINV.000138487"/>
    <s v="KR"/>
    <d v="2020-09-08T00:00:00"/>
  </r>
  <r>
    <x v="64"/>
    <x v="64"/>
    <x v="4"/>
    <x v="2"/>
    <n v="-7.0000000000000007E-2"/>
    <n v="40"/>
    <s v="07/2020"/>
    <s v="SINV.000132581"/>
    <s v="KR"/>
    <d v="2020-08-10T00:00:00"/>
  </r>
  <r>
    <x v="65"/>
    <x v="65"/>
    <x v="4"/>
    <x v="2"/>
    <n v="0.23"/>
    <n v="40"/>
    <s v="06/2021"/>
    <s v="SINV.000215301"/>
    <s v="KR"/>
    <d v="2021-06-30T00:00:00"/>
  </r>
  <r>
    <x v="65"/>
    <x v="65"/>
    <x v="4"/>
    <x v="2"/>
    <n v="0.03"/>
    <n v="40"/>
    <s v="05/2021"/>
    <s v="SINV.000206546"/>
    <s v="KR"/>
    <d v="2021-06-07T00:00:00"/>
  </r>
  <r>
    <x v="65"/>
    <x v="65"/>
    <x v="4"/>
    <x v="2"/>
    <n v="0.43"/>
    <n v="40"/>
    <s v="04/2021"/>
    <s v="SINV.000199461"/>
    <s v="KR"/>
    <d v="2021-05-11T00:00:00"/>
  </r>
  <r>
    <x v="65"/>
    <x v="65"/>
    <x v="4"/>
    <x v="2"/>
    <n v="0.04"/>
    <n v="40"/>
    <s v="03/2021"/>
    <s v="SINV.000191256"/>
    <s v="KR"/>
    <d v="2021-04-06T00:00:00"/>
  </r>
  <r>
    <x v="65"/>
    <x v="65"/>
    <x v="4"/>
    <x v="2"/>
    <n v="0.01"/>
    <n v="40"/>
    <s v="01/2021"/>
    <s v="SINV.000177856"/>
    <s v="KR"/>
    <d v="2021-02-08T00:00:00"/>
  </r>
  <r>
    <x v="65"/>
    <x v="65"/>
    <x v="4"/>
    <x v="2"/>
    <n v="0.44"/>
    <n v="40"/>
    <s v="12/2020"/>
    <s v="SINV.000170181"/>
    <s v="KR"/>
    <d v="2021-01-12T00:00:00"/>
  </r>
  <r>
    <x v="65"/>
    <x v="65"/>
    <x v="4"/>
    <x v="2"/>
    <n v="0.04"/>
    <n v="40"/>
    <s v="08/2020"/>
    <s v="SINV.000138601"/>
    <s v="KR"/>
    <d v="2020-09-08T00:00:00"/>
  </r>
  <r>
    <x v="65"/>
    <x v="65"/>
    <x v="4"/>
    <x v="2"/>
    <n v="-0.03"/>
    <n v="40"/>
    <s v="07/2020"/>
    <s v="SINV.000132585"/>
    <s v="KR"/>
    <d v="2020-08-10T00:00:00"/>
  </r>
  <r>
    <x v="66"/>
    <x v="66"/>
    <x v="4"/>
    <x v="2"/>
    <n v="2.15"/>
    <n v="40"/>
    <s v="06/2021"/>
    <s v="SINV.000215307"/>
    <s v="KR"/>
    <d v="2021-06-30T00:00:00"/>
  </r>
  <r>
    <x v="66"/>
    <x v="66"/>
    <x v="4"/>
    <x v="2"/>
    <n v="0.24"/>
    <n v="40"/>
    <s v="05/2021"/>
    <s v="SINV.000206549"/>
    <s v="KR"/>
    <d v="2021-06-07T00:00:00"/>
  </r>
  <r>
    <x v="66"/>
    <x v="66"/>
    <x v="4"/>
    <x v="2"/>
    <n v="4.08"/>
    <n v="40"/>
    <s v="04/2021"/>
    <s v="SINV.000199330"/>
    <s v="KR"/>
    <d v="2021-05-11T00:00:00"/>
  </r>
  <r>
    <x v="66"/>
    <x v="66"/>
    <x v="4"/>
    <x v="2"/>
    <n v="0.33"/>
    <n v="40"/>
    <s v="03/2021"/>
    <s v="SINV.000191259"/>
    <s v="KR"/>
    <d v="2021-04-06T00:00:00"/>
  </r>
  <r>
    <x v="66"/>
    <x v="66"/>
    <x v="4"/>
    <x v="2"/>
    <n v="0.01"/>
    <n v="40"/>
    <s v="02/2021"/>
    <s v="SINV.000184015"/>
    <m/>
    <d v="2021-03-08T00:00:00"/>
  </r>
  <r>
    <x v="66"/>
    <x v="66"/>
    <x v="4"/>
    <x v="2"/>
    <n v="0.1"/>
    <n v="40"/>
    <s v="01/2021"/>
    <s v="SINV.000177758"/>
    <s v="KR"/>
    <d v="2021-02-08T00:00:00"/>
  </r>
  <r>
    <x v="66"/>
    <x v="66"/>
    <x v="4"/>
    <x v="2"/>
    <n v="4.12"/>
    <n v="40"/>
    <s v="12/2020"/>
    <s v="SINV.000170184"/>
    <s v="KR"/>
    <d v="2021-01-12T00:00:00"/>
  </r>
  <r>
    <x v="66"/>
    <x v="66"/>
    <x v="4"/>
    <x v="2"/>
    <n v="0.02"/>
    <n v="40"/>
    <s v="11/2020 Week 2"/>
    <s v="Supplier Invoice: SINV.000155659"/>
    <s v="KR"/>
    <d v="2020-11-20T00:00:00"/>
  </r>
  <r>
    <x v="66"/>
    <x v="66"/>
    <x v="4"/>
    <x v="2"/>
    <n v="0.33"/>
    <n v="40"/>
    <s v="08/2020"/>
    <s v="SINV.000138490"/>
    <s v="KR"/>
    <d v="2020-09-08T00:00:00"/>
  </r>
  <r>
    <x v="66"/>
    <x v="66"/>
    <x v="4"/>
    <x v="2"/>
    <n v="-0.3"/>
    <n v="40"/>
    <s v="07/2020"/>
    <s v="SINV.000132587"/>
    <s v="KR"/>
    <d v="2020-08-10T00:00:00"/>
  </r>
  <r>
    <x v="67"/>
    <x v="67"/>
    <x v="4"/>
    <x v="2"/>
    <n v="1.56"/>
    <n v="40"/>
    <s v="06/2021"/>
    <s v="SINV.000215312"/>
    <s v="KR"/>
    <d v="2021-06-30T00:00:00"/>
  </r>
  <r>
    <x v="67"/>
    <x v="67"/>
    <x v="4"/>
    <x v="2"/>
    <n v="0.17"/>
    <n v="40"/>
    <s v="05/2021"/>
    <s v="SINV.000206554"/>
    <s v="KR"/>
    <d v="2021-06-07T00:00:00"/>
  </r>
  <r>
    <x v="67"/>
    <x v="67"/>
    <x v="4"/>
    <x v="2"/>
    <n v="2.96"/>
    <n v="40"/>
    <s v="04/2021"/>
    <s v="SINV.000199316"/>
    <s v="KR"/>
    <d v="2021-05-11T00:00:00"/>
  </r>
  <r>
    <x v="67"/>
    <x v="67"/>
    <x v="4"/>
    <x v="2"/>
    <n v="0.24"/>
    <n v="40"/>
    <s v="03/2021"/>
    <s v="SINV.000191264"/>
    <s v="KR"/>
    <d v="2021-04-06T00:00:00"/>
  </r>
  <r>
    <x v="67"/>
    <x v="67"/>
    <x v="4"/>
    <x v="2"/>
    <n v="7.0000000000000007E-2"/>
    <n v="40"/>
    <s v="01/2021"/>
    <s v="SINV.000177760"/>
    <s v="KR"/>
    <d v="2021-02-08T00:00:00"/>
  </r>
  <r>
    <x v="67"/>
    <x v="67"/>
    <x v="4"/>
    <x v="2"/>
    <n v="2.99"/>
    <n v="40"/>
    <s v="12/2020"/>
    <s v="SINV.000170187"/>
    <s v="KR"/>
    <d v="2021-01-12T00:00:00"/>
  </r>
  <r>
    <x v="67"/>
    <x v="67"/>
    <x v="4"/>
    <x v="2"/>
    <n v="0.01"/>
    <n v="40"/>
    <s v="11/2020 Week 2"/>
    <s v="Supplier Invoice: SINV.000155661"/>
    <s v="KR"/>
    <d v="2020-11-20T00:00:00"/>
  </r>
  <r>
    <x v="67"/>
    <x v="67"/>
    <x v="4"/>
    <x v="2"/>
    <n v="0.24"/>
    <n v="40"/>
    <s v="08/2020"/>
    <s v="SINV.000138492"/>
    <s v="KR"/>
    <d v="2020-09-08T00:00:00"/>
  </r>
  <r>
    <x v="67"/>
    <x v="67"/>
    <x v="4"/>
    <x v="2"/>
    <n v="-0.22"/>
    <n v="40"/>
    <s v="07/2020"/>
    <s v="SINV.000132590"/>
    <s v="KR"/>
    <d v="2020-08-10T00:00:00"/>
  </r>
  <r>
    <x v="114"/>
    <x v="114"/>
    <x v="4"/>
    <x v="2"/>
    <n v="0.56999999999999995"/>
    <n v="40"/>
    <s v="06/2021"/>
    <s v="SINV.000215317"/>
    <s v="KR"/>
    <d v="2021-06-30T00:00:00"/>
  </r>
  <r>
    <x v="114"/>
    <x v="114"/>
    <x v="4"/>
    <x v="2"/>
    <n v="0.06"/>
    <n v="40"/>
    <s v="05/2021"/>
    <s v="SINV.000206559"/>
    <s v="KR"/>
    <d v="2021-06-07T00:00:00"/>
  </r>
  <r>
    <x v="114"/>
    <x v="114"/>
    <x v="4"/>
    <x v="2"/>
    <n v="1.08"/>
    <n v="40"/>
    <s v="04/2021"/>
    <s v="SINV.000199512"/>
    <s v="KR"/>
    <d v="2021-05-11T00:00:00"/>
  </r>
  <r>
    <x v="114"/>
    <x v="114"/>
    <x v="4"/>
    <x v="2"/>
    <n v="0.09"/>
    <n v="40"/>
    <s v="03/2021"/>
    <s v="SINV.000191269"/>
    <s v="KR"/>
    <d v="2021-04-06T00:00:00"/>
  </r>
  <r>
    <x v="114"/>
    <x v="114"/>
    <x v="4"/>
    <x v="2"/>
    <n v="0.03"/>
    <n v="40"/>
    <s v="01/2021"/>
    <s v="SINV.000177857"/>
    <s v="KR"/>
    <d v="2021-02-08T00:00:00"/>
  </r>
  <r>
    <x v="114"/>
    <x v="114"/>
    <x v="4"/>
    <x v="2"/>
    <n v="1.0900000000000001"/>
    <n v="40"/>
    <s v="12/2020"/>
    <s v="SINV.000170403"/>
    <s v="KR"/>
    <d v="2021-01-12T00:00:00"/>
  </r>
  <r>
    <x v="114"/>
    <x v="114"/>
    <x v="4"/>
    <x v="2"/>
    <n v="0.01"/>
    <n v="40"/>
    <s v="11/2020 Week 2"/>
    <s v="Supplier Invoice: SINV.000155654"/>
    <s v="KR"/>
    <d v="2020-11-20T00:00:00"/>
  </r>
  <r>
    <x v="114"/>
    <x v="114"/>
    <x v="4"/>
    <x v="2"/>
    <n v="0.09"/>
    <n v="40"/>
    <s v="08/2020"/>
    <s v="SINV.000138629"/>
    <s v="KR"/>
    <d v="2020-09-08T00:00:00"/>
  </r>
  <r>
    <x v="114"/>
    <x v="114"/>
    <x v="4"/>
    <x v="2"/>
    <n v="-0.08"/>
    <n v="40"/>
    <s v="07/2020"/>
    <s v="SINV.000132791"/>
    <s v="KR"/>
    <d v="2020-08-10T00:00:00"/>
  </r>
  <r>
    <x v="68"/>
    <x v="68"/>
    <x v="4"/>
    <x v="2"/>
    <n v="0.12"/>
    <n v="40"/>
    <s v="06/2021"/>
    <s v="SINV.000215325"/>
    <s v="KR"/>
    <d v="2021-06-30T00:00:00"/>
  </r>
  <r>
    <x v="68"/>
    <x v="68"/>
    <x v="4"/>
    <x v="2"/>
    <n v="0.01"/>
    <n v="40"/>
    <s v="05/2021"/>
    <s v="SINV.000206568"/>
    <s v="KR"/>
    <d v="2021-06-07T00:00:00"/>
  </r>
  <r>
    <x v="68"/>
    <x v="68"/>
    <x v="4"/>
    <x v="2"/>
    <n v="0.23"/>
    <n v="40"/>
    <s v="04/2021"/>
    <s v="SINV.000199462"/>
    <s v="KR"/>
    <d v="2021-05-11T00:00:00"/>
  </r>
  <r>
    <x v="68"/>
    <x v="68"/>
    <x v="4"/>
    <x v="2"/>
    <n v="0.02"/>
    <n v="40"/>
    <s v="03/2021"/>
    <s v="SINV.000191279"/>
    <s v="KR"/>
    <d v="2021-04-06T00:00:00"/>
  </r>
  <r>
    <x v="68"/>
    <x v="68"/>
    <x v="4"/>
    <x v="2"/>
    <n v="0.01"/>
    <n v="40"/>
    <s v="01/2021"/>
    <s v="SINV.000177854"/>
    <s v="KR"/>
    <d v="2021-02-08T00:00:00"/>
  </r>
  <r>
    <x v="68"/>
    <x v="68"/>
    <x v="4"/>
    <x v="2"/>
    <n v="0.24"/>
    <n v="40"/>
    <s v="12/2020"/>
    <s v="SINV.000170166"/>
    <s v="KR"/>
    <d v="2021-01-12T00:00:00"/>
  </r>
  <r>
    <x v="68"/>
    <x v="68"/>
    <x v="4"/>
    <x v="2"/>
    <n v="0.02"/>
    <n v="40"/>
    <s v="08/2020"/>
    <s v="SINV.000138602"/>
    <s v="KR"/>
    <d v="2020-09-08T00:00:00"/>
  </r>
  <r>
    <x v="68"/>
    <x v="68"/>
    <x v="4"/>
    <x v="2"/>
    <n v="-0.02"/>
    <n v="40"/>
    <s v="07/2020"/>
    <s v="SINV.000132573"/>
    <s v="KR"/>
    <d v="2020-08-10T00:00:00"/>
  </r>
  <r>
    <x v="69"/>
    <x v="69"/>
    <x v="4"/>
    <x v="2"/>
    <n v="0.03"/>
    <n v="40"/>
    <s v="06/2021"/>
    <s v="SINV.000215331"/>
    <s v="KR"/>
    <d v="2021-06-30T00:00:00"/>
  </r>
  <r>
    <x v="69"/>
    <x v="69"/>
    <x v="4"/>
    <x v="2"/>
    <n v="0.05"/>
    <n v="40"/>
    <s v="04/2021"/>
    <s v="SINV.000199457"/>
    <s v="KR"/>
    <d v="2021-05-11T00:00:00"/>
  </r>
  <r>
    <x v="69"/>
    <x v="69"/>
    <x v="4"/>
    <x v="2"/>
    <n v="0.05"/>
    <n v="40"/>
    <s v="12/2020"/>
    <s v="SINV.000170169"/>
    <s v="KR"/>
    <d v="2021-01-12T00:00:00"/>
  </r>
  <r>
    <x v="70"/>
    <x v="70"/>
    <x v="4"/>
    <x v="2"/>
    <n v="8.99"/>
    <n v="40"/>
    <s v="06/2021"/>
    <s v="SINV.000215335"/>
    <s v="KR"/>
    <d v="2021-06-30T00:00:00"/>
  </r>
  <r>
    <x v="70"/>
    <x v="70"/>
    <x v="4"/>
    <x v="2"/>
    <n v="0.99"/>
    <n v="40"/>
    <s v="05/2021"/>
    <s v="SINV.000206576"/>
    <s v="KR"/>
    <d v="2021-06-07T00:00:00"/>
  </r>
  <r>
    <x v="70"/>
    <x v="70"/>
    <x v="4"/>
    <x v="2"/>
    <n v="17.059999999999999"/>
    <n v="40"/>
    <s v="04/2021"/>
    <s v="SINV.000199318"/>
    <s v="KR"/>
    <d v="2021-05-11T00:00:00"/>
  </r>
  <r>
    <x v="70"/>
    <x v="70"/>
    <x v="4"/>
    <x v="2"/>
    <n v="1.37"/>
    <n v="40"/>
    <s v="03/2021"/>
    <s v="SINV.000191286"/>
    <s v="KR"/>
    <d v="2021-04-06T00:00:00"/>
  </r>
  <r>
    <x v="70"/>
    <x v="70"/>
    <x v="4"/>
    <x v="2"/>
    <n v="0.02"/>
    <n v="40"/>
    <s v="02/2021"/>
    <s v="SINV.000184005"/>
    <m/>
    <d v="2021-03-08T00:00:00"/>
  </r>
  <r>
    <x v="70"/>
    <x v="70"/>
    <x v="4"/>
    <x v="2"/>
    <n v="0.42"/>
    <n v="40"/>
    <s v="01/2021"/>
    <s v="SINV.000177753"/>
    <s v="KR"/>
    <d v="2021-02-08T00:00:00"/>
  </r>
  <r>
    <x v="70"/>
    <x v="70"/>
    <x v="4"/>
    <x v="2"/>
    <n v="17.23"/>
    <n v="40"/>
    <s v="12/2020"/>
    <s v="SINV.000170172"/>
    <s v="KR"/>
    <d v="2021-01-12T00:00:00"/>
  </r>
  <r>
    <x v="70"/>
    <x v="70"/>
    <x v="4"/>
    <x v="2"/>
    <n v="0.08"/>
    <n v="40"/>
    <s v="11/2020 Week 2"/>
    <s v="Supplier Invoice: SINV.000155656"/>
    <s v="KR"/>
    <d v="2020-11-20T00:00:00"/>
  </r>
  <r>
    <x v="70"/>
    <x v="70"/>
    <x v="4"/>
    <x v="2"/>
    <n v="1.37"/>
    <n v="40"/>
    <s v="08/2020"/>
    <s v="SINV.000138485"/>
    <s v="KR"/>
    <d v="2020-09-08T00:00:00"/>
  </r>
  <r>
    <x v="70"/>
    <x v="70"/>
    <x v="4"/>
    <x v="2"/>
    <n v="-1.27"/>
    <n v="40"/>
    <s v="07/2020"/>
    <s v="SINV.000132576"/>
    <s v="KR"/>
    <d v="2020-08-10T00:00:00"/>
  </r>
  <r>
    <x v="71"/>
    <x v="71"/>
    <x v="4"/>
    <x v="2"/>
    <n v="0.01"/>
    <n v="40"/>
    <s v="06/2021"/>
    <s v="SINV.000215342"/>
    <s v="KR"/>
    <d v="2021-06-30T00:00:00"/>
  </r>
  <r>
    <x v="71"/>
    <x v="71"/>
    <x v="4"/>
    <x v="2"/>
    <n v="0.02"/>
    <n v="40"/>
    <s v="04/2021"/>
    <s v="SINV.000199459"/>
    <s v="KR"/>
    <d v="2021-05-11T00:00:00"/>
  </r>
  <r>
    <x v="71"/>
    <x v="71"/>
    <x v="4"/>
    <x v="2"/>
    <n v="0.02"/>
    <n v="40"/>
    <s v="12/2020"/>
    <s v="SINV.000170153"/>
    <s v="KR"/>
    <d v="2021-01-12T00:00:00"/>
  </r>
  <r>
    <x v="72"/>
    <x v="72"/>
    <x v="4"/>
    <x v="2"/>
    <n v="7.0000000000000007E-2"/>
    <n v="40"/>
    <s v="06/2021"/>
    <s v="SINV.000215601"/>
    <s v="KR"/>
    <d v="2021-06-30T00:00:00"/>
  </r>
  <r>
    <x v="72"/>
    <x v="72"/>
    <x v="4"/>
    <x v="2"/>
    <n v="0.01"/>
    <n v="40"/>
    <s v="05/2021"/>
    <s v="SINV.000206836"/>
    <s v="KR"/>
    <d v="2021-06-07T00:00:00"/>
  </r>
  <r>
    <x v="72"/>
    <x v="72"/>
    <x v="4"/>
    <x v="2"/>
    <n v="0.13"/>
    <n v="40"/>
    <s v="04/2021"/>
    <s v="SINV.000199434"/>
    <s v="KR"/>
    <d v="2021-05-11T00:00:00"/>
  </r>
  <r>
    <x v="72"/>
    <x v="72"/>
    <x v="4"/>
    <x v="2"/>
    <n v="0.01"/>
    <n v="40"/>
    <s v="03/2021"/>
    <s v="SINV.000191548"/>
    <s v="KR"/>
    <d v="2021-04-06T00:00:00"/>
  </r>
  <r>
    <x v="72"/>
    <x v="72"/>
    <x v="4"/>
    <x v="2"/>
    <n v="0.13"/>
    <n v="40"/>
    <s v="12/2020"/>
    <s v="SINV.000170072"/>
    <s v="KR"/>
    <d v="2021-01-12T00:00:00"/>
  </r>
  <r>
    <x v="72"/>
    <x v="72"/>
    <x v="4"/>
    <x v="2"/>
    <n v="0.01"/>
    <n v="40"/>
    <s v="08/2020"/>
    <s v="SINV.000138581"/>
    <s v="KR"/>
    <d v="2020-09-08T00:00:00"/>
  </r>
  <r>
    <x v="72"/>
    <x v="72"/>
    <x v="4"/>
    <x v="2"/>
    <n v="-0.01"/>
    <n v="40"/>
    <s v="07/2020"/>
    <s v="SINV.000132465"/>
    <s v="KR"/>
    <d v="2020-08-10T00:00:00"/>
  </r>
  <r>
    <x v="73"/>
    <x v="73"/>
    <x v="4"/>
    <x v="2"/>
    <n v="11.53"/>
    <n v="40"/>
    <s v="06/2021"/>
    <s v="SINV.000215346"/>
    <s v="KR"/>
    <d v="2021-06-30T00:00:00"/>
  </r>
  <r>
    <x v="73"/>
    <x v="73"/>
    <x v="4"/>
    <x v="2"/>
    <n v="1.28"/>
    <n v="40"/>
    <s v="05/2021"/>
    <s v="SINV.000206587"/>
    <s v="KR"/>
    <d v="2021-06-07T00:00:00"/>
  </r>
  <r>
    <x v="73"/>
    <x v="73"/>
    <x v="4"/>
    <x v="2"/>
    <n v="21.89"/>
    <n v="40"/>
    <s v="04/2021"/>
    <s v="SINV.000199322"/>
    <s v="KR"/>
    <d v="2021-05-11T00:00:00"/>
  </r>
  <r>
    <x v="73"/>
    <x v="73"/>
    <x v="4"/>
    <x v="2"/>
    <n v="1.76"/>
    <n v="40"/>
    <s v="03/2021"/>
    <s v="SINV.000191297"/>
    <s v="KR"/>
    <d v="2021-04-06T00:00:00"/>
  </r>
  <r>
    <x v="73"/>
    <x v="73"/>
    <x v="4"/>
    <x v="2"/>
    <n v="0.03"/>
    <n v="40"/>
    <s v="02/2021"/>
    <s v="SINV.000184008"/>
    <m/>
    <d v="2021-03-08T00:00:00"/>
  </r>
  <r>
    <x v="73"/>
    <x v="73"/>
    <x v="4"/>
    <x v="2"/>
    <n v="0.54"/>
    <n v="40"/>
    <s v="01/2021"/>
    <s v="SINV.000177749"/>
    <s v="KR"/>
    <d v="2021-02-08T00:00:00"/>
  </r>
  <r>
    <x v="73"/>
    <x v="73"/>
    <x v="4"/>
    <x v="2"/>
    <n v="22.11"/>
    <n v="40"/>
    <s v="12/2020"/>
    <s v="SINV.000170156"/>
    <s v="KR"/>
    <d v="2021-01-12T00:00:00"/>
  </r>
  <r>
    <x v="73"/>
    <x v="73"/>
    <x v="4"/>
    <x v="2"/>
    <n v="0.1"/>
    <n v="40"/>
    <s v="11/2020 Week 2"/>
    <s v="Supplier Invoice: SINV.000155650"/>
    <s v="KR"/>
    <d v="2020-11-20T00:00:00"/>
  </r>
  <r>
    <x v="73"/>
    <x v="73"/>
    <x v="4"/>
    <x v="2"/>
    <n v="1.76"/>
    <n v="40"/>
    <s v="08/2020"/>
    <s v="SINV.000138481"/>
    <s v="KR"/>
    <d v="2020-09-08T00:00:00"/>
  </r>
  <r>
    <x v="73"/>
    <x v="73"/>
    <x v="4"/>
    <x v="2"/>
    <n v="-1.63"/>
    <n v="40"/>
    <s v="07/2020"/>
    <s v="SINV.000132565"/>
    <s v="KR"/>
    <d v="2020-08-10T00:00:00"/>
  </r>
  <r>
    <x v="74"/>
    <x v="74"/>
    <x v="4"/>
    <x v="2"/>
    <n v="14.48"/>
    <n v="40"/>
    <s v="06/2021"/>
    <s v="SINV.000215351"/>
    <s v="KR"/>
    <d v="2021-06-30T00:00:00"/>
  </r>
  <r>
    <x v="74"/>
    <x v="74"/>
    <x v="4"/>
    <x v="2"/>
    <n v="1.6"/>
    <n v="40"/>
    <s v="05/2021"/>
    <s v="SINV.000206592"/>
    <s v="KR"/>
    <d v="2021-06-07T00:00:00"/>
  </r>
  <r>
    <x v="74"/>
    <x v="74"/>
    <x v="4"/>
    <x v="2"/>
    <n v="27.5"/>
    <n v="40"/>
    <s v="04/2021"/>
    <s v="SINV.000199308"/>
    <s v="KR"/>
    <d v="2021-05-11T00:00:00"/>
  </r>
  <r>
    <x v="74"/>
    <x v="74"/>
    <x v="4"/>
    <x v="2"/>
    <n v="2.21"/>
    <n v="40"/>
    <s v="03/2021"/>
    <s v="SINV.000191302"/>
    <s v="KR"/>
    <d v="2021-04-06T00:00:00"/>
  </r>
  <r>
    <x v="74"/>
    <x v="74"/>
    <x v="4"/>
    <x v="2"/>
    <n v="0.03"/>
    <n v="40"/>
    <s v="02/2021"/>
    <s v="SINV.000184010"/>
    <m/>
    <d v="2021-03-08T00:00:00"/>
  </r>
  <r>
    <x v="74"/>
    <x v="74"/>
    <x v="4"/>
    <x v="2"/>
    <n v="0.68"/>
    <n v="40"/>
    <s v="01/2021"/>
    <s v="SINV.000177751"/>
    <s v="KR"/>
    <d v="2021-02-08T00:00:00"/>
  </r>
  <r>
    <x v="74"/>
    <x v="74"/>
    <x v="4"/>
    <x v="2"/>
    <n v="27.77"/>
    <n v="40"/>
    <s v="12/2020"/>
    <s v="SINV.000170159"/>
    <s v="KR"/>
    <d v="2021-01-12T00:00:00"/>
  </r>
  <r>
    <x v="74"/>
    <x v="74"/>
    <x v="4"/>
    <x v="2"/>
    <n v="0.12"/>
    <n v="40"/>
    <s v="11/2020 Week 2"/>
    <s v="Supplier Invoice: SINV.000155652"/>
    <s v="KR"/>
    <d v="2020-11-20T00:00:00"/>
  </r>
  <r>
    <x v="74"/>
    <x v="74"/>
    <x v="4"/>
    <x v="2"/>
    <n v="2.2200000000000002"/>
    <n v="40"/>
    <s v="08/2020"/>
    <s v="SINV.000138483"/>
    <s v="KR"/>
    <d v="2020-09-08T00:00:00"/>
  </r>
  <r>
    <x v="74"/>
    <x v="74"/>
    <x v="4"/>
    <x v="2"/>
    <n v="-2.04"/>
    <n v="40"/>
    <s v="07/2020"/>
    <s v="SINV.000132568"/>
    <s v="KR"/>
    <d v="2020-08-10T00:00:00"/>
  </r>
  <r>
    <x v="75"/>
    <x v="75"/>
    <x v="4"/>
    <x v="2"/>
    <n v="0.03"/>
    <n v="40"/>
    <s v="06/2021"/>
    <s v="SINV.000215356"/>
    <s v="KR"/>
    <d v="2021-06-30T00:00:00"/>
  </r>
  <r>
    <x v="75"/>
    <x v="75"/>
    <x v="4"/>
    <x v="2"/>
    <n v="0.06"/>
    <n v="40"/>
    <s v="04/2021"/>
    <s v="SINV.000199452"/>
    <s v="KR"/>
    <d v="2021-05-11T00:00:00"/>
  </r>
  <r>
    <x v="75"/>
    <x v="75"/>
    <x v="4"/>
    <x v="2"/>
    <n v="0.01"/>
    <n v="40"/>
    <s v="03/2021"/>
    <s v="SINV.000191307"/>
    <s v="KR"/>
    <d v="2021-04-06T00:00:00"/>
  </r>
  <r>
    <x v="75"/>
    <x v="75"/>
    <x v="4"/>
    <x v="2"/>
    <n v="0.06"/>
    <n v="40"/>
    <s v="12/2020"/>
    <s v="SINV.000170162"/>
    <s v="KR"/>
    <d v="2021-01-12T00:00:00"/>
  </r>
  <r>
    <x v="75"/>
    <x v="75"/>
    <x v="4"/>
    <x v="2"/>
    <n v="0.01"/>
    <n v="40"/>
    <s v="08/2020"/>
    <s v="SINV.000138628"/>
    <s v="KR"/>
    <d v="2020-09-08T00:00:00"/>
  </r>
  <r>
    <x v="76"/>
    <x v="76"/>
    <x v="4"/>
    <x v="2"/>
    <n v="0.02"/>
    <n v="40"/>
    <s v="06/2021"/>
    <s v="SINV.000215361"/>
    <s v="KR"/>
    <d v="2021-06-30T00:00:00"/>
  </r>
  <r>
    <x v="76"/>
    <x v="76"/>
    <x v="4"/>
    <x v="2"/>
    <n v="0.05"/>
    <n v="40"/>
    <s v="04/2021"/>
    <s v="SINV.000199454"/>
    <s v="KR"/>
    <d v="2021-05-11T00:00:00"/>
  </r>
  <r>
    <x v="76"/>
    <x v="76"/>
    <x v="4"/>
    <x v="2"/>
    <n v="0.05"/>
    <n v="40"/>
    <s v="12/2020"/>
    <s v="SINV.000170384"/>
    <s v="KR"/>
    <d v="2021-01-12T00:00:00"/>
  </r>
  <r>
    <x v="77"/>
    <x v="77"/>
    <x v="4"/>
    <x v="2"/>
    <n v="0.12"/>
    <n v="40"/>
    <s v="06/2021"/>
    <s v="SINV.000215363"/>
    <s v="KR"/>
    <d v="2021-06-30T00:00:00"/>
  </r>
  <r>
    <x v="77"/>
    <x v="77"/>
    <x v="4"/>
    <x v="2"/>
    <n v="0.01"/>
    <n v="40"/>
    <s v="05/2021"/>
    <s v="SINV.000206606"/>
    <s v="KR"/>
    <d v="2021-06-07T00:00:00"/>
  </r>
  <r>
    <x v="77"/>
    <x v="77"/>
    <x v="4"/>
    <x v="2"/>
    <n v="0.22"/>
    <n v="40"/>
    <s v="04/2021"/>
    <s v="SINV.000199456"/>
    <s v="KR"/>
    <d v="2021-05-11T00:00:00"/>
  </r>
  <r>
    <x v="77"/>
    <x v="77"/>
    <x v="4"/>
    <x v="2"/>
    <n v="0.02"/>
    <n v="40"/>
    <s v="03/2021"/>
    <s v="SINV.000191315"/>
    <s v="KR"/>
    <d v="2021-04-06T00:00:00"/>
  </r>
  <r>
    <x v="77"/>
    <x v="77"/>
    <x v="4"/>
    <x v="2"/>
    <n v="0.01"/>
    <n v="40"/>
    <s v="01/2021"/>
    <s v="SINV.000177851"/>
    <s v="KR"/>
    <d v="2021-02-08T00:00:00"/>
  </r>
  <r>
    <x v="77"/>
    <x v="77"/>
    <x v="4"/>
    <x v="2"/>
    <n v="0.22"/>
    <n v="40"/>
    <s v="12/2020"/>
    <s v="SINV.000170146"/>
    <s v="KR"/>
    <d v="2021-01-12T00:00:00"/>
  </r>
  <r>
    <x v="77"/>
    <x v="77"/>
    <x v="4"/>
    <x v="2"/>
    <n v="0.02"/>
    <n v="40"/>
    <s v="08/2020"/>
    <s v="SINV.000138599"/>
    <s v="KR"/>
    <d v="2020-09-08T00:00:00"/>
  </r>
  <r>
    <x v="77"/>
    <x v="77"/>
    <x v="4"/>
    <x v="2"/>
    <n v="-0.02"/>
    <n v="40"/>
    <s v="07/2020"/>
    <s v="SINV.000132551"/>
    <s v="KR"/>
    <d v="2020-08-10T00:00:00"/>
  </r>
  <r>
    <x v="78"/>
    <x v="78"/>
    <x v="4"/>
    <x v="2"/>
    <n v="0.15"/>
    <n v="40"/>
    <s v="06/2021"/>
    <s v="SINV.000215369"/>
    <s v="KR"/>
    <d v="2021-06-30T00:00:00"/>
  </r>
  <r>
    <x v="78"/>
    <x v="78"/>
    <x v="4"/>
    <x v="2"/>
    <n v="0.02"/>
    <n v="40"/>
    <s v="05/2021"/>
    <s v="SINV.000206611"/>
    <s v="KR"/>
    <d v="2021-06-07T00:00:00"/>
  </r>
  <r>
    <x v="78"/>
    <x v="78"/>
    <x v="4"/>
    <x v="2"/>
    <n v="0.28000000000000003"/>
    <n v="40"/>
    <s v="04/2021"/>
    <s v="SINV.000199445"/>
    <s v="KR"/>
    <d v="2021-05-11T00:00:00"/>
  </r>
  <r>
    <x v="78"/>
    <x v="78"/>
    <x v="4"/>
    <x v="2"/>
    <n v="0.02"/>
    <n v="40"/>
    <s v="03/2021"/>
    <s v="SINV.000191319"/>
    <s v="KR"/>
    <d v="2021-04-06T00:00:00"/>
  </r>
  <r>
    <x v="78"/>
    <x v="78"/>
    <x v="4"/>
    <x v="2"/>
    <n v="0.01"/>
    <n v="40"/>
    <s v="01/2021"/>
    <s v="SINV.000177853"/>
    <s v="KR"/>
    <d v="2021-02-08T00:00:00"/>
  </r>
  <r>
    <x v="78"/>
    <x v="78"/>
    <x v="4"/>
    <x v="2"/>
    <n v="0.28000000000000003"/>
    <n v="40"/>
    <s v="12/2020"/>
    <s v="SINV.000170150"/>
    <s v="KR"/>
    <d v="2021-01-12T00:00:00"/>
  </r>
  <r>
    <x v="78"/>
    <x v="78"/>
    <x v="4"/>
    <x v="2"/>
    <n v="0.02"/>
    <n v="40"/>
    <s v="08/2020"/>
    <s v="SINV.000138594"/>
    <s v="KR"/>
    <d v="2020-09-08T00:00:00"/>
  </r>
  <r>
    <x v="78"/>
    <x v="78"/>
    <x v="4"/>
    <x v="2"/>
    <n v="-0.02"/>
    <n v="40"/>
    <s v="07/2020"/>
    <s v="SINV.000132555"/>
    <s v="KR"/>
    <d v="2020-08-10T00:00:00"/>
  </r>
  <r>
    <x v="79"/>
    <x v="79"/>
    <x v="4"/>
    <x v="2"/>
    <n v="4.1100000000000003"/>
    <n v="40"/>
    <s v="06/2021"/>
    <s v="SINV.000215375"/>
    <s v="KR"/>
    <d v="2021-06-30T00:00:00"/>
  </r>
  <r>
    <x v="79"/>
    <x v="79"/>
    <x v="4"/>
    <x v="2"/>
    <n v="0.46"/>
    <n v="40"/>
    <s v="05/2021"/>
    <s v="SINV.000206616"/>
    <s v="KR"/>
    <d v="2021-06-07T00:00:00"/>
  </r>
  <r>
    <x v="79"/>
    <x v="79"/>
    <x v="4"/>
    <x v="2"/>
    <n v="7.81"/>
    <n v="40"/>
    <s v="04/2021"/>
    <s v="SINV.000199409"/>
    <s v="KR"/>
    <d v="2021-05-11T00:00:00"/>
  </r>
  <r>
    <x v="79"/>
    <x v="79"/>
    <x v="4"/>
    <x v="2"/>
    <n v="0.63"/>
    <n v="40"/>
    <s v="03/2021"/>
    <s v="SINV.000191325"/>
    <s v="KR"/>
    <d v="2021-04-06T00:00:00"/>
  </r>
  <r>
    <x v="79"/>
    <x v="79"/>
    <x v="4"/>
    <x v="2"/>
    <n v="0.01"/>
    <n v="40"/>
    <s v="02/2021"/>
    <s v="SINV.000184075"/>
    <m/>
    <d v="2021-03-08T00:00:00"/>
  </r>
  <r>
    <x v="79"/>
    <x v="79"/>
    <x v="4"/>
    <x v="2"/>
    <n v="0.19"/>
    <n v="40"/>
    <s v="01/2021"/>
    <s v="SINV.000177747"/>
    <s v="KR"/>
    <d v="2021-02-08T00:00:00"/>
  </r>
  <r>
    <x v="79"/>
    <x v="79"/>
    <x v="4"/>
    <x v="2"/>
    <n v="7.89"/>
    <n v="40"/>
    <s v="12/2020"/>
    <s v="SINV.000170373"/>
    <s v="KR"/>
    <d v="2021-01-12T00:00:00"/>
  </r>
  <r>
    <x v="79"/>
    <x v="79"/>
    <x v="4"/>
    <x v="2"/>
    <n v="0.03"/>
    <n v="40"/>
    <s v="11/2020 Week 2"/>
    <s v="Supplier Invoice: SINV.000155648"/>
    <s v="KR"/>
    <d v="2020-11-20T00:00:00"/>
  </r>
  <r>
    <x v="79"/>
    <x v="79"/>
    <x v="4"/>
    <x v="2"/>
    <n v="0.63"/>
    <n v="40"/>
    <s v="08/2020"/>
    <s v="SINV.000138479"/>
    <s v="KR"/>
    <d v="2020-09-08T00:00:00"/>
  </r>
  <r>
    <x v="79"/>
    <x v="79"/>
    <x v="4"/>
    <x v="2"/>
    <n v="-0.57999999999999996"/>
    <n v="40"/>
    <s v="07/2020"/>
    <s v="SINV.000132560"/>
    <s v="KR"/>
    <d v="2020-08-10T00:00:00"/>
  </r>
  <r>
    <x v="111"/>
    <x v="111"/>
    <x v="4"/>
    <x v="2"/>
    <n v="0.01"/>
    <n v="40"/>
    <s v="06/2021"/>
    <s v="SINV.000215384"/>
    <s v="KR"/>
    <d v="2021-06-30T00:00:00"/>
  </r>
  <r>
    <x v="111"/>
    <x v="111"/>
    <x v="4"/>
    <x v="2"/>
    <n v="0.01"/>
    <n v="40"/>
    <s v="04/2021"/>
    <s v="SINV.000199446"/>
    <s v="KR"/>
    <d v="2021-05-11T00:00:00"/>
  </r>
  <r>
    <x v="111"/>
    <x v="111"/>
    <x v="4"/>
    <x v="2"/>
    <n v="0.01"/>
    <n v="40"/>
    <s v="12/2020"/>
    <s v="SINV.000170376"/>
    <s v="KR"/>
    <d v="2021-01-12T00:00:00"/>
  </r>
  <r>
    <x v="112"/>
    <x v="112"/>
    <x v="4"/>
    <x v="2"/>
    <n v="0.01"/>
    <n v="40"/>
    <s v="06/2021"/>
    <s v="SINV.000215388"/>
    <s v="KR"/>
    <d v="2021-06-30T00:00:00"/>
  </r>
  <r>
    <x v="112"/>
    <x v="112"/>
    <x v="4"/>
    <x v="2"/>
    <n v="0.02"/>
    <n v="40"/>
    <s v="04/2021"/>
    <s v="SINV.000199448"/>
    <s v="KR"/>
    <d v="2021-05-11T00:00:00"/>
  </r>
  <r>
    <x v="112"/>
    <x v="112"/>
    <x v="4"/>
    <x v="2"/>
    <n v="0.02"/>
    <n v="40"/>
    <s v="12/2020"/>
    <s v="SINV.000170399"/>
    <s v="KR"/>
    <d v="2021-01-12T00:00:00"/>
  </r>
  <r>
    <x v="80"/>
    <x v="80"/>
    <x v="4"/>
    <x v="2"/>
    <n v="0.67"/>
    <n v="40"/>
    <s v="06/2021"/>
    <s v="SINV.000215390"/>
    <s v="KR"/>
    <d v="2021-06-30T00:00:00"/>
  </r>
  <r>
    <x v="80"/>
    <x v="80"/>
    <x v="4"/>
    <x v="2"/>
    <n v="0.08"/>
    <n v="40"/>
    <s v="05/2021"/>
    <s v="SINV.000206633"/>
    <s v="KR"/>
    <d v="2021-06-07T00:00:00"/>
  </r>
  <r>
    <x v="80"/>
    <x v="80"/>
    <x v="4"/>
    <x v="2"/>
    <n v="1.27"/>
    <n v="40"/>
    <s v="04/2021"/>
    <s v="SINV.000199450"/>
    <s v="KR"/>
    <d v="2021-05-11T00:00:00"/>
  </r>
  <r>
    <x v="80"/>
    <x v="80"/>
    <x v="4"/>
    <x v="2"/>
    <n v="0.1"/>
    <n v="40"/>
    <s v="03/2021"/>
    <s v="SINV.000191341"/>
    <s v="KR"/>
    <d v="2021-04-06T00:00:00"/>
  </r>
  <r>
    <x v="80"/>
    <x v="80"/>
    <x v="4"/>
    <x v="2"/>
    <n v="0.03"/>
    <n v="40"/>
    <s v="01/2021"/>
    <s v="SINV.000177849"/>
    <s v="KR"/>
    <d v="2021-02-08T00:00:00"/>
  </r>
  <r>
    <x v="80"/>
    <x v="80"/>
    <x v="4"/>
    <x v="2"/>
    <n v="1.28"/>
    <n v="40"/>
    <s v="12/2020"/>
    <s v="SINV.000170390"/>
    <s v="KR"/>
    <d v="2021-01-12T00:00:00"/>
  </r>
  <r>
    <x v="80"/>
    <x v="80"/>
    <x v="4"/>
    <x v="2"/>
    <n v="0.01"/>
    <n v="40"/>
    <s v="11/2020 Week 2"/>
    <s v="Supplier Invoice: SINV.000155646"/>
    <s v="KR"/>
    <d v="2020-11-20T00:00:00"/>
  </r>
  <r>
    <x v="80"/>
    <x v="80"/>
    <x v="4"/>
    <x v="2"/>
    <n v="0.1"/>
    <n v="40"/>
    <s v="08/2020"/>
    <s v="SINV.000138595"/>
    <s v="KR"/>
    <d v="2020-09-08T00:00:00"/>
  </r>
  <r>
    <x v="80"/>
    <x v="80"/>
    <x v="4"/>
    <x v="2"/>
    <n v="-0.1"/>
    <n v="40"/>
    <s v="07/2020"/>
    <s v="SINV.000132548"/>
    <s v="KR"/>
    <d v="2020-08-10T00:00:00"/>
  </r>
  <r>
    <x v="81"/>
    <x v="81"/>
    <x v="4"/>
    <x v="2"/>
    <n v="0.19"/>
    <n v="40"/>
    <s v="06/2021"/>
    <s v="SINV.000215411"/>
    <s v="KR"/>
    <d v="2021-06-30T00:00:00"/>
  </r>
  <r>
    <x v="81"/>
    <x v="81"/>
    <x v="4"/>
    <x v="2"/>
    <n v="0.02"/>
    <n v="40"/>
    <s v="05/2021"/>
    <s v="SINV.000206652"/>
    <s v="KR"/>
    <d v="2021-06-07T00:00:00"/>
  </r>
  <r>
    <x v="81"/>
    <x v="81"/>
    <x v="4"/>
    <x v="2"/>
    <n v="0.36"/>
    <n v="40"/>
    <s v="04/2021"/>
    <s v="SINV.000199443"/>
    <s v="KR"/>
    <d v="2021-05-11T00:00:00"/>
  </r>
  <r>
    <x v="81"/>
    <x v="81"/>
    <x v="4"/>
    <x v="2"/>
    <n v="0.03"/>
    <n v="40"/>
    <s v="03/2021"/>
    <s v="SINV.000191361"/>
    <s v="KR"/>
    <d v="2021-04-06T00:00:00"/>
  </r>
  <r>
    <x v="81"/>
    <x v="81"/>
    <x v="4"/>
    <x v="2"/>
    <n v="0.01"/>
    <n v="40"/>
    <s v="01/2021"/>
    <s v="SINV.000177847"/>
    <s v="KR"/>
    <d v="2021-02-08T00:00:00"/>
  </r>
  <r>
    <x v="81"/>
    <x v="81"/>
    <x v="4"/>
    <x v="2"/>
    <n v="0.36"/>
    <n v="40"/>
    <s v="12/2020"/>
    <s v="SINV.000170135"/>
    <s v="KR"/>
    <d v="2021-01-12T00:00:00"/>
  </r>
  <r>
    <x v="81"/>
    <x v="81"/>
    <x v="4"/>
    <x v="2"/>
    <n v="0.03"/>
    <n v="40"/>
    <s v="08/2020"/>
    <s v="SINV.000138592"/>
    <s v="KR"/>
    <d v="2020-09-08T00:00:00"/>
  </r>
  <r>
    <x v="81"/>
    <x v="81"/>
    <x v="4"/>
    <x v="2"/>
    <n v="-0.03"/>
    <n v="40"/>
    <s v="07/2020"/>
    <s v="SINV.000132539"/>
    <s v="KR"/>
    <d v="2020-08-10T00:00:00"/>
  </r>
  <r>
    <x v="82"/>
    <x v="82"/>
    <x v="4"/>
    <x v="2"/>
    <n v="1.47"/>
    <n v="40"/>
    <s v="06/2021"/>
    <s v="SINV.000215415"/>
    <s v="KR"/>
    <d v="2021-06-30T00:00:00"/>
  </r>
  <r>
    <x v="82"/>
    <x v="82"/>
    <x v="4"/>
    <x v="2"/>
    <n v="0.16"/>
    <n v="40"/>
    <s v="05/2021"/>
    <s v="SINV.000206657"/>
    <s v="KR"/>
    <d v="2021-06-07T00:00:00"/>
  </r>
  <r>
    <x v="82"/>
    <x v="82"/>
    <x v="4"/>
    <x v="2"/>
    <n v="2.78"/>
    <n v="40"/>
    <s v="04/2021"/>
    <s v="SINV.000199312"/>
    <s v="KR"/>
    <d v="2021-05-11T00:00:00"/>
  </r>
  <r>
    <x v="82"/>
    <x v="82"/>
    <x v="4"/>
    <x v="2"/>
    <n v="0.22"/>
    <n v="40"/>
    <s v="03/2021"/>
    <s v="SINV.000191365"/>
    <s v="KR"/>
    <d v="2021-04-06T00:00:00"/>
  </r>
  <r>
    <x v="82"/>
    <x v="82"/>
    <x v="4"/>
    <x v="2"/>
    <n v="7.0000000000000007E-2"/>
    <n v="40"/>
    <s v="01/2021"/>
    <s v="SINV.000177740"/>
    <s v="KR"/>
    <d v="2021-02-08T00:00:00"/>
  </r>
  <r>
    <x v="82"/>
    <x v="82"/>
    <x v="4"/>
    <x v="2"/>
    <n v="2.81"/>
    <n v="40"/>
    <s v="12/2020"/>
    <s v="SINV.000170138"/>
    <s v="KR"/>
    <d v="2021-01-12T00:00:00"/>
  </r>
  <r>
    <x v="82"/>
    <x v="82"/>
    <x v="4"/>
    <x v="2"/>
    <n v="0.01"/>
    <n v="40"/>
    <s v="11/2020 Week 2"/>
    <s v="Supplier Invoice: SINV.000155642"/>
    <s v="KR"/>
    <d v="2020-11-20T00:00:00"/>
  </r>
  <r>
    <x v="82"/>
    <x v="82"/>
    <x v="4"/>
    <x v="2"/>
    <n v="0.22"/>
    <n v="40"/>
    <s v="08/2020"/>
    <s v="SINV.000138477"/>
    <s v="KR"/>
    <d v="2020-09-08T00:00:00"/>
  </r>
  <r>
    <x v="82"/>
    <x v="82"/>
    <x v="4"/>
    <x v="2"/>
    <n v="-0.21"/>
    <n v="40"/>
    <s v="07/2020"/>
    <s v="SINV.000132543"/>
    <s v="KR"/>
    <d v="2020-08-10T00:00:00"/>
  </r>
  <r>
    <x v="83"/>
    <x v="83"/>
    <x v="4"/>
    <x v="2"/>
    <n v="0.66"/>
    <n v="40"/>
    <s v="06/2021"/>
    <s v="SINV.000215423"/>
    <s v="KR"/>
    <d v="2021-06-30T00:00:00"/>
  </r>
  <r>
    <x v="83"/>
    <x v="83"/>
    <x v="4"/>
    <x v="2"/>
    <n v="7.0000000000000007E-2"/>
    <n v="40"/>
    <s v="05/2021"/>
    <s v="SINV.000206666"/>
    <s v="KR"/>
    <d v="2021-06-07T00:00:00"/>
  </r>
  <r>
    <x v="83"/>
    <x v="83"/>
    <x v="4"/>
    <x v="2"/>
    <n v="1.26"/>
    <n v="40"/>
    <s v="04/2021"/>
    <s v="SINV.000199314"/>
    <s v="KR"/>
    <d v="2021-05-11T00:00:00"/>
  </r>
  <r>
    <x v="83"/>
    <x v="83"/>
    <x v="4"/>
    <x v="2"/>
    <n v="0.1"/>
    <n v="40"/>
    <s v="03/2021"/>
    <s v="SINV.000191373"/>
    <s v="KR"/>
    <d v="2021-04-06T00:00:00"/>
  </r>
  <r>
    <x v="83"/>
    <x v="83"/>
    <x v="4"/>
    <x v="2"/>
    <n v="0.03"/>
    <n v="40"/>
    <s v="01/2021"/>
    <s v="SINV.000177742"/>
    <s v="KR"/>
    <d v="2021-02-08T00:00:00"/>
  </r>
  <r>
    <x v="83"/>
    <x v="83"/>
    <x v="4"/>
    <x v="2"/>
    <n v="1.27"/>
    <n v="40"/>
    <s v="12/2020"/>
    <s v="SINV.000170142"/>
    <s v="KR"/>
    <d v="2021-01-12T00:00:00"/>
  </r>
  <r>
    <x v="83"/>
    <x v="83"/>
    <x v="4"/>
    <x v="2"/>
    <n v="0.01"/>
    <n v="40"/>
    <s v="11/2020 Week 2"/>
    <s v="Supplier Invoice: SINV.000155644"/>
    <s v="KR"/>
    <d v="2020-11-20T00:00:00"/>
  </r>
  <r>
    <x v="83"/>
    <x v="83"/>
    <x v="4"/>
    <x v="2"/>
    <n v="0.1"/>
    <n v="40"/>
    <s v="08/2020"/>
    <s v="SINV.000138473"/>
    <s v="KR"/>
    <d v="2020-09-08T00:00:00"/>
  </r>
  <r>
    <x v="83"/>
    <x v="83"/>
    <x v="4"/>
    <x v="2"/>
    <n v="-0.09"/>
    <n v="40"/>
    <s v="07/2020"/>
    <s v="SINV.000132545"/>
    <s v="KR"/>
    <d v="2020-08-10T00:00:00"/>
  </r>
  <r>
    <x v="84"/>
    <x v="84"/>
    <x v="4"/>
    <x v="2"/>
    <n v="0.4"/>
    <n v="40"/>
    <s v="06/2021"/>
    <s v="SINV.000215442"/>
    <s v="KR"/>
    <d v="2021-06-30T00:00:00"/>
  </r>
  <r>
    <x v="84"/>
    <x v="84"/>
    <x v="4"/>
    <x v="2"/>
    <n v="0.05"/>
    <n v="40"/>
    <s v="05/2021"/>
    <s v="SINV.000206685"/>
    <s v="KR"/>
    <d v="2021-06-07T00:00:00"/>
  </r>
  <r>
    <x v="84"/>
    <x v="84"/>
    <x v="4"/>
    <x v="2"/>
    <n v="0.77"/>
    <n v="40"/>
    <s v="04/2021"/>
    <s v="SINV.000199408"/>
    <s v="KR"/>
    <d v="2021-05-11T00:00:00"/>
  </r>
  <r>
    <x v="84"/>
    <x v="84"/>
    <x v="4"/>
    <x v="2"/>
    <n v="0.06"/>
    <n v="40"/>
    <s v="03/2021"/>
    <s v="SINV.000191393"/>
    <s v="KR"/>
    <d v="2021-04-06T00:00:00"/>
  </r>
  <r>
    <x v="84"/>
    <x v="84"/>
    <x v="4"/>
    <x v="2"/>
    <n v="0.02"/>
    <n v="40"/>
    <s v="01/2021"/>
    <s v="SINV.000177744"/>
    <s v="KR"/>
    <d v="2021-02-08T00:00:00"/>
  </r>
  <r>
    <x v="84"/>
    <x v="84"/>
    <x v="4"/>
    <x v="2"/>
    <n v="0.78"/>
    <n v="40"/>
    <s v="12/2020"/>
    <s v="SINV.000170126"/>
    <s v="KR"/>
    <d v="2021-01-12T00:00:00"/>
  </r>
  <r>
    <x v="84"/>
    <x v="84"/>
    <x v="4"/>
    <x v="2"/>
    <n v="0.06"/>
    <n v="40"/>
    <s v="08/2020"/>
    <s v="SINV.000138475"/>
    <s v="KR"/>
    <d v="2020-09-08T00:00:00"/>
  </r>
  <r>
    <x v="84"/>
    <x v="84"/>
    <x v="4"/>
    <x v="2"/>
    <n v="-0.06"/>
    <n v="40"/>
    <s v="07/2020"/>
    <s v="SINV.000132528"/>
    <s v="KR"/>
    <d v="2020-08-10T00:00:00"/>
  </r>
  <r>
    <x v="85"/>
    <x v="85"/>
    <x v="4"/>
    <x v="2"/>
    <n v="0.18"/>
    <n v="40"/>
    <s v="06/2021"/>
    <s v="SINV.000215449"/>
    <s v="KR"/>
    <d v="2021-06-30T00:00:00"/>
  </r>
  <r>
    <x v="85"/>
    <x v="85"/>
    <x v="4"/>
    <x v="2"/>
    <n v="0.02"/>
    <n v="40"/>
    <s v="05/2021"/>
    <s v="SINV.000206692"/>
    <s v="KR"/>
    <d v="2021-06-07T00:00:00"/>
  </r>
  <r>
    <x v="85"/>
    <x v="85"/>
    <x v="4"/>
    <x v="2"/>
    <n v="0.34"/>
    <n v="40"/>
    <s v="04/2021"/>
    <s v="SINV.000199405"/>
    <s v="KR"/>
    <d v="2021-05-11T00:00:00"/>
  </r>
  <r>
    <x v="85"/>
    <x v="85"/>
    <x v="4"/>
    <x v="2"/>
    <n v="0.03"/>
    <n v="40"/>
    <s v="03/2021"/>
    <s v="SINV.000191401"/>
    <s v="KR"/>
    <d v="2021-04-06T00:00:00"/>
  </r>
  <r>
    <x v="85"/>
    <x v="85"/>
    <x v="4"/>
    <x v="2"/>
    <n v="0.01"/>
    <n v="40"/>
    <s v="01/2021"/>
    <s v="SINV.000177846"/>
    <s v="KR"/>
    <d v="2021-02-08T00:00:00"/>
  </r>
  <r>
    <x v="85"/>
    <x v="85"/>
    <x v="4"/>
    <x v="2"/>
    <n v="0.34"/>
    <n v="40"/>
    <s v="12/2020"/>
    <s v="SINV.000170129"/>
    <s v="KR"/>
    <d v="2021-01-12T00:00:00"/>
  </r>
  <r>
    <x v="85"/>
    <x v="85"/>
    <x v="4"/>
    <x v="2"/>
    <n v="0.03"/>
    <n v="40"/>
    <s v="08/2020"/>
    <s v="SINV.000138569"/>
    <s v="KR"/>
    <d v="2020-09-08T00:00:00"/>
  </r>
  <r>
    <x v="85"/>
    <x v="85"/>
    <x v="4"/>
    <x v="2"/>
    <n v="-0.03"/>
    <n v="40"/>
    <s v="07/2020"/>
    <s v="SINV.000132533"/>
    <s v="KR"/>
    <d v="2020-08-10T00:00:00"/>
  </r>
  <r>
    <x v="86"/>
    <x v="86"/>
    <x v="4"/>
    <x v="2"/>
    <n v="0.03"/>
    <n v="40"/>
    <s v="06/2021"/>
    <s v="SINV.000215455"/>
    <s v="KR"/>
    <d v="2021-06-30T00:00:00"/>
  </r>
  <r>
    <x v="86"/>
    <x v="86"/>
    <x v="4"/>
    <x v="2"/>
    <n v="0.05"/>
    <n v="40"/>
    <s v="04/2021"/>
    <s v="SINV.000199440"/>
    <s v="KR"/>
    <d v="2021-05-11T00:00:00"/>
  </r>
  <r>
    <x v="86"/>
    <x v="86"/>
    <x v="4"/>
    <x v="2"/>
    <n v="0.05"/>
    <n v="40"/>
    <s v="12/2020"/>
    <s v="SINV.000170132"/>
    <s v="KR"/>
    <d v="2021-01-12T00:00:00"/>
  </r>
  <r>
    <x v="87"/>
    <x v="87"/>
    <x v="4"/>
    <x v="2"/>
    <n v="0.12"/>
    <n v="40"/>
    <s v="06/2021"/>
    <s v="SINV.000215459"/>
    <s v="KR"/>
    <d v="2021-06-30T00:00:00"/>
  </r>
  <r>
    <x v="87"/>
    <x v="87"/>
    <x v="4"/>
    <x v="2"/>
    <n v="0.01"/>
    <n v="40"/>
    <s v="05/2021"/>
    <s v="SINV.000206701"/>
    <s v="KR"/>
    <d v="2021-06-07T00:00:00"/>
  </r>
  <r>
    <x v="87"/>
    <x v="87"/>
    <x v="4"/>
    <x v="2"/>
    <n v="0.23"/>
    <n v="40"/>
    <s v="04/2021"/>
    <s v="SINV.000199442"/>
    <s v="KR"/>
    <d v="2021-05-11T00:00:00"/>
  </r>
  <r>
    <x v="87"/>
    <x v="87"/>
    <x v="4"/>
    <x v="2"/>
    <n v="0.02"/>
    <n v="40"/>
    <s v="03/2021"/>
    <s v="SINV.000191410"/>
    <s v="KR"/>
    <d v="2021-04-06T00:00:00"/>
  </r>
  <r>
    <x v="87"/>
    <x v="87"/>
    <x v="4"/>
    <x v="2"/>
    <n v="0.01"/>
    <n v="40"/>
    <s v="01/2021"/>
    <s v="SINV.000177843"/>
    <s v="KR"/>
    <d v="2021-02-08T00:00:00"/>
  </r>
  <r>
    <x v="87"/>
    <x v="87"/>
    <x v="4"/>
    <x v="2"/>
    <n v="0.23"/>
    <n v="40"/>
    <s v="12/2020"/>
    <s v="SINV.000170114"/>
    <s v="KR"/>
    <d v="2021-01-12T00:00:00"/>
  </r>
  <r>
    <x v="87"/>
    <x v="87"/>
    <x v="4"/>
    <x v="2"/>
    <n v="0.02"/>
    <n v="40"/>
    <s v="08/2020"/>
    <s v="SINV.000138591"/>
    <s v="KR"/>
    <d v="2020-09-08T00:00:00"/>
  </r>
  <r>
    <x v="87"/>
    <x v="87"/>
    <x v="4"/>
    <x v="2"/>
    <n v="-0.02"/>
    <n v="40"/>
    <s v="07/2020"/>
    <s v="SINV.000132511"/>
    <s v="KR"/>
    <d v="2020-08-10T00:00:00"/>
  </r>
  <r>
    <x v="89"/>
    <x v="89"/>
    <x v="4"/>
    <x v="2"/>
    <n v="1.34"/>
    <n v="40"/>
    <s v="06/2021"/>
    <s v="SINV.000215471"/>
    <s v="KR"/>
    <d v="2021-06-30T00:00:00"/>
  </r>
  <r>
    <x v="89"/>
    <x v="89"/>
    <x v="4"/>
    <x v="2"/>
    <n v="0.15"/>
    <n v="40"/>
    <s v="05/2021"/>
    <s v="SINV.000206711"/>
    <s v="KR"/>
    <d v="2021-06-07T00:00:00"/>
  </r>
  <r>
    <x v="89"/>
    <x v="89"/>
    <x v="4"/>
    <x v="2"/>
    <n v="2.54"/>
    <n v="40"/>
    <s v="04/2021"/>
    <s v="SINV.000199306"/>
    <s v="KR"/>
    <d v="2021-05-11T00:00:00"/>
  </r>
  <r>
    <x v="89"/>
    <x v="89"/>
    <x v="4"/>
    <x v="2"/>
    <n v="0.2"/>
    <n v="40"/>
    <s v="03/2021"/>
    <s v="SINV.000191420"/>
    <s v="KR"/>
    <d v="2021-04-06T00:00:00"/>
  </r>
  <r>
    <x v="89"/>
    <x v="89"/>
    <x v="4"/>
    <x v="2"/>
    <n v="0.06"/>
    <n v="40"/>
    <s v="01/2021"/>
    <s v="SINV.000177733"/>
    <s v="KR"/>
    <d v="2021-02-08T00:00:00"/>
  </r>
  <r>
    <x v="89"/>
    <x v="89"/>
    <x v="4"/>
    <x v="2"/>
    <n v="2.56"/>
    <n v="40"/>
    <s v="12/2020"/>
    <s v="SINV.000170120"/>
    <s v="KR"/>
    <d v="2021-01-12T00:00:00"/>
  </r>
  <r>
    <x v="89"/>
    <x v="89"/>
    <x v="4"/>
    <x v="2"/>
    <n v="0.01"/>
    <n v="40"/>
    <s v="11/2020 Week 2"/>
    <s v="Supplier Invoice: SINV.000155639"/>
    <s v="KR"/>
    <d v="2020-11-20T00:00:00"/>
  </r>
  <r>
    <x v="89"/>
    <x v="89"/>
    <x v="4"/>
    <x v="2"/>
    <n v="0.2"/>
    <n v="40"/>
    <s v="08/2020"/>
    <s v="SINV.000138466"/>
    <s v="KR"/>
    <d v="2020-09-08T00:00:00"/>
  </r>
  <r>
    <x v="89"/>
    <x v="89"/>
    <x v="4"/>
    <x v="2"/>
    <n v="-0.19"/>
    <n v="40"/>
    <s v="07/2020"/>
    <s v="SINV.000132518"/>
    <s v="KR"/>
    <d v="2020-08-10T00:00:00"/>
  </r>
  <r>
    <x v="90"/>
    <x v="90"/>
    <x v="4"/>
    <x v="2"/>
    <n v="0.09"/>
    <n v="40"/>
    <s v="06/2021"/>
    <s v="SINV.000215476"/>
    <s v="KR"/>
    <d v="2021-06-30T00:00:00"/>
  </r>
  <r>
    <x v="90"/>
    <x v="90"/>
    <x v="4"/>
    <x v="2"/>
    <n v="0.01"/>
    <n v="40"/>
    <s v="05/2021"/>
    <s v="SINV.000206716"/>
    <s v="KR"/>
    <d v="2021-06-07T00:00:00"/>
  </r>
  <r>
    <x v="90"/>
    <x v="90"/>
    <x v="4"/>
    <x v="2"/>
    <n v="0.17"/>
    <n v="40"/>
    <s v="04/2021"/>
    <s v="SINV.000199438"/>
    <s v="KR"/>
    <d v="2021-05-11T00:00:00"/>
  </r>
  <r>
    <x v="90"/>
    <x v="90"/>
    <x v="4"/>
    <x v="2"/>
    <n v="0.01"/>
    <n v="40"/>
    <s v="03/2021"/>
    <s v="SINV.000191425"/>
    <s v="KR"/>
    <d v="2021-04-06T00:00:00"/>
  </r>
  <r>
    <x v="90"/>
    <x v="90"/>
    <x v="4"/>
    <x v="2"/>
    <n v="0.17"/>
    <n v="40"/>
    <s v="12/2020"/>
    <s v="SINV.000170123"/>
    <s v="KR"/>
    <d v="2021-01-12T00:00:00"/>
  </r>
  <r>
    <x v="90"/>
    <x v="90"/>
    <x v="4"/>
    <x v="2"/>
    <n v="0.01"/>
    <n v="40"/>
    <s v="08/2020"/>
    <s v="SINV.000138588"/>
    <s v="KR"/>
    <d v="2020-09-08T00:00:00"/>
  </r>
  <r>
    <x v="90"/>
    <x v="90"/>
    <x v="4"/>
    <x v="2"/>
    <n v="-0.01"/>
    <n v="40"/>
    <s v="07/2020"/>
    <s v="SINV.000132524"/>
    <s v="KR"/>
    <d v="2020-08-10T00:00:00"/>
  </r>
  <r>
    <x v="91"/>
    <x v="91"/>
    <x v="4"/>
    <x v="2"/>
    <n v="1.96"/>
    <n v="40"/>
    <s v="06/2021"/>
    <s v="SINV.000215483"/>
    <s v="KR"/>
    <d v="2021-06-30T00:00:00"/>
  </r>
  <r>
    <x v="91"/>
    <x v="91"/>
    <x v="4"/>
    <x v="2"/>
    <n v="0.22"/>
    <n v="40"/>
    <s v="05/2021"/>
    <s v="SINV.000206722"/>
    <s v="KR"/>
    <d v="2021-06-07T00:00:00"/>
  </r>
  <r>
    <x v="91"/>
    <x v="91"/>
    <x v="4"/>
    <x v="2"/>
    <n v="3.72"/>
    <n v="40"/>
    <s v="04/2021"/>
    <s v="SINV.000199297"/>
    <s v="KR"/>
    <d v="2021-05-11T00:00:00"/>
  </r>
  <r>
    <x v="91"/>
    <x v="91"/>
    <x v="4"/>
    <x v="2"/>
    <n v="0.3"/>
    <n v="40"/>
    <s v="03/2021"/>
    <s v="SINV.000191432"/>
    <s v="KR"/>
    <d v="2021-04-06T00:00:00"/>
  </r>
  <r>
    <x v="91"/>
    <x v="91"/>
    <x v="4"/>
    <x v="2"/>
    <n v="0.01"/>
    <n v="40"/>
    <s v="02/2021"/>
    <s v="SINV.000183995"/>
    <m/>
    <d v="2021-03-08T00:00:00"/>
  </r>
  <r>
    <x v="91"/>
    <x v="91"/>
    <x v="4"/>
    <x v="2"/>
    <n v="0.09"/>
    <n v="40"/>
    <s v="01/2021"/>
    <s v="SINV.000177735"/>
    <s v="KR"/>
    <d v="2021-02-08T00:00:00"/>
  </r>
  <r>
    <x v="91"/>
    <x v="91"/>
    <x v="4"/>
    <x v="2"/>
    <n v="3.76"/>
    <n v="40"/>
    <s v="12/2020"/>
    <s v="SINV.000170099"/>
    <s v="KR"/>
    <d v="2021-01-12T00:00:00"/>
  </r>
  <r>
    <x v="91"/>
    <x v="91"/>
    <x v="4"/>
    <x v="2"/>
    <n v="0.02"/>
    <n v="40"/>
    <s v="11/2020 Week 2"/>
    <s v="Supplier Invoice: SINV.000155633"/>
    <s v="KR"/>
    <d v="2020-11-20T00:00:00"/>
  </r>
  <r>
    <x v="91"/>
    <x v="91"/>
    <x v="4"/>
    <x v="2"/>
    <n v="0.3"/>
    <n v="40"/>
    <s v="08/2020"/>
    <s v="SINV.000138468"/>
    <s v="KR"/>
    <d v="2020-09-08T00:00:00"/>
  </r>
  <r>
    <x v="91"/>
    <x v="91"/>
    <x v="4"/>
    <x v="2"/>
    <n v="-0.28000000000000003"/>
    <n v="40"/>
    <s v="07/2020"/>
    <s v="SINV.000132494"/>
    <s v="KR"/>
    <d v="2020-08-10T00:00:00"/>
  </r>
  <r>
    <x v="92"/>
    <x v="92"/>
    <x v="4"/>
    <x v="2"/>
    <n v="0.64"/>
    <n v="40"/>
    <s v="06/2021"/>
    <s v="SINV.000215488"/>
    <s v="KR"/>
    <d v="2021-06-30T00:00:00"/>
  </r>
  <r>
    <x v="92"/>
    <x v="92"/>
    <x v="4"/>
    <x v="2"/>
    <n v="7.0000000000000007E-2"/>
    <n v="40"/>
    <s v="05/2021"/>
    <s v="SINV.000206727"/>
    <s v="KR"/>
    <d v="2021-06-07T00:00:00"/>
  </r>
  <r>
    <x v="92"/>
    <x v="92"/>
    <x v="4"/>
    <x v="2"/>
    <n v="1.22"/>
    <n v="40"/>
    <s v="04/2021"/>
    <s v="SINV.000199299"/>
    <s v="KR"/>
    <d v="2021-05-11T00:00:00"/>
  </r>
  <r>
    <x v="92"/>
    <x v="92"/>
    <x v="4"/>
    <x v="2"/>
    <n v="0.1"/>
    <n v="40"/>
    <s v="03/2021"/>
    <s v="SINV.000191437"/>
    <s v="KR"/>
    <d v="2021-04-06T00:00:00"/>
  </r>
  <r>
    <x v="92"/>
    <x v="92"/>
    <x v="4"/>
    <x v="2"/>
    <n v="0.03"/>
    <n v="40"/>
    <s v="01/2021"/>
    <s v="SINV.000177737"/>
    <s v="KR"/>
    <d v="2021-02-08T00:00:00"/>
  </r>
  <r>
    <x v="92"/>
    <x v="92"/>
    <x v="4"/>
    <x v="2"/>
    <n v="1.23"/>
    <n v="40"/>
    <s v="12/2020"/>
    <s v="SINV.000170102"/>
    <s v="KR"/>
    <d v="2021-01-12T00:00:00"/>
  </r>
  <r>
    <x v="92"/>
    <x v="92"/>
    <x v="4"/>
    <x v="2"/>
    <n v="0.01"/>
    <n v="40"/>
    <s v="11/2020 Week 2"/>
    <s v="Supplier Invoice: SINV.000155635"/>
    <s v="KR"/>
    <d v="2020-11-20T00:00:00"/>
  </r>
  <r>
    <x v="92"/>
    <x v="92"/>
    <x v="4"/>
    <x v="2"/>
    <n v="0.1"/>
    <n v="40"/>
    <s v="08/2020"/>
    <s v="SINV.000138470"/>
    <s v="KR"/>
    <d v="2020-09-08T00:00:00"/>
  </r>
  <r>
    <x v="92"/>
    <x v="92"/>
    <x v="4"/>
    <x v="2"/>
    <n v="-0.09"/>
    <n v="40"/>
    <s v="07/2020"/>
    <s v="SINV.000132497"/>
    <s v="KR"/>
    <d v="2020-08-10T00:00:00"/>
  </r>
  <r>
    <x v="93"/>
    <x v="93"/>
    <x v="4"/>
    <x v="2"/>
    <n v="0.19"/>
    <n v="40"/>
    <s v="06/2021"/>
    <s v="SINV.000215491"/>
    <s v="KR"/>
    <d v="2021-06-30T00:00:00"/>
  </r>
  <r>
    <x v="93"/>
    <x v="93"/>
    <x v="4"/>
    <x v="2"/>
    <n v="0.02"/>
    <n v="40"/>
    <s v="05/2021"/>
    <s v="SINV.000206730"/>
    <s v="KR"/>
    <d v="2021-06-07T00:00:00"/>
  </r>
  <r>
    <x v="93"/>
    <x v="93"/>
    <x v="4"/>
    <x v="2"/>
    <n v="0.37"/>
    <n v="40"/>
    <s v="04/2021"/>
    <s v="SINV.000199399"/>
    <s v="KR"/>
    <d v="2021-05-11T00:00:00"/>
  </r>
  <r>
    <x v="93"/>
    <x v="93"/>
    <x v="4"/>
    <x v="2"/>
    <n v="0.03"/>
    <n v="40"/>
    <s v="03/2021"/>
    <s v="SINV.000191441"/>
    <s v="KR"/>
    <d v="2021-04-06T00:00:00"/>
  </r>
  <r>
    <x v="93"/>
    <x v="93"/>
    <x v="4"/>
    <x v="2"/>
    <n v="0.01"/>
    <n v="40"/>
    <s v="01/2021"/>
    <s v="SINV.000177841"/>
    <s v="KR"/>
    <d v="2021-02-08T00:00:00"/>
  </r>
  <r>
    <x v="93"/>
    <x v="93"/>
    <x v="4"/>
    <x v="2"/>
    <n v="0.37"/>
    <n v="40"/>
    <s v="12/2020"/>
    <s v="SINV.000170105"/>
    <s v="KR"/>
    <d v="2021-01-12T00:00:00"/>
  </r>
  <r>
    <x v="93"/>
    <x v="93"/>
    <x v="4"/>
    <x v="2"/>
    <n v="0.03"/>
    <n v="40"/>
    <s v="08/2020"/>
    <s v="SINV.000138566"/>
    <s v="KR"/>
    <d v="2020-09-08T00:00:00"/>
  </r>
  <r>
    <x v="93"/>
    <x v="93"/>
    <x v="4"/>
    <x v="2"/>
    <n v="-0.03"/>
    <n v="40"/>
    <s v="07/2020"/>
    <s v="SINV.000132501"/>
    <s v="KR"/>
    <d v="2020-08-10T00:00:00"/>
  </r>
  <r>
    <x v="94"/>
    <x v="94"/>
    <x v="4"/>
    <x v="2"/>
    <n v="0.65"/>
    <n v="40"/>
    <s v="06/2021"/>
    <s v="SINV.000215497"/>
    <s v="KR"/>
    <d v="2021-06-30T00:00:00"/>
  </r>
  <r>
    <x v="94"/>
    <x v="94"/>
    <x v="4"/>
    <x v="2"/>
    <n v="7.0000000000000007E-2"/>
    <n v="40"/>
    <s v="05/2021"/>
    <s v="SINV.000206735"/>
    <s v="KR"/>
    <d v="2021-06-07T00:00:00"/>
  </r>
  <r>
    <x v="94"/>
    <x v="94"/>
    <x v="4"/>
    <x v="2"/>
    <n v="1.24"/>
    <n v="40"/>
    <s v="04/2021"/>
    <s v="SINV.000199401"/>
    <s v="KR"/>
    <d v="2021-05-11T00:00:00"/>
  </r>
  <r>
    <x v="94"/>
    <x v="94"/>
    <x v="4"/>
    <x v="2"/>
    <n v="0.1"/>
    <n v="40"/>
    <s v="03/2021"/>
    <s v="SINV.000191446"/>
    <s v="KR"/>
    <d v="2021-04-06T00:00:00"/>
  </r>
  <r>
    <x v="94"/>
    <x v="94"/>
    <x v="4"/>
    <x v="2"/>
    <n v="0.03"/>
    <n v="40"/>
    <s v="01/2021"/>
    <s v="SINV.000177729"/>
    <s v="KR"/>
    <d v="2021-02-08T00:00:00"/>
  </r>
  <r>
    <x v="94"/>
    <x v="94"/>
    <x v="4"/>
    <x v="2"/>
    <n v="1.25"/>
    <n v="40"/>
    <s v="12/2020"/>
    <s v="SINV.000170108"/>
    <s v="KR"/>
    <d v="2021-01-12T00:00:00"/>
  </r>
  <r>
    <x v="94"/>
    <x v="94"/>
    <x v="4"/>
    <x v="2"/>
    <n v="0.01"/>
    <n v="40"/>
    <s v="11/2020 Week 2"/>
    <s v="Supplier Invoice: SINV.000155637"/>
    <s v="KR"/>
    <d v="2020-11-20T00:00:00"/>
  </r>
  <r>
    <x v="94"/>
    <x v="94"/>
    <x v="4"/>
    <x v="2"/>
    <n v="0.1"/>
    <n v="40"/>
    <s v="08/2020"/>
    <s v="SINV.000138462"/>
    <s v="KR"/>
    <d v="2020-09-08T00:00:00"/>
  </r>
  <r>
    <x v="94"/>
    <x v="94"/>
    <x v="4"/>
    <x v="2"/>
    <n v="-0.09"/>
    <n v="40"/>
    <s v="07/2020"/>
    <s v="SINV.000132504"/>
    <s v="KR"/>
    <d v="2020-08-10T00:00:00"/>
  </r>
  <r>
    <x v="95"/>
    <x v="95"/>
    <x v="4"/>
    <x v="2"/>
    <n v="0.17"/>
    <n v="40"/>
    <s v="06/2021"/>
    <s v="SINV.000215501"/>
    <s v="KR"/>
    <d v="2021-06-30T00:00:00"/>
  </r>
  <r>
    <x v="95"/>
    <x v="95"/>
    <x v="4"/>
    <x v="2"/>
    <n v="0.02"/>
    <n v="40"/>
    <s v="05/2021"/>
    <s v="SINV.000206739"/>
    <s v="KR"/>
    <d v="2021-06-07T00:00:00"/>
  </r>
  <r>
    <x v="95"/>
    <x v="95"/>
    <x v="4"/>
    <x v="2"/>
    <n v="0.33"/>
    <n v="40"/>
    <s v="04/2021"/>
    <s v="SINV.000199402"/>
    <s v="KR"/>
    <d v="2021-05-11T00:00:00"/>
  </r>
  <r>
    <x v="95"/>
    <x v="95"/>
    <x v="4"/>
    <x v="2"/>
    <n v="0.03"/>
    <n v="40"/>
    <s v="03/2021"/>
    <s v="SINV.000191451"/>
    <s v="KR"/>
    <d v="2021-04-06T00:00:00"/>
  </r>
  <r>
    <x v="95"/>
    <x v="95"/>
    <x v="4"/>
    <x v="2"/>
    <n v="0.01"/>
    <n v="40"/>
    <s v="01/2021"/>
    <s v="SINV.000177842"/>
    <s v="KR"/>
    <d v="2021-02-08T00:00:00"/>
  </r>
  <r>
    <x v="95"/>
    <x v="95"/>
    <x v="4"/>
    <x v="2"/>
    <n v="0.33"/>
    <n v="40"/>
    <s v="12/2020"/>
    <s v="SINV.000170111"/>
    <s v="KR"/>
    <d v="2021-01-12T00:00:00"/>
  </r>
  <r>
    <x v="95"/>
    <x v="95"/>
    <x v="4"/>
    <x v="2"/>
    <n v="0.03"/>
    <n v="40"/>
    <s v="08/2020"/>
    <s v="SINV.000138567"/>
    <s v="KR"/>
    <d v="2020-09-08T00:00:00"/>
  </r>
  <r>
    <x v="95"/>
    <x v="95"/>
    <x v="4"/>
    <x v="2"/>
    <n v="-0.02"/>
    <n v="40"/>
    <s v="07/2020"/>
    <s v="SINV.000132507"/>
    <s v="KR"/>
    <d v="2020-08-10T00:00:00"/>
  </r>
  <r>
    <x v="96"/>
    <x v="96"/>
    <x v="4"/>
    <x v="2"/>
    <n v="0.23"/>
    <n v="40"/>
    <s v="06/2021"/>
    <s v="SINV.000215507"/>
    <s v="KR"/>
    <d v="2021-06-30T00:00:00"/>
  </r>
  <r>
    <x v="96"/>
    <x v="96"/>
    <x v="4"/>
    <x v="2"/>
    <n v="0.03"/>
    <n v="40"/>
    <s v="05/2021"/>
    <s v="SINV.000206746"/>
    <s v="KR"/>
    <d v="2021-06-07T00:00:00"/>
  </r>
  <r>
    <x v="96"/>
    <x v="96"/>
    <x v="4"/>
    <x v="2"/>
    <n v="0.43"/>
    <n v="40"/>
    <s v="04/2021"/>
    <s v="SINV.000199404"/>
    <s v="KR"/>
    <d v="2021-05-11T00:00:00"/>
  </r>
  <r>
    <x v="96"/>
    <x v="96"/>
    <x v="4"/>
    <x v="2"/>
    <n v="0.04"/>
    <n v="40"/>
    <s v="03/2021"/>
    <s v="SINV.000191456"/>
    <s v="KR"/>
    <d v="2021-04-06T00:00:00"/>
  </r>
  <r>
    <x v="96"/>
    <x v="96"/>
    <x v="4"/>
    <x v="2"/>
    <n v="0.01"/>
    <n v="40"/>
    <s v="01/2021"/>
    <s v="SINV.000177839"/>
    <s v="KR"/>
    <d v="2021-02-08T00:00:00"/>
  </r>
  <r>
    <x v="96"/>
    <x v="96"/>
    <x v="4"/>
    <x v="2"/>
    <n v="0.44"/>
    <n v="40"/>
    <s v="12/2020"/>
    <s v="SINV.000170090"/>
    <s v="KR"/>
    <d v="2021-01-12T00:00:00"/>
  </r>
  <r>
    <x v="96"/>
    <x v="96"/>
    <x v="4"/>
    <x v="2"/>
    <n v="0.04"/>
    <n v="40"/>
    <s v="08/2020"/>
    <s v="SINV.000138568"/>
    <s v="KR"/>
    <d v="2020-09-08T00:00:00"/>
  </r>
  <r>
    <x v="96"/>
    <x v="96"/>
    <x v="4"/>
    <x v="2"/>
    <n v="-0.03"/>
    <n v="40"/>
    <s v="07/2020"/>
    <s v="SINV.000132484"/>
    <s v="KR"/>
    <d v="2020-08-10T00:00:00"/>
  </r>
  <r>
    <x v="97"/>
    <x v="97"/>
    <x v="4"/>
    <x v="2"/>
    <n v="252.26"/>
    <n v="40"/>
    <s v="06/2021"/>
    <s v="SINV.000215511"/>
    <s v="KR"/>
    <d v="2021-06-30T00:00:00"/>
  </r>
  <r>
    <x v="97"/>
    <x v="97"/>
    <x v="4"/>
    <x v="2"/>
    <n v="27.87"/>
    <n v="40"/>
    <s v="05/2021"/>
    <s v="SINV.000206749"/>
    <s v="KR"/>
    <d v="2021-06-07T00:00:00"/>
  </r>
  <r>
    <x v="97"/>
    <x v="97"/>
    <x v="4"/>
    <x v="2"/>
    <n v="478.91"/>
    <n v="40"/>
    <s v="04/2021"/>
    <s v="SINV.000199303"/>
    <s v="KR"/>
    <d v="2021-05-11T00:00:00"/>
  </r>
  <r>
    <x v="97"/>
    <x v="97"/>
    <x v="4"/>
    <x v="2"/>
    <n v="38.549999999999997"/>
    <n v="40"/>
    <s v="03/2021"/>
    <s v="SINV.000191459"/>
    <s v="KR"/>
    <d v="2021-04-06T00:00:00"/>
  </r>
  <r>
    <x v="97"/>
    <x v="97"/>
    <x v="4"/>
    <x v="2"/>
    <n v="0.57999999999999996"/>
    <n v="40"/>
    <s v="02/2021"/>
    <s v="SINV.000183988"/>
    <m/>
    <d v="2021-03-08T00:00:00"/>
  </r>
  <r>
    <x v="97"/>
    <x v="97"/>
    <x v="4"/>
    <x v="2"/>
    <n v="11.8"/>
    <n v="40"/>
    <s v="01/2021"/>
    <s v="SINV.000177721"/>
    <s v="KR"/>
    <d v="2021-02-08T00:00:00"/>
  </r>
  <r>
    <x v="97"/>
    <x v="97"/>
    <x v="4"/>
    <x v="2"/>
    <n v="483.62"/>
    <n v="40"/>
    <s v="12/2020"/>
    <s v="SINV.000170093"/>
    <s v="KR"/>
    <d v="2021-01-12T00:00:00"/>
  </r>
  <r>
    <x v="97"/>
    <x v="97"/>
    <x v="4"/>
    <x v="2"/>
    <n v="2.11"/>
    <n v="40"/>
    <s v="11/2020 Week 2"/>
    <s v="Supplier Invoice: SINV.000155631"/>
    <s v="KR"/>
    <d v="2020-11-20T00:00:00"/>
  </r>
  <r>
    <x v="97"/>
    <x v="97"/>
    <x v="4"/>
    <x v="2"/>
    <n v="38.57"/>
    <n v="40"/>
    <s v="08/2020"/>
    <s v="SINV.000138452"/>
    <s v="KR"/>
    <d v="2020-09-08T00:00:00"/>
  </r>
  <r>
    <x v="97"/>
    <x v="97"/>
    <x v="4"/>
    <x v="2"/>
    <n v="-35.6"/>
    <n v="40"/>
    <s v="07/2020"/>
    <s v="SINV.000132487"/>
    <s v="KR"/>
    <d v="2020-08-10T00:00:00"/>
  </r>
  <r>
    <x v="98"/>
    <x v="98"/>
    <x v="4"/>
    <x v="2"/>
    <n v="0.39"/>
    <n v="40"/>
    <s v="06/2021"/>
    <s v="SINV.000215517"/>
    <s v="KR"/>
    <d v="2021-06-30T00:00:00"/>
  </r>
  <r>
    <x v="98"/>
    <x v="98"/>
    <x v="4"/>
    <x v="2"/>
    <n v="0.04"/>
    <n v="40"/>
    <s v="05/2021"/>
    <s v="SINV.000206755"/>
    <s v="KR"/>
    <d v="2021-06-07T00:00:00"/>
  </r>
  <r>
    <x v="98"/>
    <x v="98"/>
    <x v="4"/>
    <x v="2"/>
    <n v="0.73"/>
    <n v="40"/>
    <s v="04/2021"/>
    <s v="SINV.000199393"/>
    <s v="KR"/>
    <d v="2021-05-11T00:00:00"/>
  </r>
  <r>
    <x v="98"/>
    <x v="98"/>
    <x v="4"/>
    <x v="2"/>
    <n v="0.06"/>
    <n v="40"/>
    <s v="03/2021"/>
    <s v="SINV.000191465"/>
    <s v="KR"/>
    <d v="2021-04-06T00:00:00"/>
  </r>
  <r>
    <x v="98"/>
    <x v="98"/>
    <x v="4"/>
    <x v="2"/>
    <n v="0.02"/>
    <n v="40"/>
    <s v="01/2021"/>
    <s v="SINV.000177840"/>
    <s v="KR"/>
    <d v="2021-02-08T00:00:00"/>
  </r>
  <r>
    <x v="98"/>
    <x v="98"/>
    <x v="4"/>
    <x v="2"/>
    <n v="0.74"/>
    <n v="40"/>
    <s v="12/2020"/>
    <s v="SINV.000170096"/>
    <s v="KR"/>
    <d v="2021-01-12T00:00:00"/>
  </r>
  <r>
    <x v="98"/>
    <x v="98"/>
    <x v="4"/>
    <x v="2"/>
    <n v="0.06"/>
    <n v="40"/>
    <s v="08/2020"/>
    <s v="SINV.000138565"/>
    <s v="KR"/>
    <d v="2020-09-08T00:00:00"/>
  </r>
  <r>
    <x v="98"/>
    <x v="98"/>
    <x v="4"/>
    <x v="2"/>
    <n v="-0.05"/>
    <n v="40"/>
    <s v="07/2020"/>
    <s v="SINV.000132491"/>
    <s v="KR"/>
    <d v="2020-08-10T00:00:00"/>
  </r>
  <r>
    <x v="115"/>
    <x v="115"/>
    <x v="4"/>
    <x v="2"/>
    <n v="0.1"/>
    <n v="40"/>
    <s v="06/2021"/>
    <s v="SINV.000215521"/>
    <s v="KR"/>
    <d v="2021-06-30T00:00:00"/>
  </r>
  <r>
    <x v="115"/>
    <x v="115"/>
    <x v="4"/>
    <x v="2"/>
    <n v="0.01"/>
    <n v="40"/>
    <s v="05/2021"/>
    <s v="SINV.000206758"/>
    <s v="KR"/>
    <d v="2021-06-07T00:00:00"/>
  </r>
  <r>
    <x v="115"/>
    <x v="115"/>
    <x v="4"/>
    <x v="2"/>
    <n v="0.19"/>
    <n v="40"/>
    <s v="04/2021"/>
    <s v="SINV.000199509"/>
    <s v="KR"/>
    <d v="2021-05-11T00:00:00"/>
  </r>
  <r>
    <x v="115"/>
    <x v="115"/>
    <x v="4"/>
    <x v="2"/>
    <n v="0.02"/>
    <n v="40"/>
    <s v="03/2021"/>
    <s v="SINV.000191469"/>
    <s v="KR"/>
    <d v="2021-04-06T00:00:00"/>
  </r>
  <r>
    <x v="115"/>
    <x v="115"/>
    <x v="4"/>
    <x v="2"/>
    <n v="0.01"/>
    <n v="40"/>
    <s v="01/2021"/>
    <s v="SINV.000177836"/>
    <s v="KR"/>
    <d v="2021-02-08T00:00:00"/>
  </r>
  <r>
    <x v="115"/>
    <x v="115"/>
    <x v="4"/>
    <x v="2"/>
    <n v="0.2"/>
    <n v="40"/>
    <s v="12/2020"/>
    <s v="SINV.000170401"/>
    <s v="KR"/>
    <d v="2021-01-12T00:00:00"/>
  </r>
  <r>
    <x v="115"/>
    <x v="115"/>
    <x v="4"/>
    <x v="2"/>
    <n v="0.02"/>
    <n v="40"/>
    <s v="08/2020"/>
    <s v="SINV.000138626"/>
    <s v="KR"/>
    <d v="2020-09-08T00:00:00"/>
  </r>
  <r>
    <x v="115"/>
    <x v="115"/>
    <x v="4"/>
    <x v="2"/>
    <n v="-0.01"/>
    <n v="40"/>
    <s v="07/2020"/>
    <s v="SINV.000132788"/>
    <s v="KR"/>
    <d v="2020-08-10T00:00:00"/>
  </r>
  <r>
    <x v="99"/>
    <x v="99"/>
    <x v="4"/>
    <x v="2"/>
    <n v="1.06"/>
    <n v="40"/>
    <s v="06/2021"/>
    <s v="SINV.000215527"/>
    <s v="KR"/>
    <d v="2021-06-30T00:00:00"/>
  </r>
  <r>
    <x v="99"/>
    <x v="99"/>
    <x v="4"/>
    <x v="2"/>
    <n v="0.12"/>
    <n v="40"/>
    <s v="05/2021"/>
    <s v="SINV.000206763"/>
    <s v="KR"/>
    <d v="2021-06-07T00:00:00"/>
  </r>
  <r>
    <x v="99"/>
    <x v="99"/>
    <x v="4"/>
    <x v="2"/>
    <n v="2.0099999999999998"/>
    <n v="40"/>
    <s v="04/2021"/>
    <s v="SINV.000199394"/>
    <s v="KR"/>
    <d v="2021-05-11T00:00:00"/>
  </r>
  <r>
    <x v="99"/>
    <x v="99"/>
    <x v="4"/>
    <x v="2"/>
    <n v="0.16"/>
    <n v="40"/>
    <s v="03/2021"/>
    <s v="SINV.000191474"/>
    <s v="KR"/>
    <d v="2021-04-06T00:00:00"/>
  </r>
  <r>
    <x v="99"/>
    <x v="99"/>
    <x v="4"/>
    <x v="2"/>
    <n v="0.05"/>
    <n v="40"/>
    <s v="01/2021"/>
    <s v="SINV.000177724"/>
    <s v="KR"/>
    <d v="2021-02-08T00:00:00"/>
  </r>
  <r>
    <x v="99"/>
    <x v="99"/>
    <x v="4"/>
    <x v="2"/>
    <n v="2.0299999999999998"/>
    <n v="40"/>
    <s v="12/2020"/>
    <s v="SINV.000170075"/>
    <s v="KR"/>
    <d v="2021-01-12T00:00:00"/>
  </r>
  <r>
    <x v="99"/>
    <x v="99"/>
    <x v="4"/>
    <x v="2"/>
    <n v="0.01"/>
    <n v="40"/>
    <s v="11/2020 Week 2"/>
    <s v="Supplier Invoice: SINV.000155624"/>
    <s v="KR"/>
    <d v="2020-11-20T00:00:00"/>
  </r>
  <r>
    <x v="99"/>
    <x v="99"/>
    <x v="4"/>
    <x v="2"/>
    <n v="0.16"/>
    <n v="40"/>
    <s v="08/2020"/>
    <s v="SINV.000138455"/>
    <s v="KR"/>
    <d v="2020-09-08T00:00:00"/>
  </r>
  <r>
    <x v="99"/>
    <x v="99"/>
    <x v="4"/>
    <x v="2"/>
    <n v="-0.15"/>
    <n v="40"/>
    <s v="07/2020"/>
    <s v="SINV.000132468"/>
    <s v="KR"/>
    <d v="2020-08-10T00:00:00"/>
  </r>
  <r>
    <x v="100"/>
    <x v="100"/>
    <x v="4"/>
    <x v="2"/>
    <n v="45.2"/>
    <n v="40"/>
    <s v="06/2021"/>
    <s v="SINV.000215542"/>
    <s v="KR"/>
    <d v="2021-06-30T00:00:00"/>
  </r>
  <r>
    <x v="100"/>
    <x v="100"/>
    <x v="4"/>
    <x v="2"/>
    <n v="4.99"/>
    <n v="40"/>
    <s v="05/2021"/>
    <s v="SINV.000206779"/>
    <s v="KR"/>
    <d v="2021-06-07T00:00:00"/>
  </r>
  <r>
    <x v="100"/>
    <x v="100"/>
    <x v="4"/>
    <x v="2"/>
    <n v="85.81"/>
    <n v="40"/>
    <s v="04/2021"/>
    <s v="SINV.000199395"/>
    <s v="KR"/>
    <d v="2021-05-11T00:00:00"/>
  </r>
  <r>
    <x v="100"/>
    <x v="100"/>
    <x v="4"/>
    <x v="2"/>
    <n v="6.91"/>
    <n v="40"/>
    <s v="03/2021"/>
    <s v="SINV.000191489"/>
    <s v="KR"/>
    <d v="2021-04-06T00:00:00"/>
  </r>
  <r>
    <x v="100"/>
    <x v="100"/>
    <x v="4"/>
    <x v="2"/>
    <n v="0.1"/>
    <n v="40"/>
    <s v="02/2021"/>
    <s v="SINV.000183991"/>
    <m/>
    <d v="2021-03-08T00:00:00"/>
  </r>
  <r>
    <x v="100"/>
    <x v="100"/>
    <x v="4"/>
    <x v="2"/>
    <n v="2.11"/>
    <n v="40"/>
    <s v="01/2021"/>
    <s v="SINV.000177726"/>
    <s v="KR"/>
    <d v="2021-02-08T00:00:00"/>
  </r>
  <r>
    <x v="100"/>
    <x v="100"/>
    <x v="4"/>
    <x v="2"/>
    <n v="86.65"/>
    <n v="40"/>
    <s v="12/2020"/>
    <s v="SINV.000170078"/>
    <s v="KR"/>
    <d v="2021-01-12T00:00:00"/>
  </r>
  <r>
    <x v="100"/>
    <x v="100"/>
    <x v="4"/>
    <x v="2"/>
    <n v="0.38"/>
    <n v="40"/>
    <s v="11/2020 Week 2"/>
    <s v="Supplier Invoice: SINV.000155626"/>
    <s v="KR"/>
    <d v="2020-11-20T00:00:00"/>
  </r>
  <r>
    <x v="100"/>
    <x v="100"/>
    <x v="4"/>
    <x v="2"/>
    <n v="6.91"/>
    <n v="40"/>
    <s v="08/2020"/>
    <s v="SINV.000138457"/>
    <s v="KR"/>
    <d v="2020-09-08T00:00:00"/>
  </r>
  <r>
    <x v="100"/>
    <x v="100"/>
    <x v="4"/>
    <x v="2"/>
    <n v="-6.38"/>
    <n v="40"/>
    <s v="07/2020"/>
    <s v="SINV.000132471"/>
    <s v="KR"/>
    <d v="2020-08-10T00:00:00"/>
  </r>
  <r>
    <x v="101"/>
    <x v="101"/>
    <x v="4"/>
    <x v="2"/>
    <n v="10.1"/>
    <n v="40"/>
    <s v="06/2021"/>
    <s v="SINV.000215548"/>
    <s v="KR"/>
    <d v="2021-06-30T00:00:00"/>
  </r>
  <r>
    <x v="101"/>
    <x v="101"/>
    <x v="4"/>
    <x v="2"/>
    <n v="1.1200000000000001"/>
    <n v="40"/>
    <s v="05/2021"/>
    <s v="SINV.000206785"/>
    <s v="KR"/>
    <d v="2021-06-07T00:00:00"/>
  </r>
  <r>
    <x v="101"/>
    <x v="101"/>
    <x v="4"/>
    <x v="2"/>
    <n v="19.18"/>
    <n v="40"/>
    <s v="04/2021"/>
    <s v="SINV.000199397"/>
    <s v="KR"/>
    <d v="2021-05-11T00:00:00"/>
  </r>
  <r>
    <x v="101"/>
    <x v="101"/>
    <x v="4"/>
    <x v="2"/>
    <n v="1.54"/>
    <n v="40"/>
    <s v="03/2021"/>
    <s v="SINV.000191495"/>
    <s v="KR"/>
    <d v="2021-04-06T00:00:00"/>
  </r>
  <r>
    <x v="101"/>
    <x v="101"/>
    <x v="4"/>
    <x v="2"/>
    <n v="0.02"/>
    <n v="40"/>
    <s v="02/2021"/>
    <s v="SINV.000183993"/>
    <m/>
    <d v="2021-03-08T00:00:00"/>
  </r>
  <r>
    <x v="101"/>
    <x v="101"/>
    <x v="4"/>
    <x v="2"/>
    <n v="0.47"/>
    <n v="40"/>
    <s v="01/2021"/>
    <s v="SINV.000177714"/>
    <s v="KR"/>
    <d v="2021-02-08T00:00:00"/>
  </r>
  <r>
    <x v="101"/>
    <x v="101"/>
    <x v="4"/>
    <x v="2"/>
    <n v="19.37"/>
    <n v="40"/>
    <s v="12/2020"/>
    <s v="SINV.000170081"/>
    <s v="KR"/>
    <d v="2021-01-12T00:00:00"/>
  </r>
  <r>
    <x v="101"/>
    <x v="101"/>
    <x v="4"/>
    <x v="2"/>
    <n v="0.09"/>
    <n v="40"/>
    <s v="11/2020 Week 2"/>
    <s v="Supplier Invoice: SINV.000155628"/>
    <s v="KR"/>
    <d v="2020-11-20T00:00:00"/>
  </r>
  <r>
    <x v="101"/>
    <x v="101"/>
    <x v="4"/>
    <x v="2"/>
    <n v="1.55"/>
    <n v="40"/>
    <s v="08/2020"/>
    <s v="SINV.000138459"/>
    <s v="KR"/>
    <d v="2020-09-08T00:00:00"/>
  </r>
  <r>
    <x v="101"/>
    <x v="101"/>
    <x v="4"/>
    <x v="2"/>
    <n v="-1.43"/>
    <n v="40"/>
    <s v="07/2020"/>
    <s v="SINV.000132473"/>
    <s v="KR"/>
    <d v="2020-08-10T00:00:00"/>
  </r>
  <r>
    <x v="102"/>
    <x v="102"/>
    <x v="4"/>
    <x v="2"/>
    <n v="0.38"/>
    <n v="40"/>
    <s v="06/2021"/>
    <s v="SINV.000215551"/>
    <s v="KR"/>
    <d v="2021-06-30T00:00:00"/>
  </r>
  <r>
    <x v="102"/>
    <x v="102"/>
    <x v="4"/>
    <x v="2"/>
    <n v="0.04"/>
    <n v="40"/>
    <s v="05/2021"/>
    <s v="SINV.000206788"/>
    <s v="KR"/>
    <d v="2021-06-07T00:00:00"/>
  </r>
  <r>
    <x v="102"/>
    <x v="102"/>
    <x v="4"/>
    <x v="2"/>
    <n v="0.71"/>
    <n v="40"/>
    <s v="04/2021"/>
    <s v="SINV.000199389"/>
    <s v="KR"/>
    <d v="2021-05-11T00:00:00"/>
  </r>
  <r>
    <x v="102"/>
    <x v="102"/>
    <x v="4"/>
    <x v="2"/>
    <n v="0.06"/>
    <n v="40"/>
    <s v="03/2021"/>
    <s v="SINV.000191498"/>
    <s v="KR"/>
    <d v="2021-04-06T00:00:00"/>
  </r>
  <r>
    <x v="102"/>
    <x v="102"/>
    <x v="4"/>
    <x v="2"/>
    <n v="0.02"/>
    <n v="40"/>
    <s v="01/2021"/>
    <s v="SINV.000177716"/>
    <s v="KR"/>
    <d v="2021-02-08T00:00:00"/>
  </r>
  <r>
    <x v="102"/>
    <x v="102"/>
    <x v="4"/>
    <x v="2"/>
    <n v="0.72"/>
    <n v="40"/>
    <s v="12/2020"/>
    <s v="SINV.000170084"/>
    <s v="KR"/>
    <d v="2021-01-12T00:00:00"/>
  </r>
  <r>
    <x v="102"/>
    <x v="102"/>
    <x v="4"/>
    <x v="2"/>
    <n v="0.06"/>
    <n v="40"/>
    <s v="08/2020"/>
    <s v="SINV.000138446"/>
    <s v="KR"/>
    <d v="2020-09-08T00:00:00"/>
  </r>
  <r>
    <x v="102"/>
    <x v="102"/>
    <x v="4"/>
    <x v="2"/>
    <n v="-0.05"/>
    <n v="40"/>
    <s v="07/2020"/>
    <s v="SINV.000132477"/>
    <s v="KR"/>
    <d v="2020-08-10T00:00:00"/>
  </r>
  <r>
    <x v="103"/>
    <x v="103"/>
    <x v="4"/>
    <x v="2"/>
    <n v="0.33"/>
    <n v="40"/>
    <s v="06/2021"/>
    <s v="SINV.000215556"/>
    <s v="KR"/>
    <d v="2021-06-30T00:00:00"/>
  </r>
  <r>
    <x v="103"/>
    <x v="103"/>
    <x v="4"/>
    <x v="2"/>
    <n v="0.04"/>
    <n v="40"/>
    <s v="05/2021"/>
    <s v="SINV.000206793"/>
    <s v="KR"/>
    <d v="2021-06-07T00:00:00"/>
  </r>
  <r>
    <x v="103"/>
    <x v="103"/>
    <x v="4"/>
    <x v="2"/>
    <n v="0.62"/>
    <n v="40"/>
    <s v="04/2021"/>
    <s v="SINV.000199279"/>
    <s v="KR"/>
    <d v="2021-05-11T00:00:00"/>
  </r>
  <r>
    <x v="103"/>
    <x v="103"/>
    <x v="4"/>
    <x v="2"/>
    <n v="0.05"/>
    <n v="40"/>
    <s v="03/2021"/>
    <s v="SINV.000191503"/>
    <s v="KR"/>
    <d v="2021-04-06T00:00:00"/>
  </r>
  <r>
    <x v="103"/>
    <x v="103"/>
    <x v="4"/>
    <x v="2"/>
    <n v="0.02"/>
    <n v="40"/>
    <s v="01/2021"/>
    <s v="SINV.000177838"/>
    <s v="KR"/>
    <d v="2021-02-08T00:00:00"/>
  </r>
  <r>
    <x v="103"/>
    <x v="103"/>
    <x v="4"/>
    <x v="2"/>
    <n v="0.62"/>
    <n v="40"/>
    <s v="12/2020"/>
    <s v="SINV.000170087"/>
    <s v="KR"/>
    <d v="2021-01-12T00:00:00"/>
  </r>
  <r>
    <x v="103"/>
    <x v="103"/>
    <x v="4"/>
    <x v="2"/>
    <n v="0.05"/>
    <n v="40"/>
    <s v="08/2020"/>
    <s v="SINV.000138583"/>
    <s v="KR"/>
    <d v="2020-09-08T00:00:00"/>
  </r>
  <r>
    <x v="103"/>
    <x v="103"/>
    <x v="4"/>
    <x v="2"/>
    <n v="-0.05"/>
    <n v="40"/>
    <s v="07/2020"/>
    <s v="SINV.000132480"/>
    <s v="KR"/>
    <d v="2020-08-10T00:00:00"/>
  </r>
  <r>
    <x v="104"/>
    <x v="104"/>
    <x v="4"/>
    <x v="2"/>
    <n v="0.84"/>
    <n v="40"/>
    <s v="06/2021"/>
    <s v="SINV.000215561"/>
    <s v="KR"/>
    <d v="2021-06-30T00:00:00"/>
  </r>
  <r>
    <x v="104"/>
    <x v="104"/>
    <x v="4"/>
    <x v="2"/>
    <n v="0.09"/>
    <n v="40"/>
    <s v="05/2021"/>
    <s v="SINV.000206798"/>
    <s v="KR"/>
    <d v="2021-06-07T00:00:00"/>
  </r>
  <r>
    <x v="104"/>
    <x v="104"/>
    <x v="4"/>
    <x v="2"/>
    <n v="1.6"/>
    <n v="40"/>
    <s v="04/2021"/>
    <s v="SINV.000199391"/>
    <s v="KR"/>
    <d v="2021-05-11T00:00:00"/>
  </r>
  <r>
    <x v="104"/>
    <x v="104"/>
    <x v="4"/>
    <x v="2"/>
    <n v="0.13"/>
    <n v="40"/>
    <s v="03/2021"/>
    <s v="SINV.000191508"/>
    <s v="KR"/>
    <d v="2021-04-06T00:00:00"/>
  </r>
  <r>
    <x v="104"/>
    <x v="104"/>
    <x v="4"/>
    <x v="2"/>
    <n v="0.04"/>
    <n v="40"/>
    <s v="01/2021"/>
    <s v="SINV.000177719"/>
    <s v="KR"/>
    <d v="2021-02-08T00:00:00"/>
  </r>
  <r>
    <x v="104"/>
    <x v="104"/>
    <x v="4"/>
    <x v="2"/>
    <n v="1.61"/>
    <n v="40"/>
    <s v="12/2020"/>
    <s v="SINV.000170060"/>
    <s v="KR"/>
    <d v="2021-01-12T00:00:00"/>
  </r>
  <r>
    <x v="104"/>
    <x v="104"/>
    <x v="4"/>
    <x v="2"/>
    <n v="0.01"/>
    <n v="40"/>
    <s v="11/2020 Week 2"/>
    <s v="Supplier Invoice: SINV.000155620"/>
    <s v="KR"/>
    <d v="2020-11-20T00:00:00"/>
  </r>
  <r>
    <x v="104"/>
    <x v="104"/>
    <x v="4"/>
    <x v="2"/>
    <n v="0.13"/>
    <n v="40"/>
    <s v="08/2020"/>
    <s v="SINV.000138448"/>
    <s v="KR"/>
    <d v="2020-09-08T00:00:00"/>
  </r>
  <r>
    <x v="104"/>
    <x v="104"/>
    <x v="4"/>
    <x v="2"/>
    <n v="-0.12"/>
    <n v="40"/>
    <s v="07/2020"/>
    <s v="SINV.000132453"/>
    <s v="KR"/>
    <d v="2020-08-10T00:00:00"/>
  </r>
  <r>
    <x v="105"/>
    <x v="105"/>
    <x v="4"/>
    <x v="2"/>
    <n v="0.09"/>
    <n v="40"/>
    <s v="06/2021"/>
    <s v="SINV.000215576"/>
    <s v="KR"/>
    <d v="2021-06-30T00:00:00"/>
  </r>
  <r>
    <x v="105"/>
    <x v="105"/>
    <x v="4"/>
    <x v="2"/>
    <n v="0.01"/>
    <n v="40"/>
    <s v="05/2021"/>
    <s v="SINV.000206812"/>
    <s v="KR"/>
    <d v="2021-06-07T00:00:00"/>
  </r>
  <r>
    <x v="105"/>
    <x v="105"/>
    <x v="4"/>
    <x v="2"/>
    <n v="0.16"/>
    <n v="40"/>
    <s v="04/2021"/>
    <s v="SINV.000199435"/>
    <s v="KR"/>
    <d v="2021-05-11T00:00:00"/>
  </r>
  <r>
    <x v="105"/>
    <x v="105"/>
    <x v="4"/>
    <x v="2"/>
    <n v="0.01"/>
    <n v="40"/>
    <s v="03/2021"/>
    <s v="SINV.000191522"/>
    <s v="KR"/>
    <d v="2021-04-06T00:00:00"/>
  </r>
  <r>
    <x v="105"/>
    <x v="105"/>
    <x v="4"/>
    <x v="2"/>
    <n v="0.16"/>
    <n v="40"/>
    <s v="12/2020"/>
    <s v="SINV.000170063"/>
    <s v="KR"/>
    <d v="2021-01-12T00:00:00"/>
  </r>
  <r>
    <x v="105"/>
    <x v="105"/>
    <x v="4"/>
    <x v="2"/>
    <n v="0.01"/>
    <n v="40"/>
    <s v="08/2020"/>
    <s v="SINV.000138584"/>
    <s v="KR"/>
    <d v="2020-09-08T00:00:00"/>
  </r>
  <r>
    <x v="105"/>
    <x v="105"/>
    <x v="4"/>
    <x v="2"/>
    <n v="-0.01"/>
    <n v="40"/>
    <s v="07/2020"/>
    <s v="SINV.000132456"/>
    <s v="KR"/>
    <d v="2020-08-10T00:00:00"/>
  </r>
  <r>
    <x v="106"/>
    <x v="106"/>
    <x v="4"/>
    <x v="2"/>
    <n v="0.38"/>
    <n v="40"/>
    <s v="06/2021"/>
    <s v="SINV.000215580"/>
    <s v="KR"/>
    <d v="2021-06-30T00:00:00"/>
  </r>
  <r>
    <x v="106"/>
    <x v="106"/>
    <x v="4"/>
    <x v="2"/>
    <n v="0.04"/>
    <n v="40"/>
    <s v="05/2021"/>
    <s v="SINV.000206816"/>
    <s v="KR"/>
    <d v="2021-06-07T00:00:00"/>
  </r>
  <r>
    <x v="106"/>
    <x v="106"/>
    <x v="4"/>
    <x v="2"/>
    <n v="0.73"/>
    <n v="40"/>
    <s v="04/2021"/>
    <s v="SINV.000199392"/>
    <s v="KR"/>
    <d v="2021-05-11T00:00:00"/>
  </r>
  <r>
    <x v="106"/>
    <x v="106"/>
    <x v="4"/>
    <x v="2"/>
    <n v="0.06"/>
    <n v="40"/>
    <s v="03/2021"/>
    <s v="SINV.000191527"/>
    <s v="KR"/>
    <d v="2021-04-06T00:00:00"/>
  </r>
  <r>
    <x v="106"/>
    <x v="106"/>
    <x v="4"/>
    <x v="2"/>
    <n v="0.02"/>
    <n v="40"/>
    <s v="01/2021"/>
    <s v="SINV.000177710"/>
    <s v="KR"/>
    <d v="2021-02-08T00:00:00"/>
  </r>
  <r>
    <x v="106"/>
    <x v="106"/>
    <x v="4"/>
    <x v="2"/>
    <n v="0.73"/>
    <n v="40"/>
    <s v="12/2020"/>
    <s v="SINV.000170066"/>
    <s v="KR"/>
    <d v="2021-01-12T00:00:00"/>
  </r>
  <r>
    <x v="106"/>
    <x v="106"/>
    <x v="4"/>
    <x v="2"/>
    <n v="0.06"/>
    <n v="40"/>
    <s v="08/2020"/>
    <s v="SINV.000138450"/>
    <s v="KR"/>
    <d v="2020-09-08T00:00:00"/>
  </r>
  <r>
    <x v="106"/>
    <x v="106"/>
    <x v="4"/>
    <x v="2"/>
    <n v="-0.05"/>
    <n v="40"/>
    <s v="07/2020"/>
    <s v="SINV.000132459"/>
    <s v="KR"/>
    <d v="2020-08-10T00:00:00"/>
  </r>
  <r>
    <x v="0"/>
    <x v="0"/>
    <x v="4"/>
    <x v="15"/>
    <n v="0.12"/>
    <n v="40"/>
    <s v="06/2021"/>
    <s v="SINV.000214975"/>
    <s v="KR"/>
    <d v="2021-06-30T00:00:00"/>
  </r>
  <r>
    <x v="0"/>
    <x v="0"/>
    <x v="4"/>
    <x v="15"/>
    <n v="7.68"/>
    <n v="40"/>
    <s v="04/2021"/>
    <s v="SINV.000199268"/>
    <s v="KR"/>
    <d v="2021-05-11T00:00:00"/>
  </r>
  <r>
    <x v="0"/>
    <x v="0"/>
    <x v="4"/>
    <x v="15"/>
    <n v="0.12"/>
    <n v="40"/>
    <s v="03/2021"/>
    <s v="SINV.000190940"/>
    <s v="KR"/>
    <d v="2021-04-06T00:00:00"/>
  </r>
  <r>
    <x v="0"/>
    <x v="0"/>
    <x v="4"/>
    <x v="15"/>
    <n v="0.14000000000000001"/>
    <n v="40"/>
    <s v="02/2021"/>
    <s v="SINV.000183980"/>
    <m/>
    <d v="2021-03-08T00:00:00"/>
  </r>
  <r>
    <x v="0"/>
    <x v="0"/>
    <x v="4"/>
    <x v="15"/>
    <n v="0.09"/>
    <n v="40"/>
    <s v="01/2021"/>
    <s v="SINV.000177706"/>
    <s v="KR"/>
    <d v="2021-02-08T00:00:00"/>
  </r>
  <r>
    <x v="0"/>
    <x v="0"/>
    <x v="4"/>
    <x v="15"/>
    <n v="6.22"/>
    <n v="40"/>
    <s v="12/2020"/>
    <s v="SINV.000170048"/>
    <s v="KR"/>
    <d v="2021-01-12T00:00:00"/>
  </r>
  <r>
    <x v="0"/>
    <x v="0"/>
    <x v="4"/>
    <x v="15"/>
    <n v="0.02"/>
    <n v="40"/>
    <s v="11/2020 Week 2"/>
    <s v="Supplier Invoice: SINV.000155613"/>
    <s v="KR"/>
    <d v="2020-11-20T00:00:00"/>
  </r>
  <r>
    <x v="0"/>
    <x v="0"/>
    <x v="4"/>
    <x v="15"/>
    <n v="0.14000000000000001"/>
    <n v="40"/>
    <s v="10/2020"/>
    <s v="SINV.000152057"/>
    <s v="KR"/>
    <d v="2020-11-09T00:00:00"/>
  </r>
  <r>
    <x v="0"/>
    <x v="0"/>
    <x v="4"/>
    <x v="15"/>
    <n v="2.4900000000000002"/>
    <n v="40"/>
    <s v="08/2020"/>
    <s v="SINV.000138550"/>
    <s v="KR"/>
    <d v="2020-09-08T00:00:00"/>
  </r>
  <r>
    <x v="0"/>
    <x v="0"/>
    <x v="4"/>
    <x v="15"/>
    <n v="0.13"/>
    <n v="40"/>
    <s v="07/2020"/>
    <s v="SINV.000132300"/>
    <s v="KR"/>
    <d v="2020-08-10T00:00:00"/>
  </r>
  <r>
    <x v="107"/>
    <x v="107"/>
    <x v="4"/>
    <x v="15"/>
    <n v="0.01"/>
    <n v="40"/>
    <s v="04/2021"/>
    <s v="SINV.000199431"/>
    <s v="KR"/>
    <d v="2021-05-11T00:00:00"/>
  </r>
  <r>
    <x v="107"/>
    <x v="107"/>
    <x v="4"/>
    <x v="15"/>
    <n v="0.01"/>
    <n v="40"/>
    <s v="12/2020"/>
    <s v="SINV.000170052"/>
    <s v="KR"/>
    <d v="2021-01-12T00:00:00"/>
  </r>
  <r>
    <x v="1"/>
    <x v="1"/>
    <x v="4"/>
    <x v="15"/>
    <n v="0.16"/>
    <n v="40"/>
    <s v="06/2021"/>
    <s v="SINV.000214986"/>
    <s v="KR"/>
    <d v="2021-06-30T00:00:00"/>
  </r>
  <r>
    <x v="1"/>
    <x v="1"/>
    <x v="4"/>
    <x v="15"/>
    <n v="10.42"/>
    <n v="40"/>
    <s v="04/2021"/>
    <s v="SINV.000199270"/>
    <s v="KR"/>
    <d v="2021-05-11T00:00:00"/>
  </r>
  <r>
    <x v="1"/>
    <x v="1"/>
    <x v="4"/>
    <x v="15"/>
    <n v="0.17"/>
    <n v="40"/>
    <s v="03/2021"/>
    <s v="SINV.000190952"/>
    <s v="KR"/>
    <d v="2021-04-06T00:00:00"/>
  </r>
  <r>
    <x v="1"/>
    <x v="1"/>
    <x v="4"/>
    <x v="15"/>
    <n v="0.19"/>
    <n v="40"/>
    <s v="02/2021"/>
    <s v="SINV.000183982"/>
    <m/>
    <d v="2021-03-08T00:00:00"/>
  </r>
  <r>
    <x v="1"/>
    <x v="1"/>
    <x v="4"/>
    <x v="15"/>
    <n v="0.12"/>
    <n v="40"/>
    <s v="01/2021"/>
    <s v="SINV.000177708"/>
    <s v="KR"/>
    <d v="2021-02-08T00:00:00"/>
  </r>
  <r>
    <x v="1"/>
    <x v="1"/>
    <x v="4"/>
    <x v="15"/>
    <n v="8.44"/>
    <n v="40"/>
    <s v="12/2020"/>
    <s v="SINV.000170054"/>
    <s v="KR"/>
    <d v="2021-01-12T00:00:00"/>
  </r>
  <r>
    <x v="1"/>
    <x v="1"/>
    <x v="4"/>
    <x v="15"/>
    <n v="0.03"/>
    <n v="40"/>
    <s v="11/2020 Week 2"/>
    <s v="Supplier Invoice: SINV.000155615"/>
    <s v="KR"/>
    <d v="2020-11-20T00:00:00"/>
  </r>
  <r>
    <x v="1"/>
    <x v="1"/>
    <x v="4"/>
    <x v="15"/>
    <n v="0.19"/>
    <n v="40"/>
    <s v="10/2020"/>
    <s v="SINV.000152059"/>
    <s v="KR"/>
    <d v="2020-11-09T00:00:00"/>
  </r>
  <r>
    <x v="1"/>
    <x v="1"/>
    <x v="4"/>
    <x v="15"/>
    <n v="3.37"/>
    <n v="40"/>
    <s v="08/2020"/>
    <s v="SINV.000138540"/>
    <s v="KR"/>
    <d v="2020-09-08T00:00:00"/>
  </r>
  <r>
    <x v="1"/>
    <x v="1"/>
    <x v="4"/>
    <x v="15"/>
    <n v="0.17"/>
    <n v="40"/>
    <s v="07/2020"/>
    <s v="SINV.000132303"/>
    <s v="KR"/>
    <d v="2020-08-10T00:00:00"/>
  </r>
  <r>
    <x v="2"/>
    <x v="2"/>
    <x v="4"/>
    <x v="15"/>
    <n v="0.55000000000000004"/>
    <n v="40"/>
    <s v="06/2021"/>
    <s v="SINV.000214996"/>
    <s v="KR"/>
    <d v="2021-06-30T00:00:00"/>
  </r>
  <r>
    <x v="2"/>
    <x v="2"/>
    <x v="4"/>
    <x v="15"/>
    <n v="34.82"/>
    <n v="40"/>
    <s v="04/2021"/>
    <s v="SINV.000199272"/>
    <s v="KR"/>
    <d v="2021-05-11T00:00:00"/>
  </r>
  <r>
    <x v="2"/>
    <x v="2"/>
    <x v="4"/>
    <x v="15"/>
    <n v="0.56000000000000005"/>
    <n v="40"/>
    <s v="03/2021"/>
    <s v="SINV.000190962"/>
    <s v="KR"/>
    <d v="2021-04-06T00:00:00"/>
  </r>
  <r>
    <x v="2"/>
    <x v="2"/>
    <x v="4"/>
    <x v="15"/>
    <n v="0.64"/>
    <n v="40"/>
    <s v="02/2021"/>
    <s v="SINV.000183984"/>
    <m/>
    <d v="2021-03-08T00:00:00"/>
  </r>
  <r>
    <x v="2"/>
    <x v="2"/>
    <x v="4"/>
    <x v="15"/>
    <n v="0.41"/>
    <n v="40"/>
    <s v="01/2021"/>
    <s v="SINV.000177828"/>
    <s v="KR"/>
    <d v="2021-02-08T00:00:00"/>
  </r>
  <r>
    <x v="2"/>
    <x v="2"/>
    <x v="4"/>
    <x v="15"/>
    <n v="28.21"/>
    <n v="40"/>
    <s v="12/2020"/>
    <s v="SINV.000170057"/>
    <s v="KR"/>
    <d v="2021-01-12T00:00:00"/>
  </r>
  <r>
    <x v="2"/>
    <x v="2"/>
    <x v="4"/>
    <x v="15"/>
    <n v="0.09"/>
    <n v="40"/>
    <s v="11/2020 Week 2"/>
    <s v="Supplier Invoice: SINV.000155723"/>
    <s v="KR"/>
    <d v="2020-11-20T00:00:00"/>
  </r>
  <r>
    <x v="2"/>
    <x v="2"/>
    <x v="4"/>
    <x v="15"/>
    <n v="0.65"/>
    <n v="40"/>
    <s v="10/2020"/>
    <s v="SINV.000152061"/>
    <s v="KR"/>
    <d v="2020-11-09T00:00:00"/>
  </r>
  <r>
    <x v="2"/>
    <x v="2"/>
    <x v="4"/>
    <x v="15"/>
    <n v="11.28"/>
    <n v="40"/>
    <s v="08/2020"/>
    <s v="SINV.000138542"/>
    <s v="KR"/>
    <d v="2020-09-08T00:00:00"/>
  </r>
  <r>
    <x v="2"/>
    <x v="2"/>
    <x v="4"/>
    <x v="15"/>
    <n v="0.56999999999999995"/>
    <n v="40"/>
    <s v="07/2020"/>
    <s v="SINV.000132305"/>
    <s v="KR"/>
    <d v="2020-08-10T00:00:00"/>
  </r>
  <r>
    <x v="3"/>
    <x v="3"/>
    <x v="4"/>
    <x v="15"/>
    <n v="0.06"/>
    <n v="40"/>
    <s v="04/2021"/>
    <s v="SINV.000199503"/>
    <s v="KR"/>
    <d v="2021-05-11T00:00:00"/>
  </r>
  <r>
    <x v="3"/>
    <x v="3"/>
    <x v="4"/>
    <x v="15"/>
    <n v="0.04"/>
    <n v="40"/>
    <s v="12/2020"/>
    <s v="SINV.000170357"/>
    <s v="KR"/>
    <d v="2021-01-12T00:00:00"/>
  </r>
  <r>
    <x v="3"/>
    <x v="3"/>
    <x v="4"/>
    <x v="15"/>
    <n v="0.02"/>
    <n v="40"/>
    <s v="08/2020"/>
    <s v="SINV.000138623"/>
    <s v="KR"/>
    <d v="2020-09-08T00:00:00"/>
  </r>
  <r>
    <x v="4"/>
    <x v="4"/>
    <x v="4"/>
    <x v="15"/>
    <n v="0.04"/>
    <n v="40"/>
    <s v="04/2021"/>
    <s v="SINV.000199505"/>
    <s v="KR"/>
    <d v="2021-05-11T00:00:00"/>
  </r>
  <r>
    <x v="4"/>
    <x v="4"/>
    <x v="4"/>
    <x v="15"/>
    <n v="0.03"/>
    <n v="40"/>
    <s v="12/2020"/>
    <s v="SINV.000170360"/>
    <s v="KR"/>
    <d v="2021-01-12T00:00:00"/>
  </r>
  <r>
    <x v="4"/>
    <x v="4"/>
    <x v="4"/>
    <x v="15"/>
    <n v="0.01"/>
    <n v="40"/>
    <s v="08/2020"/>
    <s v="SINV.000138656"/>
    <s v="KR"/>
    <d v="2020-09-08T00:00:00"/>
  </r>
  <r>
    <x v="5"/>
    <x v="5"/>
    <x v="4"/>
    <x v="15"/>
    <n v="0.15"/>
    <n v="40"/>
    <s v="06/2021"/>
    <s v="SINV.000215009"/>
    <s v="KR"/>
    <d v="2021-06-30T00:00:00"/>
  </r>
  <r>
    <x v="5"/>
    <x v="5"/>
    <x v="4"/>
    <x v="15"/>
    <n v="9.76"/>
    <n v="40"/>
    <s v="04/2021"/>
    <s v="SINV.000199274"/>
    <s v="KR"/>
    <d v="2021-05-11T00:00:00"/>
  </r>
  <r>
    <x v="5"/>
    <x v="5"/>
    <x v="4"/>
    <x v="15"/>
    <n v="0.16"/>
    <n v="40"/>
    <s v="03/2021"/>
    <s v="SINV.000190975"/>
    <s v="KR"/>
    <d v="2021-04-06T00:00:00"/>
  </r>
  <r>
    <x v="5"/>
    <x v="5"/>
    <x v="4"/>
    <x v="15"/>
    <n v="0.18"/>
    <n v="40"/>
    <s v="02/2021"/>
    <s v="SINV.000184067"/>
    <m/>
    <d v="2021-03-08T00:00:00"/>
  </r>
  <r>
    <x v="5"/>
    <x v="5"/>
    <x v="4"/>
    <x v="15"/>
    <n v="0.11"/>
    <n v="40"/>
    <s v="01/2021"/>
    <s v="SINV.000177830"/>
    <s v="KR"/>
    <d v="2021-02-08T00:00:00"/>
  </r>
  <r>
    <x v="5"/>
    <x v="5"/>
    <x v="4"/>
    <x v="15"/>
    <n v="7.91"/>
    <n v="40"/>
    <s v="12/2020"/>
    <s v="SINV.000170362"/>
    <s v="KR"/>
    <d v="2021-01-12T00:00:00"/>
  </r>
  <r>
    <x v="5"/>
    <x v="5"/>
    <x v="4"/>
    <x v="15"/>
    <n v="0.02"/>
    <n v="40"/>
    <s v="11/2020 Week 2"/>
    <s v="Supplier Invoice: SINV.000155725"/>
    <s v="KR"/>
    <d v="2020-11-20T00:00:00"/>
  </r>
  <r>
    <x v="5"/>
    <x v="5"/>
    <x v="4"/>
    <x v="15"/>
    <n v="0.18"/>
    <n v="40"/>
    <s v="10/2020"/>
    <s v="SINV.000152198"/>
    <s v="KR"/>
    <d v="2020-11-09T00:00:00"/>
  </r>
  <r>
    <x v="5"/>
    <x v="5"/>
    <x v="4"/>
    <x v="15"/>
    <n v="3.16"/>
    <n v="40"/>
    <s v="08/2020"/>
    <s v="SINV.000138536"/>
    <s v="KR"/>
    <d v="2020-09-08T00:00:00"/>
  </r>
  <r>
    <x v="5"/>
    <x v="5"/>
    <x v="4"/>
    <x v="15"/>
    <n v="0.16"/>
    <n v="40"/>
    <s v="07/2020"/>
    <s v="SINV.000132288"/>
    <s v="KR"/>
    <d v="2020-08-10T00:00:00"/>
  </r>
  <r>
    <x v="6"/>
    <x v="6"/>
    <x v="4"/>
    <x v="15"/>
    <n v="0.01"/>
    <n v="40"/>
    <s v="04/2021"/>
    <s v="SINV.000199507"/>
    <s v="KR"/>
    <d v="2021-05-11T00:00:00"/>
  </r>
  <r>
    <x v="6"/>
    <x v="6"/>
    <x v="4"/>
    <x v="15"/>
    <n v="0.01"/>
    <n v="40"/>
    <s v="12/2020"/>
    <s v="SINV.000170365"/>
    <s v="KR"/>
    <d v="2021-01-12T00:00:00"/>
  </r>
  <r>
    <x v="7"/>
    <x v="7"/>
    <x v="4"/>
    <x v="15"/>
    <n v="0.06"/>
    <n v="40"/>
    <s v="06/2021"/>
    <s v="SINV.000215013"/>
    <s v="KR"/>
    <d v="2021-06-30T00:00:00"/>
  </r>
  <r>
    <x v="7"/>
    <x v="7"/>
    <x v="4"/>
    <x v="15"/>
    <n v="4.04"/>
    <n v="40"/>
    <s v="04/2021"/>
    <s v="SINV.000199380"/>
    <s v="KR"/>
    <d v="2021-05-11T00:00:00"/>
  </r>
  <r>
    <x v="7"/>
    <x v="7"/>
    <x v="4"/>
    <x v="15"/>
    <n v="0.06"/>
    <n v="40"/>
    <s v="03/2021"/>
    <s v="SINV.000190977"/>
    <s v="KR"/>
    <d v="2021-04-06T00:00:00"/>
  </r>
  <r>
    <x v="7"/>
    <x v="7"/>
    <x v="4"/>
    <x v="15"/>
    <n v="7.0000000000000007E-2"/>
    <n v="40"/>
    <s v="02/2021"/>
    <s v="SINV.000184069"/>
    <m/>
    <d v="2021-03-08T00:00:00"/>
  </r>
  <r>
    <x v="7"/>
    <x v="7"/>
    <x v="4"/>
    <x v="15"/>
    <n v="0.05"/>
    <n v="40"/>
    <s v="01/2021"/>
    <s v="SINV.000177832"/>
    <s v="KR"/>
    <d v="2021-02-08T00:00:00"/>
  </r>
  <r>
    <x v="7"/>
    <x v="7"/>
    <x v="4"/>
    <x v="15"/>
    <n v="3.27"/>
    <n v="40"/>
    <s v="12/2020"/>
    <s v="SINV.000170367"/>
    <s v="KR"/>
    <d v="2021-01-12T00:00:00"/>
  </r>
  <r>
    <x v="7"/>
    <x v="7"/>
    <x v="4"/>
    <x v="15"/>
    <n v="0.01"/>
    <n v="40"/>
    <s v="11/2020 Week 2"/>
    <s v="Supplier Invoice: SINV.000155727"/>
    <s v="KR"/>
    <d v="2020-11-20T00:00:00"/>
  </r>
  <r>
    <x v="7"/>
    <x v="7"/>
    <x v="4"/>
    <x v="15"/>
    <n v="0.08"/>
    <n v="40"/>
    <s v="10/2020"/>
    <s v="SINV.000152200"/>
    <s v="KR"/>
    <d v="2020-11-09T00:00:00"/>
  </r>
  <r>
    <x v="7"/>
    <x v="7"/>
    <x v="4"/>
    <x v="15"/>
    <n v="1.31"/>
    <n v="40"/>
    <s v="08/2020"/>
    <s v="SINV.000138538"/>
    <s v="KR"/>
    <d v="2020-09-08T00:00:00"/>
  </r>
  <r>
    <x v="7"/>
    <x v="7"/>
    <x v="4"/>
    <x v="15"/>
    <n v="7.0000000000000007E-2"/>
    <n v="40"/>
    <s v="07/2020"/>
    <s v="SINV.000132290"/>
    <s v="KR"/>
    <d v="2020-08-10T00:00:00"/>
  </r>
  <r>
    <x v="108"/>
    <x v="108"/>
    <x v="4"/>
    <x v="15"/>
    <n v="0.02"/>
    <n v="40"/>
    <s v="04/2021"/>
    <s v="SINV.000199498"/>
    <s v="KR"/>
    <d v="2021-05-11T00:00:00"/>
  </r>
  <r>
    <x v="108"/>
    <x v="108"/>
    <x v="4"/>
    <x v="15"/>
    <n v="0.02"/>
    <n v="40"/>
    <s v="12/2020"/>
    <s v="SINV.000170397"/>
    <s v="KR"/>
    <d v="2021-01-12T00:00:00"/>
  </r>
  <r>
    <x v="108"/>
    <x v="108"/>
    <x v="4"/>
    <x v="15"/>
    <n v="0.01"/>
    <n v="40"/>
    <s v="08/2020"/>
    <s v="SINV.000138658"/>
    <s v="KR"/>
    <d v="2020-09-08T00:00:00"/>
  </r>
  <r>
    <x v="9"/>
    <x v="9"/>
    <x v="4"/>
    <x v="15"/>
    <n v="0.75"/>
    <n v="40"/>
    <s v="06/2021"/>
    <s v="SINV.000215025"/>
    <s v="KR"/>
    <d v="2021-06-30T00:00:00"/>
  </r>
  <r>
    <x v="9"/>
    <x v="9"/>
    <x v="4"/>
    <x v="15"/>
    <n v="47.84"/>
    <n v="40"/>
    <s v="04/2021"/>
    <s v="SINV.000199382"/>
    <s v="KR"/>
    <d v="2021-05-11T00:00:00"/>
  </r>
  <r>
    <x v="9"/>
    <x v="9"/>
    <x v="4"/>
    <x v="15"/>
    <n v="0.76"/>
    <n v="40"/>
    <s v="03/2021"/>
    <s v="SINV.000190988"/>
    <s v="KR"/>
    <d v="2021-04-06T00:00:00"/>
  </r>
  <r>
    <x v="9"/>
    <x v="9"/>
    <x v="4"/>
    <x v="15"/>
    <n v="0.87"/>
    <n v="40"/>
    <s v="02/2021"/>
    <s v="SINV.000184071"/>
    <m/>
    <d v="2021-03-08T00:00:00"/>
  </r>
  <r>
    <x v="9"/>
    <x v="9"/>
    <x v="4"/>
    <x v="15"/>
    <n v="0.56000000000000005"/>
    <n v="40"/>
    <s v="01/2021"/>
    <s v="SINV.000177822"/>
    <s v="KR"/>
    <d v="2021-02-08T00:00:00"/>
  </r>
  <r>
    <x v="9"/>
    <x v="9"/>
    <x v="4"/>
    <x v="15"/>
    <n v="38.75"/>
    <n v="40"/>
    <s v="12/2020"/>
    <s v="SINV.000170342"/>
    <s v="KR"/>
    <d v="2021-01-12T00:00:00"/>
  </r>
  <r>
    <x v="9"/>
    <x v="9"/>
    <x v="4"/>
    <x v="15"/>
    <n v="0.12"/>
    <n v="40"/>
    <s v="11/2020 Week 2"/>
    <s v="Supplier Invoice: SINV.000155719"/>
    <s v="KR"/>
    <d v="2020-11-20T00:00:00"/>
  </r>
  <r>
    <x v="9"/>
    <x v="9"/>
    <x v="4"/>
    <x v="15"/>
    <n v="0.89"/>
    <n v="40"/>
    <s v="10/2020"/>
    <s v="SINV.000152190"/>
    <s v="KR"/>
    <d v="2020-11-09T00:00:00"/>
  </r>
  <r>
    <x v="9"/>
    <x v="9"/>
    <x v="4"/>
    <x v="15"/>
    <n v="15.49"/>
    <n v="40"/>
    <s v="08/2020"/>
    <s v="SINV.000138528"/>
    <s v="KR"/>
    <d v="2020-09-08T00:00:00"/>
  </r>
  <r>
    <x v="9"/>
    <x v="9"/>
    <x v="4"/>
    <x v="15"/>
    <n v="0.78"/>
    <n v="40"/>
    <s v="07/2020"/>
    <s v="SINV.000132294"/>
    <s v="KR"/>
    <d v="2020-08-10T00:00:00"/>
  </r>
  <r>
    <x v="10"/>
    <x v="10"/>
    <x v="4"/>
    <x v="15"/>
    <n v="0.01"/>
    <n v="40"/>
    <s v="06/2021"/>
    <s v="SINV.000215030"/>
    <s v="KR"/>
    <d v="2021-06-30T00:00:00"/>
  </r>
  <r>
    <x v="10"/>
    <x v="10"/>
    <x v="4"/>
    <x v="15"/>
    <n v="0.32"/>
    <n v="40"/>
    <s v="04/2021"/>
    <s v="SINV.000199502"/>
    <s v="KR"/>
    <d v="2021-05-11T00:00:00"/>
  </r>
  <r>
    <x v="10"/>
    <x v="10"/>
    <x v="4"/>
    <x v="15"/>
    <n v="0.01"/>
    <n v="40"/>
    <s v="03/2021"/>
    <s v="SINV.000190994"/>
    <s v="KR"/>
    <d v="2021-04-06T00:00:00"/>
  </r>
  <r>
    <x v="10"/>
    <x v="10"/>
    <x v="4"/>
    <x v="15"/>
    <n v="0.01"/>
    <n v="40"/>
    <s v="02/2021"/>
    <s v="SINV.000184141"/>
    <m/>
    <d v="2021-03-08T00:00:00"/>
  </r>
  <r>
    <x v="10"/>
    <x v="10"/>
    <x v="4"/>
    <x v="15"/>
    <n v="0.26"/>
    <n v="40"/>
    <s v="12/2020"/>
    <s v="SINV.000170345"/>
    <s v="KR"/>
    <d v="2021-01-12T00:00:00"/>
  </r>
  <r>
    <x v="10"/>
    <x v="10"/>
    <x v="4"/>
    <x v="15"/>
    <n v="0.01"/>
    <n v="40"/>
    <s v="10/2020"/>
    <s v="SINV.000152219"/>
    <s v="KR"/>
    <d v="2020-11-09T00:00:00"/>
  </r>
  <r>
    <x v="10"/>
    <x v="10"/>
    <x v="4"/>
    <x v="15"/>
    <n v="0.1"/>
    <n v="40"/>
    <s v="08/2020"/>
    <s v="SINV.000138622"/>
    <s v="KR"/>
    <d v="2020-09-08T00:00:00"/>
  </r>
  <r>
    <x v="10"/>
    <x v="10"/>
    <x v="4"/>
    <x v="15"/>
    <n v="0.01"/>
    <n v="40"/>
    <s v="07/2020"/>
    <s v="SINV.000132296"/>
    <s v="KR"/>
    <d v="2020-08-10T00:00:00"/>
  </r>
  <r>
    <x v="12"/>
    <x v="12"/>
    <x v="4"/>
    <x v="15"/>
    <n v="0.09"/>
    <n v="40"/>
    <s v="06/2021"/>
    <s v="SINV.000215037"/>
    <s v="KR"/>
    <d v="2021-06-30T00:00:00"/>
  </r>
  <r>
    <x v="12"/>
    <x v="12"/>
    <x v="4"/>
    <x v="15"/>
    <n v="5.54"/>
    <n v="40"/>
    <s v="04/2021"/>
    <s v="SINV.000199428"/>
    <s v="KR"/>
    <d v="2021-05-11T00:00:00"/>
  </r>
  <r>
    <x v="12"/>
    <x v="12"/>
    <x v="4"/>
    <x v="15"/>
    <n v="0.09"/>
    <n v="40"/>
    <s v="03/2021"/>
    <s v="SINV.000190999"/>
    <s v="KR"/>
    <d v="2021-04-06T00:00:00"/>
  </r>
  <r>
    <x v="12"/>
    <x v="12"/>
    <x v="4"/>
    <x v="15"/>
    <n v="0.1"/>
    <n v="40"/>
    <s v="02/2021"/>
    <s v="SINV.000184079"/>
    <m/>
    <d v="2021-03-08T00:00:00"/>
  </r>
  <r>
    <x v="12"/>
    <x v="12"/>
    <x v="4"/>
    <x v="15"/>
    <n v="0.06"/>
    <n v="40"/>
    <s v="01/2021"/>
    <s v="SINV.000177826"/>
    <s v="KR"/>
    <d v="2021-02-08T00:00:00"/>
  </r>
  <r>
    <x v="12"/>
    <x v="12"/>
    <x v="4"/>
    <x v="15"/>
    <n v="4.49"/>
    <n v="40"/>
    <s v="12/2020"/>
    <s v="SINV.000170351"/>
    <s v="KR"/>
    <d v="2021-01-12T00:00:00"/>
  </r>
  <r>
    <x v="12"/>
    <x v="12"/>
    <x v="4"/>
    <x v="15"/>
    <n v="0.01"/>
    <n v="40"/>
    <s v="11/2020 Week 2"/>
    <s v="Supplier Invoice: SINV.000155721"/>
    <s v="KR"/>
    <d v="2020-11-20T00:00:00"/>
  </r>
  <r>
    <x v="12"/>
    <x v="12"/>
    <x v="4"/>
    <x v="15"/>
    <n v="0.1"/>
    <n v="40"/>
    <s v="10/2020"/>
    <s v="SINV.000152195"/>
    <s v="KR"/>
    <d v="2020-11-09T00:00:00"/>
  </r>
  <r>
    <x v="12"/>
    <x v="12"/>
    <x v="4"/>
    <x v="15"/>
    <n v="1.79"/>
    <n v="40"/>
    <s v="08/2020"/>
    <s v="SINV.000138532"/>
    <s v="KR"/>
    <d v="2020-09-08T00:00:00"/>
  </r>
  <r>
    <x v="12"/>
    <x v="12"/>
    <x v="4"/>
    <x v="15"/>
    <n v="0.09"/>
    <n v="40"/>
    <s v="07/2020"/>
    <s v="SINV.000132434"/>
    <s v="KR"/>
    <d v="2020-08-10T00:00:00"/>
  </r>
  <r>
    <x v="13"/>
    <x v="13"/>
    <x v="4"/>
    <x v="15"/>
    <n v="0.04"/>
    <n v="40"/>
    <s v="04/2021"/>
    <s v="SINV.000199495"/>
    <s v="KR"/>
    <d v="2021-05-11T00:00:00"/>
  </r>
  <r>
    <x v="13"/>
    <x v="13"/>
    <x v="4"/>
    <x v="15"/>
    <n v="0.03"/>
    <n v="40"/>
    <s v="12/2020"/>
    <s v="SINV.000170354"/>
    <s v="KR"/>
    <d v="2021-01-12T00:00:00"/>
  </r>
  <r>
    <x v="13"/>
    <x v="13"/>
    <x v="4"/>
    <x v="15"/>
    <n v="0.01"/>
    <n v="40"/>
    <s v="08/2020"/>
    <s v="SINV.000138655"/>
    <s v="KR"/>
    <d v="2020-09-08T00:00:00"/>
  </r>
  <r>
    <x v="14"/>
    <x v="14"/>
    <x v="4"/>
    <x v="15"/>
    <n v="0.05"/>
    <n v="40"/>
    <s v="06/2021"/>
    <s v="SINV.000215046"/>
    <s v="KR"/>
    <d v="2021-06-30T00:00:00"/>
  </r>
  <r>
    <x v="14"/>
    <x v="14"/>
    <x v="4"/>
    <x v="15"/>
    <n v="2.95"/>
    <n v="40"/>
    <s v="04/2021"/>
    <s v="SINV.000199386"/>
    <s v="KR"/>
    <d v="2021-05-11T00:00:00"/>
  </r>
  <r>
    <x v="14"/>
    <x v="14"/>
    <x v="4"/>
    <x v="15"/>
    <n v="0.05"/>
    <n v="40"/>
    <s v="03/2021"/>
    <s v="SINV.000191008"/>
    <s v="KR"/>
    <d v="2021-04-06T00:00:00"/>
  </r>
  <r>
    <x v="14"/>
    <x v="14"/>
    <x v="4"/>
    <x v="15"/>
    <n v="0.05"/>
    <n v="40"/>
    <s v="02/2021"/>
    <s v="SINV.000184063"/>
    <m/>
    <d v="2021-03-08T00:00:00"/>
  </r>
  <r>
    <x v="14"/>
    <x v="14"/>
    <x v="4"/>
    <x v="15"/>
    <n v="0.03"/>
    <n v="40"/>
    <s v="01/2021"/>
    <s v="SINV.000177819"/>
    <s v="KR"/>
    <d v="2021-02-08T00:00:00"/>
  </r>
  <r>
    <x v="14"/>
    <x v="14"/>
    <x v="4"/>
    <x v="15"/>
    <n v="2.39"/>
    <n v="40"/>
    <s v="12/2020"/>
    <s v="SINV.000170329"/>
    <s v="KR"/>
    <d v="2021-01-12T00:00:00"/>
  </r>
  <r>
    <x v="14"/>
    <x v="14"/>
    <x v="4"/>
    <x v="15"/>
    <n v="0.01"/>
    <n v="40"/>
    <s v="11/2020 Week 2"/>
    <s v="Supplier Invoice: SINV.000155717"/>
    <s v="KR"/>
    <d v="2020-11-20T00:00:00"/>
  </r>
  <r>
    <x v="14"/>
    <x v="14"/>
    <x v="4"/>
    <x v="15"/>
    <n v="0.06"/>
    <n v="40"/>
    <s v="10/2020"/>
    <s v="SINV.000152186"/>
    <s v="KR"/>
    <d v="2020-11-09T00:00:00"/>
  </r>
  <r>
    <x v="14"/>
    <x v="14"/>
    <x v="4"/>
    <x v="15"/>
    <n v="0.96"/>
    <n v="40"/>
    <s v="08/2020"/>
    <s v="SINV.000138534"/>
    <s v="KR"/>
    <d v="2020-09-08T00:00:00"/>
  </r>
  <r>
    <x v="14"/>
    <x v="14"/>
    <x v="4"/>
    <x v="15"/>
    <n v="0.05"/>
    <n v="40"/>
    <s v="07/2020"/>
    <s v="SINV.000132277"/>
    <s v="KR"/>
    <d v="2020-08-10T00:00:00"/>
  </r>
  <r>
    <x v="15"/>
    <x v="15"/>
    <x v="4"/>
    <x v="15"/>
    <n v="0.01"/>
    <n v="40"/>
    <s v="06/2021"/>
    <s v="SINV.000215052"/>
    <s v="KR"/>
    <d v="2021-06-30T00:00:00"/>
  </r>
  <r>
    <x v="15"/>
    <x v="15"/>
    <x v="4"/>
    <x v="15"/>
    <n v="0.39"/>
    <n v="40"/>
    <s v="04/2021"/>
    <s v="SINV.000199426"/>
    <s v="KR"/>
    <d v="2021-05-11T00:00:00"/>
  </r>
  <r>
    <x v="15"/>
    <x v="15"/>
    <x v="4"/>
    <x v="15"/>
    <n v="0.01"/>
    <n v="40"/>
    <s v="03/2021"/>
    <s v="SINV.000191014"/>
    <s v="KR"/>
    <d v="2021-04-06T00:00:00"/>
  </r>
  <r>
    <x v="15"/>
    <x v="15"/>
    <x v="4"/>
    <x v="15"/>
    <n v="0.01"/>
    <n v="40"/>
    <s v="02/2021"/>
    <s v="SINV.000184138"/>
    <m/>
    <d v="2021-03-08T00:00:00"/>
  </r>
  <r>
    <x v="15"/>
    <x v="15"/>
    <x v="4"/>
    <x v="15"/>
    <n v="0.32"/>
    <n v="40"/>
    <s v="12/2020"/>
    <s v="SINV.000170332"/>
    <s v="KR"/>
    <d v="2021-01-12T00:00:00"/>
  </r>
  <r>
    <x v="15"/>
    <x v="15"/>
    <x v="4"/>
    <x v="15"/>
    <n v="0.01"/>
    <n v="40"/>
    <s v="10/2020"/>
    <s v="SINV.000152188"/>
    <s v="KR"/>
    <d v="2020-11-09T00:00:00"/>
  </r>
  <r>
    <x v="15"/>
    <x v="15"/>
    <x v="4"/>
    <x v="15"/>
    <n v="0.13"/>
    <n v="40"/>
    <s v="08/2020"/>
    <s v="SINV.000138578"/>
    <s v="KR"/>
    <d v="2020-09-08T00:00:00"/>
  </r>
  <r>
    <x v="15"/>
    <x v="15"/>
    <x v="4"/>
    <x v="15"/>
    <n v="0.01"/>
    <n v="40"/>
    <s v="07/2020"/>
    <s v="SINV.000132279"/>
    <s v="KR"/>
    <d v="2020-08-10T00:00:00"/>
  </r>
  <r>
    <x v="16"/>
    <x v="16"/>
    <x v="4"/>
    <x v="15"/>
    <n v="0.05"/>
    <n v="40"/>
    <s v="04/2021"/>
    <s v="SINV.000199496"/>
    <s v="KR"/>
    <d v="2021-05-11T00:00:00"/>
  </r>
  <r>
    <x v="16"/>
    <x v="16"/>
    <x v="4"/>
    <x v="15"/>
    <n v="0.04"/>
    <n v="40"/>
    <s v="12/2020"/>
    <s v="SINV.000170335"/>
    <s v="KR"/>
    <d v="2021-01-12T00:00:00"/>
  </r>
  <r>
    <x v="16"/>
    <x v="16"/>
    <x v="4"/>
    <x v="15"/>
    <n v="0.01"/>
    <n v="40"/>
    <s v="08/2020"/>
    <s v="SINV.000138652"/>
    <s v="KR"/>
    <d v="2020-09-08T00:00:00"/>
  </r>
  <r>
    <x v="117"/>
    <x v="117"/>
    <x v="4"/>
    <x v="15"/>
    <n v="0.16"/>
    <n v="40"/>
    <s v="04/2021"/>
    <s v="SINV.000199523"/>
    <s v="KR"/>
    <d v="2021-05-11T00:00:00"/>
  </r>
  <r>
    <x v="117"/>
    <x v="117"/>
    <x v="4"/>
    <x v="15"/>
    <n v="0.13"/>
    <n v="40"/>
    <s v="12/2020"/>
    <s v="SINV.000170409"/>
    <s v="KR"/>
    <d v="2021-01-12T00:00:00"/>
  </r>
  <r>
    <x v="117"/>
    <x v="117"/>
    <x v="4"/>
    <x v="15"/>
    <n v="0.05"/>
    <n v="40"/>
    <s v="08/2020"/>
    <s v="SINV.000138653"/>
    <s v="KR"/>
    <d v="2020-09-08T00:00:00"/>
  </r>
  <r>
    <x v="18"/>
    <x v="18"/>
    <x v="4"/>
    <x v="15"/>
    <n v="9.81"/>
    <n v="40"/>
    <s v="06/2021"/>
    <s v="SINV.000215078"/>
    <s v="KR"/>
    <d v="2021-06-30T00:00:00"/>
  </r>
  <r>
    <x v="18"/>
    <x v="18"/>
    <x v="4"/>
    <x v="15"/>
    <n v="622.94000000000005"/>
    <n v="40"/>
    <s v="04/2021"/>
    <s v="SINV.000199370"/>
    <s v="KR"/>
    <d v="2021-05-11T00:00:00"/>
  </r>
  <r>
    <x v="18"/>
    <x v="18"/>
    <x v="4"/>
    <x v="15"/>
    <n v="9.94"/>
    <n v="40"/>
    <s v="03/2021"/>
    <s v="SINV.000191033"/>
    <s v="KR"/>
    <d v="2021-04-06T00:00:00"/>
  </r>
  <r>
    <x v="18"/>
    <x v="18"/>
    <x v="4"/>
    <x v="15"/>
    <n v="11.38"/>
    <n v="40"/>
    <s v="02/2021"/>
    <s v="SINV.000184065"/>
    <m/>
    <d v="2021-03-08T00:00:00"/>
  </r>
  <r>
    <x v="18"/>
    <x v="18"/>
    <x v="4"/>
    <x v="15"/>
    <n v="7.27"/>
    <n v="40"/>
    <s v="01/2021"/>
    <s v="SINV.000177813"/>
    <s v="KR"/>
    <d v="2021-02-08T00:00:00"/>
  </r>
  <r>
    <x v="18"/>
    <x v="18"/>
    <x v="4"/>
    <x v="15"/>
    <n v="504.58"/>
    <n v="40"/>
    <s v="12/2020"/>
    <s v="SINV.000170313"/>
    <s v="KR"/>
    <d v="2021-01-12T00:00:00"/>
  </r>
  <r>
    <x v="18"/>
    <x v="18"/>
    <x v="4"/>
    <x v="15"/>
    <n v="1.54"/>
    <n v="40"/>
    <s v="11/2020 Week 2"/>
    <s v="Supplier Invoice: SINV.000155711"/>
    <s v="KR"/>
    <d v="2020-11-20T00:00:00"/>
  </r>
  <r>
    <x v="18"/>
    <x v="18"/>
    <x v="4"/>
    <x v="15"/>
    <n v="11.58"/>
    <n v="40"/>
    <s v="10/2020"/>
    <s v="SINV.000152178"/>
    <s v="KR"/>
    <d v="2020-11-09T00:00:00"/>
  </r>
  <r>
    <x v="18"/>
    <x v="18"/>
    <x v="4"/>
    <x v="15"/>
    <n v="201.71"/>
    <n v="40"/>
    <s v="08/2020"/>
    <s v="SINV.000138517"/>
    <s v="KR"/>
    <d v="2020-09-08T00:00:00"/>
  </r>
  <r>
    <x v="18"/>
    <x v="18"/>
    <x v="4"/>
    <x v="15"/>
    <n v="10.199999999999999"/>
    <n v="40"/>
    <s v="07/2020"/>
    <s v="SINV.000132286"/>
    <s v="KR"/>
    <d v="2020-08-10T00:00:00"/>
  </r>
  <r>
    <x v="19"/>
    <x v="19"/>
    <x v="4"/>
    <x v="15"/>
    <n v="0.01"/>
    <n v="40"/>
    <s v="06/2021"/>
    <s v="SINV.000215083"/>
    <s v="KR"/>
    <d v="2021-06-30T00:00:00"/>
  </r>
  <r>
    <x v="19"/>
    <x v="19"/>
    <x v="4"/>
    <x v="15"/>
    <n v="0.57999999999999996"/>
    <n v="40"/>
    <s v="04/2021"/>
    <s v="SINV.000199493"/>
    <s v="KR"/>
    <d v="2021-05-11T00:00:00"/>
  </r>
  <r>
    <x v="19"/>
    <x v="19"/>
    <x v="4"/>
    <x v="15"/>
    <n v="0.01"/>
    <n v="40"/>
    <s v="03/2021"/>
    <s v="SINV.000191038"/>
    <s v="KR"/>
    <d v="2021-04-06T00:00:00"/>
  </r>
  <r>
    <x v="19"/>
    <x v="19"/>
    <x v="4"/>
    <x v="15"/>
    <n v="0.01"/>
    <n v="40"/>
    <s v="02/2021"/>
    <s v="SINV.000184135"/>
    <m/>
    <d v="2021-03-08T00:00:00"/>
  </r>
  <r>
    <x v="19"/>
    <x v="19"/>
    <x v="4"/>
    <x v="15"/>
    <n v="0.01"/>
    <n v="40"/>
    <s v="01/2021"/>
    <s v="SINV.000177867"/>
    <s v="KR"/>
    <d v="2021-02-08T00:00:00"/>
  </r>
  <r>
    <x v="19"/>
    <x v="19"/>
    <x v="4"/>
    <x v="15"/>
    <n v="0.47"/>
    <n v="40"/>
    <s v="12/2020"/>
    <s v="SINV.000170317"/>
    <s v="KR"/>
    <d v="2021-01-12T00:00:00"/>
  </r>
  <r>
    <x v="19"/>
    <x v="19"/>
    <x v="4"/>
    <x v="15"/>
    <n v="0.01"/>
    <n v="40"/>
    <s v="10/2020"/>
    <s v="SINV.000152217"/>
    <s v="KR"/>
    <d v="2020-11-09T00:00:00"/>
  </r>
  <r>
    <x v="19"/>
    <x v="19"/>
    <x v="4"/>
    <x v="15"/>
    <n v="0.19"/>
    <n v="40"/>
    <s v="08/2020"/>
    <s v="SINV.000138619"/>
    <s v="KR"/>
    <d v="2020-09-08T00:00:00"/>
  </r>
  <r>
    <x v="19"/>
    <x v="19"/>
    <x v="4"/>
    <x v="15"/>
    <n v="0.01"/>
    <n v="40"/>
    <s v="07/2020"/>
    <s v="SINV.000132432"/>
    <s v="KR"/>
    <d v="2020-08-10T00:00:00"/>
  </r>
  <r>
    <x v="20"/>
    <x v="20"/>
    <x v="4"/>
    <x v="15"/>
    <n v="0.27"/>
    <n v="40"/>
    <s v="06/2021"/>
    <s v="SINV.000215087"/>
    <s v="KR"/>
    <d v="2021-06-30T00:00:00"/>
  </r>
  <r>
    <x v="20"/>
    <x v="20"/>
    <x v="4"/>
    <x v="15"/>
    <n v="17.39"/>
    <n v="40"/>
    <s v="04/2021"/>
    <s v="SINV.000199372"/>
    <s v="KR"/>
    <d v="2021-05-11T00:00:00"/>
  </r>
  <r>
    <x v="20"/>
    <x v="20"/>
    <x v="4"/>
    <x v="15"/>
    <n v="0.28000000000000003"/>
    <n v="40"/>
    <s v="03/2021"/>
    <s v="SINV.000191043"/>
    <s v="KR"/>
    <d v="2021-04-06T00:00:00"/>
  </r>
  <r>
    <x v="20"/>
    <x v="20"/>
    <x v="4"/>
    <x v="15"/>
    <n v="0.32"/>
    <n v="40"/>
    <s v="02/2021"/>
    <s v="SINV.000184054"/>
    <m/>
    <d v="2021-03-08T00:00:00"/>
  </r>
  <r>
    <x v="20"/>
    <x v="20"/>
    <x v="4"/>
    <x v="15"/>
    <n v="0.2"/>
    <n v="40"/>
    <s v="01/2021"/>
    <s v="SINV.000177815"/>
    <s v="KR"/>
    <d v="2021-02-08T00:00:00"/>
  </r>
  <r>
    <x v="20"/>
    <x v="20"/>
    <x v="4"/>
    <x v="15"/>
    <n v="14.09"/>
    <n v="40"/>
    <s v="12/2020"/>
    <s v="SINV.000170320"/>
    <s v="KR"/>
    <d v="2021-01-12T00:00:00"/>
  </r>
  <r>
    <x v="20"/>
    <x v="20"/>
    <x v="4"/>
    <x v="15"/>
    <n v="0.04"/>
    <n v="40"/>
    <s v="11/2020 Week 2"/>
    <s v="Supplier Invoice: SINV.000155713"/>
    <s v="KR"/>
    <d v="2020-11-20T00:00:00"/>
  </r>
  <r>
    <x v="20"/>
    <x v="20"/>
    <x v="4"/>
    <x v="15"/>
    <n v="0.32"/>
    <n v="40"/>
    <s v="10/2020"/>
    <s v="SINV.000152180"/>
    <s v="KR"/>
    <d v="2020-11-09T00:00:00"/>
  </r>
  <r>
    <x v="20"/>
    <x v="20"/>
    <x v="4"/>
    <x v="15"/>
    <n v="5.63"/>
    <n v="40"/>
    <s v="08/2020"/>
    <s v="SINV.000138519"/>
    <s v="KR"/>
    <d v="2020-09-08T00:00:00"/>
  </r>
  <r>
    <x v="20"/>
    <x v="20"/>
    <x v="4"/>
    <x v="15"/>
    <n v="0.28999999999999998"/>
    <n v="40"/>
    <s v="07/2020"/>
    <s v="SINV.000132265"/>
    <s v="KR"/>
    <d v="2020-08-10T00:00:00"/>
  </r>
  <r>
    <x v="21"/>
    <x v="138"/>
    <x v="4"/>
    <x v="15"/>
    <n v="0.42"/>
    <n v="40"/>
    <s v="06/2021"/>
    <s v="SINV.000215092"/>
    <s v="KR"/>
    <d v="2021-06-30T00:00:00"/>
  </r>
  <r>
    <x v="21"/>
    <x v="21"/>
    <x v="4"/>
    <x v="15"/>
    <n v="26.64"/>
    <n v="40"/>
    <s v="04/2021"/>
    <s v="SINV.000199422"/>
    <s v="KR"/>
    <d v="2021-05-11T00:00:00"/>
  </r>
  <r>
    <x v="21"/>
    <x v="21"/>
    <x v="4"/>
    <x v="15"/>
    <n v="0.43"/>
    <n v="40"/>
    <s v="03/2021"/>
    <s v="SINV.000191048"/>
    <s v="KR"/>
    <d v="2021-04-06T00:00:00"/>
  </r>
  <r>
    <x v="21"/>
    <x v="21"/>
    <x v="4"/>
    <x v="15"/>
    <n v="0.49"/>
    <n v="40"/>
    <s v="02/2021"/>
    <s v="SINV.000184077"/>
    <m/>
    <d v="2021-03-08T00:00:00"/>
  </r>
  <r>
    <x v="21"/>
    <x v="21"/>
    <x v="4"/>
    <x v="15"/>
    <n v="0.31"/>
    <n v="40"/>
    <s v="01/2021"/>
    <s v="SINV.000177817"/>
    <s v="KR"/>
    <d v="2021-02-08T00:00:00"/>
  </r>
  <r>
    <x v="21"/>
    <x v="21"/>
    <x v="4"/>
    <x v="15"/>
    <n v="21.58"/>
    <n v="40"/>
    <s v="12/2020"/>
    <s v="SINV.000170323"/>
    <s v="KR"/>
    <d v="2021-01-12T00:00:00"/>
  </r>
  <r>
    <x v="21"/>
    <x v="21"/>
    <x v="4"/>
    <x v="15"/>
    <n v="7.0000000000000007E-2"/>
    <n v="40"/>
    <s v="11/2020 Week 2"/>
    <s v="Supplier Invoice: SINV.000155715"/>
    <s v="KR"/>
    <d v="2020-11-20T00:00:00"/>
  </r>
  <r>
    <x v="21"/>
    <x v="21"/>
    <x v="4"/>
    <x v="15"/>
    <n v="0.5"/>
    <n v="40"/>
    <s v="10/2020"/>
    <s v="SINV.000152182"/>
    <s v="KR"/>
    <d v="2020-11-09T00:00:00"/>
  </r>
  <r>
    <x v="21"/>
    <x v="21"/>
    <x v="4"/>
    <x v="15"/>
    <n v="8.6300000000000008"/>
    <n v="40"/>
    <s v="08/2020"/>
    <s v="SINV.000138521"/>
    <s v="KR"/>
    <d v="2020-09-08T00:00:00"/>
  </r>
  <r>
    <x v="21"/>
    <x v="21"/>
    <x v="4"/>
    <x v="15"/>
    <n v="0.44"/>
    <n v="40"/>
    <s v="07/2020"/>
    <s v="SINV.000132415"/>
    <s v="KR"/>
    <d v="2020-08-10T00:00:00"/>
  </r>
  <r>
    <x v="23"/>
    <x v="23"/>
    <x v="4"/>
    <x v="15"/>
    <n v="0.02"/>
    <n v="40"/>
    <s v="06/2021"/>
    <s v="SINV.000215099"/>
    <s v="KR"/>
    <d v="2021-06-30T00:00:00"/>
  </r>
  <r>
    <x v="23"/>
    <x v="23"/>
    <x v="4"/>
    <x v="15"/>
    <n v="0.94"/>
    <n v="40"/>
    <s v="04/2021"/>
    <s v="SINV.000199419"/>
    <s v="KR"/>
    <d v="2021-05-11T00:00:00"/>
  </r>
  <r>
    <x v="23"/>
    <x v="23"/>
    <x v="4"/>
    <x v="15"/>
    <n v="0.02"/>
    <n v="40"/>
    <s v="03/2021"/>
    <s v="SINV.000191055"/>
    <s v="KR"/>
    <d v="2021-04-06T00:00:00"/>
  </r>
  <r>
    <x v="23"/>
    <x v="23"/>
    <x v="4"/>
    <x v="15"/>
    <n v="0.02"/>
    <n v="40"/>
    <s v="02/2021"/>
    <s v="SINV.000184130"/>
    <m/>
    <d v="2021-03-08T00:00:00"/>
  </r>
  <r>
    <x v="23"/>
    <x v="23"/>
    <x v="4"/>
    <x v="15"/>
    <n v="0.01"/>
    <n v="40"/>
    <s v="01/2021"/>
    <s v="SINV.000177803"/>
    <s v="KR"/>
    <d v="2021-02-08T00:00:00"/>
  </r>
  <r>
    <x v="23"/>
    <x v="23"/>
    <x v="4"/>
    <x v="15"/>
    <n v="0.76"/>
    <n v="40"/>
    <s v="12/2020"/>
    <s v="SINV.000170294"/>
    <s v="KR"/>
    <d v="2021-01-12T00:00:00"/>
  </r>
  <r>
    <x v="23"/>
    <x v="23"/>
    <x v="4"/>
    <x v="15"/>
    <n v="0.02"/>
    <n v="40"/>
    <s v="10/2020"/>
    <s v="SINV.000152165"/>
    <s v="KR"/>
    <d v="2020-11-09T00:00:00"/>
  </r>
  <r>
    <x v="23"/>
    <x v="23"/>
    <x v="4"/>
    <x v="15"/>
    <n v="0.3"/>
    <n v="40"/>
    <s v="08/2020"/>
    <s v="SINV.000138525"/>
    <s v="KR"/>
    <d v="2020-09-08T00:00:00"/>
  </r>
  <r>
    <x v="23"/>
    <x v="23"/>
    <x v="4"/>
    <x v="15"/>
    <n v="0.02"/>
    <n v="40"/>
    <s v="07/2020"/>
    <s v="SINV.000132412"/>
    <s v="KR"/>
    <d v="2020-08-10T00:00:00"/>
  </r>
  <r>
    <x v="24"/>
    <x v="24"/>
    <x v="4"/>
    <x v="15"/>
    <n v="2.91"/>
    <n v="40"/>
    <s v="06/2021"/>
    <s v="SINV.000215104"/>
    <s v="KR"/>
    <d v="2021-06-30T00:00:00"/>
  </r>
  <r>
    <x v="24"/>
    <x v="24"/>
    <x v="4"/>
    <x v="15"/>
    <n v="184.89"/>
    <n v="40"/>
    <s v="04/2021"/>
    <s v="SINV.000199374"/>
    <s v="KR"/>
    <d v="2021-05-11T00:00:00"/>
  </r>
  <r>
    <x v="24"/>
    <x v="24"/>
    <x v="4"/>
    <x v="15"/>
    <n v="2.95"/>
    <n v="40"/>
    <s v="03/2021"/>
    <s v="SINV.000191060"/>
    <s v="KR"/>
    <d v="2021-04-06T00:00:00"/>
  </r>
  <r>
    <x v="24"/>
    <x v="24"/>
    <x v="4"/>
    <x v="15"/>
    <n v="3.38"/>
    <n v="40"/>
    <s v="02/2021"/>
    <s v="SINV.000184056"/>
    <m/>
    <d v="2021-03-08T00:00:00"/>
  </r>
  <r>
    <x v="24"/>
    <x v="24"/>
    <x v="4"/>
    <x v="15"/>
    <n v="2.16"/>
    <n v="40"/>
    <s v="01/2021"/>
    <s v="SINV.000177805"/>
    <s v="KR"/>
    <d v="2021-02-08T00:00:00"/>
  </r>
  <r>
    <x v="24"/>
    <x v="24"/>
    <x v="4"/>
    <x v="15"/>
    <n v="149.76"/>
    <n v="40"/>
    <s v="12/2020"/>
    <s v="SINV.000170297"/>
    <s v="KR"/>
    <d v="2021-01-12T00:00:00"/>
  </r>
  <r>
    <x v="24"/>
    <x v="24"/>
    <x v="4"/>
    <x v="15"/>
    <n v="0.46"/>
    <n v="40"/>
    <s v="11/2020 Week 2"/>
    <s v="Supplier Invoice: SINV.000155701"/>
    <s v="KR"/>
    <d v="2020-11-20T00:00:00"/>
  </r>
  <r>
    <x v="24"/>
    <x v="24"/>
    <x v="4"/>
    <x v="15"/>
    <n v="3.44"/>
    <n v="40"/>
    <s v="10/2020"/>
    <s v="SINV.000152167"/>
    <s v="KR"/>
    <d v="2020-11-09T00:00:00"/>
  </r>
  <r>
    <x v="24"/>
    <x v="24"/>
    <x v="4"/>
    <x v="15"/>
    <n v="59.87"/>
    <n v="40"/>
    <s v="08/2020"/>
    <s v="SINV.000138508"/>
    <s v="KR"/>
    <d v="2020-09-08T00:00:00"/>
  </r>
  <r>
    <x v="24"/>
    <x v="24"/>
    <x v="4"/>
    <x v="15"/>
    <n v="3.03"/>
    <n v="40"/>
    <s v="07/2020"/>
    <s v="SINV.000132267"/>
    <s v="KR"/>
    <d v="2020-08-10T00:00:00"/>
  </r>
  <r>
    <x v="25"/>
    <x v="25"/>
    <x v="4"/>
    <x v="15"/>
    <n v="0.45"/>
    <n v="40"/>
    <s v="06/2021"/>
    <s v="SINV.000215109"/>
    <s v="KR"/>
    <d v="2021-06-30T00:00:00"/>
  </r>
  <r>
    <x v="25"/>
    <x v="25"/>
    <x v="4"/>
    <x v="15"/>
    <n v="28.79"/>
    <n v="40"/>
    <s v="04/2021"/>
    <s v="SINV.000199376"/>
    <s v="KR"/>
    <d v="2021-05-11T00:00:00"/>
  </r>
  <r>
    <x v="25"/>
    <x v="25"/>
    <x v="4"/>
    <x v="15"/>
    <n v="0.46"/>
    <n v="40"/>
    <s v="03/2021"/>
    <s v="SINV.000191065"/>
    <s v="KR"/>
    <d v="2021-04-06T00:00:00"/>
  </r>
  <r>
    <x v="25"/>
    <x v="25"/>
    <x v="4"/>
    <x v="15"/>
    <n v="0.53"/>
    <n v="40"/>
    <s v="02/2021"/>
    <s v="SINV.000184058"/>
    <m/>
    <d v="2021-03-08T00:00:00"/>
  </r>
  <r>
    <x v="25"/>
    <x v="25"/>
    <x v="4"/>
    <x v="15"/>
    <n v="0.34"/>
    <n v="40"/>
    <s v="01/2021"/>
    <s v="SINV.000177807"/>
    <s v="KR"/>
    <d v="2021-02-08T00:00:00"/>
  </r>
  <r>
    <x v="25"/>
    <x v="25"/>
    <x v="4"/>
    <x v="15"/>
    <n v="23.32"/>
    <n v="40"/>
    <s v="12/2020"/>
    <s v="SINV.000170300"/>
    <s v="KR"/>
    <d v="2021-01-12T00:00:00"/>
  </r>
  <r>
    <x v="25"/>
    <x v="25"/>
    <x v="4"/>
    <x v="15"/>
    <n v="7.0000000000000007E-2"/>
    <n v="40"/>
    <s v="11/2020 Week 2"/>
    <s v="Supplier Invoice: SINV.000155703"/>
    <s v="KR"/>
    <d v="2020-11-20T00:00:00"/>
  </r>
  <r>
    <x v="25"/>
    <x v="25"/>
    <x v="4"/>
    <x v="15"/>
    <n v="0.54"/>
    <n v="40"/>
    <s v="10/2020"/>
    <s v="SINV.000152170"/>
    <s v="KR"/>
    <d v="2020-11-09T00:00:00"/>
  </r>
  <r>
    <x v="25"/>
    <x v="25"/>
    <x v="4"/>
    <x v="15"/>
    <n v="9.32"/>
    <n v="40"/>
    <s v="08/2020"/>
    <s v="SINV.000138510"/>
    <s v="KR"/>
    <d v="2020-09-08T00:00:00"/>
  </r>
  <r>
    <x v="25"/>
    <x v="25"/>
    <x v="4"/>
    <x v="15"/>
    <n v="0.47"/>
    <n v="40"/>
    <s v="07/2020"/>
    <s v="SINV.000132269"/>
    <s v="KR"/>
    <d v="2020-08-10T00:00:00"/>
  </r>
  <r>
    <x v="26"/>
    <x v="26"/>
    <x v="4"/>
    <x v="15"/>
    <n v="0.02"/>
    <n v="40"/>
    <s v="06/2021"/>
    <s v="SINV.000215114"/>
    <s v="KR"/>
    <d v="2021-06-30T00:00:00"/>
  </r>
  <r>
    <x v="26"/>
    <x v="26"/>
    <x v="4"/>
    <x v="15"/>
    <n v="1.27"/>
    <n v="40"/>
    <s v="04/2021"/>
    <s v="SINV.000199378"/>
    <s v="KR"/>
    <d v="2021-05-11T00:00:00"/>
  </r>
  <r>
    <x v="26"/>
    <x v="26"/>
    <x v="4"/>
    <x v="15"/>
    <n v="0.02"/>
    <n v="40"/>
    <s v="03/2021"/>
    <s v="SINV.000191070"/>
    <s v="KR"/>
    <d v="2021-04-06T00:00:00"/>
  </r>
  <r>
    <x v="26"/>
    <x v="26"/>
    <x v="4"/>
    <x v="15"/>
    <n v="0.02"/>
    <n v="40"/>
    <s v="02/2021"/>
    <s v="SINV.000184132"/>
    <m/>
    <d v="2021-03-08T00:00:00"/>
  </r>
  <r>
    <x v="26"/>
    <x v="26"/>
    <x v="4"/>
    <x v="15"/>
    <n v="0.02"/>
    <n v="40"/>
    <s v="01/2021"/>
    <s v="SINV.000177809"/>
    <s v="KR"/>
    <d v="2021-02-08T00:00:00"/>
  </r>
  <r>
    <x v="26"/>
    <x v="26"/>
    <x v="4"/>
    <x v="15"/>
    <n v="1.02"/>
    <n v="40"/>
    <s v="12/2020"/>
    <s v="SINV.000170303"/>
    <s v="KR"/>
    <d v="2021-01-12T00:00:00"/>
  </r>
  <r>
    <x v="26"/>
    <x v="26"/>
    <x v="4"/>
    <x v="15"/>
    <n v="0.02"/>
    <n v="40"/>
    <s v="10/2020"/>
    <s v="SINV.000152172"/>
    <s v="KR"/>
    <d v="2020-11-09T00:00:00"/>
  </r>
  <r>
    <x v="26"/>
    <x v="26"/>
    <x v="4"/>
    <x v="15"/>
    <n v="0.41"/>
    <n v="40"/>
    <s v="08/2020"/>
    <s v="SINV.000138577"/>
    <s v="KR"/>
    <d v="2020-09-08T00:00:00"/>
  </r>
  <r>
    <x v="26"/>
    <x v="26"/>
    <x v="4"/>
    <x v="15"/>
    <n v="0.02"/>
    <n v="40"/>
    <s v="07/2020"/>
    <s v="SINV.000132271"/>
    <s v="KR"/>
    <d v="2020-08-10T00:00:00"/>
  </r>
  <r>
    <x v="27"/>
    <x v="27"/>
    <x v="4"/>
    <x v="15"/>
    <n v="0.13"/>
    <n v="40"/>
    <s v="06/2021"/>
    <s v="SINV.000215118"/>
    <s v="KR"/>
    <d v="2021-06-30T00:00:00"/>
  </r>
  <r>
    <x v="27"/>
    <x v="27"/>
    <x v="4"/>
    <x v="15"/>
    <n v="8.35"/>
    <n v="40"/>
    <s v="04/2021"/>
    <s v="SINV.000199361"/>
    <s v="KR"/>
    <d v="2021-05-11T00:00:00"/>
  </r>
  <r>
    <x v="27"/>
    <x v="27"/>
    <x v="4"/>
    <x v="15"/>
    <n v="0.13"/>
    <n v="40"/>
    <s v="03/2021"/>
    <s v="SINV.000191074"/>
    <s v="KR"/>
    <d v="2021-04-06T00:00:00"/>
  </r>
  <r>
    <x v="27"/>
    <x v="27"/>
    <x v="4"/>
    <x v="15"/>
    <n v="0.15"/>
    <n v="40"/>
    <s v="02/2021"/>
    <s v="SINV.000184060"/>
    <m/>
    <d v="2021-03-08T00:00:00"/>
  </r>
  <r>
    <x v="27"/>
    <x v="27"/>
    <x v="4"/>
    <x v="15"/>
    <n v="0.1"/>
    <n v="40"/>
    <s v="01/2021"/>
    <s v="SINV.000177811"/>
    <s v="KR"/>
    <d v="2021-02-08T00:00:00"/>
  </r>
  <r>
    <x v="27"/>
    <x v="27"/>
    <x v="4"/>
    <x v="15"/>
    <n v="6.76"/>
    <n v="40"/>
    <s v="12/2020"/>
    <s v="SINV.000170306"/>
    <s v="KR"/>
    <d v="2021-01-12T00:00:00"/>
  </r>
  <r>
    <x v="27"/>
    <x v="27"/>
    <x v="4"/>
    <x v="15"/>
    <n v="0.02"/>
    <n v="40"/>
    <s v="11/2020 Week 2"/>
    <s v="Supplier Invoice: SINV.000155707"/>
    <s v="KR"/>
    <d v="2020-11-20T00:00:00"/>
  </r>
  <r>
    <x v="27"/>
    <x v="27"/>
    <x v="4"/>
    <x v="15"/>
    <n v="0.16"/>
    <n v="40"/>
    <s v="10/2020"/>
    <s v="SINV.000152174"/>
    <s v="KR"/>
    <d v="2020-11-09T00:00:00"/>
  </r>
  <r>
    <x v="27"/>
    <x v="27"/>
    <x v="4"/>
    <x v="15"/>
    <n v="2.7"/>
    <n v="40"/>
    <s v="08/2020"/>
    <s v="SINV.000138513"/>
    <s v="KR"/>
    <d v="2020-09-08T00:00:00"/>
  </r>
  <r>
    <x v="27"/>
    <x v="27"/>
    <x v="4"/>
    <x v="15"/>
    <n v="0.14000000000000001"/>
    <n v="40"/>
    <s v="07/2020"/>
    <s v="SINV.000132273"/>
    <s v="KR"/>
    <d v="2020-08-10T00:00:00"/>
  </r>
  <r>
    <x v="28"/>
    <x v="28"/>
    <x v="4"/>
    <x v="15"/>
    <n v="0.02"/>
    <n v="40"/>
    <s v="06/2021"/>
    <s v="SINV.000215123"/>
    <s v="KR"/>
    <d v="2021-06-30T00:00:00"/>
  </r>
  <r>
    <x v="28"/>
    <x v="28"/>
    <x v="4"/>
    <x v="15"/>
    <n v="1.49"/>
    <n v="40"/>
    <s v="04/2021"/>
    <s v="SINV.000199421"/>
    <s v="KR"/>
    <d v="2021-05-11T00:00:00"/>
  </r>
  <r>
    <x v="28"/>
    <x v="28"/>
    <x v="4"/>
    <x v="15"/>
    <n v="0.02"/>
    <n v="40"/>
    <s v="03/2021"/>
    <s v="SINV.000191079"/>
    <s v="KR"/>
    <d v="2021-04-06T00:00:00"/>
  </r>
  <r>
    <x v="28"/>
    <x v="28"/>
    <x v="4"/>
    <x v="15"/>
    <n v="0.03"/>
    <n v="40"/>
    <s v="02/2021"/>
    <s v="SINV.000184134"/>
    <m/>
    <d v="2021-03-08T00:00:00"/>
  </r>
  <r>
    <x v="28"/>
    <x v="28"/>
    <x v="4"/>
    <x v="15"/>
    <n v="0.02"/>
    <n v="40"/>
    <s v="01/2021"/>
    <s v="SINV.000177797"/>
    <s v="KR"/>
    <d v="2021-02-08T00:00:00"/>
  </r>
  <r>
    <x v="28"/>
    <x v="28"/>
    <x v="4"/>
    <x v="15"/>
    <n v="1.21"/>
    <n v="40"/>
    <s v="12/2020"/>
    <s v="SINV.000170309"/>
    <s v="KR"/>
    <d v="2021-01-12T00:00:00"/>
  </r>
  <r>
    <x v="28"/>
    <x v="28"/>
    <x v="4"/>
    <x v="15"/>
    <n v="0.03"/>
    <n v="40"/>
    <s v="10/2020"/>
    <s v="SINV.000152176"/>
    <s v="KR"/>
    <d v="2020-11-09T00:00:00"/>
  </r>
  <r>
    <x v="28"/>
    <x v="28"/>
    <x v="4"/>
    <x v="15"/>
    <n v="0.48"/>
    <n v="40"/>
    <s v="08/2020"/>
    <s v="SINV.000138515"/>
    <s v="KR"/>
    <d v="2020-09-08T00:00:00"/>
  </r>
  <r>
    <x v="28"/>
    <x v="28"/>
    <x v="4"/>
    <x v="15"/>
    <n v="0.02"/>
    <n v="40"/>
    <s v="07/2020"/>
    <s v="SINV.000132275"/>
    <s v="KR"/>
    <d v="2020-08-10T00:00:00"/>
  </r>
  <r>
    <x v="29"/>
    <x v="29"/>
    <x v="4"/>
    <x v="15"/>
    <n v="0.1"/>
    <n v="40"/>
    <s v="04/2021"/>
    <s v="SINV.000199487"/>
    <s v="KR"/>
    <d v="2021-05-11T00:00:00"/>
  </r>
  <r>
    <x v="29"/>
    <x v="29"/>
    <x v="4"/>
    <x v="15"/>
    <n v="0.08"/>
    <n v="40"/>
    <s v="12/2020"/>
    <s v="SINV.000170395"/>
    <s v="KR"/>
    <d v="2021-01-12T00:00:00"/>
  </r>
  <r>
    <x v="29"/>
    <x v="29"/>
    <x v="4"/>
    <x v="15"/>
    <n v="0.03"/>
    <n v="40"/>
    <s v="08/2020"/>
    <s v="SINV.000138615"/>
    <s v="KR"/>
    <d v="2020-09-08T00:00:00"/>
  </r>
  <r>
    <x v="31"/>
    <x v="31"/>
    <x v="4"/>
    <x v="15"/>
    <n v="0.02"/>
    <n v="40"/>
    <s v="06/2021"/>
    <s v="SINV.000215136"/>
    <s v="KR"/>
    <d v="2021-06-30T00:00:00"/>
  </r>
  <r>
    <x v="31"/>
    <x v="31"/>
    <x v="4"/>
    <x v="15"/>
    <n v="1.53"/>
    <n v="40"/>
    <s v="04/2021"/>
    <s v="SINV.000199364"/>
    <s v="KR"/>
    <d v="2021-05-11T00:00:00"/>
  </r>
  <r>
    <x v="31"/>
    <x v="31"/>
    <x v="4"/>
    <x v="15"/>
    <n v="0.02"/>
    <n v="40"/>
    <s v="03/2021"/>
    <s v="SINV.000191092"/>
    <s v="KR"/>
    <d v="2021-04-06T00:00:00"/>
  </r>
  <r>
    <x v="31"/>
    <x v="31"/>
    <x v="4"/>
    <x v="15"/>
    <n v="0.03"/>
    <n v="40"/>
    <s v="02/2021"/>
    <s v="SINV.000184129"/>
    <m/>
    <d v="2021-03-08T00:00:00"/>
  </r>
  <r>
    <x v="31"/>
    <x v="31"/>
    <x v="4"/>
    <x v="15"/>
    <n v="0.02"/>
    <n v="40"/>
    <s v="01/2021"/>
    <s v="SINV.000177799"/>
    <s v="KR"/>
    <d v="2021-02-08T00:00:00"/>
  </r>
  <r>
    <x v="31"/>
    <x v="31"/>
    <x v="4"/>
    <x v="15"/>
    <n v="1.24"/>
    <n v="40"/>
    <s v="12/2020"/>
    <s v="SINV.000170286"/>
    <s v="KR"/>
    <d v="2021-01-12T00:00:00"/>
  </r>
  <r>
    <x v="31"/>
    <x v="31"/>
    <x v="4"/>
    <x v="15"/>
    <n v="0.03"/>
    <n v="40"/>
    <s v="10/2020"/>
    <s v="SINV.000152161"/>
    <s v="KR"/>
    <d v="2020-11-09T00:00:00"/>
  </r>
  <r>
    <x v="31"/>
    <x v="31"/>
    <x v="4"/>
    <x v="15"/>
    <n v="0.5"/>
    <n v="40"/>
    <s v="08/2020"/>
    <s v="SINV.000138504"/>
    <s v="KR"/>
    <d v="2020-09-08T00:00:00"/>
  </r>
  <r>
    <x v="31"/>
    <x v="31"/>
    <x v="4"/>
    <x v="15"/>
    <n v="0.03"/>
    <n v="40"/>
    <s v="07/2020"/>
    <s v="SINV.000132253"/>
    <s v="KR"/>
    <d v="2020-08-10T00:00:00"/>
  </r>
  <r>
    <x v="32"/>
    <x v="32"/>
    <x v="4"/>
    <x v="15"/>
    <n v="0.8"/>
    <n v="40"/>
    <s v="06/2021"/>
    <s v="SINV.000215149"/>
    <s v="KR"/>
    <d v="2021-06-30T00:00:00"/>
  </r>
  <r>
    <x v="32"/>
    <x v="32"/>
    <x v="4"/>
    <x v="15"/>
    <n v="50.45"/>
    <n v="40"/>
    <s v="04/2021"/>
    <s v="SINV.000199366"/>
    <s v="KR"/>
    <d v="2021-05-11T00:00:00"/>
  </r>
  <r>
    <x v="32"/>
    <x v="32"/>
    <x v="4"/>
    <x v="15"/>
    <n v="0.81"/>
    <n v="40"/>
    <s v="03/2021"/>
    <s v="SINV.000191106"/>
    <s v="KR"/>
    <d v="2021-04-06T00:00:00"/>
  </r>
  <r>
    <x v="32"/>
    <x v="32"/>
    <x v="4"/>
    <x v="15"/>
    <n v="0.92"/>
    <n v="40"/>
    <s v="02/2021"/>
    <s v="SINV.000184045"/>
    <m/>
    <d v="2021-03-08T00:00:00"/>
  </r>
  <r>
    <x v="32"/>
    <x v="32"/>
    <x v="4"/>
    <x v="15"/>
    <n v="0.59"/>
    <n v="40"/>
    <s v="01/2021"/>
    <s v="SINV.000177793"/>
    <s v="KR"/>
    <d v="2021-02-08T00:00:00"/>
  </r>
  <r>
    <x v="32"/>
    <x v="32"/>
    <x v="4"/>
    <x v="15"/>
    <n v="40.86"/>
    <n v="40"/>
    <s v="12/2020"/>
    <s v="SINV.000170291"/>
    <s v="KR"/>
    <d v="2021-01-12T00:00:00"/>
  </r>
  <r>
    <x v="32"/>
    <x v="32"/>
    <x v="4"/>
    <x v="15"/>
    <n v="0.13"/>
    <n v="40"/>
    <s v="11/2020 Week 2"/>
    <s v="Supplier Invoice: SINV.000155692"/>
    <s v="KR"/>
    <d v="2020-11-20T00:00:00"/>
  </r>
  <r>
    <x v="32"/>
    <x v="32"/>
    <x v="4"/>
    <x v="15"/>
    <n v="0.94"/>
    <n v="40"/>
    <s v="10/2020"/>
    <s v="SINV.000152163"/>
    <s v="KR"/>
    <d v="2020-11-09T00:00:00"/>
  </r>
  <r>
    <x v="32"/>
    <x v="32"/>
    <x v="4"/>
    <x v="15"/>
    <n v="16.34"/>
    <n v="40"/>
    <s v="08/2020"/>
    <s v="SINV.000138506"/>
    <s v="KR"/>
    <d v="2020-09-08T00:00:00"/>
  </r>
  <r>
    <x v="32"/>
    <x v="32"/>
    <x v="4"/>
    <x v="15"/>
    <n v="0.83"/>
    <n v="40"/>
    <s v="07/2020"/>
    <s v="SINV.000132255"/>
    <s v="KR"/>
    <d v="2020-08-10T00:00:00"/>
  </r>
  <r>
    <x v="33"/>
    <x v="33"/>
    <x v="4"/>
    <x v="15"/>
    <n v="0.06"/>
    <n v="40"/>
    <s v="04/2021"/>
    <s v="SINV.000199479"/>
    <s v="KR"/>
    <d v="2021-05-11T00:00:00"/>
  </r>
  <r>
    <x v="33"/>
    <x v="33"/>
    <x v="4"/>
    <x v="15"/>
    <n v="0.05"/>
    <n v="40"/>
    <s v="12/2020"/>
    <s v="SINV.000170270"/>
    <s v="KR"/>
    <d v="2021-01-12T00:00:00"/>
  </r>
  <r>
    <x v="33"/>
    <x v="33"/>
    <x v="4"/>
    <x v="15"/>
    <n v="0.02"/>
    <n v="40"/>
    <s v="08/2020"/>
    <s v="SINV.000138608"/>
    <s v="KR"/>
    <d v="2020-09-08T00:00:00"/>
  </r>
  <r>
    <x v="34"/>
    <x v="34"/>
    <x v="4"/>
    <x v="15"/>
    <n v="0.08"/>
    <n v="40"/>
    <s v="04/2021"/>
    <s v="SINV.000199481"/>
    <s v="KR"/>
    <d v="2021-05-11T00:00:00"/>
  </r>
  <r>
    <x v="34"/>
    <x v="34"/>
    <x v="4"/>
    <x v="15"/>
    <n v="0.06"/>
    <n v="40"/>
    <s v="12/2020"/>
    <s v="SINV.000170273"/>
    <s v="KR"/>
    <d v="2021-01-12T00:00:00"/>
  </r>
  <r>
    <x v="34"/>
    <x v="34"/>
    <x v="4"/>
    <x v="15"/>
    <n v="0.03"/>
    <n v="40"/>
    <s v="08/2020"/>
    <s v="SINV.000138633"/>
    <s v="KR"/>
    <d v="2020-09-08T00:00:00"/>
  </r>
  <r>
    <x v="35"/>
    <x v="35"/>
    <x v="4"/>
    <x v="15"/>
    <n v="6.24"/>
    <n v="40"/>
    <s v="06/2021"/>
    <s v="SINV.000215161"/>
    <s v="KR"/>
    <d v="2021-06-30T00:00:00"/>
  </r>
  <r>
    <x v="35"/>
    <x v="35"/>
    <x v="4"/>
    <x v="15"/>
    <n v="396.01"/>
    <n v="40"/>
    <s v="04/2021"/>
    <s v="SINV.000199368"/>
    <s v="KR"/>
    <d v="2021-05-11T00:00:00"/>
  </r>
  <r>
    <x v="35"/>
    <x v="35"/>
    <x v="4"/>
    <x v="15"/>
    <n v="6.32"/>
    <n v="40"/>
    <s v="03/2021"/>
    <s v="SINV.000191119"/>
    <s v="KR"/>
    <d v="2021-04-06T00:00:00"/>
  </r>
  <r>
    <x v="35"/>
    <x v="35"/>
    <x v="4"/>
    <x v="15"/>
    <n v="7.24"/>
    <n v="40"/>
    <s v="02/2021"/>
    <s v="SINV.000184047"/>
    <m/>
    <d v="2021-03-08T00:00:00"/>
  </r>
  <r>
    <x v="35"/>
    <x v="35"/>
    <x v="4"/>
    <x v="15"/>
    <n v="4.62"/>
    <n v="40"/>
    <s v="01/2021"/>
    <s v="SINV.000177795"/>
    <s v="KR"/>
    <d v="2021-02-08T00:00:00"/>
  </r>
  <r>
    <x v="35"/>
    <x v="35"/>
    <x v="4"/>
    <x v="15"/>
    <n v="320.77"/>
    <n v="40"/>
    <s v="12/2020"/>
    <s v="SINV.000170275"/>
    <s v="KR"/>
    <d v="2021-01-12T00:00:00"/>
  </r>
  <r>
    <x v="35"/>
    <x v="35"/>
    <x v="4"/>
    <x v="15"/>
    <n v="0.98"/>
    <n v="40"/>
    <s v="11/2020 Week 2"/>
    <s v="Supplier Invoice: SINV.000155694"/>
    <s v="KR"/>
    <d v="2020-11-20T00:00:00"/>
  </r>
  <r>
    <x v="35"/>
    <x v="35"/>
    <x v="4"/>
    <x v="15"/>
    <n v="7.36"/>
    <n v="40"/>
    <s v="10/2020"/>
    <s v="SINV.000152159"/>
    <s v="KR"/>
    <d v="2020-11-09T00:00:00"/>
  </r>
  <r>
    <x v="35"/>
    <x v="35"/>
    <x v="4"/>
    <x v="15"/>
    <n v="128.22999999999999"/>
    <n v="40"/>
    <s v="08/2020"/>
    <s v="SINV.000138500"/>
    <s v="KR"/>
    <d v="2020-09-08T00:00:00"/>
  </r>
  <r>
    <x v="35"/>
    <x v="35"/>
    <x v="4"/>
    <x v="15"/>
    <n v="6.49"/>
    <n v="40"/>
    <s v="07/2020"/>
    <s v="SINV.000132259"/>
    <s v="KR"/>
    <d v="2020-08-10T00:00:00"/>
  </r>
  <r>
    <x v="36"/>
    <x v="36"/>
    <x v="4"/>
    <x v="15"/>
    <n v="1.24"/>
    <n v="40"/>
    <s v="06/2021"/>
    <s v="SINV.000215166"/>
    <s v="KR"/>
    <d v="2021-06-30T00:00:00"/>
  </r>
  <r>
    <x v="36"/>
    <x v="36"/>
    <x v="4"/>
    <x v="15"/>
    <n v="78.91"/>
    <n v="40"/>
    <s v="04/2021"/>
    <s v="SINV.000199483"/>
    <s v="KR"/>
    <d v="2021-05-11T00:00:00"/>
  </r>
  <r>
    <x v="36"/>
    <x v="36"/>
    <x v="4"/>
    <x v="15"/>
    <n v="1.26"/>
    <n v="40"/>
    <s v="03/2021"/>
    <s v="SINV.000191124"/>
    <s v="KR"/>
    <d v="2021-04-06T00:00:00"/>
  </r>
  <r>
    <x v="36"/>
    <x v="36"/>
    <x v="4"/>
    <x v="15"/>
    <n v="1.44"/>
    <n v="40"/>
    <s v="02/2021"/>
    <s v="SINV.000184049"/>
    <m/>
    <d v="2021-03-08T00:00:00"/>
  </r>
  <r>
    <x v="36"/>
    <x v="36"/>
    <x v="4"/>
    <x v="15"/>
    <n v="0.92"/>
    <n v="40"/>
    <s v="01/2021"/>
    <s v="SINV.000177865"/>
    <s v="KR"/>
    <d v="2021-02-08T00:00:00"/>
  </r>
  <r>
    <x v="36"/>
    <x v="36"/>
    <x v="4"/>
    <x v="15"/>
    <n v="63.91"/>
    <n v="40"/>
    <s v="12/2020"/>
    <s v="SINV.000170278"/>
    <s v="KR"/>
    <d v="2021-01-12T00:00:00"/>
  </r>
  <r>
    <x v="36"/>
    <x v="36"/>
    <x v="4"/>
    <x v="15"/>
    <n v="0.2"/>
    <n v="40"/>
    <s v="11/2020 Week 2"/>
    <s v="Supplier Invoice: SINV.000155696"/>
    <s v="KR"/>
    <d v="2020-11-20T00:00:00"/>
  </r>
  <r>
    <x v="36"/>
    <x v="36"/>
    <x v="4"/>
    <x v="15"/>
    <n v="1.47"/>
    <n v="40"/>
    <s v="10/2020"/>
    <s v="SINV.000152215"/>
    <s v="KR"/>
    <d v="2020-11-09T00:00:00"/>
  </r>
  <r>
    <x v="36"/>
    <x v="36"/>
    <x v="4"/>
    <x v="15"/>
    <n v="25.55"/>
    <n v="40"/>
    <s v="08/2020"/>
    <s v="SINV.000138611"/>
    <s v="KR"/>
    <d v="2020-09-08T00:00:00"/>
  </r>
  <r>
    <x v="36"/>
    <x v="36"/>
    <x v="4"/>
    <x v="15"/>
    <n v="1.29"/>
    <n v="40"/>
    <s v="07/2020"/>
    <s v="SINV.000132261"/>
    <s v="KR"/>
    <d v="2020-08-10T00:00:00"/>
  </r>
  <r>
    <x v="37"/>
    <x v="37"/>
    <x v="4"/>
    <x v="15"/>
    <n v="0.01"/>
    <n v="40"/>
    <s v="06/2021"/>
    <s v="SINV.000215176"/>
    <s v="KR"/>
    <d v="2021-06-30T00:00:00"/>
  </r>
  <r>
    <x v="37"/>
    <x v="37"/>
    <x v="4"/>
    <x v="15"/>
    <n v="0.61"/>
    <n v="40"/>
    <s v="04/2021"/>
    <s v="SINV.000199417"/>
    <s v="KR"/>
    <d v="2021-05-11T00:00:00"/>
  </r>
  <r>
    <x v="37"/>
    <x v="37"/>
    <x v="4"/>
    <x v="15"/>
    <n v="0.01"/>
    <n v="40"/>
    <s v="03/2021"/>
    <s v="SINV.000191134"/>
    <s v="KR"/>
    <d v="2021-04-06T00:00:00"/>
  </r>
  <r>
    <x v="37"/>
    <x v="37"/>
    <x v="4"/>
    <x v="15"/>
    <n v="0.01"/>
    <n v="40"/>
    <s v="02/2021"/>
    <s v="SINV.000184125"/>
    <m/>
    <d v="2021-03-08T00:00:00"/>
  </r>
  <r>
    <x v="37"/>
    <x v="37"/>
    <x v="4"/>
    <x v="15"/>
    <n v="0.01"/>
    <n v="40"/>
    <s v="01/2021"/>
    <s v="SINV.000177787"/>
    <s v="KR"/>
    <d v="2021-02-08T00:00:00"/>
  </r>
  <r>
    <x v="37"/>
    <x v="37"/>
    <x v="4"/>
    <x v="15"/>
    <n v="0.5"/>
    <n v="40"/>
    <s v="12/2020"/>
    <s v="SINV.000170252"/>
    <s v="KR"/>
    <d v="2021-01-12T00:00:00"/>
  </r>
  <r>
    <x v="37"/>
    <x v="37"/>
    <x v="4"/>
    <x v="15"/>
    <n v="0.01"/>
    <n v="40"/>
    <s v="10/2020"/>
    <s v="SINV.000152150"/>
    <s v="KR"/>
    <d v="2020-11-09T00:00:00"/>
  </r>
  <r>
    <x v="37"/>
    <x v="37"/>
    <x v="4"/>
    <x v="15"/>
    <n v="0.2"/>
    <n v="40"/>
    <s v="08/2020"/>
    <s v="SINV.000138438"/>
    <s v="KR"/>
    <d v="2020-09-08T00:00:00"/>
  </r>
  <r>
    <x v="37"/>
    <x v="37"/>
    <x v="4"/>
    <x v="15"/>
    <n v="0.01"/>
    <n v="40"/>
    <s v="07/2020"/>
    <s v="SINV.000132404"/>
    <s v="KR"/>
    <d v="2020-08-10T00:00:00"/>
  </r>
  <r>
    <x v="38"/>
    <x v="38"/>
    <x v="4"/>
    <x v="15"/>
    <n v="0.01"/>
    <n v="40"/>
    <s v="06/2021"/>
    <s v="SINV.000215182"/>
    <s v="KR"/>
    <d v="2021-06-30T00:00:00"/>
  </r>
  <r>
    <x v="38"/>
    <x v="38"/>
    <x v="4"/>
    <x v="15"/>
    <n v="0.79"/>
    <n v="40"/>
    <s v="04/2021"/>
    <s v="SINV.000199476"/>
    <s v="KR"/>
    <d v="2021-05-11T00:00:00"/>
  </r>
  <r>
    <x v="38"/>
    <x v="38"/>
    <x v="4"/>
    <x v="15"/>
    <n v="0.01"/>
    <n v="40"/>
    <s v="03/2021"/>
    <s v="SINV.000191140"/>
    <s v="KR"/>
    <d v="2021-04-06T00:00:00"/>
  </r>
  <r>
    <x v="38"/>
    <x v="38"/>
    <x v="4"/>
    <x v="15"/>
    <n v="0.02"/>
    <n v="40"/>
    <s v="02/2021"/>
    <s v="SINV.000184127"/>
    <m/>
    <d v="2021-03-08T00:00:00"/>
  </r>
  <r>
    <x v="38"/>
    <x v="38"/>
    <x v="4"/>
    <x v="15"/>
    <n v="0.01"/>
    <n v="40"/>
    <s v="01/2021"/>
    <s v="SINV.000177863"/>
    <s v="KR"/>
    <d v="2021-02-08T00:00:00"/>
  </r>
  <r>
    <x v="38"/>
    <x v="38"/>
    <x v="4"/>
    <x v="15"/>
    <n v="0.64"/>
    <n v="40"/>
    <s v="12/2020"/>
    <s v="SINV.000170255"/>
    <s v="KR"/>
    <d v="2021-01-12T00:00:00"/>
  </r>
  <r>
    <x v="38"/>
    <x v="38"/>
    <x v="4"/>
    <x v="15"/>
    <n v="0.02"/>
    <n v="40"/>
    <s v="10/2020"/>
    <s v="SINV.000152214"/>
    <s v="KR"/>
    <d v="2020-11-09T00:00:00"/>
  </r>
  <r>
    <x v="38"/>
    <x v="38"/>
    <x v="4"/>
    <x v="15"/>
    <n v="0.26"/>
    <n v="40"/>
    <s v="08/2020"/>
    <s v="SINV.000138607"/>
    <s v="KR"/>
    <d v="2020-09-08T00:00:00"/>
  </r>
  <r>
    <x v="38"/>
    <x v="38"/>
    <x v="4"/>
    <x v="15"/>
    <n v="0.01"/>
    <n v="40"/>
    <s v="07/2020"/>
    <s v="SINV.000132241"/>
    <s v="KR"/>
    <d v="2020-08-10T00:00:00"/>
  </r>
  <r>
    <x v="39"/>
    <x v="39"/>
    <x v="4"/>
    <x v="15"/>
    <n v="0.43"/>
    <n v="40"/>
    <s v="06/2021"/>
    <s v="SINV.000215185"/>
    <s v="KR"/>
    <d v="2021-06-30T00:00:00"/>
  </r>
  <r>
    <x v="39"/>
    <x v="39"/>
    <x v="4"/>
    <x v="15"/>
    <n v="27.17"/>
    <n v="40"/>
    <s v="04/2021"/>
    <s v="SINV.000199354"/>
    <s v="KR"/>
    <d v="2021-05-11T00:00:00"/>
  </r>
  <r>
    <x v="39"/>
    <x v="39"/>
    <x v="4"/>
    <x v="15"/>
    <n v="0.43"/>
    <n v="40"/>
    <s v="03/2021"/>
    <s v="SINV.000191143"/>
    <s v="KR"/>
    <d v="2021-04-06T00:00:00"/>
  </r>
  <r>
    <x v="39"/>
    <x v="39"/>
    <x v="4"/>
    <x v="15"/>
    <n v="0.5"/>
    <n v="40"/>
    <s v="02/2021"/>
    <s v="SINV.000184036"/>
    <m/>
    <d v="2021-03-08T00:00:00"/>
  </r>
  <r>
    <x v="39"/>
    <x v="39"/>
    <x v="4"/>
    <x v="15"/>
    <n v="0.32"/>
    <n v="40"/>
    <s v="01/2021"/>
    <s v="SINV.000177789"/>
    <s v="KR"/>
    <d v="2021-02-08T00:00:00"/>
  </r>
  <r>
    <x v="39"/>
    <x v="39"/>
    <x v="4"/>
    <x v="15"/>
    <n v="22"/>
    <n v="40"/>
    <s v="12/2020"/>
    <s v="SINV.000170258"/>
    <s v="KR"/>
    <d v="2021-01-12T00:00:00"/>
  </r>
  <r>
    <x v="39"/>
    <x v="39"/>
    <x v="4"/>
    <x v="15"/>
    <n v="7.0000000000000007E-2"/>
    <n v="40"/>
    <s v="11/2020 Week 2"/>
    <s v="Supplier Invoice: SINV.000155688"/>
    <s v="KR"/>
    <d v="2020-11-20T00:00:00"/>
  </r>
  <r>
    <x v="39"/>
    <x v="39"/>
    <x v="4"/>
    <x v="15"/>
    <n v="0.51"/>
    <n v="40"/>
    <s v="10/2020"/>
    <s v="SINV.000152153"/>
    <s v="KR"/>
    <d v="2020-11-09T00:00:00"/>
  </r>
  <r>
    <x v="39"/>
    <x v="39"/>
    <x v="4"/>
    <x v="15"/>
    <n v="8.8000000000000007"/>
    <n v="40"/>
    <s v="08/2020"/>
    <s v="SINV.000138440"/>
    <s v="KR"/>
    <d v="2020-09-08T00:00:00"/>
  </r>
  <r>
    <x v="39"/>
    <x v="39"/>
    <x v="4"/>
    <x v="15"/>
    <n v="0.45"/>
    <n v="40"/>
    <s v="07/2020"/>
    <s v="SINV.000132243"/>
    <s v="KR"/>
    <d v="2020-08-10T00:00:00"/>
  </r>
  <r>
    <x v="40"/>
    <x v="40"/>
    <x v="4"/>
    <x v="15"/>
    <n v="0.1"/>
    <n v="40"/>
    <s v="06/2021"/>
    <s v="SINV.000215190"/>
    <s v="KR"/>
    <d v="2021-06-30T00:00:00"/>
  </r>
  <r>
    <x v="40"/>
    <x v="40"/>
    <x v="4"/>
    <x v="15"/>
    <n v="6.4"/>
    <n v="40"/>
    <s v="04/2021"/>
    <s v="SINV.000199356"/>
    <s v="KR"/>
    <d v="2021-05-11T00:00:00"/>
  </r>
  <r>
    <x v="40"/>
    <x v="40"/>
    <x v="4"/>
    <x v="15"/>
    <n v="0.1"/>
    <n v="40"/>
    <s v="03/2021"/>
    <s v="SINV.000191148"/>
    <s v="KR"/>
    <d v="2021-04-06T00:00:00"/>
  </r>
  <r>
    <x v="40"/>
    <x v="40"/>
    <x v="4"/>
    <x v="15"/>
    <n v="0.12"/>
    <n v="40"/>
    <s v="02/2021"/>
    <s v="SINV.000184038"/>
    <m/>
    <d v="2021-03-08T00:00:00"/>
  </r>
  <r>
    <x v="40"/>
    <x v="40"/>
    <x v="4"/>
    <x v="15"/>
    <n v="0.08"/>
    <n v="40"/>
    <s v="01/2021"/>
    <s v="SINV.000177791"/>
    <s v="KR"/>
    <d v="2021-02-08T00:00:00"/>
  </r>
  <r>
    <x v="40"/>
    <x v="40"/>
    <x v="4"/>
    <x v="15"/>
    <n v="5.19"/>
    <n v="40"/>
    <s v="12/2020"/>
    <s v="SINV.000170261"/>
    <s v="KR"/>
    <d v="2021-01-12T00:00:00"/>
  </r>
  <r>
    <x v="40"/>
    <x v="40"/>
    <x v="4"/>
    <x v="15"/>
    <n v="0.02"/>
    <n v="40"/>
    <s v="11/2020 Week 2"/>
    <s v="Supplier Invoice: SINV.000155690"/>
    <s v="KR"/>
    <d v="2020-11-20T00:00:00"/>
  </r>
  <r>
    <x v="40"/>
    <x v="40"/>
    <x v="4"/>
    <x v="15"/>
    <n v="0.12"/>
    <n v="40"/>
    <s v="10/2020"/>
    <s v="SINV.000152155"/>
    <s v="KR"/>
    <d v="2020-11-09T00:00:00"/>
  </r>
  <r>
    <x v="40"/>
    <x v="40"/>
    <x v="4"/>
    <x v="15"/>
    <n v="2.0699999999999998"/>
    <n v="40"/>
    <s v="08/2020"/>
    <s v="SINV.000138442"/>
    <s v="KR"/>
    <d v="2020-09-08T00:00:00"/>
  </r>
  <r>
    <x v="40"/>
    <x v="40"/>
    <x v="4"/>
    <x v="15"/>
    <n v="0.11"/>
    <n v="40"/>
    <s v="07/2020"/>
    <s v="SINV.000132245"/>
    <s v="KR"/>
    <d v="2020-08-10T00:00:00"/>
  </r>
  <r>
    <x v="41"/>
    <x v="41"/>
    <x v="4"/>
    <x v="15"/>
    <n v="0.03"/>
    <n v="40"/>
    <s v="04/2021"/>
    <s v="SINV.000199477"/>
    <s v="KR"/>
    <d v="2021-05-11T00:00:00"/>
  </r>
  <r>
    <x v="41"/>
    <x v="41"/>
    <x v="4"/>
    <x v="15"/>
    <n v="0.03"/>
    <n v="40"/>
    <s v="12/2020"/>
    <s v="SINV.000170264"/>
    <s v="KR"/>
    <d v="2021-01-12T00:00:00"/>
  </r>
  <r>
    <x v="41"/>
    <x v="41"/>
    <x v="4"/>
    <x v="15"/>
    <n v="0.01"/>
    <n v="40"/>
    <s v="08/2020"/>
    <s v="SINV.000138650"/>
    <s v="KR"/>
    <d v="2020-09-08T00:00:00"/>
  </r>
  <r>
    <x v="42"/>
    <x v="42"/>
    <x v="4"/>
    <x v="15"/>
    <n v="0.06"/>
    <n v="40"/>
    <s v="06/2021"/>
    <s v="SINV.000215596"/>
    <s v="KR"/>
    <d v="2021-06-30T00:00:00"/>
  </r>
  <r>
    <x v="42"/>
    <x v="42"/>
    <x v="4"/>
    <x v="15"/>
    <n v="3.7"/>
    <n v="40"/>
    <s v="04/2021"/>
    <s v="SINV.000199284"/>
    <s v="KR"/>
    <d v="2021-05-11T00:00:00"/>
  </r>
  <r>
    <x v="42"/>
    <x v="42"/>
    <x v="4"/>
    <x v="15"/>
    <n v="0.06"/>
    <n v="40"/>
    <s v="03/2021"/>
    <s v="SINV.000191543"/>
    <s v="KR"/>
    <d v="2021-04-06T00:00:00"/>
  </r>
  <r>
    <x v="42"/>
    <x v="42"/>
    <x v="4"/>
    <x v="15"/>
    <n v="7.0000000000000007E-2"/>
    <n v="40"/>
    <s v="02/2021"/>
    <s v="SINV.000183986"/>
    <m/>
    <d v="2021-03-08T00:00:00"/>
  </r>
  <r>
    <x v="42"/>
    <x v="42"/>
    <x v="4"/>
    <x v="15"/>
    <n v="0.04"/>
    <n v="40"/>
    <s v="01/2021"/>
    <s v="SINV.000177712"/>
    <s v="KR"/>
    <d v="2021-02-08T00:00:00"/>
  </r>
  <r>
    <x v="42"/>
    <x v="42"/>
    <x v="4"/>
    <x v="15"/>
    <n v="3"/>
    <n v="40"/>
    <s v="12/2020"/>
    <s v="SINV.000170069"/>
    <s v="KR"/>
    <d v="2021-01-12T00:00:00"/>
  </r>
  <r>
    <x v="42"/>
    <x v="42"/>
    <x v="4"/>
    <x v="15"/>
    <n v="0.01"/>
    <n v="40"/>
    <s v="11/2020 Week 2"/>
    <s v="Supplier Invoice: SINV.000155617"/>
    <s v="KR"/>
    <d v="2020-11-20T00:00:00"/>
  </r>
  <r>
    <x v="42"/>
    <x v="42"/>
    <x v="4"/>
    <x v="15"/>
    <n v="7.0000000000000007E-2"/>
    <n v="40"/>
    <s v="10/2020"/>
    <s v="SINV.000152063"/>
    <s v="KR"/>
    <d v="2020-11-09T00:00:00"/>
  </r>
  <r>
    <x v="42"/>
    <x v="42"/>
    <x v="4"/>
    <x v="15"/>
    <n v="1.2"/>
    <n v="40"/>
    <s v="08/2020"/>
    <s v="SINV.000138444"/>
    <s v="KR"/>
    <d v="2020-09-08T00:00:00"/>
  </r>
  <r>
    <x v="42"/>
    <x v="42"/>
    <x v="4"/>
    <x v="15"/>
    <n v="0.06"/>
    <n v="40"/>
    <s v="07/2020"/>
    <s v="SINV.000132313"/>
    <s v="KR"/>
    <d v="2020-08-10T00:00:00"/>
  </r>
  <r>
    <x v="45"/>
    <x v="45"/>
    <x v="4"/>
    <x v="15"/>
    <n v="0.68"/>
    <n v="40"/>
    <s v="06/2021"/>
    <s v="SINV.000215203"/>
    <s v="KR"/>
    <d v="2021-06-30T00:00:00"/>
  </r>
  <r>
    <x v="45"/>
    <x v="45"/>
    <x v="4"/>
    <x v="15"/>
    <n v="42.99"/>
    <n v="40"/>
    <s v="04/2021"/>
    <s v="SINV.000199342"/>
    <s v="KR"/>
    <d v="2021-05-11T00:00:00"/>
  </r>
  <r>
    <x v="45"/>
    <x v="45"/>
    <x v="4"/>
    <x v="15"/>
    <n v="0.69"/>
    <n v="40"/>
    <s v="03/2021"/>
    <s v="SINV.000191161"/>
    <s v="KR"/>
    <d v="2021-04-06T00:00:00"/>
  </r>
  <r>
    <x v="45"/>
    <x v="45"/>
    <x v="4"/>
    <x v="15"/>
    <n v="0.79"/>
    <n v="40"/>
    <s v="02/2021"/>
    <s v="SINV.000184042"/>
    <m/>
    <d v="2021-03-08T00:00:00"/>
  </r>
  <r>
    <x v="45"/>
    <x v="45"/>
    <x v="4"/>
    <x v="15"/>
    <n v="0.5"/>
    <n v="40"/>
    <s v="01/2021"/>
    <s v="SINV.000177783"/>
    <s v="KR"/>
    <d v="2021-02-08T00:00:00"/>
  </r>
  <r>
    <x v="45"/>
    <x v="45"/>
    <x v="4"/>
    <x v="15"/>
    <n v="34.82"/>
    <n v="40"/>
    <s v="12/2020"/>
    <s v="SINV.000170243"/>
    <s v="KR"/>
    <d v="2021-01-12T00:00:00"/>
  </r>
  <r>
    <x v="45"/>
    <x v="45"/>
    <x v="4"/>
    <x v="15"/>
    <n v="0.11"/>
    <n v="40"/>
    <s v="11/2020 Week 2"/>
    <s v="Supplier Invoice: SINV.000155682"/>
    <s v="KR"/>
    <d v="2020-11-20T00:00:00"/>
  </r>
  <r>
    <x v="45"/>
    <x v="45"/>
    <x v="4"/>
    <x v="15"/>
    <n v="0.8"/>
    <n v="40"/>
    <s v="10/2020"/>
    <s v="SINV.000152145"/>
    <s v="KR"/>
    <d v="2020-11-09T00:00:00"/>
  </r>
  <r>
    <x v="45"/>
    <x v="45"/>
    <x v="4"/>
    <x v="15"/>
    <n v="13.92"/>
    <n v="40"/>
    <s v="08/2020"/>
    <s v="SINV.000138560"/>
    <s v="KR"/>
    <d v="2020-09-08T00:00:00"/>
  </r>
  <r>
    <x v="45"/>
    <x v="45"/>
    <x v="4"/>
    <x v="15"/>
    <n v="0.7"/>
    <n v="40"/>
    <s v="07/2020"/>
    <s v="SINV.000132251"/>
    <s v="KR"/>
    <d v="2020-08-10T00:00:00"/>
  </r>
  <r>
    <x v="46"/>
    <x v="46"/>
    <x v="4"/>
    <x v="15"/>
    <n v="0.17"/>
    <n v="40"/>
    <s v="06/2021"/>
    <s v="SINV.000215208"/>
    <s v="KR"/>
    <d v="2021-06-30T00:00:00"/>
  </r>
  <r>
    <x v="46"/>
    <x v="46"/>
    <x v="4"/>
    <x v="15"/>
    <n v="10.99"/>
    <n v="40"/>
    <s v="04/2021"/>
    <s v="SINV.000199344"/>
    <s v="KR"/>
    <d v="2021-05-11T00:00:00"/>
  </r>
  <r>
    <x v="46"/>
    <x v="46"/>
    <x v="4"/>
    <x v="15"/>
    <n v="0.18"/>
    <n v="40"/>
    <s v="03/2021"/>
    <s v="SINV.000191166"/>
    <s v="KR"/>
    <d v="2021-04-06T00:00:00"/>
  </r>
  <r>
    <x v="46"/>
    <x v="46"/>
    <x v="4"/>
    <x v="15"/>
    <n v="0.2"/>
    <n v="40"/>
    <s v="02/2021"/>
    <s v="SINV.000184028"/>
    <m/>
    <d v="2021-03-08T00:00:00"/>
  </r>
  <r>
    <x v="46"/>
    <x v="46"/>
    <x v="4"/>
    <x v="15"/>
    <n v="0.13"/>
    <n v="40"/>
    <s v="01/2021"/>
    <s v="SINV.000177785"/>
    <s v="KR"/>
    <d v="2021-02-08T00:00:00"/>
  </r>
  <r>
    <x v="46"/>
    <x v="46"/>
    <x v="4"/>
    <x v="15"/>
    <n v="8.9"/>
    <n v="40"/>
    <s v="12/2020"/>
    <s v="SINV.000170246"/>
    <s v="KR"/>
    <d v="2021-01-12T00:00:00"/>
  </r>
  <r>
    <x v="46"/>
    <x v="46"/>
    <x v="4"/>
    <x v="15"/>
    <n v="0.03"/>
    <n v="40"/>
    <s v="11/2020 Week 2"/>
    <s v="Supplier Invoice: SINV.000155684"/>
    <s v="KR"/>
    <d v="2020-11-20T00:00:00"/>
  </r>
  <r>
    <x v="46"/>
    <x v="46"/>
    <x v="4"/>
    <x v="15"/>
    <n v="0.2"/>
    <n v="40"/>
    <s v="10/2020"/>
    <s v="SINV.000152147"/>
    <s v="KR"/>
    <d v="2020-11-09T00:00:00"/>
  </r>
  <r>
    <x v="46"/>
    <x v="46"/>
    <x v="4"/>
    <x v="15"/>
    <n v="3.56"/>
    <n v="40"/>
    <s v="08/2020"/>
    <s v="SINV.000138562"/>
    <s v="KR"/>
    <d v="2020-09-08T00:00:00"/>
  </r>
  <r>
    <x v="46"/>
    <x v="46"/>
    <x v="4"/>
    <x v="15"/>
    <n v="0.18"/>
    <n v="40"/>
    <s v="07/2020"/>
    <s v="SINV.000132228"/>
    <s v="KR"/>
    <d v="2020-08-10T00:00:00"/>
  </r>
  <r>
    <x v="47"/>
    <x v="47"/>
    <x v="4"/>
    <x v="15"/>
    <n v="0.13"/>
    <n v="40"/>
    <s v="04/2021"/>
    <s v="SINV.000199475"/>
    <s v="KR"/>
    <d v="2021-05-11T00:00:00"/>
  </r>
  <r>
    <x v="47"/>
    <x v="47"/>
    <x v="4"/>
    <x v="15"/>
    <n v="0.1"/>
    <n v="40"/>
    <s v="12/2020"/>
    <s v="SINV.000170249"/>
    <s v="KR"/>
    <d v="2021-01-12T00:00:00"/>
  </r>
  <r>
    <x v="47"/>
    <x v="47"/>
    <x v="4"/>
    <x v="15"/>
    <n v="0.04"/>
    <n v="40"/>
    <s v="08/2020"/>
    <s v="SINV.000138606"/>
    <s v="KR"/>
    <d v="2020-09-08T00:00:00"/>
  </r>
  <r>
    <x v="48"/>
    <x v="48"/>
    <x v="4"/>
    <x v="15"/>
    <n v="0.04"/>
    <n v="40"/>
    <s v="06/2021"/>
    <s v="SINV.000215219"/>
    <s v="KR"/>
    <d v="2021-06-30T00:00:00"/>
  </r>
  <r>
    <x v="48"/>
    <x v="48"/>
    <x v="4"/>
    <x v="15"/>
    <n v="2.39"/>
    <n v="40"/>
    <s v="04/2021"/>
    <s v="SINV.000199414"/>
    <s v="KR"/>
    <d v="2021-05-11T00:00:00"/>
  </r>
  <r>
    <x v="48"/>
    <x v="48"/>
    <x v="4"/>
    <x v="15"/>
    <n v="0.04"/>
    <n v="40"/>
    <s v="03/2021"/>
    <s v="SINV.000191176"/>
    <s v="KR"/>
    <d v="2021-04-06T00:00:00"/>
  </r>
  <r>
    <x v="48"/>
    <x v="48"/>
    <x v="4"/>
    <x v="15"/>
    <n v="0.04"/>
    <n v="40"/>
    <s v="02/2021"/>
    <s v="SINV.000184030"/>
    <m/>
    <d v="2021-03-08T00:00:00"/>
  </r>
  <r>
    <x v="48"/>
    <x v="48"/>
    <x v="4"/>
    <x v="15"/>
    <n v="0.03"/>
    <n v="40"/>
    <s v="01/2021"/>
    <s v="SINV.000177776"/>
    <s v="KR"/>
    <d v="2021-02-08T00:00:00"/>
  </r>
  <r>
    <x v="48"/>
    <x v="48"/>
    <x v="4"/>
    <x v="15"/>
    <n v="1.93"/>
    <n v="40"/>
    <s v="12/2020"/>
    <s v="SINV.000170224"/>
    <s v="KR"/>
    <d v="2021-01-12T00:00:00"/>
  </r>
  <r>
    <x v="48"/>
    <x v="48"/>
    <x v="4"/>
    <x v="15"/>
    <n v="0.01"/>
    <n v="40"/>
    <s v="11/2020 Week 2"/>
    <s v="Supplier Invoice: SINV.000155677"/>
    <s v="KR"/>
    <d v="2020-11-20T00:00:00"/>
  </r>
  <r>
    <x v="48"/>
    <x v="48"/>
    <x v="4"/>
    <x v="15"/>
    <n v="0.04"/>
    <n v="40"/>
    <s v="10/2020"/>
    <s v="SINV.000152137"/>
    <s v="KR"/>
    <d v="2020-11-09T00:00:00"/>
  </r>
  <r>
    <x v="48"/>
    <x v="48"/>
    <x v="4"/>
    <x v="15"/>
    <n v="0.77"/>
    <n v="40"/>
    <s v="08/2020"/>
    <s v="SINV.000138553"/>
    <s v="KR"/>
    <d v="2020-09-08T00:00:00"/>
  </r>
  <r>
    <x v="48"/>
    <x v="48"/>
    <x v="4"/>
    <x v="15"/>
    <n v="0.04"/>
    <n v="40"/>
    <s v="07/2020"/>
    <s v="SINV.000132230"/>
    <s v="KR"/>
    <d v="2020-08-10T00:00:00"/>
  </r>
  <r>
    <x v="50"/>
    <x v="50"/>
    <x v="4"/>
    <x v="15"/>
    <n v="0.01"/>
    <n v="40"/>
    <s v="06/2021"/>
    <s v="SINV.000215226"/>
    <s v="KR"/>
    <d v="2021-06-30T00:00:00"/>
  </r>
  <r>
    <x v="50"/>
    <x v="50"/>
    <x v="4"/>
    <x v="15"/>
    <n v="0.8"/>
    <n v="40"/>
    <s v="04/2021"/>
    <s v="SINV.000199471"/>
    <s v="KR"/>
    <d v="2021-05-11T00:00:00"/>
  </r>
  <r>
    <x v="50"/>
    <x v="50"/>
    <x v="4"/>
    <x v="15"/>
    <n v="0.01"/>
    <n v="40"/>
    <s v="03/2021"/>
    <s v="SINV.000191181"/>
    <s v="KR"/>
    <d v="2021-04-06T00:00:00"/>
  </r>
  <r>
    <x v="50"/>
    <x v="50"/>
    <x v="4"/>
    <x v="15"/>
    <n v="0.02"/>
    <n v="40"/>
    <s v="02/2021"/>
    <s v="SINV.000184123"/>
    <m/>
    <d v="2021-03-08T00:00:00"/>
  </r>
  <r>
    <x v="50"/>
    <x v="50"/>
    <x v="4"/>
    <x v="15"/>
    <n v="0.01"/>
    <n v="40"/>
    <s v="01/2021"/>
    <s v="SINV.000177860"/>
    <s v="KR"/>
    <d v="2021-02-08T00:00:00"/>
  </r>
  <r>
    <x v="50"/>
    <x v="50"/>
    <x v="4"/>
    <x v="15"/>
    <n v="0.65"/>
    <n v="40"/>
    <s v="12/2020"/>
    <s v="SINV.000170229"/>
    <s v="KR"/>
    <d v="2021-01-12T00:00:00"/>
  </r>
  <r>
    <x v="50"/>
    <x v="50"/>
    <x v="4"/>
    <x v="15"/>
    <n v="0.02"/>
    <n v="40"/>
    <s v="10/2020"/>
    <s v="SINV.000152225"/>
    <s v="KR"/>
    <d v="2020-11-09T00:00:00"/>
  </r>
  <r>
    <x v="50"/>
    <x v="50"/>
    <x v="4"/>
    <x v="15"/>
    <n v="0.26"/>
    <n v="40"/>
    <s v="08/2020"/>
    <s v="SINV.000138604"/>
    <s v="KR"/>
    <d v="2020-09-08T00:00:00"/>
  </r>
  <r>
    <x v="50"/>
    <x v="50"/>
    <x v="4"/>
    <x v="15"/>
    <n v="0.01"/>
    <n v="40"/>
    <s v="07/2020"/>
    <s v="SINV.000132235"/>
    <s v="KR"/>
    <d v="2020-08-10T00:00:00"/>
  </r>
  <r>
    <x v="51"/>
    <x v="51"/>
    <x v="4"/>
    <x v="15"/>
    <n v="0.62"/>
    <n v="40"/>
    <s v="06/2021"/>
    <s v="SINV.000215233"/>
    <s v="KR"/>
    <d v="2021-06-30T00:00:00"/>
  </r>
  <r>
    <x v="51"/>
    <x v="51"/>
    <x v="4"/>
    <x v="15"/>
    <n v="39.369999999999997"/>
    <n v="40"/>
    <s v="04/2021"/>
    <s v="SINV.000199347"/>
    <s v="KR"/>
    <d v="2021-05-11T00:00:00"/>
  </r>
  <r>
    <x v="51"/>
    <x v="51"/>
    <x v="4"/>
    <x v="15"/>
    <n v="0.63"/>
    <n v="40"/>
    <s v="03/2021"/>
    <s v="SINV.000191189"/>
    <s v="KR"/>
    <d v="2021-04-06T00:00:00"/>
  </r>
  <r>
    <x v="51"/>
    <x v="51"/>
    <x v="4"/>
    <x v="15"/>
    <n v="0.72"/>
    <n v="40"/>
    <s v="02/2021"/>
    <s v="SINV.000184032"/>
    <m/>
    <d v="2021-03-08T00:00:00"/>
  </r>
  <r>
    <x v="51"/>
    <x v="51"/>
    <x v="4"/>
    <x v="15"/>
    <n v="0.46"/>
    <n v="40"/>
    <s v="01/2021"/>
    <s v="SINV.000177778"/>
    <s v="KR"/>
    <d v="2021-02-08T00:00:00"/>
  </r>
  <r>
    <x v="51"/>
    <x v="51"/>
    <x v="4"/>
    <x v="15"/>
    <n v="31.89"/>
    <n v="40"/>
    <s v="12/2020"/>
    <s v="SINV.000170232"/>
    <s v="KR"/>
    <d v="2021-01-12T00:00:00"/>
  </r>
  <r>
    <x v="51"/>
    <x v="51"/>
    <x v="4"/>
    <x v="15"/>
    <n v="0.1"/>
    <n v="40"/>
    <s v="11/2020 Week 2"/>
    <s v="Supplier Invoice: SINV.000155680"/>
    <s v="KR"/>
    <d v="2020-11-20T00:00:00"/>
  </r>
  <r>
    <x v="51"/>
    <x v="51"/>
    <x v="4"/>
    <x v="15"/>
    <n v="0.73"/>
    <n v="40"/>
    <s v="10/2020"/>
    <s v="SINV.000152139"/>
    <s v="KR"/>
    <d v="2020-11-09T00:00:00"/>
  </r>
  <r>
    <x v="51"/>
    <x v="51"/>
    <x v="4"/>
    <x v="15"/>
    <n v="12.75"/>
    <n v="40"/>
    <s v="08/2020"/>
    <s v="SINV.000138555"/>
    <s v="KR"/>
    <d v="2020-09-08T00:00:00"/>
  </r>
  <r>
    <x v="51"/>
    <x v="51"/>
    <x v="4"/>
    <x v="15"/>
    <n v="0.65"/>
    <n v="40"/>
    <s v="07/2020"/>
    <s v="SINV.000132237"/>
    <s v="KR"/>
    <d v="2020-08-10T00:00:00"/>
  </r>
  <r>
    <x v="52"/>
    <x v="52"/>
    <x v="4"/>
    <x v="15"/>
    <n v="0.15"/>
    <n v="40"/>
    <s v="06/2021"/>
    <s v="SINV.000215238"/>
    <s v="KR"/>
    <d v="2021-06-30T00:00:00"/>
  </r>
  <r>
    <x v="52"/>
    <x v="52"/>
    <x v="4"/>
    <x v="15"/>
    <n v="9.36"/>
    <n v="40"/>
    <s v="04/2021"/>
    <s v="SINV.000199349"/>
    <s v="KR"/>
    <d v="2021-05-11T00:00:00"/>
  </r>
  <r>
    <x v="52"/>
    <x v="52"/>
    <x v="4"/>
    <x v="15"/>
    <n v="0.15"/>
    <n v="40"/>
    <s v="03/2021"/>
    <s v="SINV.000191194"/>
    <s v="KR"/>
    <d v="2021-04-06T00:00:00"/>
  </r>
  <r>
    <x v="52"/>
    <x v="52"/>
    <x v="4"/>
    <x v="15"/>
    <n v="0.17"/>
    <n v="40"/>
    <s v="02/2021"/>
    <s v="SINV.000184034"/>
    <m/>
    <d v="2021-03-08T00:00:00"/>
  </r>
  <r>
    <x v="52"/>
    <x v="52"/>
    <x v="4"/>
    <x v="15"/>
    <n v="0.11"/>
    <n v="40"/>
    <s v="01/2021"/>
    <s v="SINV.000177768"/>
    <s v="KR"/>
    <d v="2021-02-08T00:00:00"/>
  </r>
  <r>
    <x v="52"/>
    <x v="52"/>
    <x v="4"/>
    <x v="15"/>
    <n v="7.58"/>
    <n v="40"/>
    <s v="12/2020"/>
    <s v="SINV.000170235"/>
    <s v="KR"/>
    <d v="2021-01-12T00:00:00"/>
  </r>
  <r>
    <x v="52"/>
    <x v="52"/>
    <x v="4"/>
    <x v="15"/>
    <n v="0.02"/>
    <n v="40"/>
    <s v="11/2020 Week 2"/>
    <s v="Supplier Invoice: SINV.000155669"/>
    <s v="KR"/>
    <d v="2020-11-20T00:00:00"/>
  </r>
  <r>
    <x v="52"/>
    <x v="52"/>
    <x v="4"/>
    <x v="15"/>
    <n v="0.17"/>
    <n v="40"/>
    <s v="10/2020"/>
    <s v="SINV.000152141"/>
    <s v="KR"/>
    <d v="2020-11-09T00:00:00"/>
  </r>
  <r>
    <x v="52"/>
    <x v="52"/>
    <x v="4"/>
    <x v="15"/>
    <n v="3.03"/>
    <n v="40"/>
    <s v="08/2020"/>
    <s v="SINV.000138544"/>
    <s v="KR"/>
    <d v="2020-09-08T00:00:00"/>
  </r>
  <r>
    <x v="52"/>
    <x v="52"/>
    <x v="4"/>
    <x v="15"/>
    <n v="0.15"/>
    <n v="40"/>
    <s v="07/2020"/>
    <s v="SINV.000132239"/>
    <s v="KR"/>
    <d v="2020-08-10T00:00:00"/>
  </r>
  <r>
    <x v="53"/>
    <x v="53"/>
    <x v="4"/>
    <x v="15"/>
    <n v="0.03"/>
    <n v="40"/>
    <s v="04/2021"/>
    <s v="SINV.000199474"/>
    <s v="KR"/>
    <d v="2021-05-11T00:00:00"/>
  </r>
  <r>
    <x v="53"/>
    <x v="53"/>
    <x v="4"/>
    <x v="15"/>
    <n v="0.03"/>
    <n v="40"/>
    <s v="12/2020"/>
    <s v="SINV.000170208"/>
    <s v="KR"/>
    <d v="2021-01-12T00:00:00"/>
  </r>
  <r>
    <x v="53"/>
    <x v="53"/>
    <x v="4"/>
    <x v="15"/>
    <n v="0.01"/>
    <n v="40"/>
    <s v="08/2020"/>
    <s v="SINV.000138649"/>
    <s v="KR"/>
    <d v="2020-09-08T00:00:00"/>
  </r>
  <r>
    <x v="54"/>
    <x v="54"/>
    <x v="4"/>
    <x v="15"/>
    <n v="0.3"/>
    <n v="40"/>
    <s v="06/2021"/>
    <s v="SINV.000215249"/>
    <s v="KR"/>
    <d v="2021-06-30T00:00:00"/>
  </r>
  <r>
    <x v="54"/>
    <x v="54"/>
    <x v="4"/>
    <x v="15"/>
    <n v="19.2"/>
    <n v="40"/>
    <s v="04/2021"/>
    <s v="SINV.000199334"/>
    <s v="KR"/>
    <d v="2021-05-11T00:00:00"/>
  </r>
  <r>
    <x v="54"/>
    <x v="54"/>
    <x v="4"/>
    <x v="15"/>
    <n v="0.31"/>
    <n v="40"/>
    <s v="03/2021"/>
    <s v="SINV.000191205"/>
    <s v="KR"/>
    <d v="2021-04-06T00:00:00"/>
  </r>
  <r>
    <x v="54"/>
    <x v="54"/>
    <x v="4"/>
    <x v="15"/>
    <n v="0.35"/>
    <n v="40"/>
    <s v="02/2021"/>
    <s v="SINV.000184019"/>
    <m/>
    <d v="2021-03-08T00:00:00"/>
  </r>
  <r>
    <x v="54"/>
    <x v="54"/>
    <x v="4"/>
    <x v="15"/>
    <n v="0.22"/>
    <n v="40"/>
    <s v="01/2021"/>
    <s v="SINV.000177770"/>
    <s v="KR"/>
    <d v="2021-02-08T00:00:00"/>
  </r>
  <r>
    <x v="54"/>
    <x v="54"/>
    <x v="4"/>
    <x v="15"/>
    <n v="15.55"/>
    <n v="40"/>
    <s v="12/2020"/>
    <s v="SINV.000170211"/>
    <s v="KR"/>
    <d v="2021-01-12T00:00:00"/>
  </r>
  <r>
    <x v="54"/>
    <x v="54"/>
    <x v="4"/>
    <x v="15"/>
    <n v="0.05"/>
    <n v="40"/>
    <s v="11/2020 Week 2"/>
    <s v="Supplier Invoice: SINV.000155671"/>
    <s v="KR"/>
    <d v="2020-11-20T00:00:00"/>
  </r>
  <r>
    <x v="54"/>
    <x v="54"/>
    <x v="4"/>
    <x v="15"/>
    <n v="0.36"/>
    <n v="40"/>
    <s v="10/2020"/>
    <s v="SINV.000152131"/>
    <s v="KR"/>
    <d v="2020-11-09T00:00:00"/>
  </r>
  <r>
    <x v="54"/>
    <x v="54"/>
    <x v="4"/>
    <x v="15"/>
    <n v="6.22"/>
    <n v="40"/>
    <s v="08/2020"/>
    <s v="SINV.000138546"/>
    <s v="KR"/>
    <d v="2020-09-08T00:00:00"/>
  </r>
  <r>
    <x v="54"/>
    <x v="54"/>
    <x v="4"/>
    <x v="15"/>
    <n v="0.31"/>
    <n v="40"/>
    <s v="07/2020"/>
    <s v="SINV.000132216"/>
    <s v="KR"/>
    <d v="2020-08-10T00:00:00"/>
  </r>
  <r>
    <x v="55"/>
    <x v="55"/>
    <x v="4"/>
    <x v="15"/>
    <n v="0.15"/>
    <n v="40"/>
    <s v="06/2021"/>
    <s v="SINV.000215254"/>
    <s v="KR"/>
    <d v="2021-06-30T00:00:00"/>
  </r>
  <r>
    <x v="55"/>
    <x v="55"/>
    <x v="4"/>
    <x v="15"/>
    <n v="9.27"/>
    <n v="40"/>
    <s v="04/2021"/>
    <s v="SINV.000199336"/>
    <s v="KR"/>
    <d v="2021-05-11T00:00:00"/>
  </r>
  <r>
    <x v="55"/>
    <x v="55"/>
    <x v="4"/>
    <x v="15"/>
    <n v="0.15"/>
    <n v="40"/>
    <s v="03/2021"/>
    <s v="SINV.000191210"/>
    <s v="KR"/>
    <d v="2021-04-06T00:00:00"/>
  </r>
  <r>
    <x v="55"/>
    <x v="55"/>
    <x v="4"/>
    <x v="15"/>
    <n v="0.17"/>
    <n v="40"/>
    <s v="02/2021"/>
    <s v="SINV.000184021"/>
    <m/>
    <d v="2021-03-08T00:00:00"/>
  </r>
  <r>
    <x v="55"/>
    <x v="55"/>
    <x v="4"/>
    <x v="15"/>
    <n v="0.11"/>
    <n v="40"/>
    <s v="01/2021"/>
    <s v="SINV.000177772"/>
    <s v="KR"/>
    <d v="2021-02-08T00:00:00"/>
  </r>
  <r>
    <x v="55"/>
    <x v="55"/>
    <x v="4"/>
    <x v="15"/>
    <n v="7.51"/>
    <n v="40"/>
    <s v="12/2020"/>
    <s v="SINV.000170214"/>
    <s v="KR"/>
    <d v="2021-01-12T00:00:00"/>
  </r>
  <r>
    <x v="55"/>
    <x v="55"/>
    <x v="4"/>
    <x v="15"/>
    <n v="0.02"/>
    <n v="40"/>
    <s v="11/2020 Week 2"/>
    <s v="Supplier Invoice: SINV.000155673"/>
    <s v="KR"/>
    <d v="2020-11-20T00:00:00"/>
  </r>
  <r>
    <x v="55"/>
    <x v="55"/>
    <x v="4"/>
    <x v="15"/>
    <n v="0.17"/>
    <n v="40"/>
    <s v="10/2020"/>
    <s v="SINV.000152133"/>
    <s v="KR"/>
    <d v="2020-11-09T00:00:00"/>
  </r>
  <r>
    <x v="55"/>
    <x v="55"/>
    <x v="4"/>
    <x v="15"/>
    <n v="3"/>
    <n v="40"/>
    <s v="08/2020"/>
    <s v="SINV.000138548"/>
    <s v="KR"/>
    <d v="2020-09-08T00:00:00"/>
  </r>
  <r>
    <x v="55"/>
    <x v="55"/>
    <x v="4"/>
    <x v="15"/>
    <n v="0.15"/>
    <n v="40"/>
    <s v="07/2020"/>
    <s v="SINV.000132218"/>
    <s v="KR"/>
    <d v="2020-08-10T00:00:00"/>
  </r>
  <r>
    <x v="56"/>
    <x v="56"/>
    <x v="4"/>
    <x v="15"/>
    <n v="0.01"/>
    <n v="40"/>
    <s v="04/2021"/>
    <s v="SINV.000199469"/>
    <s v="KR"/>
    <d v="2021-05-11T00:00:00"/>
  </r>
  <r>
    <x v="57"/>
    <x v="57"/>
    <x v="4"/>
    <x v="15"/>
    <n v="0.05"/>
    <n v="40"/>
    <s v="06/2021"/>
    <s v="SINV.000215264"/>
    <s v="KR"/>
    <d v="2021-06-30T00:00:00"/>
  </r>
  <r>
    <x v="57"/>
    <x v="57"/>
    <x v="4"/>
    <x v="15"/>
    <n v="2.88"/>
    <n v="40"/>
    <s v="04/2021"/>
    <s v="SINV.000199338"/>
    <s v="KR"/>
    <d v="2021-05-11T00:00:00"/>
  </r>
  <r>
    <x v="57"/>
    <x v="57"/>
    <x v="4"/>
    <x v="15"/>
    <n v="0.05"/>
    <n v="40"/>
    <s v="03/2021"/>
    <s v="SINV.000191219"/>
    <s v="KR"/>
    <d v="2021-04-06T00:00:00"/>
  </r>
  <r>
    <x v="57"/>
    <x v="57"/>
    <x v="4"/>
    <x v="15"/>
    <n v="0.05"/>
    <n v="40"/>
    <s v="02/2021"/>
    <s v="SINV.000184023"/>
    <m/>
    <d v="2021-03-08T00:00:00"/>
  </r>
  <r>
    <x v="57"/>
    <x v="57"/>
    <x v="4"/>
    <x v="15"/>
    <n v="0.03"/>
    <n v="40"/>
    <s v="01/2021"/>
    <s v="SINV.000177774"/>
    <s v="KR"/>
    <d v="2021-02-08T00:00:00"/>
  </r>
  <r>
    <x v="57"/>
    <x v="57"/>
    <x v="4"/>
    <x v="15"/>
    <n v="2.34"/>
    <n v="40"/>
    <s v="12/2020"/>
    <s v="SINV.000170220"/>
    <s v="KR"/>
    <d v="2021-01-12T00:00:00"/>
  </r>
  <r>
    <x v="57"/>
    <x v="57"/>
    <x v="4"/>
    <x v="15"/>
    <n v="0.01"/>
    <n v="40"/>
    <s v="11/2020 Week 2"/>
    <s v="Supplier Invoice: SINV.000155675"/>
    <s v="KR"/>
    <d v="2020-11-20T00:00:00"/>
  </r>
  <r>
    <x v="57"/>
    <x v="57"/>
    <x v="4"/>
    <x v="15"/>
    <n v="0.05"/>
    <n v="40"/>
    <s v="10/2020"/>
    <s v="SINV.000152135"/>
    <s v="KR"/>
    <d v="2020-11-09T00:00:00"/>
  </r>
  <r>
    <x v="57"/>
    <x v="57"/>
    <x v="4"/>
    <x v="15"/>
    <n v="0.93"/>
    <n v="40"/>
    <s v="08/2020"/>
    <s v="SINV.000138502"/>
    <s v="KR"/>
    <d v="2020-09-08T00:00:00"/>
  </r>
  <r>
    <x v="57"/>
    <x v="57"/>
    <x v="4"/>
    <x v="15"/>
    <n v="0.05"/>
    <n v="40"/>
    <s v="07/2020"/>
    <s v="SINV.000132220"/>
    <s v="KR"/>
    <d v="2020-08-10T00:00:00"/>
  </r>
  <r>
    <x v="58"/>
    <x v="58"/>
    <x v="4"/>
    <x v="15"/>
    <n v="0.02"/>
    <n v="40"/>
    <s v="06/2021"/>
    <s v="SINV.000215269"/>
    <s v="KR"/>
    <d v="2021-06-30T00:00:00"/>
  </r>
  <r>
    <x v="58"/>
    <x v="58"/>
    <x v="4"/>
    <x v="15"/>
    <n v="1.5"/>
    <n v="40"/>
    <s v="04/2021"/>
    <s v="SINV.000199340"/>
    <s v="KR"/>
    <d v="2021-05-11T00:00:00"/>
  </r>
  <r>
    <x v="58"/>
    <x v="58"/>
    <x v="4"/>
    <x v="15"/>
    <n v="0.02"/>
    <n v="40"/>
    <s v="03/2021"/>
    <s v="SINV.000191224"/>
    <s v="KR"/>
    <d v="2021-04-06T00:00:00"/>
  </r>
  <r>
    <x v="58"/>
    <x v="58"/>
    <x v="4"/>
    <x v="15"/>
    <n v="0.03"/>
    <n v="40"/>
    <s v="02/2021"/>
    <s v="SINV.000184122"/>
    <m/>
    <d v="2021-03-08T00:00:00"/>
  </r>
  <r>
    <x v="58"/>
    <x v="58"/>
    <x v="4"/>
    <x v="15"/>
    <n v="0.02"/>
    <n v="40"/>
    <s v="01/2021"/>
    <s v="SINV.000177762"/>
    <s v="KR"/>
    <d v="2021-02-08T00:00:00"/>
  </r>
  <r>
    <x v="58"/>
    <x v="58"/>
    <x v="4"/>
    <x v="15"/>
    <n v="1.22"/>
    <n v="40"/>
    <s v="12/2020"/>
    <s v="SINV.000170192"/>
    <s v="KR"/>
    <d v="2021-01-12T00:00:00"/>
  </r>
  <r>
    <x v="58"/>
    <x v="58"/>
    <x v="4"/>
    <x v="15"/>
    <n v="0.03"/>
    <n v="40"/>
    <s v="10/2020"/>
    <s v="SINV.000152124"/>
    <s v="KR"/>
    <d v="2020-11-09T00:00:00"/>
  </r>
  <r>
    <x v="58"/>
    <x v="58"/>
    <x v="4"/>
    <x v="15"/>
    <n v="0.49"/>
    <n v="40"/>
    <s v="08/2020"/>
    <s v="SINV.000138494"/>
    <s v="KR"/>
    <d v="2020-09-08T00:00:00"/>
  </r>
  <r>
    <x v="58"/>
    <x v="58"/>
    <x v="4"/>
    <x v="15"/>
    <n v="0.02"/>
    <n v="40"/>
    <s v="07/2020"/>
    <s v="SINV.000132222"/>
    <s v="KR"/>
    <d v="2020-08-10T00:00:00"/>
  </r>
  <r>
    <x v="59"/>
    <x v="59"/>
    <x v="4"/>
    <x v="15"/>
    <n v="0.06"/>
    <n v="40"/>
    <s v="04/2021"/>
    <s v="SINV.000199463"/>
    <s v="KR"/>
    <d v="2021-05-11T00:00:00"/>
  </r>
  <r>
    <x v="59"/>
    <x v="59"/>
    <x v="4"/>
    <x v="15"/>
    <n v="0.05"/>
    <n v="40"/>
    <s v="12/2020"/>
    <s v="SINV.000170195"/>
    <s v="KR"/>
    <d v="2021-01-12T00:00:00"/>
  </r>
  <r>
    <x v="59"/>
    <x v="59"/>
    <x v="4"/>
    <x v="15"/>
    <n v="0.02"/>
    <n v="40"/>
    <s v="08/2020"/>
    <s v="SINV.000138646"/>
    <s v="KR"/>
    <d v="2020-09-08T00:00:00"/>
  </r>
  <r>
    <x v="60"/>
    <x v="60"/>
    <x v="4"/>
    <x v="15"/>
    <n v="0.02"/>
    <n v="40"/>
    <s v="04/2021"/>
    <s v="SINV.000199465"/>
    <s v="KR"/>
    <d v="2021-05-11T00:00:00"/>
  </r>
  <r>
    <x v="60"/>
    <x v="60"/>
    <x v="4"/>
    <x v="15"/>
    <n v="0.02"/>
    <n v="40"/>
    <s v="12/2020"/>
    <s v="SINV.000170392"/>
    <s v="KR"/>
    <d v="2021-01-12T00:00:00"/>
  </r>
  <r>
    <x v="60"/>
    <x v="60"/>
    <x v="4"/>
    <x v="15"/>
    <n v="0.01"/>
    <n v="40"/>
    <s v="08/2020"/>
    <s v="SINV.000138647"/>
    <s v="KR"/>
    <d v="2020-09-08T00:00:00"/>
  </r>
  <r>
    <x v="61"/>
    <x v="61"/>
    <x v="4"/>
    <x v="15"/>
    <n v="0.41"/>
    <n v="40"/>
    <s v="06/2021"/>
    <s v="SINV.000215276"/>
    <s v="KR"/>
    <d v="2021-06-30T00:00:00"/>
  </r>
  <r>
    <x v="61"/>
    <x v="61"/>
    <x v="4"/>
    <x v="15"/>
    <n v="25.86"/>
    <n v="40"/>
    <s v="04/2021"/>
    <s v="SINV.000199324"/>
    <s v="KR"/>
    <d v="2021-05-11T00:00:00"/>
  </r>
  <r>
    <x v="61"/>
    <x v="61"/>
    <x v="4"/>
    <x v="15"/>
    <n v="0.41"/>
    <n v="40"/>
    <s v="03/2021"/>
    <s v="SINV.000191232"/>
    <s v="KR"/>
    <d v="2021-04-06T00:00:00"/>
  </r>
  <r>
    <x v="61"/>
    <x v="61"/>
    <x v="4"/>
    <x v="15"/>
    <n v="0.47"/>
    <n v="40"/>
    <s v="02/2021"/>
    <s v="SINV.000184026"/>
    <m/>
    <d v="2021-03-08T00:00:00"/>
  </r>
  <r>
    <x v="61"/>
    <x v="61"/>
    <x v="4"/>
    <x v="15"/>
    <n v="0.3"/>
    <n v="40"/>
    <s v="01/2021"/>
    <s v="SINV.000177764"/>
    <s v="KR"/>
    <d v="2021-02-08T00:00:00"/>
  </r>
  <r>
    <x v="61"/>
    <x v="61"/>
    <x v="4"/>
    <x v="15"/>
    <n v="20.94"/>
    <n v="40"/>
    <s v="12/2020"/>
    <s v="SINV.000170199"/>
    <s v="KR"/>
    <d v="2021-01-12T00:00:00"/>
  </r>
  <r>
    <x v="61"/>
    <x v="61"/>
    <x v="4"/>
    <x v="15"/>
    <n v="0.06"/>
    <n v="40"/>
    <s v="11/2020 Week 2"/>
    <s v="Supplier Invoice: SINV.000155665"/>
    <s v="KR"/>
    <d v="2020-11-20T00:00:00"/>
  </r>
  <r>
    <x v="61"/>
    <x v="61"/>
    <x v="4"/>
    <x v="15"/>
    <n v="0.48"/>
    <n v="40"/>
    <s v="10/2020"/>
    <s v="SINV.000152126"/>
    <s v="KR"/>
    <d v="2020-11-09T00:00:00"/>
  </r>
  <r>
    <x v="61"/>
    <x v="61"/>
    <x v="4"/>
    <x v="15"/>
    <n v="8.3699999999999992"/>
    <n v="40"/>
    <s v="08/2020"/>
    <s v="SINV.000138496"/>
    <s v="KR"/>
    <d v="2020-09-08T00:00:00"/>
  </r>
  <r>
    <x v="61"/>
    <x v="61"/>
    <x v="4"/>
    <x v="15"/>
    <n v="0.42"/>
    <n v="40"/>
    <s v="07/2020"/>
    <s v="SINV.000132226"/>
    <s v="KR"/>
    <d v="2020-08-10T00:00:00"/>
  </r>
  <r>
    <x v="62"/>
    <x v="62"/>
    <x v="4"/>
    <x v="15"/>
    <n v="0.16"/>
    <n v="40"/>
    <s v="06/2021"/>
    <s v="SINV.000215281"/>
    <s v="KR"/>
    <d v="2021-06-30T00:00:00"/>
  </r>
  <r>
    <x v="62"/>
    <x v="62"/>
    <x v="4"/>
    <x v="15"/>
    <n v="9.98"/>
    <n v="40"/>
    <s v="04/2021"/>
    <s v="SINV.000199326"/>
    <s v="KR"/>
    <d v="2021-05-11T00:00:00"/>
  </r>
  <r>
    <x v="62"/>
    <x v="62"/>
    <x v="4"/>
    <x v="15"/>
    <n v="0.16"/>
    <n v="40"/>
    <s v="03/2021"/>
    <s v="SINV.000191237"/>
    <s v="KR"/>
    <d v="2021-04-06T00:00:00"/>
  </r>
  <r>
    <x v="62"/>
    <x v="62"/>
    <x v="4"/>
    <x v="15"/>
    <n v="0.18"/>
    <n v="40"/>
    <s v="02/2021"/>
    <s v="SINV.000184012"/>
    <m/>
    <d v="2021-03-08T00:00:00"/>
  </r>
  <r>
    <x v="62"/>
    <x v="62"/>
    <x v="4"/>
    <x v="15"/>
    <n v="0.12"/>
    <n v="40"/>
    <s v="01/2021"/>
    <s v="SINV.000177766"/>
    <s v="KR"/>
    <d v="2021-02-08T00:00:00"/>
  </r>
  <r>
    <x v="62"/>
    <x v="62"/>
    <x v="4"/>
    <x v="15"/>
    <n v="8.08"/>
    <n v="40"/>
    <s v="12/2020"/>
    <s v="SINV.000170202"/>
    <s v="KR"/>
    <d v="2021-01-12T00:00:00"/>
  </r>
  <r>
    <x v="62"/>
    <x v="62"/>
    <x v="4"/>
    <x v="15"/>
    <n v="0.03"/>
    <n v="40"/>
    <s v="11/2020 Week 2"/>
    <s v="Supplier Invoice: SINV.000155667"/>
    <s v="KR"/>
    <d v="2020-11-20T00:00:00"/>
  </r>
  <r>
    <x v="62"/>
    <x v="62"/>
    <x v="4"/>
    <x v="15"/>
    <n v="0.19"/>
    <n v="40"/>
    <s v="10/2020"/>
    <s v="SINV.000152128"/>
    <s v="KR"/>
    <d v="2020-11-09T00:00:00"/>
  </r>
  <r>
    <x v="62"/>
    <x v="62"/>
    <x v="4"/>
    <x v="15"/>
    <n v="3.23"/>
    <n v="40"/>
    <s v="08/2020"/>
    <s v="SINV.000138498"/>
    <s v="KR"/>
    <d v="2020-09-08T00:00:00"/>
  </r>
  <r>
    <x v="62"/>
    <x v="62"/>
    <x v="4"/>
    <x v="15"/>
    <n v="0.16"/>
    <n v="40"/>
    <s v="07/2020"/>
    <s v="SINV.000132214"/>
    <s v="KR"/>
    <d v="2020-08-10T00:00:00"/>
  </r>
  <r>
    <x v="63"/>
    <x v="63"/>
    <x v="4"/>
    <x v="15"/>
    <n v="0.03"/>
    <n v="40"/>
    <s v="04/2021"/>
    <s v="SINV.000199467"/>
    <s v="KR"/>
    <d v="2021-05-11T00:00:00"/>
  </r>
  <r>
    <x v="63"/>
    <x v="63"/>
    <x v="4"/>
    <x v="15"/>
    <n v="0.03"/>
    <n v="40"/>
    <s v="12/2020"/>
    <s v="SINV.000170205"/>
    <s v="KR"/>
    <d v="2021-01-12T00:00:00"/>
  </r>
  <r>
    <x v="63"/>
    <x v="63"/>
    <x v="4"/>
    <x v="15"/>
    <n v="0.01"/>
    <n v="40"/>
    <s v="08/2020"/>
    <s v="SINV.000138631"/>
    <s v="KR"/>
    <d v="2020-09-08T00:00:00"/>
  </r>
  <r>
    <x v="64"/>
    <x v="64"/>
    <x v="4"/>
    <x v="15"/>
    <n v="0.02"/>
    <n v="40"/>
    <s v="06/2021"/>
    <s v="SINV.000215291"/>
    <s v="KR"/>
    <d v="2021-06-30T00:00:00"/>
  </r>
  <r>
    <x v="64"/>
    <x v="64"/>
    <x v="4"/>
    <x v="15"/>
    <n v="0.91"/>
    <n v="40"/>
    <s v="04/2021"/>
    <s v="SINV.000199412"/>
    <s v="KR"/>
    <d v="2021-05-11T00:00:00"/>
  </r>
  <r>
    <x v="64"/>
    <x v="64"/>
    <x v="4"/>
    <x v="15"/>
    <n v="0.01"/>
    <n v="40"/>
    <s v="03/2021"/>
    <s v="SINV.000191247"/>
    <s v="KR"/>
    <d v="2021-04-06T00:00:00"/>
  </r>
  <r>
    <x v="64"/>
    <x v="64"/>
    <x v="4"/>
    <x v="15"/>
    <n v="0.02"/>
    <n v="40"/>
    <s v="02/2021"/>
    <s v="SINV.000184119"/>
    <m/>
    <d v="2021-03-08T00:00:00"/>
  </r>
  <r>
    <x v="64"/>
    <x v="64"/>
    <x v="4"/>
    <x v="15"/>
    <n v="0.01"/>
    <n v="40"/>
    <s v="01/2021"/>
    <s v="SINV.000177755"/>
    <s v="KR"/>
    <d v="2021-02-08T00:00:00"/>
  </r>
  <r>
    <x v="64"/>
    <x v="64"/>
    <x v="4"/>
    <x v="15"/>
    <n v="0.73"/>
    <n v="40"/>
    <s v="12/2020"/>
    <s v="SINV.000170178"/>
    <s v="KR"/>
    <d v="2021-01-12T00:00:00"/>
  </r>
  <r>
    <x v="64"/>
    <x v="64"/>
    <x v="4"/>
    <x v="15"/>
    <n v="0.02"/>
    <n v="40"/>
    <s v="10/2020"/>
    <s v="SINV.000152117"/>
    <s v="KR"/>
    <d v="2020-11-09T00:00:00"/>
  </r>
  <r>
    <x v="64"/>
    <x v="64"/>
    <x v="4"/>
    <x v="15"/>
    <n v="0.28999999999999998"/>
    <n v="40"/>
    <s v="08/2020"/>
    <s v="SINV.000138487"/>
    <s v="KR"/>
    <d v="2020-09-08T00:00:00"/>
  </r>
  <r>
    <x v="64"/>
    <x v="64"/>
    <x v="4"/>
    <x v="15"/>
    <n v="0.02"/>
    <n v="40"/>
    <s v="07/2020"/>
    <s v="SINV.000132202"/>
    <s v="KR"/>
    <d v="2020-08-10T00:00:00"/>
  </r>
  <r>
    <x v="65"/>
    <x v="65"/>
    <x v="4"/>
    <x v="15"/>
    <n v="0.01"/>
    <n v="40"/>
    <s v="06/2021"/>
    <s v="SINV.000215301"/>
    <s v="KR"/>
    <d v="2021-06-30T00:00:00"/>
  </r>
  <r>
    <x v="65"/>
    <x v="65"/>
    <x v="4"/>
    <x v="15"/>
    <n v="0.41"/>
    <n v="40"/>
    <s v="04/2021"/>
    <s v="SINV.000199461"/>
    <s v="KR"/>
    <d v="2021-05-11T00:00:00"/>
  </r>
  <r>
    <x v="65"/>
    <x v="65"/>
    <x v="4"/>
    <x v="15"/>
    <n v="0.01"/>
    <n v="40"/>
    <s v="03/2021"/>
    <s v="SINV.000191256"/>
    <s v="KR"/>
    <d v="2021-04-06T00:00:00"/>
  </r>
  <r>
    <x v="65"/>
    <x v="65"/>
    <x v="4"/>
    <x v="15"/>
    <n v="0.01"/>
    <n v="40"/>
    <s v="02/2021"/>
    <s v="SINV.000184120"/>
    <m/>
    <d v="2021-03-08T00:00:00"/>
  </r>
  <r>
    <x v="65"/>
    <x v="65"/>
    <x v="4"/>
    <x v="15"/>
    <n v="0.01"/>
    <n v="40"/>
    <s v="01/2021"/>
    <s v="SINV.000177856"/>
    <s v="KR"/>
    <d v="2021-02-08T00:00:00"/>
  </r>
  <r>
    <x v="65"/>
    <x v="65"/>
    <x v="4"/>
    <x v="15"/>
    <n v="0.33"/>
    <n v="40"/>
    <s v="12/2020"/>
    <s v="SINV.000170181"/>
    <s v="KR"/>
    <d v="2021-01-12T00:00:00"/>
  </r>
  <r>
    <x v="65"/>
    <x v="65"/>
    <x v="4"/>
    <x v="15"/>
    <n v="0.01"/>
    <n v="40"/>
    <s v="10/2020"/>
    <s v="SINV.000152212"/>
    <s v="KR"/>
    <d v="2020-11-09T00:00:00"/>
  </r>
  <r>
    <x v="65"/>
    <x v="65"/>
    <x v="4"/>
    <x v="15"/>
    <n v="0.13"/>
    <n v="40"/>
    <s v="08/2020"/>
    <s v="SINV.000138601"/>
    <s v="KR"/>
    <d v="2020-09-08T00:00:00"/>
  </r>
  <r>
    <x v="65"/>
    <x v="65"/>
    <x v="4"/>
    <x v="15"/>
    <n v="0.01"/>
    <n v="40"/>
    <s v="07/2020"/>
    <s v="SINV.000132204"/>
    <s v="KR"/>
    <d v="2020-08-10T00:00:00"/>
  </r>
  <r>
    <x v="66"/>
    <x v="66"/>
    <x v="4"/>
    <x v="15"/>
    <n v="0.06"/>
    <n v="40"/>
    <s v="06/2021"/>
    <s v="SINV.000215307"/>
    <s v="KR"/>
    <d v="2021-06-30T00:00:00"/>
  </r>
  <r>
    <x v="66"/>
    <x v="66"/>
    <x v="4"/>
    <x v="15"/>
    <n v="4.03"/>
    <n v="40"/>
    <s v="04/2021"/>
    <s v="SINV.000199330"/>
    <s v="KR"/>
    <d v="2021-05-11T00:00:00"/>
  </r>
  <r>
    <x v="66"/>
    <x v="66"/>
    <x v="4"/>
    <x v="15"/>
    <n v="0.06"/>
    <n v="40"/>
    <s v="03/2021"/>
    <s v="SINV.000191259"/>
    <s v="KR"/>
    <d v="2021-04-06T00:00:00"/>
  </r>
  <r>
    <x v="66"/>
    <x v="66"/>
    <x v="4"/>
    <x v="15"/>
    <n v="7.0000000000000007E-2"/>
    <n v="40"/>
    <s v="02/2021"/>
    <s v="SINV.000184015"/>
    <m/>
    <d v="2021-03-08T00:00:00"/>
  </r>
  <r>
    <x v="66"/>
    <x v="66"/>
    <x v="4"/>
    <x v="15"/>
    <n v="0.05"/>
    <n v="40"/>
    <s v="01/2021"/>
    <s v="SINV.000177758"/>
    <s v="KR"/>
    <d v="2021-02-08T00:00:00"/>
  </r>
  <r>
    <x v="66"/>
    <x v="66"/>
    <x v="4"/>
    <x v="15"/>
    <n v="3.26"/>
    <n v="40"/>
    <s v="12/2020"/>
    <s v="SINV.000170184"/>
    <s v="KR"/>
    <d v="2021-01-12T00:00:00"/>
  </r>
  <r>
    <x v="66"/>
    <x v="66"/>
    <x v="4"/>
    <x v="15"/>
    <n v="0.01"/>
    <n v="40"/>
    <s v="11/2020 Week 2"/>
    <s v="Supplier Invoice: SINV.000155659"/>
    <s v="KR"/>
    <d v="2020-11-20T00:00:00"/>
  </r>
  <r>
    <x v="66"/>
    <x v="66"/>
    <x v="4"/>
    <x v="15"/>
    <n v="0.08"/>
    <n v="40"/>
    <s v="10/2020"/>
    <s v="SINV.000152120"/>
    <s v="KR"/>
    <d v="2020-11-09T00:00:00"/>
  </r>
  <r>
    <x v="66"/>
    <x v="66"/>
    <x v="4"/>
    <x v="15"/>
    <n v="1.3"/>
    <n v="40"/>
    <s v="08/2020"/>
    <s v="SINV.000138490"/>
    <s v="KR"/>
    <d v="2020-09-08T00:00:00"/>
  </r>
  <r>
    <x v="66"/>
    <x v="66"/>
    <x v="4"/>
    <x v="15"/>
    <n v="7.0000000000000007E-2"/>
    <n v="40"/>
    <s v="07/2020"/>
    <s v="SINV.000132206"/>
    <s v="KR"/>
    <d v="2020-08-10T00:00:00"/>
  </r>
  <r>
    <x v="67"/>
    <x v="67"/>
    <x v="4"/>
    <x v="15"/>
    <n v="0.05"/>
    <n v="40"/>
    <s v="06/2021"/>
    <s v="SINV.000215312"/>
    <s v="KR"/>
    <d v="2021-06-30T00:00:00"/>
  </r>
  <r>
    <x v="67"/>
    <x v="67"/>
    <x v="4"/>
    <x v="15"/>
    <n v="3.01"/>
    <n v="40"/>
    <s v="04/2021"/>
    <s v="SINV.000199316"/>
    <s v="KR"/>
    <d v="2021-05-11T00:00:00"/>
  </r>
  <r>
    <x v="67"/>
    <x v="67"/>
    <x v="4"/>
    <x v="15"/>
    <n v="0.05"/>
    <n v="40"/>
    <s v="03/2021"/>
    <s v="SINV.000191264"/>
    <s v="KR"/>
    <d v="2021-04-06T00:00:00"/>
  </r>
  <r>
    <x v="67"/>
    <x v="67"/>
    <x v="4"/>
    <x v="15"/>
    <n v="0.06"/>
    <n v="40"/>
    <s v="02/2021"/>
    <s v="SINV.000184017"/>
    <m/>
    <d v="2021-03-08T00:00:00"/>
  </r>
  <r>
    <x v="67"/>
    <x v="67"/>
    <x v="4"/>
    <x v="15"/>
    <n v="0.04"/>
    <n v="40"/>
    <s v="01/2021"/>
    <s v="SINV.000177760"/>
    <s v="KR"/>
    <d v="2021-02-08T00:00:00"/>
  </r>
  <r>
    <x v="67"/>
    <x v="67"/>
    <x v="4"/>
    <x v="15"/>
    <n v="2.44"/>
    <n v="40"/>
    <s v="12/2020"/>
    <s v="SINV.000170187"/>
    <s v="KR"/>
    <d v="2021-01-12T00:00:00"/>
  </r>
  <r>
    <x v="67"/>
    <x v="67"/>
    <x v="4"/>
    <x v="15"/>
    <n v="0.01"/>
    <n v="40"/>
    <s v="11/2020 Week 2"/>
    <s v="Supplier Invoice: SINV.000155661"/>
    <s v="KR"/>
    <d v="2020-11-20T00:00:00"/>
  </r>
  <r>
    <x v="67"/>
    <x v="67"/>
    <x v="4"/>
    <x v="15"/>
    <n v="0.06"/>
    <n v="40"/>
    <s v="10/2020"/>
    <s v="SINV.000152122"/>
    <s v="KR"/>
    <d v="2020-11-09T00:00:00"/>
  </r>
  <r>
    <x v="67"/>
    <x v="67"/>
    <x v="4"/>
    <x v="15"/>
    <n v="0.98"/>
    <n v="40"/>
    <s v="08/2020"/>
    <s v="SINV.000138492"/>
    <s v="KR"/>
    <d v="2020-09-08T00:00:00"/>
  </r>
  <r>
    <x v="67"/>
    <x v="67"/>
    <x v="4"/>
    <x v="15"/>
    <n v="0.05"/>
    <n v="40"/>
    <s v="07/2020"/>
    <s v="SINV.000132208"/>
    <s v="KR"/>
    <d v="2020-08-10T00:00:00"/>
  </r>
  <r>
    <x v="114"/>
    <x v="114"/>
    <x v="4"/>
    <x v="15"/>
    <n v="0.02"/>
    <n v="40"/>
    <s v="06/2021"/>
    <s v="SINV.000215317"/>
    <s v="KR"/>
    <d v="2021-06-30T00:00:00"/>
  </r>
  <r>
    <x v="114"/>
    <x v="114"/>
    <x v="4"/>
    <x v="15"/>
    <n v="0.95"/>
    <n v="40"/>
    <s v="04/2021"/>
    <s v="SINV.000199512"/>
    <s v="KR"/>
    <d v="2021-05-11T00:00:00"/>
  </r>
  <r>
    <x v="114"/>
    <x v="114"/>
    <x v="4"/>
    <x v="15"/>
    <n v="0.02"/>
    <n v="40"/>
    <s v="03/2021"/>
    <s v="SINV.000191269"/>
    <s v="KR"/>
    <d v="2021-04-06T00:00:00"/>
  </r>
  <r>
    <x v="114"/>
    <x v="114"/>
    <x v="4"/>
    <x v="15"/>
    <n v="0.02"/>
    <n v="40"/>
    <s v="02/2021"/>
    <s v="SINV.000184116"/>
    <m/>
    <d v="2021-03-08T00:00:00"/>
  </r>
  <r>
    <x v="114"/>
    <x v="114"/>
    <x v="4"/>
    <x v="15"/>
    <n v="0.01"/>
    <n v="40"/>
    <s v="01/2021"/>
    <s v="SINV.000177857"/>
    <s v="KR"/>
    <d v="2021-02-08T00:00:00"/>
  </r>
  <r>
    <x v="114"/>
    <x v="114"/>
    <x v="4"/>
    <x v="15"/>
    <n v="0.77"/>
    <n v="40"/>
    <s v="12/2020"/>
    <s v="SINV.000170403"/>
    <s v="KR"/>
    <d v="2021-01-12T00:00:00"/>
  </r>
  <r>
    <x v="114"/>
    <x v="114"/>
    <x v="4"/>
    <x v="15"/>
    <n v="0.02"/>
    <n v="40"/>
    <s v="10/2020"/>
    <s v="SINV.000152223"/>
    <s v="KR"/>
    <d v="2020-11-09T00:00:00"/>
  </r>
  <r>
    <x v="114"/>
    <x v="114"/>
    <x v="4"/>
    <x v="15"/>
    <n v="0.31"/>
    <n v="40"/>
    <s v="08/2020"/>
    <s v="SINV.000138629"/>
    <s v="KR"/>
    <d v="2020-09-08T00:00:00"/>
  </r>
  <r>
    <x v="114"/>
    <x v="114"/>
    <x v="4"/>
    <x v="15"/>
    <n v="0.02"/>
    <n v="40"/>
    <s v="07/2020"/>
    <s v="SINV.000132795"/>
    <s v="KR"/>
    <d v="2020-08-10T00:00:00"/>
  </r>
  <r>
    <x v="68"/>
    <x v="68"/>
    <x v="4"/>
    <x v="15"/>
    <n v="0.23"/>
    <n v="40"/>
    <s v="04/2021"/>
    <s v="SINV.000199462"/>
    <s v="KR"/>
    <d v="2021-05-11T00:00:00"/>
  </r>
  <r>
    <x v="68"/>
    <x v="68"/>
    <x v="4"/>
    <x v="15"/>
    <n v="0.19"/>
    <n v="40"/>
    <s v="12/2020"/>
    <s v="SINV.000170166"/>
    <s v="KR"/>
    <d v="2021-01-12T00:00:00"/>
  </r>
  <r>
    <x v="68"/>
    <x v="68"/>
    <x v="4"/>
    <x v="15"/>
    <n v="7.0000000000000007E-2"/>
    <n v="40"/>
    <s v="08/2020"/>
    <s v="SINV.000138602"/>
    <s v="KR"/>
    <d v="2020-09-08T00:00:00"/>
  </r>
  <r>
    <x v="69"/>
    <x v="69"/>
    <x v="4"/>
    <x v="15"/>
    <n v="0.04"/>
    <n v="40"/>
    <s v="04/2021"/>
    <s v="SINV.000199457"/>
    <s v="KR"/>
    <d v="2021-05-11T00:00:00"/>
  </r>
  <r>
    <x v="69"/>
    <x v="69"/>
    <x v="4"/>
    <x v="15"/>
    <n v="0.03"/>
    <n v="40"/>
    <s v="12/2020"/>
    <s v="SINV.000170169"/>
    <s v="KR"/>
    <d v="2021-01-12T00:00:00"/>
  </r>
  <r>
    <x v="69"/>
    <x v="69"/>
    <x v="4"/>
    <x v="15"/>
    <n v="0.01"/>
    <n v="40"/>
    <s v="08/2020"/>
    <s v="SINV.000138645"/>
    <s v="KR"/>
    <d v="2020-09-08T00:00:00"/>
  </r>
  <r>
    <x v="70"/>
    <x v="70"/>
    <x v="4"/>
    <x v="15"/>
    <n v="0.27"/>
    <n v="40"/>
    <s v="06/2021"/>
    <s v="SINV.000215335"/>
    <s v="KR"/>
    <d v="2021-06-30T00:00:00"/>
  </r>
  <r>
    <x v="70"/>
    <x v="70"/>
    <x v="4"/>
    <x v="15"/>
    <n v="16.8"/>
    <n v="40"/>
    <s v="04/2021"/>
    <s v="SINV.000199318"/>
    <s v="KR"/>
    <d v="2021-05-11T00:00:00"/>
  </r>
  <r>
    <x v="70"/>
    <x v="70"/>
    <x v="4"/>
    <x v="15"/>
    <n v="0.27"/>
    <n v="40"/>
    <s v="03/2021"/>
    <s v="SINV.000191286"/>
    <s v="KR"/>
    <d v="2021-04-06T00:00:00"/>
  </r>
  <r>
    <x v="70"/>
    <x v="70"/>
    <x v="4"/>
    <x v="15"/>
    <n v="0.31"/>
    <n v="40"/>
    <s v="02/2021"/>
    <s v="SINV.000184005"/>
    <m/>
    <d v="2021-03-08T00:00:00"/>
  </r>
  <r>
    <x v="70"/>
    <x v="70"/>
    <x v="4"/>
    <x v="15"/>
    <n v="0.2"/>
    <n v="40"/>
    <s v="01/2021"/>
    <s v="SINV.000177753"/>
    <s v="KR"/>
    <d v="2021-02-08T00:00:00"/>
  </r>
  <r>
    <x v="70"/>
    <x v="70"/>
    <x v="4"/>
    <x v="15"/>
    <n v="13.61"/>
    <n v="40"/>
    <s v="12/2020"/>
    <s v="SINV.000170172"/>
    <s v="KR"/>
    <d v="2021-01-12T00:00:00"/>
  </r>
  <r>
    <x v="70"/>
    <x v="70"/>
    <x v="4"/>
    <x v="15"/>
    <n v="0.04"/>
    <n v="40"/>
    <s v="11/2020 Week 2"/>
    <s v="Supplier Invoice: SINV.000155656"/>
    <s v="KR"/>
    <d v="2020-11-20T00:00:00"/>
  </r>
  <r>
    <x v="70"/>
    <x v="70"/>
    <x v="4"/>
    <x v="15"/>
    <n v="0.31"/>
    <n v="40"/>
    <s v="10/2020"/>
    <s v="SINV.000152115"/>
    <s v="KR"/>
    <d v="2020-11-09T00:00:00"/>
  </r>
  <r>
    <x v="70"/>
    <x v="70"/>
    <x v="4"/>
    <x v="15"/>
    <n v="5.44"/>
    <n v="40"/>
    <s v="08/2020"/>
    <s v="SINV.000138485"/>
    <s v="KR"/>
    <d v="2020-09-08T00:00:00"/>
  </r>
  <r>
    <x v="70"/>
    <x v="70"/>
    <x v="4"/>
    <x v="15"/>
    <n v="0.28000000000000003"/>
    <n v="40"/>
    <s v="07/2020"/>
    <s v="SINV.000132365"/>
    <s v="KR"/>
    <d v="2020-08-10T00:00:00"/>
  </r>
  <r>
    <x v="71"/>
    <x v="71"/>
    <x v="4"/>
    <x v="15"/>
    <n v="0.02"/>
    <n v="40"/>
    <s v="04/2021"/>
    <s v="SINV.000199459"/>
    <s v="KR"/>
    <d v="2021-05-11T00:00:00"/>
  </r>
  <r>
    <x v="71"/>
    <x v="71"/>
    <x v="4"/>
    <x v="15"/>
    <n v="0.02"/>
    <n v="40"/>
    <s v="12/2020"/>
    <s v="SINV.000170153"/>
    <s v="KR"/>
    <d v="2021-01-12T00:00:00"/>
  </r>
  <r>
    <x v="71"/>
    <x v="71"/>
    <x v="4"/>
    <x v="15"/>
    <n v="0.01"/>
    <n v="40"/>
    <s v="08/2020"/>
    <s v="SINV.000138643"/>
    <s v="KR"/>
    <d v="2020-09-08T00:00:00"/>
  </r>
  <r>
    <x v="72"/>
    <x v="72"/>
    <x v="4"/>
    <x v="15"/>
    <n v="0.12"/>
    <n v="40"/>
    <s v="04/2021"/>
    <s v="SINV.000199434"/>
    <s v="KR"/>
    <d v="2021-05-11T00:00:00"/>
  </r>
  <r>
    <x v="72"/>
    <x v="72"/>
    <x v="4"/>
    <x v="15"/>
    <n v="0.1"/>
    <n v="40"/>
    <s v="12/2020"/>
    <s v="SINV.000170072"/>
    <s v="KR"/>
    <d v="2021-01-12T00:00:00"/>
  </r>
  <r>
    <x v="72"/>
    <x v="72"/>
    <x v="4"/>
    <x v="15"/>
    <n v="0.04"/>
    <n v="40"/>
    <s v="08/2020"/>
    <s v="SINV.000138581"/>
    <s v="KR"/>
    <d v="2020-09-08T00:00:00"/>
  </r>
  <r>
    <x v="73"/>
    <x v="73"/>
    <x v="4"/>
    <x v="15"/>
    <n v="0.34"/>
    <n v="40"/>
    <s v="06/2021"/>
    <s v="SINV.000215346"/>
    <s v="KR"/>
    <d v="2021-06-30T00:00:00"/>
  </r>
  <r>
    <x v="73"/>
    <x v="73"/>
    <x v="4"/>
    <x v="15"/>
    <n v="21.72"/>
    <n v="40"/>
    <s v="04/2021"/>
    <s v="SINV.000199322"/>
    <s v="KR"/>
    <d v="2021-05-11T00:00:00"/>
  </r>
  <r>
    <x v="73"/>
    <x v="73"/>
    <x v="4"/>
    <x v="15"/>
    <n v="0.35"/>
    <n v="40"/>
    <s v="03/2021"/>
    <s v="SINV.000191297"/>
    <s v="KR"/>
    <d v="2021-04-06T00:00:00"/>
  </r>
  <r>
    <x v="73"/>
    <x v="73"/>
    <x v="4"/>
    <x v="15"/>
    <n v="0.4"/>
    <n v="40"/>
    <s v="02/2021"/>
    <s v="SINV.000184008"/>
    <m/>
    <d v="2021-03-08T00:00:00"/>
  </r>
  <r>
    <x v="73"/>
    <x v="73"/>
    <x v="4"/>
    <x v="15"/>
    <n v="0.25"/>
    <n v="40"/>
    <s v="01/2021"/>
    <s v="SINV.000177749"/>
    <s v="KR"/>
    <d v="2021-02-08T00:00:00"/>
  </r>
  <r>
    <x v="73"/>
    <x v="73"/>
    <x v="4"/>
    <x v="15"/>
    <n v="17.59"/>
    <n v="40"/>
    <s v="12/2020"/>
    <s v="SINV.000170156"/>
    <s v="KR"/>
    <d v="2021-01-12T00:00:00"/>
  </r>
  <r>
    <x v="73"/>
    <x v="73"/>
    <x v="4"/>
    <x v="15"/>
    <n v="0.05"/>
    <n v="40"/>
    <s v="11/2020 Week 2"/>
    <s v="Supplier Invoice: SINV.000155650"/>
    <s v="KR"/>
    <d v="2020-11-20T00:00:00"/>
  </r>
  <r>
    <x v="73"/>
    <x v="73"/>
    <x v="4"/>
    <x v="15"/>
    <n v="0.4"/>
    <n v="40"/>
    <s v="10/2020"/>
    <s v="SINV.000152110"/>
    <s v="KR"/>
    <d v="2020-11-09T00:00:00"/>
  </r>
  <r>
    <x v="73"/>
    <x v="73"/>
    <x v="4"/>
    <x v="15"/>
    <n v="7.03"/>
    <n v="40"/>
    <s v="08/2020"/>
    <s v="SINV.000138481"/>
    <s v="KR"/>
    <d v="2020-09-08T00:00:00"/>
  </r>
  <r>
    <x v="73"/>
    <x v="73"/>
    <x v="4"/>
    <x v="15"/>
    <n v="0.36"/>
    <n v="40"/>
    <s v="07/2020"/>
    <s v="SINV.000132369"/>
    <s v="KR"/>
    <d v="2020-08-10T00:00:00"/>
  </r>
  <r>
    <x v="74"/>
    <x v="74"/>
    <x v="4"/>
    <x v="15"/>
    <n v="0.43"/>
    <n v="40"/>
    <s v="06/2021"/>
    <s v="SINV.000215351"/>
    <s v="KR"/>
    <d v="2021-06-30T00:00:00"/>
  </r>
  <r>
    <x v="74"/>
    <x v="74"/>
    <x v="4"/>
    <x v="15"/>
    <n v="27.54"/>
    <n v="40"/>
    <s v="04/2021"/>
    <s v="SINV.000199308"/>
    <s v="KR"/>
    <d v="2021-05-11T00:00:00"/>
  </r>
  <r>
    <x v="74"/>
    <x v="74"/>
    <x v="4"/>
    <x v="15"/>
    <n v="0.44"/>
    <n v="40"/>
    <s v="03/2021"/>
    <s v="SINV.000191302"/>
    <s v="KR"/>
    <d v="2021-04-06T00:00:00"/>
  </r>
  <r>
    <x v="74"/>
    <x v="74"/>
    <x v="4"/>
    <x v="15"/>
    <n v="0.5"/>
    <n v="40"/>
    <s v="02/2021"/>
    <s v="SINV.000184010"/>
    <m/>
    <d v="2021-03-08T00:00:00"/>
  </r>
  <r>
    <x v="74"/>
    <x v="74"/>
    <x v="4"/>
    <x v="15"/>
    <n v="0.32"/>
    <n v="40"/>
    <s v="01/2021"/>
    <s v="SINV.000177751"/>
    <s v="KR"/>
    <d v="2021-02-08T00:00:00"/>
  </r>
  <r>
    <x v="74"/>
    <x v="74"/>
    <x v="4"/>
    <x v="15"/>
    <n v="22.31"/>
    <n v="40"/>
    <s v="12/2020"/>
    <s v="SINV.000170159"/>
    <s v="KR"/>
    <d v="2021-01-12T00:00:00"/>
  </r>
  <r>
    <x v="74"/>
    <x v="74"/>
    <x v="4"/>
    <x v="15"/>
    <n v="7.0000000000000007E-2"/>
    <n v="40"/>
    <s v="11/2020 Week 2"/>
    <s v="Supplier Invoice: SINV.000155652"/>
    <s v="KR"/>
    <d v="2020-11-20T00:00:00"/>
  </r>
  <r>
    <x v="74"/>
    <x v="74"/>
    <x v="4"/>
    <x v="15"/>
    <n v="0.51"/>
    <n v="40"/>
    <s v="10/2020"/>
    <s v="SINV.000152112"/>
    <s v="KR"/>
    <d v="2020-11-09T00:00:00"/>
  </r>
  <r>
    <x v="74"/>
    <x v="74"/>
    <x v="4"/>
    <x v="15"/>
    <n v="8.92"/>
    <n v="40"/>
    <s v="08/2020"/>
    <s v="SINV.000138483"/>
    <s v="KR"/>
    <d v="2020-09-08T00:00:00"/>
  </r>
  <r>
    <x v="74"/>
    <x v="74"/>
    <x v="4"/>
    <x v="15"/>
    <n v="0.45"/>
    <n v="40"/>
    <s v="07/2020"/>
    <s v="SINV.000132371"/>
    <s v="KR"/>
    <d v="2020-08-10T00:00:00"/>
  </r>
  <r>
    <x v="75"/>
    <x v="75"/>
    <x v="4"/>
    <x v="15"/>
    <n v="0.06"/>
    <n v="40"/>
    <s v="04/2021"/>
    <s v="SINV.000199452"/>
    <s v="KR"/>
    <d v="2021-05-11T00:00:00"/>
  </r>
  <r>
    <x v="75"/>
    <x v="75"/>
    <x v="4"/>
    <x v="15"/>
    <n v="0.05"/>
    <n v="40"/>
    <s v="12/2020"/>
    <s v="SINV.000170162"/>
    <s v="KR"/>
    <d v="2021-01-12T00:00:00"/>
  </r>
  <r>
    <x v="75"/>
    <x v="75"/>
    <x v="4"/>
    <x v="15"/>
    <n v="0.02"/>
    <n v="40"/>
    <s v="08/2020"/>
    <s v="SINV.000138628"/>
    <s v="KR"/>
    <d v="2020-09-08T00:00:00"/>
  </r>
  <r>
    <x v="76"/>
    <x v="76"/>
    <x v="4"/>
    <x v="15"/>
    <n v="0.06"/>
    <n v="40"/>
    <s v="04/2021"/>
    <s v="SINV.000199454"/>
    <s v="KR"/>
    <d v="2021-05-11T00:00:00"/>
  </r>
  <r>
    <x v="76"/>
    <x v="76"/>
    <x v="4"/>
    <x v="15"/>
    <n v="0.05"/>
    <n v="40"/>
    <s v="12/2020"/>
    <s v="SINV.000170384"/>
    <s v="KR"/>
    <d v="2021-01-12T00:00:00"/>
  </r>
  <r>
    <x v="76"/>
    <x v="76"/>
    <x v="4"/>
    <x v="15"/>
    <n v="0.02"/>
    <n v="40"/>
    <s v="08/2020"/>
    <s v="SINV.000138642"/>
    <s v="KR"/>
    <d v="2020-09-08T00:00:00"/>
  </r>
  <r>
    <x v="77"/>
    <x v="77"/>
    <x v="4"/>
    <x v="15"/>
    <n v="0.21"/>
    <n v="40"/>
    <s v="04/2021"/>
    <s v="SINV.000199456"/>
    <s v="KR"/>
    <d v="2021-05-11T00:00:00"/>
  </r>
  <r>
    <x v="77"/>
    <x v="77"/>
    <x v="4"/>
    <x v="15"/>
    <n v="0.17"/>
    <n v="40"/>
    <s v="12/2020"/>
    <s v="SINV.000170146"/>
    <s v="KR"/>
    <d v="2021-01-12T00:00:00"/>
  </r>
  <r>
    <x v="77"/>
    <x v="77"/>
    <x v="4"/>
    <x v="15"/>
    <n v="7.0000000000000007E-2"/>
    <n v="40"/>
    <s v="08/2020"/>
    <s v="SINV.000138599"/>
    <s v="KR"/>
    <d v="2020-09-08T00:00:00"/>
  </r>
  <r>
    <x v="78"/>
    <x v="78"/>
    <x v="4"/>
    <x v="15"/>
    <n v="0.01"/>
    <n v="40"/>
    <s v="06/2021"/>
    <s v="SINV.000215369"/>
    <s v="KR"/>
    <d v="2021-06-30T00:00:00"/>
  </r>
  <r>
    <x v="78"/>
    <x v="78"/>
    <x v="4"/>
    <x v="15"/>
    <n v="0.28000000000000003"/>
    <n v="40"/>
    <s v="04/2021"/>
    <s v="SINV.000199445"/>
    <s v="KR"/>
    <d v="2021-05-11T00:00:00"/>
  </r>
  <r>
    <x v="78"/>
    <x v="78"/>
    <x v="4"/>
    <x v="15"/>
    <n v="0.01"/>
    <n v="40"/>
    <s v="03/2021"/>
    <s v="SINV.000191319"/>
    <s v="KR"/>
    <d v="2021-04-06T00:00:00"/>
  </r>
  <r>
    <x v="78"/>
    <x v="78"/>
    <x v="4"/>
    <x v="15"/>
    <n v="0.01"/>
    <n v="40"/>
    <s v="02/2021"/>
    <s v="SINV.000184114"/>
    <m/>
    <d v="2021-03-08T00:00:00"/>
  </r>
  <r>
    <x v="78"/>
    <x v="78"/>
    <x v="4"/>
    <x v="15"/>
    <n v="0.23"/>
    <n v="40"/>
    <s v="12/2020"/>
    <s v="SINV.000170150"/>
    <s v="KR"/>
    <d v="2021-01-12T00:00:00"/>
  </r>
  <r>
    <x v="78"/>
    <x v="78"/>
    <x v="4"/>
    <x v="15"/>
    <n v="0.01"/>
    <n v="40"/>
    <s v="10/2020"/>
    <s v="SINV.000152210"/>
    <s v="KR"/>
    <d v="2020-11-09T00:00:00"/>
  </r>
  <r>
    <x v="78"/>
    <x v="78"/>
    <x v="4"/>
    <x v="15"/>
    <n v="0.09"/>
    <n v="40"/>
    <s v="08/2020"/>
    <s v="SINV.000138594"/>
    <s v="KR"/>
    <d v="2020-09-08T00:00:00"/>
  </r>
  <r>
    <x v="79"/>
    <x v="79"/>
    <x v="4"/>
    <x v="15"/>
    <n v="0.12"/>
    <n v="40"/>
    <s v="06/2021"/>
    <s v="SINV.000215375"/>
    <s v="KR"/>
    <d v="2021-06-30T00:00:00"/>
  </r>
  <r>
    <x v="79"/>
    <x v="79"/>
    <x v="4"/>
    <x v="15"/>
    <n v="7.69"/>
    <n v="40"/>
    <s v="04/2021"/>
    <s v="SINV.000199409"/>
    <s v="KR"/>
    <d v="2021-05-11T00:00:00"/>
  </r>
  <r>
    <x v="79"/>
    <x v="79"/>
    <x v="4"/>
    <x v="15"/>
    <n v="0.12"/>
    <n v="40"/>
    <s v="03/2021"/>
    <s v="SINV.000191325"/>
    <s v="KR"/>
    <d v="2021-04-06T00:00:00"/>
  </r>
  <r>
    <x v="79"/>
    <x v="79"/>
    <x v="4"/>
    <x v="15"/>
    <n v="0.14000000000000001"/>
    <n v="40"/>
    <s v="02/2021"/>
    <s v="SINV.000184075"/>
    <m/>
    <d v="2021-03-08T00:00:00"/>
  </r>
  <r>
    <x v="79"/>
    <x v="79"/>
    <x v="4"/>
    <x v="15"/>
    <n v="0.09"/>
    <n v="40"/>
    <s v="01/2021"/>
    <s v="SINV.000177747"/>
    <s v="KR"/>
    <d v="2021-02-08T00:00:00"/>
  </r>
  <r>
    <x v="79"/>
    <x v="79"/>
    <x v="4"/>
    <x v="15"/>
    <n v="6.23"/>
    <n v="40"/>
    <s v="12/2020"/>
    <s v="SINV.000170373"/>
    <s v="KR"/>
    <d v="2021-01-12T00:00:00"/>
  </r>
  <r>
    <x v="79"/>
    <x v="79"/>
    <x v="4"/>
    <x v="15"/>
    <n v="0.02"/>
    <n v="40"/>
    <s v="11/2020 Week 2"/>
    <s v="Supplier Invoice: SINV.000155648"/>
    <s v="KR"/>
    <d v="2020-11-20T00:00:00"/>
  </r>
  <r>
    <x v="79"/>
    <x v="79"/>
    <x v="4"/>
    <x v="15"/>
    <n v="0.14000000000000001"/>
    <n v="40"/>
    <s v="10/2020"/>
    <s v="SINV.000152108"/>
    <s v="KR"/>
    <d v="2020-11-09T00:00:00"/>
  </r>
  <r>
    <x v="79"/>
    <x v="79"/>
    <x v="4"/>
    <x v="15"/>
    <n v="2.4900000000000002"/>
    <n v="40"/>
    <s v="08/2020"/>
    <s v="SINV.000138479"/>
    <s v="KR"/>
    <d v="2020-09-08T00:00:00"/>
  </r>
  <r>
    <x v="79"/>
    <x v="79"/>
    <x v="4"/>
    <x v="15"/>
    <n v="0.13"/>
    <n v="40"/>
    <s v="07/2020"/>
    <s v="SINV.000132436"/>
    <s v="KR"/>
    <d v="2020-08-10T00:00:00"/>
  </r>
  <r>
    <x v="111"/>
    <x v="111"/>
    <x v="4"/>
    <x v="15"/>
    <n v="0.01"/>
    <n v="40"/>
    <s v="04/2021"/>
    <s v="SINV.000199446"/>
    <s v="KR"/>
    <d v="2021-05-11T00:00:00"/>
  </r>
  <r>
    <x v="111"/>
    <x v="111"/>
    <x v="4"/>
    <x v="15"/>
    <n v="0.01"/>
    <n v="40"/>
    <s v="12/2020"/>
    <s v="SINV.000170376"/>
    <s v="KR"/>
    <d v="2021-01-12T00:00:00"/>
  </r>
  <r>
    <x v="112"/>
    <x v="112"/>
    <x v="4"/>
    <x v="15"/>
    <n v="0.02"/>
    <n v="40"/>
    <s v="04/2021"/>
    <s v="SINV.000199448"/>
    <s v="KR"/>
    <d v="2021-05-11T00:00:00"/>
  </r>
  <r>
    <x v="112"/>
    <x v="112"/>
    <x v="4"/>
    <x v="15"/>
    <n v="0.02"/>
    <n v="40"/>
    <s v="12/2020"/>
    <s v="SINV.000170399"/>
    <s v="KR"/>
    <d v="2021-01-12T00:00:00"/>
  </r>
  <r>
    <x v="112"/>
    <x v="112"/>
    <x v="4"/>
    <x v="15"/>
    <n v="0.01"/>
    <n v="40"/>
    <s v="08/2020"/>
    <s v="SINV.000138638"/>
    <s v="KR"/>
    <d v="2020-09-08T00:00:00"/>
  </r>
  <r>
    <x v="80"/>
    <x v="80"/>
    <x v="4"/>
    <x v="15"/>
    <n v="0.02"/>
    <n v="40"/>
    <s v="06/2021"/>
    <s v="SINV.000215390"/>
    <s v="KR"/>
    <d v="2021-06-30T00:00:00"/>
  </r>
  <r>
    <x v="80"/>
    <x v="80"/>
    <x v="4"/>
    <x v="15"/>
    <n v="1.51"/>
    <n v="40"/>
    <s v="04/2021"/>
    <s v="SINV.000199450"/>
    <s v="KR"/>
    <d v="2021-05-11T00:00:00"/>
  </r>
  <r>
    <x v="80"/>
    <x v="80"/>
    <x v="4"/>
    <x v="15"/>
    <n v="0.02"/>
    <n v="40"/>
    <s v="03/2021"/>
    <s v="SINV.000191341"/>
    <s v="KR"/>
    <d v="2021-04-06T00:00:00"/>
  </r>
  <r>
    <x v="80"/>
    <x v="80"/>
    <x v="4"/>
    <x v="15"/>
    <n v="0.03"/>
    <n v="40"/>
    <s v="02/2021"/>
    <s v="SINV.000184111"/>
    <m/>
    <d v="2021-03-08T00:00:00"/>
  </r>
  <r>
    <x v="80"/>
    <x v="80"/>
    <x v="4"/>
    <x v="15"/>
    <n v="0.02"/>
    <n v="40"/>
    <s v="01/2021"/>
    <s v="SINV.000177849"/>
    <s v="KR"/>
    <d v="2021-02-08T00:00:00"/>
  </r>
  <r>
    <x v="80"/>
    <x v="80"/>
    <x v="4"/>
    <x v="15"/>
    <n v="1.22"/>
    <n v="40"/>
    <s v="12/2020"/>
    <s v="SINV.000170390"/>
    <s v="KR"/>
    <d v="2021-01-12T00:00:00"/>
  </r>
  <r>
    <x v="80"/>
    <x v="80"/>
    <x v="4"/>
    <x v="15"/>
    <n v="0.03"/>
    <n v="40"/>
    <s v="10/2020"/>
    <s v="SINV.000152208"/>
    <s v="KR"/>
    <d v="2020-11-09T00:00:00"/>
  </r>
  <r>
    <x v="80"/>
    <x v="80"/>
    <x v="4"/>
    <x v="15"/>
    <n v="0.49"/>
    <n v="40"/>
    <s v="08/2020"/>
    <s v="SINV.000138595"/>
    <s v="KR"/>
    <d v="2020-09-08T00:00:00"/>
  </r>
  <r>
    <x v="80"/>
    <x v="80"/>
    <x v="4"/>
    <x v="15"/>
    <n v="0.02"/>
    <n v="40"/>
    <s v="07/2020"/>
    <s v="SINV.000132793"/>
    <s v="KR"/>
    <d v="2020-08-10T00:00:00"/>
  </r>
  <r>
    <x v="121"/>
    <x v="120"/>
    <x v="4"/>
    <x v="15"/>
    <n v="0.05"/>
    <n v="40"/>
    <s v="04/2021"/>
    <s v="SINV.000199519"/>
    <s v="KR"/>
    <d v="2021-05-11T00:00:00"/>
  </r>
  <r>
    <x v="121"/>
    <x v="120"/>
    <x v="4"/>
    <x v="15"/>
    <n v="0.04"/>
    <n v="40"/>
    <s v="12/2020"/>
    <s v="SINV.000170407"/>
    <s v="KR"/>
    <d v="2021-01-12T00:00:00"/>
  </r>
  <r>
    <x v="121"/>
    <x v="120"/>
    <x v="4"/>
    <x v="15"/>
    <n v="0.02"/>
    <n v="40"/>
    <s v="08/2020"/>
    <s v="SINV.000138640"/>
    <s v="KR"/>
    <d v="2020-09-08T00:00:00"/>
  </r>
  <r>
    <x v="122"/>
    <x v="121"/>
    <x v="4"/>
    <x v="15"/>
    <n v="0.17"/>
    <n v="40"/>
    <s v="04/2021"/>
    <s v="SINV.000199521"/>
    <s v="KR"/>
    <d v="2021-05-11T00:00:00"/>
  </r>
  <r>
    <x v="122"/>
    <x v="121"/>
    <x v="4"/>
    <x v="15"/>
    <n v="0.14000000000000001"/>
    <n v="40"/>
    <s v="12/2020"/>
    <s v="SINV.000170405"/>
    <s v="KR"/>
    <d v="2021-01-12T00:00:00"/>
  </r>
  <r>
    <x v="122"/>
    <x v="121"/>
    <x v="4"/>
    <x v="15"/>
    <n v="0.06"/>
    <n v="40"/>
    <s v="08/2020"/>
    <s v="SINV.000138636"/>
    <s v="KR"/>
    <d v="2020-09-08T00:00:00"/>
  </r>
  <r>
    <x v="81"/>
    <x v="81"/>
    <x v="4"/>
    <x v="15"/>
    <n v="0.01"/>
    <n v="40"/>
    <s v="06/2021"/>
    <s v="SINV.000215411"/>
    <s v="KR"/>
    <d v="2021-06-30T00:00:00"/>
  </r>
  <r>
    <x v="81"/>
    <x v="81"/>
    <x v="4"/>
    <x v="15"/>
    <n v="0.34"/>
    <n v="40"/>
    <s v="04/2021"/>
    <s v="SINV.000199443"/>
    <s v="KR"/>
    <d v="2021-05-11T00:00:00"/>
  </r>
  <r>
    <x v="81"/>
    <x v="81"/>
    <x v="4"/>
    <x v="15"/>
    <n v="0.01"/>
    <n v="40"/>
    <s v="03/2021"/>
    <s v="SINV.000191361"/>
    <s v="KR"/>
    <d v="2021-04-06T00:00:00"/>
  </r>
  <r>
    <x v="81"/>
    <x v="81"/>
    <x v="4"/>
    <x v="15"/>
    <n v="0.01"/>
    <n v="40"/>
    <s v="02/2021"/>
    <s v="SINV.000184109"/>
    <m/>
    <d v="2021-03-08T00:00:00"/>
  </r>
  <r>
    <x v="81"/>
    <x v="81"/>
    <x v="4"/>
    <x v="15"/>
    <n v="0.28000000000000003"/>
    <n v="40"/>
    <s v="12/2020"/>
    <s v="SINV.000170135"/>
    <s v="KR"/>
    <d v="2021-01-12T00:00:00"/>
  </r>
  <r>
    <x v="81"/>
    <x v="81"/>
    <x v="4"/>
    <x v="15"/>
    <n v="0.01"/>
    <n v="40"/>
    <s v="10/2020"/>
    <s v="SINV.000152206"/>
    <s v="KR"/>
    <d v="2020-11-09T00:00:00"/>
  </r>
  <r>
    <x v="81"/>
    <x v="81"/>
    <x v="4"/>
    <x v="15"/>
    <n v="0.11"/>
    <n v="40"/>
    <s v="08/2020"/>
    <s v="SINV.000138592"/>
    <s v="KR"/>
    <d v="2020-09-08T00:00:00"/>
  </r>
  <r>
    <x v="81"/>
    <x v="81"/>
    <x v="4"/>
    <x v="15"/>
    <n v="0.01"/>
    <n v="40"/>
    <s v="07/2020"/>
    <s v="SINV.000132355"/>
    <s v="KR"/>
    <d v="2020-08-10T00:00:00"/>
  </r>
  <r>
    <x v="82"/>
    <x v="82"/>
    <x v="4"/>
    <x v="15"/>
    <n v="0.04"/>
    <n v="40"/>
    <s v="06/2021"/>
    <s v="SINV.000215415"/>
    <s v="KR"/>
    <d v="2021-06-30T00:00:00"/>
  </r>
  <r>
    <x v="82"/>
    <x v="82"/>
    <x v="4"/>
    <x v="15"/>
    <n v="2.8"/>
    <n v="40"/>
    <s v="04/2021"/>
    <s v="SINV.000199312"/>
    <s v="KR"/>
    <d v="2021-05-11T00:00:00"/>
  </r>
  <r>
    <x v="82"/>
    <x v="82"/>
    <x v="4"/>
    <x v="15"/>
    <n v="0.05"/>
    <n v="40"/>
    <s v="03/2021"/>
    <s v="SINV.000191365"/>
    <s v="KR"/>
    <d v="2021-04-06T00:00:00"/>
  </r>
  <r>
    <x v="82"/>
    <x v="82"/>
    <x v="4"/>
    <x v="15"/>
    <n v="0.05"/>
    <n v="40"/>
    <s v="02/2021"/>
    <s v="SINV.000184001"/>
    <m/>
    <d v="2021-03-08T00:00:00"/>
  </r>
  <r>
    <x v="82"/>
    <x v="82"/>
    <x v="4"/>
    <x v="15"/>
    <n v="0.03"/>
    <n v="40"/>
    <s v="01/2021"/>
    <s v="SINV.000177740"/>
    <s v="KR"/>
    <d v="2021-02-08T00:00:00"/>
  </r>
  <r>
    <x v="82"/>
    <x v="82"/>
    <x v="4"/>
    <x v="15"/>
    <n v="2.27"/>
    <n v="40"/>
    <s v="12/2020"/>
    <s v="SINV.000170138"/>
    <s v="KR"/>
    <d v="2021-01-12T00:00:00"/>
  </r>
  <r>
    <x v="82"/>
    <x v="82"/>
    <x v="4"/>
    <x v="15"/>
    <n v="0.01"/>
    <n v="40"/>
    <s v="11/2020 Week 2"/>
    <s v="Supplier Invoice: SINV.000155642"/>
    <s v="KR"/>
    <d v="2020-11-20T00:00:00"/>
  </r>
  <r>
    <x v="82"/>
    <x v="82"/>
    <x v="4"/>
    <x v="15"/>
    <n v="0.05"/>
    <n v="40"/>
    <s v="10/2020"/>
    <s v="SINV.000152104"/>
    <s v="KR"/>
    <d v="2020-11-09T00:00:00"/>
  </r>
  <r>
    <x v="82"/>
    <x v="82"/>
    <x v="4"/>
    <x v="15"/>
    <n v="0.91"/>
    <n v="40"/>
    <s v="08/2020"/>
    <s v="SINV.000138477"/>
    <s v="KR"/>
    <d v="2020-09-08T00:00:00"/>
  </r>
  <r>
    <x v="82"/>
    <x v="82"/>
    <x v="4"/>
    <x v="15"/>
    <n v="0.05"/>
    <n v="40"/>
    <s v="07/2020"/>
    <s v="SINV.000132357"/>
    <s v="KR"/>
    <d v="2020-08-10T00:00:00"/>
  </r>
  <r>
    <x v="83"/>
    <x v="83"/>
    <x v="4"/>
    <x v="15"/>
    <n v="0.02"/>
    <n v="40"/>
    <s v="06/2021"/>
    <s v="SINV.000215423"/>
    <s v="KR"/>
    <d v="2021-06-30T00:00:00"/>
  </r>
  <r>
    <x v="83"/>
    <x v="83"/>
    <x v="4"/>
    <x v="15"/>
    <n v="1.41"/>
    <n v="40"/>
    <s v="04/2021"/>
    <s v="SINV.000199314"/>
    <s v="KR"/>
    <d v="2021-05-11T00:00:00"/>
  </r>
  <r>
    <x v="83"/>
    <x v="83"/>
    <x v="4"/>
    <x v="15"/>
    <n v="0.02"/>
    <n v="40"/>
    <s v="03/2021"/>
    <s v="SINV.000191373"/>
    <s v="KR"/>
    <d v="2021-04-06T00:00:00"/>
  </r>
  <r>
    <x v="83"/>
    <x v="83"/>
    <x v="4"/>
    <x v="15"/>
    <n v="0.03"/>
    <n v="40"/>
    <s v="02/2021"/>
    <s v="SINV.000184106"/>
    <m/>
    <d v="2021-03-08T00:00:00"/>
  </r>
  <r>
    <x v="83"/>
    <x v="83"/>
    <x v="4"/>
    <x v="15"/>
    <n v="0.02"/>
    <n v="40"/>
    <s v="01/2021"/>
    <s v="SINV.000177742"/>
    <s v="KR"/>
    <d v="2021-02-08T00:00:00"/>
  </r>
  <r>
    <x v="83"/>
    <x v="83"/>
    <x v="4"/>
    <x v="15"/>
    <n v="1.1399999999999999"/>
    <n v="40"/>
    <s v="12/2020"/>
    <s v="SINV.000170142"/>
    <s v="KR"/>
    <d v="2021-01-12T00:00:00"/>
  </r>
  <r>
    <x v="83"/>
    <x v="83"/>
    <x v="4"/>
    <x v="15"/>
    <n v="0.03"/>
    <n v="40"/>
    <s v="10/2020"/>
    <s v="SINV.000152100"/>
    <s v="KR"/>
    <d v="2020-11-09T00:00:00"/>
  </r>
  <r>
    <x v="83"/>
    <x v="83"/>
    <x v="4"/>
    <x v="15"/>
    <n v="0.46"/>
    <n v="40"/>
    <s v="08/2020"/>
    <s v="SINV.000138473"/>
    <s v="KR"/>
    <d v="2020-09-08T00:00:00"/>
  </r>
  <r>
    <x v="83"/>
    <x v="83"/>
    <x v="4"/>
    <x v="15"/>
    <n v="0.02"/>
    <n v="40"/>
    <s v="07/2020"/>
    <s v="SINV.000132359"/>
    <s v="KR"/>
    <d v="2020-08-10T00:00:00"/>
  </r>
  <r>
    <x v="84"/>
    <x v="84"/>
    <x v="4"/>
    <x v="15"/>
    <n v="0.01"/>
    <n v="40"/>
    <s v="06/2021"/>
    <s v="SINV.000215442"/>
    <s v="KR"/>
    <d v="2021-06-30T00:00:00"/>
  </r>
  <r>
    <x v="84"/>
    <x v="84"/>
    <x v="4"/>
    <x v="15"/>
    <n v="0.77"/>
    <n v="40"/>
    <s v="04/2021"/>
    <s v="SINV.000199408"/>
    <s v="KR"/>
    <d v="2021-05-11T00:00:00"/>
  </r>
  <r>
    <x v="84"/>
    <x v="84"/>
    <x v="4"/>
    <x v="15"/>
    <n v="0.01"/>
    <n v="40"/>
    <s v="03/2021"/>
    <s v="SINV.000191393"/>
    <s v="KR"/>
    <d v="2021-04-06T00:00:00"/>
  </r>
  <r>
    <x v="84"/>
    <x v="84"/>
    <x v="4"/>
    <x v="15"/>
    <n v="0.01"/>
    <n v="40"/>
    <s v="02/2021"/>
    <s v="SINV.000184107"/>
    <m/>
    <d v="2021-03-08T00:00:00"/>
  </r>
  <r>
    <x v="84"/>
    <x v="84"/>
    <x v="4"/>
    <x v="15"/>
    <n v="0.01"/>
    <n v="40"/>
    <s v="01/2021"/>
    <s v="SINV.000177744"/>
    <s v="KR"/>
    <d v="2021-02-08T00:00:00"/>
  </r>
  <r>
    <x v="84"/>
    <x v="84"/>
    <x v="4"/>
    <x v="15"/>
    <n v="0.62"/>
    <n v="40"/>
    <s v="12/2020"/>
    <s v="SINV.000170126"/>
    <s v="KR"/>
    <d v="2021-01-12T00:00:00"/>
  </r>
  <r>
    <x v="84"/>
    <x v="84"/>
    <x v="4"/>
    <x v="15"/>
    <n v="0.01"/>
    <n v="40"/>
    <s v="10/2020"/>
    <s v="SINV.000152102"/>
    <s v="KR"/>
    <d v="2020-11-09T00:00:00"/>
  </r>
  <r>
    <x v="84"/>
    <x v="84"/>
    <x v="4"/>
    <x v="15"/>
    <n v="0.25"/>
    <n v="40"/>
    <s v="08/2020"/>
    <s v="SINV.000138475"/>
    <s v="KR"/>
    <d v="2020-09-08T00:00:00"/>
  </r>
  <r>
    <x v="84"/>
    <x v="84"/>
    <x v="4"/>
    <x v="15"/>
    <n v="0.01"/>
    <n v="40"/>
    <s v="07/2020"/>
    <s v="SINV.000132361"/>
    <s v="KR"/>
    <d v="2020-08-10T00:00:00"/>
  </r>
  <r>
    <x v="85"/>
    <x v="85"/>
    <x v="4"/>
    <x v="15"/>
    <n v="0.01"/>
    <n v="40"/>
    <s v="06/2021"/>
    <s v="SINV.000215449"/>
    <s v="KR"/>
    <d v="2021-06-30T00:00:00"/>
  </r>
  <r>
    <x v="85"/>
    <x v="85"/>
    <x v="4"/>
    <x v="15"/>
    <n v="0.34"/>
    <n v="40"/>
    <s v="04/2021"/>
    <s v="SINV.000199405"/>
    <s v="KR"/>
    <d v="2021-05-11T00:00:00"/>
  </r>
  <r>
    <x v="85"/>
    <x v="85"/>
    <x v="4"/>
    <x v="15"/>
    <n v="0.01"/>
    <n v="40"/>
    <s v="03/2021"/>
    <s v="SINV.000191401"/>
    <s v="KR"/>
    <d v="2021-04-06T00:00:00"/>
  </r>
  <r>
    <x v="85"/>
    <x v="85"/>
    <x v="4"/>
    <x v="15"/>
    <n v="0.01"/>
    <n v="40"/>
    <s v="02/2021"/>
    <s v="SINV.000184103"/>
    <m/>
    <d v="2021-03-08T00:00:00"/>
  </r>
  <r>
    <x v="85"/>
    <x v="85"/>
    <x v="4"/>
    <x v="15"/>
    <n v="0.27"/>
    <n v="40"/>
    <s v="12/2020"/>
    <s v="SINV.000170129"/>
    <s v="KR"/>
    <d v="2021-01-12T00:00:00"/>
  </r>
  <r>
    <x v="85"/>
    <x v="85"/>
    <x v="4"/>
    <x v="15"/>
    <n v="0.01"/>
    <n v="40"/>
    <s v="10/2020"/>
    <s v="SINV.000152097"/>
    <s v="KR"/>
    <d v="2020-11-09T00:00:00"/>
  </r>
  <r>
    <x v="85"/>
    <x v="85"/>
    <x v="4"/>
    <x v="15"/>
    <n v="0.11"/>
    <n v="40"/>
    <s v="08/2020"/>
    <s v="SINV.000138569"/>
    <s v="KR"/>
    <d v="2020-09-08T00:00:00"/>
  </r>
  <r>
    <x v="85"/>
    <x v="85"/>
    <x v="4"/>
    <x v="15"/>
    <n v="0.01"/>
    <n v="40"/>
    <s v="07/2020"/>
    <s v="SINV.000132363"/>
    <s v="KR"/>
    <d v="2020-08-10T00:00:00"/>
  </r>
  <r>
    <x v="86"/>
    <x v="86"/>
    <x v="4"/>
    <x v="15"/>
    <n v="0.05"/>
    <n v="40"/>
    <s v="04/2021"/>
    <s v="SINV.000199440"/>
    <s v="KR"/>
    <d v="2021-05-11T00:00:00"/>
  </r>
  <r>
    <x v="86"/>
    <x v="86"/>
    <x v="4"/>
    <x v="15"/>
    <n v="0.04"/>
    <n v="40"/>
    <s v="12/2020"/>
    <s v="SINV.000170132"/>
    <s v="KR"/>
    <d v="2021-01-12T00:00:00"/>
  </r>
  <r>
    <x v="86"/>
    <x v="86"/>
    <x v="4"/>
    <x v="15"/>
    <n v="0.02"/>
    <n v="40"/>
    <s v="08/2020"/>
    <s v="SINV.000138635"/>
    <s v="KR"/>
    <d v="2020-09-08T00:00:00"/>
  </r>
  <r>
    <x v="87"/>
    <x v="87"/>
    <x v="4"/>
    <x v="15"/>
    <n v="0.23"/>
    <n v="40"/>
    <s v="04/2021"/>
    <s v="SINV.000199442"/>
    <s v="KR"/>
    <d v="2021-05-11T00:00:00"/>
  </r>
  <r>
    <x v="87"/>
    <x v="87"/>
    <x v="4"/>
    <x v="15"/>
    <n v="0.18"/>
    <n v="40"/>
    <s v="12/2020"/>
    <s v="SINV.000170114"/>
    <s v="KR"/>
    <d v="2021-01-12T00:00:00"/>
  </r>
  <r>
    <x v="87"/>
    <x v="87"/>
    <x v="4"/>
    <x v="15"/>
    <n v="7.0000000000000007E-2"/>
    <n v="40"/>
    <s v="08/2020"/>
    <s v="SINV.000138591"/>
    <s v="KR"/>
    <d v="2020-09-08T00:00:00"/>
  </r>
  <r>
    <x v="89"/>
    <x v="89"/>
    <x v="4"/>
    <x v="15"/>
    <n v="0.04"/>
    <n v="40"/>
    <s v="06/2021"/>
    <s v="SINV.000215471"/>
    <s v="KR"/>
    <d v="2021-06-30T00:00:00"/>
  </r>
  <r>
    <x v="89"/>
    <x v="89"/>
    <x v="4"/>
    <x v="15"/>
    <n v="2.5299999999999998"/>
    <n v="40"/>
    <s v="04/2021"/>
    <s v="SINV.000199306"/>
    <s v="KR"/>
    <d v="2021-05-11T00:00:00"/>
  </r>
  <r>
    <x v="89"/>
    <x v="89"/>
    <x v="4"/>
    <x v="15"/>
    <n v="0.04"/>
    <n v="40"/>
    <s v="03/2021"/>
    <s v="SINV.000191420"/>
    <s v="KR"/>
    <d v="2021-04-06T00:00:00"/>
  </r>
  <r>
    <x v="89"/>
    <x v="89"/>
    <x v="4"/>
    <x v="15"/>
    <n v="0.05"/>
    <n v="40"/>
    <s v="02/2021"/>
    <s v="SINV.000183999"/>
    <m/>
    <d v="2021-03-08T00:00:00"/>
  </r>
  <r>
    <x v="89"/>
    <x v="89"/>
    <x v="4"/>
    <x v="15"/>
    <n v="0.03"/>
    <n v="40"/>
    <s v="01/2021"/>
    <s v="SINV.000177733"/>
    <s v="KR"/>
    <d v="2021-02-08T00:00:00"/>
  </r>
  <r>
    <x v="89"/>
    <x v="89"/>
    <x v="4"/>
    <x v="15"/>
    <n v="2.0499999999999998"/>
    <n v="40"/>
    <s v="12/2020"/>
    <s v="SINV.000170120"/>
    <s v="KR"/>
    <d v="2021-01-12T00:00:00"/>
  </r>
  <r>
    <x v="89"/>
    <x v="89"/>
    <x v="4"/>
    <x v="15"/>
    <n v="0.01"/>
    <n v="40"/>
    <s v="11/2020 Week 2"/>
    <s v="Supplier Invoice: SINV.000155639"/>
    <s v="KR"/>
    <d v="2020-11-20T00:00:00"/>
  </r>
  <r>
    <x v="89"/>
    <x v="89"/>
    <x v="4"/>
    <x v="15"/>
    <n v="0.05"/>
    <n v="40"/>
    <s v="10/2020"/>
    <s v="SINV.000152091"/>
    <s v="KR"/>
    <d v="2020-11-09T00:00:00"/>
  </r>
  <r>
    <x v="89"/>
    <x v="89"/>
    <x v="4"/>
    <x v="15"/>
    <n v="0.82"/>
    <n v="40"/>
    <s v="08/2020"/>
    <s v="SINV.000138466"/>
    <s v="KR"/>
    <d v="2020-09-08T00:00:00"/>
  </r>
  <r>
    <x v="89"/>
    <x v="89"/>
    <x v="4"/>
    <x v="15"/>
    <n v="0.04"/>
    <n v="40"/>
    <s v="07/2020"/>
    <s v="SINV.000132347"/>
    <s v="KR"/>
    <d v="2020-08-10T00:00:00"/>
  </r>
  <r>
    <x v="90"/>
    <x v="90"/>
    <x v="4"/>
    <x v="15"/>
    <n v="0.15"/>
    <n v="40"/>
    <s v="04/2021"/>
    <s v="SINV.000199438"/>
    <s v="KR"/>
    <d v="2021-05-11T00:00:00"/>
  </r>
  <r>
    <x v="90"/>
    <x v="90"/>
    <x v="4"/>
    <x v="15"/>
    <n v="0.12"/>
    <n v="40"/>
    <s v="12/2020"/>
    <s v="SINV.000170123"/>
    <s v="KR"/>
    <d v="2021-01-12T00:00:00"/>
  </r>
  <r>
    <x v="90"/>
    <x v="90"/>
    <x v="4"/>
    <x v="15"/>
    <n v="0.05"/>
    <n v="40"/>
    <s v="08/2020"/>
    <s v="SINV.000138588"/>
    <s v="KR"/>
    <d v="2020-09-08T00:00:00"/>
  </r>
  <r>
    <x v="91"/>
    <x v="91"/>
    <x v="4"/>
    <x v="15"/>
    <n v="0.06"/>
    <n v="40"/>
    <s v="06/2021"/>
    <s v="SINV.000215483"/>
    <s v="KR"/>
    <d v="2021-06-30T00:00:00"/>
  </r>
  <r>
    <x v="91"/>
    <x v="91"/>
    <x v="4"/>
    <x v="15"/>
    <n v="3.91"/>
    <n v="40"/>
    <s v="04/2021"/>
    <s v="SINV.000199297"/>
    <s v="KR"/>
    <d v="2021-05-11T00:00:00"/>
  </r>
  <r>
    <x v="91"/>
    <x v="91"/>
    <x v="4"/>
    <x v="15"/>
    <n v="0.06"/>
    <n v="40"/>
    <s v="03/2021"/>
    <s v="SINV.000191432"/>
    <s v="KR"/>
    <d v="2021-04-06T00:00:00"/>
  </r>
  <r>
    <x v="91"/>
    <x v="91"/>
    <x v="4"/>
    <x v="15"/>
    <n v="7.0000000000000007E-2"/>
    <n v="40"/>
    <s v="02/2021"/>
    <s v="SINV.000183995"/>
    <m/>
    <d v="2021-03-08T00:00:00"/>
  </r>
  <r>
    <x v="91"/>
    <x v="91"/>
    <x v="4"/>
    <x v="15"/>
    <n v="0.05"/>
    <n v="40"/>
    <s v="01/2021"/>
    <s v="SINV.000177735"/>
    <s v="KR"/>
    <d v="2021-02-08T00:00:00"/>
  </r>
  <r>
    <x v="91"/>
    <x v="91"/>
    <x v="4"/>
    <x v="15"/>
    <n v="3.17"/>
    <n v="40"/>
    <s v="12/2020"/>
    <s v="SINV.000170099"/>
    <s v="KR"/>
    <d v="2021-01-12T00:00:00"/>
  </r>
  <r>
    <x v="91"/>
    <x v="91"/>
    <x v="4"/>
    <x v="15"/>
    <n v="0.01"/>
    <n v="40"/>
    <s v="11/2020 Week 2"/>
    <s v="Supplier Invoice: SINV.000155633"/>
    <s v="KR"/>
    <d v="2020-11-20T00:00:00"/>
  </r>
  <r>
    <x v="91"/>
    <x v="91"/>
    <x v="4"/>
    <x v="15"/>
    <n v="7.0000000000000007E-2"/>
    <n v="40"/>
    <s v="10/2020"/>
    <s v="SINV.000152093"/>
    <s v="KR"/>
    <d v="2020-11-09T00:00:00"/>
  </r>
  <r>
    <x v="91"/>
    <x v="91"/>
    <x v="4"/>
    <x v="15"/>
    <n v="1.27"/>
    <n v="40"/>
    <s v="08/2020"/>
    <s v="SINV.000138468"/>
    <s v="KR"/>
    <d v="2020-09-08T00:00:00"/>
  </r>
  <r>
    <x v="91"/>
    <x v="91"/>
    <x v="4"/>
    <x v="15"/>
    <n v="0.06"/>
    <n v="40"/>
    <s v="07/2020"/>
    <s v="SINV.000132351"/>
    <s v="KR"/>
    <d v="2020-08-10T00:00:00"/>
  </r>
  <r>
    <x v="92"/>
    <x v="92"/>
    <x v="4"/>
    <x v="15"/>
    <n v="0.02"/>
    <n v="40"/>
    <s v="06/2021"/>
    <s v="SINV.000215488"/>
    <s v="KR"/>
    <d v="2021-06-30T00:00:00"/>
  </r>
  <r>
    <x v="92"/>
    <x v="92"/>
    <x v="4"/>
    <x v="15"/>
    <n v="1.19"/>
    <n v="40"/>
    <s v="04/2021"/>
    <s v="SINV.000199299"/>
    <s v="KR"/>
    <d v="2021-05-11T00:00:00"/>
  </r>
  <r>
    <x v="92"/>
    <x v="92"/>
    <x v="4"/>
    <x v="15"/>
    <n v="0.02"/>
    <n v="40"/>
    <s v="03/2021"/>
    <s v="SINV.000191437"/>
    <s v="KR"/>
    <d v="2021-04-06T00:00:00"/>
  </r>
  <r>
    <x v="92"/>
    <x v="92"/>
    <x v="4"/>
    <x v="15"/>
    <n v="0.02"/>
    <n v="40"/>
    <s v="02/2021"/>
    <s v="SINV.000184102"/>
    <m/>
    <d v="2021-03-08T00:00:00"/>
  </r>
  <r>
    <x v="92"/>
    <x v="92"/>
    <x v="4"/>
    <x v="15"/>
    <n v="0.01"/>
    <n v="40"/>
    <s v="01/2021"/>
    <s v="SINV.000177737"/>
    <s v="KR"/>
    <d v="2021-02-08T00:00:00"/>
  </r>
  <r>
    <x v="92"/>
    <x v="92"/>
    <x v="4"/>
    <x v="15"/>
    <n v="0.96"/>
    <n v="40"/>
    <s v="12/2020"/>
    <s v="SINV.000170102"/>
    <s v="KR"/>
    <d v="2021-01-12T00:00:00"/>
  </r>
  <r>
    <x v="92"/>
    <x v="92"/>
    <x v="4"/>
    <x v="15"/>
    <n v="0.02"/>
    <n v="40"/>
    <s v="10/2020"/>
    <s v="SINV.000152095"/>
    <s v="KR"/>
    <d v="2020-11-09T00:00:00"/>
  </r>
  <r>
    <x v="92"/>
    <x v="92"/>
    <x v="4"/>
    <x v="15"/>
    <n v="0.39"/>
    <n v="40"/>
    <s v="08/2020"/>
    <s v="SINV.000138470"/>
    <s v="KR"/>
    <d v="2020-09-08T00:00:00"/>
  </r>
  <r>
    <x v="92"/>
    <x v="92"/>
    <x v="4"/>
    <x v="15"/>
    <n v="0.02"/>
    <n v="40"/>
    <s v="07/2020"/>
    <s v="SINV.000132329"/>
    <s v="KR"/>
    <d v="2020-08-10T00:00:00"/>
  </r>
  <r>
    <x v="93"/>
    <x v="93"/>
    <x v="4"/>
    <x v="15"/>
    <n v="0.01"/>
    <n v="40"/>
    <s v="06/2021"/>
    <s v="SINV.000215491"/>
    <s v="KR"/>
    <d v="2021-06-30T00:00:00"/>
  </r>
  <r>
    <x v="93"/>
    <x v="93"/>
    <x v="4"/>
    <x v="15"/>
    <n v="0.37"/>
    <n v="40"/>
    <s v="04/2021"/>
    <s v="SINV.000199399"/>
    <s v="KR"/>
    <d v="2021-05-11T00:00:00"/>
  </r>
  <r>
    <x v="93"/>
    <x v="93"/>
    <x v="4"/>
    <x v="15"/>
    <n v="0.01"/>
    <n v="40"/>
    <s v="03/2021"/>
    <s v="SINV.000191441"/>
    <s v="KR"/>
    <d v="2021-04-06T00:00:00"/>
  </r>
  <r>
    <x v="93"/>
    <x v="93"/>
    <x v="4"/>
    <x v="15"/>
    <n v="0.01"/>
    <n v="40"/>
    <s v="02/2021"/>
    <s v="SINV.000184094"/>
    <m/>
    <d v="2021-03-08T00:00:00"/>
  </r>
  <r>
    <x v="93"/>
    <x v="93"/>
    <x v="4"/>
    <x v="15"/>
    <n v="0.3"/>
    <n v="40"/>
    <s v="12/2020"/>
    <s v="SINV.000170105"/>
    <s v="KR"/>
    <d v="2021-01-12T00:00:00"/>
  </r>
  <r>
    <x v="93"/>
    <x v="93"/>
    <x v="4"/>
    <x v="15"/>
    <n v="0.01"/>
    <n v="40"/>
    <s v="10/2020"/>
    <s v="SINV.000152083"/>
    <s v="KR"/>
    <d v="2020-11-09T00:00:00"/>
  </r>
  <r>
    <x v="93"/>
    <x v="93"/>
    <x v="4"/>
    <x v="15"/>
    <n v="0.12"/>
    <n v="40"/>
    <s v="08/2020"/>
    <s v="SINV.000138566"/>
    <s v="KR"/>
    <d v="2020-09-08T00:00:00"/>
  </r>
  <r>
    <x v="93"/>
    <x v="93"/>
    <x v="4"/>
    <x v="15"/>
    <n v="0.01"/>
    <n v="40"/>
    <s v="07/2020"/>
    <s v="SINV.000132331"/>
    <s v="KR"/>
    <d v="2020-08-10T00:00:00"/>
  </r>
  <r>
    <x v="94"/>
    <x v="94"/>
    <x v="4"/>
    <x v="15"/>
    <n v="0.02"/>
    <n v="40"/>
    <s v="06/2021"/>
    <s v="SINV.000215497"/>
    <s v="KR"/>
    <d v="2021-06-30T00:00:00"/>
  </r>
  <r>
    <x v="94"/>
    <x v="94"/>
    <x v="4"/>
    <x v="15"/>
    <n v="1.28"/>
    <n v="40"/>
    <s v="04/2021"/>
    <s v="SINV.000199401"/>
    <s v="KR"/>
    <d v="2021-05-11T00:00:00"/>
  </r>
  <r>
    <x v="94"/>
    <x v="94"/>
    <x v="4"/>
    <x v="15"/>
    <n v="0.02"/>
    <n v="40"/>
    <s v="03/2021"/>
    <s v="SINV.000191446"/>
    <s v="KR"/>
    <d v="2021-04-06T00:00:00"/>
  </r>
  <r>
    <x v="94"/>
    <x v="94"/>
    <x v="4"/>
    <x v="15"/>
    <n v="0.02"/>
    <n v="40"/>
    <s v="02/2021"/>
    <s v="SINV.000184096"/>
    <m/>
    <d v="2021-03-08T00:00:00"/>
  </r>
  <r>
    <x v="94"/>
    <x v="94"/>
    <x v="4"/>
    <x v="15"/>
    <n v="0.02"/>
    <n v="40"/>
    <s v="01/2021"/>
    <s v="SINV.000177729"/>
    <s v="KR"/>
    <d v="2021-02-08T00:00:00"/>
  </r>
  <r>
    <x v="94"/>
    <x v="94"/>
    <x v="4"/>
    <x v="15"/>
    <n v="1.03"/>
    <n v="40"/>
    <s v="12/2020"/>
    <s v="SINV.000170108"/>
    <s v="KR"/>
    <d v="2021-01-12T00:00:00"/>
  </r>
  <r>
    <x v="94"/>
    <x v="94"/>
    <x v="4"/>
    <x v="15"/>
    <n v="0.02"/>
    <n v="40"/>
    <s v="10/2020"/>
    <s v="SINV.000152085"/>
    <s v="KR"/>
    <d v="2020-11-09T00:00:00"/>
  </r>
  <r>
    <x v="94"/>
    <x v="94"/>
    <x v="4"/>
    <x v="15"/>
    <n v="0.41"/>
    <n v="40"/>
    <s v="08/2020"/>
    <s v="SINV.000138462"/>
    <s v="KR"/>
    <d v="2020-09-08T00:00:00"/>
  </r>
  <r>
    <x v="94"/>
    <x v="94"/>
    <x v="4"/>
    <x v="15"/>
    <n v="0.02"/>
    <n v="40"/>
    <s v="07/2020"/>
    <s v="SINV.000132333"/>
    <s v="KR"/>
    <d v="2020-08-10T00:00:00"/>
  </r>
  <r>
    <x v="95"/>
    <x v="95"/>
    <x v="4"/>
    <x v="15"/>
    <n v="0.01"/>
    <n v="40"/>
    <s v="06/2021"/>
    <s v="SINV.000215501"/>
    <s v="KR"/>
    <d v="2021-06-30T00:00:00"/>
  </r>
  <r>
    <x v="95"/>
    <x v="95"/>
    <x v="4"/>
    <x v="15"/>
    <n v="0.31"/>
    <n v="40"/>
    <s v="04/2021"/>
    <s v="SINV.000199402"/>
    <s v="KR"/>
    <d v="2021-05-11T00:00:00"/>
  </r>
  <r>
    <x v="95"/>
    <x v="95"/>
    <x v="4"/>
    <x v="15"/>
    <n v="0.01"/>
    <n v="40"/>
    <s v="03/2021"/>
    <s v="SINV.000191451"/>
    <s v="KR"/>
    <d v="2021-04-06T00:00:00"/>
  </r>
  <r>
    <x v="95"/>
    <x v="95"/>
    <x v="4"/>
    <x v="15"/>
    <n v="0.01"/>
    <n v="40"/>
    <s v="02/2021"/>
    <s v="SINV.000184097"/>
    <m/>
    <d v="2021-03-08T00:00:00"/>
  </r>
  <r>
    <x v="95"/>
    <x v="95"/>
    <x v="4"/>
    <x v="15"/>
    <n v="0.25"/>
    <n v="40"/>
    <s v="12/2020"/>
    <s v="SINV.000170111"/>
    <s v="KR"/>
    <d v="2021-01-12T00:00:00"/>
  </r>
  <r>
    <x v="95"/>
    <x v="95"/>
    <x v="4"/>
    <x v="15"/>
    <n v="0.01"/>
    <n v="40"/>
    <s v="10/2020"/>
    <s v="SINV.000152087"/>
    <s v="KR"/>
    <d v="2020-11-09T00:00:00"/>
  </r>
  <r>
    <x v="95"/>
    <x v="95"/>
    <x v="4"/>
    <x v="15"/>
    <n v="0.1"/>
    <n v="40"/>
    <s v="08/2020"/>
    <s v="SINV.000138567"/>
    <s v="KR"/>
    <d v="2020-09-08T00:00:00"/>
  </r>
  <r>
    <x v="95"/>
    <x v="95"/>
    <x v="4"/>
    <x v="15"/>
    <n v="0.01"/>
    <n v="40"/>
    <s v="07/2020"/>
    <s v="SINV.000132335"/>
    <s v="KR"/>
    <d v="2020-08-10T00:00:00"/>
  </r>
  <r>
    <x v="96"/>
    <x v="96"/>
    <x v="4"/>
    <x v="15"/>
    <n v="0.01"/>
    <n v="40"/>
    <s v="06/2021"/>
    <s v="SINV.000215507"/>
    <s v="KR"/>
    <d v="2021-06-30T00:00:00"/>
  </r>
  <r>
    <x v="96"/>
    <x v="96"/>
    <x v="4"/>
    <x v="15"/>
    <n v="0.42"/>
    <n v="40"/>
    <s v="04/2021"/>
    <s v="SINV.000199404"/>
    <s v="KR"/>
    <d v="2021-05-11T00:00:00"/>
  </r>
  <r>
    <x v="96"/>
    <x v="96"/>
    <x v="4"/>
    <x v="15"/>
    <n v="0.01"/>
    <n v="40"/>
    <s v="03/2021"/>
    <s v="SINV.000191456"/>
    <s v="KR"/>
    <d v="2021-04-06T00:00:00"/>
  </r>
  <r>
    <x v="96"/>
    <x v="96"/>
    <x v="4"/>
    <x v="15"/>
    <n v="0.01"/>
    <n v="40"/>
    <s v="02/2021"/>
    <s v="SINV.000184099"/>
    <m/>
    <d v="2021-03-08T00:00:00"/>
  </r>
  <r>
    <x v="96"/>
    <x v="96"/>
    <x v="4"/>
    <x v="15"/>
    <n v="0.01"/>
    <n v="40"/>
    <s v="01/2021"/>
    <s v="SINV.000177839"/>
    <s v="KR"/>
    <d v="2021-02-08T00:00:00"/>
  </r>
  <r>
    <x v="96"/>
    <x v="96"/>
    <x v="4"/>
    <x v="15"/>
    <n v="0.34"/>
    <n v="40"/>
    <s v="12/2020"/>
    <s v="SINV.000170090"/>
    <s v="KR"/>
    <d v="2021-01-12T00:00:00"/>
  </r>
  <r>
    <x v="96"/>
    <x v="96"/>
    <x v="4"/>
    <x v="15"/>
    <n v="0.01"/>
    <n v="40"/>
    <s v="10/2020"/>
    <s v="SINV.000152089"/>
    <s v="KR"/>
    <d v="2020-11-09T00:00:00"/>
  </r>
  <r>
    <x v="96"/>
    <x v="96"/>
    <x v="4"/>
    <x v="15"/>
    <n v="0.14000000000000001"/>
    <n v="40"/>
    <s v="08/2020"/>
    <s v="SINV.000138568"/>
    <s v="KR"/>
    <d v="2020-09-08T00:00:00"/>
  </r>
  <r>
    <x v="96"/>
    <x v="96"/>
    <x v="4"/>
    <x v="15"/>
    <n v="0.01"/>
    <n v="40"/>
    <s v="07/2020"/>
    <s v="SINV.000132337"/>
    <s v="KR"/>
    <d v="2020-08-10T00:00:00"/>
  </r>
  <r>
    <x v="97"/>
    <x v="97"/>
    <x v="4"/>
    <x v="15"/>
    <n v="7.44"/>
    <n v="40"/>
    <s v="06/2021"/>
    <s v="SINV.000215511"/>
    <s v="KR"/>
    <d v="2021-06-30T00:00:00"/>
  </r>
  <r>
    <x v="97"/>
    <x v="97"/>
    <x v="4"/>
    <x v="15"/>
    <n v="472.54"/>
    <n v="40"/>
    <s v="04/2021"/>
    <s v="SINV.000199303"/>
    <s v="KR"/>
    <d v="2021-05-11T00:00:00"/>
  </r>
  <r>
    <x v="97"/>
    <x v="97"/>
    <x v="4"/>
    <x v="15"/>
    <n v="7.54"/>
    <n v="40"/>
    <s v="03/2021"/>
    <s v="SINV.000191459"/>
    <s v="KR"/>
    <d v="2021-04-06T00:00:00"/>
  </r>
  <r>
    <x v="97"/>
    <x v="97"/>
    <x v="4"/>
    <x v="15"/>
    <n v="8.64"/>
    <n v="40"/>
    <s v="02/2021"/>
    <s v="SINV.000183988"/>
    <m/>
    <d v="2021-03-08T00:00:00"/>
  </r>
  <r>
    <x v="97"/>
    <x v="97"/>
    <x v="4"/>
    <x v="15"/>
    <n v="5.52"/>
    <n v="40"/>
    <s v="01/2021"/>
    <s v="SINV.000177721"/>
    <s v="KR"/>
    <d v="2021-02-08T00:00:00"/>
  </r>
  <r>
    <x v="97"/>
    <x v="97"/>
    <x v="4"/>
    <x v="15"/>
    <n v="382.76"/>
    <n v="40"/>
    <s v="12/2020"/>
    <s v="SINV.000170093"/>
    <s v="KR"/>
    <d v="2021-01-12T00:00:00"/>
  </r>
  <r>
    <x v="97"/>
    <x v="97"/>
    <x v="4"/>
    <x v="15"/>
    <n v="1.17"/>
    <n v="40"/>
    <s v="11/2020 Week 2"/>
    <s v="Supplier Invoice: SINV.000155631"/>
    <s v="KR"/>
    <d v="2020-11-20T00:00:00"/>
  </r>
  <r>
    <x v="97"/>
    <x v="97"/>
    <x v="4"/>
    <x v="15"/>
    <n v="8.7899999999999991"/>
    <n v="40"/>
    <s v="10/2020"/>
    <s v="SINV.000152073"/>
    <s v="KR"/>
    <d v="2020-11-09T00:00:00"/>
  </r>
  <r>
    <x v="97"/>
    <x v="97"/>
    <x v="4"/>
    <x v="15"/>
    <n v="153.01"/>
    <n v="40"/>
    <s v="08/2020"/>
    <s v="SINV.000138452"/>
    <s v="KR"/>
    <d v="2020-09-08T00:00:00"/>
  </r>
  <r>
    <x v="97"/>
    <x v="97"/>
    <x v="4"/>
    <x v="15"/>
    <n v="7.74"/>
    <n v="40"/>
    <s v="07/2020"/>
    <s v="SINV.000132339"/>
    <s v="KR"/>
    <d v="2020-08-10T00:00:00"/>
  </r>
  <r>
    <x v="98"/>
    <x v="98"/>
    <x v="4"/>
    <x v="15"/>
    <n v="0.01"/>
    <n v="40"/>
    <s v="06/2021"/>
    <s v="SINV.000215517"/>
    <s v="KR"/>
    <d v="2021-06-30T00:00:00"/>
  </r>
  <r>
    <x v="98"/>
    <x v="98"/>
    <x v="4"/>
    <x v="15"/>
    <n v="0.6"/>
    <n v="40"/>
    <s v="04/2021"/>
    <s v="SINV.000199393"/>
    <s v="KR"/>
    <d v="2021-05-11T00:00:00"/>
  </r>
  <r>
    <x v="98"/>
    <x v="98"/>
    <x v="4"/>
    <x v="15"/>
    <n v="0.01"/>
    <n v="40"/>
    <s v="03/2021"/>
    <s v="SINV.000191465"/>
    <s v="KR"/>
    <d v="2021-04-06T00:00:00"/>
  </r>
  <r>
    <x v="98"/>
    <x v="98"/>
    <x v="4"/>
    <x v="15"/>
    <n v="0.01"/>
    <n v="40"/>
    <s v="02/2021"/>
    <s v="SINV.000184090"/>
    <m/>
    <d v="2021-03-08T00:00:00"/>
  </r>
  <r>
    <x v="98"/>
    <x v="98"/>
    <x v="4"/>
    <x v="15"/>
    <n v="0.01"/>
    <n v="40"/>
    <s v="01/2021"/>
    <s v="SINV.000177840"/>
    <s v="KR"/>
    <d v="2021-02-08T00:00:00"/>
  </r>
  <r>
    <x v="98"/>
    <x v="98"/>
    <x v="4"/>
    <x v="15"/>
    <n v="0.49"/>
    <n v="40"/>
    <s v="12/2020"/>
    <s v="SINV.000170096"/>
    <s v="KR"/>
    <d v="2021-01-12T00:00:00"/>
  </r>
  <r>
    <x v="98"/>
    <x v="98"/>
    <x v="4"/>
    <x v="15"/>
    <n v="0.01"/>
    <n v="40"/>
    <s v="10/2020"/>
    <s v="SINV.000152075"/>
    <s v="KR"/>
    <d v="2020-11-09T00:00:00"/>
  </r>
  <r>
    <x v="98"/>
    <x v="98"/>
    <x v="4"/>
    <x v="15"/>
    <n v="0.2"/>
    <n v="40"/>
    <s v="08/2020"/>
    <s v="SINV.000138565"/>
    <s v="KR"/>
    <d v="2020-09-08T00:00:00"/>
  </r>
  <r>
    <x v="98"/>
    <x v="98"/>
    <x v="4"/>
    <x v="15"/>
    <n v="0.01"/>
    <n v="40"/>
    <s v="07/2020"/>
    <s v="SINV.000132317"/>
    <s v="KR"/>
    <d v="2020-08-10T00:00:00"/>
  </r>
  <r>
    <x v="115"/>
    <x v="115"/>
    <x v="4"/>
    <x v="15"/>
    <n v="0.19"/>
    <n v="40"/>
    <s v="04/2021"/>
    <s v="SINV.000199509"/>
    <s v="KR"/>
    <d v="2021-05-11T00:00:00"/>
  </r>
  <r>
    <x v="115"/>
    <x v="115"/>
    <x v="4"/>
    <x v="15"/>
    <n v="0.16"/>
    <n v="40"/>
    <s v="12/2020"/>
    <s v="SINV.000170401"/>
    <s v="KR"/>
    <d v="2021-01-12T00:00:00"/>
  </r>
  <r>
    <x v="115"/>
    <x v="115"/>
    <x v="4"/>
    <x v="15"/>
    <n v="0.06"/>
    <n v="40"/>
    <s v="08/2020"/>
    <s v="SINV.000138626"/>
    <s v="KR"/>
    <d v="2020-09-08T00:00:00"/>
  </r>
  <r>
    <x v="99"/>
    <x v="99"/>
    <x v="4"/>
    <x v="15"/>
    <n v="0.02"/>
    <n v="40"/>
    <s v="06/2021"/>
    <s v="SINV.000215527"/>
    <s v="KR"/>
    <d v="2021-06-30T00:00:00"/>
  </r>
  <r>
    <x v="99"/>
    <x v="99"/>
    <x v="4"/>
    <x v="15"/>
    <n v="1.49"/>
    <n v="40"/>
    <s v="04/2021"/>
    <s v="SINV.000199394"/>
    <s v="KR"/>
    <d v="2021-05-11T00:00:00"/>
  </r>
  <r>
    <x v="99"/>
    <x v="99"/>
    <x v="4"/>
    <x v="15"/>
    <n v="0.02"/>
    <n v="40"/>
    <s v="03/2021"/>
    <s v="SINV.000191474"/>
    <s v="KR"/>
    <d v="2021-04-06T00:00:00"/>
  </r>
  <r>
    <x v="99"/>
    <x v="99"/>
    <x v="4"/>
    <x v="15"/>
    <n v="0.03"/>
    <n v="40"/>
    <s v="02/2021"/>
    <s v="SINV.000184093"/>
    <m/>
    <d v="2021-03-08T00:00:00"/>
  </r>
  <r>
    <x v="99"/>
    <x v="99"/>
    <x v="4"/>
    <x v="15"/>
    <n v="0.02"/>
    <n v="40"/>
    <s v="01/2021"/>
    <s v="SINV.000177724"/>
    <s v="KR"/>
    <d v="2021-02-08T00:00:00"/>
  </r>
  <r>
    <x v="99"/>
    <x v="99"/>
    <x v="4"/>
    <x v="15"/>
    <n v="1.21"/>
    <n v="40"/>
    <s v="12/2020"/>
    <s v="SINV.000170075"/>
    <s v="KR"/>
    <d v="2021-01-12T00:00:00"/>
  </r>
  <r>
    <x v="99"/>
    <x v="99"/>
    <x v="4"/>
    <x v="15"/>
    <n v="0.03"/>
    <n v="40"/>
    <s v="10/2020"/>
    <s v="SINV.000152077"/>
    <s v="KR"/>
    <d v="2020-11-09T00:00:00"/>
  </r>
  <r>
    <x v="99"/>
    <x v="99"/>
    <x v="4"/>
    <x v="15"/>
    <n v="0.48"/>
    <n v="40"/>
    <s v="08/2020"/>
    <s v="SINV.000138455"/>
    <s v="KR"/>
    <d v="2020-09-08T00:00:00"/>
  </r>
  <r>
    <x v="99"/>
    <x v="99"/>
    <x v="4"/>
    <x v="15"/>
    <n v="0.02"/>
    <n v="40"/>
    <s v="07/2020"/>
    <s v="SINV.000132319"/>
    <s v="KR"/>
    <d v="2020-08-10T00:00:00"/>
  </r>
  <r>
    <x v="100"/>
    <x v="100"/>
    <x v="4"/>
    <x v="15"/>
    <n v="1.25"/>
    <n v="40"/>
    <s v="06/2021"/>
    <s v="SINV.000215542"/>
    <s v="KR"/>
    <d v="2021-06-30T00:00:00"/>
  </r>
  <r>
    <x v="100"/>
    <x v="100"/>
    <x v="4"/>
    <x v="15"/>
    <n v="79.099999999999994"/>
    <n v="40"/>
    <s v="04/2021"/>
    <s v="SINV.000199395"/>
    <s v="KR"/>
    <d v="2021-05-11T00:00:00"/>
  </r>
  <r>
    <x v="100"/>
    <x v="100"/>
    <x v="4"/>
    <x v="15"/>
    <n v="1.26"/>
    <n v="40"/>
    <s v="03/2021"/>
    <s v="SINV.000191489"/>
    <s v="KR"/>
    <d v="2021-04-06T00:00:00"/>
  </r>
  <r>
    <x v="100"/>
    <x v="100"/>
    <x v="4"/>
    <x v="15"/>
    <n v="1.45"/>
    <n v="40"/>
    <s v="02/2021"/>
    <s v="SINV.000183991"/>
    <m/>
    <d v="2021-03-08T00:00:00"/>
  </r>
  <r>
    <x v="100"/>
    <x v="100"/>
    <x v="4"/>
    <x v="15"/>
    <n v="0.92"/>
    <n v="40"/>
    <s v="01/2021"/>
    <s v="SINV.000177726"/>
    <s v="KR"/>
    <d v="2021-02-08T00:00:00"/>
  </r>
  <r>
    <x v="100"/>
    <x v="100"/>
    <x v="4"/>
    <x v="15"/>
    <n v="64.069999999999993"/>
    <n v="40"/>
    <s v="12/2020"/>
    <s v="SINV.000170078"/>
    <s v="KR"/>
    <d v="2021-01-12T00:00:00"/>
  </r>
  <r>
    <x v="100"/>
    <x v="100"/>
    <x v="4"/>
    <x v="15"/>
    <n v="0.2"/>
    <n v="40"/>
    <s v="11/2020 Week 2"/>
    <s v="Supplier Invoice: SINV.000155626"/>
    <s v="KR"/>
    <d v="2020-11-20T00:00:00"/>
  </r>
  <r>
    <x v="100"/>
    <x v="100"/>
    <x v="4"/>
    <x v="15"/>
    <n v="1.47"/>
    <n v="40"/>
    <s v="10/2020"/>
    <s v="SINV.000152079"/>
    <s v="KR"/>
    <d v="2020-11-09T00:00:00"/>
  </r>
  <r>
    <x v="100"/>
    <x v="100"/>
    <x v="4"/>
    <x v="15"/>
    <n v="25.61"/>
    <n v="40"/>
    <s v="08/2020"/>
    <s v="SINV.000138457"/>
    <s v="KR"/>
    <d v="2020-09-08T00:00:00"/>
  </r>
  <r>
    <x v="100"/>
    <x v="100"/>
    <x v="4"/>
    <x v="15"/>
    <n v="1.3"/>
    <n v="40"/>
    <s v="07/2020"/>
    <s v="SINV.000132321"/>
    <s v="KR"/>
    <d v="2020-08-10T00:00:00"/>
  </r>
  <r>
    <x v="101"/>
    <x v="101"/>
    <x v="4"/>
    <x v="15"/>
    <n v="0.27"/>
    <n v="40"/>
    <s v="06/2021"/>
    <s v="SINV.000215548"/>
    <s v="KR"/>
    <d v="2021-06-30T00:00:00"/>
  </r>
  <r>
    <x v="101"/>
    <x v="101"/>
    <x v="4"/>
    <x v="15"/>
    <n v="17"/>
    <n v="40"/>
    <s v="04/2021"/>
    <s v="SINV.000199397"/>
    <s v="KR"/>
    <d v="2021-05-11T00:00:00"/>
  </r>
  <r>
    <x v="101"/>
    <x v="101"/>
    <x v="4"/>
    <x v="15"/>
    <n v="0.27"/>
    <n v="40"/>
    <s v="03/2021"/>
    <s v="SINV.000191495"/>
    <s v="KR"/>
    <d v="2021-04-06T00:00:00"/>
  </r>
  <r>
    <x v="101"/>
    <x v="101"/>
    <x v="4"/>
    <x v="15"/>
    <n v="0.31"/>
    <n v="40"/>
    <s v="02/2021"/>
    <s v="SINV.000183993"/>
    <m/>
    <d v="2021-03-08T00:00:00"/>
  </r>
  <r>
    <x v="101"/>
    <x v="101"/>
    <x v="4"/>
    <x v="15"/>
    <n v="0.2"/>
    <n v="40"/>
    <s v="01/2021"/>
    <s v="SINV.000177714"/>
    <s v="KR"/>
    <d v="2021-02-08T00:00:00"/>
  </r>
  <r>
    <x v="101"/>
    <x v="101"/>
    <x v="4"/>
    <x v="15"/>
    <n v="13.77"/>
    <n v="40"/>
    <s v="12/2020"/>
    <s v="SINV.000170081"/>
    <s v="KR"/>
    <d v="2021-01-12T00:00:00"/>
  </r>
  <r>
    <x v="101"/>
    <x v="101"/>
    <x v="4"/>
    <x v="15"/>
    <n v="0.04"/>
    <n v="40"/>
    <s v="11/2020 Week 2"/>
    <s v="Supplier Invoice: SINV.000155628"/>
    <s v="KR"/>
    <d v="2020-11-20T00:00:00"/>
  </r>
  <r>
    <x v="101"/>
    <x v="101"/>
    <x v="4"/>
    <x v="15"/>
    <n v="0.32"/>
    <n v="40"/>
    <s v="10/2020"/>
    <s v="SINV.000152081"/>
    <s v="KR"/>
    <d v="2020-11-09T00:00:00"/>
  </r>
  <r>
    <x v="101"/>
    <x v="101"/>
    <x v="4"/>
    <x v="15"/>
    <n v="5.51"/>
    <n v="40"/>
    <s v="08/2020"/>
    <s v="SINV.000138459"/>
    <s v="KR"/>
    <d v="2020-09-08T00:00:00"/>
  </r>
  <r>
    <x v="101"/>
    <x v="101"/>
    <x v="4"/>
    <x v="15"/>
    <n v="0.28000000000000003"/>
    <n v="40"/>
    <s v="07/2020"/>
    <s v="SINV.000132323"/>
    <s v="KR"/>
    <d v="2020-08-10T00:00:00"/>
  </r>
  <r>
    <x v="102"/>
    <x v="102"/>
    <x v="4"/>
    <x v="15"/>
    <n v="0.01"/>
    <n v="40"/>
    <s v="06/2021"/>
    <s v="SINV.000215551"/>
    <s v="KR"/>
    <d v="2021-06-30T00:00:00"/>
  </r>
  <r>
    <x v="102"/>
    <x v="102"/>
    <x v="4"/>
    <x v="15"/>
    <n v="0.74"/>
    <n v="40"/>
    <s v="04/2021"/>
    <s v="SINV.000199389"/>
    <s v="KR"/>
    <d v="2021-05-11T00:00:00"/>
  </r>
  <r>
    <x v="102"/>
    <x v="102"/>
    <x v="4"/>
    <x v="15"/>
    <n v="0.01"/>
    <n v="40"/>
    <s v="03/2021"/>
    <s v="SINV.000191498"/>
    <s v="KR"/>
    <d v="2021-04-06T00:00:00"/>
  </r>
  <r>
    <x v="102"/>
    <x v="102"/>
    <x v="4"/>
    <x v="15"/>
    <n v="0.01"/>
    <n v="40"/>
    <s v="02/2021"/>
    <s v="SINV.000184084"/>
    <m/>
    <d v="2021-03-08T00:00:00"/>
  </r>
  <r>
    <x v="102"/>
    <x v="102"/>
    <x v="4"/>
    <x v="15"/>
    <n v="0.01"/>
    <n v="40"/>
    <s v="01/2021"/>
    <s v="SINV.000177716"/>
    <s v="KR"/>
    <d v="2021-02-08T00:00:00"/>
  </r>
  <r>
    <x v="102"/>
    <x v="102"/>
    <x v="4"/>
    <x v="15"/>
    <n v="0.6"/>
    <n v="40"/>
    <s v="12/2020"/>
    <s v="SINV.000170084"/>
    <s v="KR"/>
    <d v="2021-01-12T00:00:00"/>
  </r>
  <r>
    <x v="102"/>
    <x v="102"/>
    <x v="4"/>
    <x v="15"/>
    <n v="0.01"/>
    <n v="40"/>
    <s v="10/2020"/>
    <s v="SINV.000152065"/>
    <s v="KR"/>
    <d v="2020-11-09T00:00:00"/>
  </r>
  <r>
    <x v="102"/>
    <x v="102"/>
    <x v="4"/>
    <x v="15"/>
    <n v="0.24"/>
    <n v="40"/>
    <s v="08/2020"/>
    <s v="SINV.000138446"/>
    <s v="KR"/>
    <d v="2020-09-08T00:00:00"/>
  </r>
  <r>
    <x v="102"/>
    <x v="102"/>
    <x v="4"/>
    <x v="15"/>
    <n v="0.01"/>
    <n v="40"/>
    <s v="07/2020"/>
    <s v="SINV.000132381"/>
    <s v="KR"/>
    <d v="2020-08-10T00:00:00"/>
  </r>
  <r>
    <x v="103"/>
    <x v="103"/>
    <x v="4"/>
    <x v="15"/>
    <n v="0.01"/>
    <n v="40"/>
    <s v="06/2021"/>
    <s v="SINV.000215556"/>
    <s v="KR"/>
    <d v="2021-06-30T00:00:00"/>
  </r>
  <r>
    <x v="103"/>
    <x v="103"/>
    <x v="4"/>
    <x v="15"/>
    <n v="0.75"/>
    <n v="40"/>
    <s v="04/2021"/>
    <s v="SINV.000199279"/>
    <s v="KR"/>
    <d v="2021-05-11T00:00:00"/>
  </r>
  <r>
    <x v="103"/>
    <x v="103"/>
    <x v="4"/>
    <x v="15"/>
    <n v="0.01"/>
    <n v="40"/>
    <s v="03/2021"/>
    <s v="SINV.000191503"/>
    <s v="KR"/>
    <d v="2021-04-06T00:00:00"/>
  </r>
  <r>
    <x v="103"/>
    <x v="103"/>
    <x v="4"/>
    <x v="15"/>
    <n v="0.01"/>
    <n v="40"/>
    <s v="02/2021"/>
    <s v="SINV.000184086"/>
    <m/>
    <d v="2021-03-08T00:00:00"/>
  </r>
  <r>
    <x v="103"/>
    <x v="103"/>
    <x v="4"/>
    <x v="15"/>
    <n v="0.01"/>
    <n v="40"/>
    <s v="01/2021"/>
    <s v="SINV.000177838"/>
    <s v="KR"/>
    <d v="2021-02-08T00:00:00"/>
  </r>
  <r>
    <x v="103"/>
    <x v="103"/>
    <x v="4"/>
    <x v="15"/>
    <n v="0.61"/>
    <n v="40"/>
    <s v="12/2020"/>
    <s v="SINV.000170087"/>
    <s v="KR"/>
    <d v="2021-01-12T00:00:00"/>
  </r>
  <r>
    <x v="103"/>
    <x v="103"/>
    <x v="4"/>
    <x v="15"/>
    <n v="0.01"/>
    <n v="40"/>
    <s v="10/2020"/>
    <s v="SINV.000152203"/>
    <s v="KR"/>
    <d v="2020-11-09T00:00:00"/>
  </r>
  <r>
    <x v="103"/>
    <x v="103"/>
    <x v="4"/>
    <x v="15"/>
    <n v="0.24"/>
    <n v="40"/>
    <s v="08/2020"/>
    <s v="SINV.000138583"/>
    <s v="KR"/>
    <d v="2020-09-08T00:00:00"/>
  </r>
  <r>
    <x v="103"/>
    <x v="103"/>
    <x v="4"/>
    <x v="15"/>
    <n v="0.01"/>
    <n v="40"/>
    <s v="07/2020"/>
    <s v="SINV.000132325"/>
    <s v="KR"/>
    <d v="2020-08-10T00:00:00"/>
  </r>
  <r>
    <x v="104"/>
    <x v="104"/>
    <x v="4"/>
    <x v="15"/>
    <n v="0.03"/>
    <n v="40"/>
    <s v="06/2021"/>
    <s v="SINV.000215561"/>
    <s v="KR"/>
    <d v="2021-06-30T00:00:00"/>
  </r>
  <r>
    <x v="104"/>
    <x v="104"/>
    <x v="4"/>
    <x v="15"/>
    <n v="1.61"/>
    <n v="40"/>
    <s v="04/2021"/>
    <s v="SINV.000199391"/>
    <s v="KR"/>
    <d v="2021-05-11T00:00:00"/>
  </r>
  <r>
    <x v="104"/>
    <x v="104"/>
    <x v="4"/>
    <x v="15"/>
    <n v="0.03"/>
    <n v="40"/>
    <s v="03/2021"/>
    <s v="SINV.000191508"/>
    <s v="KR"/>
    <d v="2021-04-06T00:00:00"/>
  </r>
  <r>
    <x v="104"/>
    <x v="104"/>
    <x v="4"/>
    <x v="15"/>
    <n v="0.03"/>
    <n v="40"/>
    <s v="02/2021"/>
    <s v="SINV.000184088"/>
    <m/>
    <d v="2021-03-08T00:00:00"/>
  </r>
  <r>
    <x v="104"/>
    <x v="104"/>
    <x v="4"/>
    <x v="15"/>
    <n v="0.02"/>
    <n v="40"/>
    <s v="01/2021"/>
    <s v="SINV.000177719"/>
    <s v="KR"/>
    <d v="2021-02-08T00:00:00"/>
  </r>
  <r>
    <x v="104"/>
    <x v="104"/>
    <x v="4"/>
    <x v="15"/>
    <n v="1.3"/>
    <n v="40"/>
    <s v="12/2020"/>
    <s v="SINV.000170060"/>
    <s v="KR"/>
    <d v="2021-01-12T00:00:00"/>
  </r>
  <r>
    <x v="104"/>
    <x v="104"/>
    <x v="4"/>
    <x v="15"/>
    <n v="0.03"/>
    <n v="40"/>
    <s v="10/2020"/>
    <s v="SINV.000152069"/>
    <s v="KR"/>
    <d v="2020-11-09T00:00:00"/>
  </r>
  <r>
    <x v="104"/>
    <x v="104"/>
    <x v="4"/>
    <x v="15"/>
    <n v="0.52"/>
    <n v="40"/>
    <s v="08/2020"/>
    <s v="SINV.000138448"/>
    <s v="KR"/>
    <d v="2020-09-08T00:00:00"/>
  </r>
  <r>
    <x v="104"/>
    <x v="104"/>
    <x v="4"/>
    <x v="15"/>
    <n v="0.03"/>
    <n v="40"/>
    <s v="07/2020"/>
    <s v="SINV.000132327"/>
    <s v="KR"/>
    <d v="2020-08-10T00:00:00"/>
  </r>
  <r>
    <x v="105"/>
    <x v="105"/>
    <x v="4"/>
    <x v="15"/>
    <n v="0.2"/>
    <n v="40"/>
    <s v="04/2021"/>
    <s v="SINV.000199435"/>
    <s v="KR"/>
    <d v="2021-05-11T00:00:00"/>
  </r>
  <r>
    <x v="105"/>
    <x v="105"/>
    <x v="4"/>
    <x v="15"/>
    <n v="0.16"/>
    <n v="40"/>
    <s v="12/2020"/>
    <s v="SINV.000170063"/>
    <s v="KR"/>
    <d v="2021-01-12T00:00:00"/>
  </r>
  <r>
    <x v="105"/>
    <x v="105"/>
    <x v="4"/>
    <x v="15"/>
    <n v="0.06"/>
    <n v="40"/>
    <s v="08/2020"/>
    <s v="SINV.000138584"/>
    <s v="KR"/>
    <d v="2020-09-08T00:00:00"/>
  </r>
  <r>
    <x v="106"/>
    <x v="106"/>
    <x v="4"/>
    <x v="15"/>
    <n v="0.01"/>
    <n v="40"/>
    <s v="06/2021"/>
    <s v="SINV.000215580"/>
    <s v="KR"/>
    <d v="2021-06-30T00:00:00"/>
  </r>
  <r>
    <x v="106"/>
    <x v="106"/>
    <x v="4"/>
    <x v="15"/>
    <n v="0.75"/>
    <n v="40"/>
    <s v="04/2021"/>
    <s v="SINV.000199392"/>
    <s v="KR"/>
    <d v="2021-05-11T00:00:00"/>
  </r>
  <r>
    <x v="106"/>
    <x v="106"/>
    <x v="4"/>
    <x v="15"/>
    <n v="0.01"/>
    <n v="40"/>
    <s v="03/2021"/>
    <s v="SINV.000191527"/>
    <s v="KR"/>
    <d v="2021-04-06T00:00:00"/>
  </r>
  <r>
    <x v="106"/>
    <x v="106"/>
    <x v="4"/>
    <x v="15"/>
    <n v="0.01"/>
    <n v="40"/>
    <s v="02/2021"/>
    <s v="SINV.000184082"/>
    <m/>
    <d v="2021-03-08T00:00:00"/>
  </r>
  <r>
    <x v="106"/>
    <x v="106"/>
    <x v="4"/>
    <x v="15"/>
    <n v="0.01"/>
    <n v="40"/>
    <s v="01/2021"/>
    <s v="SINV.000177710"/>
    <s v="KR"/>
    <d v="2021-02-08T00:00:00"/>
  </r>
  <r>
    <x v="106"/>
    <x v="106"/>
    <x v="4"/>
    <x v="15"/>
    <n v="0.61"/>
    <n v="40"/>
    <s v="12/2020"/>
    <s v="SINV.000170066"/>
    <s v="KR"/>
    <d v="2021-01-12T00:00:00"/>
  </r>
  <r>
    <x v="106"/>
    <x v="106"/>
    <x v="4"/>
    <x v="15"/>
    <n v="0.01"/>
    <n v="40"/>
    <s v="10/2020"/>
    <s v="SINV.000152071"/>
    <s v="KR"/>
    <d v="2020-11-09T00:00:00"/>
  </r>
  <r>
    <x v="106"/>
    <x v="106"/>
    <x v="4"/>
    <x v="15"/>
    <n v="0.24"/>
    <n v="40"/>
    <s v="08/2020"/>
    <s v="SINV.000138450"/>
    <s v="KR"/>
    <d v="2020-09-08T00:00:00"/>
  </r>
  <r>
    <x v="106"/>
    <x v="106"/>
    <x v="4"/>
    <x v="15"/>
    <n v="0.01"/>
    <n v="40"/>
    <s v="07/2020"/>
    <s v="SINV.000132311"/>
    <s v="KR"/>
    <d v="2020-08-10T00:00:00"/>
  </r>
  <r>
    <x v="0"/>
    <x v="0"/>
    <x v="4"/>
    <x v="16"/>
    <n v="4.33"/>
    <n v="40"/>
    <s v="06/2021"/>
    <s v="SINV.000214975"/>
    <s v="KR"/>
    <d v="2021-06-30T00:00:00"/>
  </r>
  <r>
    <x v="0"/>
    <x v="0"/>
    <x v="4"/>
    <x v="16"/>
    <n v="0.66"/>
    <n v="40"/>
    <s v="04/2021"/>
    <s v="SINV.000199268"/>
    <s v="KR"/>
    <d v="2021-05-11T00:00:00"/>
  </r>
  <r>
    <x v="0"/>
    <x v="0"/>
    <x v="4"/>
    <x v="16"/>
    <n v="0.04"/>
    <n v="40"/>
    <s v="03/2021"/>
    <s v="SINV.000190940"/>
    <s v="KR"/>
    <d v="2021-04-06T00:00:00"/>
  </r>
  <r>
    <x v="0"/>
    <x v="0"/>
    <x v="4"/>
    <x v="16"/>
    <n v="1.4"/>
    <n v="40"/>
    <s v="02/2021"/>
    <s v="SINV.000183980"/>
    <m/>
    <d v="2021-03-08T00:00:00"/>
  </r>
  <r>
    <x v="0"/>
    <x v="0"/>
    <x v="4"/>
    <x v="16"/>
    <n v="0.17"/>
    <n v="40"/>
    <s v="01/2021"/>
    <s v="SINV.000177706"/>
    <s v="KR"/>
    <d v="2021-02-08T00:00:00"/>
  </r>
  <r>
    <x v="0"/>
    <x v="0"/>
    <x v="4"/>
    <x v="16"/>
    <n v="7.54"/>
    <n v="40"/>
    <s v="12/2020"/>
    <s v="SINV.000170048"/>
    <s v="KR"/>
    <d v="2021-01-12T00:00:00"/>
  </r>
  <r>
    <x v="0"/>
    <x v="0"/>
    <x v="4"/>
    <x v="16"/>
    <n v="0.15"/>
    <n v="40"/>
    <s v="11/2020 Week 2"/>
    <s v="Supplier Invoice: SINV.000155613"/>
    <s v="KR"/>
    <d v="2020-11-20T00:00:00"/>
  </r>
  <r>
    <x v="0"/>
    <x v="0"/>
    <x v="4"/>
    <x v="16"/>
    <n v="1.32"/>
    <n v="40"/>
    <s v="11/2020 Week 3"/>
    <s v="Supplier Invoice: SINV.000157678"/>
    <s v="KR"/>
    <d v="2020-11-30T00:00:00"/>
  </r>
  <r>
    <x v="0"/>
    <x v="0"/>
    <x v="4"/>
    <x v="16"/>
    <n v="1.46"/>
    <n v="40"/>
    <s v="10/2020"/>
    <s v="SINV.000152057"/>
    <s v="KR"/>
    <d v="2020-11-09T00:00:00"/>
  </r>
  <r>
    <x v="0"/>
    <x v="0"/>
    <x v="4"/>
    <x v="16"/>
    <n v="10.85"/>
    <n v="40"/>
    <s v="09/2020"/>
    <s v="SINV.000145283"/>
    <s v="KR"/>
    <d v="2020-10-08T00:00:00"/>
  </r>
  <r>
    <x v="0"/>
    <x v="0"/>
    <x v="4"/>
    <x v="16"/>
    <n v="2.4900000000000002"/>
    <n v="40"/>
    <s v="08/2020"/>
    <s v="SINV.000138550"/>
    <s v="KR"/>
    <d v="2020-09-08T00:00:00"/>
  </r>
  <r>
    <x v="0"/>
    <x v="0"/>
    <x v="4"/>
    <x v="16"/>
    <n v="2.44"/>
    <n v="40"/>
    <s v="07/2020"/>
    <s v="SINV.000132300"/>
    <s v="KR"/>
    <d v="2020-08-10T00:00:00"/>
  </r>
  <r>
    <x v="107"/>
    <x v="107"/>
    <x v="4"/>
    <x v="16"/>
    <n v="0.02"/>
    <n v="40"/>
    <s v="06/2021"/>
    <s v="SINV.000214980"/>
    <s v="KR"/>
    <d v="2021-06-30T00:00:00"/>
  </r>
  <r>
    <x v="107"/>
    <x v="107"/>
    <x v="4"/>
    <x v="16"/>
    <n v="0.01"/>
    <n v="40"/>
    <s v="02/2021"/>
    <s v="SINV.000184143"/>
    <m/>
    <d v="2021-03-08T00:00:00"/>
  </r>
  <r>
    <x v="107"/>
    <x v="107"/>
    <x v="4"/>
    <x v="16"/>
    <n v="0.03"/>
    <n v="40"/>
    <s v="12/2020"/>
    <s v="SINV.000170052"/>
    <s v="KR"/>
    <d v="2021-01-12T00:00:00"/>
  </r>
  <r>
    <x v="107"/>
    <x v="107"/>
    <x v="4"/>
    <x v="16"/>
    <n v="0.01"/>
    <n v="40"/>
    <s v="11/2020 Week 3"/>
    <s v="Supplier Invoice: SINV.000157680"/>
    <s v="KR"/>
    <d v="2020-11-30T00:00:00"/>
  </r>
  <r>
    <x v="107"/>
    <x v="107"/>
    <x v="4"/>
    <x v="16"/>
    <n v="0.01"/>
    <n v="40"/>
    <s v="10/2020"/>
    <s v="SINV.000152227"/>
    <s v="KR"/>
    <d v="2020-11-09T00:00:00"/>
  </r>
  <r>
    <x v="107"/>
    <x v="107"/>
    <x v="4"/>
    <x v="16"/>
    <n v="0.04"/>
    <n v="40"/>
    <s v="09/2020"/>
    <s v="SINV.000145288"/>
    <s v="KR"/>
    <d v="2020-10-08T00:00:00"/>
  </r>
  <r>
    <x v="107"/>
    <x v="107"/>
    <x v="4"/>
    <x v="16"/>
    <n v="0.01"/>
    <n v="40"/>
    <s v="08/2020"/>
    <s v="SINV.000138660"/>
    <s v="KR"/>
    <d v="2020-09-08T00:00:00"/>
  </r>
  <r>
    <x v="107"/>
    <x v="107"/>
    <x v="4"/>
    <x v="16"/>
    <n v="0.01"/>
    <n v="40"/>
    <s v="07/2020"/>
    <s v="SINV.000132377"/>
    <s v="KR"/>
    <d v="2020-08-10T00:00:00"/>
  </r>
  <r>
    <x v="1"/>
    <x v="1"/>
    <x v="4"/>
    <x v="16"/>
    <n v="5.88"/>
    <n v="40"/>
    <s v="06/2021"/>
    <s v="SINV.000214986"/>
    <s v="KR"/>
    <d v="2021-06-30T00:00:00"/>
  </r>
  <r>
    <x v="1"/>
    <x v="1"/>
    <x v="4"/>
    <x v="16"/>
    <n v="0.89"/>
    <n v="40"/>
    <s v="04/2021"/>
    <s v="SINV.000199270"/>
    <s v="KR"/>
    <d v="2021-05-11T00:00:00"/>
  </r>
  <r>
    <x v="1"/>
    <x v="1"/>
    <x v="4"/>
    <x v="16"/>
    <n v="0.05"/>
    <n v="40"/>
    <s v="03/2021"/>
    <s v="SINV.000190952"/>
    <s v="KR"/>
    <d v="2021-04-06T00:00:00"/>
  </r>
  <r>
    <x v="1"/>
    <x v="1"/>
    <x v="4"/>
    <x v="16"/>
    <n v="1.9"/>
    <n v="40"/>
    <s v="02/2021"/>
    <s v="SINV.000183982"/>
    <m/>
    <d v="2021-03-08T00:00:00"/>
  </r>
  <r>
    <x v="1"/>
    <x v="1"/>
    <x v="4"/>
    <x v="16"/>
    <n v="0.23"/>
    <n v="40"/>
    <s v="01/2021"/>
    <s v="SINV.000177708"/>
    <s v="KR"/>
    <d v="2021-02-08T00:00:00"/>
  </r>
  <r>
    <x v="1"/>
    <x v="1"/>
    <x v="4"/>
    <x v="16"/>
    <n v="10.25"/>
    <n v="40"/>
    <s v="12/2020"/>
    <s v="SINV.000170054"/>
    <s v="KR"/>
    <d v="2021-01-12T00:00:00"/>
  </r>
  <r>
    <x v="1"/>
    <x v="1"/>
    <x v="4"/>
    <x v="16"/>
    <n v="0.21"/>
    <n v="40"/>
    <s v="11/2020 Week 2"/>
    <s v="Supplier Invoice: SINV.000155615"/>
    <s v="KR"/>
    <d v="2020-11-20T00:00:00"/>
  </r>
  <r>
    <x v="1"/>
    <x v="1"/>
    <x v="4"/>
    <x v="16"/>
    <n v="1.8"/>
    <n v="40"/>
    <s v="11/2020 Week 3"/>
    <s v="Supplier Invoice: SINV.000157682"/>
    <s v="KR"/>
    <d v="2020-11-30T00:00:00"/>
  </r>
  <r>
    <x v="1"/>
    <x v="1"/>
    <x v="4"/>
    <x v="16"/>
    <n v="1.98"/>
    <n v="40"/>
    <s v="10/2020"/>
    <s v="SINV.000152059"/>
    <s v="KR"/>
    <d v="2020-11-09T00:00:00"/>
  </r>
  <r>
    <x v="1"/>
    <x v="1"/>
    <x v="4"/>
    <x v="16"/>
    <n v="14.75"/>
    <n v="40"/>
    <s v="09/2020"/>
    <s v="SINV.000145295"/>
    <s v="KR"/>
    <d v="2020-10-08T00:00:00"/>
  </r>
  <r>
    <x v="1"/>
    <x v="1"/>
    <x v="4"/>
    <x v="16"/>
    <n v="3.38"/>
    <n v="40"/>
    <s v="08/2020"/>
    <s v="SINV.000138540"/>
    <s v="KR"/>
    <d v="2020-09-08T00:00:00"/>
  </r>
  <r>
    <x v="1"/>
    <x v="1"/>
    <x v="4"/>
    <x v="16"/>
    <n v="3.32"/>
    <n v="40"/>
    <s v="07/2020"/>
    <s v="SINV.000132303"/>
    <s v="KR"/>
    <d v="2020-08-10T00:00:00"/>
  </r>
  <r>
    <x v="2"/>
    <x v="2"/>
    <x v="4"/>
    <x v="16"/>
    <n v="13.91"/>
    <n v="40"/>
    <s v="06/2021"/>
    <s v="SINV.000214996"/>
    <s v="KR"/>
    <d v="2021-06-30T00:00:00"/>
  </r>
  <r>
    <x v="2"/>
    <x v="2"/>
    <x v="4"/>
    <x v="16"/>
    <n v="2.11"/>
    <n v="40"/>
    <s v="04/2021"/>
    <s v="SINV.000199272"/>
    <s v="KR"/>
    <d v="2021-05-11T00:00:00"/>
  </r>
  <r>
    <x v="2"/>
    <x v="2"/>
    <x v="4"/>
    <x v="16"/>
    <n v="0.12"/>
    <n v="40"/>
    <s v="03/2021"/>
    <s v="SINV.000190962"/>
    <s v="KR"/>
    <d v="2021-04-06T00:00:00"/>
  </r>
  <r>
    <x v="2"/>
    <x v="2"/>
    <x v="4"/>
    <x v="16"/>
    <n v="4.5"/>
    <n v="40"/>
    <s v="02/2021"/>
    <s v="SINV.000183984"/>
    <m/>
    <d v="2021-03-08T00:00:00"/>
  </r>
  <r>
    <x v="2"/>
    <x v="2"/>
    <x v="4"/>
    <x v="16"/>
    <n v="0.55000000000000004"/>
    <n v="40"/>
    <s v="01/2021"/>
    <s v="SINV.000177828"/>
    <s v="KR"/>
    <d v="2021-02-08T00:00:00"/>
  </r>
  <r>
    <x v="2"/>
    <x v="2"/>
    <x v="4"/>
    <x v="16"/>
    <n v="24.25"/>
    <n v="40"/>
    <s v="12/2020"/>
    <s v="SINV.000170057"/>
    <s v="KR"/>
    <d v="2021-01-12T00:00:00"/>
  </r>
  <r>
    <x v="2"/>
    <x v="2"/>
    <x v="4"/>
    <x v="16"/>
    <n v="0.49"/>
    <n v="40"/>
    <s v="11/2020 Week 2"/>
    <s v="Supplier Invoice: SINV.000155723"/>
    <s v="KR"/>
    <d v="2020-11-20T00:00:00"/>
  </r>
  <r>
    <x v="2"/>
    <x v="2"/>
    <x v="4"/>
    <x v="16"/>
    <n v="4.26"/>
    <n v="40"/>
    <s v="11/2020 Week 3"/>
    <s v="Supplier Invoice: SINV.000157684"/>
    <s v="KR"/>
    <d v="2020-11-30T00:00:00"/>
  </r>
  <r>
    <x v="2"/>
    <x v="2"/>
    <x v="4"/>
    <x v="16"/>
    <n v="4.68"/>
    <n v="40"/>
    <s v="10/2020"/>
    <s v="SINV.000152061"/>
    <s v="KR"/>
    <d v="2020-11-09T00:00:00"/>
  </r>
  <r>
    <x v="2"/>
    <x v="2"/>
    <x v="4"/>
    <x v="16"/>
    <n v="34.89"/>
    <n v="40"/>
    <s v="09/2020"/>
    <s v="SINV.000145305"/>
    <s v="KR"/>
    <d v="2020-10-08T00:00:00"/>
  </r>
  <r>
    <x v="2"/>
    <x v="2"/>
    <x v="4"/>
    <x v="16"/>
    <n v="8"/>
    <n v="40"/>
    <s v="08/2020"/>
    <s v="SINV.000138542"/>
    <s v="KR"/>
    <d v="2020-09-08T00:00:00"/>
  </r>
  <r>
    <x v="2"/>
    <x v="2"/>
    <x v="4"/>
    <x v="16"/>
    <n v="7.85"/>
    <n v="40"/>
    <s v="07/2020"/>
    <s v="SINV.000132305"/>
    <s v="KR"/>
    <d v="2020-08-10T00:00:00"/>
  </r>
  <r>
    <x v="3"/>
    <x v="3"/>
    <x v="4"/>
    <x v="16"/>
    <n v="0.08"/>
    <n v="40"/>
    <s v="06/2021"/>
    <s v="SINV.000215001"/>
    <s v="KR"/>
    <d v="2021-06-30T00:00:00"/>
  </r>
  <r>
    <x v="3"/>
    <x v="3"/>
    <x v="4"/>
    <x v="16"/>
    <n v="0.01"/>
    <n v="40"/>
    <s v="04/2021"/>
    <s v="SINV.000199503"/>
    <s v="KR"/>
    <d v="2021-05-11T00:00:00"/>
  </r>
  <r>
    <x v="3"/>
    <x v="3"/>
    <x v="4"/>
    <x v="16"/>
    <n v="0.03"/>
    <n v="40"/>
    <s v="02/2021"/>
    <s v="SINV.000184202"/>
    <m/>
    <d v="2021-03-08T00:00:00"/>
  </r>
  <r>
    <x v="3"/>
    <x v="3"/>
    <x v="4"/>
    <x v="16"/>
    <n v="0.14000000000000001"/>
    <n v="40"/>
    <s v="12/2020"/>
    <s v="SINV.000170357"/>
    <s v="KR"/>
    <d v="2021-01-12T00:00:00"/>
  </r>
  <r>
    <x v="3"/>
    <x v="3"/>
    <x v="4"/>
    <x v="16"/>
    <n v="0.02"/>
    <n v="40"/>
    <s v="11/2020 Week 3"/>
    <s v="Supplier Invoice: SINV.000157887"/>
    <s v="KR"/>
    <d v="2020-11-30T00:00:00"/>
  </r>
  <r>
    <x v="3"/>
    <x v="3"/>
    <x v="4"/>
    <x v="16"/>
    <n v="0.03"/>
    <n v="40"/>
    <s v="10/2020"/>
    <s v="SINV.000152280"/>
    <s v="KR"/>
    <d v="2020-11-09T00:00:00"/>
  </r>
  <r>
    <x v="3"/>
    <x v="3"/>
    <x v="4"/>
    <x v="16"/>
    <n v="0.2"/>
    <n v="40"/>
    <s v="09/2020"/>
    <s v="SINV.000145311"/>
    <s v="KR"/>
    <d v="2020-10-08T00:00:00"/>
  </r>
  <r>
    <x v="3"/>
    <x v="3"/>
    <x v="4"/>
    <x v="16"/>
    <n v="0.04"/>
    <n v="40"/>
    <s v="08/2020"/>
    <s v="SINV.000138623"/>
    <s v="KR"/>
    <d v="2020-09-08T00:00:00"/>
  </r>
  <r>
    <x v="3"/>
    <x v="3"/>
    <x v="4"/>
    <x v="16"/>
    <n v="0.04"/>
    <n v="40"/>
    <s v="07/2020"/>
    <s v="SINV.000132379"/>
    <s v="KR"/>
    <d v="2020-08-10T00:00:00"/>
  </r>
  <r>
    <x v="4"/>
    <x v="4"/>
    <x v="4"/>
    <x v="16"/>
    <n v="0.02"/>
    <n v="40"/>
    <s v="06/2021"/>
    <s v="SINV.000215007"/>
    <s v="KR"/>
    <d v="2021-06-30T00:00:00"/>
  </r>
  <r>
    <x v="4"/>
    <x v="4"/>
    <x v="4"/>
    <x v="16"/>
    <n v="0.01"/>
    <n v="40"/>
    <s v="02/2021"/>
    <s v="SINV.000184204"/>
    <m/>
    <d v="2021-03-08T00:00:00"/>
  </r>
  <r>
    <x v="4"/>
    <x v="4"/>
    <x v="4"/>
    <x v="16"/>
    <n v="0.03"/>
    <n v="40"/>
    <s v="12/2020"/>
    <s v="SINV.000170360"/>
    <s v="KR"/>
    <d v="2021-01-12T00:00:00"/>
  </r>
  <r>
    <x v="4"/>
    <x v="4"/>
    <x v="4"/>
    <x v="16"/>
    <n v="0.01"/>
    <n v="40"/>
    <s v="11/2020 Week 3"/>
    <s v="Supplier Invoice: SINV.000157889"/>
    <s v="KR"/>
    <d v="2020-11-30T00:00:00"/>
  </r>
  <r>
    <x v="4"/>
    <x v="4"/>
    <x v="4"/>
    <x v="16"/>
    <n v="0.01"/>
    <n v="40"/>
    <s v="10/2020"/>
    <s v="SINV.000152282"/>
    <s v="KR"/>
    <d v="2020-11-09T00:00:00"/>
  </r>
  <r>
    <x v="4"/>
    <x v="4"/>
    <x v="4"/>
    <x v="16"/>
    <n v="0.05"/>
    <n v="40"/>
    <s v="09/2020"/>
    <s v="SINV.000145315"/>
    <s v="KR"/>
    <d v="2020-10-08T00:00:00"/>
  </r>
  <r>
    <x v="4"/>
    <x v="4"/>
    <x v="4"/>
    <x v="16"/>
    <n v="0.01"/>
    <n v="40"/>
    <s v="08/2020"/>
    <s v="SINV.000138656"/>
    <s v="KR"/>
    <d v="2020-09-08T00:00:00"/>
  </r>
  <r>
    <x v="4"/>
    <x v="4"/>
    <x v="4"/>
    <x v="16"/>
    <n v="0.01"/>
    <n v="40"/>
    <s v="07/2020"/>
    <s v="SINV.000132307"/>
    <s v="KR"/>
    <d v="2020-08-10T00:00:00"/>
  </r>
  <r>
    <x v="5"/>
    <x v="5"/>
    <x v="4"/>
    <x v="16"/>
    <n v="3.71"/>
    <n v="40"/>
    <s v="06/2021"/>
    <s v="SINV.000215009"/>
    <s v="KR"/>
    <d v="2021-06-30T00:00:00"/>
  </r>
  <r>
    <x v="5"/>
    <x v="5"/>
    <x v="4"/>
    <x v="16"/>
    <n v="0.56000000000000005"/>
    <n v="40"/>
    <s v="04/2021"/>
    <s v="SINV.000199274"/>
    <s v="KR"/>
    <d v="2021-05-11T00:00:00"/>
  </r>
  <r>
    <x v="5"/>
    <x v="5"/>
    <x v="4"/>
    <x v="16"/>
    <n v="0.03"/>
    <n v="40"/>
    <s v="03/2021"/>
    <s v="SINV.000190975"/>
    <s v="KR"/>
    <d v="2021-04-06T00:00:00"/>
  </r>
  <r>
    <x v="5"/>
    <x v="5"/>
    <x v="4"/>
    <x v="16"/>
    <n v="1.2"/>
    <n v="40"/>
    <s v="02/2021"/>
    <s v="SINV.000184067"/>
    <m/>
    <d v="2021-03-08T00:00:00"/>
  </r>
  <r>
    <x v="5"/>
    <x v="5"/>
    <x v="4"/>
    <x v="16"/>
    <n v="0.15"/>
    <n v="40"/>
    <s v="01/2021"/>
    <s v="SINV.000177830"/>
    <s v="KR"/>
    <d v="2021-02-08T00:00:00"/>
  </r>
  <r>
    <x v="5"/>
    <x v="5"/>
    <x v="4"/>
    <x v="16"/>
    <n v="6.47"/>
    <n v="40"/>
    <s v="12/2020"/>
    <s v="SINV.000170362"/>
    <s v="KR"/>
    <d v="2021-01-12T00:00:00"/>
  </r>
  <r>
    <x v="5"/>
    <x v="5"/>
    <x v="4"/>
    <x v="16"/>
    <n v="0.13"/>
    <n v="40"/>
    <s v="11/2020 Week 2"/>
    <s v="Supplier Invoice: SINV.000155725"/>
    <s v="KR"/>
    <d v="2020-11-20T00:00:00"/>
  </r>
  <r>
    <x v="5"/>
    <x v="5"/>
    <x v="4"/>
    <x v="16"/>
    <n v="1.1399999999999999"/>
    <n v="40"/>
    <s v="11/2020 Week 3"/>
    <s v="Supplier Invoice: SINV.000157891"/>
    <s v="KR"/>
    <d v="2020-11-30T00:00:00"/>
  </r>
  <r>
    <x v="5"/>
    <x v="5"/>
    <x v="4"/>
    <x v="16"/>
    <n v="1.25"/>
    <n v="40"/>
    <s v="10/2020"/>
    <s v="SINV.000152198"/>
    <s v="KR"/>
    <d v="2020-11-09T00:00:00"/>
  </r>
  <r>
    <x v="5"/>
    <x v="5"/>
    <x v="4"/>
    <x v="16"/>
    <n v="9.31"/>
    <n v="40"/>
    <s v="09/2020"/>
    <s v="SINV.000145319"/>
    <s v="KR"/>
    <d v="2020-10-08T00:00:00"/>
  </r>
  <r>
    <x v="5"/>
    <x v="5"/>
    <x v="4"/>
    <x v="16"/>
    <n v="2.13"/>
    <n v="40"/>
    <s v="08/2020"/>
    <s v="SINV.000138536"/>
    <s v="KR"/>
    <d v="2020-09-08T00:00:00"/>
  </r>
  <r>
    <x v="5"/>
    <x v="5"/>
    <x v="4"/>
    <x v="16"/>
    <n v="2.1"/>
    <n v="40"/>
    <s v="07/2020"/>
    <s v="SINV.000132288"/>
    <s v="KR"/>
    <d v="2020-08-10T00:00:00"/>
  </r>
  <r>
    <x v="6"/>
    <x v="6"/>
    <x v="4"/>
    <x v="16"/>
    <n v="0.02"/>
    <n v="40"/>
    <s v="06/2021"/>
    <s v="SINV.000215011"/>
    <s v="KR"/>
    <d v="2021-06-30T00:00:00"/>
  </r>
  <r>
    <x v="6"/>
    <x v="6"/>
    <x v="4"/>
    <x v="16"/>
    <n v="0.03"/>
    <n v="40"/>
    <s v="12/2020"/>
    <s v="SINV.000170365"/>
    <s v="KR"/>
    <d v="2021-01-12T00:00:00"/>
  </r>
  <r>
    <x v="6"/>
    <x v="6"/>
    <x v="4"/>
    <x v="16"/>
    <n v="0.04"/>
    <n v="40"/>
    <s v="09/2020"/>
    <s v="SINV.000145321"/>
    <s v="KR"/>
    <d v="2020-10-08T00:00:00"/>
  </r>
  <r>
    <x v="6"/>
    <x v="6"/>
    <x v="4"/>
    <x v="16"/>
    <n v="0.01"/>
    <n v="40"/>
    <s v="08/2020"/>
    <s v="SINV.000138678"/>
    <s v="KR"/>
    <d v="2020-09-08T00:00:00"/>
  </r>
  <r>
    <x v="6"/>
    <x v="6"/>
    <x v="4"/>
    <x v="16"/>
    <n v="0.01"/>
    <n v="40"/>
    <s v="07/2020"/>
    <s v="SINV.000132419"/>
    <s v="KR"/>
    <d v="2020-08-10T00:00:00"/>
  </r>
  <r>
    <x v="7"/>
    <x v="7"/>
    <x v="4"/>
    <x v="16"/>
    <n v="2.29"/>
    <n v="40"/>
    <s v="06/2021"/>
    <s v="SINV.000215013"/>
    <s v="KR"/>
    <d v="2021-06-30T00:00:00"/>
  </r>
  <r>
    <x v="7"/>
    <x v="7"/>
    <x v="4"/>
    <x v="16"/>
    <n v="0.35"/>
    <n v="40"/>
    <s v="04/2021"/>
    <s v="SINV.000199380"/>
    <s v="KR"/>
    <d v="2021-05-11T00:00:00"/>
  </r>
  <r>
    <x v="7"/>
    <x v="7"/>
    <x v="4"/>
    <x v="16"/>
    <n v="0.02"/>
    <n v="40"/>
    <s v="03/2021"/>
    <s v="SINV.000190977"/>
    <s v="KR"/>
    <d v="2021-04-06T00:00:00"/>
  </r>
  <r>
    <x v="7"/>
    <x v="7"/>
    <x v="4"/>
    <x v="16"/>
    <n v="0.74"/>
    <n v="40"/>
    <s v="02/2021"/>
    <s v="SINV.000184069"/>
    <m/>
    <d v="2021-03-08T00:00:00"/>
  </r>
  <r>
    <x v="7"/>
    <x v="7"/>
    <x v="4"/>
    <x v="16"/>
    <n v="0.09"/>
    <n v="40"/>
    <s v="01/2021"/>
    <s v="SINV.000177832"/>
    <s v="KR"/>
    <d v="2021-02-08T00:00:00"/>
  </r>
  <r>
    <x v="7"/>
    <x v="7"/>
    <x v="4"/>
    <x v="16"/>
    <n v="3.99"/>
    <n v="40"/>
    <s v="12/2020"/>
    <s v="SINV.000170367"/>
    <s v="KR"/>
    <d v="2021-01-12T00:00:00"/>
  </r>
  <r>
    <x v="7"/>
    <x v="7"/>
    <x v="4"/>
    <x v="16"/>
    <n v="0.08"/>
    <n v="40"/>
    <s v="11/2020 Week 2"/>
    <s v="Supplier Invoice: SINV.000155727"/>
    <s v="KR"/>
    <d v="2020-11-20T00:00:00"/>
  </r>
  <r>
    <x v="7"/>
    <x v="7"/>
    <x v="4"/>
    <x v="16"/>
    <n v="0.7"/>
    <n v="40"/>
    <s v="11/2020 Week 3"/>
    <s v="Supplier Invoice: SINV.000157894"/>
    <s v="KR"/>
    <d v="2020-11-30T00:00:00"/>
  </r>
  <r>
    <x v="7"/>
    <x v="7"/>
    <x v="4"/>
    <x v="16"/>
    <n v="0.77"/>
    <n v="40"/>
    <s v="10/2020"/>
    <s v="SINV.000152200"/>
    <s v="KR"/>
    <d v="2020-11-09T00:00:00"/>
  </r>
  <r>
    <x v="7"/>
    <x v="7"/>
    <x v="4"/>
    <x v="16"/>
    <n v="5.74"/>
    <n v="40"/>
    <s v="09/2020"/>
    <s v="SINV.000145323"/>
    <s v="KR"/>
    <d v="2020-10-08T00:00:00"/>
  </r>
  <r>
    <x v="7"/>
    <x v="7"/>
    <x v="4"/>
    <x v="16"/>
    <n v="1.31"/>
    <n v="40"/>
    <s v="08/2020"/>
    <s v="SINV.000138538"/>
    <s v="KR"/>
    <d v="2020-09-08T00:00:00"/>
  </r>
  <r>
    <x v="7"/>
    <x v="7"/>
    <x v="4"/>
    <x v="16"/>
    <n v="1.29"/>
    <n v="40"/>
    <s v="07/2020"/>
    <s v="SINV.000132290"/>
    <s v="KR"/>
    <d v="2020-08-10T00:00:00"/>
  </r>
  <r>
    <x v="108"/>
    <x v="108"/>
    <x v="4"/>
    <x v="16"/>
    <n v="0.01"/>
    <n v="40"/>
    <s v="06/2021"/>
    <s v="SINV.000215019"/>
    <s v="KR"/>
    <d v="2021-06-30T00:00:00"/>
  </r>
  <r>
    <x v="108"/>
    <x v="108"/>
    <x v="4"/>
    <x v="16"/>
    <n v="0.02"/>
    <n v="40"/>
    <s v="12/2020"/>
    <s v="SINV.000170397"/>
    <s v="KR"/>
    <d v="2021-01-12T00:00:00"/>
  </r>
  <r>
    <x v="108"/>
    <x v="108"/>
    <x v="4"/>
    <x v="16"/>
    <n v="0.03"/>
    <n v="40"/>
    <s v="09/2020"/>
    <s v="SINV.000145328"/>
    <s v="KR"/>
    <d v="2020-10-08T00:00:00"/>
  </r>
  <r>
    <x v="108"/>
    <x v="108"/>
    <x v="4"/>
    <x v="16"/>
    <n v="0.01"/>
    <n v="40"/>
    <s v="08/2020"/>
    <s v="SINV.000138658"/>
    <s v="KR"/>
    <d v="2020-09-08T00:00:00"/>
  </r>
  <r>
    <x v="108"/>
    <x v="108"/>
    <x v="4"/>
    <x v="16"/>
    <n v="0.01"/>
    <n v="40"/>
    <s v="07/2020"/>
    <s v="SINV.000132292"/>
    <s v="KR"/>
    <d v="2020-08-10T00:00:00"/>
  </r>
  <r>
    <x v="9"/>
    <x v="9"/>
    <x v="4"/>
    <x v="16"/>
    <n v="26.95"/>
    <n v="40"/>
    <s v="06/2021"/>
    <s v="SINV.000215025"/>
    <s v="KR"/>
    <d v="2021-06-30T00:00:00"/>
  </r>
  <r>
    <x v="9"/>
    <x v="9"/>
    <x v="4"/>
    <x v="16"/>
    <n v="4.08"/>
    <n v="40"/>
    <s v="04/2021"/>
    <s v="SINV.000199382"/>
    <s v="KR"/>
    <d v="2021-05-11T00:00:00"/>
  </r>
  <r>
    <x v="9"/>
    <x v="9"/>
    <x v="4"/>
    <x v="16"/>
    <n v="0.24"/>
    <n v="40"/>
    <s v="03/2021"/>
    <s v="SINV.000190988"/>
    <s v="KR"/>
    <d v="2021-04-06T00:00:00"/>
  </r>
  <r>
    <x v="9"/>
    <x v="9"/>
    <x v="4"/>
    <x v="16"/>
    <n v="8.7100000000000009"/>
    <n v="40"/>
    <s v="02/2021"/>
    <s v="SINV.000184071"/>
    <m/>
    <d v="2021-03-08T00:00:00"/>
  </r>
  <r>
    <x v="9"/>
    <x v="9"/>
    <x v="4"/>
    <x v="16"/>
    <n v="1.06"/>
    <n v="40"/>
    <s v="01/2021"/>
    <s v="SINV.000177822"/>
    <s v="KR"/>
    <d v="2021-02-08T00:00:00"/>
  </r>
  <r>
    <x v="9"/>
    <x v="9"/>
    <x v="4"/>
    <x v="16"/>
    <n v="46.96"/>
    <n v="40"/>
    <s v="12/2020"/>
    <s v="SINV.000170342"/>
    <s v="KR"/>
    <d v="2021-01-12T00:00:00"/>
  </r>
  <r>
    <x v="9"/>
    <x v="9"/>
    <x v="4"/>
    <x v="16"/>
    <n v="0.95"/>
    <n v="40"/>
    <s v="11/2020 Week 2"/>
    <s v="Supplier Invoice: SINV.000155719"/>
    <s v="KR"/>
    <d v="2020-11-20T00:00:00"/>
  </r>
  <r>
    <x v="9"/>
    <x v="9"/>
    <x v="4"/>
    <x v="16"/>
    <n v="8.24"/>
    <n v="40"/>
    <s v="11/2020 Week 3"/>
    <s v="Supplier Invoice: SINV.000157879"/>
    <s v="KR"/>
    <d v="2020-11-30T00:00:00"/>
  </r>
  <r>
    <x v="9"/>
    <x v="9"/>
    <x v="4"/>
    <x v="16"/>
    <n v="9.07"/>
    <n v="40"/>
    <s v="10/2020"/>
    <s v="SINV.000152190"/>
    <s v="KR"/>
    <d v="2020-11-09T00:00:00"/>
  </r>
  <r>
    <x v="9"/>
    <x v="9"/>
    <x v="4"/>
    <x v="16"/>
    <n v="67.58"/>
    <n v="40"/>
    <s v="09/2020"/>
    <s v="SINV.000145335"/>
    <s v="KR"/>
    <d v="2020-10-08T00:00:00"/>
  </r>
  <r>
    <x v="9"/>
    <x v="9"/>
    <x v="4"/>
    <x v="16"/>
    <n v="15.49"/>
    <n v="40"/>
    <s v="08/2020"/>
    <s v="SINV.000138528"/>
    <s v="KR"/>
    <d v="2020-09-08T00:00:00"/>
  </r>
  <r>
    <x v="9"/>
    <x v="9"/>
    <x v="4"/>
    <x v="16"/>
    <n v="15.21"/>
    <n v="40"/>
    <s v="07/2020"/>
    <s v="SINV.000132294"/>
    <s v="KR"/>
    <d v="2020-08-10T00:00:00"/>
  </r>
  <r>
    <x v="10"/>
    <x v="10"/>
    <x v="4"/>
    <x v="16"/>
    <n v="0.15"/>
    <n v="40"/>
    <s v="06/2021"/>
    <s v="SINV.000215030"/>
    <s v="KR"/>
    <d v="2021-06-30T00:00:00"/>
  </r>
  <r>
    <x v="10"/>
    <x v="10"/>
    <x v="4"/>
    <x v="16"/>
    <n v="0.02"/>
    <n v="40"/>
    <s v="04/2021"/>
    <s v="SINV.000199502"/>
    <s v="KR"/>
    <d v="2021-05-11T00:00:00"/>
  </r>
  <r>
    <x v="10"/>
    <x v="10"/>
    <x v="4"/>
    <x v="16"/>
    <n v="0.05"/>
    <n v="40"/>
    <s v="02/2021"/>
    <s v="SINV.000184141"/>
    <m/>
    <d v="2021-03-08T00:00:00"/>
  </r>
  <r>
    <x v="10"/>
    <x v="10"/>
    <x v="4"/>
    <x v="16"/>
    <n v="0.01"/>
    <n v="40"/>
    <s v="01/2021"/>
    <s v="SINV.000177870"/>
    <s v="KR"/>
    <d v="2021-02-08T00:00:00"/>
  </r>
  <r>
    <x v="10"/>
    <x v="10"/>
    <x v="4"/>
    <x v="16"/>
    <n v="0.26"/>
    <n v="40"/>
    <s v="12/2020"/>
    <s v="SINV.000170345"/>
    <s v="KR"/>
    <d v="2021-01-12T00:00:00"/>
  </r>
  <r>
    <x v="10"/>
    <x v="10"/>
    <x v="4"/>
    <x v="16"/>
    <n v="0.01"/>
    <n v="40"/>
    <s v="11/2020 Week 2"/>
    <s v="Supplier Invoice: SINV.000155771"/>
    <s v="KR"/>
    <d v="2020-11-20T00:00:00"/>
  </r>
  <r>
    <x v="10"/>
    <x v="10"/>
    <x v="4"/>
    <x v="16"/>
    <n v="0.04"/>
    <n v="40"/>
    <s v="11/2020 Week 3"/>
    <s v="Supplier Invoice: SINV.000157881"/>
    <s v="KR"/>
    <d v="2020-11-30T00:00:00"/>
  </r>
  <r>
    <x v="10"/>
    <x v="10"/>
    <x v="4"/>
    <x v="16"/>
    <n v="0.05"/>
    <n v="40"/>
    <s v="10/2020"/>
    <s v="SINV.000152219"/>
    <s v="KR"/>
    <d v="2020-11-09T00:00:00"/>
  </r>
  <r>
    <x v="10"/>
    <x v="10"/>
    <x v="4"/>
    <x v="16"/>
    <n v="0.37"/>
    <n v="40"/>
    <s v="09/2020"/>
    <s v="SINV.000145340"/>
    <s v="KR"/>
    <d v="2020-10-08T00:00:00"/>
  </r>
  <r>
    <x v="10"/>
    <x v="10"/>
    <x v="4"/>
    <x v="16"/>
    <n v="0.08"/>
    <n v="40"/>
    <s v="08/2020"/>
    <s v="SINV.000138622"/>
    <s v="KR"/>
    <d v="2020-09-08T00:00:00"/>
  </r>
  <r>
    <x v="10"/>
    <x v="10"/>
    <x v="4"/>
    <x v="16"/>
    <n v="0.08"/>
    <n v="40"/>
    <s v="07/2020"/>
    <s v="SINV.000132296"/>
    <s v="KR"/>
    <d v="2020-08-10T00:00:00"/>
  </r>
  <r>
    <x v="12"/>
    <x v="12"/>
    <x v="4"/>
    <x v="16"/>
    <n v="3.14"/>
    <n v="40"/>
    <s v="06/2021"/>
    <s v="SINV.000215037"/>
    <s v="KR"/>
    <d v="2021-06-30T00:00:00"/>
  </r>
  <r>
    <x v="12"/>
    <x v="12"/>
    <x v="4"/>
    <x v="16"/>
    <n v="0.48"/>
    <n v="40"/>
    <s v="04/2021"/>
    <s v="SINV.000199428"/>
    <s v="KR"/>
    <d v="2021-05-11T00:00:00"/>
  </r>
  <r>
    <x v="12"/>
    <x v="12"/>
    <x v="4"/>
    <x v="16"/>
    <n v="0.03"/>
    <n v="40"/>
    <s v="03/2021"/>
    <s v="SINV.000190999"/>
    <s v="KR"/>
    <d v="2021-04-06T00:00:00"/>
  </r>
  <r>
    <x v="12"/>
    <x v="12"/>
    <x v="4"/>
    <x v="16"/>
    <n v="1.01"/>
    <n v="40"/>
    <s v="02/2021"/>
    <s v="SINV.000184079"/>
    <m/>
    <d v="2021-03-08T00:00:00"/>
  </r>
  <r>
    <x v="12"/>
    <x v="12"/>
    <x v="4"/>
    <x v="16"/>
    <n v="0.12"/>
    <n v="40"/>
    <s v="01/2021"/>
    <s v="SINV.000177826"/>
    <s v="KR"/>
    <d v="2021-02-08T00:00:00"/>
  </r>
  <r>
    <x v="12"/>
    <x v="12"/>
    <x v="4"/>
    <x v="16"/>
    <n v="5.46"/>
    <n v="40"/>
    <s v="12/2020"/>
    <s v="SINV.000170351"/>
    <s v="KR"/>
    <d v="2021-01-12T00:00:00"/>
  </r>
  <r>
    <x v="12"/>
    <x v="12"/>
    <x v="4"/>
    <x v="16"/>
    <n v="0.11"/>
    <n v="40"/>
    <s v="11/2020 Week 2"/>
    <s v="Supplier Invoice: SINV.000155721"/>
    <s v="KR"/>
    <d v="2020-11-20T00:00:00"/>
  </r>
  <r>
    <x v="12"/>
    <x v="12"/>
    <x v="4"/>
    <x v="16"/>
    <n v="0.96"/>
    <n v="40"/>
    <s v="11/2020 Week 3"/>
    <s v="Supplier Invoice: SINV.000157883"/>
    <s v="KR"/>
    <d v="2020-11-30T00:00:00"/>
  </r>
  <r>
    <x v="12"/>
    <x v="12"/>
    <x v="4"/>
    <x v="16"/>
    <n v="1.06"/>
    <n v="40"/>
    <s v="10/2020"/>
    <s v="SINV.000152195"/>
    <s v="KR"/>
    <d v="2020-11-09T00:00:00"/>
  </r>
  <r>
    <x v="12"/>
    <x v="12"/>
    <x v="4"/>
    <x v="16"/>
    <n v="7.86"/>
    <n v="40"/>
    <s v="09/2020"/>
    <s v="SINV.000145347"/>
    <s v="KR"/>
    <d v="2020-10-08T00:00:00"/>
  </r>
  <r>
    <x v="12"/>
    <x v="12"/>
    <x v="4"/>
    <x v="16"/>
    <n v="1.8"/>
    <n v="40"/>
    <s v="08/2020"/>
    <s v="SINV.000138532"/>
    <s v="KR"/>
    <d v="2020-09-08T00:00:00"/>
  </r>
  <r>
    <x v="12"/>
    <x v="12"/>
    <x v="4"/>
    <x v="16"/>
    <n v="1.77"/>
    <n v="40"/>
    <s v="07/2020"/>
    <s v="SINV.000132434"/>
    <s v="KR"/>
    <d v="2020-08-10T00:00:00"/>
  </r>
  <r>
    <x v="13"/>
    <x v="13"/>
    <x v="4"/>
    <x v="16"/>
    <n v="0.05"/>
    <n v="40"/>
    <s v="06/2021"/>
    <s v="SINV.000215042"/>
    <s v="KR"/>
    <d v="2021-06-30T00:00:00"/>
  </r>
  <r>
    <x v="13"/>
    <x v="13"/>
    <x v="4"/>
    <x v="16"/>
    <n v="0.01"/>
    <n v="40"/>
    <s v="04/2021"/>
    <s v="SINV.000199495"/>
    <s v="KR"/>
    <d v="2021-05-11T00:00:00"/>
  </r>
  <r>
    <x v="13"/>
    <x v="13"/>
    <x v="4"/>
    <x v="16"/>
    <n v="0.02"/>
    <n v="40"/>
    <s v="02/2021"/>
    <s v="SINV.000184197"/>
    <m/>
    <d v="2021-03-08T00:00:00"/>
  </r>
  <r>
    <x v="13"/>
    <x v="13"/>
    <x v="4"/>
    <x v="16"/>
    <n v="0.09"/>
    <n v="40"/>
    <s v="12/2020"/>
    <s v="SINV.000170354"/>
    <s v="KR"/>
    <d v="2021-01-12T00:00:00"/>
  </r>
  <r>
    <x v="13"/>
    <x v="13"/>
    <x v="4"/>
    <x v="16"/>
    <n v="0.02"/>
    <n v="40"/>
    <s v="11/2020 Week 3"/>
    <s v="Supplier Invoice: SINV.000157885"/>
    <s v="KR"/>
    <d v="2020-11-30T00:00:00"/>
  </r>
  <r>
    <x v="13"/>
    <x v="13"/>
    <x v="4"/>
    <x v="16"/>
    <n v="0.02"/>
    <n v="40"/>
    <s v="10/2020"/>
    <s v="SINV.000152279"/>
    <s v="KR"/>
    <d v="2020-11-09T00:00:00"/>
  </r>
  <r>
    <x v="13"/>
    <x v="13"/>
    <x v="4"/>
    <x v="16"/>
    <n v="0.13"/>
    <n v="40"/>
    <s v="09/2020"/>
    <s v="SINV.000145352"/>
    <s v="KR"/>
    <d v="2020-10-08T00:00:00"/>
  </r>
  <r>
    <x v="13"/>
    <x v="13"/>
    <x v="4"/>
    <x v="16"/>
    <n v="0.03"/>
    <n v="40"/>
    <s v="08/2020"/>
    <s v="SINV.000138655"/>
    <s v="KR"/>
    <d v="2020-09-08T00:00:00"/>
  </r>
  <r>
    <x v="13"/>
    <x v="13"/>
    <x v="4"/>
    <x v="16"/>
    <n v="0.03"/>
    <n v="40"/>
    <s v="07/2020"/>
    <s v="SINV.000132417"/>
    <s v="KR"/>
    <d v="2020-08-10T00:00:00"/>
  </r>
  <r>
    <x v="14"/>
    <x v="14"/>
    <x v="4"/>
    <x v="16"/>
    <n v="1.82"/>
    <n v="40"/>
    <s v="06/2021"/>
    <s v="SINV.000215046"/>
    <s v="KR"/>
    <d v="2021-06-30T00:00:00"/>
  </r>
  <r>
    <x v="14"/>
    <x v="14"/>
    <x v="4"/>
    <x v="16"/>
    <n v="0.28000000000000003"/>
    <n v="40"/>
    <s v="04/2021"/>
    <s v="SINV.000199386"/>
    <s v="KR"/>
    <d v="2021-05-11T00:00:00"/>
  </r>
  <r>
    <x v="14"/>
    <x v="14"/>
    <x v="4"/>
    <x v="16"/>
    <n v="0.02"/>
    <n v="40"/>
    <s v="03/2021"/>
    <s v="SINV.000191008"/>
    <s v="KR"/>
    <d v="2021-04-06T00:00:00"/>
  </r>
  <r>
    <x v="14"/>
    <x v="14"/>
    <x v="4"/>
    <x v="16"/>
    <n v="0.59"/>
    <n v="40"/>
    <s v="02/2021"/>
    <s v="SINV.000184063"/>
    <m/>
    <d v="2021-03-08T00:00:00"/>
  </r>
  <r>
    <x v="14"/>
    <x v="14"/>
    <x v="4"/>
    <x v="16"/>
    <n v="7.0000000000000007E-2"/>
    <n v="40"/>
    <s v="01/2021"/>
    <s v="SINV.000177819"/>
    <s v="KR"/>
    <d v="2021-02-08T00:00:00"/>
  </r>
  <r>
    <x v="14"/>
    <x v="14"/>
    <x v="4"/>
    <x v="16"/>
    <n v="3.16"/>
    <n v="40"/>
    <s v="12/2020"/>
    <s v="SINV.000170329"/>
    <s v="KR"/>
    <d v="2021-01-12T00:00:00"/>
  </r>
  <r>
    <x v="14"/>
    <x v="14"/>
    <x v="4"/>
    <x v="16"/>
    <n v="0.06"/>
    <n v="40"/>
    <s v="11/2020 Week 2"/>
    <s v="Supplier Invoice: SINV.000155717"/>
    <s v="KR"/>
    <d v="2020-11-20T00:00:00"/>
  </r>
  <r>
    <x v="14"/>
    <x v="14"/>
    <x v="4"/>
    <x v="16"/>
    <n v="0.55000000000000004"/>
    <n v="40"/>
    <s v="11/2020 Week 3"/>
    <s v="Supplier Invoice: SINV.000157871"/>
    <s v="KR"/>
    <d v="2020-11-30T00:00:00"/>
  </r>
  <r>
    <x v="14"/>
    <x v="14"/>
    <x v="4"/>
    <x v="16"/>
    <n v="0.61"/>
    <n v="40"/>
    <s v="10/2020"/>
    <s v="SINV.000152186"/>
    <s v="KR"/>
    <d v="2020-11-09T00:00:00"/>
  </r>
  <r>
    <x v="14"/>
    <x v="14"/>
    <x v="4"/>
    <x v="16"/>
    <n v="4.55"/>
    <n v="40"/>
    <s v="09/2020"/>
    <s v="SINV.000145356"/>
    <s v="KR"/>
    <d v="2020-10-08T00:00:00"/>
  </r>
  <r>
    <x v="14"/>
    <x v="14"/>
    <x v="4"/>
    <x v="16"/>
    <n v="1.04"/>
    <n v="40"/>
    <s v="08/2020"/>
    <s v="SINV.000138534"/>
    <s v="KR"/>
    <d v="2020-09-08T00:00:00"/>
  </r>
  <r>
    <x v="14"/>
    <x v="14"/>
    <x v="4"/>
    <x v="16"/>
    <n v="1.02"/>
    <n v="40"/>
    <s v="07/2020"/>
    <s v="SINV.000132277"/>
    <s v="KR"/>
    <d v="2020-08-10T00:00:00"/>
  </r>
  <r>
    <x v="15"/>
    <x v="15"/>
    <x v="4"/>
    <x v="16"/>
    <n v="0.24"/>
    <n v="40"/>
    <s v="06/2021"/>
    <s v="SINV.000215052"/>
    <s v="KR"/>
    <d v="2021-06-30T00:00:00"/>
  </r>
  <r>
    <x v="15"/>
    <x v="15"/>
    <x v="4"/>
    <x v="16"/>
    <n v="0.04"/>
    <n v="40"/>
    <s v="04/2021"/>
    <s v="SINV.000199426"/>
    <s v="KR"/>
    <d v="2021-05-11T00:00:00"/>
  </r>
  <r>
    <x v="15"/>
    <x v="15"/>
    <x v="4"/>
    <x v="16"/>
    <n v="0.08"/>
    <n v="40"/>
    <s v="02/2021"/>
    <s v="SINV.000184138"/>
    <m/>
    <d v="2021-03-08T00:00:00"/>
  </r>
  <r>
    <x v="15"/>
    <x v="15"/>
    <x v="4"/>
    <x v="16"/>
    <n v="0.01"/>
    <n v="40"/>
    <s v="01/2021"/>
    <s v="SINV.000177869"/>
    <s v="KR"/>
    <d v="2021-02-08T00:00:00"/>
  </r>
  <r>
    <x v="15"/>
    <x v="15"/>
    <x v="4"/>
    <x v="16"/>
    <n v="0.42"/>
    <n v="40"/>
    <s v="12/2020"/>
    <s v="SINV.000170332"/>
    <s v="KR"/>
    <d v="2021-01-12T00:00:00"/>
  </r>
  <r>
    <x v="15"/>
    <x v="15"/>
    <x v="4"/>
    <x v="16"/>
    <n v="0.01"/>
    <n v="40"/>
    <s v="11/2020 Week 2"/>
    <s v="Supplier Invoice: SINV.000155768"/>
    <s v="KR"/>
    <d v="2020-11-20T00:00:00"/>
  </r>
  <r>
    <x v="15"/>
    <x v="15"/>
    <x v="4"/>
    <x v="16"/>
    <n v="7.0000000000000007E-2"/>
    <n v="40"/>
    <s v="11/2020 Week 3"/>
    <s v="Supplier Invoice: SINV.000157873"/>
    <s v="KR"/>
    <d v="2020-11-30T00:00:00"/>
  </r>
  <r>
    <x v="15"/>
    <x v="15"/>
    <x v="4"/>
    <x v="16"/>
    <n v="0.08"/>
    <n v="40"/>
    <s v="10/2020"/>
    <s v="SINV.000152188"/>
    <s v="KR"/>
    <d v="2020-11-09T00:00:00"/>
  </r>
  <r>
    <x v="15"/>
    <x v="15"/>
    <x v="4"/>
    <x v="16"/>
    <n v="0.6"/>
    <n v="40"/>
    <s v="09/2020"/>
    <s v="SINV.000145361"/>
    <s v="KR"/>
    <d v="2020-10-08T00:00:00"/>
  </r>
  <r>
    <x v="15"/>
    <x v="15"/>
    <x v="4"/>
    <x v="16"/>
    <n v="0.14000000000000001"/>
    <n v="40"/>
    <s v="08/2020"/>
    <s v="SINV.000138578"/>
    <s v="KR"/>
    <d v="2020-09-08T00:00:00"/>
  </r>
  <r>
    <x v="15"/>
    <x v="15"/>
    <x v="4"/>
    <x v="16"/>
    <n v="0.14000000000000001"/>
    <n v="40"/>
    <s v="07/2020"/>
    <s v="SINV.000132279"/>
    <s v="KR"/>
    <d v="2020-08-10T00:00:00"/>
  </r>
  <r>
    <x v="16"/>
    <x v="16"/>
    <x v="4"/>
    <x v="16"/>
    <n v="0.03"/>
    <n v="40"/>
    <s v="06/2021"/>
    <s v="SINV.000215057"/>
    <s v="KR"/>
    <d v="2021-06-30T00:00:00"/>
  </r>
  <r>
    <x v="16"/>
    <x v="16"/>
    <x v="4"/>
    <x v="16"/>
    <n v="0.01"/>
    <n v="40"/>
    <s v="02/2021"/>
    <s v="SINV.000184199"/>
    <m/>
    <d v="2021-03-08T00:00:00"/>
  </r>
  <r>
    <x v="16"/>
    <x v="16"/>
    <x v="4"/>
    <x v="16"/>
    <n v="0.04"/>
    <n v="40"/>
    <s v="12/2020"/>
    <s v="SINV.000170335"/>
    <s v="KR"/>
    <d v="2021-01-12T00:00:00"/>
  </r>
  <r>
    <x v="16"/>
    <x v="16"/>
    <x v="4"/>
    <x v="16"/>
    <n v="0.01"/>
    <n v="40"/>
    <s v="11/2020 Week 3"/>
    <s v="Supplier Invoice: SINV.000157875"/>
    <s v="KR"/>
    <d v="2020-11-30T00:00:00"/>
  </r>
  <r>
    <x v="16"/>
    <x v="16"/>
    <x v="4"/>
    <x v="16"/>
    <n v="0.01"/>
    <n v="40"/>
    <s v="10/2020"/>
    <s v="SINV.000152276"/>
    <s v="KR"/>
    <d v="2020-11-09T00:00:00"/>
  </r>
  <r>
    <x v="16"/>
    <x v="16"/>
    <x v="4"/>
    <x v="16"/>
    <n v="0.06"/>
    <n v="40"/>
    <s v="09/2020"/>
    <s v="SINV.000145365"/>
    <s v="KR"/>
    <d v="2020-10-08T00:00:00"/>
  </r>
  <r>
    <x v="16"/>
    <x v="16"/>
    <x v="4"/>
    <x v="16"/>
    <n v="0.01"/>
    <n v="40"/>
    <s v="08/2020"/>
    <s v="SINV.000138652"/>
    <s v="KR"/>
    <d v="2020-09-08T00:00:00"/>
  </r>
  <r>
    <x v="16"/>
    <x v="16"/>
    <x v="4"/>
    <x v="16"/>
    <n v="0.01"/>
    <n v="40"/>
    <s v="07/2020"/>
    <s v="SINV.000132281"/>
    <s v="KR"/>
    <d v="2020-08-10T00:00:00"/>
  </r>
  <r>
    <x v="117"/>
    <x v="117"/>
    <x v="4"/>
    <x v="16"/>
    <n v="0.12"/>
    <n v="40"/>
    <s v="06/2021"/>
    <s v="SINV.000215063"/>
    <s v="KR"/>
    <d v="2021-06-30T00:00:00"/>
  </r>
  <r>
    <x v="117"/>
    <x v="117"/>
    <x v="4"/>
    <x v="16"/>
    <n v="0.02"/>
    <n v="40"/>
    <s v="04/2021"/>
    <s v="SINV.000199523"/>
    <s v="KR"/>
    <d v="2021-05-11T00:00:00"/>
  </r>
  <r>
    <x v="117"/>
    <x v="117"/>
    <x v="4"/>
    <x v="16"/>
    <n v="0.04"/>
    <n v="40"/>
    <s v="02/2021"/>
    <s v="SINV.000184201"/>
    <m/>
    <d v="2021-03-08T00:00:00"/>
  </r>
  <r>
    <x v="117"/>
    <x v="117"/>
    <x v="4"/>
    <x v="16"/>
    <n v="0.21"/>
    <n v="40"/>
    <s v="12/2020"/>
    <s v="SINV.000170409"/>
    <s v="KR"/>
    <d v="2021-01-12T00:00:00"/>
  </r>
  <r>
    <x v="117"/>
    <x v="117"/>
    <x v="4"/>
    <x v="16"/>
    <n v="0.04"/>
    <n v="40"/>
    <s v="11/2020 Week 3"/>
    <s v="Supplier Invoice: SINV.000157877"/>
    <s v="KR"/>
    <d v="2020-11-30T00:00:00"/>
  </r>
  <r>
    <x v="117"/>
    <x v="117"/>
    <x v="4"/>
    <x v="16"/>
    <n v="0.04"/>
    <n v="40"/>
    <s v="10/2020"/>
    <s v="SINV.000152278"/>
    <s v="KR"/>
    <d v="2020-11-09T00:00:00"/>
  </r>
  <r>
    <x v="117"/>
    <x v="117"/>
    <x v="4"/>
    <x v="16"/>
    <n v="0.3"/>
    <n v="40"/>
    <s v="09/2020"/>
    <s v="SINV.000145370"/>
    <s v="KR"/>
    <d v="2020-10-08T00:00:00"/>
  </r>
  <r>
    <x v="117"/>
    <x v="117"/>
    <x v="4"/>
    <x v="16"/>
    <n v="7.0000000000000007E-2"/>
    <n v="40"/>
    <s v="08/2020"/>
    <s v="SINV.000138653"/>
    <s v="KR"/>
    <d v="2020-09-08T00:00:00"/>
  </r>
  <r>
    <x v="117"/>
    <x v="117"/>
    <x v="4"/>
    <x v="16"/>
    <n v="7.0000000000000007E-2"/>
    <n v="40"/>
    <s v="07/2020"/>
    <s v="SINV.000132815"/>
    <s v="KR"/>
    <d v="2020-08-10T00:00:00"/>
  </r>
  <r>
    <x v="18"/>
    <x v="18"/>
    <x v="4"/>
    <x v="16"/>
    <n v="343.19"/>
    <n v="40"/>
    <s v="06/2021"/>
    <s v="SINV.000215078"/>
    <s v="KR"/>
    <d v="2021-06-30T00:00:00"/>
  </r>
  <r>
    <x v="18"/>
    <x v="18"/>
    <x v="4"/>
    <x v="16"/>
    <n v="52"/>
    <n v="40"/>
    <s v="04/2021"/>
    <s v="SINV.000199370"/>
    <s v="KR"/>
    <d v="2021-05-11T00:00:00"/>
  </r>
  <r>
    <x v="18"/>
    <x v="18"/>
    <x v="4"/>
    <x v="16"/>
    <n v="2.99"/>
    <n v="40"/>
    <s v="03/2021"/>
    <s v="SINV.000191033"/>
    <s v="KR"/>
    <d v="2021-04-06T00:00:00"/>
  </r>
  <r>
    <x v="18"/>
    <x v="18"/>
    <x v="4"/>
    <x v="16"/>
    <n v="110.92"/>
    <n v="40"/>
    <s v="02/2021"/>
    <s v="SINV.000184065"/>
    <m/>
    <d v="2021-03-08T00:00:00"/>
  </r>
  <r>
    <x v="18"/>
    <x v="18"/>
    <x v="4"/>
    <x v="16"/>
    <n v="13.49"/>
    <n v="40"/>
    <s v="01/2021"/>
    <s v="SINV.000177813"/>
    <s v="KR"/>
    <d v="2021-02-08T00:00:00"/>
  </r>
  <r>
    <x v="18"/>
    <x v="18"/>
    <x v="4"/>
    <x v="16"/>
    <n v="598.03"/>
    <n v="40"/>
    <s v="12/2020"/>
    <s v="SINV.000170313"/>
    <s v="KR"/>
    <d v="2021-01-12T00:00:00"/>
  </r>
  <r>
    <x v="18"/>
    <x v="18"/>
    <x v="4"/>
    <x v="16"/>
    <n v="12.11"/>
    <n v="40"/>
    <s v="11/2020 Week 2"/>
    <s v="Supplier Invoice: SINV.000155711"/>
    <s v="KR"/>
    <d v="2020-11-20T00:00:00"/>
  </r>
  <r>
    <x v="18"/>
    <x v="18"/>
    <x v="4"/>
    <x v="16"/>
    <n v="104.96"/>
    <n v="40"/>
    <s v="11/2020 Week 3"/>
    <s v="Supplier Invoice: SINV.000157861"/>
    <s v="KR"/>
    <d v="2020-11-30T00:00:00"/>
  </r>
  <r>
    <x v="18"/>
    <x v="18"/>
    <x v="4"/>
    <x v="16"/>
    <n v="115.5"/>
    <n v="40"/>
    <s v="10/2020"/>
    <s v="SINV.000152178"/>
    <s v="KR"/>
    <d v="2020-11-09T00:00:00"/>
  </r>
  <r>
    <x v="18"/>
    <x v="18"/>
    <x v="4"/>
    <x v="16"/>
    <n v="860.64"/>
    <n v="40"/>
    <s v="09/2020"/>
    <s v="SINV.000145383"/>
    <s v="KR"/>
    <d v="2020-10-08T00:00:00"/>
  </r>
  <r>
    <x v="18"/>
    <x v="18"/>
    <x v="4"/>
    <x v="16"/>
    <n v="197.23"/>
    <n v="40"/>
    <s v="08/2020"/>
    <s v="SINV.000138517"/>
    <s v="KR"/>
    <d v="2020-09-08T00:00:00"/>
  </r>
  <r>
    <x v="18"/>
    <x v="18"/>
    <x v="4"/>
    <x v="16"/>
    <n v="193.74"/>
    <n v="40"/>
    <s v="07/2020"/>
    <s v="SINV.000132286"/>
    <s v="KR"/>
    <d v="2020-08-10T00:00:00"/>
  </r>
  <r>
    <x v="19"/>
    <x v="19"/>
    <x v="4"/>
    <x v="16"/>
    <n v="0.26"/>
    <n v="40"/>
    <s v="06/2021"/>
    <s v="SINV.000215083"/>
    <s v="KR"/>
    <d v="2021-06-30T00:00:00"/>
  </r>
  <r>
    <x v="19"/>
    <x v="19"/>
    <x v="4"/>
    <x v="16"/>
    <n v="0.04"/>
    <n v="40"/>
    <s v="04/2021"/>
    <s v="SINV.000199493"/>
    <s v="KR"/>
    <d v="2021-05-11T00:00:00"/>
  </r>
  <r>
    <x v="19"/>
    <x v="19"/>
    <x v="4"/>
    <x v="16"/>
    <n v="0.09"/>
    <n v="40"/>
    <s v="02/2021"/>
    <s v="SINV.000184135"/>
    <m/>
    <d v="2021-03-08T00:00:00"/>
  </r>
  <r>
    <x v="19"/>
    <x v="19"/>
    <x v="4"/>
    <x v="16"/>
    <n v="0.01"/>
    <n v="40"/>
    <s v="01/2021"/>
    <s v="SINV.000177867"/>
    <s v="KR"/>
    <d v="2021-02-08T00:00:00"/>
  </r>
  <r>
    <x v="19"/>
    <x v="19"/>
    <x v="4"/>
    <x v="16"/>
    <n v="0.46"/>
    <n v="40"/>
    <s v="12/2020"/>
    <s v="SINV.000170317"/>
    <s v="KR"/>
    <d v="2021-01-12T00:00:00"/>
  </r>
  <r>
    <x v="19"/>
    <x v="19"/>
    <x v="4"/>
    <x v="16"/>
    <n v="0.01"/>
    <n v="40"/>
    <s v="11/2020 Week 2"/>
    <s v="Supplier Invoice: SINV.000155765"/>
    <s v="KR"/>
    <d v="2020-11-20T00:00:00"/>
  </r>
  <r>
    <x v="19"/>
    <x v="19"/>
    <x v="4"/>
    <x v="16"/>
    <n v="0.08"/>
    <n v="40"/>
    <s v="11/2020 Week 3"/>
    <s v="Supplier Invoice: SINV.000157863"/>
    <s v="KR"/>
    <d v="2020-11-30T00:00:00"/>
  </r>
  <r>
    <x v="19"/>
    <x v="19"/>
    <x v="4"/>
    <x v="16"/>
    <n v="0.09"/>
    <n v="40"/>
    <s v="10/2020"/>
    <s v="SINV.000152217"/>
    <s v="KR"/>
    <d v="2020-11-09T00:00:00"/>
  </r>
  <r>
    <x v="19"/>
    <x v="19"/>
    <x v="4"/>
    <x v="16"/>
    <n v="0.66"/>
    <n v="40"/>
    <s v="09/2020"/>
    <s v="SINV.000145388"/>
    <s v="KR"/>
    <d v="2020-10-08T00:00:00"/>
  </r>
  <r>
    <x v="19"/>
    <x v="19"/>
    <x v="4"/>
    <x v="16"/>
    <n v="0.15"/>
    <n v="40"/>
    <s v="08/2020"/>
    <s v="SINV.000138619"/>
    <s v="KR"/>
    <d v="2020-09-08T00:00:00"/>
  </r>
  <r>
    <x v="19"/>
    <x v="19"/>
    <x v="4"/>
    <x v="16"/>
    <n v="0.15"/>
    <n v="40"/>
    <s v="07/2020"/>
    <s v="SINV.000132432"/>
    <s v="KR"/>
    <d v="2020-08-10T00:00:00"/>
  </r>
  <r>
    <x v="20"/>
    <x v="20"/>
    <x v="4"/>
    <x v="16"/>
    <n v="12.38"/>
    <n v="40"/>
    <s v="06/2021"/>
    <s v="SINV.000215087"/>
    <s v="KR"/>
    <d v="2021-06-30T00:00:00"/>
  </r>
  <r>
    <x v="20"/>
    <x v="20"/>
    <x v="4"/>
    <x v="16"/>
    <n v="1.88"/>
    <n v="40"/>
    <s v="04/2021"/>
    <s v="SINV.000199372"/>
    <s v="KR"/>
    <d v="2021-05-11T00:00:00"/>
  </r>
  <r>
    <x v="20"/>
    <x v="20"/>
    <x v="4"/>
    <x v="16"/>
    <n v="0.11"/>
    <n v="40"/>
    <s v="03/2021"/>
    <s v="SINV.000191043"/>
    <s v="KR"/>
    <d v="2021-04-06T00:00:00"/>
  </r>
  <r>
    <x v="20"/>
    <x v="20"/>
    <x v="4"/>
    <x v="16"/>
    <n v="4"/>
    <n v="40"/>
    <s v="02/2021"/>
    <s v="SINV.000184054"/>
    <m/>
    <d v="2021-03-08T00:00:00"/>
  </r>
  <r>
    <x v="20"/>
    <x v="20"/>
    <x v="4"/>
    <x v="16"/>
    <n v="0.49"/>
    <n v="40"/>
    <s v="01/2021"/>
    <s v="SINV.000177815"/>
    <s v="KR"/>
    <d v="2021-02-08T00:00:00"/>
  </r>
  <r>
    <x v="20"/>
    <x v="20"/>
    <x v="4"/>
    <x v="16"/>
    <n v="21.58"/>
    <n v="40"/>
    <s v="12/2020"/>
    <s v="SINV.000170320"/>
    <s v="KR"/>
    <d v="2021-01-12T00:00:00"/>
  </r>
  <r>
    <x v="20"/>
    <x v="20"/>
    <x v="4"/>
    <x v="16"/>
    <n v="0.44"/>
    <n v="40"/>
    <s v="11/2020 Week 2"/>
    <s v="Supplier Invoice: SINV.000155713"/>
    <s v="KR"/>
    <d v="2020-11-20T00:00:00"/>
  </r>
  <r>
    <x v="20"/>
    <x v="20"/>
    <x v="4"/>
    <x v="16"/>
    <n v="3.79"/>
    <n v="40"/>
    <s v="11/2020 Week 3"/>
    <s v="Supplier Invoice: SINV.000157865"/>
    <s v="KR"/>
    <d v="2020-11-30T00:00:00"/>
  </r>
  <r>
    <x v="20"/>
    <x v="20"/>
    <x v="4"/>
    <x v="16"/>
    <n v="4.17"/>
    <n v="40"/>
    <s v="10/2020"/>
    <s v="SINV.000152180"/>
    <s v="KR"/>
    <d v="2020-11-09T00:00:00"/>
  </r>
  <r>
    <x v="20"/>
    <x v="20"/>
    <x v="4"/>
    <x v="16"/>
    <n v="31.05"/>
    <n v="40"/>
    <s v="09/2020"/>
    <s v="SINV.000145394"/>
    <s v="KR"/>
    <d v="2020-10-08T00:00:00"/>
  </r>
  <r>
    <x v="20"/>
    <x v="20"/>
    <x v="4"/>
    <x v="16"/>
    <n v="7.12"/>
    <n v="40"/>
    <s v="08/2020"/>
    <s v="SINV.000138519"/>
    <s v="KR"/>
    <d v="2020-09-08T00:00:00"/>
  </r>
  <r>
    <x v="20"/>
    <x v="20"/>
    <x v="4"/>
    <x v="16"/>
    <n v="6.99"/>
    <n v="40"/>
    <s v="07/2020"/>
    <s v="SINV.000132265"/>
    <s v="KR"/>
    <d v="2020-08-10T00:00:00"/>
  </r>
  <r>
    <x v="21"/>
    <x v="138"/>
    <x v="4"/>
    <x v="16"/>
    <n v="12.35"/>
    <n v="40"/>
    <s v="06/2021"/>
    <s v="SINV.000215092"/>
    <s v="KR"/>
    <d v="2021-06-30T00:00:00"/>
  </r>
  <r>
    <x v="21"/>
    <x v="21"/>
    <x v="4"/>
    <x v="16"/>
    <n v="1.87"/>
    <n v="40"/>
    <s v="04/2021"/>
    <s v="SINV.000199422"/>
    <s v="KR"/>
    <d v="2021-05-11T00:00:00"/>
  </r>
  <r>
    <x v="21"/>
    <x v="21"/>
    <x v="4"/>
    <x v="16"/>
    <n v="0.11"/>
    <n v="40"/>
    <s v="03/2021"/>
    <s v="SINV.000191048"/>
    <s v="KR"/>
    <d v="2021-04-06T00:00:00"/>
  </r>
  <r>
    <x v="21"/>
    <x v="21"/>
    <x v="4"/>
    <x v="16"/>
    <n v="3.99"/>
    <n v="40"/>
    <s v="02/2021"/>
    <s v="SINV.000184077"/>
    <m/>
    <d v="2021-03-08T00:00:00"/>
  </r>
  <r>
    <x v="21"/>
    <x v="21"/>
    <x v="4"/>
    <x v="16"/>
    <n v="0.49"/>
    <n v="40"/>
    <s v="01/2021"/>
    <s v="SINV.000177817"/>
    <s v="KR"/>
    <d v="2021-02-08T00:00:00"/>
  </r>
  <r>
    <x v="21"/>
    <x v="21"/>
    <x v="4"/>
    <x v="16"/>
    <n v="21.51"/>
    <n v="40"/>
    <s v="12/2020"/>
    <s v="SINV.000170323"/>
    <s v="KR"/>
    <d v="2021-01-12T00:00:00"/>
  </r>
  <r>
    <x v="21"/>
    <x v="21"/>
    <x v="4"/>
    <x v="16"/>
    <n v="0.44"/>
    <n v="40"/>
    <s v="11/2020 Week 2"/>
    <s v="Supplier Invoice: SINV.000155715"/>
    <s v="KR"/>
    <d v="2020-11-20T00:00:00"/>
  </r>
  <r>
    <x v="21"/>
    <x v="21"/>
    <x v="4"/>
    <x v="16"/>
    <n v="3.78"/>
    <n v="40"/>
    <s v="11/2020 Week 3"/>
    <s v="Supplier Invoice: SINV.000157867"/>
    <s v="KR"/>
    <d v="2020-11-30T00:00:00"/>
  </r>
  <r>
    <x v="21"/>
    <x v="21"/>
    <x v="4"/>
    <x v="16"/>
    <n v="4.1500000000000004"/>
    <n v="40"/>
    <s v="10/2020"/>
    <s v="SINV.000152182"/>
    <s v="KR"/>
    <d v="2020-11-09T00:00:00"/>
  </r>
  <r>
    <x v="21"/>
    <x v="21"/>
    <x v="4"/>
    <x v="16"/>
    <n v="30.96"/>
    <n v="40"/>
    <s v="09/2020"/>
    <s v="SINV.000145399"/>
    <s v="KR"/>
    <d v="2020-10-08T00:00:00"/>
  </r>
  <r>
    <x v="21"/>
    <x v="21"/>
    <x v="4"/>
    <x v="16"/>
    <n v="7.09"/>
    <n v="40"/>
    <s v="08/2020"/>
    <s v="SINV.000138521"/>
    <s v="KR"/>
    <d v="2020-09-08T00:00:00"/>
  </r>
  <r>
    <x v="21"/>
    <x v="21"/>
    <x v="4"/>
    <x v="16"/>
    <n v="6.97"/>
    <n v="40"/>
    <s v="07/2020"/>
    <s v="SINV.000132415"/>
    <s v="KR"/>
    <d v="2020-08-10T00:00:00"/>
  </r>
  <r>
    <x v="23"/>
    <x v="23"/>
    <x v="4"/>
    <x v="16"/>
    <n v="1.75"/>
    <n v="40"/>
    <s v="06/2021"/>
    <s v="SINV.000215099"/>
    <s v="KR"/>
    <d v="2021-06-30T00:00:00"/>
  </r>
  <r>
    <x v="23"/>
    <x v="23"/>
    <x v="4"/>
    <x v="16"/>
    <n v="0.27"/>
    <n v="40"/>
    <s v="04/2021"/>
    <s v="SINV.000199419"/>
    <s v="KR"/>
    <d v="2021-05-11T00:00:00"/>
  </r>
  <r>
    <x v="23"/>
    <x v="23"/>
    <x v="4"/>
    <x v="16"/>
    <n v="0.02"/>
    <n v="40"/>
    <s v="03/2021"/>
    <s v="SINV.000191055"/>
    <s v="KR"/>
    <d v="2021-04-06T00:00:00"/>
  </r>
  <r>
    <x v="23"/>
    <x v="23"/>
    <x v="4"/>
    <x v="16"/>
    <n v="0.56999999999999995"/>
    <n v="40"/>
    <s v="02/2021"/>
    <s v="SINV.000184130"/>
    <m/>
    <d v="2021-03-08T00:00:00"/>
  </r>
  <r>
    <x v="23"/>
    <x v="23"/>
    <x v="4"/>
    <x v="16"/>
    <n v="7.0000000000000007E-2"/>
    <n v="40"/>
    <s v="01/2021"/>
    <s v="SINV.000177803"/>
    <s v="KR"/>
    <d v="2021-02-08T00:00:00"/>
  </r>
  <r>
    <x v="23"/>
    <x v="23"/>
    <x v="4"/>
    <x v="16"/>
    <n v="3.05"/>
    <n v="40"/>
    <s v="12/2020"/>
    <s v="SINV.000170294"/>
    <s v="KR"/>
    <d v="2021-01-12T00:00:00"/>
  </r>
  <r>
    <x v="23"/>
    <x v="23"/>
    <x v="4"/>
    <x v="16"/>
    <n v="0.06"/>
    <n v="40"/>
    <s v="11/2020 Week 2"/>
    <s v="Supplier Invoice: SINV.000155767"/>
    <s v="KR"/>
    <d v="2020-11-20T00:00:00"/>
  </r>
  <r>
    <x v="23"/>
    <x v="23"/>
    <x v="4"/>
    <x v="16"/>
    <n v="0.54"/>
    <n v="40"/>
    <s v="11/2020 Week 3"/>
    <s v="Supplier Invoice: SINV.000157869"/>
    <s v="KR"/>
    <d v="2020-11-30T00:00:00"/>
  </r>
  <r>
    <x v="23"/>
    <x v="23"/>
    <x v="4"/>
    <x v="16"/>
    <n v="0.59"/>
    <n v="40"/>
    <s v="10/2020"/>
    <s v="SINV.000152165"/>
    <s v="KR"/>
    <d v="2020-11-09T00:00:00"/>
  </r>
  <r>
    <x v="23"/>
    <x v="23"/>
    <x v="4"/>
    <x v="16"/>
    <n v="4.4000000000000004"/>
    <n v="40"/>
    <s v="09/2020"/>
    <s v="SINV.000145406"/>
    <s v="KR"/>
    <d v="2020-10-08T00:00:00"/>
  </r>
  <r>
    <x v="23"/>
    <x v="23"/>
    <x v="4"/>
    <x v="16"/>
    <n v="1.01"/>
    <n v="40"/>
    <s v="08/2020"/>
    <s v="SINV.000138525"/>
    <s v="KR"/>
    <d v="2020-09-08T00:00:00"/>
  </r>
  <r>
    <x v="23"/>
    <x v="23"/>
    <x v="4"/>
    <x v="16"/>
    <n v="0.99"/>
    <n v="40"/>
    <s v="07/2020"/>
    <s v="SINV.000132412"/>
    <s v="KR"/>
    <d v="2020-08-10T00:00:00"/>
  </r>
  <r>
    <x v="24"/>
    <x v="24"/>
    <x v="4"/>
    <x v="16"/>
    <n v="103.82"/>
    <n v="40"/>
    <s v="06/2021"/>
    <s v="SINV.000215104"/>
    <s v="KR"/>
    <d v="2021-06-30T00:00:00"/>
  </r>
  <r>
    <x v="24"/>
    <x v="24"/>
    <x v="4"/>
    <x v="16"/>
    <n v="15.73"/>
    <n v="40"/>
    <s v="04/2021"/>
    <s v="SINV.000199374"/>
    <s v="KR"/>
    <d v="2021-05-11T00:00:00"/>
  </r>
  <r>
    <x v="24"/>
    <x v="24"/>
    <x v="4"/>
    <x v="16"/>
    <n v="0.91"/>
    <n v="40"/>
    <s v="03/2021"/>
    <s v="SINV.000191060"/>
    <s v="KR"/>
    <d v="2021-04-06T00:00:00"/>
  </r>
  <r>
    <x v="24"/>
    <x v="24"/>
    <x v="4"/>
    <x v="16"/>
    <n v="33.56"/>
    <n v="40"/>
    <s v="02/2021"/>
    <s v="SINV.000184056"/>
    <m/>
    <d v="2021-03-08T00:00:00"/>
  </r>
  <r>
    <x v="24"/>
    <x v="24"/>
    <x v="4"/>
    <x v="16"/>
    <n v="4.08"/>
    <n v="40"/>
    <s v="01/2021"/>
    <s v="SINV.000177805"/>
    <s v="KR"/>
    <d v="2021-02-08T00:00:00"/>
  </r>
  <r>
    <x v="24"/>
    <x v="24"/>
    <x v="4"/>
    <x v="16"/>
    <n v="180.92"/>
    <n v="40"/>
    <s v="12/2020"/>
    <s v="SINV.000170297"/>
    <s v="KR"/>
    <d v="2021-01-12T00:00:00"/>
  </r>
  <r>
    <x v="24"/>
    <x v="24"/>
    <x v="4"/>
    <x v="16"/>
    <n v="3.66"/>
    <n v="40"/>
    <s v="11/2020 Week 2"/>
    <s v="Supplier Invoice: SINV.000155701"/>
    <s v="KR"/>
    <d v="2020-11-20T00:00:00"/>
  </r>
  <r>
    <x v="24"/>
    <x v="24"/>
    <x v="4"/>
    <x v="16"/>
    <n v="31.75"/>
    <n v="40"/>
    <s v="11/2020 Week 3"/>
    <s v="Supplier Invoice: SINV.000157849"/>
    <s v="KR"/>
    <d v="2020-11-30T00:00:00"/>
  </r>
  <r>
    <x v="24"/>
    <x v="24"/>
    <x v="4"/>
    <x v="16"/>
    <n v="34.94"/>
    <n v="40"/>
    <s v="10/2020"/>
    <s v="SINV.000152167"/>
    <s v="KR"/>
    <d v="2020-11-09T00:00:00"/>
  </r>
  <r>
    <x v="24"/>
    <x v="24"/>
    <x v="4"/>
    <x v="16"/>
    <n v="260.36"/>
    <n v="40"/>
    <s v="09/2020"/>
    <s v="SINV.000145411"/>
    <s v="KR"/>
    <d v="2020-10-08T00:00:00"/>
  </r>
  <r>
    <x v="24"/>
    <x v="24"/>
    <x v="4"/>
    <x v="16"/>
    <n v="59.67"/>
    <n v="40"/>
    <s v="08/2020"/>
    <s v="SINV.000138508"/>
    <s v="KR"/>
    <d v="2020-09-08T00:00:00"/>
  </r>
  <r>
    <x v="24"/>
    <x v="24"/>
    <x v="4"/>
    <x v="16"/>
    <n v="58.61"/>
    <n v="40"/>
    <s v="07/2020"/>
    <s v="SINV.000132267"/>
    <s v="KR"/>
    <d v="2020-08-10T00:00:00"/>
  </r>
  <r>
    <x v="25"/>
    <x v="25"/>
    <x v="4"/>
    <x v="16"/>
    <n v="15.78"/>
    <n v="40"/>
    <s v="06/2021"/>
    <s v="SINV.000215109"/>
    <s v="KR"/>
    <d v="2021-06-30T00:00:00"/>
  </r>
  <r>
    <x v="25"/>
    <x v="25"/>
    <x v="4"/>
    <x v="16"/>
    <n v="2.39"/>
    <n v="40"/>
    <s v="04/2021"/>
    <s v="SINV.000199376"/>
    <s v="KR"/>
    <d v="2021-05-11T00:00:00"/>
  </r>
  <r>
    <x v="25"/>
    <x v="25"/>
    <x v="4"/>
    <x v="16"/>
    <n v="0.14000000000000001"/>
    <n v="40"/>
    <s v="03/2021"/>
    <s v="SINV.000191065"/>
    <s v="KR"/>
    <d v="2021-04-06T00:00:00"/>
  </r>
  <r>
    <x v="25"/>
    <x v="25"/>
    <x v="4"/>
    <x v="16"/>
    <n v="5.0999999999999996"/>
    <n v="40"/>
    <s v="02/2021"/>
    <s v="SINV.000184058"/>
    <m/>
    <d v="2021-03-08T00:00:00"/>
  </r>
  <r>
    <x v="25"/>
    <x v="25"/>
    <x v="4"/>
    <x v="16"/>
    <n v="0.62"/>
    <n v="40"/>
    <s v="01/2021"/>
    <s v="SINV.000177807"/>
    <s v="KR"/>
    <d v="2021-02-08T00:00:00"/>
  </r>
  <r>
    <x v="25"/>
    <x v="25"/>
    <x v="4"/>
    <x v="16"/>
    <n v="27.5"/>
    <n v="40"/>
    <s v="12/2020"/>
    <s v="SINV.000170300"/>
    <s v="KR"/>
    <d v="2021-01-12T00:00:00"/>
  </r>
  <r>
    <x v="25"/>
    <x v="25"/>
    <x v="4"/>
    <x v="16"/>
    <n v="0.56000000000000005"/>
    <n v="40"/>
    <s v="11/2020 Week 2"/>
    <s v="Supplier Invoice: SINV.000155703"/>
    <s v="KR"/>
    <d v="2020-11-20T00:00:00"/>
  </r>
  <r>
    <x v="25"/>
    <x v="25"/>
    <x v="4"/>
    <x v="16"/>
    <n v="4.83"/>
    <n v="40"/>
    <s v="11/2020 Week 3"/>
    <s v="Supplier Invoice: SINV.000157851"/>
    <s v="KR"/>
    <d v="2020-11-30T00:00:00"/>
  </r>
  <r>
    <x v="25"/>
    <x v="25"/>
    <x v="4"/>
    <x v="16"/>
    <n v="5.31"/>
    <n v="40"/>
    <s v="10/2020"/>
    <s v="SINV.000152170"/>
    <s v="KR"/>
    <d v="2020-11-09T00:00:00"/>
  </r>
  <r>
    <x v="25"/>
    <x v="25"/>
    <x v="4"/>
    <x v="16"/>
    <n v="39.57"/>
    <n v="40"/>
    <s v="09/2020"/>
    <s v="SINV.000145416"/>
    <s v="KR"/>
    <d v="2020-10-08T00:00:00"/>
  </r>
  <r>
    <x v="25"/>
    <x v="25"/>
    <x v="4"/>
    <x v="16"/>
    <n v="9.07"/>
    <n v="40"/>
    <s v="08/2020"/>
    <s v="SINV.000138510"/>
    <s v="KR"/>
    <d v="2020-09-08T00:00:00"/>
  </r>
  <r>
    <x v="25"/>
    <x v="25"/>
    <x v="4"/>
    <x v="16"/>
    <n v="8.91"/>
    <n v="40"/>
    <s v="07/2020"/>
    <s v="SINV.000132269"/>
    <s v="KR"/>
    <d v="2020-08-10T00:00:00"/>
  </r>
  <r>
    <x v="26"/>
    <x v="26"/>
    <x v="4"/>
    <x v="16"/>
    <n v="0.52"/>
    <n v="40"/>
    <s v="06/2021"/>
    <s v="SINV.000215114"/>
    <s v="KR"/>
    <d v="2021-06-30T00:00:00"/>
  </r>
  <r>
    <x v="26"/>
    <x v="26"/>
    <x v="4"/>
    <x v="16"/>
    <n v="0.08"/>
    <n v="40"/>
    <s v="04/2021"/>
    <s v="SINV.000199378"/>
    <s v="KR"/>
    <d v="2021-05-11T00:00:00"/>
  </r>
  <r>
    <x v="26"/>
    <x v="26"/>
    <x v="4"/>
    <x v="16"/>
    <n v="0.17"/>
    <n v="40"/>
    <s v="02/2021"/>
    <s v="SINV.000184132"/>
    <m/>
    <d v="2021-03-08T00:00:00"/>
  </r>
  <r>
    <x v="26"/>
    <x v="26"/>
    <x v="4"/>
    <x v="16"/>
    <n v="0.02"/>
    <n v="40"/>
    <s v="01/2021"/>
    <s v="SINV.000177809"/>
    <s v="KR"/>
    <d v="2021-02-08T00:00:00"/>
  </r>
  <r>
    <x v="26"/>
    <x v="26"/>
    <x v="4"/>
    <x v="16"/>
    <n v="0.91"/>
    <n v="40"/>
    <s v="12/2020"/>
    <s v="SINV.000170303"/>
    <s v="KR"/>
    <d v="2021-01-12T00:00:00"/>
  </r>
  <r>
    <x v="26"/>
    <x v="26"/>
    <x v="4"/>
    <x v="16"/>
    <n v="0.02"/>
    <n v="40"/>
    <s v="11/2020 Week 2"/>
    <s v="Supplier Invoice: SINV.000155705"/>
    <s v="KR"/>
    <d v="2020-11-20T00:00:00"/>
  </r>
  <r>
    <x v="26"/>
    <x v="26"/>
    <x v="4"/>
    <x v="16"/>
    <n v="0.16"/>
    <n v="40"/>
    <s v="11/2020 Week 3"/>
    <s v="Supplier Invoice: SINV.000157853"/>
    <s v="KR"/>
    <d v="2020-11-30T00:00:00"/>
  </r>
  <r>
    <x v="26"/>
    <x v="26"/>
    <x v="4"/>
    <x v="16"/>
    <n v="0.18"/>
    <n v="40"/>
    <s v="10/2020"/>
    <s v="SINV.000152172"/>
    <s v="KR"/>
    <d v="2020-11-09T00:00:00"/>
  </r>
  <r>
    <x v="26"/>
    <x v="26"/>
    <x v="4"/>
    <x v="16"/>
    <n v="1.31"/>
    <n v="40"/>
    <s v="09/2020"/>
    <s v="SINV.000145421"/>
    <s v="KR"/>
    <d v="2020-10-08T00:00:00"/>
  </r>
  <r>
    <x v="26"/>
    <x v="26"/>
    <x v="4"/>
    <x v="16"/>
    <n v="0.3"/>
    <n v="40"/>
    <s v="08/2020"/>
    <s v="SINV.000138577"/>
    <s v="KR"/>
    <d v="2020-09-08T00:00:00"/>
  </r>
  <r>
    <x v="26"/>
    <x v="26"/>
    <x v="4"/>
    <x v="16"/>
    <n v="0.3"/>
    <n v="40"/>
    <s v="07/2020"/>
    <s v="SINV.000132271"/>
    <s v="KR"/>
    <d v="2020-08-10T00:00:00"/>
  </r>
  <r>
    <x v="27"/>
    <x v="27"/>
    <x v="4"/>
    <x v="16"/>
    <n v="4.71"/>
    <n v="40"/>
    <s v="06/2021"/>
    <s v="SINV.000215118"/>
    <s v="KR"/>
    <d v="2021-06-30T00:00:00"/>
  </r>
  <r>
    <x v="27"/>
    <x v="27"/>
    <x v="4"/>
    <x v="16"/>
    <n v="0.71"/>
    <n v="40"/>
    <s v="04/2021"/>
    <s v="SINV.000199361"/>
    <s v="KR"/>
    <d v="2021-05-11T00:00:00"/>
  </r>
  <r>
    <x v="27"/>
    <x v="27"/>
    <x v="4"/>
    <x v="16"/>
    <n v="0.04"/>
    <n v="40"/>
    <s v="03/2021"/>
    <s v="SINV.000191074"/>
    <s v="KR"/>
    <d v="2021-04-06T00:00:00"/>
  </r>
  <r>
    <x v="27"/>
    <x v="27"/>
    <x v="4"/>
    <x v="16"/>
    <n v="1.52"/>
    <n v="40"/>
    <s v="02/2021"/>
    <s v="SINV.000184060"/>
    <m/>
    <d v="2021-03-08T00:00:00"/>
  </r>
  <r>
    <x v="27"/>
    <x v="27"/>
    <x v="4"/>
    <x v="16"/>
    <n v="0.19"/>
    <n v="40"/>
    <s v="01/2021"/>
    <s v="SINV.000177811"/>
    <s v="KR"/>
    <d v="2021-02-08T00:00:00"/>
  </r>
  <r>
    <x v="27"/>
    <x v="27"/>
    <x v="4"/>
    <x v="16"/>
    <n v="8.1999999999999993"/>
    <n v="40"/>
    <s v="12/2020"/>
    <s v="SINV.000170306"/>
    <s v="KR"/>
    <d v="2021-01-12T00:00:00"/>
  </r>
  <r>
    <x v="27"/>
    <x v="27"/>
    <x v="4"/>
    <x v="16"/>
    <n v="0.17"/>
    <n v="40"/>
    <s v="11/2020 Week 2"/>
    <s v="Supplier Invoice: SINV.000155707"/>
    <s v="KR"/>
    <d v="2020-11-20T00:00:00"/>
  </r>
  <r>
    <x v="27"/>
    <x v="27"/>
    <x v="4"/>
    <x v="16"/>
    <n v="1.44"/>
    <n v="40"/>
    <s v="11/2020 Week 3"/>
    <s v="Supplier Invoice: SINV.000157855"/>
    <s v="KR"/>
    <d v="2020-11-30T00:00:00"/>
  </r>
  <r>
    <x v="27"/>
    <x v="27"/>
    <x v="4"/>
    <x v="16"/>
    <n v="1.58"/>
    <n v="40"/>
    <s v="10/2020"/>
    <s v="SINV.000152174"/>
    <s v="KR"/>
    <d v="2020-11-09T00:00:00"/>
  </r>
  <r>
    <x v="27"/>
    <x v="27"/>
    <x v="4"/>
    <x v="16"/>
    <n v="11.8"/>
    <n v="40"/>
    <s v="09/2020"/>
    <s v="SINV.000145426"/>
    <s v="KR"/>
    <d v="2020-10-08T00:00:00"/>
  </r>
  <r>
    <x v="27"/>
    <x v="27"/>
    <x v="4"/>
    <x v="16"/>
    <n v="2.71"/>
    <n v="40"/>
    <s v="08/2020"/>
    <s v="SINV.000138513"/>
    <s v="KR"/>
    <d v="2020-09-08T00:00:00"/>
  </r>
  <r>
    <x v="27"/>
    <x v="27"/>
    <x v="4"/>
    <x v="16"/>
    <n v="2.66"/>
    <n v="40"/>
    <s v="07/2020"/>
    <s v="SINV.000132273"/>
    <s v="KR"/>
    <d v="2020-08-10T00:00:00"/>
  </r>
  <r>
    <x v="28"/>
    <x v="28"/>
    <x v="4"/>
    <x v="16"/>
    <n v="1.46"/>
    <n v="40"/>
    <s v="06/2021"/>
    <s v="SINV.000215123"/>
    <s v="KR"/>
    <d v="2021-06-30T00:00:00"/>
  </r>
  <r>
    <x v="28"/>
    <x v="28"/>
    <x v="4"/>
    <x v="16"/>
    <n v="0.22"/>
    <n v="40"/>
    <s v="04/2021"/>
    <s v="SINV.000199421"/>
    <s v="KR"/>
    <d v="2021-05-11T00:00:00"/>
  </r>
  <r>
    <x v="28"/>
    <x v="28"/>
    <x v="4"/>
    <x v="16"/>
    <n v="0.01"/>
    <n v="40"/>
    <s v="03/2021"/>
    <s v="SINV.000191079"/>
    <s v="KR"/>
    <d v="2021-04-06T00:00:00"/>
  </r>
  <r>
    <x v="28"/>
    <x v="28"/>
    <x v="4"/>
    <x v="16"/>
    <n v="0.47"/>
    <n v="40"/>
    <s v="02/2021"/>
    <s v="SINV.000184134"/>
    <m/>
    <d v="2021-03-08T00:00:00"/>
  </r>
  <r>
    <x v="28"/>
    <x v="28"/>
    <x v="4"/>
    <x v="16"/>
    <n v="0.06"/>
    <n v="40"/>
    <s v="01/2021"/>
    <s v="SINV.000177797"/>
    <s v="KR"/>
    <d v="2021-02-08T00:00:00"/>
  </r>
  <r>
    <x v="28"/>
    <x v="28"/>
    <x v="4"/>
    <x v="16"/>
    <n v="2.54"/>
    <n v="40"/>
    <s v="12/2020"/>
    <s v="SINV.000170309"/>
    <s v="KR"/>
    <d v="2021-01-12T00:00:00"/>
  </r>
  <r>
    <x v="28"/>
    <x v="28"/>
    <x v="4"/>
    <x v="16"/>
    <n v="0.05"/>
    <n v="40"/>
    <s v="11/2020 Week 2"/>
    <s v="Supplier Invoice: SINV.000155709"/>
    <s v="KR"/>
    <d v="2020-11-20T00:00:00"/>
  </r>
  <r>
    <x v="28"/>
    <x v="28"/>
    <x v="4"/>
    <x v="16"/>
    <n v="0.45"/>
    <n v="40"/>
    <s v="11/2020 Week 3"/>
    <s v="Supplier Invoice: SINV.000157857"/>
    <s v="KR"/>
    <d v="2020-11-30T00:00:00"/>
  </r>
  <r>
    <x v="28"/>
    <x v="28"/>
    <x v="4"/>
    <x v="16"/>
    <n v="0.49"/>
    <n v="40"/>
    <s v="10/2020"/>
    <s v="SINV.000152176"/>
    <s v="KR"/>
    <d v="2020-11-09T00:00:00"/>
  </r>
  <r>
    <x v="28"/>
    <x v="28"/>
    <x v="4"/>
    <x v="16"/>
    <n v="3.66"/>
    <n v="40"/>
    <s v="09/2020"/>
    <s v="SINV.000145431"/>
    <s v="KR"/>
    <d v="2020-10-08T00:00:00"/>
  </r>
  <r>
    <x v="28"/>
    <x v="28"/>
    <x v="4"/>
    <x v="16"/>
    <n v="0.84"/>
    <n v="40"/>
    <s v="08/2020"/>
    <s v="SINV.000138515"/>
    <s v="KR"/>
    <d v="2020-09-08T00:00:00"/>
  </r>
  <r>
    <x v="28"/>
    <x v="28"/>
    <x v="4"/>
    <x v="16"/>
    <n v="0.82"/>
    <n v="40"/>
    <s v="07/2020"/>
    <s v="SINV.000132275"/>
    <s v="KR"/>
    <d v="2020-08-10T00:00:00"/>
  </r>
  <r>
    <x v="29"/>
    <x v="29"/>
    <x v="4"/>
    <x v="16"/>
    <n v="0.09"/>
    <n v="40"/>
    <s v="06/2021"/>
    <s v="SINV.000215129"/>
    <s v="KR"/>
    <d v="2021-06-30T00:00:00"/>
  </r>
  <r>
    <x v="29"/>
    <x v="29"/>
    <x v="4"/>
    <x v="16"/>
    <n v="0.01"/>
    <n v="40"/>
    <s v="04/2021"/>
    <s v="SINV.000199487"/>
    <s v="KR"/>
    <d v="2021-05-11T00:00:00"/>
  </r>
  <r>
    <x v="29"/>
    <x v="29"/>
    <x v="4"/>
    <x v="16"/>
    <n v="0.03"/>
    <n v="40"/>
    <s v="02/2021"/>
    <s v="SINV.000184193"/>
    <m/>
    <d v="2021-03-08T00:00:00"/>
  </r>
  <r>
    <x v="29"/>
    <x v="29"/>
    <x v="4"/>
    <x v="16"/>
    <n v="0.15"/>
    <n v="40"/>
    <s v="12/2020"/>
    <s v="SINV.000170395"/>
    <s v="KR"/>
    <d v="2021-01-12T00:00:00"/>
  </r>
  <r>
    <x v="29"/>
    <x v="29"/>
    <x v="4"/>
    <x v="16"/>
    <n v="0.03"/>
    <n v="40"/>
    <s v="11/2020 Week 3"/>
    <s v="Supplier Invoice: SINV.000157859"/>
    <s v="KR"/>
    <d v="2020-11-30T00:00:00"/>
  </r>
  <r>
    <x v="29"/>
    <x v="29"/>
    <x v="4"/>
    <x v="16"/>
    <n v="0.03"/>
    <n v="40"/>
    <s v="10/2020"/>
    <s v="SINV.000152274"/>
    <s v="KR"/>
    <d v="2020-11-09T00:00:00"/>
  </r>
  <r>
    <x v="29"/>
    <x v="29"/>
    <x v="4"/>
    <x v="16"/>
    <n v="0.22"/>
    <n v="40"/>
    <s v="09/2020"/>
    <s v="SINV.000145436"/>
    <s v="KR"/>
    <d v="2020-10-08T00:00:00"/>
  </r>
  <r>
    <x v="29"/>
    <x v="29"/>
    <x v="4"/>
    <x v="16"/>
    <n v="0.05"/>
    <n v="40"/>
    <s v="08/2020"/>
    <s v="SINV.000138615"/>
    <s v="KR"/>
    <d v="2020-09-08T00:00:00"/>
  </r>
  <r>
    <x v="29"/>
    <x v="29"/>
    <x v="4"/>
    <x v="16"/>
    <n v="0.05"/>
    <n v="40"/>
    <s v="07/2020"/>
    <s v="SINV.000132811"/>
    <s v="KR"/>
    <d v="2020-08-10T00:00:00"/>
  </r>
  <r>
    <x v="30"/>
    <x v="30"/>
    <x v="4"/>
    <x v="16"/>
    <n v="0.01"/>
    <n v="40"/>
    <s v="09/2020"/>
    <s v="SINV.000145441"/>
    <s v="KR"/>
    <d v="2020-10-08T00:00:00"/>
  </r>
  <r>
    <x v="31"/>
    <x v="31"/>
    <x v="4"/>
    <x v="16"/>
    <n v="0.85"/>
    <n v="40"/>
    <s v="06/2021"/>
    <s v="SINV.000215136"/>
    <s v="KR"/>
    <d v="2021-06-30T00:00:00"/>
  </r>
  <r>
    <x v="31"/>
    <x v="31"/>
    <x v="4"/>
    <x v="16"/>
    <n v="0.13"/>
    <n v="40"/>
    <s v="04/2021"/>
    <s v="SINV.000199364"/>
    <s v="KR"/>
    <d v="2021-05-11T00:00:00"/>
  </r>
  <r>
    <x v="31"/>
    <x v="31"/>
    <x v="4"/>
    <x v="16"/>
    <n v="0.01"/>
    <n v="40"/>
    <s v="03/2021"/>
    <s v="SINV.000191092"/>
    <s v="KR"/>
    <d v="2021-04-06T00:00:00"/>
  </r>
  <r>
    <x v="31"/>
    <x v="31"/>
    <x v="4"/>
    <x v="16"/>
    <n v="0.28000000000000003"/>
    <n v="40"/>
    <s v="02/2021"/>
    <s v="SINV.000184129"/>
    <m/>
    <d v="2021-03-08T00:00:00"/>
  </r>
  <r>
    <x v="31"/>
    <x v="31"/>
    <x v="4"/>
    <x v="16"/>
    <n v="0.03"/>
    <n v="40"/>
    <s v="01/2021"/>
    <s v="SINV.000177799"/>
    <s v="KR"/>
    <d v="2021-02-08T00:00:00"/>
  </r>
  <r>
    <x v="31"/>
    <x v="31"/>
    <x v="4"/>
    <x v="16"/>
    <n v="1.49"/>
    <n v="40"/>
    <s v="12/2020"/>
    <s v="SINV.000170286"/>
    <s v="KR"/>
    <d v="2021-01-12T00:00:00"/>
  </r>
  <r>
    <x v="31"/>
    <x v="31"/>
    <x v="4"/>
    <x v="16"/>
    <n v="0.03"/>
    <n v="40"/>
    <s v="11/2020 Week 2"/>
    <s v="Supplier Invoice: SINV.000155698"/>
    <s v="KR"/>
    <d v="2020-11-20T00:00:00"/>
  </r>
  <r>
    <x v="31"/>
    <x v="31"/>
    <x v="4"/>
    <x v="16"/>
    <n v="0.26"/>
    <n v="40"/>
    <s v="11/2020 Week 3"/>
    <s v="Supplier Invoice: SINV.000157845"/>
    <s v="KR"/>
    <d v="2020-11-30T00:00:00"/>
  </r>
  <r>
    <x v="31"/>
    <x v="31"/>
    <x v="4"/>
    <x v="16"/>
    <n v="0.28999999999999998"/>
    <n v="40"/>
    <s v="10/2020"/>
    <s v="SINV.000152161"/>
    <s v="KR"/>
    <d v="2020-11-09T00:00:00"/>
  </r>
  <r>
    <x v="31"/>
    <x v="31"/>
    <x v="4"/>
    <x v="16"/>
    <n v="2.14"/>
    <n v="40"/>
    <s v="09/2020"/>
    <s v="SINV.000145444"/>
    <s v="KR"/>
    <d v="2020-10-08T00:00:00"/>
  </r>
  <r>
    <x v="31"/>
    <x v="31"/>
    <x v="4"/>
    <x v="16"/>
    <n v="0.49"/>
    <n v="40"/>
    <s v="08/2020"/>
    <s v="SINV.000138504"/>
    <s v="KR"/>
    <d v="2020-09-08T00:00:00"/>
  </r>
  <r>
    <x v="31"/>
    <x v="31"/>
    <x v="4"/>
    <x v="16"/>
    <n v="0.48"/>
    <n v="40"/>
    <s v="07/2020"/>
    <s v="SINV.000132253"/>
    <s v="KR"/>
    <d v="2020-08-10T00:00:00"/>
  </r>
  <r>
    <x v="118"/>
    <x v="118"/>
    <x v="4"/>
    <x v="16"/>
    <n v="0.03"/>
    <n v="40"/>
    <s v="06/2021"/>
    <s v="SINV.000215141"/>
    <s v="KR"/>
    <d v="2021-06-30T00:00:00"/>
  </r>
  <r>
    <x v="118"/>
    <x v="118"/>
    <x v="4"/>
    <x v="16"/>
    <n v="0.01"/>
    <n v="40"/>
    <s v="02/2021"/>
    <s v="SINV.000184195"/>
    <m/>
    <d v="2021-03-08T00:00:00"/>
  </r>
  <r>
    <x v="118"/>
    <x v="118"/>
    <x v="4"/>
    <x v="16"/>
    <n v="0.04"/>
    <n v="40"/>
    <s v="12/2020"/>
    <s v="SINV.000170424"/>
    <s v="KR"/>
    <d v="2021-01-12T00:00:00"/>
  </r>
  <r>
    <x v="118"/>
    <x v="118"/>
    <x v="4"/>
    <x v="16"/>
    <n v="0.01"/>
    <n v="40"/>
    <s v="11/2020 Week 3"/>
    <s v="Supplier Invoice: SINV.000157847"/>
    <s v="KR"/>
    <d v="2020-11-30T00:00:00"/>
  </r>
  <r>
    <x v="118"/>
    <x v="118"/>
    <x v="4"/>
    <x v="16"/>
    <n v="0.01"/>
    <n v="40"/>
    <s v="10/2020"/>
    <s v="SINV.000152272"/>
    <s v="KR"/>
    <d v="2020-11-09T00:00:00"/>
  </r>
  <r>
    <x v="118"/>
    <x v="118"/>
    <x v="4"/>
    <x v="16"/>
    <n v="0.06"/>
    <n v="40"/>
    <s v="09/2020"/>
    <s v="SINV.000145449"/>
    <s v="KR"/>
    <d v="2020-10-08T00:00:00"/>
  </r>
  <r>
    <x v="118"/>
    <x v="118"/>
    <x v="4"/>
    <x v="16"/>
    <n v="0.01"/>
    <n v="40"/>
    <s v="08/2020"/>
    <s v="SINV.000138676"/>
    <s v="KR"/>
    <d v="2020-09-08T00:00:00"/>
  </r>
  <r>
    <x v="118"/>
    <x v="118"/>
    <x v="4"/>
    <x v="16"/>
    <n v="0.01"/>
    <n v="40"/>
    <s v="07/2020"/>
    <s v="SINV.000132813"/>
    <s v="KR"/>
    <d v="2020-08-10T00:00:00"/>
  </r>
  <r>
    <x v="136"/>
    <x v="135"/>
    <x v="4"/>
    <x v="16"/>
    <n v="0.01"/>
    <n v="40"/>
    <s v="09/2020"/>
    <s v="SINV.000145454"/>
    <s v="KR"/>
    <d v="2020-10-08T00:00:00"/>
  </r>
  <r>
    <x v="32"/>
    <x v="32"/>
    <x v="4"/>
    <x v="16"/>
    <n v="28.59"/>
    <n v="40"/>
    <s v="06/2021"/>
    <s v="SINV.000215149"/>
    <s v="KR"/>
    <d v="2021-06-30T00:00:00"/>
  </r>
  <r>
    <x v="32"/>
    <x v="32"/>
    <x v="4"/>
    <x v="16"/>
    <n v="4.33"/>
    <n v="40"/>
    <s v="04/2021"/>
    <s v="SINV.000199366"/>
    <s v="KR"/>
    <d v="2021-05-11T00:00:00"/>
  </r>
  <r>
    <x v="32"/>
    <x v="32"/>
    <x v="4"/>
    <x v="16"/>
    <n v="0.25"/>
    <n v="40"/>
    <s v="03/2021"/>
    <s v="SINV.000191106"/>
    <s v="KR"/>
    <d v="2021-04-06T00:00:00"/>
  </r>
  <r>
    <x v="32"/>
    <x v="32"/>
    <x v="4"/>
    <x v="16"/>
    <n v="9.24"/>
    <n v="40"/>
    <s v="02/2021"/>
    <s v="SINV.000184045"/>
    <m/>
    <d v="2021-03-08T00:00:00"/>
  </r>
  <r>
    <x v="32"/>
    <x v="32"/>
    <x v="4"/>
    <x v="16"/>
    <n v="1.1200000000000001"/>
    <n v="40"/>
    <s v="01/2021"/>
    <s v="SINV.000177793"/>
    <s v="KR"/>
    <d v="2021-02-08T00:00:00"/>
  </r>
  <r>
    <x v="32"/>
    <x v="32"/>
    <x v="4"/>
    <x v="16"/>
    <n v="49.82"/>
    <n v="40"/>
    <s v="12/2020"/>
    <s v="SINV.000170291"/>
    <s v="KR"/>
    <d v="2021-01-12T00:00:00"/>
  </r>
  <r>
    <x v="32"/>
    <x v="32"/>
    <x v="4"/>
    <x v="16"/>
    <n v="1.01"/>
    <n v="40"/>
    <s v="11/2020 Week 2"/>
    <s v="Supplier Invoice: SINV.000155692"/>
    <s v="KR"/>
    <d v="2020-11-20T00:00:00"/>
  </r>
  <r>
    <x v="32"/>
    <x v="32"/>
    <x v="4"/>
    <x v="16"/>
    <n v="8.74"/>
    <n v="40"/>
    <s v="11/2020 Week 3"/>
    <s v="Supplier Invoice: SINV.000157835"/>
    <s v="KR"/>
    <d v="2020-11-30T00:00:00"/>
  </r>
  <r>
    <x v="32"/>
    <x v="32"/>
    <x v="4"/>
    <x v="16"/>
    <n v="9.6199999999999992"/>
    <n v="40"/>
    <s v="10/2020"/>
    <s v="SINV.000152163"/>
    <s v="KR"/>
    <d v="2020-11-09T00:00:00"/>
  </r>
  <r>
    <x v="32"/>
    <x v="32"/>
    <x v="4"/>
    <x v="16"/>
    <n v="71.69"/>
    <n v="40"/>
    <s v="09/2020"/>
    <s v="SINV.000145458"/>
    <s v="KR"/>
    <d v="2020-10-08T00:00:00"/>
  </r>
  <r>
    <x v="32"/>
    <x v="32"/>
    <x v="4"/>
    <x v="16"/>
    <n v="16.43"/>
    <n v="40"/>
    <s v="08/2020"/>
    <s v="SINV.000138506"/>
    <s v="KR"/>
    <d v="2020-09-08T00:00:00"/>
  </r>
  <r>
    <x v="32"/>
    <x v="32"/>
    <x v="4"/>
    <x v="16"/>
    <n v="16.14"/>
    <n v="40"/>
    <s v="07/2020"/>
    <s v="SINV.000132255"/>
    <s v="KR"/>
    <d v="2020-08-10T00:00:00"/>
  </r>
  <r>
    <x v="33"/>
    <x v="33"/>
    <x v="4"/>
    <x v="16"/>
    <n v="0.11"/>
    <n v="40"/>
    <s v="06/2021"/>
    <s v="SINV.000215155"/>
    <s v="KR"/>
    <d v="2021-06-30T00:00:00"/>
  </r>
  <r>
    <x v="33"/>
    <x v="33"/>
    <x v="4"/>
    <x v="16"/>
    <n v="0.02"/>
    <n v="40"/>
    <s v="04/2021"/>
    <s v="SINV.000199479"/>
    <s v="KR"/>
    <d v="2021-05-11T00:00:00"/>
  </r>
  <r>
    <x v="33"/>
    <x v="33"/>
    <x v="4"/>
    <x v="16"/>
    <n v="0.04"/>
    <n v="40"/>
    <s v="02/2021"/>
    <s v="SINV.000184189"/>
    <m/>
    <d v="2021-03-08T00:00:00"/>
  </r>
  <r>
    <x v="33"/>
    <x v="33"/>
    <x v="4"/>
    <x v="16"/>
    <n v="0.2"/>
    <n v="40"/>
    <s v="12/2020"/>
    <s v="SINV.000170270"/>
    <s v="KR"/>
    <d v="2021-01-12T00:00:00"/>
  </r>
  <r>
    <x v="33"/>
    <x v="33"/>
    <x v="4"/>
    <x v="16"/>
    <n v="0.03"/>
    <n v="40"/>
    <s v="11/2020 Week 3"/>
    <s v="Supplier Invoice: SINV.000157837"/>
    <s v="KR"/>
    <d v="2020-11-30T00:00:00"/>
  </r>
  <r>
    <x v="33"/>
    <x v="33"/>
    <x v="4"/>
    <x v="16"/>
    <n v="0.04"/>
    <n v="40"/>
    <s v="10/2020"/>
    <s v="SINV.000152268"/>
    <s v="KR"/>
    <d v="2020-11-09T00:00:00"/>
  </r>
  <r>
    <x v="33"/>
    <x v="33"/>
    <x v="4"/>
    <x v="16"/>
    <n v="0.28999999999999998"/>
    <n v="40"/>
    <s v="09/2020"/>
    <s v="SINV.000145463"/>
    <s v="KR"/>
    <d v="2020-10-08T00:00:00"/>
  </r>
  <r>
    <x v="33"/>
    <x v="33"/>
    <x v="4"/>
    <x v="16"/>
    <n v="7.0000000000000007E-2"/>
    <n v="40"/>
    <s v="08/2020"/>
    <s v="SINV.000138608"/>
    <s v="KR"/>
    <d v="2020-09-08T00:00:00"/>
  </r>
  <r>
    <x v="33"/>
    <x v="33"/>
    <x v="4"/>
    <x v="16"/>
    <n v="0.06"/>
    <n v="40"/>
    <s v="07/2020"/>
    <s v="SINV.000132408"/>
    <s v="KR"/>
    <d v="2020-08-10T00:00:00"/>
  </r>
  <r>
    <x v="34"/>
    <x v="34"/>
    <x v="4"/>
    <x v="16"/>
    <n v="0.03"/>
    <n v="40"/>
    <s v="06/2021"/>
    <s v="SINV.000215159"/>
    <s v="KR"/>
    <d v="2021-06-30T00:00:00"/>
  </r>
  <r>
    <x v="34"/>
    <x v="34"/>
    <x v="4"/>
    <x v="16"/>
    <n v="0.01"/>
    <n v="40"/>
    <s v="04/2021"/>
    <s v="SINV.000199481"/>
    <s v="KR"/>
    <d v="2021-05-11T00:00:00"/>
  </r>
  <r>
    <x v="34"/>
    <x v="34"/>
    <x v="4"/>
    <x v="16"/>
    <n v="0.01"/>
    <n v="40"/>
    <s v="02/2021"/>
    <s v="SINV.000184191"/>
    <m/>
    <d v="2021-03-08T00:00:00"/>
  </r>
  <r>
    <x v="34"/>
    <x v="34"/>
    <x v="4"/>
    <x v="16"/>
    <n v="0.05"/>
    <n v="40"/>
    <s v="12/2020"/>
    <s v="SINV.000170273"/>
    <s v="KR"/>
    <d v="2021-01-12T00:00:00"/>
  </r>
  <r>
    <x v="34"/>
    <x v="34"/>
    <x v="4"/>
    <x v="16"/>
    <n v="0.01"/>
    <n v="40"/>
    <s v="11/2020 Week 3"/>
    <s v="Supplier Invoice: SINV.000157839"/>
    <s v="KR"/>
    <d v="2020-11-30T00:00:00"/>
  </r>
  <r>
    <x v="34"/>
    <x v="34"/>
    <x v="4"/>
    <x v="16"/>
    <n v="0.01"/>
    <n v="40"/>
    <s v="10/2020"/>
    <s v="SINV.000152270"/>
    <s v="KR"/>
    <d v="2020-11-09T00:00:00"/>
  </r>
  <r>
    <x v="34"/>
    <x v="34"/>
    <x v="4"/>
    <x v="16"/>
    <n v="0.08"/>
    <n v="40"/>
    <s v="09/2020"/>
    <s v="SINV.000145467"/>
    <s v="KR"/>
    <d v="2020-10-08T00:00:00"/>
  </r>
  <r>
    <x v="34"/>
    <x v="34"/>
    <x v="4"/>
    <x v="16"/>
    <n v="0.02"/>
    <n v="40"/>
    <s v="08/2020"/>
    <s v="SINV.000138633"/>
    <s v="KR"/>
    <d v="2020-09-08T00:00:00"/>
  </r>
  <r>
    <x v="34"/>
    <x v="34"/>
    <x v="4"/>
    <x v="16"/>
    <n v="0.02"/>
    <n v="40"/>
    <s v="07/2020"/>
    <s v="SINV.000132257"/>
    <s v="KR"/>
    <d v="2020-08-10T00:00:00"/>
  </r>
  <r>
    <x v="35"/>
    <x v="35"/>
    <x v="4"/>
    <x v="16"/>
    <n v="225.78"/>
    <n v="40"/>
    <s v="06/2021"/>
    <s v="SINV.000215161"/>
    <s v="KR"/>
    <d v="2021-06-30T00:00:00"/>
  </r>
  <r>
    <x v="35"/>
    <x v="35"/>
    <x v="4"/>
    <x v="16"/>
    <n v="34.21"/>
    <n v="40"/>
    <s v="04/2021"/>
    <s v="SINV.000199368"/>
    <s v="KR"/>
    <d v="2021-05-11T00:00:00"/>
  </r>
  <r>
    <x v="35"/>
    <x v="35"/>
    <x v="4"/>
    <x v="16"/>
    <n v="1.97"/>
    <n v="40"/>
    <s v="03/2021"/>
    <s v="SINV.000191119"/>
    <s v="KR"/>
    <d v="2021-04-06T00:00:00"/>
  </r>
  <r>
    <x v="35"/>
    <x v="35"/>
    <x v="4"/>
    <x v="16"/>
    <n v="72.97"/>
    <n v="40"/>
    <s v="02/2021"/>
    <s v="SINV.000184047"/>
    <m/>
    <d v="2021-03-08T00:00:00"/>
  </r>
  <r>
    <x v="35"/>
    <x v="35"/>
    <x v="4"/>
    <x v="16"/>
    <n v="8.8699999999999992"/>
    <n v="40"/>
    <s v="01/2021"/>
    <s v="SINV.000177795"/>
    <s v="KR"/>
    <d v="2021-02-08T00:00:00"/>
  </r>
  <r>
    <x v="35"/>
    <x v="35"/>
    <x v="4"/>
    <x v="16"/>
    <n v="393.44"/>
    <n v="40"/>
    <s v="12/2020"/>
    <s v="SINV.000170275"/>
    <s v="KR"/>
    <d v="2021-01-12T00:00:00"/>
  </r>
  <r>
    <x v="35"/>
    <x v="35"/>
    <x v="4"/>
    <x v="16"/>
    <n v="7.97"/>
    <n v="40"/>
    <s v="11/2020 Week 2"/>
    <s v="Supplier Invoice: SINV.000155694"/>
    <s v="KR"/>
    <d v="2020-11-20T00:00:00"/>
  </r>
  <r>
    <x v="35"/>
    <x v="35"/>
    <x v="4"/>
    <x v="16"/>
    <n v="69.05"/>
    <n v="40"/>
    <s v="11/2020 Week 3"/>
    <s v="Supplier Invoice: SINV.000157841"/>
    <s v="KR"/>
    <d v="2020-11-30T00:00:00"/>
  </r>
  <r>
    <x v="35"/>
    <x v="35"/>
    <x v="4"/>
    <x v="16"/>
    <n v="75.98"/>
    <n v="40"/>
    <s v="10/2020"/>
    <s v="SINV.000152159"/>
    <s v="KR"/>
    <d v="2020-11-09T00:00:00"/>
  </r>
  <r>
    <x v="35"/>
    <x v="35"/>
    <x v="4"/>
    <x v="16"/>
    <n v="566.20000000000005"/>
    <n v="40"/>
    <s v="09/2020"/>
    <s v="SINV.000145471"/>
    <s v="KR"/>
    <d v="2020-10-08T00:00:00"/>
  </r>
  <r>
    <x v="35"/>
    <x v="35"/>
    <x v="4"/>
    <x v="16"/>
    <n v="129.75"/>
    <n v="40"/>
    <s v="08/2020"/>
    <s v="SINV.000138500"/>
    <s v="KR"/>
    <d v="2020-09-08T00:00:00"/>
  </r>
  <r>
    <x v="35"/>
    <x v="35"/>
    <x v="4"/>
    <x v="16"/>
    <n v="127.46"/>
    <n v="40"/>
    <s v="07/2020"/>
    <s v="SINV.000132259"/>
    <s v="KR"/>
    <d v="2020-08-10T00:00:00"/>
  </r>
  <r>
    <x v="36"/>
    <x v="36"/>
    <x v="4"/>
    <x v="16"/>
    <n v="61.22"/>
    <n v="40"/>
    <s v="06/2021"/>
    <s v="SINV.000215166"/>
    <s v="KR"/>
    <d v="2021-06-30T00:00:00"/>
  </r>
  <r>
    <x v="36"/>
    <x v="36"/>
    <x v="4"/>
    <x v="16"/>
    <n v="9.2799999999999994"/>
    <n v="40"/>
    <s v="04/2021"/>
    <s v="SINV.000199483"/>
    <s v="KR"/>
    <d v="2021-05-11T00:00:00"/>
  </r>
  <r>
    <x v="36"/>
    <x v="36"/>
    <x v="4"/>
    <x v="16"/>
    <n v="0.53"/>
    <n v="40"/>
    <s v="03/2021"/>
    <s v="SINV.000191124"/>
    <s v="KR"/>
    <d v="2021-04-06T00:00:00"/>
  </r>
  <r>
    <x v="36"/>
    <x v="36"/>
    <x v="4"/>
    <x v="16"/>
    <n v="19.79"/>
    <n v="40"/>
    <s v="02/2021"/>
    <s v="SINV.000184049"/>
    <m/>
    <d v="2021-03-08T00:00:00"/>
  </r>
  <r>
    <x v="36"/>
    <x v="36"/>
    <x v="4"/>
    <x v="16"/>
    <n v="2.41"/>
    <n v="40"/>
    <s v="01/2021"/>
    <s v="SINV.000177865"/>
    <s v="KR"/>
    <d v="2021-02-08T00:00:00"/>
  </r>
  <r>
    <x v="36"/>
    <x v="36"/>
    <x v="4"/>
    <x v="16"/>
    <n v="106.68"/>
    <n v="40"/>
    <s v="12/2020"/>
    <s v="SINV.000170278"/>
    <s v="KR"/>
    <d v="2021-01-12T00:00:00"/>
  </r>
  <r>
    <x v="36"/>
    <x v="36"/>
    <x v="4"/>
    <x v="16"/>
    <n v="2.16"/>
    <n v="40"/>
    <s v="11/2020 Week 2"/>
    <s v="Supplier Invoice: SINV.000155696"/>
    <s v="KR"/>
    <d v="2020-11-20T00:00:00"/>
  </r>
  <r>
    <x v="36"/>
    <x v="36"/>
    <x v="4"/>
    <x v="16"/>
    <n v="18.72"/>
    <n v="40"/>
    <s v="11/2020 Week 3"/>
    <s v="Supplier Invoice: SINV.000157843"/>
    <s v="KR"/>
    <d v="2020-11-30T00:00:00"/>
  </r>
  <r>
    <x v="36"/>
    <x v="36"/>
    <x v="4"/>
    <x v="16"/>
    <n v="20.6"/>
    <n v="40"/>
    <s v="10/2020"/>
    <s v="SINV.000152215"/>
    <s v="KR"/>
    <d v="2020-11-09T00:00:00"/>
  </r>
  <r>
    <x v="36"/>
    <x v="36"/>
    <x v="4"/>
    <x v="16"/>
    <n v="153.52000000000001"/>
    <n v="40"/>
    <s v="09/2020"/>
    <s v="SINV.000145476"/>
    <s v="KR"/>
    <d v="2020-10-08T00:00:00"/>
  </r>
  <r>
    <x v="36"/>
    <x v="36"/>
    <x v="4"/>
    <x v="16"/>
    <n v="35.18"/>
    <n v="40"/>
    <s v="08/2020"/>
    <s v="SINV.000138611"/>
    <s v="KR"/>
    <d v="2020-09-08T00:00:00"/>
  </r>
  <r>
    <x v="36"/>
    <x v="36"/>
    <x v="4"/>
    <x v="16"/>
    <n v="34.56"/>
    <n v="40"/>
    <s v="07/2020"/>
    <s v="SINV.000132261"/>
    <s v="KR"/>
    <d v="2020-08-10T00:00:00"/>
  </r>
  <r>
    <x v="37"/>
    <x v="37"/>
    <x v="4"/>
    <x v="16"/>
    <n v="0.93"/>
    <n v="40"/>
    <s v="06/2021"/>
    <s v="SINV.000215176"/>
    <s v="KR"/>
    <d v="2021-06-30T00:00:00"/>
  </r>
  <r>
    <x v="37"/>
    <x v="37"/>
    <x v="4"/>
    <x v="16"/>
    <n v="0.14000000000000001"/>
    <n v="40"/>
    <s v="04/2021"/>
    <s v="SINV.000199417"/>
    <s v="KR"/>
    <d v="2021-05-11T00:00:00"/>
  </r>
  <r>
    <x v="37"/>
    <x v="37"/>
    <x v="4"/>
    <x v="16"/>
    <n v="0.01"/>
    <n v="40"/>
    <s v="03/2021"/>
    <s v="SINV.000191134"/>
    <s v="KR"/>
    <d v="2021-04-06T00:00:00"/>
  </r>
  <r>
    <x v="37"/>
    <x v="37"/>
    <x v="4"/>
    <x v="16"/>
    <n v="0.3"/>
    <n v="40"/>
    <s v="02/2021"/>
    <s v="SINV.000184125"/>
    <m/>
    <d v="2021-03-08T00:00:00"/>
  </r>
  <r>
    <x v="37"/>
    <x v="37"/>
    <x v="4"/>
    <x v="16"/>
    <n v="0.04"/>
    <n v="40"/>
    <s v="01/2021"/>
    <s v="SINV.000177787"/>
    <s v="KR"/>
    <d v="2021-02-08T00:00:00"/>
  </r>
  <r>
    <x v="37"/>
    <x v="37"/>
    <x v="4"/>
    <x v="16"/>
    <n v="1.62"/>
    <n v="40"/>
    <s v="12/2020"/>
    <s v="SINV.000170252"/>
    <s v="KR"/>
    <d v="2021-01-12T00:00:00"/>
  </r>
  <r>
    <x v="37"/>
    <x v="37"/>
    <x v="4"/>
    <x v="16"/>
    <n v="0.03"/>
    <n v="40"/>
    <s v="11/2020 Week 2"/>
    <s v="Supplier Invoice: SINV.000155761"/>
    <s v="KR"/>
    <d v="2020-11-20T00:00:00"/>
  </r>
  <r>
    <x v="37"/>
    <x v="37"/>
    <x v="4"/>
    <x v="16"/>
    <n v="0.28000000000000003"/>
    <n v="40"/>
    <s v="11/2020 Week 3"/>
    <s v="Supplier Invoice: SINV.000157825"/>
    <s v="KR"/>
    <d v="2020-11-30T00:00:00"/>
  </r>
  <r>
    <x v="37"/>
    <x v="37"/>
    <x v="4"/>
    <x v="16"/>
    <n v="0.31"/>
    <n v="40"/>
    <s v="10/2020"/>
    <s v="SINV.000152150"/>
    <s v="KR"/>
    <d v="2020-11-09T00:00:00"/>
  </r>
  <r>
    <x v="37"/>
    <x v="37"/>
    <x v="4"/>
    <x v="16"/>
    <n v="2.3199999999999998"/>
    <n v="40"/>
    <s v="09/2020"/>
    <s v="SINV.000145486"/>
    <s v="KR"/>
    <d v="2020-10-08T00:00:00"/>
  </r>
  <r>
    <x v="37"/>
    <x v="37"/>
    <x v="4"/>
    <x v="16"/>
    <n v="0.53"/>
    <n v="40"/>
    <s v="08/2020"/>
    <s v="SINV.000138438"/>
    <s v="KR"/>
    <d v="2020-09-08T00:00:00"/>
  </r>
  <r>
    <x v="37"/>
    <x v="37"/>
    <x v="4"/>
    <x v="16"/>
    <n v="0.52"/>
    <n v="40"/>
    <s v="07/2020"/>
    <s v="SINV.000132404"/>
    <s v="KR"/>
    <d v="2020-08-10T00:00:00"/>
  </r>
  <r>
    <x v="38"/>
    <x v="38"/>
    <x v="4"/>
    <x v="16"/>
    <n v="0.3"/>
    <n v="40"/>
    <s v="06/2021"/>
    <s v="SINV.000215182"/>
    <s v="KR"/>
    <d v="2021-06-30T00:00:00"/>
  </r>
  <r>
    <x v="38"/>
    <x v="38"/>
    <x v="4"/>
    <x v="16"/>
    <n v="0.05"/>
    <n v="40"/>
    <s v="04/2021"/>
    <s v="SINV.000199476"/>
    <s v="KR"/>
    <d v="2021-05-11T00:00:00"/>
  </r>
  <r>
    <x v="38"/>
    <x v="38"/>
    <x v="4"/>
    <x v="16"/>
    <n v="0.1"/>
    <n v="40"/>
    <s v="02/2021"/>
    <s v="SINV.000184127"/>
    <m/>
    <d v="2021-03-08T00:00:00"/>
  </r>
  <r>
    <x v="38"/>
    <x v="38"/>
    <x v="4"/>
    <x v="16"/>
    <n v="0.01"/>
    <n v="40"/>
    <s v="01/2021"/>
    <s v="SINV.000177863"/>
    <s v="KR"/>
    <d v="2021-02-08T00:00:00"/>
  </r>
  <r>
    <x v="38"/>
    <x v="38"/>
    <x v="4"/>
    <x v="16"/>
    <n v="0.53"/>
    <n v="40"/>
    <s v="12/2020"/>
    <s v="SINV.000170255"/>
    <s v="KR"/>
    <d v="2021-01-12T00:00:00"/>
  </r>
  <r>
    <x v="38"/>
    <x v="38"/>
    <x v="4"/>
    <x v="16"/>
    <n v="0.01"/>
    <n v="40"/>
    <s v="11/2020 Week 2"/>
    <s v="Supplier Invoice: SINV.000155762"/>
    <s v="KR"/>
    <d v="2020-11-20T00:00:00"/>
  </r>
  <r>
    <x v="38"/>
    <x v="38"/>
    <x v="4"/>
    <x v="16"/>
    <n v="0.09"/>
    <n v="40"/>
    <s v="11/2020 Week 3"/>
    <s v="Supplier Invoice: SINV.000157827"/>
    <s v="KR"/>
    <d v="2020-11-30T00:00:00"/>
  </r>
  <r>
    <x v="38"/>
    <x v="38"/>
    <x v="4"/>
    <x v="16"/>
    <n v="0.1"/>
    <n v="40"/>
    <s v="10/2020"/>
    <s v="SINV.000152214"/>
    <s v="KR"/>
    <d v="2020-11-09T00:00:00"/>
  </r>
  <r>
    <x v="38"/>
    <x v="38"/>
    <x v="4"/>
    <x v="16"/>
    <n v="0.76"/>
    <n v="40"/>
    <s v="09/2020"/>
    <s v="SINV.000145491"/>
    <s v="KR"/>
    <d v="2020-10-08T00:00:00"/>
  </r>
  <r>
    <x v="38"/>
    <x v="38"/>
    <x v="4"/>
    <x v="16"/>
    <n v="0.17"/>
    <n v="40"/>
    <s v="08/2020"/>
    <s v="SINV.000138607"/>
    <s v="KR"/>
    <d v="2020-09-08T00:00:00"/>
  </r>
  <r>
    <x v="38"/>
    <x v="38"/>
    <x v="4"/>
    <x v="16"/>
    <n v="0.17"/>
    <n v="40"/>
    <s v="07/2020"/>
    <s v="SINV.000132241"/>
    <s v="KR"/>
    <d v="2020-08-10T00:00:00"/>
  </r>
  <r>
    <x v="39"/>
    <x v="39"/>
    <x v="4"/>
    <x v="16"/>
    <n v="15.41"/>
    <n v="40"/>
    <s v="06/2021"/>
    <s v="SINV.000215185"/>
    <s v="KR"/>
    <d v="2021-06-30T00:00:00"/>
  </r>
  <r>
    <x v="39"/>
    <x v="39"/>
    <x v="4"/>
    <x v="16"/>
    <n v="2.34"/>
    <n v="40"/>
    <s v="04/2021"/>
    <s v="SINV.000199354"/>
    <s v="KR"/>
    <d v="2021-05-11T00:00:00"/>
  </r>
  <r>
    <x v="39"/>
    <x v="39"/>
    <x v="4"/>
    <x v="16"/>
    <n v="0.13"/>
    <n v="40"/>
    <s v="03/2021"/>
    <s v="SINV.000191143"/>
    <s v="KR"/>
    <d v="2021-04-06T00:00:00"/>
  </r>
  <r>
    <x v="39"/>
    <x v="39"/>
    <x v="4"/>
    <x v="16"/>
    <n v="4.9800000000000004"/>
    <n v="40"/>
    <s v="02/2021"/>
    <s v="SINV.000184036"/>
    <m/>
    <d v="2021-03-08T00:00:00"/>
  </r>
  <r>
    <x v="39"/>
    <x v="39"/>
    <x v="4"/>
    <x v="16"/>
    <n v="0.61"/>
    <n v="40"/>
    <s v="01/2021"/>
    <s v="SINV.000177789"/>
    <s v="KR"/>
    <d v="2021-02-08T00:00:00"/>
  </r>
  <r>
    <x v="39"/>
    <x v="39"/>
    <x v="4"/>
    <x v="16"/>
    <n v="26.85"/>
    <n v="40"/>
    <s v="12/2020"/>
    <s v="SINV.000170258"/>
    <s v="KR"/>
    <d v="2021-01-12T00:00:00"/>
  </r>
  <r>
    <x v="39"/>
    <x v="39"/>
    <x v="4"/>
    <x v="16"/>
    <n v="0.54"/>
    <n v="40"/>
    <s v="11/2020 Week 2"/>
    <s v="Supplier Invoice: SINV.000155688"/>
    <s v="KR"/>
    <d v="2020-11-20T00:00:00"/>
  </r>
  <r>
    <x v="39"/>
    <x v="39"/>
    <x v="4"/>
    <x v="16"/>
    <n v="4.71"/>
    <n v="40"/>
    <s v="11/2020 Week 3"/>
    <s v="Supplier Invoice: SINV.000157829"/>
    <s v="KR"/>
    <d v="2020-11-30T00:00:00"/>
  </r>
  <r>
    <x v="39"/>
    <x v="39"/>
    <x v="4"/>
    <x v="16"/>
    <n v="5.19"/>
    <n v="40"/>
    <s v="10/2020"/>
    <s v="SINV.000152153"/>
    <s v="KR"/>
    <d v="2020-11-09T00:00:00"/>
  </r>
  <r>
    <x v="39"/>
    <x v="39"/>
    <x v="4"/>
    <x v="16"/>
    <n v="38.65"/>
    <n v="40"/>
    <s v="09/2020"/>
    <s v="SINV.000145495"/>
    <s v="KR"/>
    <d v="2020-10-08T00:00:00"/>
  </r>
  <r>
    <x v="39"/>
    <x v="39"/>
    <x v="4"/>
    <x v="16"/>
    <n v="8.86"/>
    <n v="40"/>
    <s v="08/2020"/>
    <s v="SINV.000138440"/>
    <s v="KR"/>
    <d v="2020-09-08T00:00:00"/>
  </r>
  <r>
    <x v="39"/>
    <x v="39"/>
    <x v="4"/>
    <x v="16"/>
    <n v="8.6999999999999993"/>
    <n v="40"/>
    <s v="07/2020"/>
    <s v="SINV.000132243"/>
    <s v="KR"/>
    <d v="2020-08-10T00:00:00"/>
  </r>
  <r>
    <x v="40"/>
    <x v="40"/>
    <x v="4"/>
    <x v="16"/>
    <n v="3.29"/>
    <n v="40"/>
    <s v="06/2021"/>
    <s v="SINV.000215190"/>
    <s v="KR"/>
    <d v="2021-06-30T00:00:00"/>
  </r>
  <r>
    <x v="40"/>
    <x v="40"/>
    <x v="4"/>
    <x v="16"/>
    <n v="0.5"/>
    <n v="40"/>
    <s v="04/2021"/>
    <s v="SINV.000199356"/>
    <s v="KR"/>
    <d v="2021-05-11T00:00:00"/>
  </r>
  <r>
    <x v="40"/>
    <x v="40"/>
    <x v="4"/>
    <x v="16"/>
    <n v="0.03"/>
    <n v="40"/>
    <s v="03/2021"/>
    <s v="SINV.000191148"/>
    <s v="KR"/>
    <d v="2021-04-06T00:00:00"/>
  </r>
  <r>
    <x v="40"/>
    <x v="40"/>
    <x v="4"/>
    <x v="16"/>
    <n v="1.06"/>
    <n v="40"/>
    <s v="02/2021"/>
    <s v="SINV.000184038"/>
    <m/>
    <d v="2021-03-08T00:00:00"/>
  </r>
  <r>
    <x v="40"/>
    <x v="40"/>
    <x v="4"/>
    <x v="16"/>
    <n v="0.13"/>
    <n v="40"/>
    <s v="01/2021"/>
    <s v="SINV.000177791"/>
    <s v="KR"/>
    <d v="2021-02-08T00:00:00"/>
  </r>
  <r>
    <x v="40"/>
    <x v="40"/>
    <x v="4"/>
    <x v="16"/>
    <n v="5.73"/>
    <n v="40"/>
    <s v="12/2020"/>
    <s v="SINV.000170261"/>
    <s v="KR"/>
    <d v="2021-01-12T00:00:00"/>
  </r>
  <r>
    <x v="40"/>
    <x v="40"/>
    <x v="4"/>
    <x v="16"/>
    <n v="0.12"/>
    <n v="40"/>
    <s v="11/2020 Week 2"/>
    <s v="Supplier Invoice: SINV.000155690"/>
    <s v="KR"/>
    <d v="2020-11-20T00:00:00"/>
  </r>
  <r>
    <x v="40"/>
    <x v="40"/>
    <x v="4"/>
    <x v="16"/>
    <n v="1.01"/>
    <n v="40"/>
    <s v="11/2020 Week 3"/>
    <s v="Supplier Invoice: SINV.000157831"/>
    <s v="KR"/>
    <d v="2020-11-30T00:00:00"/>
  </r>
  <r>
    <x v="40"/>
    <x v="40"/>
    <x v="4"/>
    <x v="16"/>
    <n v="1.1100000000000001"/>
    <n v="40"/>
    <s v="10/2020"/>
    <s v="SINV.000152155"/>
    <s v="KR"/>
    <d v="2020-11-09T00:00:00"/>
  </r>
  <r>
    <x v="40"/>
    <x v="40"/>
    <x v="4"/>
    <x v="16"/>
    <n v="8.25"/>
    <n v="40"/>
    <s v="09/2020"/>
    <s v="SINV.000145500"/>
    <s v="KR"/>
    <d v="2020-10-08T00:00:00"/>
  </r>
  <r>
    <x v="40"/>
    <x v="40"/>
    <x v="4"/>
    <x v="16"/>
    <n v="1.89"/>
    <n v="40"/>
    <s v="08/2020"/>
    <s v="SINV.000138442"/>
    <s v="KR"/>
    <d v="2020-09-08T00:00:00"/>
  </r>
  <r>
    <x v="40"/>
    <x v="40"/>
    <x v="4"/>
    <x v="16"/>
    <n v="1.86"/>
    <n v="40"/>
    <s v="07/2020"/>
    <s v="SINV.000132245"/>
    <s v="KR"/>
    <d v="2020-08-10T00:00:00"/>
  </r>
  <r>
    <x v="41"/>
    <x v="41"/>
    <x v="4"/>
    <x v="16"/>
    <n v="0.02"/>
    <n v="40"/>
    <s v="06/2021"/>
    <s v="SINV.000215196"/>
    <s v="KR"/>
    <d v="2021-06-30T00:00:00"/>
  </r>
  <r>
    <x v="41"/>
    <x v="41"/>
    <x v="4"/>
    <x v="16"/>
    <n v="0.01"/>
    <n v="40"/>
    <s v="02/2021"/>
    <s v="SINV.000184185"/>
    <m/>
    <d v="2021-03-08T00:00:00"/>
  </r>
  <r>
    <x v="41"/>
    <x v="41"/>
    <x v="4"/>
    <x v="16"/>
    <n v="0.03"/>
    <n v="40"/>
    <s v="12/2020"/>
    <s v="SINV.000170264"/>
    <s v="KR"/>
    <d v="2021-01-12T00:00:00"/>
  </r>
  <r>
    <x v="41"/>
    <x v="41"/>
    <x v="4"/>
    <x v="16"/>
    <n v="0.01"/>
    <n v="40"/>
    <s v="11/2020 Week 3"/>
    <s v="Supplier Invoice: SINV.000157833"/>
    <s v="KR"/>
    <d v="2020-11-30T00:00:00"/>
  </r>
  <r>
    <x v="41"/>
    <x v="41"/>
    <x v="4"/>
    <x v="16"/>
    <n v="0.01"/>
    <n v="40"/>
    <s v="10/2020"/>
    <s v="SINV.000152266"/>
    <s v="KR"/>
    <d v="2020-11-09T00:00:00"/>
  </r>
  <r>
    <x v="41"/>
    <x v="41"/>
    <x v="4"/>
    <x v="16"/>
    <n v="0.04"/>
    <n v="40"/>
    <s v="09/2020"/>
    <s v="SINV.000145505"/>
    <s v="KR"/>
    <d v="2020-10-08T00:00:00"/>
  </r>
  <r>
    <x v="41"/>
    <x v="41"/>
    <x v="4"/>
    <x v="16"/>
    <n v="0.01"/>
    <n v="40"/>
    <s v="08/2020"/>
    <s v="SINV.000138650"/>
    <s v="KR"/>
    <d v="2020-09-08T00:00:00"/>
  </r>
  <r>
    <x v="41"/>
    <x v="41"/>
    <x v="4"/>
    <x v="16"/>
    <n v="0.01"/>
    <n v="40"/>
    <s v="07/2020"/>
    <s v="SINV.000132402"/>
    <s v="KR"/>
    <d v="2020-08-10T00:00:00"/>
  </r>
  <r>
    <x v="42"/>
    <x v="42"/>
    <x v="4"/>
    <x v="16"/>
    <n v="2"/>
    <n v="40"/>
    <s v="06/2021"/>
    <s v="SINV.000215596"/>
    <s v="KR"/>
    <d v="2021-06-30T00:00:00"/>
  </r>
  <r>
    <x v="42"/>
    <x v="42"/>
    <x v="4"/>
    <x v="16"/>
    <n v="0.3"/>
    <n v="40"/>
    <s v="04/2021"/>
    <s v="SINV.000199284"/>
    <s v="KR"/>
    <d v="2021-05-11T00:00:00"/>
  </r>
  <r>
    <x v="42"/>
    <x v="42"/>
    <x v="4"/>
    <x v="16"/>
    <n v="0.02"/>
    <n v="40"/>
    <s v="03/2021"/>
    <s v="SINV.000191543"/>
    <s v="KR"/>
    <d v="2021-04-06T00:00:00"/>
  </r>
  <r>
    <x v="42"/>
    <x v="42"/>
    <x v="4"/>
    <x v="16"/>
    <n v="0.65"/>
    <n v="40"/>
    <s v="02/2021"/>
    <s v="SINV.000183986"/>
    <m/>
    <d v="2021-03-08T00:00:00"/>
  </r>
  <r>
    <x v="42"/>
    <x v="42"/>
    <x v="4"/>
    <x v="16"/>
    <n v="0.08"/>
    <n v="40"/>
    <s v="01/2021"/>
    <s v="SINV.000177712"/>
    <s v="KR"/>
    <d v="2021-02-08T00:00:00"/>
  </r>
  <r>
    <x v="42"/>
    <x v="42"/>
    <x v="4"/>
    <x v="16"/>
    <n v="3.49"/>
    <n v="40"/>
    <s v="12/2020"/>
    <s v="SINV.000170069"/>
    <s v="KR"/>
    <d v="2021-01-12T00:00:00"/>
  </r>
  <r>
    <x v="42"/>
    <x v="42"/>
    <x v="4"/>
    <x v="16"/>
    <n v="7.0000000000000007E-2"/>
    <n v="40"/>
    <s v="11/2020 Week 2"/>
    <s v="Supplier Invoice: SINV.000155617"/>
    <s v="KR"/>
    <d v="2020-11-20T00:00:00"/>
  </r>
  <r>
    <x v="42"/>
    <x v="42"/>
    <x v="4"/>
    <x v="16"/>
    <n v="0.61"/>
    <n v="40"/>
    <s v="11/2020 Week 3"/>
    <s v="Supplier Invoice: SINV.000157694"/>
    <s v="KR"/>
    <d v="2020-11-30T00:00:00"/>
  </r>
  <r>
    <x v="42"/>
    <x v="42"/>
    <x v="4"/>
    <x v="16"/>
    <n v="0.67"/>
    <n v="40"/>
    <s v="10/2020"/>
    <s v="SINV.000152063"/>
    <s v="KR"/>
    <d v="2020-11-09T00:00:00"/>
  </r>
  <r>
    <x v="42"/>
    <x v="42"/>
    <x v="4"/>
    <x v="16"/>
    <n v="5.0199999999999996"/>
    <n v="40"/>
    <s v="09/2020"/>
    <s v="SINV.000145907"/>
    <s v="KR"/>
    <d v="2020-10-08T00:00:00"/>
  </r>
  <r>
    <x v="42"/>
    <x v="42"/>
    <x v="4"/>
    <x v="16"/>
    <n v="1.1499999999999999"/>
    <n v="40"/>
    <s v="08/2020"/>
    <s v="SINV.000138444"/>
    <s v="KR"/>
    <d v="2020-09-08T00:00:00"/>
  </r>
  <r>
    <x v="42"/>
    <x v="42"/>
    <x v="4"/>
    <x v="16"/>
    <n v="1.1299999999999999"/>
    <n v="40"/>
    <s v="07/2020"/>
    <s v="SINV.000132313"/>
    <s v="KR"/>
    <d v="2020-08-10T00:00:00"/>
  </r>
  <r>
    <x v="45"/>
    <x v="45"/>
    <x v="4"/>
    <x v="16"/>
    <n v="23.93"/>
    <n v="40"/>
    <s v="06/2021"/>
    <s v="SINV.000215203"/>
    <s v="KR"/>
    <d v="2021-06-30T00:00:00"/>
  </r>
  <r>
    <x v="45"/>
    <x v="45"/>
    <x v="4"/>
    <x v="16"/>
    <n v="3.63"/>
    <n v="40"/>
    <s v="04/2021"/>
    <s v="SINV.000199342"/>
    <s v="KR"/>
    <d v="2021-05-11T00:00:00"/>
  </r>
  <r>
    <x v="45"/>
    <x v="45"/>
    <x v="4"/>
    <x v="16"/>
    <n v="0.21"/>
    <n v="40"/>
    <s v="03/2021"/>
    <s v="SINV.000191161"/>
    <s v="KR"/>
    <d v="2021-04-06T00:00:00"/>
  </r>
  <r>
    <x v="45"/>
    <x v="45"/>
    <x v="4"/>
    <x v="16"/>
    <n v="7.73"/>
    <n v="40"/>
    <s v="02/2021"/>
    <s v="SINV.000184042"/>
    <m/>
    <d v="2021-03-08T00:00:00"/>
  </r>
  <r>
    <x v="45"/>
    <x v="45"/>
    <x v="4"/>
    <x v="16"/>
    <n v="0.94"/>
    <n v="40"/>
    <s v="01/2021"/>
    <s v="SINV.000177783"/>
    <s v="KR"/>
    <d v="2021-02-08T00:00:00"/>
  </r>
  <r>
    <x v="45"/>
    <x v="45"/>
    <x v="4"/>
    <x v="16"/>
    <n v="41.69"/>
    <n v="40"/>
    <s v="12/2020"/>
    <s v="SINV.000170243"/>
    <s v="KR"/>
    <d v="2021-01-12T00:00:00"/>
  </r>
  <r>
    <x v="45"/>
    <x v="45"/>
    <x v="4"/>
    <x v="16"/>
    <n v="0.84"/>
    <n v="40"/>
    <s v="11/2020 Week 2"/>
    <s v="Supplier Invoice: SINV.000155682"/>
    <s v="KR"/>
    <d v="2020-11-20T00:00:00"/>
  </r>
  <r>
    <x v="45"/>
    <x v="45"/>
    <x v="4"/>
    <x v="16"/>
    <n v="7.32"/>
    <n v="40"/>
    <s v="11/2020 Week 3"/>
    <s v="Supplier Invoice: SINV.000157814"/>
    <s v="KR"/>
    <d v="2020-11-30T00:00:00"/>
  </r>
  <r>
    <x v="45"/>
    <x v="45"/>
    <x v="4"/>
    <x v="16"/>
    <n v="8.0500000000000007"/>
    <n v="40"/>
    <s v="10/2020"/>
    <s v="SINV.000152145"/>
    <s v="KR"/>
    <d v="2020-11-09T00:00:00"/>
  </r>
  <r>
    <x v="45"/>
    <x v="45"/>
    <x v="4"/>
    <x v="16"/>
    <n v="60"/>
    <n v="40"/>
    <s v="09/2020"/>
    <s v="SINV.000145516"/>
    <s v="KR"/>
    <d v="2020-10-08T00:00:00"/>
  </r>
  <r>
    <x v="45"/>
    <x v="45"/>
    <x v="4"/>
    <x v="16"/>
    <n v="13.75"/>
    <n v="40"/>
    <s v="08/2020"/>
    <s v="SINV.000138560"/>
    <s v="KR"/>
    <d v="2020-09-08T00:00:00"/>
  </r>
  <r>
    <x v="45"/>
    <x v="45"/>
    <x v="4"/>
    <x v="16"/>
    <n v="13.51"/>
    <n v="40"/>
    <s v="07/2020"/>
    <s v="SINV.000132251"/>
    <s v="KR"/>
    <d v="2020-08-10T00:00:00"/>
  </r>
  <r>
    <x v="46"/>
    <x v="46"/>
    <x v="4"/>
    <x v="16"/>
    <n v="7.16"/>
    <n v="40"/>
    <s v="06/2021"/>
    <s v="SINV.000215208"/>
    <s v="KR"/>
    <d v="2021-06-30T00:00:00"/>
  </r>
  <r>
    <x v="46"/>
    <x v="46"/>
    <x v="4"/>
    <x v="16"/>
    <n v="1.0900000000000001"/>
    <n v="40"/>
    <s v="04/2021"/>
    <s v="SINV.000199344"/>
    <s v="KR"/>
    <d v="2021-05-11T00:00:00"/>
  </r>
  <r>
    <x v="46"/>
    <x v="46"/>
    <x v="4"/>
    <x v="16"/>
    <n v="0.06"/>
    <n v="40"/>
    <s v="03/2021"/>
    <s v="SINV.000191166"/>
    <s v="KR"/>
    <d v="2021-04-06T00:00:00"/>
  </r>
  <r>
    <x v="46"/>
    <x v="46"/>
    <x v="4"/>
    <x v="16"/>
    <n v="2.3199999999999998"/>
    <n v="40"/>
    <s v="02/2021"/>
    <s v="SINV.000184028"/>
    <m/>
    <d v="2021-03-08T00:00:00"/>
  </r>
  <r>
    <x v="46"/>
    <x v="46"/>
    <x v="4"/>
    <x v="16"/>
    <n v="0.28000000000000003"/>
    <n v="40"/>
    <s v="01/2021"/>
    <s v="SINV.000177785"/>
    <s v="KR"/>
    <d v="2021-02-08T00:00:00"/>
  </r>
  <r>
    <x v="46"/>
    <x v="46"/>
    <x v="4"/>
    <x v="16"/>
    <n v="12.48"/>
    <n v="40"/>
    <s v="12/2020"/>
    <s v="SINV.000170246"/>
    <s v="KR"/>
    <d v="2021-01-12T00:00:00"/>
  </r>
  <r>
    <x v="46"/>
    <x v="46"/>
    <x v="4"/>
    <x v="16"/>
    <n v="0.25"/>
    <n v="40"/>
    <s v="11/2020 Week 2"/>
    <s v="Supplier Invoice: SINV.000155684"/>
    <s v="KR"/>
    <d v="2020-11-20T00:00:00"/>
  </r>
  <r>
    <x v="46"/>
    <x v="46"/>
    <x v="4"/>
    <x v="16"/>
    <n v="2.19"/>
    <n v="40"/>
    <s v="11/2020 Week 3"/>
    <s v="Supplier Invoice: SINV.000157816"/>
    <s v="KR"/>
    <d v="2020-11-30T00:00:00"/>
  </r>
  <r>
    <x v="46"/>
    <x v="46"/>
    <x v="4"/>
    <x v="16"/>
    <n v="2.41"/>
    <n v="40"/>
    <s v="10/2020"/>
    <s v="SINV.000152147"/>
    <s v="KR"/>
    <d v="2020-11-09T00:00:00"/>
  </r>
  <r>
    <x v="46"/>
    <x v="46"/>
    <x v="4"/>
    <x v="16"/>
    <n v="17.97"/>
    <n v="40"/>
    <s v="09/2020"/>
    <s v="SINV.000145521"/>
    <s v="KR"/>
    <d v="2020-10-08T00:00:00"/>
  </r>
  <r>
    <x v="46"/>
    <x v="46"/>
    <x v="4"/>
    <x v="16"/>
    <n v="4.12"/>
    <n v="40"/>
    <s v="08/2020"/>
    <s v="SINV.000138562"/>
    <s v="KR"/>
    <d v="2020-09-08T00:00:00"/>
  </r>
  <r>
    <x v="46"/>
    <x v="46"/>
    <x v="4"/>
    <x v="16"/>
    <n v="4.04"/>
    <n v="40"/>
    <s v="07/2020"/>
    <s v="SINV.000132228"/>
    <s v="KR"/>
    <d v="2020-08-10T00:00:00"/>
  </r>
  <r>
    <x v="47"/>
    <x v="47"/>
    <x v="4"/>
    <x v="16"/>
    <n v="0.03"/>
    <n v="40"/>
    <s v="06/2021"/>
    <s v="SINV.000215213"/>
    <s v="KR"/>
    <d v="2021-06-30T00:00:00"/>
  </r>
  <r>
    <x v="47"/>
    <x v="47"/>
    <x v="4"/>
    <x v="16"/>
    <n v="0.01"/>
    <n v="40"/>
    <s v="02/2021"/>
    <s v="SINV.000184187"/>
    <m/>
    <d v="2021-03-08T00:00:00"/>
  </r>
  <r>
    <x v="47"/>
    <x v="47"/>
    <x v="4"/>
    <x v="16"/>
    <n v="0.04"/>
    <n v="40"/>
    <s v="12/2020"/>
    <s v="SINV.000170249"/>
    <s v="KR"/>
    <d v="2021-01-12T00:00:00"/>
  </r>
  <r>
    <x v="47"/>
    <x v="47"/>
    <x v="4"/>
    <x v="16"/>
    <n v="0.01"/>
    <n v="40"/>
    <s v="11/2020 Week 3"/>
    <s v="Supplier Invoice: SINV.000157818"/>
    <s v="KR"/>
    <d v="2020-11-30T00:00:00"/>
  </r>
  <r>
    <x v="47"/>
    <x v="47"/>
    <x v="4"/>
    <x v="16"/>
    <n v="0.01"/>
    <n v="40"/>
    <s v="10/2020"/>
    <s v="SINV.000152264"/>
    <s v="KR"/>
    <d v="2020-11-09T00:00:00"/>
  </r>
  <r>
    <x v="47"/>
    <x v="47"/>
    <x v="4"/>
    <x v="16"/>
    <n v="0.06"/>
    <n v="40"/>
    <s v="09/2020"/>
    <s v="SINV.000145526"/>
    <s v="KR"/>
    <d v="2020-10-08T00:00:00"/>
  </r>
  <r>
    <x v="47"/>
    <x v="47"/>
    <x v="4"/>
    <x v="16"/>
    <n v="0.01"/>
    <n v="40"/>
    <s v="08/2020"/>
    <s v="SINV.000138606"/>
    <s v="KR"/>
    <d v="2020-09-08T00:00:00"/>
  </r>
  <r>
    <x v="47"/>
    <x v="47"/>
    <x v="4"/>
    <x v="16"/>
    <n v="0.01"/>
    <n v="40"/>
    <s v="07/2020"/>
    <s v="SINV.000132400"/>
    <s v="KR"/>
    <d v="2020-08-10T00:00:00"/>
  </r>
  <r>
    <x v="48"/>
    <x v="48"/>
    <x v="4"/>
    <x v="16"/>
    <n v="1.9"/>
    <n v="40"/>
    <s v="06/2021"/>
    <s v="SINV.000215219"/>
    <s v="KR"/>
    <d v="2021-06-30T00:00:00"/>
  </r>
  <r>
    <x v="48"/>
    <x v="48"/>
    <x v="4"/>
    <x v="16"/>
    <n v="0.28999999999999998"/>
    <n v="40"/>
    <s v="04/2021"/>
    <s v="SINV.000199414"/>
    <s v="KR"/>
    <d v="2021-05-11T00:00:00"/>
  </r>
  <r>
    <x v="48"/>
    <x v="48"/>
    <x v="4"/>
    <x v="16"/>
    <n v="0.02"/>
    <n v="40"/>
    <s v="03/2021"/>
    <s v="SINV.000191176"/>
    <s v="KR"/>
    <d v="2021-04-06T00:00:00"/>
  </r>
  <r>
    <x v="48"/>
    <x v="48"/>
    <x v="4"/>
    <x v="16"/>
    <n v="0.61"/>
    <n v="40"/>
    <s v="02/2021"/>
    <s v="SINV.000184030"/>
    <m/>
    <d v="2021-03-08T00:00:00"/>
  </r>
  <r>
    <x v="48"/>
    <x v="48"/>
    <x v="4"/>
    <x v="16"/>
    <n v="0.08"/>
    <n v="40"/>
    <s v="01/2021"/>
    <s v="SINV.000177776"/>
    <s v="KR"/>
    <d v="2021-02-08T00:00:00"/>
  </r>
  <r>
    <x v="48"/>
    <x v="48"/>
    <x v="4"/>
    <x v="16"/>
    <n v="3.31"/>
    <n v="40"/>
    <s v="12/2020"/>
    <s v="SINV.000170224"/>
    <s v="KR"/>
    <d v="2021-01-12T00:00:00"/>
  </r>
  <r>
    <x v="48"/>
    <x v="48"/>
    <x v="4"/>
    <x v="16"/>
    <n v="7.0000000000000007E-2"/>
    <n v="40"/>
    <s v="11/2020 Week 2"/>
    <s v="Supplier Invoice: SINV.000155677"/>
    <s v="KR"/>
    <d v="2020-11-20T00:00:00"/>
  </r>
  <r>
    <x v="48"/>
    <x v="48"/>
    <x v="4"/>
    <x v="16"/>
    <n v="0.57999999999999996"/>
    <n v="40"/>
    <s v="11/2020 Week 3"/>
    <s v="Supplier Invoice: SINV.000157820"/>
    <s v="KR"/>
    <d v="2020-11-30T00:00:00"/>
  </r>
  <r>
    <x v="48"/>
    <x v="48"/>
    <x v="4"/>
    <x v="16"/>
    <n v="0.64"/>
    <n v="40"/>
    <s v="10/2020"/>
    <s v="SINV.000152137"/>
    <s v="KR"/>
    <d v="2020-11-09T00:00:00"/>
  </r>
  <r>
    <x v="48"/>
    <x v="48"/>
    <x v="4"/>
    <x v="16"/>
    <n v="4.7699999999999996"/>
    <n v="40"/>
    <s v="09/2020"/>
    <s v="SINV.000145531"/>
    <s v="KR"/>
    <d v="2020-10-08T00:00:00"/>
  </r>
  <r>
    <x v="48"/>
    <x v="48"/>
    <x v="4"/>
    <x v="16"/>
    <n v="1.0900000000000001"/>
    <n v="40"/>
    <s v="08/2020"/>
    <s v="SINV.000138553"/>
    <s v="KR"/>
    <d v="2020-09-08T00:00:00"/>
  </r>
  <r>
    <x v="48"/>
    <x v="48"/>
    <x v="4"/>
    <x v="16"/>
    <n v="1.07"/>
    <n v="40"/>
    <s v="07/2020"/>
    <s v="SINV.000132230"/>
    <s v="KR"/>
    <d v="2020-08-10T00:00:00"/>
  </r>
  <r>
    <x v="50"/>
    <x v="50"/>
    <x v="4"/>
    <x v="16"/>
    <n v="0.62"/>
    <n v="40"/>
    <s v="06/2021"/>
    <s v="SINV.000215226"/>
    <s v="KR"/>
    <d v="2021-06-30T00:00:00"/>
  </r>
  <r>
    <x v="50"/>
    <x v="50"/>
    <x v="4"/>
    <x v="16"/>
    <n v="0.09"/>
    <n v="40"/>
    <s v="04/2021"/>
    <s v="SINV.000199471"/>
    <s v="KR"/>
    <d v="2021-05-11T00:00:00"/>
  </r>
  <r>
    <x v="50"/>
    <x v="50"/>
    <x v="4"/>
    <x v="16"/>
    <n v="0.01"/>
    <n v="40"/>
    <s v="03/2021"/>
    <s v="SINV.000191181"/>
    <s v="KR"/>
    <d v="2021-04-06T00:00:00"/>
  </r>
  <r>
    <x v="50"/>
    <x v="50"/>
    <x v="4"/>
    <x v="16"/>
    <n v="0.2"/>
    <n v="40"/>
    <s v="02/2021"/>
    <s v="SINV.000184123"/>
    <m/>
    <d v="2021-03-08T00:00:00"/>
  </r>
  <r>
    <x v="50"/>
    <x v="50"/>
    <x v="4"/>
    <x v="16"/>
    <n v="0.02"/>
    <n v="40"/>
    <s v="01/2021"/>
    <s v="SINV.000177860"/>
    <s v="KR"/>
    <d v="2021-02-08T00:00:00"/>
  </r>
  <r>
    <x v="50"/>
    <x v="50"/>
    <x v="4"/>
    <x v="16"/>
    <n v="1.08"/>
    <n v="40"/>
    <s v="12/2020"/>
    <s v="SINV.000170229"/>
    <s v="KR"/>
    <d v="2021-01-12T00:00:00"/>
  </r>
  <r>
    <x v="50"/>
    <x v="50"/>
    <x v="4"/>
    <x v="16"/>
    <n v="0.02"/>
    <n v="40"/>
    <s v="11/2020 Week 2"/>
    <s v="Supplier Invoice: SINV.000155760"/>
    <s v="KR"/>
    <d v="2020-11-20T00:00:00"/>
  </r>
  <r>
    <x v="50"/>
    <x v="50"/>
    <x v="4"/>
    <x v="16"/>
    <n v="0.19"/>
    <n v="40"/>
    <s v="11/2020 Week 3"/>
    <s v="Supplier Invoice: SINV.000157822"/>
    <s v="KR"/>
    <d v="2020-11-30T00:00:00"/>
  </r>
  <r>
    <x v="50"/>
    <x v="50"/>
    <x v="4"/>
    <x v="16"/>
    <n v="0.21"/>
    <n v="40"/>
    <s v="10/2020"/>
    <s v="SINV.000152225"/>
    <s v="KR"/>
    <d v="2020-11-09T00:00:00"/>
  </r>
  <r>
    <x v="50"/>
    <x v="50"/>
    <x v="4"/>
    <x v="16"/>
    <n v="1.55"/>
    <n v="40"/>
    <s v="09/2020"/>
    <s v="SINV.000145538"/>
    <s v="KR"/>
    <d v="2020-10-08T00:00:00"/>
  </r>
  <r>
    <x v="50"/>
    <x v="50"/>
    <x v="4"/>
    <x v="16"/>
    <n v="0.36"/>
    <n v="40"/>
    <s v="08/2020"/>
    <s v="SINV.000138604"/>
    <s v="KR"/>
    <d v="2020-09-08T00:00:00"/>
  </r>
  <r>
    <x v="50"/>
    <x v="50"/>
    <x v="4"/>
    <x v="16"/>
    <n v="0.35"/>
    <n v="40"/>
    <s v="07/2020"/>
    <s v="SINV.000132235"/>
    <s v="KR"/>
    <d v="2020-08-10T00:00:00"/>
  </r>
  <r>
    <x v="110"/>
    <x v="110"/>
    <x v="4"/>
    <x v="16"/>
    <n v="0.01"/>
    <n v="40"/>
    <s v="06/2021"/>
    <s v="SINV.000215230"/>
    <s v="KR"/>
    <d v="2021-06-30T00:00:00"/>
  </r>
  <r>
    <x v="110"/>
    <x v="110"/>
    <x v="4"/>
    <x v="16"/>
    <n v="0.02"/>
    <n v="40"/>
    <s v="12/2020"/>
    <s v="SINV.000170393"/>
    <s v="KR"/>
    <d v="2021-01-12T00:00:00"/>
  </r>
  <r>
    <x v="110"/>
    <x v="110"/>
    <x v="4"/>
    <x v="16"/>
    <n v="0.03"/>
    <n v="40"/>
    <s v="09/2020"/>
    <s v="SINV.000145543"/>
    <s v="KR"/>
    <d v="2020-10-08T00:00:00"/>
  </r>
  <r>
    <x v="110"/>
    <x v="110"/>
    <x v="4"/>
    <x v="16"/>
    <n v="0.01"/>
    <n v="40"/>
    <s v="08/2020"/>
    <s v="SINV.000138674"/>
    <s v="KR"/>
    <d v="2020-09-08T00:00:00"/>
  </r>
  <r>
    <x v="110"/>
    <x v="110"/>
    <x v="4"/>
    <x v="16"/>
    <n v="0.01"/>
    <n v="40"/>
    <s v="07/2020"/>
    <s v="SINV.000132810"/>
    <s v="KR"/>
    <d v="2020-08-10T00:00:00"/>
  </r>
  <r>
    <x v="51"/>
    <x v="51"/>
    <x v="4"/>
    <x v="16"/>
    <n v="22"/>
    <n v="40"/>
    <s v="06/2021"/>
    <s v="SINV.000215233"/>
    <s v="KR"/>
    <d v="2021-06-30T00:00:00"/>
  </r>
  <r>
    <x v="51"/>
    <x v="51"/>
    <x v="4"/>
    <x v="16"/>
    <n v="3.33"/>
    <n v="40"/>
    <s v="04/2021"/>
    <s v="SINV.000199347"/>
    <s v="KR"/>
    <d v="2021-05-11T00:00:00"/>
  </r>
  <r>
    <x v="51"/>
    <x v="51"/>
    <x v="4"/>
    <x v="16"/>
    <n v="0.19"/>
    <n v="40"/>
    <s v="03/2021"/>
    <s v="SINV.000191189"/>
    <s v="KR"/>
    <d v="2021-04-06T00:00:00"/>
  </r>
  <r>
    <x v="51"/>
    <x v="51"/>
    <x v="4"/>
    <x v="16"/>
    <n v="7.11"/>
    <n v="40"/>
    <s v="02/2021"/>
    <s v="SINV.000184032"/>
    <m/>
    <d v="2021-03-08T00:00:00"/>
  </r>
  <r>
    <x v="51"/>
    <x v="51"/>
    <x v="4"/>
    <x v="16"/>
    <n v="0.86"/>
    <n v="40"/>
    <s v="01/2021"/>
    <s v="SINV.000177778"/>
    <s v="KR"/>
    <d v="2021-02-08T00:00:00"/>
  </r>
  <r>
    <x v="51"/>
    <x v="51"/>
    <x v="4"/>
    <x v="16"/>
    <n v="38.340000000000003"/>
    <n v="40"/>
    <s v="12/2020"/>
    <s v="SINV.000170232"/>
    <s v="KR"/>
    <d v="2021-01-12T00:00:00"/>
  </r>
  <r>
    <x v="51"/>
    <x v="51"/>
    <x v="4"/>
    <x v="16"/>
    <n v="0.78"/>
    <n v="40"/>
    <s v="11/2020 Week 2"/>
    <s v="Supplier Invoice: SINV.000155680"/>
    <s v="KR"/>
    <d v="2020-11-20T00:00:00"/>
  </r>
  <r>
    <x v="51"/>
    <x v="51"/>
    <x v="4"/>
    <x v="16"/>
    <n v="6.73"/>
    <n v="40"/>
    <s v="11/2020 Week 3"/>
    <s v="Supplier Invoice: SINV.000157802"/>
    <s v="KR"/>
    <d v="2020-11-30T00:00:00"/>
  </r>
  <r>
    <x v="51"/>
    <x v="51"/>
    <x v="4"/>
    <x v="16"/>
    <n v="7.4"/>
    <n v="40"/>
    <s v="10/2020"/>
    <s v="SINV.000152139"/>
    <s v="KR"/>
    <d v="2020-11-09T00:00:00"/>
  </r>
  <r>
    <x v="51"/>
    <x v="51"/>
    <x v="4"/>
    <x v="16"/>
    <n v="55.17"/>
    <n v="40"/>
    <s v="09/2020"/>
    <s v="SINV.000145546"/>
    <s v="KR"/>
    <d v="2020-10-08T00:00:00"/>
  </r>
  <r>
    <x v="51"/>
    <x v="51"/>
    <x v="4"/>
    <x v="16"/>
    <n v="12.64"/>
    <n v="40"/>
    <s v="08/2020"/>
    <s v="SINV.000138555"/>
    <s v="KR"/>
    <d v="2020-09-08T00:00:00"/>
  </r>
  <r>
    <x v="51"/>
    <x v="51"/>
    <x v="4"/>
    <x v="16"/>
    <n v="12.42"/>
    <n v="40"/>
    <s v="07/2020"/>
    <s v="SINV.000132237"/>
    <s v="KR"/>
    <d v="2020-08-10T00:00:00"/>
  </r>
  <r>
    <x v="52"/>
    <x v="52"/>
    <x v="4"/>
    <x v="16"/>
    <n v="5.25"/>
    <n v="40"/>
    <s v="06/2021"/>
    <s v="SINV.000215238"/>
    <s v="KR"/>
    <d v="2021-06-30T00:00:00"/>
  </r>
  <r>
    <x v="52"/>
    <x v="52"/>
    <x v="4"/>
    <x v="16"/>
    <n v="0.8"/>
    <n v="40"/>
    <s v="04/2021"/>
    <s v="SINV.000199349"/>
    <s v="KR"/>
    <d v="2021-05-11T00:00:00"/>
  </r>
  <r>
    <x v="52"/>
    <x v="52"/>
    <x v="4"/>
    <x v="16"/>
    <n v="0.05"/>
    <n v="40"/>
    <s v="03/2021"/>
    <s v="SINV.000191194"/>
    <s v="KR"/>
    <d v="2021-04-06T00:00:00"/>
  </r>
  <r>
    <x v="52"/>
    <x v="52"/>
    <x v="4"/>
    <x v="16"/>
    <n v="1.7"/>
    <n v="40"/>
    <s v="02/2021"/>
    <s v="SINV.000184034"/>
    <m/>
    <d v="2021-03-08T00:00:00"/>
  </r>
  <r>
    <x v="52"/>
    <x v="52"/>
    <x v="4"/>
    <x v="16"/>
    <n v="0.21"/>
    <n v="40"/>
    <s v="01/2021"/>
    <s v="SINV.000177768"/>
    <s v="KR"/>
    <d v="2021-02-08T00:00:00"/>
  </r>
  <r>
    <x v="52"/>
    <x v="52"/>
    <x v="4"/>
    <x v="16"/>
    <n v="9.14"/>
    <n v="40"/>
    <s v="12/2020"/>
    <s v="SINV.000170235"/>
    <s v="KR"/>
    <d v="2021-01-12T00:00:00"/>
  </r>
  <r>
    <x v="52"/>
    <x v="52"/>
    <x v="4"/>
    <x v="16"/>
    <n v="0.19"/>
    <n v="40"/>
    <s v="11/2020 Week 2"/>
    <s v="Supplier Invoice: SINV.000155669"/>
    <s v="KR"/>
    <d v="2020-11-20T00:00:00"/>
  </r>
  <r>
    <x v="52"/>
    <x v="52"/>
    <x v="4"/>
    <x v="16"/>
    <n v="1.6"/>
    <n v="40"/>
    <s v="11/2020 Week 3"/>
    <s v="Supplier Invoice: SINV.000157804"/>
    <s v="KR"/>
    <d v="2020-11-30T00:00:00"/>
  </r>
  <r>
    <x v="52"/>
    <x v="52"/>
    <x v="4"/>
    <x v="16"/>
    <n v="1.77"/>
    <n v="40"/>
    <s v="10/2020"/>
    <s v="SINV.000152141"/>
    <s v="KR"/>
    <d v="2020-11-09T00:00:00"/>
  </r>
  <r>
    <x v="52"/>
    <x v="52"/>
    <x v="4"/>
    <x v="16"/>
    <n v="13.16"/>
    <n v="40"/>
    <s v="09/2020"/>
    <s v="SINV.000145551"/>
    <s v="KR"/>
    <d v="2020-10-08T00:00:00"/>
  </r>
  <r>
    <x v="52"/>
    <x v="52"/>
    <x v="4"/>
    <x v="16"/>
    <n v="3.01"/>
    <n v="40"/>
    <s v="08/2020"/>
    <s v="SINV.000138544"/>
    <s v="KR"/>
    <d v="2020-09-08T00:00:00"/>
  </r>
  <r>
    <x v="52"/>
    <x v="52"/>
    <x v="4"/>
    <x v="16"/>
    <n v="2.96"/>
    <n v="40"/>
    <s v="07/2020"/>
    <s v="SINV.000132239"/>
    <s v="KR"/>
    <d v="2020-08-10T00:00:00"/>
  </r>
  <r>
    <x v="53"/>
    <x v="53"/>
    <x v="4"/>
    <x v="16"/>
    <n v="0.02"/>
    <n v="40"/>
    <s v="06/2021"/>
    <s v="SINV.000215243"/>
    <s v="KR"/>
    <d v="2021-06-30T00:00:00"/>
  </r>
  <r>
    <x v="53"/>
    <x v="53"/>
    <x v="4"/>
    <x v="16"/>
    <n v="0.01"/>
    <n v="40"/>
    <s v="02/2021"/>
    <s v="SINV.000184183"/>
    <m/>
    <d v="2021-03-08T00:00:00"/>
  </r>
  <r>
    <x v="53"/>
    <x v="53"/>
    <x v="4"/>
    <x v="16"/>
    <n v="0.04"/>
    <n v="40"/>
    <s v="12/2020"/>
    <s v="SINV.000170208"/>
    <s v="KR"/>
    <d v="2021-01-12T00:00:00"/>
  </r>
  <r>
    <x v="53"/>
    <x v="53"/>
    <x v="4"/>
    <x v="16"/>
    <n v="0.01"/>
    <n v="40"/>
    <s v="11/2020 Week 3"/>
    <s v="Supplier Invoice: SINV.000157806"/>
    <s v="KR"/>
    <d v="2020-11-30T00:00:00"/>
  </r>
  <r>
    <x v="53"/>
    <x v="53"/>
    <x v="4"/>
    <x v="16"/>
    <n v="0.01"/>
    <n v="40"/>
    <s v="10/2020"/>
    <s v="SINV.000152261"/>
    <s v="KR"/>
    <d v="2020-11-09T00:00:00"/>
  </r>
  <r>
    <x v="53"/>
    <x v="53"/>
    <x v="4"/>
    <x v="16"/>
    <n v="0.06"/>
    <n v="40"/>
    <s v="09/2020"/>
    <s v="SINV.000145556"/>
    <s v="KR"/>
    <d v="2020-10-08T00:00:00"/>
  </r>
  <r>
    <x v="53"/>
    <x v="53"/>
    <x v="4"/>
    <x v="16"/>
    <n v="0.01"/>
    <n v="40"/>
    <s v="08/2020"/>
    <s v="SINV.000138649"/>
    <s v="KR"/>
    <d v="2020-09-08T00:00:00"/>
  </r>
  <r>
    <x v="53"/>
    <x v="53"/>
    <x v="4"/>
    <x v="16"/>
    <n v="0.01"/>
    <n v="40"/>
    <s v="07/2020"/>
    <s v="SINV.000132396"/>
    <s v="KR"/>
    <d v="2020-08-10T00:00:00"/>
  </r>
  <r>
    <x v="54"/>
    <x v="54"/>
    <x v="4"/>
    <x v="16"/>
    <n v="10.42"/>
    <n v="40"/>
    <s v="06/2021"/>
    <s v="SINV.000215249"/>
    <s v="KR"/>
    <d v="2021-06-30T00:00:00"/>
  </r>
  <r>
    <x v="54"/>
    <x v="54"/>
    <x v="4"/>
    <x v="16"/>
    <n v="1.58"/>
    <n v="40"/>
    <s v="04/2021"/>
    <s v="SINV.000199334"/>
    <s v="KR"/>
    <d v="2021-05-11T00:00:00"/>
  </r>
  <r>
    <x v="54"/>
    <x v="54"/>
    <x v="4"/>
    <x v="16"/>
    <n v="0.09"/>
    <n v="40"/>
    <s v="03/2021"/>
    <s v="SINV.000191205"/>
    <s v="KR"/>
    <d v="2021-04-06T00:00:00"/>
  </r>
  <r>
    <x v="54"/>
    <x v="54"/>
    <x v="4"/>
    <x v="16"/>
    <n v="3.37"/>
    <n v="40"/>
    <s v="02/2021"/>
    <s v="SINV.000184019"/>
    <m/>
    <d v="2021-03-08T00:00:00"/>
  </r>
  <r>
    <x v="54"/>
    <x v="54"/>
    <x v="4"/>
    <x v="16"/>
    <n v="0.41"/>
    <n v="40"/>
    <s v="01/2021"/>
    <s v="SINV.000177770"/>
    <s v="KR"/>
    <d v="2021-02-08T00:00:00"/>
  </r>
  <r>
    <x v="54"/>
    <x v="54"/>
    <x v="4"/>
    <x v="16"/>
    <n v="18.16"/>
    <n v="40"/>
    <s v="12/2020"/>
    <s v="SINV.000170211"/>
    <s v="KR"/>
    <d v="2021-01-12T00:00:00"/>
  </r>
  <r>
    <x v="54"/>
    <x v="54"/>
    <x v="4"/>
    <x v="16"/>
    <n v="0.37"/>
    <n v="40"/>
    <s v="11/2020 Week 2"/>
    <s v="Supplier Invoice: SINV.000155671"/>
    <s v="KR"/>
    <d v="2020-11-20T00:00:00"/>
  </r>
  <r>
    <x v="54"/>
    <x v="54"/>
    <x v="4"/>
    <x v="16"/>
    <n v="3.19"/>
    <n v="40"/>
    <s v="11/2020 Week 3"/>
    <s v="Supplier Invoice: SINV.000157808"/>
    <s v="KR"/>
    <d v="2020-11-30T00:00:00"/>
  </r>
  <r>
    <x v="54"/>
    <x v="54"/>
    <x v="4"/>
    <x v="16"/>
    <n v="3.51"/>
    <n v="40"/>
    <s v="10/2020"/>
    <s v="SINV.000152131"/>
    <s v="KR"/>
    <d v="2020-11-09T00:00:00"/>
  </r>
  <r>
    <x v="54"/>
    <x v="54"/>
    <x v="4"/>
    <x v="16"/>
    <n v="26.13"/>
    <n v="40"/>
    <s v="09/2020"/>
    <s v="SINV.000145561"/>
    <s v="KR"/>
    <d v="2020-10-08T00:00:00"/>
  </r>
  <r>
    <x v="54"/>
    <x v="54"/>
    <x v="4"/>
    <x v="16"/>
    <n v="5.99"/>
    <n v="40"/>
    <s v="08/2020"/>
    <s v="SINV.000138546"/>
    <s v="KR"/>
    <d v="2020-09-08T00:00:00"/>
  </r>
  <r>
    <x v="54"/>
    <x v="54"/>
    <x v="4"/>
    <x v="16"/>
    <n v="5.88"/>
    <n v="40"/>
    <s v="07/2020"/>
    <s v="SINV.000132216"/>
    <s v="KR"/>
    <d v="2020-08-10T00:00:00"/>
  </r>
  <r>
    <x v="55"/>
    <x v="55"/>
    <x v="4"/>
    <x v="16"/>
    <n v="4.5"/>
    <n v="40"/>
    <s v="06/2021"/>
    <s v="SINV.000215254"/>
    <s v="KR"/>
    <d v="2021-06-30T00:00:00"/>
  </r>
  <r>
    <x v="55"/>
    <x v="55"/>
    <x v="4"/>
    <x v="16"/>
    <n v="0.68"/>
    <n v="40"/>
    <s v="04/2021"/>
    <s v="SINV.000199336"/>
    <s v="KR"/>
    <d v="2021-05-11T00:00:00"/>
  </r>
  <r>
    <x v="55"/>
    <x v="55"/>
    <x v="4"/>
    <x v="16"/>
    <n v="0.04"/>
    <n v="40"/>
    <s v="03/2021"/>
    <s v="SINV.000191210"/>
    <s v="KR"/>
    <d v="2021-04-06T00:00:00"/>
  </r>
  <r>
    <x v="55"/>
    <x v="55"/>
    <x v="4"/>
    <x v="16"/>
    <n v="1.45"/>
    <n v="40"/>
    <s v="02/2021"/>
    <s v="SINV.000184021"/>
    <m/>
    <d v="2021-03-08T00:00:00"/>
  </r>
  <r>
    <x v="55"/>
    <x v="55"/>
    <x v="4"/>
    <x v="16"/>
    <n v="0.18"/>
    <n v="40"/>
    <s v="01/2021"/>
    <s v="SINV.000177772"/>
    <s v="KR"/>
    <d v="2021-02-08T00:00:00"/>
  </r>
  <r>
    <x v="55"/>
    <x v="55"/>
    <x v="4"/>
    <x v="16"/>
    <n v="7.84"/>
    <n v="40"/>
    <s v="12/2020"/>
    <s v="SINV.000170214"/>
    <s v="KR"/>
    <d v="2021-01-12T00:00:00"/>
  </r>
  <r>
    <x v="55"/>
    <x v="55"/>
    <x v="4"/>
    <x v="16"/>
    <n v="0.16"/>
    <n v="40"/>
    <s v="11/2020 Week 2"/>
    <s v="Supplier Invoice: SINV.000155673"/>
    <s v="KR"/>
    <d v="2020-11-20T00:00:00"/>
  </r>
  <r>
    <x v="55"/>
    <x v="55"/>
    <x v="4"/>
    <x v="16"/>
    <n v="1.38"/>
    <n v="40"/>
    <s v="11/2020 Week 3"/>
    <s v="Supplier Invoice: SINV.000157810"/>
    <s v="KR"/>
    <d v="2020-11-30T00:00:00"/>
  </r>
  <r>
    <x v="55"/>
    <x v="55"/>
    <x v="4"/>
    <x v="16"/>
    <n v="1.51"/>
    <n v="40"/>
    <s v="10/2020"/>
    <s v="SINV.000152133"/>
    <s v="KR"/>
    <d v="2020-11-09T00:00:00"/>
  </r>
  <r>
    <x v="55"/>
    <x v="55"/>
    <x v="4"/>
    <x v="16"/>
    <n v="11.28"/>
    <n v="40"/>
    <s v="09/2020"/>
    <s v="SINV.000145566"/>
    <s v="KR"/>
    <d v="2020-10-08T00:00:00"/>
  </r>
  <r>
    <x v="55"/>
    <x v="55"/>
    <x v="4"/>
    <x v="16"/>
    <n v="2.58"/>
    <n v="40"/>
    <s v="08/2020"/>
    <s v="SINV.000138548"/>
    <s v="KR"/>
    <d v="2020-09-08T00:00:00"/>
  </r>
  <r>
    <x v="55"/>
    <x v="55"/>
    <x v="4"/>
    <x v="16"/>
    <n v="2.54"/>
    <n v="40"/>
    <s v="07/2020"/>
    <s v="SINV.000132218"/>
    <s v="KR"/>
    <d v="2020-08-10T00:00:00"/>
  </r>
  <r>
    <x v="56"/>
    <x v="56"/>
    <x v="4"/>
    <x v="16"/>
    <n v="7.0000000000000007E-2"/>
    <n v="40"/>
    <s v="06/2021"/>
    <s v="SINV.000215260"/>
    <s v="KR"/>
    <d v="2021-06-30T00:00:00"/>
  </r>
  <r>
    <x v="56"/>
    <x v="56"/>
    <x v="4"/>
    <x v="16"/>
    <n v="0.01"/>
    <n v="40"/>
    <s v="04/2021"/>
    <s v="SINV.000199469"/>
    <s v="KR"/>
    <d v="2021-05-11T00:00:00"/>
  </r>
  <r>
    <x v="56"/>
    <x v="56"/>
    <x v="4"/>
    <x v="16"/>
    <n v="0.02"/>
    <n v="40"/>
    <s v="02/2021"/>
    <s v="SINV.000184176"/>
    <m/>
    <d v="2021-03-08T00:00:00"/>
  </r>
  <r>
    <x v="56"/>
    <x v="56"/>
    <x v="4"/>
    <x v="16"/>
    <n v="0.12"/>
    <n v="40"/>
    <s v="12/2020"/>
    <s v="SINV.000170217"/>
    <s v="KR"/>
    <d v="2021-01-12T00:00:00"/>
  </r>
  <r>
    <x v="56"/>
    <x v="56"/>
    <x v="4"/>
    <x v="16"/>
    <n v="0.02"/>
    <n v="40"/>
    <s v="11/2020 Week 3"/>
    <s v="Supplier Invoice: SINV.000157812"/>
    <s v="KR"/>
    <d v="2020-11-30T00:00:00"/>
  </r>
  <r>
    <x v="56"/>
    <x v="56"/>
    <x v="4"/>
    <x v="16"/>
    <n v="0.02"/>
    <n v="40"/>
    <s v="10/2020"/>
    <s v="SINV.000152262"/>
    <s v="KR"/>
    <d v="2020-11-09T00:00:00"/>
  </r>
  <r>
    <x v="56"/>
    <x v="56"/>
    <x v="4"/>
    <x v="16"/>
    <n v="0.17"/>
    <n v="40"/>
    <s v="09/2020"/>
    <s v="SINV.000145571"/>
    <s v="KR"/>
    <d v="2020-10-08T00:00:00"/>
  </r>
  <r>
    <x v="56"/>
    <x v="56"/>
    <x v="4"/>
    <x v="16"/>
    <n v="0.04"/>
    <n v="40"/>
    <s v="08/2020"/>
    <s v="SINV.000138672"/>
    <s v="KR"/>
    <d v="2020-09-08T00:00:00"/>
  </r>
  <r>
    <x v="56"/>
    <x v="56"/>
    <x v="4"/>
    <x v="16"/>
    <n v="0.04"/>
    <n v="40"/>
    <s v="07/2020"/>
    <s v="SINV.000132398"/>
    <s v="KR"/>
    <d v="2020-08-10T00:00:00"/>
  </r>
  <r>
    <x v="57"/>
    <x v="57"/>
    <x v="4"/>
    <x v="16"/>
    <n v="1.71"/>
    <n v="40"/>
    <s v="06/2021"/>
    <s v="SINV.000215264"/>
    <s v="KR"/>
    <d v="2021-06-30T00:00:00"/>
  </r>
  <r>
    <x v="57"/>
    <x v="57"/>
    <x v="4"/>
    <x v="16"/>
    <n v="0.26"/>
    <n v="40"/>
    <s v="04/2021"/>
    <s v="SINV.000199338"/>
    <s v="KR"/>
    <d v="2021-05-11T00:00:00"/>
  </r>
  <r>
    <x v="57"/>
    <x v="57"/>
    <x v="4"/>
    <x v="16"/>
    <n v="0.02"/>
    <n v="40"/>
    <s v="03/2021"/>
    <s v="SINV.000191219"/>
    <s v="KR"/>
    <d v="2021-04-06T00:00:00"/>
  </r>
  <r>
    <x v="57"/>
    <x v="57"/>
    <x v="4"/>
    <x v="16"/>
    <n v="0.55000000000000004"/>
    <n v="40"/>
    <s v="02/2021"/>
    <s v="SINV.000184023"/>
    <m/>
    <d v="2021-03-08T00:00:00"/>
  </r>
  <r>
    <x v="57"/>
    <x v="57"/>
    <x v="4"/>
    <x v="16"/>
    <n v="7.0000000000000007E-2"/>
    <n v="40"/>
    <s v="01/2021"/>
    <s v="SINV.000177774"/>
    <s v="KR"/>
    <d v="2021-02-08T00:00:00"/>
  </r>
  <r>
    <x v="57"/>
    <x v="57"/>
    <x v="4"/>
    <x v="16"/>
    <n v="2.98"/>
    <n v="40"/>
    <s v="12/2020"/>
    <s v="SINV.000170220"/>
    <s v="KR"/>
    <d v="2021-01-12T00:00:00"/>
  </r>
  <r>
    <x v="57"/>
    <x v="57"/>
    <x v="4"/>
    <x v="16"/>
    <n v="0.06"/>
    <n v="40"/>
    <s v="11/2020 Week 2"/>
    <s v="Supplier Invoice: SINV.000155675"/>
    <s v="KR"/>
    <d v="2020-11-20T00:00:00"/>
  </r>
  <r>
    <x v="57"/>
    <x v="57"/>
    <x v="4"/>
    <x v="16"/>
    <n v="0.52"/>
    <n v="40"/>
    <s v="11/2020 Week 3"/>
    <s v="Supplier Invoice: SINV.000157792"/>
    <s v="KR"/>
    <d v="2020-11-30T00:00:00"/>
  </r>
  <r>
    <x v="57"/>
    <x v="57"/>
    <x v="4"/>
    <x v="16"/>
    <n v="0.57999999999999996"/>
    <n v="40"/>
    <s v="10/2020"/>
    <s v="SINV.000152135"/>
    <s v="KR"/>
    <d v="2020-11-09T00:00:00"/>
  </r>
  <r>
    <x v="57"/>
    <x v="57"/>
    <x v="4"/>
    <x v="16"/>
    <n v="4.29"/>
    <n v="40"/>
    <s v="09/2020"/>
    <s v="SINV.000145575"/>
    <s v="KR"/>
    <d v="2020-10-08T00:00:00"/>
  </r>
  <r>
    <x v="57"/>
    <x v="57"/>
    <x v="4"/>
    <x v="16"/>
    <n v="0.98"/>
    <n v="40"/>
    <s v="08/2020"/>
    <s v="SINV.000138502"/>
    <s v="KR"/>
    <d v="2020-09-08T00:00:00"/>
  </r>
  <r>
    <x v="57"/>
    <x v="57"/>
    <x v="4"/>
    <x v="16"/>
    <n v="0.97"/>
    <n v="40"/>
    <s v="07/2020"/>
    <s v="SINV.000132220"/>
    <s v="KR"/>
    <d v="2020-08-10T00:00:00"/>
  </r>
  <r>
    <x v="58"/>
    <x v="58"/>
    <x v="4"/>
    <x v="16"/>
    <n v="0.8"/>
    <n v="40"/>
    <s v="06/2021"/>
    <s v="SINV.000215269"/>
    <s v="KR"/>
    <d v="2021-06-30T00:00:00"/>
  </r>
  <r>
    <x v="58"/>
    <x v="58"/>
    <x v="4"/>
    <x v="16"/>
    <n v="0.12"/>
    <n v="40"/>
    <s v="04/2021"/>
    <s v="SINV.000199340"/>
    <s v="KR"/>
    <d v="2021-05-11T00:00:00"/>
  </r>
  <r>
    <x v="58"/>
    <x v="58"/>
    <x v="4"/>
    <x v="16"/>
    <n v="0.01"/>
    <n v="40"/>
    <s v="03/2021"/>
    <s v="SINV.000191224"/>
    <s v="KR"/>
    <d v="2021-04-06T00:00:00"/>
  </r>
  <r>
    <x v="58"/>
    <x v="58"/>
    <x v="4"/>
    <x v="16"/>
    <n v="0.26"/>
    <n v="40"/>
    <s v="02/2021"/>
    <s v="SINV.000184122"/>
    <m/>
    <d v="2021-03-08T00:00:00"/>
  </r>
  <r>
    <x v="58"/>
    <x v="58"/>
    <x v="4"/>
    <x v="16"/>
    <n v="0.03"/>
    <n v="40"/>
    <s v="01/2021"/>
    <s v="SINV.000177762"/>
    <s v="KR"/>
    <d v="2021-02-08T00:00:00"/>
  </r>
  <r>
    <x v="58"/>
    <x v="58"/>
    <x v="4"/>
    <x v="16"/>
    <n v="1.39"/>
    <n v="40"/>
    <s v="12/2020"/>
    <s v="SINV.000170192"/>
    <s v="KR"/>
    <d v="2021-01-12T00:00:00"/>
  </r>
  <r>
    <x v="58"/>
    <x v="58"/>
    <x v="4"/>
    <x v="16"/>
    <n v="0.03"/>
    <n v="40"/>
    <s v="11/2020 Week 2"/>
    <s v="Supplier Invoice: SINV.000155663"/>
    <s v="KR"/>
    <d v="2020-11-20T00:00:00"/>
  </r>
  <r>
    <x v="58"/>
    <x v="58"/>
    <x v="4"/>
    <x v="16"/>
    <n v="0.24"/>
    <n v="40"/>
    <s v="11/2020 Week 3"/>
    <s v="Supplier Invoice: SINV.000157794"/>
    <s v="KR"/>
    <d v="2020-11-30T00:00:00"/>
  </r>
  <r>
    <x v="58"/>
    <x v="58"/>
    <x v="4"/>
    <x v="16"/>
    <n v="0.27"/>
    <n v="40"/>
    <s v="10/2020"/>
    <s v="SINV.000152124"/>
    <s v="KR"/>
    <d v="2020-11-09T00:00:00"/>
  </r>
  <r>
    <x v="58"/>
    <x v="58"/>
    <x v="4"/>
    <x v="16"/>
    <n v="2"/>
    <n v="40"/>
    <s v="09/2020"/>
    <s v="SINV.000145580"/>
    <s v="KR"/>
    <d v="2020-10-08T00:00:00"/>
  </r>
  <r>
    <x v="58"/>
    <x v="58"/>
    <x v="4"/>
    <x v="16"/>
    <n v="0.46"/>
    <n v="40"/>
    <s v="08/2020"/>
    <s v="SINV.000138494"/>
    <s v="KR"/>
    <d v="2020-09-08T00:00:00"/>
  </r>
  <r>
    <x v="58"/>
    <x v="58"/>
    <x v="4"/>
    <x v="16"/>
    <n v="0.45"/>
    <n v="40"/>
    <s v="07/2020"/>
    <s v="SINV.000132222"/>
    <s v="KR"/>
    <d v="2020-08-10T00:00:00"/>
  </r>
  <r>
    <x v="59"/>
    <x v="59"/>
    <x v="4"/>
    <x v="16"/>
    <n v="0.03"/>
    <n v="40"/>
    <s v="06/2021"/>
    <s v="SINV.000215271"/>
    <s v="KR"/>
    <d v="2021-06-30T00:00:00"/>
  </r>
  <r>
    <x v="59"/>
    <x v="59"/>
    <x v="4"/>
    <x v="16"/>
    <n v="0.01"/>
    <n v="40"/>
    <s v="04/2021"/>
    <s v="SINV.000199463"/>
    <s v="KR"/>
    <d v="2021-05-11T00:00:00"/>
  </r>
  <r>
    <x v="59"/>
    <x v="59"/>
    <x v="4"/>
    <x v="16"/>
    <n v="0.01"/>
    <n v="40"/>
    <s v="02/2021"/>
    <s v="SINV.000184178"/>
    <m/>
    <d v="2021-03-08T00:00:00"/>
  </r>
  <r>
    <x v="59"/>
    <x v="59"/>
    <x v="4"/>
    <x v="16"/>
    <n v="0.06"/>
    <n v="40"/>
    <s v="12/2020"/>
    <s v="SINV.000170195"/>
    <s v="KR"/>
    <d v="2021-01-12T00:00:00"/>
  </r>
  <r>
    <x v="59"/>
    <x v="59"/>
    <x v="4"/>
    <x v="16"/>
    <n v="0.01"/>
    <n v="40"/>
    <s v="11/2020 Week 3"/>
    <s v="Supplier Invoice: SINV.000157796"/>
    <s v="KR"/>
    <d v="2020-11-30T00:00:00"/>
  </r>
  <r>
    <x v="59"/>
    <x v="59"/>
    <x v="4"/>
    <x v="16"/>
    <n v="0.01"/>
    <n v="40"/>
    <s v="10/2020"/>
    <s v="SINV.000152257"/>
    <s v="KR"/>
    <d v="2020-11-09T00:00:00"/>
  </r>
  <r>
    <x v="59"/>
    <x v="59"/>
    <x v="4"/>
    <x v="16"/>
    <n v="0.08"/>
    <n v="40"/>
    <s v="09/2020"/>
    <s v="SINV.000145582"/>
    <s v="KR"/>
    <d v="2020-10-08T00:00:00"/>
  </r>
  <r>
    <x v="59"/>
    <x v="59"/>
    <x v="4"/>
    <x v="16"/>
    <n v="0.02"/>
    <n v="40"/>
    <s v="08/2020"/>
    <s v="SINV.000138646"/>
    <s v="KR"/>
    <d v="2020-09-08T00:00:00"/>
  </r>
  <r>
    <x v="59"/>
    <x v="59"/>
    <x v="4"/>
    <x v="16"/>
    <n v="0.02"/>
    <n v="40"/>
    <s v="07/2020"/>
    <s v="SINV.000132224"/>
    <s v="KR"/>
    <d v="2020-08-10T00:00:00"/>
  </r>
  <r>
    <x v="60"/>
    <x v="60"/>
    <x v="4"/>
    <x v="16"/>
    <n v="0.02"/>
    <n v="40"/>
    <s v="06/2021"/>
    <s v="SINV.000215274"/>
    <s v="KR"/>
    <d v="2021-06-30T00:00:00"/>
  </r>
  <r>
    <x v="60"/>
    <x v="60"/>
    <x v="4"/>
    <x v="16"/>
    <n v="0.01"/>
    <n v="40"/>
    <s v="02/2021"/>
    <s v="SINV.000184180"/>
    <m/>
    <d v="2021-03-08T00:00:00"/>
  </r>
  <r>
    <x v="60"/>
    <x v="60"/>
    <x v="4"/>
    <x v="16"/>
    <n v="0.03"/>
    <n v="40"/>
    <s v="12/2020"/>
    <s v="SINV.000170392"/>
    <s v="KR"/>
    <d v="2021-01-12T00:00:00"/>
  </r>
  <r>
    <x v="60"/>
    <x v="60"/>
    <x v="4"/>
    <x v="16"/>
    <n v="0.01"/>
    <n v="40"/>
    <s v="11/2020 Week 3"/>
    <s v="Supplier Invoice: SINV.000157798"/>
    <s v="KR"/>
    <d v="2020-11-30T00:00:00"/>
  </r>
  <r>
    <x v="60"/>
    <x v="60"/>
    <x v="4"/>
    <x v="16"/>
    <n v="0.01"/>
    <n v="40"/>
    <s v="10/2020"/>
    <s v="SINV.000152259"/>
    <s v="KR"/>
    <d v="2020-11-09T00:00:00"/>
  </r>
  <r>
    <x v="60"/>
    <x v="60"/>
    <x v="4"/>
    <x v="16"/>
    <n v="0.05"/>
    <n v="40"/>
    <s v="09/2020"/>
    <s v="SINV.000145584"/>
    <s v="KR"/>
    <d v="2020-10-08T00:00:00"/>
  </r>
  <r>
    <x v="60"/>
    <x v="60"/>
    <x v="4"/>
    <x v="16"/>
    <n v="0.01"/>
    <n v="40"/>
    <s v="08/2020"/>
    <s v="SINV.000138647"/>
    <s v="KR"/>
    <d v="2020-09-08T00:00:00"/>
  </r>
  <r>
    <x v="60"/>
    <x v="60"/>
    <x v="4"/>
    <x v="16"/>
    <n v="0.01"/>
    <n v="40"/>
    <s v="07/2020"/>
    <s v="SINV.000132394"/>
    <s v="KR"/>
    <d v="2020-08-10T00:00:00"/>
  </r>
  <r>
    <x v="61"/>
    <x v="61"/>
    <x v="4"/>
    <x v="16"/>
    <n v="14.54"/>
    <n v="40"/>
    <s v="06/2021"/>
    <s v="SINV.000215276"/>
    <s v="KR"/>
    <d v="2021-06-30T00:00:00"/>
  </r>
  <r>
    <x v="61"/>
    <x v="61"/>
    <x v="4"/>
    <x v="16"/>
    <n v="2.2000000000000002"/>
    <n v="40"/>
    <s v="04/2021"/>
    <s v="SINV.000199324"/>
    <s v="KR"/>
    <d v="2021-05-11T00:00:00"/>
  </r>
  <r>
    <x v="61"/>
    <x v="61"/>
    <x v="4"/>
    <x v="16"/>
    <n v="0.13"/>
    <n v="40"/>
    <s v="03/2021"/>
    <s v="SINV.000191232"/>
    <s v="KR"/>
    <d v="2021-04-06T00:00:00"/>
  </r>
  <r>
    <x v="61"/>
    <x v="61"/>
    <x v="4"/>
    <x v="16"/>
    <n v="4.7"/>
    <n v="40"/>
    <s v="02/2021"/>
    <s v="SINV.000184026"/>
    <m/>
    <d v="2021-03-08T00:00:00"/>
  </r>
  <r>
    <x v="61"/>
    <x v="61"/>
    <x v="4"/>
    <x v="16"/>
    <n v="0.56999999999999995"/>
    <n v="40"/>
    <s v="01/2021"/>
    <s v="SINV.000177764"/>
    <s v="KR"/>
    <d v="2021-02-08T00:00:00"/>
  </r>
  <r>
    <x v="61"/>
    <x v="61"/>
    <x v="4"/>
    <x v="16"/>
    <n v="25.33"/>
    <n v="40"/>
    <s v="12/2020"/>
    <s v="SINV.000170199"/>
    <s v="KR"/>
    <d v="2021-01-12T00:00:00"/>
  </r>
  <r>
    <x v="61"/>
    <x v="61"/>
    <x v="4"/>
    <x v="16"/>
    <n v="0.51"/>
    <n v="40"/>
    <s v="11/2020 Week 2"/>
    <s v="Supplier Invoice: SINV.000155665"/>
    <s v="KR"/>
    <d v="2020-11-20T00:00:00"/>
  </r>
  <r>
    <x v="61"/>
    <x v="61"/>
    <x v="4"/>
    <x v="16"/>
    <n v="4.45"/>
    <n v="40"/>
    <s v="11/2020 Week 3"/>
    <s v="Supplier Invoice: SINV.000157800"/>
    <s v="KR"/>
    <d v="2020-11-30T00:00:00"/>
  </r>
  <r>
    <x v="61"/>
    <x v="61"/>
    <x v="4"/>
    <x v="16"/>
    <n v="4.8899999999999997"/>
    <n v="40"/>
    <s v="10/2020"/>
    <s v="SINV.000152126"/>
    <s v="KR"/>
    <d v="2020-11-09T00:00:00"/>
  </r>
  <r>
    <x v="61"/>
    <x v="61"/>
    <x v="4"/>
    <x v="16"/>
    <n v="36.450000000000003"/>
    <n v="40"/>
    <s v="09/2020"/>
    <s v="SINV.000145589"/>
    <s v="KR"/>
    <d v="2020-10-08T00:00:00"/>
  </r>
  <r>
    <x v="61"/>
    <x v="61"/>
    <x v="4"/>
    <x v="16"/>
    <n v="8.35"/>
    <n v="40"/>
    <s v="08/2020"/>
    <s v="SINV.000138496"/>
    <s v="KR"/>
    <d v="2020-09-08T00:00:00"/>
  </r>
  <r>
    <x v="61"/>
    <x v="61"/>
    <x v="4"/>
    <x v="16"/>
    <n v="8.2100000000000009"/>
    <n v="40"/>
    <s v="07/2020"/>
    <s v="SINV.000132226"/>
    <s v="KR"/>
    <d v="2020-08-10T00:00:00"/>
  </r>
  <r>
    <x v="62"/>
    <x v="62"/>
    <x v="4"/>
    <x v="16"/>
    <n v="5.51"/>
    <n v="40"/>
    <s v="06/2021"/>
    <s v="SINV.000215281"/>
    <s v="KR"/>
    <d v="2021-06-30T00:00:00"/>
  </r>
  <r>
    <x v="62"/>
    <x v="62"/>
    <x v="4"/>
    <x v="16"/>
    <n v="0.84"/>
    <n v="40"/>
    <s v="04/2021"/>
    <s v="SINV.000199326"/>
    <s v="KR"/>
    <d v="2021-05-11T00:00:00"/>
  </r>
  <r>
    <x v="62"/>
    <x v="62"/>
    <x v="4"/>
    <x v="16"/>
    <n v="0.05"/>
    <n v="40"/>
    <s v="03/2021"/>
    <s v="SINV.000191237"/>
    <s v="KR"/>
    <d v="2021-04-06T00:00:00"/>
  </r>
  <r>
    <x v="62"/>
    <x v="62"/>
    <x v="4"/>
    <x v="16"/>
    <n v="1.78"/>
    <n v="40"/>
    <s v="02/2021"/>
    <s v="SINV.000184012"/>
    <m/>
    <d v="2021-03-08T00:00:00"/>
  </r>
  <r>
    <x v="62"/>
    <x v="62"/>
    <x v="4"/>
    <x v="16"/>
    <n v="0.22"/>
    <n v="40"/>
    <s v="01/2021"/>
    <s v="SINV.000177766"/>
    <s v="KR"/>
    <d v="2021-02-08T00:00:00"/>
  </r>
  <r>
    <x v="62"/>
    <x v="62"/>
    <x v="4"/>
    <x v="16"/>
    <n v="9.61"/>
    <n v="40"/>
    <s v="12/2020"/>
    <s v="SINV.000170202"/>
    <s v="KR"/>
    <d v="2021-01-12T00:00:00"/>
  </r>
  <r>
    <x v="62"/>
    <x v="62"/>
    <x v="4"/>
    <x v="16"/>
    <n v="0.19"/>
    <n v="40"/>
    <s v="11/2020 Week 2"/>
    <s v="Supplier Invoice: SINV.000155667"/>
    <s v="KR"/>
    <d v="2020-11-20T00:00:00"/>
  </r>
  <r>
    <x v="62"/>
    <x v="62"/>
    <x v="4"/>
    <x v="16"/>
    <n v="1.69"/>
    <n v="40"/>
    <s v="11/2020 Week 3"/>
    <s v="Supplier Invoice: SINV.000157782"/>
    <s v="KR"/>
    <d v="2020-11-30T00:00:00"/>
  </r>
  <r>
    <x v="62"/>
    <x v="62"/>
    <x v="4"/>
    <x v="16"/>
    <n v="1.86"/>
    <n v="40"/>
    <s v="10/2020"/>
    <s v="SINV.000152128"/>
    <s v="KR"/>
    <d v="2020-11-09T00:00:00"/>
  </r>
  <r>
    <x v="62"/>
    <x v="62"/>
    <x v="4"/>
    <x v="16"/>
    <n v="13.82"/>
    <n v="40"/>
    <s v="09/2020"/>
    <s v="SINV.000145594"/>
    <s v="KR"/>
    <d v="2020-10-08T00:00:00"/>
  </r>
  <r>
    <x v="62"/>
    <x v="62"/>
    <x v="4"/>
    <x v="16"/>
    <n v="3.17"/>
    <n v="40"/>
    <s v="08/2020"/>
    <s v="SINV.000138498"/>
    <s v="KR"/>
    <d v="2020-09-08T00:00:00"/>
  </r>
  <r>
    <x v="62"/>
    <x v="62"/>
    <x v="4"/>
    <x v="16"/>
    <n v="3.11"/>
    <n v="40"/>
    <s v="07/2020"/>
    <s v="SINV.000132214"/>
    <s v="KR"/>
    <d v="2020-08-10T00:00:00"/>
  </r>
  <r>
    <x v="63"/>
    <x v="63"/>
    <x v="4"/>
    <x v="16"/>
    <n v="0.02"/>
    <n v="40"/>
    <s v="06/2021"/>
    <s v="SINV.000215287"/>
    <s v="KR"/>
    <d v="2021-06-30T00:00:00"/>
  </r>
  <r>
    <x v="63"/>
    <x v="63"/>
    <x v="4"/>
    <x v="16"/>
    <n v="0.01"/>
    <n v="40"/>
    <s v="02/2021"/>
    <s v="SINV.000184174"/>
    <m/>
    <d v="2021-03-08T00:00:00"/>
  </r>
  <r>
    <x v="63"/>
    <x v="63"/>
    <x v="4"/>
    <x v="16"/>
    <n v="0.04"/>
    <n v="40"/>
    <s v="12/2020"/>
    <s v="SINV.000170205"/>
    <s v="KR"/>
    <d v="2021-01-12T00:00:00"/>
  </r>
  <r>
    <x v="63"/>
    <x v="63"/>
    <x v="4"/>
    <x v="16"/>
    <n v="0.01"/>
    <n v="40"/>
    <s v="11/2020 Week 3"/>
    <s v="Supplier Invoice: SINV.000157784"/>
    <s v="KR"/>
    <d v="2020-11-30T00:00:00"/>
  </r>
  <r>
    <x v="63"/>
    <x v="63"/>
    <x v="4"/>
    <x v="16"/>
    <n v="0.01"/>
    <n v="40"/>
    <s v="10/2020"/>
    <s v="SINV.000152255"/>
    <s v="KR"/>
    <d v="2020-11-09T00:00:00"/>
  </r>
  <r>
    <x v="63"/>
    <x v="63"/>
    <x v="4"/>
    <x v="16"/>
    <n v="0.06"/>
    <n v="40"/>
    <s v="09/2020"/>
    <s v="SINV.000145599"/>
    <s v="KR"/>
    <d v="2020-10-08T00:00:00"/>
  </r>
  <r>
    <x v="63"/>
    <x v="63"/>
    <x v="4"/>
    <x v="16"/>
    <n v="0.01"/>
    <n v="40"/>
    <s v="08/2020"/>
    <s v="SINV.000138631"/>
    <s v="KR"/>
    <d v="2020-09-08T00:00:00"/>
  </r>
  <r>
    <x v="63"/>
    <x v="63"/>
    <x v="4"/>
    <x v="16"/>
    <n v="0.01"/>
    <n v="40"/>
    <s v="07/2020"/>
    <s v="SINV.000132390"/>
    <s v="KR"/>
    <d v="2020-08-10T00:00:00"/>
  </r>
  <r>
    <x v="64"/>
    <x v="64"/>
    <x v="4"/>
    <x v="16"/>
    <n v="0.52"/>
    <n v="40"/>
    <s v="06/2021"/>
    <s v="SINV.000215291"/>
    <s v="KR"/>
    <d v="2021-06-30T00:00:00"/>
  </r>
  <r>
    <x v="64"/>
    <x v="64"/>
    <x v="4"/>
    <x v="16"/>
    <n v="0.08"/>
    <n v="40"/>
    <s v="04/2021"/>
    <s v="SINV.000199412"/>
    <s v="KR"/>
    <d v="2021-05-11T00:00:00"/>
  </r>
  <r>
    <x v="64"/>
    <x v="64"/>
    <x v="4"/>
    <x v="16"/>
    <n v="0.17"/>
    <n v="40"/>
    <s v="02/2021"/>
    <s v="SINV.000184119"/>
    <m/>
    <d v="2021-03-08T00:00:00"/>
  </r>
  <r>
    <x v="64"/>
    <x v="64"/>
    <x v="4"/>
    <x v="16"/>
    <n v="0.02"/>
    <n v="40"/>
    <s v="01/2021"/>
    <s v="SINV.000177755"/>
    <s v="KR"/>
    <d v="2021-02-08T00:00:00"/>
  </r>
  <r>
    <x v="64"/>
    <x v="64"/>
    <x v="4"/>
    <x v="16"/>
    <n v="0.9"/>
    <n v="40"/>
    <s v="12/2020"/>
    <s v="SINV.000170178"/>
    <s v="KR"/>
    <d v="2021-01-12T00:00:00"/>
  </r>
  <r>
    <x v="64"/>
    <x v="64"/>
    <x v="4"/>
    <x v="16"/>
    <n v="0.02"/>
    <n v="40"/>
    <s v="11/2020 Week 2"/>
    <s v="Supplier Invoice: SINV.000155757"/>
    <s v="KR"/>
    <d v="2020-11-20T00:00:00"/>
  </r>
  <r>
    <x v="64"/>
    <x v="64"/>
    <x v="4"/>
    <x v="16"/>
    <n v="0.16"/>
    <n v="40"/>
    <s v="11/2020 Week 3"/>
    <s v="Supplier Invoice: SINV.000157786"/>
    <s v="KR"/>
    <d v="2020-11-30T00:00:00"/>
  </r>
  <r>
    <x v="64"/>
    <x v="64"/>
    <x v="4"/>
    <x v="16"/>
    <n v="0.17"/>
    <n v="40"/>
    <s v="10/2020"/>
    <s v="SINV.000152117"/>
    <s v="KR"/>
    <d v="2020-11-09T00:00:00"/>
  </r>
  <r>
    <x v="64"/>
    <x v="64"/>
    <x v="4"/>
    <x v="16"/>
    <n v="1.3"/>
    <n v="40"/>
    <s v="09/2020"/>
    <s v="SINV.000145603"/>
    <s v="KR"/>
    <d v="2020-10-08T00:00:00"/>
  </r>
  <r>
    <x v="64"/>
    <x v="64"/>
    <x v="4"/>
    <x v="16"/>
    <n v="0.3"/>
    <n v="40"/>
    <s v="08/2020"/>
    <s v="SINV.000138487"/>
    <s v="KR"/>
    <d v="2020-09-08T00:00:00"/>
  </r>
  <r>
    <x v="64"/>
    <x v="64"/>
    <x v="4"/>
    <x v="16"/>
    <n v="0.28999999999999998"/>
    <n v="40"/>
    <s v="07/2020"/>
    <s v="SINV.000132202"/>
    <s v="KR"/>
    <d v="2020-08-10T00:00:00"/>
  </r>
  <r>
    <x v="65"/>
    <x v="65"/>
    <x v="4"/>
    <x v="16"/>
    <n v="0.24"/>
    <n v="40"/>
    <s v="06/2021"/>
    <s v="SINV.000215301"/>
    <s v="KR"/>
    <d v="2021-06-30T00:00:00"/>
  </r>
  <r>
    <x v="65"/>
    <x v="65"/>
    <x v="4"/>
    <x v="16"/>
    <n v="0.04"/>
    <n v="40"/>
    <s v="04/2021"/>
    <s v="SINV.000199461"/>
    <s v="KR"/>
    <d v="2021-05-11T00:00:00"/>
  </r>
  <r>
    <x v="65"/>
    <x v="65"/>
    <x v="4"/>
    <x v="16"/>
    <n v="0.08"/>
    <n v="40"/>
    <s v="02/2021"/>
    <s v="SINV.000184120"/>
    <m/>
    <d v="2021-03-08T00:00:00"/>
  </r>
  <r>
    <x v="65"/>
    <x v="65"/>
    <x v="4"/>
    <x v="16"/>
    <n v="0.01"/>
    <n v="40"/>
    <s v="01/2021"/>
    <s v="SINV.000177856"/>
    <s v="KR"/>
    <d v="2021-02-08T00:00:00"/>
  </r>
  <r>
    <x v="65"/>
    <x v="65"/>
    <x v="4"/>
    <x v="16"/>
    <n v="0.42"/>
    <n v="40"/>
    <s v="12/2020"/>
    <s v="SINV.000170181"/>
    <s v="KR"/>
    <d v="2021-01-12T00:00:00"/>
  </r>
  <r>
    <x v="65"/>
    <x v="65"/>
    <x v="4"/>
    <x v="16"/>
    <n v="0.01"/>
    <n v="40"/>
    <s v="11/2020 Week 2"/>
    <s v="Supplier Invoice: SINV.000155758"/>
    <s v="KR"/>
    <d v="2020-11-20T00:00:00"/>
  </r>
  <r>
    <x v="65"/>
    <x v="65"/>
    <x v="4"/>
    <x v="16"/>
    <n v="7.0000000000000007E-2"/>
    <n v="40"/>
    <s v="11/2020 Week 3"/>
    <s v="Supplier Invoice: SINV.000157788"/>
    <s v="KR"/>
    <d v="2020-11-30T00:00:00"/>
  </r>
  <r>
    <x v="65"/>
    <x v="65"/>
    <x v="4"/>
    <x v="16"/>
    <n v="0.08"/>
    <n v="40"/>
    <s v="10/2020"/>
    <s v="SINV.000152212"/>
    <s v="KR"/>
    <d v="2020-11-09T00:00:00"/>
  </r>
  <r>
    <x v="65"/>
    <x v="65"/>
    <x v="4"/>
    <x v="16"/>
    <n v="0.6"/>
    <n v="40"/>
    <s v="09/2020"/>
    <s v="SINV.000145612"/>
    <s v="KR"/>
    <d v="2020-10-08T00:00:00"/>
  </r>
  <r>
    <x v="65"/>
    <x v="65"/>
    <x v="4"/>
    <x v="16"/>
    <n v="0.14000000000000001"/>
    <n v="40"/>
    <s v="08/2020"/>
    <s v="SINV.000138601"/>
    <s v="KR"/>
    <d v="2020-09-08T00:00:00"/>
  </r>
  <r>
    <x v="65"/>
    <x v="65"/>
    <x v="4"/>
    <x v="16"/>
    <n v="0.14000000000000001"/>
    <n v="40"/>
    <s v="07/2020"/>
    <s v="SINV.000132204"/>
    <s v="KR"/>
    <d v="2020-08-10T00:00:00"/>
  </r>
  <r>
    <x v="155"/>
    <x v="155"/>
    <x v="4"/>
    <x v="16"/>
    <n v="0.01"/>
    <n v="40"/>
    <s v="06/2021"/>
    <s v="SINV.000215305"/>
    <s v="KR"/>
    <d v="2021-06-30T00:00:00"/>
  </r>
  <r>
    <x v="155"/>
    <x v="155"/>
    <x v="4"/>
    <x v="16"/>
    <n v="0.02"/>
    <n v="40"/>
    <s v="12/2020"/>
    <s v="SINV.000170422"/>
    <s v="KR"/>
    <d v="2021-01-12T00:00:00"/>
  </r>
  <r>
    <x v="155"/>
    <x v="155"/>
    <x v="4"/>
    <x v="16"/>
    <n v="0.02"/>
    <n v="40"/>
    <s v="09/2020"/>
    <s v="SINV.000145617"/>
    <s v="KR"/>
    <d v="2020-10-08T00:00:00"/>
  </r>
  <r>
    <x v="66"/>
    <x v="66"/>
    <x v="4"/>
    <x v="16"/>
    <n v="2.3199999999999998"/>
    <n v="40"/>
    <s v="06/2021"/>
    <s v="SINV.000215307"/>
    <s v="KR"/>
    <d v="2021-06-30T00:00:00"/>
  </r>
  <r>
    <x v="66"/>
    <x v="66"/>
    <x v="4"/>
    <x v="16"/>
    <n v="0.35"/>
    <n v="40"/>
    <s v="04/2021"/>
    <s v="SINV.000199330"/>
    <s v="KR"/>
    <d v="2021-05-11T00:00:00"/>
  </r>
  <r>
    <x v="66"/>
    <x v="66"/>
    <x v="4"/>
    <x v="16"/>
    <n v="0.02"/>
    <n v="40"/>
    <s v="03/2021"/>
    <s v="SINV.000191259"/>
    <s v="KR"/>
    <d v="2021-04-06T00:00:00"/>
  </r>
  <r>
    <x v="66"/>
    <x v="66"/>
    <x v="4"/>
    <x v="16"/>
    <n v="0.75"/>
    <n v="40"/>
    <s v="02/2021"/>
    <s v="SINV.000184015"/>
    <m/>
    <d v="2021-03-08T00:00:00"/>
  </r>
  <r>
    <x v="66"/>
    <x v="66"/>
    <x v="4"/>
    <x v="16"/>
    <n v="0.09"/>
    <n v="40"/>
    <s v="01/2021"/>
    <s v="SINV.000177758"/>
    <s v="KR"/>
    <d v="2021-02-08T00:00:00"/>
  </r>
  <r>
    <x v="66"/>
    <x v="66"/>
    <x v="4"/>
    <x v="16"/>
    <n v="4.04"/>
    <n v="40"/>
    <s v="12/2020"/>
    <s v="SINV.000170184"/>
    <s v="KR"/>
    <d v="2021-01-12T00:00:00"/>
  </r>
  <r>
    <x v="66"/>
    <x v="66"/>
    <x v="4"/>
    <x v="16"/>
    <n v="0.08"/>
    <n v="40"/>
    <s v="11/2020 Week 2"/>
    <s v="Supplier Invoice: SINV.000155659"/>
    <s v="KR"/>
    <d v="2020-11-20T00:00:00"/>
  </r>
  <r>
    <x v="66"/>
    <x v="66"/>
    <x v="4"/>
    <x v="16"/>
    <n v="0.71"/>
    <n v="40"/>
    <s v="11/2020 Week 3"/>
    <s v="Supplier Invoice: SINV.000157790"/>
    <s v="KR"/>
    <d v="2020-11-30T00:00:00"/>
  </r>
  <r>
    <x v="66"/>
    <x v="66"/>
    <x v="4"/>
    <x v="16"/>
    <n v="0.78"/>
    <n v="40"/>
    <s v="10/2020"/>
    <s v="SINV.000152120"/>
    <s v="KR"/>
    <d v="2020-11-09T00:00:00"/>
  </r>
  <r>
    <x v="66"/>
    <x v="66"/>
    <x v="4"/>
    <x v="16"/>
    <n v="5.81"/>
    <n v="40"/>
    <s v="09/2020"/>
    <s v="SINV.000145620"/>
    <s v="KR"/>
    <d v="2020-10-08T00:00:00"/>
  </r>
  <r>
    <x v="66"/>
    <x v="66"/>
    <x v="4"/>
    <x v="16"/>
    <n v="1.33"/>
    <n v="40"/>
    <s v="08/2020"/>
    <s v="SINV.000138490"/>
    <s v="KR"/>
    <d v="2020-09-08T00:00:00"/>
  </r>
  <r>
    <x v="66"/>
    <x v="66"/>
    <x v="4"/>
    <x v="16"/>
    <n v="1.31"/>
    <n v="40"/>
    <s v="07/2020"/>
    <s v="SINV.000132206"/>
    <s v="KR"/>
    <d v="2020-08-10T00:00:00"/>
  </r>
  <r>
    <x v="67"/>
    <x v="67"/>
    <x v="4"/>
    <x v="16"/>
    <n v="1.86"/>
    <n v="40"/>
    <s v="06/2021"/>
    <s v="SINV.000215312"/>
    <s v="KR"/>
    <d v="2021-06-30T00:00:00"/>
  </r>
  <r>
    <x v="67"/>
    <x v="67"/>
    <x v="4"/>
    <x v="16"/>
    <n v="0.28000000000000003"/>
    <n v="40"/>
    <s v="04/2021"/>
    <s v="SINV.000199316"/>
    <s v="KR"/>
    <d v="2021-05-11T00:00:00"/>
  </r>
  <r>
    <x v="67"/>
    <x v="67"/>
    <x v="4"/>
    <x v="16"/>
    <n v="0.02"/>
    <n v="40"/>
    <s v="03/2021"/>
    <s v="SINV.000191264"/>
    <s v="KR"/>
    <d v="2021-04-06T00:00:00"/>
  </r>
  <r>
    <x v="67"/>
    <x v="67"/>
    <x v="4"/>
    <x v="16"/>
    <n v="0.6"/>
    <n v="40"/>
    <s v="02/2021"/>
    <s v="SINV.000184017"/>
    <m/>
    <d v="2021-03-08T00:00:00"/>
  </r>
  <r>
    <x v="67"/>
    <x v="67"/>
    <x v="4"/>
    <x v="16"/>
    <n v="7.0000000000000007E-2"/>
    <n v="40"/>
    <s v="01/2021"/>
    <s v="SINV.000177760"/>
    <s v="KR"/>
    <d v="2021-02-08T00:00:00"/>
  </r>
  <r>
    <x v="67"/>
    <x v="67"/>
    <x v="4"/>
    <x v="16"/>
    <n v="3.24"/>
    <n v="40"/>
    <s v="12/2020"/>
    <s v="SINV.000170187"/>
    <s v="KR"/>
    <d v="2021-01-12T00:00:00"/>
  </r>
  <r>
    <x v="67"/>
    <x v="67"/>
    <x v="4"/>
    <x v="16"/>
    <n v="7.0000000000000007E-2"/>
    <n v="40"/>
    <s v="11/2020 Week 2"/>
    <s v="Supplier Invoice: SINV.000155661"/>
    <s v="KR"/>
    <d v="2020-11-20T00:00:00"/>
  </r>
  <r>
    <x v="67"/>
    <x v="67"/>
    <x v="4"/>
    <x v="16"/>
    <n v="0.56999999999999995"/>
    <n v="40"/>
    <s v="11/2020 Week 3"/>
    <s v="Supplier Invoice: SINV.000157772"/>
    <s v="KR"/>
    <d v="2020-11-30T00:00:00"/>
  </r>
  <r>
    <x v="67"/>
    <x v="67"/>
    <x v="4"/>
    <x v="16"/>
    <n v="0.63"/>
    <n v="40"/>
    <s v="10/2020"/>
    <s v="SINV.000152122"/>
    <s v="KR"/>
    <d v="2020-11-09T00:00:00"/>
  </r>
  <r>
    <x v="67"/>
    <x v="67"/>
    <x v="4"/>
    <x v="16"/>
    <n v="4.66"/>
    <n v="40"/>
    <s v="09/2020"/>
    <s v="SINV.000145625"/>
    <s v="KR"/>
    <d v="2020-10-08T00:00:00"/>
  </r>
  <r>
    <x v="67"/>
    <x v="67"/>
    <x v="4"/>
    <x v="16"/>
    <n v="1.07"/>
    <n v="40"/>
    <s v="08/2020"/>
    <s v="SINV.000138492"/>
    <s v="KR"/>
    <d v="2020-09-08T00:00:00"/>
  </r>
  <r>
    <x v="67"/>
    <x v="67"/>
    <x v="4"/>
    <x v="16"/>
    <n v="1.05"/>
    <n v="40"/>
    <s v="07/2020"/>
    <s v="SINV.000132208"/>
    <s v="KR"/>
    <d v="2020-08-10T00:00:00"/>
  </r>
  <r>
    <x v="114"/>
    <x v="114"/>
    <x v="4"/>
    <x v="16"/>
    <n v="0.54"/>
    <n v="40"/>
    <s v="06/2021"/>
    <s v="SINV.000215317"/>
    <s v="KR"/>
    <d v="2021-06-30T00:00:00"/>
  </r>
  <r>
    <x v="114"/>
    <x v="114"/>
    <x v="4"/>
    <x v="16"/>
    <n v="0.08"/>
    <n v="40"/>
    <s v="04/2021"/>
    <s v="SINV.000199512"/>
    <s v="KR"/>
    <d v="2021-05-11T00:00:00"/>
  </r>
  <r>
    <x v="114"/>
    <x v="114"/>
    <x v="4"/>
    <x v="16"/>
    <n v="0.17"/>
    <n v="40"/>
    <s v="02/2021"/>
    <s v="SINV.000184116"/>
    <m/>
    <d v="2021-03-08T00:00:00"/>
  </r>
  <r>
    <x v="114"/>
    <x v="114"/>
    <x v="4"/>
    <x v="16"/>
    <n v="0.02"/>
    <n v="40"/>
    <s v="01/2021"/>
    <s v="SINV.000177857"/>
    <s v="KR"/>
    <d v="2021-02-08T00:00:00"/>
  </r>
  <r>
    <x v="114"/>
    <x v="114"/>
    <x v="4"/>
    <x v="16"/>
    <n v="0.94"/>
    <n v="40"/>
    <s v="12/2020"/>
    <s v="SINV.000170403"/>
    <s v="KR"/>
    <d v="2021-01-12T00:00:00"/>
  </r>
  <r>
    <x v="114"/>
    <x v="114"/>
    <x v="4"/>
    <x v="16"/>
    <n v="0.02"/>
    <n v="40"/>
    <s v="11/2020 Week 2"/>
    <s v="Supplier Invoice: SINV.000155654"/>
    <s v="KR"/>
    <d v="2020-11-20T00:00:00"/>
  </r>
  <r>
    <x v="114"/>
    <x v="114"/>
    <x v="4"/>
    <x v="16"/>
    <n v="0.17"/>
    <n v="40"/>
    <s v="11/2020 Week 3"/>
    <s v="Supplier Invoice: SINV.000157774"/>
    <s v="KR"/>
    <d v="2020-11-30T00:00:00"/>
  </r>
  <r>
    <x v="114"/>
    <x v="114"/>
    <x v="4"/>
    <x v="16"/>
    <n v="0.18"/>
    <n v="40"/>
    <s v="10/2020"/>
    <s v="SINV.000152223"/>
    <s v="KR"/>
    <d v="2020-11-09T00:00:00"/>
  </r>
  <r>
    <x v="114"/>
    <x v="114"/>
    <x v="4"/>
    <x v="16"/>
    <n v="1.36"/>
    <n v="40"/>
    <s v="09/2020"/>
    <s v="SINV.000145630"/>
    <s v="KR"/>
    <d v="2020-10-08T00:00:00"/>
  </r>
  <r>
    <x v="114"/>
    <x v="114"/>
    <x v="4"/>
    <x v="16"/>
    <n v="0.31"/>
    <n v="40"/>
    <s v="08/2020"/>
    <s v="SINV.000138629"/>
    <s v="KR"/>
    <d v="2020-09-08T00:00:00"/>
  </r>
  <r>
    <x v="114"/>
    <x v="114"/>
    <x v="4"/>
    <x v="16"/>
    <n v="0.31"/>
    <n v="40"/>
    <s v="07/2020"/>
    <s v="SINV.000132795"/>
    <s v="KR"/>
    <d v="2020-08-10T00:00:00"/>
  </r>
  <r>
    <x v="119"/>
    <x v="119"/>
    <x v="4"/>
    <x v="16"/>
    <n v="0.82"/>
    <n v="40"/>
    <s v="06/2021"/>
    <s v="SINV.000215322"/>
    <s v="KR"/>
    <d v="2021-06-30T00:00:00"/>
  </r>
  <r>
    <x v="119"/>
    <x v="119"/>
    <x v="4"/>
    <x v="16"/>
    <n v="0.13"/>
    <n v="40"/>
    <s v="04/2021"/>
    <s v="SINV.000199529"/>
    <s v="KR"/>
    <d v="2021-05-11T00:00:00"/>
  </r>
  <r>
    <x v="119"/>
    <x v="119"/>
    <x v="4"/>
    <x v="16"/>
    <n v="0.01"/>
    <n v="40"/>
    <s v="03/2021"/>
    <s v="SINV.000191274"/>
    <s v="KR"/>
    <d v="2021-04-06T00:00:00"/>
  </r>
  <r>
    <x v="119"/>
    <x v="119"/>
    <x v="4"/>
    <x v="16"/>
    <n v="0.26"/>
    <n v="40"/>
    <s v="02/2021"/>
    <s v="SINV.000184169"/>
    <m/>
    <d v="2021-03-08T00:00:00"/>
  </r>
  <r>
    <x v="119"/>
    <x v="119"/>
    <x v="4"/>
    <x v="16"/>
    <n v="0.03"/>
    <n v="40"/>
    <s v="01/2021"/>
    <s v="SINV.000177878"/>
    <s v="KR"/>
    <d v="2021-02-08T00:00:00"/>
  </r>
  <r>
    <x v="119"/>
    <x v="119"/>
    <x v="4"/>
    <x v="16"/>
    <n v="1.43"/>
    <n v="40"/>
    <s v="12/2020"/>
    <s v="SINV.000170190"/>
    <s v="KR"/>
    <d v="2021-01-12T00:00:00"/>
  </r>
  <r>
    <x v="119"/>
    <x v="119"/>
    <x v="4"/>
    <x v="16"/>
    <n v="0.03"/>
    <n v="40"/>
    <s v="11/2020 Week 2"/>
    <s v="Supplier Invoice: SINV.000155754"/>
    <s v="KR"/>
    <d v="2020-11-20T00:00:00"/>
  </r>
  <r>
    <x v="119"/>
    <x v="119"/>
    <x v="4"/>
    <x v="16"/>
    <n v="0.25"/>
    <n v="40"/>
    <s v="11/2020 Week 3"/>
    <s v="Supplier Invoice: SINV.000157776"/>
    <s v="KR"/>
    <d v="2020-11-30T00:00:00"/>
  </r>
  <r>
    <x v="119"/>
    <x v="119"/>
    <x v="4"/>
    <x v="16"/>
    <n v="0.28000000000000003"/>
    <n v="40"/>
    <s v="10/2020"/>
    <s v="SINV.000152251"/>
    <s v="KR"/>
    <d v="2020-11-09T00:00:00"/>
  </r>
  <r>
    <x v="119"/>
    <x v="119"/>
    <x v="4"/>
    <x v="16"/>
    <n v="2.06"/>
    <n v="40"/>
    <s v="09/2020"/>
    <s v="SINV.000145635"/>
    <s v="KR"/>
    <d v="2020-10-08T00:00:00"/>
  </r>
  <r>
    <x v="119"/>
    <x v="119"/>
    <x v="4"/>
    <x v="16"/>
    <n v="0.47"/>
    <n v="40"/>
    <s v="08/2020"/>
    <s v="SINV.000138669"/>
    <s v="KR"/>
    <d v="2020-09-08T00:00:00"/>
  </r>
  <r>
    <x v="119"/>
    <x v="119"/>
    <x v="4"/>
    <x v="16"/>
    <n v="0.46"/>
    <n v="40"/>
    <s v="07/2020"/>
    <s v="SINV.000132392"/>
    <s v="KR"/>
    <d v="2020-08-10T00:00:00"/>
  </r>
  <r>
    <x v="68"/>
    <x v="68"/>
    <x v="4"/>
    <x v="16"/>
    <n v="0.13"/>
    <n v="40"/>
    <s v="06/2021"/>
    <s v="SINV.000215325"/>
    <s v="KR"/>
    <d v="2021-06-30T00:00:00"/>
  </r>
  <r>
    <x v="68"/>
    <x v="68"/>
    <x v="4"/>
    <x v="16"/>
    <n v="0.02"/>
    <n v="40"/>
    <s v="04/2021"/>
    <s v="SINV.000199462"/>
    <s v="KR"/>
    <d v="2021-05-11T00:00:00"/>
  </r>
  <r>
    <x v="68"/>
    <x v="68"/>
    <x v="4"/>
    <x v="16"/>
    <n v="0.04"/>
    <n v="40"/>
    <s v="02/2021"/>
    <s v="SINV.000184171"/>
    <m/>
    <d v="2021-03-08T00:00:00"/>
  </r>
  <r>
    <x v="68"/>
    <x v="68"/>
    <x v="4"/>
    <x v="16"/>
    <n v="0.01"/>
    <n v="40"/>
    <s v="01/2021"/>
    <s v="SINV.000177854"/>
    <s v="KR"/>
    <d v="2021-02-08T00:00:00"/>
  </r>
  <r>
    <x v="68"/>
    <x v="68"/>
    <x v="4"/>
    <x v="16"/>
    <n v="0.22"/>
    <n v="40"/>
    <s v="12/2020"/>
    <s v="SINV.000170166"/>
    <s v="KR"/>
    <d v="2021-01-12T00:00:00"/>
  </r>
  <r>
    <x v="68"/>
    <x v="68"/>
    <x v="4"/>
    <x v="16"/>
    <n v="0.04"/>
    <n v="40"/>
    <s v="11/2020 Week 3"/>
    <s v="Supplier Invoice: SINV.000157778"/>
    <s v="KR"/>
    <d v="2020-11-30T00:00:00"/>
  </r>
  <r>
    <x v="68"/>
    <x v="68"/>
    <x v="4"/>
    <x v="16"/>
    <n v="0.04"/>
    <n v="40"/>
    <s v="10/2020"/>
    <s v="SINV.000152211"/>
    <s v="KR"/>
    <d v="2020-11-09T00:00:00"/>
  </r>
  <r>
    <x v="68"/>
    <x v="68"/>
    <x v="4"/>
    <x v="16"/>
    <n v="0.32"/>
    <n v="40"/>
    <s v="09/2020"/>
    <s v="SINV.000145638"/>
    <s v="KR"/>
    <d v="2020-10-08T00:00:00"/>
  </r>
  <r>
    <x v="68"/>
    <x v="68"/>
    <x v="4"/>
    <x v="16"/>
    <n v="7.0000000000000007E-2"/>
    <n v="40"/>
    <s v="08/2020"/>
    <s v="SINV.000138602"/>
    <s v="KR"/>
    <d v="2020-09-08T00:00:00"/>
  </r>
  <r>
    <x v="68"/>
    <x v="68"/>
    <x v="4"/>
    <x v="16"/>
    <n v="7.0000000000000007E-2"/>
    <n v="40"/>
    <s v="07/2020"/>
    <s v="SINV.000132210"/>
    <s v="KR"/>
    <d v="2020-08-10T00:00:00"/>
  </r>
  <r>
    <x v="69"/>
    <x v="69"/>
    <x v="4"/>
    <x v="16"/>
    <n v="0.02"/>
    <n v="40"/>
    <s v="06/2021"/>
    <s v="SINV.000215331"/>
    <s v="KR"/>
    <d v="2021-06-30T00:00:00"/>
  </r>
  <r>
    <x v="69"/>
    <x v="69"/>
    <x v="4"/>
    <x v="16"/>
    <n v="0.01"/>
    <n v="40"/>
    <s v="02/2021"/>
    <s v="SINV.000184172"/>
    <m/>
    <d v="2021-03-08T00:00:00"/>
  </r>
  <r>
    <x v="69"/>
    <x v="69"/>
    <x v="4"/>
    <x v="16"/>
    <n v="0.04"/>
    <n v="40"/>
    <s v="12/2020"/>
    <s v="SINV.000170169"/>
    <s v="KR"/>
    <d v="2021-01-12T00:00:00"/>
  </r>
  <r>
    <x v="69"/>
    <x v="69"/>
    <x v="4"/>
    <x v="16"/>
    <n v="0.01"/>
    <n v="40"/>
    <s v="11/2020 Week 3"/>
    <s v="Supplier Invoice: SINV.000157780"/>
    <s v="KR"/>
    <d v="2020-11-30T00:00:00"/>
  </r>
  <r>
    <x v="69"/>
    <x v="69"/>
    <x v="4"/>
    <x v="16"/>
    <n v="0.01"/>
    <n v="40"/>
    <s v="10/2020"/>
    <s v="SINV.000152253"/>
    <s v="KR"/>
    <d v="2020-11-09T00:00:00"/>
  </r>
  <r>
    <x v="69"/>
    <x v="69"/>
    <x v="4"/>
    <x v="16"/>
    <n v="0.06"/>
    <n v="40"/>
    <s v="09/2020"/>
    <s v="SINV.000145643"/>
    <s v="KR"/>
    <d v="2020-10-08T00:00:00"/>
  </r>
  <r>
    <x v="69"/>
    <x v="69"/>
    <x v="4"/>
    <x v="16"/>
    <n v="0.01"/>
    <n v="40"/>
    <s v="08/2020"/>
    <s v="SINV.000138645"/>
    <s v="KR"/>
    <d v="2020-09-08T00:00:00"/>
  </r>
  <r>
    <x v="69"/>
    <x v="69"/>
    <x v="4"/>
    <x v="16"/>
    <n v="0.01"/>
    <n v="40"/>
    <s v="07/2020"/>
    <s v="SINV.000132212"/>
    <s v="KR"/>
    <d v="2020-08-10T00:00:00"/>
  </r>
  <r>
    <x v="70"/>
    <x v="70"/>
    <x v="4"/>
    <x v="16"/>
    <n v="9.39"/>
    <n v="40"/>
    <s v="06/2021"/>
    <s v="SINV.000215335"/>
    <s v="KR"/>
    <d v="2021-06-30T00:00:00"/>
  </r>
  <r>
    <x v="70"/>
    <x v="70"/>
    <x v="4"/>
    <x v="16"/>
    <n v="1.42"/>
    <n v="40"/>
    <s v="04/2021"/>
    <s v="SINV.000199318"/>
    <s v="KR"/>
    <d v="2021-05-11T00:00:00"/>
  </r>
  <r>
    <x v="70"/>
    <x v="70"/>
    <x v="4"/>
    <x v="16"/>
    <n v="0.08"/>
    <n v="40"/>
    <s v="03/2021"/>
    <s v="SINV.000191286"/>
    <s v="KR"/>
    <d v="2021-04-06T00:00:00"/>
  </r>
  <r>
    <x v="70"/>
    <x v="70"/>
    <x v="4"/>
    <x v="16"/>
    <n v="3.03"/>
    <n v="40"/>
    <s v="02/2021"/>
    <s v="SINV.000184005"/>
    <m/>
    <d v="2021-03-08T00:00:00"/>
  </r>
  <r>
    <x v="70"/>
    <x v="70"/>
    <x v="4"/>
    <x v="16"/>
    <n v="0.37"/>
    <n v="40"/>
    <s v="01/2021"/>
    <s v="SINV.000177753"/>
    <s v="KR"/>
    <d v="2021-02-08T00:00:00"/>
  </r>
  <r>
    <x v="70"/>
    <x v="70"/>
    <x v="4"/>
    <x v="16"/>
    <n v="16.36"/>
    <n v="40"/>
    <s v="12/2020"/>
    <s v="SINV.000170172"/>
    <s v="KR"/>
    <d v="2021-01-12T00:00:00"/>
  </r>
  <r>
    <x v="70"/>
    <x v="70"/>
    <x v="4"/>
    <x v="16"/>
    <n v="0.33"/>
    <n v="40"/>
    <s v="11/2020 Week 2"/>
    <s v="Supplier Invoice: SINV.000155656"/>
    <s v="KR"/>
    <d v="2020-11-20T00:00:00"/>
  </r>
  <r>
    <x v="70"/>
    <x v="70"/>
    <x v="4"/>
    <x v="16"/>
    <n v="2.87"/>
    <n v="40"/>
    <s v="11/2020 Week 3"/>
    <s v="Supplier Invoice: SINV.000157765"/>
    <s v="KR"/>
    <d v="2020-11-30T00:00:00"/>
  </r>
  <r>
    <x v="70"/>
    <x v="70"/>
    <x v="4"/>
    <x v="16"/>
    <n v="3.16"/>
    <n v="40"/>
    <s v="10/2020"/>
    <s v="SINV.000152115"/>
    <s v="KR"/>
    <d v="2020-11-09T00:00:00"/>
  </r>
  <r>
    <x v="70"/>
    <x v="70"/>
    <x v="4"/>
    <x v="16"/>
    <n v="23.55"/>
    <n v="40"/>
    <s v="09/2020"/>
    <s v="SINV.000145647"/>
    <s v="KR"/>
    <d v="2020-10-08T00:00:00"/>
  </r>
  <r>
    <x v="70"/>
    <x v="70"/>
    <x v="4"/>
    <x v="16"/>
    <n v="5.4"/>
    <n v="40"/>
    <s v="08/2020"/>
    <s v="SINV.000138485"/>
    <s v="KR"/>
    <d v="2020-09-08T00:00:00"/>
  </r>
  <r>
    <x v="70"/>
    <x v="70"/>
    <x v="4"/>
    <x v="16"/>
    <n v="5.3"/>
    <n v="40"/>
    <s v="07/2020"/>
    <s v="SINV.000132365"/>
    <s v="KR"/>
    <d v="2020-08-10T00:00:00"/>
  </r>
  <r>
    <x v="71"/>
    <x v="71"/>
    <x v="4"/>
    <x v="16"/>
    <n v="0.01"/>
    <n v="40"/>
    <s v="06/2021"/>
    <s v="SINV.000215342"/>
    <s v="KR"/>
    <d v="2021-06-30T00:00:00"/>
  </r>
  <r>
    <x v="71"/>
    <x v="71"/>
    <x v="4"/>
    <x v="16"/>
    <n v="0.02"/>
    <n v="40"/>
    <s v="12/2020"/>
    <s v="SINV.000170153"/>
    <s v="KR"/>
    <d v="2021-01-12T00:00:00"/>
  </r>
  <r>
    <x v="71"/>
    <x v="71"/>
    <x v="4"/>
    <x v="16"/>
    <n v="0.03"/>
    <n v="40"/>
    <s v="09/2020"/>
    <s v="SINV.000145654"/>
    <s v="KR"/>
    <d v="2020-10-08T00:00:00"/>
  </r>
  <r>
    <x v="71"/>
    <x v="71"/>
    <x v="4"/>
    <x v="16"/>
    <n v="0.01"/>
    <n v="40"/>
    <s v="08/2020"/>
    <s v="SINV.000138643"/>
    <s v="KR"/>
    <d v="2020-09-08T00:00:00"/>
  </r>
  <r>
    <x v="71"/>
    <x v="71"/>
    <x v="4"/>
    <x v="16"/>
    <n v="0.01"/>
    <n v="40"/>
    <s v="07/2020"/>
    <s v="SINV.000132388"/>
    <s v="KR"/>
    <d v="2020-08-10T00:00:00"/>
  </r>
  <r>
    <x v="72"/>
    <x v="72"/>
    <x v="4"/>
    <x v="16"/>
    <n v="7.0000000000000007E-2"/>
    <n v="40"/>
    <s v="06/2021"/>
    <s v="SINV.000215601"/>
    <s v="KR"/>
    <d v="2021-06-30T00:00:00"/>
  </r>
  <r>
    <x v="72"/>
    <x v="72"/>
    <x v="4"/>
    <x v="16"/>
    <n v="0.01"/>
    <n v="40"/>
    <s v="04/2021"/>
    <s v="SINV.000199434"/>
    <s v="KR"/>
    <d v="2021-05-11T00:00:00"/>
  </r>
  <r>
    <x v="72"/>
    <x v="72"/>
    <x v="4"/>
    <x v="16"/>
    <n v="0.02"/>
    <n v="40"/>
    <s v="02/2021"/>
    <s v="SINV.000184145"/>
    <m/>
    <d v="2021-03-08T00:00:00"/>
  </r>
  <r>
    <x v="72"/>
    <x v="72"/>
    <x v="4"/>
    <x v="16"/>
    <n v="0.11"/>
    <n v="40"/>
    <s v="12/2020"/>
    <s v="SINV.000170072"/>
    <s v="KR"/>
    <d v="2021-01-12T00:00:00"/>
  </r>
  <r>
    <x v="72"/>
    <x v="72"/>
    <x v="4"/>
    <x v="16"/>
    <n v="0.02"/>
    <n v="40"/>
    <s v="11/2020 Week 3"/>
    <s v="Supplier Invoice: SINV.000157686"/>
    <s v="KR"/>
    <d v="2020-11-30T00:00:00"/>
  </r>
  <r>
    <x v="72"/>
    <x v="72"/>
    <x v="4"/>
    <x v="16"/>
    <n v="0.02"/>
    <n v="40"/>
    <s v="10/2020"/>
    <s v="SINV.000152229"/>
    <s v="KR"/>
    <d v="2020-11-09T00:00:00"/>
  </r>
  <r>
    <x v="72"/>
    <x v="72"/>
    <x v="4"/>
    <x v="16"/>
    <n v="0.16"/>
    <n v="40"/>
    <s v="09/2020"/>
    <s v="SINV.000145912"/>
    <s v="KR"/>
    <d v="2020-10-08T00:00:00"/>
  </r>
  <r>
    <x v="72"/>
    <x v="72"/>
    <x v="4"/>
    <x v="16"/>
    <n v="0.04"/>
    <n v="40"/>
    <s v="08/2020"/>
    <s v="SINV.000138581"/>
    <s v="KR"/>
    <d v="2020-09-08T00:00:00"/>
  </r>
  <r>
    <x v="72"/>
    <x v="72"/>
    <x v="4"/>
    <x v="16"/>
    <n v="0.04"/>
    <n v="40"/>
    <s v="07/2020"/>
    <s v="SINV.000132315"/>
    <s v="KR"/>
    <d v="2020-08-10T00:00:00"/>
  </r>
  <r>
    <x v="73"/>
    <x v="73"/>
    <x v="4"/>
    <x v="16"/>
    <n v="12.41"/>
    <n v="40"/>
    <s v="06/2021"/>
    <s v="SINV.000215346"/>
    <s v="KR"/>
    <d v="2021-06-30T00:00:00"/>
  </r>
  <r>
    <x v="73"/>
    <x v="73"/>
    <x v="4"/>
    <x v="16"/>
    <n v="1.88"/>
    <n v="40"/>
    <s v="04/2021"/>
    <s v="SINV.000199322"/>
    <s v="KR"/>
    <d v="2021-05-11T00:00:00"/>
  </r>
  <r>
    <x v="73"/>
    <x v="73"/>
    <x v="4"/>
    <x v="16"/>
    <n v="0.11"/>
    <n v="40"/>
    <s v="03/2021"/>
    <s v="SINV.000191297"/>
    <s v="KR"/>
    <d v="2021-04-06T00:00:00"/>
  </r>
  <r>
    <x v="73"/>
    <x v="73"/>
    <x v="4"/>
    <x v="16"/>
    <n v="4.01"/>
    <n v="40"/>
    <s v="02/2021"/>
    <s v="SINV.000184008"/>
    <m/>
    <d v="2021-03-08T00:00:00"/>
  </r>
  <r>
    <x v="73"/>
    <x v="73"/>
    <x v="4"/>
    <x v="16"/>
    <n v="0.49"/>
    <n v="40"/>
    <s v="01/2021"/>
    <s v="SINV.000177749"/>
    <s v="KR"/>
    <d v="2021-02-08T00:00:00"/>
  </r>
  <r>
    <x v="73"/>
    <x v="73"/>
    <x v="4"/>
    <x v="16"/>
    <n v="21.62"/>
    <n v="40"/>
    <s v="12/2020"/>
    <s v="SINV.000170156"/>
    <s v="KR"/>
    <d v="2021-01-12T00:00:00"/>
  </r>
  <r>
    <x v="73"/>
    <x v="73"/>
    <x v="4"/>
    <x v="16"/>
    <n v="0.44"/>
    <n v="40"/>
    <s v="11/2020 Week 2"/>
    <s v="Supplier Invoice: SINV.000155650"/>
    <s v="KR"/>
    <d v="2020-11-20T00:00:00"/>
  </r>
  <r>
    <x v="73"/>
    <x v="73"/>
    <x v="4"/>
    <x v="16"/>
    <n v="3.79"/>
    <n v="40"/>
    <s v="11/2020 Week 3"/>
    <s v="Supplier Invoice: SINV.000157768"/>
    <s v="KR"/>
    <d v="2020-11-30T00:00:00"/>
  </r>
  <r>
    <x v="73"/>
    <x v="73"/>
    <x v="4"/>
    <x v="16"/>
    <n v="4.18"/>
    <n v="40"/>
    <s v="10/2020"/>
    <s v="SINV.000152110"/>
    <s v="KR"/>
    <d v="2020-11-09T00:00:00"/>
  </r>
  <r>
    <x v="73"/>
    <x v="73"/>
    <x v="4"/>
    <x v="16"/>
    <n v="31.12"/>
    <n v="40"/>
    <s v="09/2020"/>
    <s v="SINV.000145658"/>
    <s v="KR"/>
    <d v="2020-10-08T00:00:00"/>
  </r>
  <r>
    <x v="73"/>
    <x v="73"/>
    <x v="4"/>
    <x v="16"/>
    <n v="7.13"/>
    <n v="40"/>
    <s v="08/2020"/>
    <s v="SINV.000138481"/>
    <s v="KR"/>
    <d v="2020-09-08T00:00:00"/>
  </r>
  <r>
    <x v="73"/>
    <x v="73"/>
    <x v="4"/>
    <x v="16"/>
    <n v="7"/>
    <n v="40"/>
    <s v="07/2020"/>
    <s v="SINV.000132369"/>
    <s v="KR"/>
    <d v="2020-08-10T00:00:00"/>
  </r>
  <r>
    <x v="74"/>
    <x v="74"/>
    <x v="4"/>
    <x v="16"/>
    <n v="14.09"/>
    <n v="40"/>
    <s v="06/2021"/>
    <s v="SINV.000215351"/>
    <s v="KR"/>
    <d v="2021-06-30T00:00:00"/>
  </r>
  <r>
    <x v="74"/>
    <x v="74"/>
    <x v="4"/>
    <x v="16"/>
    <n v="2.14"/>
    <n v="40"/>
    <s v="04/2021"/>
    <s v="SINV.000199308"/>
    <s v="KR"/>
    <d v="2021-05-11T00:00:00"/>
  </r>
  <r>
    <x v="74"/>
    <x v="74"/>
    <x v="4"/>
    <x v="16"/>
    <n v="0.12"/>
    <n v="40"/>
    <s v="03/2021"/>
    <s v="SINV.000191302"/>
    <s v="KR"/>
    <d v="2021-04-06T00:00:00"/>
  </r>
  <r>
    <x v="74"/>
    <x v="74"/>
    <x v="4"/>
    <x v="16"/>
    <n v="4.55"/>
    <n v="40"/>
    <s v="02/2021"/>
    <s v="SINV.000184010"/>
    <m/>
    <d v="2021-03-08T00:00:00"/>
  </r>
  <r>
    <x v="74"/>
    <x v="74"/>
    <x v="4"/>
    <x v="16"/>
    <n v="0.55000000000000004"/>
    <n v="40"/>
    <s v="01/2021"/>
    <s v="SINV.000177751"/>
    <s v="KR"/>
    <d v="2021-02-08T00:00:00"/>
  </r>
  <r>
    <x v="74"/>
    <x v="74"/>
    <x v="4"/>
    <x v="16"/>
    <n v="24.55"/>
    <n v="40"/>
    <s v="12/2020"/>
    <s v="SINV.000170159"/>
    <s v="KR"/>
    <d v="2021-01-12T00:00:00"/>
  </r>
  <r>
    <x v="74"/>
    <x v="74"/>
    <x v="4"/>
    <x v="16"/>
    <n v="0.5"/>
    <n v="40"/>
    <s v="11/2020 Week 2"/>
    <s v="Supplier Invoice: SINV.000155652"/>
    <s v="KR"/>
    <d v="2020-11-20T00:00:00"/>
  </r>
  <r>
    <x v="74"/>
    <x v="74"/>
    <x v="4"/>
    <x v="16"/>
    <n v="4.3099999999999996"/>
    <n v="40"/>
    <s v="11/2020 Week 3"/>
    <s v="Supplier Invoice: SINV.000157770"/>
    <s v="KR"/>
    <d v="2020-11-30T00:00:00"/>
  </r>
  <r>
    <x v="74"/>
    <x v="74"/>
    <x v="4"/>
    <x v="16"/>
    <n v="4.74"/>
    <n v="40"/>
    <s v="10/2020"/>
    <s v="SINV.000152112"/>
    <s v="KR"/>
    <d v="2020-11-09T00:00:00"/>
  </r>
  <r>
    <x v="74"/>
    <x v="74"/>
    <x v="4"/>
    <x v="16"/>
    <n v="35.33"/>
    <n v="40"/>
    <s v="09/2020"/>
    <s v="SINV.000145663"/>
    <s v="KR"/>
    <d v="2020-10-08T00:00:00"/>
  </r>
  <r>
    <x v="74"/>
    <x v="74"/>
    <x v="4"/>
    <x v="16"/>
    <n v="8.1"/>
    <n v="40"/>
    <s v="08/2020"/>
    <s v="SINV.000138483"/>
    <s v="KR"/>
    <d v="2020-09-08T00:00:00"/>
  </r>
  <r>
    <x v="74"/>
    <x v="74"/>
    <x v="4"/>
    <x v="16"/>
    <n v="7.95"/>
    <n v="40"/>
    <s v="07/2020"/>
    <s v="SINV.000132371"/>
    <s v="KR"/>
    <d v="2020-08-10T00:00:00"/>
  </r>
  <r>
    <x v="75"/>
    <x v="75"/>
    <x v="4"/>
    <x v="16"/>
    <n v="0.13"/>
    <n v="40"/>
    <s v="06/2021"/>
    <s v="SINV.000215356"/>
    <s v="KR"/>
    <d v="2021-06-30T00:00:00"/>
  </r>
  <r>
    <x v="75"/>
    <x v="75"/>
    <x v="4"/>
    <x v="16"/>
    <n v="0.02"/>
    <n v="40"/>
    <s v="04/2021"/>
    <s v="SINV.000199452"/>
    <s v="KR"/>
    <d v="2021-05-11T00:00:00"/>
  </r>
  <r>
    <x v="75"/>
    <x v="75"/>
    <x v="4"/>
    <x v="16"/>
    <n v="0.04"/>
    <n v="40"/>
    <s v="02/2021"/>
    <s v="SINV.000184163"/>
    <m/>
    <d v="2021-03-08T00:00:00"/>
  </r>
  <r>
    <x v="75"/>
    <x v="75"/>
    <x v="4"/>
    <x v="16"/>
    <n v="0.01"/>
    <n v="40"/>
    <s v="01/2021"/>
    <s v="SINV.000177876"/>
    <s v="KR"/>
    <d v="2021-02-08T00:00:00"/>
  </r>
  <r>
    <x v="75"/>
    <x v="75"/>
    <x v="4"/>
    <x v="16"/>
    <n v="0.23"/>
    <n v="40"/>
    <s v="12/2020"/>
    <s v="SINV.000170162"/>
    <s v="KR"/>
    <d v="2021-01-12T00:00:00"/>
  </r>
  <r>
    <x v="75"/>
    <x v="75"/>
    <x v="4"/>
    <x v="16"/>
    <n v="0.01"/>
    <n v="40"/>
    <s v="11/2020 Week 2"/>
    <s v="Supplier Invoice: SINV.000155749"/>
    <s v="KR"/>
    <d v="2020-11-20T00:00:00"/>
  </r>
  <r>
    <x v="75"/>
    <x v="75"/>
    <x v="4"/>
    <x v="16"/>
    <n v="0.04"/>
    <n v="40"/>
    <s v="11/2020 Week 3"/>
    <s v="Supplier Invoice: SINV.000157757"/>
    <s v="KR"/>
    <d v="2020-11-30T00:00:00"/>
  </r>
  <r>
    <x v="75"/>
    <x v="75"/>
    <x v="4"/>
    <x v="16"/>
    <n v="0.04"/>
    <n v="40"/>
    <s v="10/2020"/>
    <s v="SINV.000152245"/>
    <s v="KR"/>
    <d v="2020-11-09T00:00:00"/>
  </r>
  <r>
    <x v="75"/>
    <x v="75"/>
    <x v="4"/>
    <x v="16"/>
    <n v="0.34"/>
    <n v="40"/>
    <s v="09/2020"/>
    <s v="SINV.000145668"/>
    <s v="KR"/>
    <d v="2020-10-08T00:00:00"/>
  </r>
  <r>
    <x v="75"/>
    <x v="75"/>
    <x v="4"/>
    <x v="16"/>
    <n v="0.08"/>
    <n v="40"/>
    <s v="08/2020"/>
    <s v="SINV.000138628"/>
    <s v="KR"/>
    <d v="2020-09-08T00:00:00"/>
  </r>
  <r>
    <x v="75"/>
    <x v="75"/>
    <x v="4"/>
    <x v="16"/>
    <n v="0.08"/>
    <n v="40"/>
    <s v="07/2020"/>
    <s v="SINV.000132386"/>
    <s v="KR"/>
    <d v="2020-08-10T00:00:00"/>
  </r>
  <r>
    <x v="76"/>
    <x v="76"/>
    <x v="4"/>
    <x v="16"/>
    <n v="0.02"/>
    <n v="40"/>
    <s v="06/2021"/>
    <s v="SINV.000215361"/>
    <s v="KR"/>
    <d v="2021-06-30T00:00:00"/>
  </r>
  <r>
    <x v="76"/>
    <x v="76"/>
    <x v="4"/>
    <x v="16"/>
    <n v="0.01"/>
    <n v="40"/>
    <s v="02/2021"/>
    <s v="SINV.000184165"/>
    <m/>
    <d v="2021-03-08T00:00:00"/>
  </r>
  <r>
    <x v="76"/>
    <x v="76"/>
    <x v="4"/>
    <x v="16"/>
    <n v="0.04"/>
    <n v="40"/>
    <s v="12/2020"/>
    <s v="SINV.000170384"/>
    <s v="KR"/>
    <d v="2021-01-12T00:00:00"/>
  </r>
  <r>
    <x v="76"/>
    <x v="76"/>
    <x v="4"/>
    <x v="16"/>
    <n v="0.01"/>
    <n v="40"/>
    <s v="11/2020 Week 3"/>
    <s v="Supplier Invoice: SINV.000157759"/>
    <s v="KR"/>
    <d v="2020-11-30T00:00:00"/>
  </r>
  <r>
    <x v="76"/>
    <x v="76"/>
    <x v="4"/>
    <x v="16"/>
    <n v="0.01"/>
    <n v="40"/>
    <s v="10/2020"/>
    <s v="SINV.000152247"/>
    <s v="KR"/>
    <d v="2020-11-09T00:00:00"/>
  </r>
  <r>
    <x v="76"/>
    <x v="76"/>
    <x v="4"/>
    <x v="16"/>
    <n v="0.06"/>
    <n v="40"/>
    <s v="09/2020"/>
    <s v="SINV.000145672"/>
    <s v="KR"/>
    <d v="2020-10-08T00:00:00"/>
  </r>
  <r>
    <x v="76"/>
    <x v="76"/>
    <x v="4"/>
    <x v="16"/>
    <n v="0.01"/>
    <n v="40"/>
    <s v="08/2020"/>
    <s v="SINV.000138642"/>
    <s v="KR"/>
    <d v="2020-09-08T00:00:00"/>
  </r>
  <r>
    <x v="76"/>
    <x v="76"/>
    <x v="4"/>
    <x v="16"/>
    <n v="0.01"/>
    <n v="40"/>
    <s v="07/2020"/>
    <s v="SINV.000132373"/>
    <s v="KR"/>
    <d v="2020-08-10T00:00:00"/>
  </r>
  <r>
    <x v="77"/>
    <x v="77"/>
    <x v="4"/>
    <x v="16"/>
    <n v="0.12"/>
    <n v="40"/>
    <s v="06/2021"/>
    <s v="SINV.000215363"/>
    <s v="KR"/>
    <d v="2021-06-30T00:00:00"/>
  </r>
  <r>
    <x v="77"/>
    <x v="77"/>
    <x v="4"/>
    <x v="16"/>
    <n v="0.02"/>
    <n v="40"/>
    <s v="04/2021"/>
    <s v="SINV.000199456"/>
    <s v="KR"/>
    <d v="2021-05-11T00:00:00"/>
  </r>
  <r>
    <x v="77"/>
    <x v="77"/>
    <x v="4"/>
    <x v="16"/>
    <n v="0.04"/>
    <n v="40"/>
    <s v="02/2021"/>
    <s v="SINV.000184167"/>
    <m/>
    <d v="2021-03-08T00:00:00"/>
  </r>
  <r>
    <x v="77"/>
    <x v="77"/>
    <x v="4"/>
    <x v="16"/>
    <n v="0.01"/>
    <n v="40"/>
    <s v="01/2021"/>
    <s v="SINV.000177851"/>
    <s v="KR"/>
    <d v="2021-02-08T00:00:00"/>
  </r>
  <r>
    <x v="77"/>
    <x v="77"/>
    <x v="4"/>
    <x v="16"/>
    <n v="0.21"/>
    <n v="40"/>
    <s v="12/2020"/>
    <s v="SINV.000170146"/>
    <s v="KR"/>
    <d v="2021-01-12T00:00:00"/>
  </r>
  <r>
    <x v="77"/>
    <x v="77"/>
    <x v="4"/>
    <x v="16"/>
    <n v="0.04"/>
    <n v="40"/>
    <s v="11/2020 Week 3"/>
    <s v="Supplier Invoice: SINV.000157761"/>
    <s v="KR"/>
    <d v="2020-11-30T00:00:00"/>
  </r>
  <r>
    <x v="77"/>
    <x v="77"/>
    <x v="4"/>
    <x v="16"/>
    <n v="0.04"/>
    <n v="40"/>
    <s v="10/2020"/>
    <s v="SINV.000152249"/>
    <s v="KR"/>
    <d v="2020-11-09T00:00:00"/>
  </r>
  <r>
    <x v="77"/>
    <x v="77"/>
    <x v="4"/>
    <x v="16"/>
    <n v="0.31"/>
    <n v="40"/>
    <s v="09/2020"/>
    <s v="SINV.000145676"/>
    <s v="KR"/>
    <d v="2020-10-08T00:00:00"/>
  </r>
  <r>
    <x v="77"/>
    <x v="77"/>
    <x v="4"/>
    <x v="16"/>
    <n v="7.0000000000000007E-2"/>
    <n v="40"/>
    <s v="08/2020"/>
    <s v="SINV.000138599"/>
    <s v="KR"/>
    <d v="2020-09-08T00:00:00"/>
  </r>
  <r>
    <x v="77"/>
    <x v="77"/>
    <x v="4"/>
    <x v="16"/>
    <n v="7.0000000000000007E-2"/>
    <n v="40"/>
    <s v="07/2020"/>
    <s v="SINV.000132375"/>
    <s v="KR"/>
    <d v="2020-08-10T00:00:00"/>
  </r>
  <r>
    <x v="78"/>
    <x v="78"/>
    <x v="4"/>
    <x v="16"/>
    <n v="0.17"/>
    <n v="40"/>
    <s v="06/2021"/>
    <s v="SINV.000215369"/>
    <s v="KR"/>
    <d v="2021-06-30T00:00:00"/>
  </r>
  <r>
    <x v="78"/>
    <x v="78"/>
    <x v="4"/>
    <x v="16"/>
    <n v="0.03"/>
    <n v="40"/>
    <s v="04/2021"/>
    <s v="SINV.000199445"/>
    <s v="KR"/>
    <d v="2021-05-11T00:00:00"/>
  </r>
  <r>
    <x v="78"/>
    <x v="78"/>
    <x v="4"/>
    <x v="16"/>
    <n v="0.05"/>
    <n v="40"/>
    <s v="02/2021"/>
    <s v="SINV.000184114"/>
    <m/>
    <d v="2021-03-08T00:00:00"/>
  </r>
  <r>
    <x v="78"/>
    <x v="78"/>
    <x v="4"/>
    <x v="16"/>
    <n v="0.01"/>
    <n v="40"/>
    <s v="01/2021"/>
    <s v="SINV.000177853"/>
    <s v="KR"/>
    <d v="2021-02-08T00:00:00"/>
  </r>
  <r>
    <x v="78"/>
    <x v="78"/>
    <x v="4"/>
    <x v="16"/>
    <n v="0.3"/>
    <n v="40"/>
    <s v="12/2020"/>
    <s v="SINV.000170150"/>
    <s v="KR"/>
    <d v="2021-01-12T00:00:00"/>
  </r>
  <r>
    <x v="78"/>
    <x v="78"/>
    <x v="4"/>
    <x v="16"/>
    <n v="0.01"/>
    <n v="40"/>
    <s v="11/2020 Week 2"/>
    <s v="Supplier Invoice: SINV.000155752"/>
    <s v="KR"/>
    <d v="2020-11-20T00:00:00"/>
  </r>
  <r>
    <x v="78"/>
    <x v="78"/>
    <x v="4"/>
    <x v="16"/>
    <n v="0.05"/>
    <n v="40"/>
    <s v="11/2020 Week 3"/>
    <s v="Supplier Invoice: SINV.000157763"/>
    <s v="KR"/>
    <d v="2020-11-30T00:00:00"/>
  </r>
  <r>
    <x v="78"/>
    <x v="78"/>
    <x v="4"/>
    <x v="16"/>
    <n v="0.06"/>
    <n v="40"/>
    <s v="10/2020"/>
    <s v="SINV.000152210"/>
    <s v="KR"/>
    <d v="2020-11-09T00:00:00"/>
  </r>
  <r>
    <x v="78"/>
    <x v="78"/>
    <x v="4"/>
    <x v="16"/>
    <n v="0.43"/>
    <n v="40"/>
    <s v="09/2020"/>
    <s v="SINV.000145683"/>
    <s v="KR"/>
    <d v="2020-10-08T00:00:00"/>
  </r>
  <r>
    <x v="78"/>
    <x v="78"/>
    <x v="4"/>
    <x v="16"/>
    <n v="0.1"/>
    <n v="40"/>
    <s v="08/2020"/>
    <s v="SINV.000138594"/>
    <s v="KR"/>
    <d v="2020-09-08T00:00:00"/>
  </r>
  <r>
    <x v="78"/>
    <x v="78"/>
    <x v="4"/>
    <x v="16"/>
    <n v="0.1"/>
    <n v="40"/>
    <s v="07/2020"/>
    <s v="SINV.000132353"/>
    <s v="KR"/>
    <d v="2020-08-10T00:00:00"/>
  </r>
  <r>
    <x v="79"/>
    <x v="79"/>
    <x v="4"/>
    <x v="16"/>
    <n v="4.34"/>
    <n v="40"/>
    <s v="06/2021"/>
    <s v="SINV.000215375"/>
    <s v="KR"/>
    <d v="2021-06-30T00:00:00"/>
  </r>
  <r>
    <x v="79"/>
    <x v="79"/>
    <x v="4"/>
    <x v="16"/>
    <n v="0.66"/>
    <n v="40"/>
    <s v="04/2021"/>
    <s v="SINV.000199409"/>
    <s v="KR"/>
    <d v="2021-05-11T00:00:00"/>
  </r>
  <r>
    <x v="79"/>
    <x v="79"/>
    <x v="4"/>
    <x v="16"/>
    <n v="0.04"/>
    <n v="40"/>
    <s v="03/2021"/>
    <s v="SINV.000191325"/>
    <s v="KR"/>
    <d v="2021-04-06T00:00:00"/>
  </r>
  <r>
    <x v="79"/>
    <x v="79"/>
    <x v="4"/>
    <x v="16"/>
    <n v="1.4"/>
    <n v="40"/>
    <s v="02/2021"/>
    <s v="SINV.000184075"/>
    <m/>
    <d v="2021-03-08T00:00:00"/>
  </r>
  <r>
    <x v="79"/>
    <x v="79"/>
    <x v="4"/>
    <x v="16"/>
    <n v="0.17"/>
    <n v="40"/>
    <s v="01/2021"/>
    <s v="SINV.000177747"/>
    <s v="KR"/>
    <d v="2021-02-08T00:00:00"/>
  </r>
  <r>
    <x v="79"/>
    <x v="79"/>
    <x v="4"/>
    <x v="16"/>
    <n v="7.56"/>
    <n v="40"/>
    <s v="12/2020"/>
    <s v="SINV.000170373"/>
    <s v="KR"/>
    <d v="2021-01-12T00:00:00"/>
  </r>
  <r>
    <x v="79"/>
    <x v="79"/>
    <x v="4"/>
    <x v="16"/>
    <n v="0.15"/>
    <n v="40"/>
    <s v="11/2020 Week 2"/>
    <s v="Supplier Invoice: SINV.000155648"/>
    <s v="KR"/>
    <d v="2020-11-20T00:00:00"/>
  </r>
  <r>
    <x v="79"/>
    <x v="79"/>
    <x v="4"/>
    <x v="16"/>
    <n v="1.33"/>
    <n v="40"/>
    <s v="11/2020 Week 3"/>
    <s v="Supplier Invoice: SINV.000157752"/>
    <s v="KR"/>
    <d v="2020-11-30T00:00:00"/>
  </r>
  <r>
    <x v="79"/>
    <x v="79"/>
    <x v="4"/>
    <x v="16"/>
    <n v="1.46"/>
    <n v="40"/>
    <s v="10/2020"/>
    <s v="SINV.000152108"/>
    <s v="KR"/>
    <d v="2020-11-09T00:00:00"/>
  </r>
  <r>
    <x v="79"/>
    <x v="79"/>
    <x v="4"/>
    <x v="16"/>
    <n v="10.88"/>
    <n v="40"/>
    <s v="09/2020"/>
    <s v="SINV.000145691"/>
    <s v="KR"/>
    <d v="2020-10-08T00:00:00"/>
  </r>
  <r>
    <x v="79"/>
    <x v="79"/>
    <x v="4"/>
    <x v="16"/>
    <n v="2.4900000000000002"/>
    <n v="40"/>
    <s v="08/2020"/>
    <s v="SINV.000138479"/>
    <s v="KR"/>
    <d v="2020-09-08T00:00:00"/>
  </r>
  <r>
    <x v="79"/>
    <x v="79"/>
    <x v="4"/>
    <x v="16"/>
    <n v="2.4500000000000002"/>
    <n v="40"/>
    <s v="07/2020"/>
    <s v="SINV.000132436"/>
    <s v="KR"/>
    <d v="2020-08-10T00:00:00"/>
  </r>
  <r>
    <x v="111"/>
    <x v="111"/>
    <x v="4"/>
    <x v="16"/>
    <n v="0.01"/>
    <n v="40"/>
    <s v="06/2021"/>
    <s v="SINV.000215384"/>
    <s v="KR"/>
    <d v="2021-06-30T00:00:00"/>
  </r>
  <r>
    <x v="111"/>
    <x v="111"/>
    <x v="4"/>
    <x v="16"/>
    <n v="0.02"/>
    <n v="40"/>
    <s v="12/2020"/>
    <s v="SINV.000170376"/>
    <s v="KR"/>
    <d v="2021-01-12T00:00:00"/>
  </r>
  <r>
    <x v="111"/>
    <x v="111"/>
    <x v="4"/>
    <x v="16"/>
    <n v="0.02"/>
    <n v="40"/>
    <s v="09/2020"/>
    <s v="SINV.000145701"/>
    <s v="KR"/>
    <d v="2020-10-08T00:00:00"/>
  </r>
  <r>
    <x v="111"/>
    <x v="111"/>
    <x v="4"/>
    <x v="16"/>
    <n v="0.01"/>
    <n v="40"/>
    <s v="08/2020"/>
    <s v="SINV.000138665"/>
    <s v="KR"/>
    <d v="2020-09-08T00:00:00"/>
  </r>
  <r>
    <x v="111"/>
    <x v="111"/>
    <x v="4"/>
    <x v="16"/>
    <n v="0.01"/>
    <n v="40"/>
    <s v="07/2020"/>
    <s v="SINV.000132438"/>
    <s v="KR"/>
    <d v="2020-08-10T00:00:00"/>
  </r>
  <r>
    <x v="112"/>
    <x v="112"/>
    <x v="4"/>
    <x v="16"/>
    <n v="0.01"/>
    <n v="40"/>
    <s v="06/2021"/>
    <s v="SINV.000215388"/>
    <s v="KR"/>
    <d v="2021-06-30T00:00:00"/>
  </r>
  <r>
    <x v="112"/>
    <x v="112"/>
    <x v="4"/>
    <x v="16"/>
    <n v="0.02"/>
    <n v="40"/>
    <s v="12/2020"/>
    <s v="SINV.000170399"/>
    <s v="KR"/>
    <d v="2021-01-12T00:00:00"/>
  </r>
  <r>
    <x v="112"/>
    <x v="112"/>
    <x v="4"/>
    <x v="16"/>
    <n v="0.02"/>
    <n v="40"/>
    <s v="09/2020"/>
    <s v="SINV.000145705"/>
    <s v="KR"/>
    <d v="2020-10-08T00:00:00"/>
  </r>
  <r>
    <x v="112"/>
    <x v="112"/>
    <x v="4"/>
    <x v="16"/>
    <n v="0.01"/>
    <n v="40"/>
    <s v="08/2020"/>
    <s v="SINV.000138638"/>
    <s v="KR"/>
    <d v="2020-09-08T00:00:00"/>
  </r>
  <r>
    <x v="112"/>
    <x v="112"/>
    <x v="4"/>
    <x v="16"/>
    <n v="0.01"/>
    <n v="40"/>
    <s v="07/2020"/>
    <s v="SINV.000132440"/>
    <s v="KR"/>
    <d v="2020-08-10T00:00:00"/>
  </r>
  <r>
    <x v="80"/>
    <x v="80"/>
    <x v="4"/>
    <x v="16"/>
    <n v="1.34"/>
    <n v="40"/>
    <s v="06/2021"/>
    <s v="SINV.000215390"/>
    <s v="KR"/>
    <d v="2021-06-30T00:00:00"/>
  </r>
  <r>
    <x v="80"/>
    <x v="80"/>
    <x v="4"/>
    <x v="16"/>
    <n v="0.2"/>
    <n v="40"/>
    <s v="04/2021"/>
    <s v="SINV.000199450"/>
    <s v="KR"/>
    <d v="2021-05-11T00:00:00"/>
  </r>
  <r>
    <x v="80"/>
    <x v="80"/>
    <x v="4"/>
    <x v="16"/>
    <n v="0.01"/>
    <n v="40"/>
    <s v="03/2021"/>
    <s v="SINV.000191341"/>
    <s v="KR"/>
    <d v="2021-04-06T00:00:00"/>
  </r>
  <r>
    <x v="80"/>
    <x v="80"/>
    <x v="4"/>
    <x v="16"/>
    <n v="0.43"/>
    <n v="40"/>
    <s v="02/2021"/>
    <s v="SINV.000184111"/>
    <m/>
    <d v="2021-03-08T00:00:00"/>
  </r>
  <r>
    <x v="80"/>
    <x v="80"/>
    <x v="4"/>
    <x v="16"/>
    <n v="0.05"/>
    <n v="40"/>
    <s v="01/2021"/>
    <s v="SINV.000177849"/>
    <s v="KR"/>
    <d v="2021-02-08T00:00:00"/>
  </r>
  <r>
    <x v="80"/>
    <x v="80"/>
    <x v="4"/>
    <x v="16"/>
    <n v="2.33"/>
    <n v="40"/>
    <s v="12/2020"/>
    <s v="SINV.000170390"/>
    <s v="KR"/>
    <d v="2021-01-12T00:00:00"/>
  </r>
  <r>
    <x v="80"/>
    <x v="80"/>
    <x v="4"/>
    <x v="16"/>
    <n v="0.05"/>
    <n v="40"/>
    <s v="11/2020 Week 2"/>
    <s v="Supplier Invoice: SINV.000155646"/>
    <s v="KR"/>
    <d v="2020-11-20T00:00:00"/>
  </r>
  <r>
    <x v="80"/>
    <x v="80"/>
    <x v="4"/>
    <x v="16"/>
    <n v="0.41"/>
    <n v="40"/>
    <s v="11/2020 Week 3"/>
    <s v="Supplier Invoice: SINV.000157754"/>
    <s v="KR"/>
    <d v="2020-11-30T00:00:00"/>
  </r>
  <r>
    <x v="80"/>
    <x v="80"/>
    <x v="4"/>
    <x v="16"/>
    <n v="0.45"/>
    <n v="40"/>
    <s v="10/2020"/>
    <s v="SINV.000152208"/>
    <s v="KR"/>
    <d v="2020-11-09T00:00:00"/>
  </r>
  <r>
    <x v="80"/>
    <x v="80"/>
    <x v="4"/>
    <x v="16"/>
    <n v="3.35"/>
    <n v="40"/>
    <s v="09/2020"/>
    <s v="SINV.000145709"/>
    <s v="KR"/>
    <d v="2020-10-08T00:00:00"/>
  </r>
  <r>
    <x v="80"/>
    <x v="80"/>
    <x v="4"/>
    <x v="16"/>
    <n v="0.77"/>
    <n v="40"/>
    <s v="08/2020"/>
    <s v="SINV.000138595"/>
    <s v="KR"/>
    <d v="2020-09-08T00:00:00"/>
  </r>
  <r>
    <x v="80"/>
    <x v="80"/>
    <x v="4"/>
    <x v="16"/>
    <n v="0.75"/>
    <n v="40"/>
    <s v="07/2020"/>
    <s v="SINV.000132793"/>
    <s v="KR"/>
    <d v="2020-08-10T00:00:00"/>
  </r>
  <r>
    <x v="120"/>
    <x v="80"/>
    <x v="4"/>
    <x v="16"/>
    <n v="0.01"/>
    <n v="40"/>
    <s v="06/2021"/>
    <s v="SINV.000215395"/>
    <s v="KR"/>
    <d v="2021-06-30T00:00:00"/>
  </r>
  <r>
    <x v="120"/>
    <x v="80"/>
    <x v="4"/>
    <x v="16"/>
    <n v="0.02"/>
    <n v="40"/>
    <s v="12/2020"/>
    <s v="SINV.000170420"/>
    <s v="KR"/>
    <d v="2021-01-12T00:00:00"/>
  </r>
  <r>
    <x v="120"/>
    <x v="80"/>
    <x v="4"/>
    <x v="16"/>
    <n v="0.03"/>
    <n v="40"/>
    <s v="09/2020"/>
    <s v="SINV.000145714"/>
    <s v="KR"/>
    <d v="2020-10-08T00:00:00"/>
  </r>
  <r>
    <x v="120"/>
    <x v="80"/>
    <x v="4"/>
    <x v="16"/>
    <n v="0.01"/>
    <n v="40"/>
    <s v="08/2020"/>
    <s v="SINV.000138667"/>
    <s v="KR"/>
    <d v="2020-09-08T00:00:00"/>
  </r>
  <r>
    <x v="120"/>
    <x v="80"/>
    <x v="4"/>
    <x v="16"/>
    <n v="0.01"/>
    <n v="40"/>
    <s v="07/2020"/>
    <s v="SINV.000132803"/>
    <s v="KR"/>
    <d v="2020-08-10T00:00:00"/>
  </r>
  <r>
    <x v="121"/>
    <x v="120"/>
    <x v="4"/>
    <x v="16"/>
    <n v="0.03"/>
    <n v="40"/>
    <s v="06/2021"/>
    <s v="SINV.000215399"/>
    <s v="KR"/>
    <d v="2021-06-30T00:00:00"/>
  </r>
  <r>
    <x v="121"/>
    <x v="120"/>
    <x v="4"/>
    <x v="16"/>
    <n v="0.01"/>
    <n v="40"/>
    <s v="02/2021"/>
    <s v="SINV.000184160"/>
    <m/>
    <d v="2021-03-08T00:00:00"/>
  </r>
  <r>
    <x v="121"/>
    <x v="120"/>
    <x v="4"/>
    <x v="16"/>
    <n v="0.05"/>
    <n v="40"/>
    <s v="12/2020"/>
    <s v="SINV.000170407"/>
    <s v="KR"/>
    <d v="2021-01-12T00:00:00"/>
  </r>
  <r>
    <x v="121"/>
    <x v="120"/>
    <x v="4"/>
    <x v="16"/>
    <n v="0.01"/>
    <n v="40"/>
    <s v="11/2020 Week 3"/>
    <s v="Supplier Invoice: SINV.000157746"/>
    <s v="KR"/>
    <d v="2020-11-30T00:00:00"/>
  </r>
  <r>
    <x v="121"/>
    <x v="120"/>
    <x v="4"/>
    <x v="16"/>
    <n v="0.01"/>
    <n v="40"/>
    <s v="10/2020"/>
    <s v="SINV.000152241"/>
    <s v="KR"/>
    <d v="2020-11-09T00:00:00"/>
  </r>
  <r>
    <x v="121"/>
    <x v="120"/>
    <x v="4"/>
    <x v="16"/>
    <n v="7.0000000000000007E-2"/>
    <n v="40"/>
    <s v="09/2020"/>
    <s v="SINV.000145720"/>
    <s v="KR"/>
    <d v="2020-10-08T00:00:00"/>
  </r>
  <r>
    <x v="121"/>
    <x v="120"/>
    <x v="4"/>
    <x v="16"/>
    <n v="0.02"/>
    <n v="40"/>
    <s v="08/2020"/>
    <s v="SINV.000138640"/>
    <s v="KR"/>
    <d v="2020-09-08T00:00:00"/>
  </r>
  <r>
    <x v="121"/>
    <x v="120"/>
    <x v="4"/>
    <x v="16"/>
    <n v="0.02"/>
    <n v="40"/>
    <s v="07/2020"/>
    <s v="SINV.000132805"/>
    <s v="KR"/>
    <d v="2020-08-10T00:00:00"/>
  </r>
  <r>
    <x v="122"/>
    <x v="121"/>
    <x v="4"/>
    <x v="16"/>
    <n v="7.0000000000000007E-2"/>
    <n v="40"/>
    <s v="06/2021"/>
    <s v="SINV.000215403"/>
    <s v="KR"/>
    <d v="2021-06-30T00:00:00"/>
  </r>
  <r>
    <x v="122"/>
    <x v="121"/>
    <x v="4"/>
    <x v="16"/>
    <n v="0.01"/>
    <n v="40"/>
    <s v="04/2021"/>
    <s v="SINV.000199521"/>
    <s v="KR"/>
    <d v="2021-05-11T00:00:00"/>
  </r>
  <r>
    <x v="122"/>
    <x v="121"/>
    <x v="4"/>
    <x v="16"/>
    <n v="0.02"/>
    <n v="40"/>
    <s v="02/2021"/>
    <s v="SINV.000184162"/>
    <m/>
    <d v="2021-03-08T00:00:00"/>
  </r>
  <r>
    <x v="122"/>
    <x v="121"/>
    <x v="4"/>
    <x v="16"/>
    <n v="0.12"/>
    <n v="40"/>
    <s v="12/2020"/>
    <s v="SINV.000170405"/>
    <s v="KR"/>
    <d v="2021-01-12T00:00:00"/>
  </r>
  <r>
    <x v="122"/>
    <x v="121"/>
    <x v="4"/>
    <x v="16"/>
    <n v="0.02"/>
    <n v="40"/>
    <s v="11/2020 Week 3"/>
    <s v="Supplier Invoice: SINV.000157748"/>
    <s v="KR"/>
    <d v="2020-11-30T00:00:00"/>
  </r>
  <r>
    <x v="122"/>
    <x v="121"/>
    <x v="4"/>
    <x v="16"/>
    <n v="0.02"/>
    <n v="40"/>
    <s v="10/2020"/>
    <s v="SINV.000152243"/>
    <s v="KR"/>
    <d v="2020-11-09T00:00:00"/>
  </r>
  <r>
    <x v="122"/>
    <x v="121"/>
    <x v="4"/>
    <x v="16"/>
    <n v="0.17"/>
    <n v="40"/>
    <s v="09/2020"/>
    <s v="SINV.000145724"/>
    <s v="KR"/>
    <d v="2020-10-08T00:00:00"/>
  </r>
  <r>
    <x v="122"/>
    <x v="121"/>
    <x v="4"/>
    <x v="16"/>
    <n v="0.04"/>
    <n v="40"/>
    <s v="08/2020"/>
    <s v="SINV.000138636"/>
    <s v="KR"/>
    <d v="2020-09-08T00:00:00"/>
  </r>
  <r>
    <x v="122"/>
    <x v="121"/>
    <x v="4"/>
    <x v="16"/>
    <n v="0.04"/>
    <n v="40"/>
    <s v="07/2020"/>
    <s v="SINV.000132807"/>
    <s v="KR"/>
    <d v="2020-08-10T00:00:00"/>
  </r>
  <r>
    <x v="81"/>
    <x v="81"/>
    <x v="4"/>
    <x v="16"/>
    <n v="0.2"/>
    <n v="40"/>
    <s v="06/2021"/>
    <s v="SINV.000215411"/>
    <s v="KR"/>
    <d v="2021-06-30T00:00:00"/>
  </r>
  <r>
    <x v="81"/>
    <x v="81"/>
    <x v="4"/>
    <x v="16"/>
    <n v="0.03"/>
    <n v="40"/>
    <s v="04/2021"/>
    <s v="SINV.000199443"/>
    <s v="KR"/>
    <d v="2021-05-11T00:00:00"/>
  </r>
  <r>
    <x v="81"/>
    <x v="81"/>
    <x v="4"/>
    <x v="16"/>
    <n v="0.06"/>
    <n v="40"/>
    <s v="02/2021"/>
    <s v="SINV.000184109"/>
    <m/>
    <d v="2021-03-08T00:00:00"/>
  </r>
  <r>
    <x v="81"/>
    <x v="81"/>
    <x v="4"/>
    <x v="16"/>
    <n v="0.01"/>
    <n v="40"/>
    <s v="01/2021"/>
    <s v="SINV.000177847"/>
    <s v="KR"/>
    <d v="2021-02-08T00:00:00"/>
  </r>
  <r>
    <x v="81"/>
    <x v="81"/>
    <x v="4"/>
    <x v="16"/>
    <n v="0.35"/>
    <n v="40"/>
    <s v="12/2020"/>
    <s v="SINV.000170135"/>
    <s v="KR"/>
    <d v="2021-01-12T00:00:00"/>
  </r>
  <r>
    <x v="81"/>
    <x v="81"/>
    <x v="4"/>
    <x v="16"/>
    <n v="0.01"/>
    <n v="40"/>
    <s v="11/2020 Week 2"/>
    <s v="Supplier Invoice: SINV.000155747"/>
    <s v="KR"/>
    <d v="2020-11-20T00:00:00"/>
  </r>
  <r>
    <x v="81"/>
    <x v="81"/>
    <x v="4"/>
    <x v="16"/>
    <n v="0.06"/>
    <n v="40"/>
    <s v="11/2020 Week 3"/>
    <s v="Supplier Invoice: SINV.000157750"/>
    <s v="KR"/>
    <d v="2020-11-30T00:00:00"/>
  </r>
  <r>
    <x v="81"/>
    <x v="81"/>
    <x v="4"/>
    <x v="16"/>
    <n v="7.0000000000000007E-2"/>
    <n v="40"/>
    <s v="10/2020"/>
    <s v="SINV.000152206"/>
    <s v="KR"/>
    <d v="2020-11-09T00:00:00"/>
  </r>
  <r>
    <x v="81"/>
    <x v="81"/>
    <x v="4"/>
    <x v="16"/>
    <n v="0.5"/>
    <n v="40"/>
    <s v="09/2020"/>
    <s v="SINV.000145730"/>
    <s v="KR"/>
    <d v="2020-10-08T00:00:00"/>
  </r>
  <r>
    <x v="81"/>
    <x v="81"/>
    <x v="4"/>
    <x v="16"/>
    <n v="0.11"/>
    <n v="40"/>
    <s v="08/2020"/>
    <s v="SINV.000138592"/>
    <s v="KR"/>
    <d v="2020-09-08T00:00:00"/>
  </r>
  <r>
    <x v="81"/>
    <x v="81"/>
    <x v="4"/>
    <x v="16"/>
    <n v="0.11"/>
    <n v="40"/>
    <s v="07/2020"/>
    <s v="SINV.000132355"/>
    <s v="KR"/>
    <d v="2020-08-10T00:00:00"/>
  </r>
  <r>
    <x v="82"/>
    <x v="82"/>
    <x v="4"/>
    <x v="16"/>
    <n v="1.58"/>
    <n v="40"/>
    <s v="06/2021"/>
    <s v="SINV.000215415"/>
    <s v="KR"/>
    <d v="2021-06-30T00:00:00"/>
  </r>
  <r>
    <x v="82"/>
    <x v="82"/>
    <x v="4"/>
    <x v="16"/>
    <n v="0.24"/>
    <n v="40"/>
    <s v="04/2021"/>
    <s v="SINV.000199312"/>
    <s v="KR"/>
    <d v="2021-05-11T00:00:00"/>
  </r>
  <r>
    <x v="82"/>
    <x v="82"/>
    <x v="4"/>
    <x v="16"/>
    <n v="0.01"/>
    <n v="40"/>
    <s v="03/2021"/>
    <s v="SINV.000191365"/>
    <s v="KR"/>
    <d v="2021-04-06T00:00:00"/>
  </r>
  <r>
    <x v="82"/>
    <x v="82"/>
    <x v="4"/>
    <x v="16"/>
    <n v="0.51"/>
    <n v="40"/>
    <s v="02/2021"/>
    <s v="SINV.000184001"/>
    <m/>
    <d v="2021-03-08T00:00:00"/>
  </r>
  <r>
    <x v="82"/>
    <x v="82"/>
    <x v="4"/>
    <x v="16"/>
    <n v="0.06"/>
    <n v="40"/>
    <s v="01/2021"/>
    <s v="SINV.000177740"/>
    <s v="KR"/>
    <d v="2021-02-08T00:00:00"/>
  </r>
  <r>
    <x v="82"/>
    <x v="82"/>
    <x v="4"/>
    <x v="16"/>
    <n v="2.76"/>
    <n v="40"/>
    <s v="12/2020"/>
    <s v="SINV.000170138"/>
    <s v="KR"/>
    <d v="2021-01-12T00:00:00"/>
  </r>
  <r>
    <x v="82"/>
    <x v="82"/>
    <x v="4"/>
    <x v="16"/>
    <n v="0.06"/>
    <n v="40"/>
    <s v="11/2020 Week 2"/>
    <s v="Supplier Invoice: SINV.000155642"/>
    <s v="KR"/>
    <d v="2020-11-20T00:00:00"/>
  </r>
  <r>
    <x v="82"/>
    <x v="82"/>
    <x v="4"/>
    <x v="16"/>
    <n v="0.48"/>
    <n v="40"/>
    <s v="11/2020 Week 3"/>
    <s v="Supplier Invoice: SINV.000157740"/>
    <s v="KR"/>
    <d v="2020-11-30T00:00:00"/>
  </r>
  <r>
    <x v="82"/>
    <x v="82"/>
    <x v="4"/>
    <x v="16"/>
    <n v="0.53"/>
    <n v="40"/>
    <s v="10/2020"/>
    <s v="SINV.000152104"/>
    <s v="KR"/>
    <d v="2020-11-09T00:00:00"/>
  </r>
  <r>
    <x v="82"/>
    <x v="82"/>
    <x v="4"/>
    <x v="16"/>
    <n v="3.97"/>
    <n v="40"/>
    <s v="09/2020"/>
    <s v="SINV.000145735"/>
    <s v="KR"/>
    <d v="2020-10-08T00:00:00"/>
  </r>
  <r>
    <x v="82"/>
    <x v="82"/>
    <x v="4"/>
    <x v="16"/>
    <n v="0.91"/>
    <n v="40"/>
    <s v="08/2020"/>
    <s v="SINV.000138477"/>
    <s v="KR"/>
    <d v="2020-09-08T00:00:00"/>
  </r>
  <r>
    <x v="82"/>
    <x v="82"/>
    <x v="4"/>
    <x v="16"/>
    <n v="0.89"/>
    <n v="40"/>
    <s v="07/2020"/>
    <s v="SINV.000132357"/>
    <s v="KR"/>
    <d v="2020-08-10T00:00:00"/>
  </r>
  <r>
    <x v="123"/>
    <x v="122"/>
    <x v="4"/>
    <x v="16"/>
    <n v="0.01"/>
    <n v="40"/>
    <s v="12/2020"/>
    <s v="SINV.000170370"/>
    <s v="KR"/>
    <d v="2021-01-12T00:00:00"/>
  </r>
  <r>
    <x v="123"/>
    <x v="122"/>
    <x v="4"/>
    <x v="16"/>
    <n v="0.01"/>
    <n v="40"/>
    <s v="09/2020"/>
    <s v="SINV.000145740"/>
    <s v="KR"/>
    <d v="2020-10-08T00:00:00"/>
  </r>
  <r>
    <x v="83"/>
    <x v="83"/>
    <x v="4"/>
    <x v="16"/>
    <n v="0.8"/>
    <n v="40"/>
    <s v="06/2021"/>
    <s v="SINV.000215423"/>
    <s v="KR"/>
    <d v="2021-06-30T00:00:00"/>
  </r>
  <r>
    <x v="83"/>
    <x v="83"/>
    <x v="4"/>
    <x v="16"/>
    <n v="0.12"/>
    <n v="40"/>
    <s v="04/2021"/>
    <s v="SINV.000199314"/>
    <s v="KR"/>
    <d v="2021-05-11T00:00:00"/>
  </r>
  <r>
    <x v="83"/>
    <x v="83"/>
    <x v="4"/>
    <x v="16"/>
    <n v="0.01"/>
    <n v="40"/>
    <s v="03/2021"/>
    <s v="SINV.000191373"/>
    <s v="KR"/>
    <d v="2021-04-06T00:00:00"/>
  </r>
  <r>
    <x v="83"/>
    <x v="83"/>
    <x v="4"/>
    <x v="16"/>
    <n v="0.26"/>
    <n v="40"/>
    <s v="02/2021"/>
    <s v="SINV.000184106"/>
    <m/>
    <d v="2021-03-08T00:00:00"/>
  </r>
  <r>
    <x v="83"/>
    <x v="83"/>
    <x v="4"/>
    <x v="16"/>
    <n v="0.03"/>
    <n v="40"/>
    <s v="01/2021"/>
    <s v="SINV.000177742"/>
    <s v="KR"/>
    <d v="2021-02-08T00:00:00"/>
  </r>
  <r>
    <x v="83"/>
    <x v="83"/>
    <x v="4"/>
    <x v="16"/>
    <n v="1.4"/>
    <n v="40"/>
    <s v="12/2020"/>
    <s v="SINV.000170142"/>
    <s v="KR"/>
    <d v="2021-01-12T00:00:00"/>
  </r>
  <r>
    <x v="83"/>
    <x v="83"/>
    <x v="4"/>
    <x v="16"/>
    <n v="0.03"/>
    <n v="40"/>
    <s v="11/2020 Week 2"/>
    <s v="Supplier Invoice: SINV.000155644"/>
    <s v="KR"/>
    <d v="2020-11-20T00:00:00"/>
  </r>
  <r>
    <x v="83"/>
    <x v="83"/>
    <x v="4"/>
    <x v="16"/>
    <n v="0.25"/>
    <n v="40"/>
    <s v="11/2020 Week 3"/>
    <s v="Supplier Invoice: SINV.000157742"/>
    <s v="KR"/>
    <d v="2020-11-30T00:00:00"/>
  </r>
  <r>
    <x v="83"/>
    <x v="83"/>
    <x v="4"/>
    <x v="16"/>
    <n v="0.27"/>
    <n v="40"/>
    <s v="10/2020"/>
    <s v="SINV.000152100"/>
    <s v="KR"/>
    <d v="2020-11-09T00:00:00"/>
  </r>
  <r>
    <x v="83"/>
    <x v="83"/>
    <x v="4"/>
    <x v="16"/>
    <n v="2.02"/>
    <n v="40"/>
    <s v="09/2020"/>
    <s v="SINV.000145744"/>
    <s v="KR"/>
    <d v="2020-10-08T00:00:00"/>
  </r>
  <r>
    <x v="83"/>
    <x v="83"/>
    <x v="4"/>
    <x v="16"/>
    <n v="0.46"/>
    <n v="40"/>
    <s v="08/2020"/>
    <s v="SINV.000138473"/>
    <s v="KR"/>
    <d v="2020-09-08T00:00:00"/>
  </r>
  <r>
    <x v="83"/>
    <x v="83"/>
    <x v="4"/>
    <x v="16"/>
    <n v="0.45"/>
    <n v="40"/>
    <s v="07/2020"/>
    <s v="SINV.000132359"/>
    <s v="KR"/>
    <d v="2020-08-10T00:00:00"/>
  </r>
  <r>
    <x v="125"/>
    <x v="124"/>
    <x v="4"/>
    <x v="16"/>
    <n v="0.09"/>
    <n v="40"/>
    <s v="06/2021"/>
    <s v="SINV.000215435"/>
    <s v="KR"/>
    <d v="2021-06-30T00:00:00"/>
  </r>
  <r>
    <x v="125"/>
    <x v="124"/>
    <x v="4"/>
    <x v="16"/>
    <n v="0.01"/>
    <n v="40"/>
    <s v="04/2021"/>
    <s v="SINV.000199527"/>
    <s v="KR"/>
    <d v="2021-05-11T00:00:00"/>
  </r>
  <r>
    <x v="125"/>
    <x v="124"/>
    <x v="4"/>
    <x v="16"/>
    <n v="0.03"/>
    <n v="40"/>
    <s v="02/2021"/>
    <s v="SINV.000184157"/>
    <m/>
    <d v="2021-03-08T00:00:00"/>
  </r>
  <r>
    <x v="125"/>
    <x v="124"/>
    <x v="4"/>
    <x v="16"/>
    <n v="0.15"/>
    <n v="40"/>
    <s v="12/2020"/>
    <s v="SINV.000170417"/>
    <s v="KR"/>
    <d v="2021-01-12T00:00:00"/>
  </r>
  <r>
    <x v="125"/>
    <x v="124"/>
    <x v="4"/>
    <x v="16"/>
    <n v="0.03"/>
    <n v="40"/>
    <s v="11/2020 Week 3"/>
    <s v="Supplier Invoice: SINV.000157744"/>
    <s v="KR"/>
    <d v="2020-11-30T00:00:00"/>
  </r>
  <r>
    <x v="125"/>
    <x v="124"/>
    <x v="4"/>
    <x v="16"/>
    <n v="0.03"/>
    <n v="40"/>
    <s v="10/2020"/>
    <s v="SINV.000152239"/>
    <s v="KR"/>
    <d v="2020-11-09T00:00:00"/>
  </r>
  <r>
    <x v="125"/>
    <x v="124"/>
    <x v="4"/>
    <x v="16"/>
    <n v="0.21"/>
    <n v="40"/>
    <s v="09/2020"/>
    <s v="SINV.000145757"/>
    <s v="KR"/>
    <d v="2020-10-08T00:00:00"/>
  </r>
  <r>
    <x v="125"/>
    <x v="124"/>
    <x v="4"/>
    <x v="16"/>
    <n v="0.05"/>
    <n v="40"/>
    <s v="08/2020"/>
    <s v="SINV.000138663"/>
    <s v="KR"/>
    <d v="2020-09-08T00:00:00"/>
  </r>
  <r>
    <x v="125"/>
    <x v="124"/>
    <x v="4"/>
    <x v="16"/>
    <n v="0.05"/>
    <n v="40"/>
    <s v="07/2020"/>
    <s v="SINV.000132801"/>
    <s v="KR"/>
    <d v="2020-08-10T00:00:00"/>
  </r>
  <r>
    <x v="126"/>
    <x v="125"/>
    <x v="4"/>
    <x v="16"/>
    <n v="0.01"/>
    <n v="40"/>
    <s v="09/2020"/>
    <s v="SINV.000145760"/>
    <s v="KR"/>
    <d v="2020-10-08T00:00:00"/>
  </r>
  <r>
    <x v="84"/>
    <x v="84"/>
    <x v="4"/>
    <x v="16"/>
    <n v="0.46"/>
    <n v="40"/>
    <s v="06/2021"/>
    <s v="SINV.000215442"/>
    <s v="KR"/>
    <d v="2021-06-30T00:00:00"/>
  </r>
  <r>
    <x v="84"/>
    <x v="84"/>
    <x v="4"/>
    <x v="16"/>
    <n v="7.0000000000000007E-2"/>
    <n v="40"/>
    <s v="04/2021"/>
    <s v="SINV.000199408"/>
    <s v="KR"/>
    <d v="2021-05-11T00:00:00"/>
  </r>
  <r>
    <x v="84"/>
    <x v="84"/>
    <x v="4"/>
    <x v="16"/>
    <n v="0.15"/>
    <n v="40"/>
    <s v="02/2021"/>
    <s v="SINV.000184107"/>
    <m/>
    <d v="2021-03-08T00:00:00"/>
  </r>
  <r>
    <x v="84"/>
    <x v="84"/>
    <x v="4"/>
    <x v="16"/>
    <n v="0.02"/>
    <n v="40"/>
    <s v="01/2021"/>
    <s v="SINV.000177744"/>
    <s v="KR"/>
    <d v="2021-02-08T00:00:00"/>
  </r>
  <r>
    <x v="84"/>
    <x v="84"/>
    <x v="4"/>
    <x v="16"/>
    <n v="0.8"/>
    <n v="40"/>
    <s v="12/2020"/>
    <s v="SINV.000170126"/>
    <s v="KR"/>
    <d v="2021-01-12T00:00:00"/>
  </r>
  <r>
    <x v="84"/>
    <x v="84"/>
    <x v="4"/>
    <x v="16"/>
    <n v="0.02"/>
    <n v="40"/>
    <s v="11/2020 Week 2"/>
    <s v="Supplier Invoice: SINV.000155743"/>
    <s v="KR"/>
    <d v="2020-11-20T00:00:00"/>
  </r>
  <r>
    <x v="84"/>
    <x v="84"/>
    <x v="4"/>
    <x v="16"/>
    <n v="0.14000000000000001"/>
    <n v="40"/>
    <s v="11/2020 Week 3"/>
    <s v="Supplier Invoice: SINV.000157732"/>
    <s v="KR"/>
    <d v="2020-11-30T00:00:00"/>
  </r>
  <r>
    <x v="84"/>
    <x v="84"/>
    <x v="4"/>
    <x v="16"/>
    <n v="0.15"/>
    <n v="40"/>
    <s v="10/2020"/>
    <s v="SINV.000152102"/>
    <s v="KR"/>
    <d v="2020-11-09T00:00:00"/>
  </r>
  <r>
    <x v="84"/>
    <x v="84"/>
    <x v="4"/>
    <x v="16"/>
    <n v="1.1499999999999999"/>
    <n v="40"/>
    <s v="09/2020"/>
    <s v="SINV.000145763"/>
    <s v="KR"/>
    <d v="2020-10-08T00:00:00"/>
  </r>
  <r>
    <x v="84"/>
    <x v="84"/>
    <x v="4"/>
    <x v="16"/>
    <n v="0.26"/>
    <n v="40"/>
    <s v="08/2020"/>
    <s v="SINV.000138475"/>
    <s v="KR"/>
    <d v="2020-09-08T00:00:00"/>
  </r>
  <r>
    <x v="84"/>
    <x v="84"/>
    <x v="4"/>
    <x v="16"/>
    <n v="0.26"/>
    <n v="40"/>
    <s v="07/2020"/>
    <s v="SINV.000132361"/>
    <s v="KR"/>
    <d v="2020-08-10T00:00:00"/>
  </r>
  <r>
    <x v="127"/>
    <x v="126"/>
    <x v="4"/>
    <x v="16"/>
    <n v="0.01"/>
    <n v="40"/>
    <s v="12/2020"/>
    <s v="SINV.000170415"/>
    <s v="KR"/>
    <d v="2021-01-12T00:00:00"/>
  </r>
  <r>
    <x v="127"/>
    <x v="126"/>
    <x v="4"/>
    <x v="16"/>
    <n v="0.01"/>
    <n v="40"/>
    <s v="09/2020"/>
    <s v="SINV.000145768"/>
    <s v="KR"/>
    <d v="2020-10-08T00:00:00"/>
  </r>
  <r>
    <x v="85"/>
    <x v="85"/>
    <x v="4"/>
    <x v="16"/>
    <n v="0.19"/>
    <n v="40"/>
    <s v="06/2021"/>
    <s v="SINV.000215449"/>
    <s v="KR"/>
    <d v="2021-06-30T00:00:00"/>
  </r>
  <r>
    <x v="85"/>
    <x v="85"/>
    <x v="4"/>
    <x v="16"/>
    <n v="0.03"/>
    <n v="40"/>
    <s v="04/2021"/>
    <s v="SINV.000199405"/>
    <s v="KR"/>
    <d v="2021-05-11T00:00:00"/>
  </r>
  <r>
    <x v="85"/>
    <x v="85"/>
    <x v="4"/>
    <x v="16"/>
    <n v="0.06"/>
    <n v="40"/>
    <s v="02/2021"/>
    <s v="SINV.000184103"/>
    <m/>
    <d v="2021-03-08T00:00:00"/>
  </r>
  <r>
    <x v="85"/>
    <x v="85"/>
    <x v="4"/>
    <x v="16"/>
    <n v="0.01"/>
    <n v="40"/>
    <s v="01/2021"/>
    <s v="SINV.000177846"/>
    <s v="KR"/>
    <d v="2021-02-08T00:00:00"/>
  </r>
  <r>
    <x v="85"/>
    <x v="85"/>
    <x v="4"/>
    <x v="16"/>
    <n v="0.33"/>
    <n v="40"/>
    <s v="12/2020"/>
    <s v="SINV.000170129"/>
    <s v="KR"/>
    <d v="2021-01-12T00:00:00"/>
  </r>
  <r>
    <x v="85"/>
    <x v="85"/>
    <x v="4"/>
    <x v="16"/>
    <n v="0.01"/>
    <n v="40"/>
    <s v="11/2020 Week 2"/>
    <s v="Supplier Invoice: SINV.000155744"/>
    <s v="KR"/>
    <d v="2020-11-20T00:00:00"/>
  </r>
  <r>
    <x v="85"/>
    <x v="85"/>
    <x v="4"/>
    <x v="16"/>
    <n v="0.06"/>
    <n v="40"/>
    <s v="11/2020 Week 3"/>
    <s v="Supplier Invoice: SINV.000157734"/>
    <s v="KR"/>
    <d v="2020-11-30T00:00:00"/>
  </r>
  <r>
    <x v="85"/>
    <x v="85"/>
    <x v="4"/>
    <x v="16"/>
    <n v="0.06"/>
    <n v="40"/>
    <s v="10/2020"/>
    <s v="SINV.000152097"/>
    <s v="KR"/>
    <d v="2020-11-09T00:00:00"/>
  </r>
  <r>
    <x v="85"/>
    <x v="85"/>
    <x v="4"/>
    <x v="16"/>
    <n v="0.48"/>
    <n v="40"/>
    <s v="09/2020"/>
    <s v="SINV.000145772"/>
    <s v="KR"/>
    <d v="2020-10-08T00:00:00"/>
  </r>
  <r>
    <x v="85"/>
    <x v="85"/>
    <x v="4"/>
    <x v="16"/>
    <n v="0.11"/>
    <n v="40"/>
    <s v="08/2020"/>
    <s v="SINV.000138569"/>
    <s v="KR"/>
    <d v="2020-09-08T00:00:00"/>
  </r>
  <r>
    <x v="85"/>
    <x v="85"/>
    <x v="4"/>
    <x v="16"/>
    <n v="0.11"/>
    <n v="40"/>
    <s v="07/2020"/>
    <s v="SINV.000132363"/>
    <s v="KR"/>
    <d v="2020-08-10T00:00:00"/>
  </r>
  <r>
    <x v="86"/>
    <x v="86"/>
    <x v="4"/>
    <x v="16"/>
    <n v="0.03"/>
    <n v="40"/>
    <s v="06/2021"/>
    <s v="SINV.000215455"/>
    <s v="KR"/>
    <d v="2021-06-30T00:00:00"/>
  </r>
  <r>
    <x v="86"/>
    <x v="86"/>
    <x v="4"/>
    <x v="16"/>
    <n v="0.01"/>
    <n v="40"/>
    <s v="04/2021"/>
    <s v="SINV.000199440"/>
    <s v="KR"/>
    <d v="2021-05-11T00:00:00"/>
  </r>
  <r>
    <x v="86"/>
    <x v="86"/>
    <x v="4"/>
    <x v="16"/>
    <n v="0.01"/>
    <n v="40"/>
    <s v="02/2021"/>
    <s v="SINV.000184155"/>
    <m/>
    <d v="2021-03-08T00:00:00"/>
  </r>
  <r>
    <x v="86"/>
    <x v="86"/>
    <x v="4"/>
    <x v="16"/>
    <n v="0.05"/>
    <n v="40"/>
    <s v="12/2020"/>
    <s v="SINV.000170132"/>
    <s v="KR"/>
    <d v="2021-01-12T00:00:00"/>
  </r>
  <r>
    <x v="86"/>
    <x v="86"/>
    <x v="4"/>
    <x v="16"/>
    <n v="0.01"/>
    <n v="40"/>
    <s v="11/2020 Week 3"/>
    <s v="Supplier Invoice: SINV.000157736"/>
    <s v="KR"/>
    <d v="2020-11-30T00:00:00"/>
  </r>
  <r>
    <x v="86"/>
    <x v="86"/>
    <x v="4"/>
    <x v="16"/>
    <n v="0.01"/>
    <n v="40"/>
    <s v="10/2020"/>
    <s v="SINV.000152236"/>
    <s v="KR"/>
    <d v="2020-11-09T00:00:00"/>
  </r>
  <r>
    <x v="86"/>
    <x v="86"/>
    <x v="4"/>
    <x v="16"/>
    <n v="0.08"/>
    <n v="40"/>
    <s v="09/2020"/>
    <s v="SINV.000145777"/>
    <s v="KR"/>
    <d v="2020-10-08T00:00:00"/>
  </r>
  <r>
    <x v="86"/>
    <x v="86"/>
    <x v="4"/>
    <x v="16"/>
    <n v="0.02"/>
    <n v="40"/>
    <s v="08/2020"/>
    <s v="SINV.000138635"/>
    <s v="KR"/>
    <d v="2020-09-08T00:00:00"/>
  </r>
  <r>
    <x v="86"/>
    <x v="86"/>
    <x v="4"/>
    <x v="16"/>
    <n v="0.02"/>
    <n v="40"/>
    <s v="07/2020"/>
    <s v="SINV.000132341"/>
    <s v="KR"/>
    <d v="2020-08-10T00:00:00"/>
  </r>
  <r>
    <x v="154"/>
    <x v="154"/>
    <x v="4"/>
    <x v="16"/>
    <n v="0.01"/>
    <n v="40"/>
    <s v="09/2020"/>
    <s v="SINV.000145781"/>
    <s v="KR"/>
    <d v="2020-10-08T00:00:00"/>
  </r>
  <r>
    <x v="87"/>
    <x v="87"/>
    <x v="4"/>
    <x v="16"/>
    <n v="0.13"/>
    <n v="40"/>
    <s v="06/2021"/>
    <s v="SINV.000215459"/>
    <s v="KR"/>
    <d v="2021-06-30T00:00:00"/>
  </r>
  <r>
    <x v="87"/>
    <x v="87"/>
    <x v="4"/>
    <x v="16"/>
    <n v="0.02"/>
    <n v="40"/>
    <s v="04/2021"/>
    <s v="SINV.000199442"/>
    <s v="KR"/>
    <d v="2021-05-11T00:00:00"/>
  </r>
  <r>
    <x v="87"/>
    <x v="87"/>
    <x v="4"/>
    <x v="16"/>
    <n v="0.04"/>
    <n v="40"/>
    <s v="02/2021"/>
    <s v="SINV.000184151"/>
    <m/>
    <d v="2021-03-08T00:00:00"/>
  </r>
  <r>
    <x v="87"/>
    <x v="87"/>
    <x v="4"/>
    <x v="16"/>
    <n v="0.01"/>
    <n v="40"/>
    <s v="01/2021"/>
    <s v="SINV.000177843"/>
    <s v="KR"/>
    <d v="2021-02-08T00:00:00"/>
  </r>
  <r>
    <x v="87"/>
    <x v="87"/>
    <x v="4"/>
    <x v="16"/>
    <n v="0.23"/>
    <n v="40"/>
    <s v="12/2020"/>
    <s v="SINV.000170114"/>
    <s v="KR"/>
    <d v="2021-01-12T00:00:00"/>
  </r>
  <r>
    <x v="87"/>
    <x v="87"/>
    <x v="4"/>
    <x v="16"/>
    <n v="0.04"/>
    <n v="40"/>
    <s v="11/2020 Week 3"/>
    <s v="Supplier Invoice: SINV.000157738"/>
    <s v="KR"/>
    <d v="2020-11-30T00:00:00"/>
  </r>
  <r>
    <x v="87"/>
    <x v="87"/>
    <x v="4"/>
    <x v="16"/>
    <n v="0.04"/>
    <n v="40"/>
    <s v="10/2020"/>
    <s v="SINV.000152238"/>
    <s v="KR"/>
    <d v="2020-11-09T00:00:00"/>
  </r>
  <r>
    <x v="87"/>
    <x v="87"/>
    <x v="4"/>
    <x v="16"/>
    <n v="0.33"/>
    <n v="40"/>
    <s v="09/2020"/>
    <s v="SINV.000145783"/>
    <s v="KR"/>
    <d v="2020-10-08T00:00:00"/>
  </r>
  <r>
    <x v="87"/>
    <x v="87"/>
    <x v="4"/>
    <x v="16"/>
    <n v="0.08"/>
    <n v="40"/>
    <s v="08/2020"/>
    <s v="SINV.000138591"/>
    <s v="KR"/>
    <d v="2020-09-08T00:00:00"/>
  </r>
  <r>
    <x v="87"/>
    <x v="87"/>
    <x v="4"/>
    <x v="16"/>
    <n v="7.0000000000000007E-2"/>
    <n v="40"/>
    <s v="07/2020"/>
    <s v="SINV.000132343"/>
    <s v="KR"/>
    <d v="2020-08-10T00:00:00"/>
  </r>
  <r>
    <x v="88"/>
    <x v="88"/>
    <x v="4"/>
    <x v="16"/>
    <n v="0.09"/>
    <n v="40"/>
    <s v="06/2021"/>
    <s v="SINV.000215467"/>
    <s v="KR"/>
    <d v="2021-06-30T00:00:00"/>
  </r>
  <r>
    <x v="88"/>
    <x v="88"/>
    <x v="4"/>
    <x v="16"/>
    <n v="0.01"/>
    <n v="40"/>
    <s v="04/2021"/>
    <s v="SINV.000199436"/>
    <s v="KR"/>
    <d v="2021-05-11T00:00:00"/>
  </r>
  <r>
    <x v="88"/>
    <x v="88"/>
    <x v="4"/>
    <x v="16"/>
    <n v="0.03"/>
    <n v="40"/>
    <s v="02/2021"/>
    <s v="SINV.000184152"/>
    <m/>
    <d v="2021-03-08T00:00:00"/>
  </r>
  <r>
    <x v="88"/>
    <x v="88"/>
    <x v="4"/>
    <x v="16"/>
    <n v="0.16"/>
    <n v="40"/>
    <s v="12/2020"/>
    <s v="SINV.000170117"/>
    <s v="KR"/>
    <d v="2021-01-12T00:00:00"/>
  </r>
  <r>
    <x v="88"/>
    <x v="88"/>
    <x v="4"/>
    <x v="16"/>
    <n v="0.03"/>
    <n v="40"/>
    <s v="11/2020 Week 3"/>
    <s v="Supplier Invoice: SINV.000157724"/>
    <s v="KR"/>
    <d v="2020-11-30T00:00:00"/>
  </r>
  <r>
    <x v="88"/>
    <x v="88"/>
    <x v="4"/>
    <x v="16"/>
    <n v="0.03"/>
    <n v="40"/>
    <s v="10/2020"/>
    <s v="SINV.000152234"/>
    <s v="KR"/>
    <d v="2020-11-09T00:00:00"/>
  </r>
  <r>
    <x v="88"/>
    <x v="88"/>
    <x v="4"/>
    <x v="16"/>
    <n v="0.23"/>
    <n v="40"/>
    <s v="09/2020"/>
    <s v="SINV.000145789"/>
    <s v="KR"/>
    <d v="2020-10-08T00:00:00"/>
  </r>
  <r>
    <x v="88"/>
    <x v="88"/>
    <x v="4"/>
    <x v="16"/>
    <n v="0.05"/>
    <n v="40"/>
    <s v="08/2020"/>
    <s v="SINV.000138586"/>
    <s v="KR"/>
    <d v="2020-09-08T00:00:00"/>
  </r>
  <r>
    <x v="88"/>
    <x v="88"/>
    <x v="4"/>
    <x v="16"/>
    <n v="0.05"/>
    <n v="40"/>
    <s v="07/2020"/>
    <s v="SINV.000132345"/>
    <s v="KR"/>
    <d v="2020-08-10T00:00:00"/>
  </r>
  <r>
    <x v="89"/>
    <x v="89"/>
    <x v="4"/>
    <x v="16"/>
    <n v="1.43"/>
    <n v="40"/>
    <s v="06/2021"/>
    <s v="SINV.000215471"/>
    <s v="KR"/>
    <d v="2021-06-30T00:00:00"/>
  </r>
  <r>
    <x v="89"/>
    <x v="89"/>
    <x v="4"/>
    <x v="16"/>
    <n v="0.22"/>
    <n v="40"/>
    <s v="04/2021"/>
    <s v="SINV.000199306"/>
    <s v="KR"/>
    <d v="2021-05-11T00:00:00"/>
  </r>
  <r>
    <x v="89"/>
    <x v="89"/>
    <x v="4"/>
    <x v="16"/>
    <n v="0.01"/>
    <n v="40"/>
    <s v="03/2021"/>
    <s v="SINV.000191420"/>
    <s v="KR"/>
    <d v="2021-04-06T00:00:00"/>
  </r>
  <r>
    <x v="89"/>
    <x v="89"/>
    <x v="4"/>
    <x v="16"/>
    <n v="0.46"/>
    <n v="40"/>
    <s v="02/2021"/>
    <s v="SINV.000183999"/>
    <m/>
    <d v="2021-03-08T00:00:00"/>
  </r>
  <r>
    <x v="89"/>
    <x v="89"/>
    <x v="4"/>
    <x v="16"/>
    <n v="0.06"/>
    <n v="40"/>
    <s v="01/2021"/>
    <s v="SINV.000177733"/>
    <s v="KR"/>
    <d v="2021-02-08T00:00:00"/>
  </r>
  <r>
    <x v="89"/>
    <x v="89"/>
    <x v="4"/>
    <x v="16"/>
    <n v="2.5"/>
    <n v="40"/>
    <s v="12/2020"/>
    <s v="SINV.000170120"/>
    <s v="KR"/>
    <d v="2021-01-12T00:00:00"/>
  </r>
  <r>
    <x v="89"/>
    <x v="89"/>
    <x v="4"/>
    <x v="16"/>
    <n v="0.05"/>
    <n v="40"/>
    <s v="11/2020 Week 2"/>
    <s v="Supplier Invoice: SINV.000155639"/>
    <s v="KR"/>
    <d v="2020-11-20T00:00:00"/>
  </r>
  <r>
    <x v="89"/>
    <x v="89"/>
    <x v="4"/>
    <x v="16"/>
    <n v="0.44"/>
    <n v="40"/>
    <s v="11/2020 Week 3"/>
    <s v="Supplier Invoice: SINV.000157726"/>
    <s v="KR"/>
    <d v="2020-11-30T00:00:00"/>
  </r>
  <r>
    <x v="89"/>
    <x v="89"/>
    <x v="4"/>
    <x v="16"/>
    <n v="0.48"/>
    <n v="40"/>
    <s v="10/2020"/>
    <s v="SINV.000152091"/>
    <s v="KR"/>
    <d v="2020-11-09T00:00:00"/>
  </r>
  <r>
    <x v="89"/>
    <x v="89"/>
    <x v="4"/>
    <x v="16"/>
    <n v="3.59"/>
    <n v="40"/>
    <s v="09/2020"/>
    <s v="SINV.000145793"/>
    <s v="KR"/>
    <d v="2020-10-08T00:00:00"/>
  </r>
  <r>
    <x v="89"/>
    <x v="89"/>
    <x v="4"/>
    <x v="16"/>
    <n v="0.82"/>
    <n v="40"/>
    <s v="08/2020"/>
    <s v="SINV.000138466"/>
    <s v="KR"/>
    <d v="2020-09-08T00:00:00"/>
  </r>
  <r>
    <x v="89"/>
    <x v="89"/>
    <x v="4"/>
    <x v="16"/>
    <n v="0.81"/>
    <n v="40"/>
    <s v="07/2020"/>
    <s v="SINV.000132347"/>
    <s v="KR"/>
    <d v="2020-08-10T00:00:00"/>
  </r>
  <r>
    <x v="90"/>
    <x v="90"/>
    <x v="4"/>
    <x v="16"/>
    <n v="0.13"/>
    <n v="40"/>
    <s v="06/2021"/>
    <s v="SINV.000215476"/>
    <s v="KR"/>
    <d v="2021-06-30T00:00:00"/>
  </r>
  <r>
    <x v="90"/>
    <x v="90"/>
    <x v="4"/>
    <x v="16"/>
    <n v="0.02"/>
    <n v="40"/>
    <s v="04/2021"/>
    <s v="SINV.000199438"/>
    <s v="KR"/>
    <d v="2021-05-11T00:00:00"/>
  </r>
  <r>
    <x v="90"/>
    <x v="90"/>
    <x v="4"/>
    <x v="16"/>
    <n v="0.04"/>
    <n v="40"/>
    <s v="02/2021"/>
    <s v="SINV.000184154"/>
    <m/>
    <d v="2021-03-08T00:00:00"/>
  </r>
  <r>
    <x v="90"/>
    <x v="90"/>
    <x v="4"/>
    <x v="16"/>
    <n v="0.01"/>
    <n v="40"/>
    <s v="01/2021"/>
    <s v="SINV.000177875"/>
    <s v="KR"/>
    <d v="2021-02-08T00:00:00"/>
  </r>
  <r>
    <x v="90"/>
    <x v="90"/>
    <x v="4"/>
    <x v="16"/>
    <n v="0.22"/>
    <n v="40"/>
    <s v="12/2020"/>
    <s v="SINV.000170123"/>
    <s v="KR"/>
    <d v="2021-01-12T00:00:00"/>
  </r>
  <r>
    <x v="90"/>
    <x v="90"/>
    <x v="4"/>
    <x v="16"/>
    <n v="0.04"/>
    <n v="40"/>
    <s v="11/2020 Week 3"/>
    <s v="Supplier Invoice: SINV.000157728"/>
    <s v="KR"/>
    <d v="2020-11-30T00:00:00"/>
  </r>
  <r>
    <x v="90"/>
    <x v="90"/>
    <x v="4"/>
    <x v="16"/>
    <n v="0.04"/>
    <n v="40"/>
    <s v="10/2020"/>
    <s v="SINV.000152235"/>
    <s v="KR"/>
    <d v="2020-11-09T00:00:00"/>
  </r>
  <r>
    <x v="90"/>
    <x v="90"/>
    <x v="4"/>
    <x v="16"/>
    <n v="0.31"/>
    <n v="40"/>
    <s v="09/2020"/>
    <s v="SINV.000145798"/>
    <s v="KR"/>
    <d v="2020-10-08T00:00:00"/>
  </r>
  <r>
    <x v="90"/>
    <x v="90"/>
    <x v="4"/>
    <x v="16"/>
    <n v="7.0000000000000007E-2"/>
    <n v="40"/>
    <s v="08/2020"/>
    <s v="SINV.000138588"/>
    <s v="KR"/>
    <d v="2020-09-08T00:00:00"/>
  </r>
  <r>
    <x v="90"/>
    <x v="90"/>
    <x v="4"/>
    <x v="16"/>
    <n v="7.0000000000000007E-2"/>
    <n v="40"/>
    <s v="07/2020"/>
    <s v="SINV.000132349"/>
    <s v="KR"/>
    <d v="2020-08-10T00:00:00"/>
  </r>
  <r>
    <x v="128"/>
    <x v="127"/>
    <x v="4"/>
    <x v="16"/>
    <n v="0.01"/>
    <n v="40"/>
    <s v="12/2020"/>
    <s v="SINV.000170413"/>
    <s v="KR"/>
    <d v="2021-01-12T00:00:00"/>
  </r>
  <r>
    <x v="128"/>
    <x v="127"/>
    <x v="4"/>
    <x v="16"/>
    <n v="0.01"/>
    <n v="40"/>
    <s v="09/2020"/>
    <s v="SINV.000145803"/>
    <s v="KR"/>
    <d v="2020-10-08T00:00:00"/>
  </r>
  <r>
    <x v="91"/>
    <x v="91"/>
    <x v="4"/>
    <x v="16"/>
    <n v="2.4"/>
    <n v="40"/>
    <s v="06/2021"/>
    <s v="SINV.000215483"/>
    <s v="KR"/>
    <d v="2021-06-30T00:00:00"/>
  </r>
  <r>
    <x v="91"/>
    <x v="91"/>
    <x v="4"/>
    <x v="16"/>
    <n v="0.36"/>
    <n v="40"/>
    <s v="04/2021"/>
    <s v="SINV.000199297"/>
    <s v="KR"/>
    <d v="2021-05-11T00:00:00"/>
  </r>
  <r>
    <x v="91"/>
    <x v="91"/>
    <x v="4"/>
    <x v="16"/>
    <n v="0.02"/>
    <n v="40"/>
    <s v="03/2021"/>
    <s v="SINV.000191432"/>
    <s v="KR"/>
    <d v="2021-04-06T00:00:00"/>
  </r>
  <r>
    <x v="91"/>
    <x v="91"/>
    <x v="4"/>
    <x v="16"/>
    <n v="0.78"/>
    <n v="40"/>
    <s v="02/2021"/>
    <s v="SINV.000183995"/>
    <m/>
    <d v="2021-03-08T00:00:00"/>
  </r>
  <r>
    <x v="91"/>
    <x v="91"/>
    <x v="4"/>
    <x v="16"/>
    <n v="0.09"/>
    <n v="40"/>
    <s v="01/2021"/>
    <s v="SINV.000177735"/>
    <s v="KR"/>
    <d v="2021-02-08T00:00:00"/>
  </r>
  <r>
    <x v="91"/>
    <x v="91"/>
    <x v="4"/>
    <x v="16"/>
    <n v="4.18"/>
    <n v="40"/>
    <s v="12/2020"/>
    <s v="SINV.000170099"/>
    <s v="KR"/>
    <d v="2021-01-12T00:00:00"/>
  </r>
  <r>
    <x v="91"/>
    <x v="91"/>
    <x v="4"/>
    <x v="16"/>
    <n v="0.08"/>
    <n v="40"/>
    <s v="11/2020 Week 2"/>
    <s v="Supplier Invoice: SINV.000155633"/>
    <s v="KR"/>
    <d v="2020-11-20T00:00:00"/>
  </r>
  <r>
    <x v="91"/>
    <x v="91"/>
    <x v="4"/>
    <x v="16"/>
    <n v="0.73"/>
    <n v="40"/>
    <s v="11/2020 Week 3"/>
    <s v="Supplier Invoice: SINV.000157730"/>
    <s v="KR"/>
    <d v="2020-11-30T00:00:00"/>
  </r>
  <r>
    <x v="91"/>
    <x v="91"/>
    <x v="4"/>
    <x v="16"/>
    <n v="0.81"/>
    <n v="40"/>
    <s v="10/2020"/>
    <s v="SINV.000152093"/>
    <s v="KR"/>
    <d v="2020-11-09T00:00:00"/>
  </r>
  <r>
    <x v="91"/>
    <x v="91"/>
    <x v="4"/>
    <x v="16"/>
    <n v="6.02"/>
    <n v="40"/>
    <s v="09/2020"/>
    <s v="SINV.000145805"/>
    <s v="KR"/>
    <d v="2020-10-08T00:00:00"/>
  </r>
  <r>
    <x v="91"/>
    <x v="91"/>
    <x v="4"/>
    <x v="16"/>
    <n v="1.38"/>
    <n v="40"/>
    <s v="08/2020"/>
    <s v="SINV.000138468"/>
    <s v="KR"/>
    <d v="2020-09-08T00:00:00"/>
  </r>
  <r>
    <x v="91"/>
    <x v="91"/>
    <x v="4"/>
    <x v="16"/>
    <n v="1.35"/>
    <n v="40"/>
    <s v="07/2020"/>
    <s v="SINV.000132351"/>
    <s v="KR"/>
    <d v="2020-08-10T00:00:00"/>
  </r>
  <r>
    <x v="92"/>
    <x v="92"/>
    <x v="4"/>
    <x v="16"/>
    <n v="0.76"/>
    <n v="40"/>
    <s v="06/2021"/>
    <s v="SINV.000215488"/>
    <s v="KR"/>
    <d v="2021-06-30T00:00:00"/>
  </r>
  <r>
    <x v="92"/>
    <x v="92"/>
    <x v="4"/>
    <x v="16"/>
    <n v="0.12"/>
    <n v="40"/>
    <s v="04/2021"/>
    <s v="SINV.000199299"/>
    <s v="KR"/>
    <d v="2021-05-11T00:00:00"/>
  </r>
  <r>
    <x v="92"/>
    <x v="92"/>
    <x v="4"/>
    <x v="16"/>
    <n v="0.01"/>
    <n v="40"/>
    <s v="03/2021"/>
    <s v="SINV.000191437"/>
    <s v="KR"/>
    <d v="2021-04-06T00:00:00"/>
  </r>
  <r>
    <x v="92"/>
    <x v="92"/>
    <x v="4"/>
    <x v="16"/>
    <n v="0.25"/>
    <n v="40"/>
    <s v="02/2021"/>
    <s v="SINV.000184102"/>
    <m/>
    <d v="2021-03-08T00:00:00"/>
  </r>
  <r>
    <x v="92"/>
    <x v="92"/>
    <x v="4"/>
    <x v="16"/>
    <n v="0.03"/>
    <n v="40"/>
    <s v="01/2021"/>
    <s v="SINV.000177737"/>
    <s v="KR"/>
    <d v="2021-02-08T00:00:00"/>
  </r>
  <r>
    <x v="92"/>
    <x v="92"/>
    <x v="4"/>
    <x v="16"/>
    <n v="1.33"/>
    <n v="40"/>
    <s v="12/2020"/>
    <s v="SINV.000170102"/>
    <s v="KR"/>
    <d v="2021-01-12T00:00:00"/>
  </r>
  <r>
    <x v="92"/>
    <x v="92"/>
    <x v="4"/>
    <x v="16"/>
    <n v="0.03"/>
    <n v="40"/>
    <s v="11/2020 Week 2"/>
    <s v="Supplier Invoice: SINV.000155635"/>
    <s v="KR"/>
    <d v="2020-11-20T00:00:00"/>
  </r>
  <r>
    <x v="92"/>
    <x v="92"/>
    <x v="4"/>
    <x v="16"/>
    <n v="0.23"/>
    <n v="40"/>
    <s v="11/2020 Week 3"/>
    <s v="Supplier Invoice: SINV.000157714"/>
    <s v="KR"/>
    <d v="2020-11-30T00:00:00"/>
  </r>
  <r>
    <x v="92"/>
    <x v="92"/>
    <x v="4"/>
    <x v="16"/>
    <n v="0.26"/>
    <n v="40"/>
    <s v="10/2020"/>
    <s v="SINV.000152095"/>
    <s v="KR"/>
    <d v="2020-11-09T00:00:00"/>
  </r>
  <r>
    <x v="92"/>
    <x v="92"/>
    <x v="4"/>
    <x v="16"/>
    <n v="1.91"/>
    <n v="40"/>
    <s v="09/2020"/>
    <s v="SINV.000145810"/>
    <s v="KR"/>
    <d v="2020-10-08T00:00:00"/>
  </r>
  <r>
    <x v="92"/>
    <x v="92"/>
    <x v="4"/>
    <x v="16"/>
    <n v="0.44"/>
    <n v="40"/>
    <s v="08/2020"/>
    <s v="SINV.000138470"/>
    <s v="KR"/>
    <d v="2020-09-08T00:00:00"/>
  </r>
  <r>
    <x v="92"/>
    <x v="92"/>
    <x v="4"/>
    <x v="16"/>
    <n v="0.43"/>
    <n v="40"/>
    <s v="07/2020"/>
    <s v="SINV.000132329"/>
    <s v="KR"/>
    <d v="2020-08-10T00:00:00"/>
  </r>
  <r>
    <x v="93"/>
    <x v="93"/>
    <x v="4"/>
    <x v="16"/>
    <n v="0.22"/>
    <n v="40"/>
    <s v="06/2021"/>
    <s v="SINV.000215491"/>
    <s v="KR"/>
    <d v="2021-06-30T00:00:00"/>
  </r>
  <r>
    <x v="93"/>
    <x v="93"/>
    <x v="4"/>
    <x v="16"/>
    <n v="0.03"/>
    <n v="40"/>
    <s v="04/2021"/>
    <s v="SINV.000199399"/>
    <s v="KR"/>
    <d v="2021-05-11T00:00:00"/>
  </r>
  <r>
    <x v="93"/>
    <x v="93"/>
    <x v="4"/>
    <x v="16"/>
    <n v="7.0000000000000007E-2"/>
    <n v="40"/>
    <s v="02/2021"/>
    <s v="SINV.000184094"/>
    <m/>
    <d v="2021-03-08T00:00:00"/>
  </r>
  <r>
    <x v="93"/>
    <x v="93"/>
    <x v="4"/>
    <x v="16"/>
    <n v="0.01"/>
    <n v="40"/>
    <s v="01/2021"/>
    <s v="SINV.000177841"/>
    <s v="KR"/>
    <d v="2021-02-08T00:00:00"/>
  </r>
  <r>
    <x v="93"/>
    <x v="93"/>
    <x v="4"/>
    <x v="16"/>
    <n v="0.38"/>
    <n v="40"/>
    <s v="12/2020"/>
    <s v="SINV.000170105"/>
    <s v="KR"/>
    <d v="2021-01-12T00:00:00"/>
  </r>
  <r>
    <x v="93"/>
    <x v="93"/>
    <x v="4"/>
    <x v="16"/>
    <n v="0.01"/>
    <n v="40"/>
    <s v="11/2020 Week 2"/>
    <s v="Supplier Invoice: SINV.000155736"/>
    <s v="KR"/>
    <d v="2020-11-20T00:00:00"/>
  </r>
  <r>
    <x v="93"/>
    <x v="93"/>
    <x v="4"/>
    <x v="16"/>
    <n v="7.0000000000000007E-2"/>
    <n v="40"/>
    <s v="11/2020 Week 3"/>
    <s v="Supplier Invoice: SINV.000157716"/>
    <s v="KR"/>
    <d v="2020-11-30T00:00:00"/>
  </r>
  <r>
    <x v="93"/>
    <x v="93"/>
    <x v="4"/>
    <x v="16"/>
    <n v="7.0000000000000007E-2"/>
    <n v="40"/>
    <s v="10/2020"/>
    <s v="SINV.000152083"/>
    <s v="KR"/>
    <d v="2020-11-09T00:00:00"/>
  </r>
  <r>
    <x v="93"/>
    <x v="93"/>
    <x v="4"/>
    <x v="16"/>
    <n v="0.54"/>
    <n v="40"/>
    <s v="09/2020"/>
    <s v="SINV.000145813"/>
    <s v="KR"/>
    <d v="2020-10-08T00:00:00"/>
  </r>
  <r>
    <x v="93"/>
    <x v="93"/>
    <x v="4"/>
    <x v="16"/>
    <n v="0.12"/>
    <n v="40"/>
    <s v="08/2020"/>
    <s v="SINV.000138566"/>
    <s v="KR"/>
    <d v="2020-09-08T00:00:00"/>
  </r>
  <r>
    <x v="93"/>
    <x v="93"/>
    <x v="4"/>
    <x v="16"/>
    <n v="0.12"/>
    <n v="40"/>
    <s v="07/2020"/>
    <s v="SINV.000132331"/>
    <s v="KR"/>
    <d v="2020-08-10T00:00:00"/>
  </r>
  <r>
    <x v="94"/>
    <x v="94"/>
    <x v="4"/>
    <x v="16"/>
    <n v="0.72"/>
    <n v="40"/>
    <s v="06/2021"/>
    <s v="SINV.000215497"/>
    <s v="KR"/>
    <d v="2021-06-30T00:00:00"/>
  </r>
  <r>
    <x v="94"/>
    <x v="94"/>
    <x v="4"/>
    <x v="16"/>
    <n v="0.11"/>
    <n v="40"/>
    <s v="04/2021"/>
    <s v="SINV.000199401"/>
    <s v="KR"/>
    <d v="2021-05-11T00:00:00"/>
  </r>
  <r>
    <x v="94"/>
    <x v="94"/>
    <x v="4"/>
    <x v="16"/>
    <n v="0.01"/>
    <n v="40"/>
    <s v="03/2021"/>
    <s v="SINV.000191446"/>
    <s v="KR"/>
    <d v="2021-04-06T00:00:00"/>
  </r>
  <r>
    <x v="94"/>
    <x v="94"/>
    <x v="4"/>
    <x v="16"/>
    <n v="0.23"/>
    <n v="40"/>
    <s v="02/2021"/>
    <s v="SINV.000184096"/>
    <m/>
    <d v="2021-03-08T00:00:00"/>
  </r>
  <r>
    <x v="94"/>
    <x v="94"/>
    <x v="4"/>
    <x v="16"/>
    <n v="0.03"/>
    <n v="40"/>
    <s v="01/2021"/>
    <s v="SINV.000177729"/>
    <s v="KR"/>
    <d v="2021-02-08T00:00:00"/>
  </r>
  <r>
    <x v="94"/>
    <x v="94"/>
    <x v="4"/>
    <x v="16"/>
    <n v="1.26"/>
    <n v="40"/>
    <s v="12/2020"/>
    <s v="SINV.000170108"/>
    <s v="KR"/>
    <d v="2021-01-12T00:00:00"/>
  </r>
  <r>
    <x v="94"/>
    <x v="94"/>
    <x v="4"/>
    <x v="16"/>
    <n v="0.03"/>
    <n v="40"/>
    <s v="11/2020 Week 2"/>
    <s v="Supplier Invoice: SINV.000155637"/>
    <s v="KR"/>
    <d v="2020-11-20T00:00:00"/>
  </r>
  <r>
    <x v="94"/>
    <x v="94"/>
    <x v="4"/>
    <x v="16"/>
    <n v="0.22"/>
    <n v="40"/>
    <s v="11/2020 Week 3"/>
    <s v="Supplier Invoice: SINV.000157718"/>
    <s v="KR"/>
    <d v="2020-11-30T00:00:00"/>
  </r>
  <r>
    <x v="94"/>
    <x v="94"/>
    <x v="4"/>
    <x v="16"/>
    <n v="0.24"/>
    <n v="40"/>
    <s v="10/2020"/>
    <s v="SINV.000152085"/>
    <s v="KR"/>
    <d v="2020-11-09T00:00:00"/>
  </r>
  <r>
    <x v="94"/>
    <x v="94"/>
    <x v="4"/>
    <x v="16"/>
    <n v="1.81"/>
    <n v="40"/>
    <s v="09/2020"/>
    <s v="SINV.000145818"/>
    <s v="KR"/>
    <d v="2020-10-08T00:00:00"/>
  </r>
  <r>
    <x v="94"/>
    <x v="94"/>
    <x v="4"/>
    <x v="16"/>
    <n v="0.42"/>
    <n v="40"/>
    <s v="08/2020"/>
    <s v="SINV.000138462"/>
    <s v="KR"/>
    <d v="2020-09-08T00:00:00"/>
  </r>
  <r>
    <x v="94"/>
    <x v="94"/>
    <x v="4"/>
    <x v="16"/>
    <n v="0.41"/>
    <n v="40"/>
    <s v="07/2020"/>
    <s v="SINV.000132333"/>
    <s v="KR"/>
    <d v="2020-08-10T00:00:00"/>
  </r>
  <r>
    <x v="95"/>
    <x v="95"/>
    <x v="4"/>
    <x v="16"/>
    <n v="0.19"/>
    <n v="40"/>
    <s v="06/2021"/>
    <s v="SINV.000215501"/>
    <s v="KR"/>
    <d v="2021-06-30T00:00:00"/>
  </r>
  <r>
    <x v="95"/>
    <x v="95"/>
    <x v="4"/>
    <x v="16"/>
    <n v="0.03"/>
    <n v="40"/>
    <s v="04/2021"/>
    <s v="SINV.000199402"/>
    <s v="KR"/>
    <d v="2021-05-11T00:00:00"/>
  </r>
  <r>
    <x v="95"/>
    <x v="95"/>
    <x v="4"/>
    <x v="16"/>
    <n v="0.06"/>
    <n v="40"/>
    <s v="02/2021"/>
    <s v="SINV.000184097"/>
    <m/>
    <d v="2021-03-08T00:00:00"/>
  </r>
  <r>
    <x v="95"/>
    <x v="95"/>
    <x v="4"/>
    <x v="16"/>
    <n v="0.01"/>
    <n v="40"/>
    <s v="01/2021"/>
    <s v="SINV.000177842"/>
    <s v="KR"/>
    <d v="2021-02-08T00:00:00"/>
  </r>
  <r>
    <x v="95"/>
    <x v="95"/>
    <x v="4"/>
    <x v="16"/>
    <n v="0.33"/>
    <n v="40"/>
    <s v="12/2020"/>
    <s v="SINV.000170111"/>
    <s v="KR"/>
    <d v="2021-01-12T00:00:00"/>
  </r>
  <r>
    <x v="95"/>
    <x v="95"/>
    <x v="4"/>
    <x v="16"/>
    <n v="0.01"/>
    <n v="40"/>
    <s v="11/2020 Week 2"/>
    <s v="Supplier Invoice: SINV.000155738"/>
    <s v="KR"/>
    <d v="2020-11-20T00:00:00"/>
  </r>
  <r>
    <x v="95"/>
    <x v="95"/>
    <x v="4"/>
    <x v="16"/>
    <n v="0.06"/>
    <n v="40"/>
    <s v="11/2020 Week 3"/>
    <s v="Supplier Invoice: SINV.000157720"/>
    <s v="KR"/>
    <d v="2020-11-30T00:00:00"/>
  </r>
  <r>
    <x v="95"/>
    <x v="95"/>
    <x v="4"/>
    <x v="16"/>
    <n v="0.06"/>
    <n v="40"/>
    <s v="10/2020"/>
    <s v="SINV.000152087"/>
    <s v="KR"/>
    <d v="2020-11-09T00:00:00"/>
  </r>
  <r>
    <x v="95"/>
    <x v="95"/>
    <x v="4"/>
    <x v="16"/>
    <n v="0.47"/>
    <n v="40"/>
    <s v="09/2020"/>
    <s v="SINV.000145823"/>
    <s v="KR"/>
    <d v="2020-10-08T00:00:00"/>
  </r>
  <r>
    <x v="95"/>
    <x v="95"/>
    <x v="4"/>
    <x v="16"/>
    <n v="0.11"/>
    <n v="40"/>
    <s v="08/2020"/>
    <s v="SINV.000138567"/>
    <s v="KR"/>
    <d v="2020-09-08T00:00:00"/>
  </r>
  <r>
    <x v="95"/>
    <x v="95"/>
    <x v="4"/>
    <x v="16"/>
    <n v="0.11"/>
    <n v="40"/>
    <s v="07/2020"/>
    <s v="SINV.000132335"/>
    <s v="KR"/>
    <d v="2020-08-10T00:00:00"/>
  </r>
  <r>
    <x v="96"/>
    <x v="96"/>
    <x v="4"/>
    <x v="16"/>
    <n v="0.25"/>
    <n v="40"/>
    <s v="06/2021"/>
    <s v="SINV.000215507"/>
    <s v="KR"/>
    <d v="2021-06-30T00:00:00"/>
  </r>
  <r>
    <x v="96"/>
    <x v="96"/>
    <x v="4"/>
    <x v="16"/>
    <n v="0.04"/>
    <n v="40"/>
    <s v="04/2021"/>
    <s v="SINV.000199404"/>
    <s v="KR"/>
    <d v="2021-05-11T00:00:00"/>
  </r>
  <r>
    <x v="96"/>
    <x v="96"/>
    <x v="4"/>
    <x v="16"/>
    <n v="0.08"/>
    <n v="40"/>
    <s v="02/2021"/>
    <s v="SINV.000184099"/>
    <m/>
    <d v="2021-03-08T00:00:00"/>
  </r>
  <r>
    <x v="96"/>
    <x v="96"/>
    <x v="4"/>
    <x v="16"/>
    <n v="0.01"/>
    <n v="40"/>
    <s v="01/2021"/>
    <s v="SINV.000177839"/>
    <s v="KR"/>
    <d v="2021-02-08T00:00:00"/>
  </r>
  <r>
    <x v="96"/>
    <x v="96"/>
    <x v="4"/>
    <x v="16"/>
    <n v="0.44"/>
    <n v="40"/>
    <s v="12/2020"/>
    <s v="SINV.000170090"/>
    <s v="KR"/>
    <d v="2021-01-12T00:00:00"/>
  </r>
  <r>
    <x v="96"/>
    <x v="96"/>
    <x v="4"/>
    <x v="16"/>
    <n v="0.01"/>
    <n v="40"/>
    <s v="11/2020 Week 2"/>
    <s v="Supplier Invoice: SINV.000155740"/>
    <s v="KR"/>
    <d v="2020-11-20T00:00:00"/>
  </r>
  <r>
    <x v="96"/>
    <x v="96"/>
    <x v="4"/>
    <x v="16"/>
    <n v="0.08"/>
    <n v="40"/>
    <s v="11/2020 Week 3"/>
    <s v="Supplier Invoice: SINV.000157722"/>
    <s v="KR"/>
    <d v="2020-11-30T00:00:00"/>
  </r>
  <r>
    <x v="96"/>
    <x v="96"/>
    <x v="4"/>
    <x v="16"/>
    <n v="0.09"/>
    <n v="40"/>
    <s v="10/2020"/>
    <s v="SINV.000152089"/>
    <s v="KR"/>
    <d v="2020-11-09T00:00:00"/>
  </r>
  <r>
    <x v="96"/>
    <x v="96"/>
    <x v="4"/>
    <x v="16"/>
    <n v="0.64"/>
    <n v="40"/>
    <s v="09/2020"/>
    <s v="SINV.000145828"/>
    <s v="KR"/>
    <d v="2020-10-08T00:00:00"/>
  </r>
  <r>
    <x v="96"/>
    <x v="96"/>
    <x v="4"/>
    <x v="16"/>
    <n v="0.15"/>
    <n v="40"/>
    <s v="08/2020"/>
    <s v="SINV.000138568"/>
    <s v="KR"/>
    <d v="2020-09-08T00:00:00"/>
  </r>
  <r>
    <x v="96"/>
    <x v="96"/>
    <x v="4"/>
    <x v="16"/>
    <n v="0.14000000000000001"/>
    <n v="40"/>
    <s v="07/2020"/>
    <s v="SINV.000132337"/>
    <s v="KR"/>
    <d v="2020-08-10T00:00:00"/>
  </r>
  <r>
    <x v="97"/>
    <x v="97"/>
    <x v="4"/>
    <x v="16"/>
    <n v="266.83"/>
    <n v="40"/>
    <s v="06/2021"/>
    <s v="SINV.000215511"/>
    <s v="KR"/>
    <d v="2021-06-30T00:00:00"/>
  </r>
  <r>
    <x v="97"/>
    <x v="97"/>
    <x v="4"/>
    <x v="16"/>
    <n v="40.43"/>
    <n v="40"/>
    <s v="04/2021"/>
    <s v="SINV.000199303"/>
    <s v="KR"/>
    <d v="2021-05-11T00:00:00"/>
  </r>
  <r>
    <x v="97"/>
    <x v="97"/>
    <x v="4"/>
    <x v="16"/>
    <n v="2.33"/>
    <n v="40"/>
    <s v="03/2021"/>
    <s v="SINV.000191459"/>
    <s v="KR"/>
    <d v="2021-04-06T00:00:00"/>
  </r>
  <r>
    <x v="97"/>
    <x v="97"/>
    <x v="4"/>
    <x v="16"/>
    <n v="86.24"/>
    <n v="40"/>
    <s v="02/2021"/>
    <s v="SINV.000183988"/>
    <m/>
    <d v="2021-03-08T00:00:00"/>
  </r>
  <r>
    <x v="97"/>
    <x v="97"/>
    <x v="4"/>
    <x v="16"/>
    <n v="10.49"/>
    <n v="40"/>
    <s v="01/2021"/>
    <s v="SINV.000177721"/>
    <s v="KR"/>
    <d v="2021-02-08T00:00:00"/>
  </r>
  <r>
    <x v="97"/>
    <x v="97"/>
    <x v="4"/>
    <x v="16"/>
    <n v="464.96"/>
    <n v="40"/>
    <s v="12/2020"/>
    <s v="SINV.000170093"/>
    <s v="KR"/>
    <d v="2021-01-12T00:00:00"/>
  </r>
  <r>
    <x v="97"/>
    <x v="97"/>
    <x v="4"/>
    <x v="16"/>
    <n v="9.42"/>
    <n v="40"/>
    <s v="11/2020 Week 2"/>
    <s v="Supplier Invoice: SINV.000155631"/>
    <s v="KR"/>
    <d v="2020-11-20T00:00:00"/>
  </r>
  <r>
    <x v="97"/>
    <x v="97"/>
    <x v="4"/>
    <x v="16"/>
    <n v="81.61"/>
    <n v="40"/>
    <s v="11/2020 Week 3"/>
    <s v="Supplier Invoice: SINV.000157708"/>
    <s v="KR"/>
    <d v="2020-11-30T00:00:00"/>
  </r>
  <r>
    <x v="97"/>
    <x v="97"/>
    <x v="4"/>
    <x v="16"/>
    <n v="89.8"/>
    <n v="40"/>
    <s v="10/2020"/>
    <s v="SINV.000152073"/>
    <s v="KR"/>
    <d v="2020-11-09T00:00:00"/>
  </r>
  <r>
    <x v="97"/>
    <x v="97"/>
    <x v="4"/>
    <x v="16"/>
    <n v="669.14"/>
    <n v="40"/>
    <s v="09/2020"/>
    <s v="SINV.000145833"/>
    <s v="KR"/>
    <d v="2020-10-08T00:00:00"/>
  </r>
  <r>
    <x v="97"/>
    <x v="97"/>
    <x v="4"/>
    <x v="16"/>
    <n v="153.34"/>
    <n v="40"/>
    <s v="08/2020"/>
    <s v="SINV.000138452"/>
    <s v="KR"/>
    <d v="2020-09-08T00:00:00"/>
  </r>
  <r>
    <x v="97"/>
    <x v="97"/>
    <x v="4"/>
    <x v="16"/>
    <n v="150.63"/>
    <n v="40"/>
    <s v="07/2020"/>
    <s v="SINV.000132339"/>
    <s v="KR"/>
    <d v="2020-08-10T00:00:00"/>
  </r>
  <r>
    <x v="98"/>
    <x v="98"/>
    <x v="4"/>
    <x v="16"/>
    <n v="0.24"/>
    <n v="40"/>
    <s v="06/2021"/>
    <s v="SINV.000215517"/>
    <s v="KR"/>
    <d v="2021-06-30T00:00:00"/>
  </r>
  <r>
    <x v="98"/>
    <x v="98"/>
    <x v="4"/>
    <x v="16"/>
    <n v="0.04"/>
    <n v="40"/>
    <s v="04/2021"/>
    <s v="SINV.000199393"/>
    <s v="KR"/>
    <d v="2021-05-11T00:00:00"/>
  </r>
  <r>
    <x v="98"/>
    <x v="98"/>
    <x v="4"/>
    <x v="16"/>
    <n v="0.08"/>
    <n v="40"/>
    <s v="02/2021"/>
    <s v="SINV.000184090"/>
    <m/>
    <d v="2021-03-08T00:00:00"/>
  </r>
  <r>
    <x v="98"/>
    <x v="98"/>
    <x v="4"/>
    <x v="16"/>
    <n v="0.01"/>
    <n v="40"/>
    <s v="01/2021"/>
    <s v="SINV.000177840"/>
    <s v="KR"/>
    <d v="2021-02-08T00:00:00"/>
  </r>
  <r>
    <x v="98"/>
    <x v="98"/>
    <x v="4"/>
    <x v="16"/>
    <n v="0.43"/>
    <n v="40"/>
    <s v="12/2020"/>
    <s v="SINV.000170096"/>
    <s v="KR"/>
    <d v="2021-01-12T00:00:00"/>
  </r>
  <r>
    <x v="98"/>
    <x v="98"/>
    <x v="4"/>
    <x v="16"/>
    <n v="0.01"/>
    <n v="40"/>
    <s v="11/2020 Week 2"/>
    <s v="Supplier Invoice: SINV.000155734"/>
    <s v="KR"/>
    <d v="2020-11-20T00:00:00"/>
  </r>
  <r>
    <x v="98"/>
    <x v="98"/>
    <x v="4"/>
    <x v="16"/>
    <n v="7.0000000000000007E-2"/>
    <n v="40"/>
    <s v="11/2020 Week 3"/>
    <s v="Supplier Invoice: SINV.000157710"/>
    <s v="KR"/>
    <d v="2020-11-30T00:00:00"/>
  </r>
  <r>
    <x v="98"/>
    <x v="98"/>
    <x v="4"/>
    <x v="16"/>
    <n v="0.08"/>
    <n v="40"/>
    <s v="10/2020"/>
    <s v="SINV.000152075"/>
    <s v="KR"/>
    <d v="2020-11-09T00:00:00"/>
  </r>
  <r>
    <x v="98"/>
    <x v="98"/>
    <x v="4"/>
    <x v="16"/>
    <n v="0.61"/>
    <n v="40"/>
    <s v="09/2020"/>
    <s v="SINV.000145838"/>
    <s v="KR"/>
    <d v="2020-10-08T00:00:00"/>
  </r>
  <r>
    <x v="98"/>
    <x v="98"/>
    <x v="4"/>
    <x v="16"/>
    <n v="0.14000000000000001"/>
    <n v="40"/>
    <s v="08/2020"/>
    <s v="SINV.000138565"/>
    <s v="KR"/>
    <d v="2020-09-08T00:00:00"/>
  </r>
  <r>
    <x v="98"/>
    <x v="98"/>
    <x v="4"/>
    <x v="16"/>
    <n v="0.14000000000000001"/>
    <n v="40"/>
    <s v="07/2020"/>
    <s v="SINV.000132317"/>
    <s v="KR"/>
    <d v="2020-08-10T00:00:00"/>
  </r>
  <r>
    <x v="115"/>
    <x v="115"/>
    <x v="4"/>
    <x v="16"/>
    <n v="0.12"/>
    <n v="40"/>
    <s v="06/2021"/>
    <s v="SINV.000215521"/>
    <s v="KR"/>
    <d v="2021-06-30T00:00:00"/>
  </r>
  <r>
    <x v="115"/>
    <x v="115"/>
    <x v="4"/>
    <x v="16"/>
    <n v="0.02"/>
    <n v="40"/>
    <s v="04/2021"/>
    <s v="SINV.000199509"/>
    <s v="KR"/>
    <d v="2021-05-11T00:00:00"/>
  </r>
  <r>
    <x v="115"/>
    <x v="115"/>
    <x v="4"/>
    <x v="16"/>
    <n v="0.04"/>
    <n v="40"/>
    <s v="02/2021"/>
    <s v="SINV.000184148"/>
    <m/>
    <d v="2021-03-08T00:00:00"/>
  </r>
  <r>
    <x v="115"/>
    <x v="115"/>
    <x v="4"/>
    <x v="16"/>
    <n v="0.21"/>
    <n v="40"/>
    <s v="12/2020"/>
    <s v="SINV.000170401"/>
    <s v="KR"/>
    <d v="2021-01-12T00:00:00"/>
  </r>
  <r>
    <x v="115"/>
    <x v="115"/>
    <x v="4"/>
    <x v="16"/>
    <n v="0.04"/>
    <n v="40"/>
    <s v="11/2020 Week 3"/>
    <s v="Supplier Invoice: SINV.000157712"/>
    <s v="KR"/>
    <d v="2020-11-30T00:00:00"/>
  </r>
  <r>
    <x v="115"/>
    <x v="115"/>
    <x v="4"/>
    <x v="16"/>
    <n v="0.04"/>
    <n v="40"/>
    <s v="10/2020"/>
    <s v="SINV.000152233"/>
    <s v="KR"/>
    <d v="2020-11-09T00:00:00"/>
  </r>
  <r>
    <x v="115"/>
    <x v="115"/>
    <x v="4"/>
    <x v="16"/>
    <n v="0.3"/>
    <n v="40"/>
    <s v="09/2020"/>
    <s v="SINV.000145843"/>
    <s v="KR"/>
    <d v="2020-10-08T00:00:00"/>
  </r>
  <r>
    <x v="115"/>
    <x v="115"/>
    <x v="4"/>
    <x v="16"/>
    <n v="7.0000000000000007E-2"/>
    <n v="40"/>
    <s v="08/2020"/>
    <s v="SINV.000138626"/>
    <s v="KR"/>
    <d v="2020-09-08T00:00:00"/>
  </r>
  <r>
    <x v="115"/>
    <x v="115"/>
    <x v="4"/>
    <x v="16"/>
    <n v="7.0000000000000007E-2"/>
    <n v="40"/>
    <s v="07/2020"/>
    <s v="SINV.000132797"/>
    <s v="KR"/>
    <d v="2020-08-10T00:00:00"/>
  </r>
  <r>
    <x v="99"/>
    <x v="99"/>
    <x v="4"/>
    <x v="16"/>
    <n v="0.88"/>
    <n v="40"/>
    <s v="06/2021"/>
    <s v="SINV.000215527"/>
    <s v="KR"/>
    <d v="2021-06-30T00:00:00"/>
  </r>
  <r>
    <x v="99"/>
    <x v="99"/>
    <x v="4"/>
    <x v="16"/>
    <n v="0.13"/>
    <n v="40"/>
    <s v="04/2021"/>
    <s v="SINV.000199394"/>
    <s v="KR"/>
    <d v="2021-05-11T00:00:00"/>
  </r>
  <r>
    <x v="99"/>
    <x v="99"/>
    <x v="4"/>
    <x v="16"/>
    <n v="0.01"/>
    <n v="40"/>
    <s v="03/2021"/>
    <s v="SINV.000191474"/>
    <s v="KR"/>
    <d v="2021-04-06T00:00:00"/>
  </r>
  <r>
    <x v="99"/>
    <x v="99"/>
    <x v="4"/>
    <x v="16"/>
    <n v="0.28000000000000003"/>
    <n v="40"/>
    <s v="02/2021"/>
    <s v="SINV.000184093"/>
    <m/>
    <d v="2021-03-08T00:00:00"/>
  </r>
  <r>
    <x v="99"/>
    <x v="99"/>
    <x v="4"/>
    <x v="16"/>
    <n v="0.03"/>
    <n v="40"/>
    <s v="01/2021"/>
    <s v="SINV.000177724"/>
    <s v="KR"/>
    <d v="2021-02-08T00:00:00"/>
  </r>
  <r>
    <x v="99"/>
    <x v="99"/>
    <x v="4"/>
    <x v="16"/>
    <n v="1.54"/>
    <n v="40"/>
    <s v="12/2020"/>
    <s v="SINV.000170075"/>
    <s v="KR"/>
    <d v="2021-01-12T00:00:00"/>
  </r>
  <r>
    <x v="99"/>
    <x v="99"/>
    <x v="4"/>
    <x v="16"/>
    <n v="0.03"/>
    <n v="40"/>
    <s v="11/2020 Week 2"/>
    <s v="Supplier Invoice: SINV.000155624"/>
    <s v="KR"/>
    <d v="2020-11-20T00:00:00"/>
  </r>
  <r>
    <x v="99"/>
    <x v="99"/>
    <x v="4"/>
    <x v="16"/>
    <n v="0.27"/>
    <n v="40"/>
    <s v="11/2020 Week 3"/>
    <s v="Supplier Invoice: SINV.000157696"/>
    <s v="KR"/>
    <d v="2020-11-30T00:00:00"/>
  </r>
  <r>
    <x v="99"/>
    <x v="99"/>
    <x v="4"/>
    <x v="16"/>
    <n v="0.3"/>
    <n v="40"/>
    <s v="10/2020"/>
    <s v="SINV.000152077"/>
    <s v="KR"/>
    <d v="2020-11-09T00:00:00"/>
  </r>
  <r>
    <x v="99"/>
    <x v="99"/>
    <x v="4"/>
    <x v="16"/>
    <n v="2.21"/>
    <n v="40"/>
    <s v="09/2020"/>
    <s v="SINV.000145848"/>
    <s v="KR"/>
    <d v="2020-10-08T00:00:00"/>
  </r>
  <r>
    <x v="99"/>
    <x v="99"/>
    <x v="4"/>
    <x v="16"/>
    <n v="0.51"/>
    <n v="40"/>
    <s v="08/2020"/>
    <s v="SINV.000138455"/>
    <s v="KR"/>
    <d v="2020-09-08T00:00:00"/>
  </r>
  <r>
    <x v="99"/>
    <x v="99"/>
    <x v="4"/>
    <x v="16"/>
    <n v="0.5"/>
    <n v="40"/>
    <s v="07/2020"/>
    <s v="SINV.000132319"/>
    <s v="KR"/>
    <d v="2020-08-10T00:00:00"/>
  </r>
  <r>
    <x v="129"/>
    <x v="128"/>
    <x v="4"/>
    <x v="16"/>
    <n v="2.19"/>
    <n v="40"/>
    <s v="06/2021"/>
    <s v="SINV.000215531"/>
    <s v="KR"/>
    <d v="2021-06-30T00:00:00"/>
  </r>
  <r>
    <x v="129"/>
    <x v="128"/>
    <x v="4"/>
    <x v="16"/>
    <n v="0.33"/>
    <n v="40"/>
    <s v="04/2021"/>
    <s v="SINV.000199525"/>
    <s v="KR"/>
    <d v="2021-05-11T00:00:00"/>
  </r>
  <r>
    <x v="129"/>
    <x v="128"/>
    <x v="4"/>
    <x v="16"/>
    <n v="0.02"/>
    <n v="40"/>
    <s v="03/2021"/>
    <s v="SINV.000191478"/>
    <s v="KR"/>
    <d v="2021-04-06T00:00:00"/>
  </r>
  <r>
    <x v="129"/>
    <x v="128"/>
    <x v="4"/>
    <x v="16"/>
    <n v="0.71"/>
    <n v="40"/>
    <s v="02/2021"/>
    <s v="SINV.000184149"/>
    <m/>
    <d v="2021-03-08T00:00:00"/>
  </r>
  <r>
    <x v="129"/>
    <x v="128"/>
    <x v="4"/>
    <x v="16"/>
    <n v="0.09"/>
    <n v="40"/>
    <s v="01/2021"/>
    <s v="SINV.000177872"/>
    <s v="KR"/>
    <d v="2021-02-08T00:00:00"/>
  </r>
  <r>
    <x v="129"/>
    <x v="128"/>
    <x v="4"/>
    <x v="16"/>
    <n v="3.82"/>
    <n v="40"/>
    <s v="12/2020"/>
    <s v="SINV.000170411"/>
    <s v="KR"/>
    <d v="2021-01-12T00:00:00"/>
  </r>
  <r>
    <x v="129"/>
    <x v="128"/>
    <x v="4"/>
    <x v="16"/>
    <n v="0.08"/>
    <n v="40"/>
    <s v="11/2020 Week 2"/>
    <s v="Supplier Invoice: SINV.000155730"/>
    <s v="KR"/>
    <d v="2020-11-20T00:00:00"/>
  </r>
  <r>
    <x v="129"/>
    <x v="128"/>
    <x v="4"/>
    <x v="16"/>
    <n v="0.67"/>
    <n v="40"/>
    <s v="11/2020 Week 3"/>
    <s v="Supplier Invoice: SINV.000157698"/>
    <s v="KR"/>
    <d v="2020-11-30T00:00:00"/>
  </r>
  <r>
    <x v="129"/>
    <x v="128"/>
    <x v="4"/>
    <x v="16"/>
    <n v="0.74"/>
    <n v="40"/>
    <s v="10/2020"/>
    <s v="SINV.000152231"/>
    <s v="KR"/>
    <d v="2020-11-09T00:00:00"/>
  </r>
  <r>
    <x v="129"/>
    <x v="128"/>
    <x v="4"/>
    <x v="16"/>
    <n v="5.49"/>
    <n v="40"/>
    <s v="09/2020"/>
    <s v="SINV.000145853"/>
    <s v="KR"/>
    <d v="2020-10-08T00:00:00"/>
  </r>
  <r>
    <x v="129"/>
    <x v="128"/>
    <x v="4"/>
    <x v="16"/>
    <n v="1.26"/>
    <n v="40"/>
    <s v="08/2020"/>
    <s v="SINV.000138661"/>
    <s v="KR"/>
    <d v="2020-09-08T00:00:00"/>
  </r>
  <r>
    <x v="129"/>
    <x v="128"/>
    <x v="4"/>
    <x v="16"/>
    <n v="1.24"/>
    <n v="40"/>
    <s v="07/2020"/>
    <s v="SINV.000132799"/>
    <s v="KR"/>
    <d v="2020-08-10T00:00:00"/>
  </r>
  <r>
    <x v="100"/>
    <x v="100"/>
    <x v="4"/>
    <x v="16"/>
    <n v="38.770000000000003"/>
    <n v="40"/>
    <s v="06/2021"/>
    <s v="SINV.000215542"/>
    <s v="KR"/>
    <d v="2021-06-30T00:00:00"/>
  </r>
  <r>
    <x v="100"/>
    <x v="100"/>
    <x v="4"/>
    <x v="16"/>
    <n v="5.87"/>
    <n v="40"/>
    <s v="04/2021"/>
    <s v="SINV.000199395"/>
    <s v="KR"/>
    <d v="2021-05-11T00:00:00"/>
  </r>
  <r>
    <x v="100"/>
    <x v="100"/>
    <x v="4"/>
    <x v="16"/>
    <n v="0.34"/>
    <n v="40"/>
    <s v="03/2021"/>
    <s v="SINV.000191489"/>
    <s v="KR"/>
    <d v="2021-04-06T00:00:00"/>
  </r>
  <r>
    <x v="100"/>
    <x v="100"/>
    <x v="4"/>
    <x v="16"/>
    <n v="12.53"/>
    <n v="40"/>
    <s v="02/2021"/>
    <s v="SINV.000183991"/>
    <m/>
    <d v="2021-03-08T00:00:00"/>
  </r>
  <r>
    <x v="100"/>
    <x v="100"/>
    <x v="4"/>
    <x v="16"/>
    <n v="1.52"/>
    <n v="40"/>
    <s v="01/2021"/>
    <s v="SINV.000177726"/>
    <s v="KR"/>
    <d v="2021-02-08T00:00:00"/>
  </r>
  <r>
    <x v="100"/>
    <x v="100"/>
    <x v="4"/>
    <x v="16"/>
    <n v="67.55"/>
    <n v="40"/>
    <s v="12/2020"/>
    <s v="SINV.000170078"/>
    <s v="KR"/>
    <d v="2021-01-12T00:00:00"/>
  </r>
  <r>
    <x v="100"/>
    <x v="100"/>
    <x v="4"/>
    <x v="16"/>
    <n v="1.37"/>
    <n v="40"/>
    <s v="11/2020 Week 2"/>
    <s v="Supplier Invoice: SINV.000155626"/>
    <s v="KR"/>
    <d v="2020-11-20T00:00:00"/>
  </r>
  <r>
    <x v="100"/>
    <x v="100"/>
    <x v="4"/>
    <x v="16"/>
    <n v="11.86"/>
    <n v="40"/>
    <s v="11/2020 Week 3"/>
    <s v="Supplier Invoice: SINV.000157700"/>
    <s v="KR"/>
    <d v="2020-11-30T00:00:00"/>
  </r>
  <r>
    <x v="100"/>
    <x v="100"/>
    <x v="4"/>
    <x v="16"/>
    <n v="13.05"/>
    <n v="40"/>
    <s v="10/2020"/>
    <s v="SINV.000152079"/>
    <s v="KR"/>
    <d v="2020-11-09T00:00:00"/>
  </r>
  <r>
    <x v="100"/>
    <x v="100"/>
    <x v="4"/>
    <x v="16"/>
    <n v="97.22"/>
    <n v="40"/>
    <s v="09/2020"/>
    <s v="SINV.000145858"/>
    <s v="KR"/>
    <d v="2020-10-08T00:00:00"/>
  </r>
  <r>
    <x v="100"/>
    <x v="100"/>
    <x v="4"/>
    <x v="16"/>
    <n v="22.28"/>
    <n v="40"/>
    <s v="08/2020"/>
    <s v="SINV.000138457"/>
    <s v="KR"/>
    <d v="2020-09-08T00:00:00"/>
  </r>
  <r>
    <x v="100"/>
    <x v="100"/>
    <x v="4"/>
    <x v="16"/>
    <n v="21.88"/>
    <n v="40"/>
    <s v="07/2020"/>
    <s v="SINV.000132321"/>
    <s v="KR"/>
    <d v="2020-08-10T00:00:00"/>
  </r>
  <r>
    <x v="101"/>
    <x v="101"/>
    <x v="4"/>
    <x v="16"/>
    <n v="10.07"/>
    <n v="40"/>
    <s v="06/2021"/>
    <s v="SINV.000215548"/>
    <s v="KR"/>
    <d v="2021-06-30T00:00:00"/>
  </r>
  <r>
    <x v="101"/>
    <x v="101"/>
    <x v="4"/>
    <x v="16"/>
    <n v="1.53"/>
    <n v="40"/>
    <s v="04/2021"/>
    <s v="SINV.000199397"/>
    <s v="KR"/>
    <d v="2021-05-11T00:00:00"/>
  </r>
  <r>
    <x v="101"/>
    <x v="101"/>
    <x v="4"/>
    <x v="16"/>
    <n v="0.09"/>
    <n v="40"/>
    <s v="03/2021"/>
    <s v="SINV.000191495"/>
    <s v="KR"/>
    <d v="2021-04-06T00:00:00"/>
  </r>
  <r>
    <x v="101"/>
    <x v="101"/>
    <x v="4"/>
    <x v="16"/>
    <n v="3.25"/>
    <n v="40"/>
    <s v="02/2021"/>
    <s v="SINV.000183993"/>
    <m/>
    <d v="2021-03-08T00:00:00"/>
  </r>
  <r>
    <x v="101"/>
    <x v="101"/>
    <x v="4"/>
    <x v="16"/>
    <n v="0.4"/>
    <n v="40"/>
    <s v="01/2021"/>
    <s v="SINV.000177714"/>
    <s v="KR"/>
    <d v="2021-02-08T00:00:00"/>
  </r>
  <r>
    <x v="101"/>
    <x v="101"/>
    <x v="4"/>
    <x v="16"/>
    <n v="17.55"/>
    <n v="40"/>
    <s v="12/2020"/>
    <s v="SINV.000170081"/>
    <s v="KR"/>
    <d v="2021-01-12T00:00:00"/>
  </r>
  <r>
    <x v="101"/>
    <x v="101"/>
    <x v="4"/>
    <x v="16"/>
    <n v="0.36"/>
    <n v="40"/>
    <s v="11/2020 Week 2"/>
    <s v="Supplier Invoice: SINV.000155628"/>
    <s v="KR"/>
    <d v="2020-11-20T00:00:00"/>
  </r>
  <r>
    <x v="101"/>
    <x v="101"/>
    <x v="4"/>
    <x v="16"/>
    <n v="3.08"/>
    <n v="40"/>
    <s v="11/2020 Week 3"/>
    <s v="Supplier Invoice: SINV.000157702"/>
    <s v="KR"/>
    <d v="2020-11-30T00:00:00"/>
  </r>
  <r>
    <x v="101"/>
    <x v="101"/>
    <x v="4"/>
    <x v="16"/>
    <n v="3.39"/>
    <n v="40"/>
    <s v="10/2020"/>
    <s v="SINV.000152081"/>
    <s v="KR"/>
    <d v="2020-11-09T00:00:00"/>
  </r>
  <r>
    <x v="101"/>
    <x v="101"/>
    <x v="4"/>
    <x v="16"/>
    <n v="25.26"/>
    <n v="40"/>
    <s v="09/2020"/>
    <s v="SINV.000145860"/>
    <s v="KR"/>
    <d v="2020-10-08T00:00:00"/>
  </r>
  <r>
    <x v="101"/>
    <x v="101"/>
    <x v="4"/>
    <x v="16"/>
    <n v="5.79"/>
    <n v="40"/>
    <s v="08/2020"/>
    <s v="SINV.000138459"/>
    <s v="KR"/>
    <d v="2020-09-08T00:00:00"/>
  </r>
  <r>
    <x v="101"/>
    <x v="101"/>
    <x v="4"/>
    <x v="16"/>
    <n v="5.69"/>
    <n v="40"/>
    <s v="07/2020"/>
    <s v="SINV.000132323"/>
    <s v="KR"/>
    <d v="2020-08-10T00:00:00"/>
  </r>
  <r>
    <x v="102"/>
    <x v="102"/>
    <x v="4"/>
    <x v="16"/>
    <n v="1.38"/>
    <n v="40"/>
    <s v="06/2021"/>
    <s v="SINV.000215551"/>
    <s v="KR"/>
    <d v="2021-06-30T00:00:00"/>
  </r>
  <r>
    <x v="102"/>
    <x v="102"/>
    <x v="4"/>
    <x v="16"/>
    <n v="0.21"/>
    <n v="40"/>
    <s v="04/2021"/>
    <s v="SINV.000199389"/>
    <s v="KR"/>
    <d v="2021-05-11T00:00:00"/>
  </r>
  <r>
    <x v="102"/>
    <x v="102"/>
    <x v="4"/>
    <x v="16"/>
    <n v="0.01"/>
    <n v="40"/>
    <s v="03/2021"/>
    <s v="SINV.000191498"/>
    <s v="KR"/>
    <d v="2021-04-06T00:00:00"/>
  </r>
  <r>
    <x v="102"/>
    <x v="102"/>
    <x v="4"/>
    <x v="16"/>
    <n v="0.44"/>
    <n v="40"/>
    <s v="02/2021"/>
    <s v="SINV.000184084"/>
    <m/>
    <d v="2021-03-08T00:00:00"/>
  </r>
  <r>
    <x v="102"/>
    <x v="102"/>
    <x v="4"/>
    <x v="16"/>
    <n v="0.05"/>
    <n v="40"/>
    <s v="01/2021"/>
    <s v="SINV.000177716"/>
    <s v="KR"/>
    <d v="2021-02-08T00:00:00"/>
  </r>
  <r>
    <x v="102"/>
    <x v="102"/>
    <x v="4"/>
    <x v="16"/>
    <n v="2.4"/>
    <n v="40"/>
    <s v="12/2020"/>
    <s v="SINV.000170084"/>
    <s v="KR"/>
    <d v="2021-01-12T00:00:00"/>
  </r>
  <r>
    <x v="102"/>
    <x v="102"/>
    <x v="4"/>
    <x v="16"/>
    <n v="0.05"/>
    <n v="40"/>
    <s v="11/2020 Week 2"/>
    <s v="Supplier Invoice: SINV.000155732"/>
    <s v="KR"/>
    <d v="2020-11-20T00:00:00"/>
  </r>
  <r>
    <x v="102"/>
    <x v="102"/>
    <x v="4"/>
    <x v="16"/>
    <n v="0.42"/>
    <n v="40"/>
    <s v="11/2020 Week 3"/>
    <s v="Supplier Invoice: SINV.000157704"/>
    <s v="KR"/>
    <d v="2020-11-30T00:00:00"/>
  </r>
  <r>
    <x v="102"/>
    <x v="102"/>
    <x v="4"/>
    <x v="16"/>
    <n v="0.46"/>
    <n v="40"/>
    <s v="10/2020"/>
    <s v="SINV.000152065"/>
    <s v="KR"/>
    <d v="2020-11-09T00:00:00"/>
  </r>
  <r>
    <x v="102"/>
    <x v="102"/>
    <x v="4"/>
    <x v="16"/>
    <n v="3.45"/>
    <n v="40"/>
    <s v="09/2020"/>
    <s v="SINV.000145863"/>
    <s v="KR"/>
    <d v="2020-10-08T00:00:00"/>
  </r>
  <r>
    <x v="102"/>
    <x v="102"/>
    <x v="4"/>
    <x v="16"/>
    <n v="0.79"/>
    <n v="40"/>
    <s v="08/2020"/>
    <s v="SINV.000138446"/>
    <s v="KR"/>
    <d v="2020-09-08T00:00:00"/>
  </r>
  <r>
    <x v="102"/>
    <x v="102"/>
    <x v="4"/>
    <x v="16"/>
    <n v="0.78"/>
    <n v="40"/>
    <s v="07/2020"/>
    <s v="SINV.000132381"/>
    <s v="KR"/>
    <d v="2020-08-10T00:00:00"/>
  </r>
  <r>
    <x v="103"/>
    <x v="103"/>
    <x v="4"/>
    <x v="16"/>
    <n v="0.31"/>
    <n v="40"/>
    <s v="06/2021"/>
    <s v="SINV.000215556"/>
    <s v="KR"/>
    <d v="2021-06-30T00:00:00"/>
  </r>
  <r>
    <x v="103"/>
    <x v="103"/>
    <x v="4"/>
    <x v="16"/>
    <n v="0.05"/>
    <n v="40"/>
    <s v="04/2021"/>
    <s v="SINV.000199279"/>
    <s v="KR"/>
    <d v="2021-05-11T00:00:00"/>
  </r>
  <r>
    <x v="103"/>
    <x v="103"/>
    <x v="4"/>
    <x v="16"/>
    <n v="0.1"/>
    <n v="40"/>
    <s v="02/2021"/>
    <s v="SINV.000184086"/>
    <m/>
    <d v="2021-03-08T00:00:00"/>
  </r>
  <r>
    <x v="103"/>
    <x v="103"/>
    <x v="4"/>
    <x v="16"/>
    <n v="0.01"/>
    <n v="40"/>
    <s v="01/2021"/>
    <s v="SINV.000177838"/>
    <s v="KR"/>
    <d v="2021-02-08T00:00:00"/>
  </r>
  <r>
    <x v="103"/>
    <x v="103"/>
    <x v="4"/>
    <x v="16"/>
    <n v="0.54"/>
    <n v="40"/>
    <s v="12/2020"/>
    <s v="SINV.000170087"/>
    <s v="KR"/>
    <d v="2021-01-12T00:00:00"/>
  </r>
  <r>
    <x v="103"/>
    <x v="103"/>
    <x v="4"/>
    <x v="16"/>
    <n v="0.01"/>
    <n v="40"/>
    <s v="11/2020 Week 2"/>
    <s v="Supplier Invoice: SINV.000155733"/>
    <s v="KR"/>
    <d v="2020-11-20T00:00:00"/>
  </r>
  <r>
    <x v="103"/>
    <x v="103"/>
    <x v="4"/>
    <x v="16"/>
    <n v="0.09"/>
    <n v="40"/>
    <s v="11/2020 Week 3"/>
    <s v="Supplier Invoice: SINV.000157706"/>
    <s v="KR"/>
    <d v="2020-11-30T00:00:00"/>
  </r>
  <r>
    <x v="103"/>
    <x v="103"/>
    <x v="4"/>
    <x v="16"/>
    <n v="0.1"/>
    <n v="40"/>
    <s v="10/2020"/>
    <s v="SINV.000152203"/>
    <s v="KR"/>
    <d v="2020-11-09T00:00:00"/>
  </r>
  <r>
    <x v="103"/>
    <x v="103"/>
    <x v="4"/>
    <x v="16"/>
    <n v="0.78"/>
    <n v="40"/>
    <s v="09/2020"/>
    <s v="SINV.000145868"/>
    <s v="KR"/>
    <d v="2020-10-08T00:00:00"/>
  </r>
  <r>
    <x v="103"/>
    <x v="103"/>
    <x v="4"/>
    <x v="16"/>
    <n v="0.18"/>
    <n v="40"/>
    <s v="08/2020"/>
    <s v="SINV.000138583"/>
    <s v="KR"/>
    <d v="2020-09-08T00:00:00"/>
  </r>
  <r>
    <x v="103"/>
    <x v="103"/>
    <x v="4"/>
    <x v="16"/>
    <n v="0.18"/>
    <n v="40"/>
    <s v="07/2020"/>
    <s v="SINV.000132325"/>
    <s v="KR"/>
    <d v="2020-08-10T00:00:00"/>
  </r>
  <r>
    <x v="104"/>
    <x v="104"/>
    <x v="4"/>
    <x v="16"/>
    <n v="0.92"/>
    <n v="40"/>
    <s v="06/2021"/>
    <s v="SINV.000215561"/>
    <s v="KR"/>
    <d v="2021-06-30T00:00:00"/>
  </r>
  <r>
    <x v="104"/>
    <x v="104"/>
    <x v="4"/>
    <x v="16"/>
    <n v="0.14000000000000001"/>
    <n v="40"/>
    <s v="04/2021"/>
    <s v="SINV.000199391"/>
    <s v="KR"/>
    <d v="2021-05-11T00:00:00"/>
  </r>
  <r>
    <x v="104"/>
    <x v="104"/>
    <x v="4"/>
    <x v="16"/>
    <n v="0.01"/>
    <n v="40"/>
    <s v="03/2021"/>
    <s v="SINV.000191508"/>
    <s v="KR"/>
    <d v="2021-04-06T00:00:00"/>
  </r>
  <r>
    <x v="104"/>
    <x v="104"/>
    <x v="4"/>
    <x v="16"/>
    <n v="0.3"/>
    <n v="40"/>
    <s v="02/2021"/>
    <s v="SINV.000184088"/>
    <m/>
    <d v="2021-03-08T00:00:00"/>
  </r>
  <r>
    <x v="104"/>
    <x v="104"/>
    <x v="4"/>
    <x v="16"/>
    <n v="0.04"/>
    <n v="40"/>
    <s v="01/2021"/>
    <s v="SINV.000177719"/>
    <s v="KR"/>
    <d v="2021-02-08T00:00:00"/>
  </r>
  <r>
    <x v="104"/>
    <x v="104"/>
    <x v="4"/>
    <x v="16"/>
    <n v="1.59"/>
    <n v="40"/>
    <s v="12/2020"/>
    <s v="SINV.000170060"/>
    <s v="KR"/>
    <d v="2021-01-12T00:00:00"/>
  </r>
  <r>
    <x v="104"/>
    <x v="104"/>
    <x v="4"/>
    <x v="16"/>
    <n v="0.03"/>
    <n v="40"/>
    <s v="11/2020 Week 2"/>
    <s v="Supplier Invoice: SINV.000155620"/>
    <s v="KR"/>
    <d v="2020-11-20T00:00:00"/>
  </r>
  <r>
    <x v="104"/>
    <x v="104"/>
    <x v="4"/>
    <x v="16"/>
    <n v="0.28000000000000003"/>
    <n v="40"/>
    <s v="11/2020 Week 3"/>
    <s v="Supplier Invoice: SINV.000157688"/>
    <s v="KR"/>
    <d v="2020-11-30T00:00:00"/>
  </r>
  <r>
    <x v="104"/>
    <x v="104"/>
    <x v="4"/>
    <x v="16"/>
    <n v="0.31"/>
    <n v="40"/>
    <s v="10/2020"/>
    <s v="SINV.000152069"/>
    <s v="KR"/>
    <d v="2020-11-09T00:00:00"/>
  </r>
  <r>
    <x v="104"/>
    <x v="104"/>
    <x v="4"/>
    <x v="16"/>
    <n v="2.29"/>
    <n v="40"/>
    <s v="09/2020"/>
    <s v="SINV.000145874"/>
    <s v="KR"/>
    <d v="2020-10-08T00:00:00"/>
  </r>
  <r>
    <x v="104"/>
    <x v="104"/>
    <x v="4"/>
    <x v="16"/>
    <n v="0.53"/>
    <n v="40"/>
    <s v="08/2020"/>
    <s v="SINV.000138448"/>
    <s v="KR"/>
    <d v="2020-09-08T00:00:00"/>
  </r>
  <r>
    <x v="104"/>
    <x v="104"/>
    <x v="4"/>
    <x v="16"/>
    <n v="0.52"/>
    <n v="40"/>
    <s v="07/2020"/>
    <s v="SINV.000132327"/>
    <s v="KR"/>
    <d v="2020-08-10T00:00:00"/>
  </r>
  <r>
    <x v="105"/>
    <x v="105"/>
    <x v="4"/>
    <x v="16"/>
    <n v="0.08"/>
    <n v="40"/>
    <s v="06/2021"/>
    <s v="SINV.000215576"/>
    <s v="KR"/>
    <d v="2021-06-30T00:00:00"/>
  </r>
  <r>
    <x v="105"/>
    <x v="105"/>
    <x v="4"/>
    <x v="16"/>
    <n v="0.01"/>
    <n v="40"/>
    <s v="04/2021"/>
    <s v="SINV.000199435"/>
    <s v="KR"/>
    <d v="2021-05-11T00:00:00"/>
  </r>
  <r>
    <x v="105"/>
    <x v="105"/>
    <x v="4"/>
    <x v="16"/>
    <n v="0.03"/>
    <n v="40"/>
    <s v="02/2021"/>
    <s v="SINV.000184147"/>
    <m/>
    <d v="2021-03-08T00:00:00"/>
  </r>
  <r>
    <x v="105"/>
    <x v="105"/>
    <x v="4"/>
    <x v="16"/>
    <n v="0.14000000000000001"/>
    <n v="40"/>
    <s v="12/2020"/>
    <s v="SINV.000170063"/>
    <s v="KR"/>
    <d v="2021-01-12T00:00:00"/>
  </r>
  <r>
    <x v="105"/>
    <x v="105"/>
    <x v="4"/>
    <x v="16"/>
    <n v="0.02"/>
    <n v="40"/>
    <s v="11/2020 Week 3"/>
    <s v="Supplier Invoice: SINV.000157690"/>
    <s v="KR"/>
    <d v="2020-11-30T00:00:00"/>
  </r>
  <r>
    <x v="105"/>
    <x v="105"/>
    <x v="4"/>
    <x v="16"/>
    <n v="0.03"/>
    <n v="40"/>
    <s v="10/2020"/>
    <s v="SINV.000152230"/>
    <s v="KR"/>
    <d v="2020-11-09T00:00:00"/>
  </r>
  <r>
    <x v="105"/>
    <x v="105"/>
    <x v="4"/>
    <x v="16"/>
    <n v="0.21"/>
    <n v="40"/>
    <s v="09/2020"/>
    <s v="SINV.000145888"/>
    <s v="KR"/>
    <d v="2020-10-08T00:00:00"/>
  </r>
  <r>
    <x v="105"/>
    <x v="105"/>
    <x v="4"/>
    <x v="16"/>
    <n v="0.05"/>
    <n v="40"/>
    <s v="08/2020"/>
    <s v="SINV.000138584"/>
    <s v="KR"/>
    <d v="2020-09-08T00:00:00"/>
  </r>
  <r>
    <x v="105"/>
    <x v="105"/>
    <x v="4"/>
    <x v="16"/>
    <n v="0.05"/>
    <n v="40"/>
    <s v="07/2020"/>
    <s v="SINV.000132309"/>
    <s v="KR"/>
    <d v="2020-08-10T00:00:00"/>
  </r>
  <r>
    <x v="106"/>
    <x v="106"/>
    <x v="4"/>
    <x v="16"/>
    <n v="0.43"/>
    <n v="40"/>
    <s v="06/2021"/>
    <s v="SINV.000215580"/>
    <s v="KR"/>
    <d v="2021-06-30T00:00:00"/>
  </r>
  <r>
    <x v="106"/>
    <x v="106"/>
    <x v="4"/>
    <x v="16"/>
    <n v="7.0000000000000007E-2"/>
    <n v="40"/>
    <s v="04/2021"/>
    <s v="SINV.000199392"/>
    <s v="KR"/>
    <d v="2021-05-11T00:00:00"/>
  </r>
  <r>
    <x v="106"/>
    <x v="106"/>
    <x v="4"/>
    <x v="16"/>
    <n v="0.14000000000000001"/>
    <n v="40"/>
    <s v="02/2021"/>
    <s v="SINV.000184082"/>
    <m/>
    <d v="2021-03-08T00:00:00"/>
  </r>
  <r>
    <x v="106"/>
    <x v="106"/>
    <x v="4"/>
    <x v="16"/>
    <n v="0.02"/>
    <n v="40"/>
    <s v="01/2021"/>
    <s v="SINV.000177710"/>
    <s v="KR"/>
    <d v="2021-02-08T00:00:00"/>
  </r>
  <r>
    <x v="106"/>
    <x v="106"/>
    <x v="4"/>
    <x v="16"/>
    <n v="0.76"/>
    <n v="40"/>
    <s v="12/2020"/>
    <s v="SINV.000170066"/>
    <s v="KR"/>
    <d v="2021-01-12T00:00:00"/>
  </r>
  <r>
    <x v="106"/>
    <x v="106"/>
    <x v="4"/>
    <x v="16"/>
    <n v="0.02"/>
    <n v="40"/>
    <s v="11/2020 Week 2"/>
    <s v="Supplier Invoice: SINV.000155729"/>
    <s v="KR"/>
    <d v="2020-11-20T00:00:00"/>
  </r>
  <r>
    <x v="106"/>
    <x v="106"/>
    <x v="4"/>
    <x v="16"/>
    <n v="0.13"/>
    <n v="40"/>
    <s v="11/2020 Week 3"/>
    <s v="Supplier Invoice: SINV.000157692"/>
    <s v="KR"/>
    <d v="2020-11-30T00:00:00"/>
  </r>
  <r>
    <x v="106"/>
    <x v="106"/>
    <x v="4"/>
    <x v="16"/>
    <n v="0.15"/>
    <n v="40"/>
    <s v="10/2020"/>
    <s v="SINV.000152071"/>
    <s v="KR"/>
    <d v="2020-11-09T00:00:00"/>
  </r>
  <r>
    <x v="106"/>
    <x v="106"/>
    <x v="4"/>
    <x v="16"/>
    <n v="1.0900000000000001"/>
    <n v="40"/>
    <s v="09/2020"/>
    <s v="SINV.000145892"/>
    <s v="KR"/>
    <d v="2020-10-08T00:00:00"/>
  </r>
  <r>
    <x v="106"/>
    <x v="106"/>
    <x v="4"/>
    <x v="16"/>
    <n v="0.25"/>
    <n v="40"/>
    <s v="08/2020"/>
    <s v="SINV.000138450"/>
    <s v="KR"/>
    <d v="2020-09-08T00:00:00"/>
  </r>
  <r>
    <x v="106"/>
    <x v="106"/>
    <x v="4"/>
    <x v="16"/>
    <n v="0.24"/>
    <n v="40"/>
    <s v="07/2020"/>
    <s v="SINV.000132311"/>
    <s v="KR"/>
    <d v="2020-08-10T00:00:00"/>
  </r>
  <r>
    <x v="0"/>
    <x v="0"/>
    <x v="4"/>
    <x v="3"/>
    <n v="4.4000000000000004"/>
    <n v="40"/>
    <s v="06/2021"/>
    <s v="SINV.000214975"/>
    <s v="KR"/>
    <d v="2021-06-30T00:00:00"/>
  </r>
  <r>
    <x v="0"/>
    <x v="0"/>
    <x v="4"/>
    <x v="3"/>
    <n v="0.19"/>
    <n v="40"/>
    <s v="05/2021"/>
    <s v="SINV.000206228"/>
    <s v="KR"/>
    <d v="2021-06-07T00:00:00"/>
  </r>
  <r>
    <x v="0"/>
    <x v="0"/>
    <x v="4"/>
    <x v="3"/>
    <n v="2.09"/>
    <n v="40"/>
    <s v="04/2021"/>
    <s v="SINV.000199268"/>
    <s v="KR"/>
    <d v="2021-05-11T00:00:00"/>
  </r>
  <r>
    <x v="0"/>
    <x v="0"/>
    <x v="4"/>
    <x v="3"/>
    <n v="0.13"/>
    <n v="40"/>
    <s v="03/2021"/>
    <s v="SINV.000190940"/>
    <s v="KR"/>
    <d v="2021-04-06T00:00:00"/>
  </r>
  <r>
    <x v="0"/>
    <x v="0"/>
    <x v="4"/>
    <x v="3"/>
    <n v="6.77"/>
    <n v="40"/>
    <s v="02/2021"/>
    <s v="SINV.000183980"/>
    <m/>
    <d v="2021-03-08T00:00:00"/>
  </r>
  <r>
    <x v="0"/>
    <x v="0"/>
    <x v="4"/>
    <x v="3"/>
    <n v="0.71"/>
    <n v="40"/>
    <s v="01/2021"/>
    <s v="SINV.000177706"/>
    <s v="KR"/>
    <d v="2021-02-08T00:00:00"/>
  </r>
  <r>
    <x v="0"/>
    <x v="0"/>
    <x v="4"/>
    <x v="3"/>
    <n v="1.93"/>
    <n v="40"/>
    <s v="12/2020"/>
    <s v="SINV.000170048"/>
    <s v="KR"/>
    <d v="2021-01-12T00:00:00"/>
  </r>
  <r>
    <x v="0"/>
    <x v="0"/>
    <x v="4"/>
    <x v="3"/>
    <n v="2.4500000000000002"/>
    <n v="40"/>
    <s v="11/2020 Week 2"/>
    <s v="Supplier Invoice: SINV.000155613"/>
    <s v="KR"/>
    <d v="2020-11-20T00:00:00"/>
  </r>
  <r>
    <x v="0"/>
    <x v="0"/>
    <x v="4"/>
    <x v="3"/>
    <n v="0.02"/>
    <n v="40"/>
    <s v="11/2020 Week 3"/>
    <s v="Supplier Invoice: SINV.000157678"/>
    <s v="KR"/>
    <d v="2020-11-30T00:00:00"/>
  </r>
  <r>
    <x v="0"/>
    <x v="0"/>
    <x v="4"/>
    <x v="3"/>
    <n v="0.19"/>
    <n v="40"/>
    <s v="10/2020"/>
    <s v="SINV.000152057"/>
    <s v="KR"/>
    <d v="2020-11-09T00:00:00"/>
  </r>
  <r>
    <x v="0"/>
    <x v="0"/>
    <x v="4"/>
    <x v="3"/>
    <n v="18.239999999999998"/>
    <n v="40"/>
    <s v="09/2020"/>
    <s v="SINV.000145283"/>
    <s v="KR"/>
    <d v="2020-10-08T00:00:00"/>
  </r>
  <r>
    <x v="0"/>
    <x v="0"/>
    <x v="4"/>
    <x v="3"/>
    <n v="-9.42"/>
    <n v="40"/>
    <s v="08/2020"/>
    <s v="SINV.000138679"/>
    <s v="KR"/>
    <d v="2020-09-08T00:00:00"/>
  </r>
  <r>
    <x v="0"/>
    <x v="0"/>
    <x v="4"/>
    <x v="3"/>
    <n v="2.0699999999999998"/>
    <n v="40"/>
    <s v="07/2020"/>
    <s v="SINV.000132300"/>
    <s v="KR"/>
    <d v="2020-08-10T00:00:00"/>
  </r>
  <r>
    <x v="107"/>
    <x v="107"/>
    <x v="4"/>
    <x v="3"/>
    <n v="0.02"/>
    <n v="40"/>
    <s v="06/2021"/>
    <s v="SINV.000214980"/>
    <s v="KR"/>
    <d v="2021-06-30T00:00:00"/>
  </r>
  <r>
    <x v="107"/>
    <x v="107"/>
    <x v="4"/>
    <x v="3"/>
    <n v="0.01"/>
    <n v="40"/>
    <s v="04/2021"/>
    <s v="SINV.000199431"/>
    <s v="KR"/>
    <d v="2021-05-11T00:00:00"/>
  </r>
  <r>
    <x v="107"/>
    <x v="107"/>
    <x v="4"/>
    <x v="3"/>
    <n v="0.03"/>
    <n v="40"/>
    <s v="02/2021"/>
    <s v="SINV.000184143"/>
    <m/>
    <d v="2021-03-08T00:00:00"/>
  </r>
  <r>
    <x v="107"/>
    <x v="107"/>
    <x v="4"/>
    <x v="3"/>
    <n v="0.01"/>
    <n v="40"/>
    <s v="12/2020"/>
    <s v="SINV.000170052"/>
    <s v="KR"/>
    <d v="2021-01-12T00:00:00"/>
  </r>
  <r>
    <x v="107"/>
    <x v="107"/>
    <x v="4"/>
    <x v="3"/>
    <n v="0.01"/>
    <n v="40"/>
    <s v="11/2020 Week 2"/>
    <s v="Supplier Invoice: SINV.000155773"/>
    <s v="KR"/>
    <d v="2020-11-20T00:00:00"/>
  </r>
  <r>
    <x v="107"/>
    <x v="107"/>
    <x v="4"/>
    <x v="3"/>
    <n v="0.08"/>
    <n v="40"/>
    <s v="09/2020"/>
    <s v="SINV.000145288"/>
    <s v="KR"/>
    <d v="2020-10-08T00:00:00"/>
  </r>
  <r>
    <x v="107"/>
    <x v="107"/>
    <x v="4"/>
    <x v="3"/>
    <n v="-0.04"/>
    <n v="40"/>
    <s v="08/2020"/>
    <s v="SINV.000138681"/>
    <s v="KR"/>
    <d v="2020-09-08T00:00:00"/>
  </r>
  <r>
    <x v="107"/>
    <x v="107"/>
    <x v="4"/>
    <x v="3"/>
    <n v="0.01"/>
    <n v="40"/>
    <s v="07/2020"/>
    <s v="SINV.000132377"/>
    <s v="KR"/>
    <d v="2020-08-10T00:00:00"/>
  </r>
  <r>
    <x v="116"/>
    <x v="116"/>
    <x v="4"/>
    <x v="3"/>
    <n v="0.01"/>
    <n v="40"/>
    <s v="09/2020"/>
    <s v="SINV.000145293"/>
    <s v="KR"/>
    <d v="2020-10-08T00:00:00"/>
  </r>
  <r>
    <x v="1"/>
    <x v="1"/>
    <x v="4"/>
    <x v="3"/>
    <n v="5.97"/>
    <n v="40"/>
    <s v="06/2021"/>
    <s v="SINV.000214986"/>
    <s v="KR"/>
    <d v="2021-06-30T00:00:00"/>
  </r>
  <r>
    <x v="1"/>
    <x v="1"/>
    <x v="4"/>
    <x v="3"/>
    <n v="0.25"/>
    <n v="40"/>
    <s v="05/2021"/>
    <s v="SINV.000206240"/>
    <s v="KR"/>
    <d v="2021-06-07T00:00:00"/>
  </r>
  <r>
    <x v="1"/>
    <x v="1"/>
    <x v="4"/>
    <x v="3"/>
    <n v="2.83"/>
    <n v="40"/>
    <s v="04/2021"/>
    <s v="SINV.000199270"/>
    <s v="KR"/>
    <d v="2021-05-11T00:00:00"/>
  </r>
  <r>
    <x v="1"/>
    <x v="1"/>
    <x v="4"/>
    <x v="3"/>
    <n v="0.17"/>
    <n v="40"/>
    <s v="03/2021"/>
    <s v="SINV.000190952"/>
    <s v="KR"/>
    <d v="2021-04-06T00:00:00"/>
  </r>
  <r>
    <x v="1"/>
    <x v="1"/>
    <x v="4"/>
    <x v="3"/>
    <n v="9.19"/>
    <n v="40"/>
    <s v="02/2021"/>
    <s v="SINV.000183982"/>
    <m/>
    <d v="2021-03-08T00:00:00"/>
  </r>
  <r>
    <x v="1"/>
    <x v="1"/>
    <x v="4"/>
    <x v="3"/>
    <n v="0.97"/>
    <n v="40"/>
    <s v="01/2021"/>
    <s v="SINV.000177708"/>
    <s v="KR"/>
    <d v="2021-02-08T00:00:00"/>
  </r>
  <r>
    <x v="1"/>
    <x v="1"/>
    <x v="4"/>
    <x v="3"/>
    <n v="2.61"/>
    <n v="40"/>
    <s v="12/2020"/>
    <s v="SINV.000170054"/>
    <s v="KR"/>
    <d v="2021-01-12T00:00:00"/>
  </r>
  <r>
    <x v="1"/>
    <x v="1"/>
    <x v="4"/>
    <x v="3"/>
    <n v="3.33"/>
    <n v="40"/>
    <s v="11/2020 Week 2"/>
    <s v="Supplier Invoice: SINV.000155615"/>
    <s v="KR"/>
    <d v="2020-11-20T00:00:00"/>
  </r>
  <r>
    <x v="1"/>
    <x v="1"/>
    <x v="4"/>
    <x v="3"/>
    <n v="0.03"/>
    <n v="40"/>
    <s v="11/2020 Week 3"/>
    <s v="Supplier Invoice: SINV.000157682"/>
    <s v="KR"/>
    <d v="2020-11-30T00:00:00"/>
  </r>
  <r>
    <x v="1"/>
    <x v="1"/>
    <x v="4"/>
    <x v="3"/>
    <n v="0.26"/>
    <n v="40"/>
    <s v="10/2020"/>
    <s v="SINV.000152059"/>
    <s v="KR"/>
    <d v="2020-11-09T00:00:00"/>
  </r>
  <r>
    <x v="1"/>
    <x v="1"/>
    <x v="4"/>
    <x v="3"/>
    <n v="24.75"/>
    <n v="40"/>
    <s v="09/2020"/>
    <s v="SINV.000145295"/>
    <s v="KR"/>
    <d v="2020-10-08T00:00:00"/>
  </r>
  <r>
    <x v="1"/>
    <x v="1"/>
    <x v="4"/>
    <x v="3"/>
    <n v="-12.78"/>
    <n v="40"/>
    <s v="08/2020"/>
    <s v="SINV.000138683"/>
    <s v="KR"/>
    <d v="2020-09-08T00:00:00"/>
  </r>
  <r>
    <x v="1"/>
    <x v="1"/>
    <x v="4"/>
    <x v="3"/>
    <n v="2.81"/>
    <n v="40"/>
    <s v="07/2020"/>
    <s v="SINV.000132303"/>
    <s v="KR"/>
    <d v="2020-08-10T00:00:00"/>
  </r>
  <r>
    <x v="2"/>
    <x v="2"/>
    <x v="4"/>
    <x v="3"/>
    <n v="20.11"/>
    <n v="40"/>
    <s v="06/2021"/>
    <s v="SINV.000214996"/>
    <s v="KR"/>
    <d v="2021-06-30T00:00:00"/>
  </r>
  <r>
    <x v="2"/>
    <x v="2"/>
    <x v="4"/>
    <x v="3"/>
    <n v="0.85"/>
    <n v="40"/>
    <s v="05/2021"/>
    <s v="SINV.000206251"/>
    <s v="KR"/>
    <d v="2021-06-07T00:00:00"/>
  </r>
  <r>
    <x v="2"/>
    <x v="2"/>
    <x v="4"/>
    <x v="3"/>
    <n v="9.5500000000000007"/>
    <n v="40"/>
    <s v="04/2021"/>
    <s v="SINV.000199272"/>
    <s v="KR"/>
    <d v="2021-05-11T00:00:00"/>
  </r>
  <r>
    <x v="2"/>
    <x v="2"/>
    <x v="4"/>
    <x v="3"/>
    <n v="0.59"/>
    <n v="40"/>
    <s v="03/2021"/>
    <s v="SINV.000190962"/>
    <s v="KR"/>
    <d v="2021-04-06T00:00:00"/>
  </r>
  <r>
    <x v="2"/>
    <x v="2"/>
    <x v="4"/>
    <x v="3"/>
    <n v="30.95"/>
    <n v="40"/>
    <s v="02/2021"/>
    <s v="SINV.000183984"/>
    <m/>
    <d v="2021-03-08T00:00:00"/>
  </r>
  <r>
    <x v="2"/>
    <x v="2"/>
    <x v="4"/>
    <x v="3"/>
    <n v="3.26"/>
    <n v="40"/>
    <s v="01/2021"/>
    <s v="SINV.000177828"/>
    <s v="KR"/>
    <d v="2021-02-08T00:00:00"/>
  </r>
  <r>
    <x v="2"/>
    <x v="2"/>
    <x v="4"/>
    <x v="3"/>
    <n v="8.8000000000000007"/>
    <n v="40"/>
    <s v="12/2020"/>
    <s v="SINV.000170057"/>
    <s v="KR"/>
    <d v="2021-01-12T00:00:00"/>
  </r>
  <r>
    <x v="2"/>
    <x v="2"/>
    <x v="4"/>
    <x v="3"/>
    <n v="11.2"/>
    <n v="40"/>
    <s v="11/2020 Week 2"/>
    <s v="Supplier Invoice: SINV.000155723"/>
    <s v="KR"/>
    <d v="2020-11-20T00:00:00"/>
  </r>
  <r>
    <x v="2"/>
    <x v="2"/>
    <x v="4"/>
    <x v="3"/>
    <n v="0.09"/>
    <n v="40"/>
    <s v="11/2020 Week 3"/>
    <s v="Supplier Invoice: SINV.000157684"/>
    <s v="KR"/>
    <d v="2020-11-30T00:00:00"/>
  </r>
  <r>
    <x v="2"/>
    <x v="2"/>
    <x v="4"/>
    <x v="3"/>
    <n v="0.87"/>
    <n v="40"/>
    <s v="10/2020"/>
    <s v="SINV.000152061"/>
    <s v="KR"/>
    <d v="2020-11-09T00:00:00"/>
  </r>
  <r>
    <x v="2"/>
    <x v="2"/>
    <x v="4"/>
    <x v="3"/>
    <n v="83.39"/>
    <n v="40"/>
    <s v="09/2020"/>
    <s v="SINV.000145305"/>
    <s v="KR"/>
    <d v="2020-10-08T00:00:00"/>
  </r>
  <r>
    <x v="2"/>
    <x v="2"/>
    <x v="4"/>
    <x v="3"/>
    <n v="-43.05"/>
    <n v="40"/>
    <s v="08/2020"/>
    <s v="SINV.000138999"/>
    <s v="KR"/>
    <d v="2020-09-08T00:00:00"/>
  </r>
  <r>
    <x v="2"/>
    <x v="2"/>
    <x v="4"/>
    <x v="3"/>
    <n v="9.48"/>
    <n v="40"/>
    <s v="07/2020"/>
    <s v="SINV.000132305"/>
    <s v="KR"/>
    <d v="2020-08-10T00:00:00"/>
  </r>
  <r>
    <x v="3"/>
    <x v="3"/>
    <x v="4"/>
    <x v="3"/>
    <n v="0.11"/>
    <n v="40"/>
    <s v="06/2021"/>
    <s v="SINV.000215001"/>
    <s v="KR"/>
    <d v="2021-06-30T00:00:00"/>
  </r>
  <r>
    <x v="3"/>
    <x v="3"/>
    <x v="4"/>
    <x v="3"/>
    <n v="0.05"/>
    <n v="40"/>
    <s v="04/2021"/>
    <s v="SINV.000199503"/>
    <s v="KR"/>
    <d v="2021-05-11T00:00:00"/>
  </r>
  <r>
    <x v="3"/>
    <x v="3"/>
    <x v="4"/>
    <x v="3"/>
    <n v="0.16"/>
    <n v="40"/>
    <s v="02/2021"/>
    <s v="SINV.000184202"/>
    <m/>
    <d v="2021-03-08T00:00:00"/>
  </r>
  <r>
    <x v="3"/>
    <x v="3"/>
    <x v="4"/>
    <x v="3"/>
    <n v="0.02"/>
    <n v="40"/>
    <s v="01/2021"/>
    <s v="SINV.000177913"/>
    <s v="KR"/>
    <d v="2021-02-08T00:00:00"/>
  </r>
  <r>
    <x v="3"/>
    <x v="3"/>
    <x v="4"/>
    <x v="3"/>
    <n v="0.05"/>
    <n v="40"/>
    <s v="12/2020"/>
    <s v="SINV.000170357"/>
    <s v="KR"/>
    <d v="2021-01-12T00:00:00"/>
  </r>
  <r>
    <x v="3"/>
    <x v="3"/>
    <x v="4"/>
    <x v="3"/>
    <n v="0.06"/>
    <n v="40"/>
    <s v="11/2020 Week 2"/>
    <s v="Supplier Invoice: SINV.000155833"/>
    <s v="KR"/>
    <d v="2020-11-20T00:00:00"/>
  </r>
  <r>
    <x v="3"/>
    <x v="3"/>
    <x v="4"/>
    <x v="3"/>
    <n v="0.01"/>
    <n v="40"/>
    <s v="10/2020"/>
    <s v="SINV.000152280"/>
    <s v="KR"/>
    <d v="2020-11-09T00:00:00"/>
  </r>
  <r>
    <x v="3"/>
    <x v="3"/>
    <x v="4"/>
    <x v="3"/>
    <n v="0.43"/>
    <n v="40"/>
    <s v="09/2020"/>
    <s v="SINV.000145311"/>
    <s v="KR"/>
    <d v="2020-10-08T00:00:00"/>
  </r>
  <r>
    <x v="3"/>
    <x v="3"/>
    <x v="4"/>
    <x v="3"/>
    <n v="-0.22"/>
    <n v="40"/>
    <s v="08/2020"/>
    <s v="SINV.000139002"/>
    <s v="KR"/>
    <d v="2020-09-08T00:00:00"/>
  </r>
  <r>
    <x v="3"/>
    <x v="3"/>
    <x v="4"/>
    <x v="3"/>
    <n v="0.05"/>
    <n v="40"/>
    <s v="07/2020"/>
    <s v="SINV.000132379"/>
    <s v="KR"/>
    <d v="2020-08-10T00:00:00"/>
  </r>
  <r>
    <x v="4"/>
    <x v="4"/>
    <x v="4"/>
    <x v="3"/>
    <n v="0.02"/>
    <n v="40"/>
    <s v="06/2021"/>
    <s v="SINV.000215007"/>
    <s v="KR"/>
    <d v="2021-06-30T00:00:00"/>
  </r>
  <r>
    <x v="4"/>
    <x v="4"/>
    <x v="4"/>
    <x v="3"/>
    <n v="0.01"/>
    <n v="40"/>
    <s v="04/2021"/>
    <s v="SINV.000199505"/>
    <s v="KR"/>
    <d v="2021-05-11T00:00:00"/>
  </r>
  <r>
    <x v="4"/>
    <x v="4"/>
    <x v="4"/>
    <x v="3"/>
    <n v="0.03"/>
    <n v="40"/>
    <s v="02/2021"/>
    <s v="SINV.000184204"/>
    <m/>
    <d v="2021-03-08T00:00:00"/>
  </r>
  <r>
    <x v="4"/>
    <x v="4"/>
    <x v="4"/>
    <x v="3"/>
    <n v="0.01"/>
    <n v="40"/>
    <s v="12/2020"/>
    <s v="SINV.000170360"/>
    <s v="KR"/>
    <d v="2021-01-12T00:00:00"/>
  </r>
  <r>
    <x v="4"/>
    <x v="4"/>
    <x v="4"/>
    <x v="3"/>
    <n v="0.01"/>
    <n v="40"/>
    <s v="11/2020 Week 2"/>
    <s v="Supplier Invoice: SINV.000155835"/>
    <s v="KR"/>
    <d v="2020-11-20T00:00:00"/>
  </r>
  <r>
    <x v="4"/>
    <x v="4"/>
    <x v="4"/>
    <x v="3"/>
    <n v="0.08"/>
    <n v="40"/>
    <s v="09/2020"/>
    <s v="SINV.000145315"/>
    <s v="KR"/>
    <d v="2020-10-08T00:00:00"/>
  </r>
  <r>
    <x v="4"/>
    <x v="4"/>
    <x v="4"/>
    <x v="3"/>
    <n v="-0.04"/>
    <n v="40"/>
    <s v="08/2020"/>
    <s v="SINV.000139004"/>
    <s v="KR"/>
    <d v="2020-09-08T00:00:00"/>
  </r>
  <r>
    <x v="4"/>
    <x v="4"/>
    <x v="4"/>
    <x v="3"/>
    <n v="0.01"/>
    <n v="40"/>
    <s v="07/2020"/>
    <s v="SINV.000132307"/>
    <s v="KR"/>
    <d v="2020-08-10T00:00:00"/>
  </r>
  <r>
    <x v="7"/>
    <x v="7"/>
    <x v="4"/>
    <x v="3"/>
    <n v="2.34"/>
    <n v="40"/>
    <s v="06/2021"/>
    <s v="SINV.000215013"/>
    <s v="KR"/>
    <d v="2021-06-30T00:00:00"/>
  </r>
  <r>
    <x v="7"/>
    <x v="7"/>
    <x v="4"/>
    <x v="3"/>
    <n v="0.1"/>
    <n v="40"/>
    <s v="05/2021"/>
    <s v="SINV.000206266"/>
    <s v="KR"/>
    <d v="2021-06-07T00:00:00"/>
  </r>
  <r>
    <x v="7"/>
    <x v="7"/>
    <x v="4"/>
    <x v="3"/>
    <n v="1.1100000000000001"/>
    <n v="40"/>
    <s v="04/2021"/>
    <s v="SINV.000199380"/>
    <s v="KR"/>
    <d v="2021-05-11T00:00:00"/>
  </r>
  <r>
    <x v="7"/>
    <x v="7"/>
    <x v="4"/>
    <x v="3"/>
    <n v="7.0000000000000007E-2"/>
    <n v="40"/>
    <s v="03/2021"/>
    <s v="SINV.000190977"/>
    <s v="KR"/>
    <d v="2021-04-06T00:00:00"/>
  </r>
  <r>
    <x v="7"/>
    <x v="7"/>
    <x v="4"/>
    <x v="3"/>
    <n v="3.6"/>
    <n v="40"/>
    <s v="02/2021"/>
    <s v="SINV.000184069"/>
    <m/>
    <d v="2021-03-08T00:00:00"/>
  </r>
  <r>
    <x v="7"/>
    <x v="7"/>
    <x v="4"/>
    <x v="3"/>
    <n v="0.38"/>
    <n v="40"/>
    <s v="01/2021"/>
    <s v="SINV.000177832"/>
    <s v="KR"/>
    <d v="2021-02-08T00:00:00"/>
  </r>
  <r>
    <x v="7"/>
    <x v="7"/>
    <x v="4"/>
    <x v="3"/>
    <n v="1.03"/>
    <n v="40"/>
    <s v="12/2020"/>
    <s v="SINV.000170367"/>
    <s v="KR"/>
    <d v="2021-01-12T00:00:00"/>
  </r>
  <r>
    <x v="7"/>
    <x v="7"/>
    <x v="4"/>
    <x v="3"/>
    <n v="1.3"/>
    <n v="40"/>
    <s v="11/2020 Week 2"/>
    <s v="Supplier Invoice: SINV.000155727"/>
    <s v="KR"/>
    <d v="2020-11-20T00:00:00"/>
  </r>
  <r>
    <x v="7"/>
    <x v="7"/>
    <x v="4"/>
    <x v="3"/>
    <n v="0.01"/>
    <n v="40"/>
    <s v="11/2020 Week 3"/>
    <s v="Supplier Invoice: SINV.000157894"/>
    <s v="KR"/>
    <d v="2020-11-30T00:00:00"/>
  </r>
  <r>
    <x v="7"/>
    <x v="7"/>
    <x v="4"/>
    <x v="3"/>
    <n v="0.1"/>
    <n v="40"/>
    <s v="10/2020"/>
    <s v="SINV.000152200"/>
    <s v="KR"/>
    <d v="2020-11-09T00:00:00"/>
  </r>
  <r>
    <x v="7"/>
    <x v="7"/>
    <x v="4"/>
    <x v="3"/>
    <n v="9.7100000000000009"/>
    <n v="40"/>
    <s v="09/2020"/>
    <s v="SINV.000145323"/>
    <s v="KR"/>
    <d v="2020-10-08T00:00:00"/>
  </r>
  <r>
    <x v="7"/>
    <x v="7"/>
    <x v="4"/>
    <x v="3"/>
    <n v="-5.01"/>
    <n v="40"/>
    <s v="08/2020"/>
    <s v="SINV.000139007"/>
    <s v="KR"/>
    <d v="2020-09-08T00:00:00"/>
  </r>
  <r>
    <x v="7"/>
    <x v="7"/>
    <x v="4"/>
    <x v="3"/>
    <n v="1.1000000000000001"/>
    <n v="40"/>
    <s v="07/2020"/>
    <s v="SINV.000132290"/>
    <s v="KR"/>
    <d v="2020-08-10T00:00:00"/>
  </r>
  <r>
    <x v="108"/>
    <x v="108"/>
    <x v="4"/>
    <x v="3"/>
    <n v="0.01"/>
    <n v="40"/>
    <s v="06/2021"/>
    <s v="SINV.000215019"/>
    <s v="KR"/>
    <d v="2021-06-30T00:00:00"/>
  </r>
  <r>
    <x v="108"/>
    <x v="108"/>
    <x v="4"/>
    <x v="3"/>
    <n v="0.01"/>
    <n v="40"/>
    <s v="04/2021"/>
    <s v="SINV.000199498"/>
    <s v="KR"/>
    <d v="2021-05-11T00:00:00"/>
  </r>
  <r>
    <x v="108"/>
    <x v="108"/>
    <x v="4"/>
    <x v="3"/>
    <n v="0.02"/>
    <n v="40"/>
    <s v="02/2021"/>
    <s v="SINV.000184218"/>
    <m/>
    <d v="2021-03-08T00:00:00"/>
  </r>
  <r>
    <x v="108"/>
    <x v="108"/>
    <x v="4"/>
    <x v="3"/>
    <n v="0.01"/>
    <n v="40"/>
    <s v="12/2020"/>
    <s v="SINV.000170397"/>
    <s v="KR"/>
    <d v="2021-01-12T00:00:00"/>
  </r>
  <r>
    <x v="108"/>
    <x v="108"/>
    <x v="4"/>
    <x v="3"/>
    <n v="0.01"/>
    <n v="40"/>
    <s v="11/2020 Week 2"/>
    <s v="Supplier Invoice: SINV.000155837"/>
    <s v="KR"/>
    <d v="2020-11-20T00:00:00"/>
  </r>
  <r>
    <x v="108"/>
    <x v="108"/>
    <x v="4"/>
    <x v="3"/>
    <n v="0.06"/>
    <n v="40"/>
    <s v="09/2020"/>
    <s v="SINV.000145328"/>
    <s v="KR"/>
    <d v="2020-10-08T00:00:00"/>
  </r>
  <r>
    <x v="108"/>
    <x v="108"/>
    <x v="4"/>
    <x v="3"/>
    <n v="-0.03"/>
    <n v="40"/>
    <s v="08/2020"/>
    <s v="SINV.000138985"/>
    <s v="KR"/>
    <d v="2020-09-08T00:00:00"/>
  </r>
  <r>
    <x v="108"/>
    <x v="108"/>
    <x v="4"/>
    <x v="3"/>
    <n v="0.01"/>
    <n v="40"/>
    <s v="07/2020"/>
    <s v="SINV.000132292"/>
    <s v="KR"/>
    <d v="2020-08-10T00:00:00"/>
  </r>
  <r>
    <x v="8"/>
    <x v="8"/>
    <x v="4"/>
    <x v="3"/>
    <n v="0.01"/>
    <n v="40"/>
    <s v="06/2021"/>
    <s v="SINV.000215021"/>
    <s v="KR"/>
    <d v="2021-06-30T00:00:00"/>
  </r>
  <r>
    <x v="8"/>
    <x v="8"/>
    <x v="4"/>
    <x v="3"/>
    <n v="0.01"/>
    <n v="40"/>
    <s v="04/2021"/>
    <s v="SINV.000199500"/>
    <s v="KR"/>
    <d v="2021-05-11T00:00:00"/>
  </r>
  <r>
    <x v="8"/>
    <x v="8"/>
    <x v="4"/>
    <x v="3"/>
    <n v="0.02"/>
    <n v="40"/>
    <s v="02/2021"/>
    <s v="SINV.000184220"/>
    <m/>
    <d v="2021-03-08T00:00:00"/>
  </r>
  <r>
    <x v="8"/>
    <x v="8"/>
    <x v="4"/>
    <x v="3"/>
    <n v="0.01"/>
    <n v="40"/>
    <s v="12/2020"/>
    <s v="SINV.000170340"/>
    <s v="KR"/>
    <d v="2021-01-12T00:00:00"/>
  </r>
  <r>
    <x v="8"/>
    <x v="8"/>
    <x v="4"/>
    <x v="3"/>
    <n v="0.01"/>
    <n v="40"/>
    <s v="11/2020 Week 2"/>
    <s v="Supplier Invoice: SINV.000155829"/>
    <s v="KR"/>
    <d v="2020-11-20T00:00:00"/>
  </r>
  <r>
    <x v="8"/>
    <x v="8"/>
    <x v="4"/>
    <x v="3"/>
    <n v="0.05"/>
    <n v="40"/>
    <s v="09/2020"/>
    <s v="SINV.000145332"/>
    <s v="KR"/>
    <d v="2020-10-08T00:00:00"/>
  </r>
  <r>
    <x v="8"/>
    <x v="8"/>
    <x v="4"/>
    <x v="3"/>
    <n v="-0.03"/>
    <n v="40"/>
    <s v="08/2020"/>
    <s v="SINV.000138987"/>
    <s v="KR"/>
    <d v="2020-09-08T00:00:00"/>
  </r>
  <r>
    <x v="8"/>
    <x v="8"/>
    <x v="4"/>
    <x v="3"/>
    <n v="0.01"/>
    <n v="40"/>
    <s v="07/2020"/>
    <s v="SINV.000132421"/>
    <s v="KR"/>
    <d v="2020-08-10T00:00:00"/>
  </r>
  <r>
    <x v="9"/>
    <x v="9"/>
    <x v="4"/>
    <x v="3"/>
    <n v="27.28"/>
    <n v="40"/>
    <s v="06/2021"/>
    <s v="SINV.000215025"/>
    <s v="KR"/>
    <d v="2021-06-30T00:00:00"/>
  </r>
  <r>
    <x v="9"/>
    <x v="9"/>
    <x v="4"/>
    <x v="3"/>
    <n v="1.1499999999999999"/>
    <n v="40"/>
    <s v="05/2021"/>
    <s v="SINV.000206279"/>
    <s v="KR"/>
    <d v="2021-06-07T00:00:00"/>
  </r>
  <r>
    <x v="9"/>
    <x v="9"/>
    <x v="4"/>
    <x v="3"/>
    <n v="12.95"/>
    <n v="40"/>
    <s v="04/2021"/>
    <s v="SINV.000199382"/>
    <s v="KR"/>
    <d v="2021-05-11T00:00:00"/>
  </r>
  <r>
    <x v="9"/>
    <x v="9"/>
    <x v="4"/>
    <x v="3"/>
    <n v="0.8"/>
    <n v="40"/>
    <s v="03/2021"/>
    <s v="SINV.000190988"/>
    <s v="KR"/>
    <d v="2021-04-06T00:00:00"/>
  </r>
  <r>
    <x v="9"/>
    <x v="9"/>
    <x v="4"/>
    <x v="3"/>
    <n v="41.97"/>
    <n v="40"/>
    <s v="02/2021"/>
    <s v="SINV.000184071"/>
    <m/>
    <d v="2021-03-08T00:00:00"/>
  </r>
  <r>
    <x v="9"/>
    <x v="9"/>
    <x v="4"/>
    <x v="3"/>
    <n v="4.42"/>
    <n v="40"/>
    <s v="01/2021"/>
    <s v="SINV.000177822"/>
    <s v="KR"/>
    <d v="2021-02-08T00:00:00"/>
  </r>
  <r>
    <x v="9"/>
    <x v="9"/>
    <x v="4"/>
    <x v="3"/>
    <n v="11.94"/>
    <n v="40"/>
    <s v="12/2020"/>
    <s v="SINV.000170342"/>
    <s v="KR"/>
    <d v="2021-01-12T00:00:00"/>
  </r>
  <r>
    <x v="9"/>
    <x v="9"/>
    <x v="4"/>
    <x v="3"/>
    <n v="15.2"/>
    <n v="40"/>
    <s v="11/2020 Week 2"/>
    <s v="Supplier Invoice: SINV.000155719"/>
    <s v="KR"/>
    <d v="2020-11-20T00:00:00"/>
  </r>
  <r>
    <x v="9"/>
    <x v="9"/>
    <x v="4"/>
    <x v="3"/>
    <n v="0.12"/>
    <n v="40"/>
    <s v="11/2020 Week 3"/>
    <s v="Supplier Invoice: SINV.000157879"/>
    <s v="KR"/>
    <d v="2020-11-30T00:00:00"/>
  </r>
  <r>
    <x v="9"/>
    <x v="9"/>
    <x v="4"/>
    <x v="3"/>
    <n v="1.18"/>
    <n v="40"/>
    <s v="10/2020"/>
    <s v="SINV.000152190"/>
    <s v="KR"/>
    <d v="2020-11-09T00:00:00"/>
  </r>
  <r>
    <x v="9"/>
    <x v="9"/>
    <x v="4"/>
    <x v="3"/>
    <n v="113.09"/>
    <n v="40"/>
    <s v="09/2020"/>
    <s v="SINV.000145335"/>
    <s v="KR"/>
    <d v="2020-10-08T00:00:00"/>
  </r>
  <r>
    <x v="9"/>
    <x v="9"/>
    <x v="4"/>
    <x v="3"/>
    <n v="-58.38"/>
    <n v="40"/>
    <s v="08/2020"/>
    <s v="SINV.000138990"/>
    <s v="KR"/>
    <d v="2020-09-08T00:00:00"/>
  </r>
  <r>
    <x v="9"/>
    <x v="9"/>
    <x v="4"/>
    <x v="3"/>
    <n v="12.85"/>
    <n v="40"/>
    <s v="07/2020"/>
    <s v="SINV.000132294"/>
    <s v="KR"/>
    <d v="2020-08-10T00:00:00"/>
  </r>
  <r>
    <x v="10"/>
    <x v="10"/>
    <x v="4"/>
    <x v="3"/>
    <n v="0.19"/>
    <n v="40"/>
    <s v="06/2021"/>
    <s v="SINV.000215030"/>
    <s v="KR"/>
    <d v="2021-06-30T00:00:00"/>
  </r>
  <r>
    <x v="10"/>
    <x v="10"/>
    <x v="4"/>
    <x v="3"/>
    <n v="0.01"/>
    <n v="40"/>
    <s v="05/2021"/>
    <s v="SINV.000206284"/>
    <s v="KR"/>
    <d v="2021-06-07T00:00:00"/>
  </r>
  <r>
    <x v="10"/>
    <x v="10"/>
    <x v="4"/>
    <x v="3"/>
    <n v="0.09"/>
    <n v="40"/>
    <s v="04/2021"/>
    <s v="SINV.000199502"/>
    <s v="KR"/>
    <d v="2021-05-11T00:00:00"/>
  </r>
  <r>
    <x v="10"/>
    <x v="10"/>
    <x v="4"/>
    <x v="3"/>
    <n v="0.01"/>
    <n v="40"/>
    <s v="03/2021"/>
    <s v="SINV.000190994"/>
    <s v="KR"/>
    <d v="2021-04-06T00:00:00"/>
  </r>
  <r>
    <x v="10"/>
    <x v="10"/>
    <x v="4"/>
    <x v="3"/>
    <n v="0.28999999999999998"/>
    <n v="40"/>
    <s v="02/2021"/>
    <s v="SINV.000184141"/>
    <m/>
    <d v="2021-03-08T00:00:00"/>
  </r>
  <r>
    <x v="10"/>
    <x v="10"/>
    <x v="4"/>
    <x v="3"/>
    <n v="0.03"/>
    <n v="40"/>
    <s v="01/2021"/>
    <s v="SINV.000177870"/>
    <s v="KR"/>
    <d v="2021-02-08T00:00:00"/>
  </r>
  <r>
    <x v="10"/>
    <x v="10"/>
    <x v="4"/>
    <x v="3"/>
    <n v="0.08"/>
    <n v="40"/>
    <s v="12/2020"/>
    <s v="SINV.000170345"/>
    <s v="KR"/>
    <d v="2021-01-12T00:00:00"/>
  </r>
  <r>
    <x v="10"/>
    <x v="10"/>
    <x v="4"/>
    <x v="3"/>
    <n v="0.1"/>
    <n v="40"/>
    <s v="11/2020 Week 2"/>
    <s v="Supplier Invoice: SINV.000155771"/>
    <s v="KR"/>
    <d v="2020-11-20T00:00:00"/>
  </r>
  <r>
    <x v="10"/>
    <x v="10"/>
    <x v="4"/>
    <x v="3"/>
    <n v="0.01"/>
    <n v="40"/>
    <s v="10/2020"/>
    <s v="SINV.000152219"/>
    <s v="KR"/>
    <d v="2020-11-09T00:00:00"/>
  </r>
  <r>
    <x v="10"/>
    <x v="10"/>
    <x v="4"/>
    <x v="3"/>
    <n v="0.77"/>
    <n v="40"/>
    <s v="09/2020"/>
    <s v="SINV.000145340"/>
    <s v="KR"/>
    <d v="2020-10-08T00:00:00"/>
  </r>
  <r>
    <x v="10"/>
    <x v="10"/>
    <x v="4"/>
    <x v="3"/>
    <n v="-0.4"/>
    <n v="40"/>
    <s v="08/2020"/>
    <s v="SINV.000138993"/>
    <s v="KR"/>
    <d v="2020-09-08T00:00:00"/>
  </r>
  <r>
    <x v="10"/>
    <x v="10"/>
    <x v="4"/>
    <x v="3"/>
    <n v="0.09"/>
    <n v="40"/>
    <s v="07/2020"/>
    <s v="SINV.000132296"/>
    <s v="KR"/>
    <d v="2020-08-10T00:00:00"/>
  </r>
  <r>
    <x v="12"/>
    <x v="12"/>
    <x v="4"/>
    <x v="3"/>
    <n v="3.38"/>
    <n v="40"/>
    <s v="06/2021"/>
    <s v="SINV.000215037"/>
    <s v="KR"/>
    <d v="2021-06-30T00:00:00"/>
  </r>
  <r>
    <x v="12"/>
    <x v="12"/>
    <x v="4"/>
    <x v="3"/>
    <n v="0.14000000000000001"/>
    <n v="40"/>
    <s v="05/2021"/>
    <s v="SINV.000206290"/>
    <s v="KR"/>
    <d v="2021-06-07T00:00:00"/>
  </r>
  <r>
    <x v="12"/>
    <x v="12"/>
    <x v="4"/>
    <x v="3"/>
    <n v="1.61"/>
    <n v="40"/>
    <s v="04/2021"/>
    <s v="SINV.000199428"/>
    <s v="KR"/>
    <d v="2021-05-11T00:00:00"/>
  </r>
  <r>
    <x v="12"/>
    <x v="12"/>
    <x v="4"/>
    <x v="3"/>
    <n v="0.1"/>
    <n v="40"/>
    <s v="03/2021"/>
    <s v="SINV.000190999"/>
    <s v="KR"/>
    <d v="2021-04-06T00:00:00"/>
  </r>
  <r>
    <x v="12"/>
    <x v="12"/>
    <x v="4"/>
    <x v="3"/>
    <n v="5.21"/>
    <n v="40"/>
    <s v="02/2021"/>
    <s v="SINV.000184079"/>
    <m/>
    <d v="2021-03-08T00:00:00"/>
  </r>
  <r>
    <x v="12"/>
    <x v="12"/>
    <x v="4"/>
    <x v="3"/>
    <n v="0.55000000000000004"/>
    <n v="40"/>
    <s v="01/2021"/>
    <s v="SINV.000177826"/>
    <s v="KR"/>
    <d v="2021-02-08T00:00:00"/>
  </r>
  <r>
    <x v="12"/>
    <x v="12"/>
    <x v="4"/>
    <x v="3"/>
    <n v="1.48"/>
    <n v="40"/>
    <s v="12/2020"/>
    <s v="SINV.000170351"/>
    <s v="KR"/>
    <d v="2021-01-12T00:00:00"/>
  </r>
  <r>
    <x v="12"/>
    <x v="12"/>
    <x v="4"/>
    <x v="3"/>
    <n v="1.89"/>
    <n v="40"/>
    <s v="11/2020 Week 2"/>
    <s v="Supplier Invoice: SINV.000155721"/>
    <s v="KR"/>
    <d v="2020-11-20T00:00:00"/>
  </r>
  <r>
    <x v="12"/>
    <x v="12"/>
    <x v="4"/>
    <x v="3"/>
    <n v="0.02"/>
    <n v="40"/>
    <s v="11/2020 Week 3"/>
    <s v="Supplier Invoice: SINV.000157883"/>
    <s v="KR"/>
    <d v="2020-11-30T00:00:00"/>
  </r>
  <r>
    <x v="12"/>
    <x v="12"/>
    <x v="4"/>
    <x v="3"/>
    <n v="0.15"/>
    <n v="40"/>
    <s v="10/2020"/>
    <s v="SINV.000152195"/>
    <s v="KR"/>
    <d v="2020-11-09T00:00:00"/>
  </r>
  <r>
    <x v="12"/>
    <x v="12"/>
    <x v="4"/>
    <x v="3"/>
    <n v="14.03"/>
    <n v="40"/>
    <s v="09/2020"/>
    <s v="SINV.000145347"/>
    <s v="KR"/>
    <d v="2020-10-08T00:00:00"/>
  </r>
  <r>
    <x v="12"/>
    <x v="12"/>
    <x v="4"/>
    <x v="3"/>
    <n v="-7.24"/>
    <n v="40"/>
    <s v="08/2020"/>
    <s v="SINV.000138996"/>
    <s v="KR"/>
    <d v="2020-09-08T00:00:00"/>
  </r>
  <r>
    <x v="12"/>
    <x v="12"/>
    <x v="4"/>
    <x v="3"/>
    <n v="1.59"/>
    <n v="40"/>
    <s v="07/2020"/>
    <s v="SINV.000132434"/>
    <s v="KR"/>
    <d v="2020-08-10T00:00:00"/>
  </r>
  <r>
    <x v="13"/>
    <x v="13"/>
    <x v="4"/>
    <x v="3"/>
    <n v="0.63"/>
    <n v="40"/>
    <s v="06/2021"/>
    <s v="SINV.000215042"/>
    <s v="KR"/>
    <d v="2021-06-30T00:00:00"/>
  </r>
  <r>
    <x v="13"/>
    <x v="13"/>
    <x v="4"/>
    <x v="3"/>
    <n v="0.03"/>
    <n v="40"/>
    <s v="05/2021"/>
    <s v="SINV.000206296"/>
    <s v="KR"/>
    <d v="2021-06-07T00:00:00"/>
  </r>
  <r>
    <x v="13"/>
    <x v="13"/>
    <x v="4"/>
    <x v="3"/>
    <n v="0.3"/>
    <n v="40"/>
    <s v="04/2021"/>
    <s v="SINV.000199495"/>
    <s v="KR"/>
    <d v="2021-05-11T00:00:00"/>
  </r>
  <r>
    <x v="13"/>
    <x v="13"/>
    <x v="4"/>
    <x v="3"/>
    <n v="0.02"/>
    <n v="40"/>
    <s v="03/2021"/>
    <s v="SINV.000191004"/>
    <s v="KR"/>
    <d v="2021-04-06T00:00:00"/>
  </r>
  <r>
    <x v="13"/>
    <x v="13"/>
    <x v="4"/>
    <x v="3"/>
    <n v="0.96"/>
    <n v="40"/>
    <s v="02/2021"/>
    <s v="SINV.000184197"/>
    <m/>
    <d v="2021-03-08T00:00:00"/>
  </r>
  <r>
    <x v="13"/>
    <x v="13"/>
    <x v="4"/>
    <x v="3"/>
    <n v="0.1"/>
    <n v="40"/>
    <s v="01/2021"/>
    <s v="SINV.000177911"/>
    <s v="KR"/>
    <d v="2021-02-08T00:00:00"/>
  </r>
  <r>
    <x v="13"/>
    <x v="13"/>
    <x v="4"/>
    <x v="3"/>
    <n v="0.27"/>
    <n v="40"/>
    <s v="12/2020"/>
    <s v="SINV.000170354"/>
    <s v="KR"/>
    <d v="2021-01-12T00:00:00"/>
  </r>
  <r>
    <x v="13"/>
    <x v="13"/>
    <x v="4"/>
    <x v="3"/>
    <n v="0.35"/>
    <n v="40"/>
    <s v="11/2020 Week 2"/>
    <s v="Supplier Invoice: SINV.000155831"/>
    <s v="KR"/>
    <d v="2020-11-20T00:00:00"/>
  </r>
  <r>
    <x v="13"/>
    <x v="13"/>
    <x v="4"/>
    <x v="3"/>
    <n v="0.03"/>
    <n v="40"/>
    <s v="10/2020"/>
    <s v="SINV.000152279"/>
    <s v="KR"/>
    <d v="2020-11-09T00:00:00"/>
  </r>
  <r>
    <x v="13"/>
    <x v="13"/>
    <x v="4"/>
    <x v="3"/>
    <n v="2.59"/>
    <n v="40"/>
    <s v="09/2020"/>
    <s v="SINV.000145352"/>
    <s v="KR"/>
    <d v="2020-10-08T00:00:00"/>
  </r>
  <r>
    <x v="13"/>
    <x v="13"/>
    <x v="4"/>
    <x v="3"/>
    <n v="-1.34"/>
    <n v="40"/>
    <s v="08/2020"/>
    <s v="SINV.000138971"/>
    <s v="KR"/>
    <d v="2020-09-08T00:00:00"/>
  </r>
  <r>
    <x v="13"/>
    <x v="13"/>
    <x v="4"/>
    <x v="3"/>
    <n v="0.3"/>
    <n v="40"/>
    <s v="07/2020"/>
    <s v="SINV.000132417"/>
    <s v="KR"/>
    <d v="2020-08-10T00:00:00"/>
  </r>
  <r>
    <x v="14"/>
    <x v="14"/>
    <x v="4"/>
    <x v="3"/>
    <n v="1.86"/>
    <n v="40"/>
    <s v="06/2021"/>
    <s v="SINV.000215046"/>
    <s v="KR"/>
    <d v="2021-06-30T00:00:00"/>
  </r>
  <r>
    <x v="14"/>
    <x v="14"/>
    <x v="4"/>
    <x v="3"/>
    <n v="0.08"/>
    <n v="40"/>
    <s v="05/2021"/>
    <s v="SINV.000206299"/>
    <s v="KR"/>
    <d v="2021-06-07T00:00:00"/>
  </r>
  <r>
    <x v="14"/>
    <x v="14"/>
    <x v="4"/>
    <x v="3"/>
    <n v="0.88"/>
    <n v="40"/>
    <s v="04/2021"/>
    <s v="SINV.000199386"/>
    <s v="KR"/>
    <d v="2021-05-11T00:00:00"/>
  </r>
  <r>
    <x v="14"/>
    <x v="14"/>
    <x v="4"/>
    <x v="3"/>
    <n v="0.05"/>
    <n v="40"/>
    <s v="03/2021"/>
    <s v="SINV.000191008"/>
    <s v="KR"/>
    <d v="2021-04-06T00:00:00"/>
  </r>
  <r>
    <x v="14"/>
    <x v="14"/>
    <x v="4"/>
    <x v="3"/>
    <n v="2.85"/>
    <n v="40"/>
    <s v="02/2021"/>
    <s v="SINV.000184063"/>
    <m/>
    <d v="2021-03-08T00:00:00"/>
  </r>
  <r>
    <x v="14"/>
    <x v="14"/>
    <x v="4"/>
    <x v="3"/>
    <n v="0.3"/>
    <n v="40"/>
    <s v="01/2021"/>
    <s v="SINV.000177819"/>
    <s v="KR"/>
    <d v="2021-02-08T00:00:00"/>
  </r>
  <r>
    <x v="14"/>
    <x v="14"/>
    <x v="4"/>
    <x v="3"/>
    <n v="0.81"/>
    <n v="40"/>
    <s v="12/2020"/>
    <s v="SINV.000170329"/>
    <s v="KR"/>
    <d v="2021-01-12T00:00:00"/>
  </r>
  <r>
    <x v="14"/>
    <x v="14"/>
    <x v="4"/>
    <x v="3"/>
    <n v="1.03"/>
    <n v="40"/>
    <s v="11/2020 Week 2"/>
    <s v="Supplier Invoice: SINV.000155717"/>
    <s v="KR"/>
    <d v="2020-11-20T00:00:00"/>
  </r>
  <r>
    <x v="14"/>
    <x v="14"/>
    <x v="4"/>
    <x v="3"/>
    <n v="0.01"/>
    <n v="40"/>
    <s v="11/2020 Week 3"/>
    <s v="Supplier Invoice: SINV.000157871"/>
    <s v="KR"/>
    <d v="2020-11-30T00:00:00"/>
  </r>
  <r>
    <x v="14"/>
    <x v="14"/>
    <x v="4"/>
    <x v="3"/>
    <n v="0.08"/>
    <n v="40"/>
    <s v="10/2020"/>
    <s v="SINV.000152186"/>
    <s v="KR"/>
    <d v="2020-11-09T00:00:00"/>
  </r>
  <r>
    <x v="14"/>
    <x v="14"/>
    <x v="4"/>
    <x v="3"/>
    <n v="7.69"/>
    <n v="40"/>
    <s v="09/2020"/>
    <s v="SINV.000145356"/>
    <s v="KR"/>
    <d v="2020-10-08T00:00:00"/>
  </r>
  <r>
    <x v="14"/>
    <x v="14"/>
    <x v="4"/>
    <x v="3"/>
    <n v="-3.97"/>
    <n v="40"/>
    <s v="08/2020"/>
    <s v="SINV.000138974"/>
    <s v="KR"/>
    <d v="2020-09-08T00:00:00"/>
  </r>
  <r>
    <x v="14"/>
    <x v="14"/>
    <x v="4"/>
    <x v="3"/>
    <n v="0.87"/>
    <n v="40"/>
    <s v="07/2020"/>
    <s v="SINV.000132277"/>
    <s v="KR"/>
    <d v="2020-08-10T00:00:00"/>
  </r>
  <r>
    <x v="15"/>
    <x v="15"/>
    <x v="4"/>
    <x v="3"/>
    <n v="0.24"/>
    <n v="40"/>
    <s v="06/2021"/>
    <s v="SINV.000215052"/>
    <s v="KR"/>
    <d v="2021-06-30T00:00:00"/>
  </r>
  <r>
    <x v="15"/>
    <x v="15"/>
    <x v="4"/>
    <x v="3"/>
    <n v="0.01"/>
    <n v="40"/>
    <s v="05/2021"/>
    <s v="SINV.000206305"/>
    <s v="KR"/>
    <d v="2021-06-07T00:00:00"/>
  </r>
  <r>
    <x v="15"/>
    <x v="15"/>
    <x v="4"/>
    <x v="3"/>
    <n v="0.12"/>
    <n v="40"/>
    <s v="04/2021"/>
    <s v="SINV.000199426"/>
    <s v="KR"/>
    <d v="2021-05-11T00:00:00"/>
  </r>
  <r>
    <x v="15"/>
    <x v="15"/>
    <x v="4"/>
    <x v="3"/>
    <n v="0.01"/>
    <n v="40"/>
    <s v="03/2021"/>
    <s v="SINV.000191014"/>
    <s v="KR"/>
    <d v="2021-04-06T00:00:00"/>
  </r>
  <r>
    <x v="15"/>
    <x v="15"/>
    <x v="4"/>
    <x v="3"/>
    <n v="0.37"/>
    <n v="40"/>
    <s v="02/2021"/>
    <s v="SINV.000184138"/>
    <m/>
    <d v="2021-03-08T00:00:00"/>
  </r>
  <r>
    <x v="15"/>
    <x v="15"/>
    <x v="4"/>
    <x v="3"/>
    <n v="0.04"/>
    <n v="40"/>
    <s v="01/2021"/>
    <s v="SINV.000177869"/>
    <s v="KR"/>
    <d v="2021-02-08T00:00:00"/>
  </r>
  <r>
    <x v="15"/>
    <x v="15"/>
    <x v="4"/>
    <x v="3"/>
    <n v="0.11"/>
    <n v="40"/>
    <s v="12/2020"/>
    <s v="SINV.000170332"/>
    <s v="KR"/>
    <d v="2021-01-12T00:00:00"/>
  </r>
  <r>
    <x v="15"/>
    <x v="15"/>
    <x v="4"/>
    <x v="3"/>
    <n v="0.13"/>
    <n v="40"/>
    <s v="11/2020 Week 2"/>
    <s v="Supplier Invoice: SINV.000155768"/>
    <s v="KR"/>
    <d v="2020-11-20T00:00:00"/>
  </r>
  <r>
    <x v="15"/>
    <x v="15"/>
    <x v="4"/>
    <x v="3"/>
    <n v="0.01"/>
    <n v="40"/>
    <s v="10/2020"/>
    <s v="SINV.000152188"/>
    <s v="KR"/>
    <d v="2020-11-09T00:00:00"/>
  </r>
  <r>
    <x v="15"/>
    <x v="15"/>
    <x v="4"/>
    <x v="3"/>
    <n v="1"/>
    <n v="40"/>
    <s v="09/2020"/>
    <s v="SINV.000145361"/>
    <s v="KR"/>
    <d v="2020-10-08T00:00:00"/>
  </r>
  <r>
    <x v="15"/>
    <x v="15"/>
    <x v="4"/>
    <x v="3"/>
    <n v="-0.52"/>
    <n v="40"/>
    <s v="08/2020"/>
    <s v="SINV.000138976"/>
    <s v="KR"/>
    <d v="2020-09-08T00:00:00"/>
  </r>
  <r>
    <x v="15"/>
    <x v="15"/>
    <x v="4"/>
    <x v="3"/>
    <n v="0.11"/>
    <n v="40"/>
    <s v="07/2020"/>
    <s v="SINV.000132279"/>
    <s v="KR"/>
    <d v="2020-08-10T00:00:00"/>
  </r>
  <r>
    <x v="16"/>
    <x v="16"/>
    <x v="4"/>
    <x v="3"/>
    <n v="0.03"/>
    <n v="40"/>
    <s v="06/2021"/>
    <s v="SINV.000215057"/>
    <s v="KR"/>
    <d v="2021-06-30T00:00:00"/>
  </r>
  <r>
    <x v="16"/>
    <x v="16"/>
    <x v="4"/>
    <x v="3"/>
    <n v="0.01"/>
    <n v="40"/>
    <s v="04/2021"/>
    <s v="SINV.000199496"/>
    <s v="KR"/>
    <d v="2021-05-11T00:00:00"/>
  </r>
  <r>
    <x v="16"/>
    <x v="16"/>
    <x v="4"/>
    <x v="3"/>
    <n v="0.04"/>
    <n v="40"/>
    <s v="02/2021"/>
    <s v="SINV.000184199"/>
    <m/>
    <d v="2021-03-08T00:00:00"/>
  </r>
  <r>
    <x v="16"/>
    <x v="16"/>
    <x v="4"/>
    <x v="3"/>
    <n v="0.01"/>
    <n v="40"/>
    <s v="12/2020"/>
    <s v="SINV.000170335"/>
    <s v="KR"/>
    <d v="2021-01-12T00:00:00"/>
  </r>
  <r>
    <x v="16"/>
    <x v="16"/>
    <x v="4"/>
    <x v="3"/>
    <n v="0.01"/>
    <n v="40"/>
    <s v="11/2020 Week 2"/>
    <s v="Supplier Invoice: SINV.000155826"/>
    <s v="KR"/>
    <d v="2020-11-20T00:00:00"/>
  </r>
  <r>
    <x v="16"/>
    <x v="16"/>
    <x v="4"/>
    <x v="3"/>
    <n v="0.11"/>
    <n v="40"/>
    <s v="09/2020"/>
    <s v="SINV.000145365"/>
    <s v="KR"/>
    <d v="2020-10-08T00:00:00"/>
  </r>
  <r>
    <x v="16"/>
    <x v="16"/>
    <x v="4"/>
    <x v="3"/>
    <n v="-0.06"/>
    <n v="40"/>
    <s v="08/2020"/>
    <s v="SINV.000138980"/>
    <s v="KR"/>
    <d v="2020-09-08T00:00:00"/>
  </r>
  <r>
    <x v="16"/>
    <x v="16"/>
    <x v="4"/>
    <x v="3"/>
    <n v="0.01"/>
    <n v="40"/>
    <s v="07/2020"/>
    <s v="SINV.000132281"/>
    <s v="KR"/>
    <d v="2020-08-10T00:00:00"/>
  </r>
  <r>
    <x v="117"/>
    <x v="117"/>
    <x v="4"/>
    <x v="3"/>
    <n v="0.11"/>
    <n v="40"/>
    <s v="06/2021"/>
    <s v="SINV.000215063"/>
    <s v="KR"/>
    <d v="2021-06-30T00:00:00"/>
  </r>
  <r>
    <x v="117"/>
    <x v="117"/>
    <x v="4"/>
    <x v="3"/>
    <n v="0.01"/>
    <n v="40"/>
    <s v="05/2021"/>
    <s v="SINV.000206312"/>
    <s v="KR"/>
    <d v="2021-06-07T00:00:00"/>
  </r>
  <r>
    <x v="117"/>
    <x v="117"/>
    <x v="4"/>
    <x v="3"/>
    <n v="0.05"/>
    <n v="40"/>
    <s v="04/2021"/>
    <s v="SINV.000199523"/>
    <s v="KR"/>
    <d v="2021-05-11T00:00:00"/>
  </r>
  <r>
    <x v="117"/>
    <x v="117"/>
    <x v="4"/>
    <x v="3"/>
    <n v="0.17"/>
    <n v="40"/>
    <s v="02/2021"/>
    <s v="SINV.000184201"/>
    <m/>
    <d v="2021-03-08T00:00:00"/>
  </r>
  <r>
    <x v="117"/>
    <x v="117"/>
    <x v="4"/>
    <x v="3"/>
    <n v="0.02"/>
    <n v="40"/>
    <s v="01/2021"/>
    <s v="SINV.000177910"/>
    <s v="KR"/>
    <d v="2021-02-08T00:00:00"/>
  </r>
  <r>
    <x v="117"/>
    <x v="117"/>
    <x v="4"/>
    <x v="3"/>
    <n v="0.05"/>
    <n v="40"/>
    <s v="12/2020"/>
    <s v="SINV.000170409"/>
    <s v="KR"/>
    <d v="2021-01-12T00:00:00"/>
  </r>
  <r>
    <x v="117"/>
    <x v="117"/>
    <x v="4"/>
    <x v="3"/>
    <n v="0.06"/>
    <n v="40"/>
    <s v="11/2020 Week 2"/>
    <s v="Supplier Invoice: SINV.000155828"/>
    <s v="KR"/>
    <d v="2020-11-20T00:00:00"/>
  </r>
  <r>
    <x v="117"/>
    <x v="117"/>
    <x v="4"/>
    <x v="3"/>
    <n v="0.01"/>
    <n v="40"/>
    <s v="10/2020"/>
    <s v="SINV.000152278"/>
    <s v="KR"/>
    <d v="2020-11-09T00:00:00"/>
  </r>
  <r>
    <x v="117"/>
    <x v="117"/>
    <x v="4"/>
    <x v="3"/>
    <n v="0.46"/>
    <n v="40"/>
    <s v="09/2020"/>
    <s v="SINV.000145370"/>
    <s v="KR"/>
    <d v="2020-10-08T00:00:00"/>
  </r>
  <r>
    <x v="117"/>
    <x v="117"/>
    <x v="4"/>
    <x v="3"/>
    <n v="-0.24"/>
    <n v="40"/>
    <s v="08/2020"/>
    <s v="SINV.000138982"/>
    <s v="KR"/>
    <d v="2020-09-08T00:00:00"/>
  </r>
  <r>
    <x v="117"/>
    <x v="117"/>
    <x v="4"/>
    <x v="3"/>
    <n v="0.05"/>
    <n v="40"/>
    <s v="07/2020"/>
    <s v="SINV.000132815"/>
    <s v="KR"/>
    <d v="2020-08-10T00:00:00"/>
  </r>
  <r>
    <x v="18"/>
    <x v="18"/>
    <x v="4"/>
    <x v="3"/>
    <n v="355.69"/>
    <n v="40"/>
    <s v="06/2021"/>
    <s v="SINV.000215078"/>
    <s v="KR"/>
    <d v="2021-06-30T00:00:00"/>
  </r>
  <r>
    <x v="18"/>
    <x v="18"/>
    <x v="4"/>
    <x v="3"/>
    <n v="14.97"/>
    <n v="40"/>
    <s v="05/2021"/>
    <s v="SINV.000206324"/>
    <s v="KR"/>
    <d v="2021-06-07T00:00:00"/>
  </r>
  <r>
    <x v="18"/>
    <x v="18"/>
    <x v="4"/>
    <x v="3"/>
    <n v="168.83"/>
    <n v="40"/>
    <s v="04/2021"/>
    <s v="SINV.000199370"/>
    <s v="KR"/>
    <d v="2021-05-11T00:00:00"/>
  </r>
  <r>
    <x v="18"/>
    <x v="18"/>
    <x v="4"/>
    <x v="3"/>
    <n v="10.42"/>
    <n v="40"/>
    <s v="03/2021"/>
    <s v="SINV.000191033"/>
    <s v="KR"/>
    <d v="2021-04-06T00:00:00"/>
  </r>
  <r>
    <x v="18"/>
    <x v="18"/>
    <x v="4"/>
    <x v="3"/>
    <n v="547.29"/>
    <n v="40"/>
    <s v="02/2021"/>
    <s v="SINV.000184065"/>
    <m/>
    <d v="2021-03-08T00:00:00"/>
  </r>
  <r>
    <x v="18"/>
    <x v="18"/>
    <x v="4"/>
    <x v="3"/>
    <n v="57.63"/>
    <n v="40"/>
    <s v="01/2021"/>
    <s v="SINV.000177813"/>
    <s v="KR"/>
    <d v="2021-02-08T00:00:00"/>
  </r>
  <r>
    <x v="18"/>
    <x v="18"/>
    <x v="4"/>
    <x v="3"/>
    <n v="155.68"/>
    <n v="40"/>
    <s v="12/2020"/>
    <s v="SINV.000170313"/>
    <s v="KR"/>
    <d v="2021-01-12T00:00:00"/>
  </r>
  <r>
    <x v="18"/>
    <x v="18"/>
    <x v="4"/>
    <x v="3"/>
    <n v="198.13"/>
    <n v="40"/>
    <s v="11/2020 Week 2"/>
    <s v="Supplier Invoice: SINV.000155711"/>
    <s v="KR"/>
    <d v="2020-11-20T00:00:00"/>
  </r>
  <r>
    <x v="18"/>
    <x v="18"/>
    <x v="4"/>
    <x v="3"/>
    <n v="1.52"/>
    <n v="40"/>
    <s v="11/2020 Week 3"/>
    <s v="Supplier Invoice: SINV.000157861"/>
    <s v="KR"/>
    <d v="2020-11-30T00:00:00"/>
  </r>
  <r>
    <x v="18"/>
    <x v="18"/>
    <x v="4"/>
    <x v="3"/>
    <n v="15.44"/>
    <n v="40"/>
    <s v="10/2020"/>
    <s v="SINV.000152178"/>
    <s v="KR"/>
    <d v="2020-11-09T00:00:00"/>
  </r>
  <r>
    <x v="18"/>
    <x v="18"/>
    <x v="4"/>
    <x v="3"/>
    <n v="1474.57"/>
    <n v="40"/>
    <s v="09/2020"/>
    <s v="SINV.000145383"/>
    <s v="KR"/>
    <d v="2020-10-08T00:00:00"/>
  </r>
  <r>
    <x v="18"/>
    <x v="18"/>
    <x v="4"/>
    <x v="3"/>
    <n v="-761.23"/>
    <n v="40"/>
    <s v="08/2020"/>
    <s v="SINV.000138959"/>
    <s v="KR"/>
    <d v="2020-09-08T00:00:00"/>
  </r>
  <r>
    <x v="18"/>
    <x v="18"/>
    <x v="4"/>
    <x v="3"/>
    <n v="167.57"/>
    <n v="40"/>
    <s v="07/2020"/>
    <s v="SINV.000132286"/>
    <s v="KR"/>
    <d v="2020-08-10T00:00:00"/>
  </r>
  <r>
    <x v="19"/>
    <x v="19"/>
    <x v="4"/>
    <x v="3"/>
    <n v="0.56000000000000005"/>
    <n v="40"/>
    <s v="06/2021"/>
    <s v="SINV.000215083"/>
    <s v="KR"/>
    <d v="2021-06-30T00:00:00"/>
  </r>
  <r>
    <x v="19"/>
    <x v="19"/>
    <x v="4"/>
    <x v="3"/>
    <n v="0.02"/>
    <n v="40"/>
    <s v="05/2021"/>
    <s v="SINV.000206329"/>
    <s v="KR"/>
    <d v="2021-06-07T00:00:00"/>
  </r>
  <r>
    <x v="19"/>
    <x v="19"/>
    <x v="4"/>
    <x v="3"/>
    <n v="0.26"/>
    <n v="40"/>
    <s v="04/2021"/>
    <s v="SINV.000199493"/>
    <s v="KR"/>
    <d v="2021-05-11T00:00:00"/>
  </r>
  <r>
    <x v="19"/>
    <x v="19"/>
    <x v="4"/>
    <x v="3"/>
    <n v="0.02"/>
    <n v="40"/>
    <s v="03/2021"/>
    <s v="SINV.000191038"/>
    <s v="KR"/>
    <d v="2021-04-06T00:00:00"/>
  </r>
  <r>
    <x v="19"/>
    <x v="19"/>
    <x v="4"/>
    <x v="3"/>
    <n v="0.86"/>
    <n v="40"/>
    <s v="02/2021"/>
    <s v="SINV.000184135"/>
    <m/>
    <d v="2021-03-08T00:00:00"/>
  </r>
  <r>
    <x v="19"/>
    <x v="19"/>
    <x v="4"/>
    <x v="3"/>
    <n v="0.09"/>
    <n v="40"/>
    <s v="01/2021"/>
    <s v="SINV.000177867"/>
    <s v="KR"/>
    <d v="2021-02-08T00:00:00"/>
  </r>
  <r>
    <x v="19"/>
    <x v="19"/>
    <x v="4"/>
    <x v="3"/>
    <n v="0.24"/>
    <n v="40"/>
    <s v="12/2020"/>
    <s v="SINV.000170317"/>
    <s v="KR"/>
    <d v="2021-01-12T00:00:00"/>
  </r>
  <r>
    <x v="19"/>
    <x v="19"/>
    <x v="4"/>
    <x v="3"/>
    <n v="0.31"/>
    <n v="40"/>
    <s v="11/2020 Week 2"/>
    <s v="Supplier Invoice: SINV.000155765"/>
    <s v="KR"/>
    <d v="2020-11-20T00:00:00"/>
  </r>
  <r>
    <x v="19"/>
    <x v="19"/>
    <x v="4"/>
    <x v="3"/>
    <n v="0.02"/>
    <n v="40"/>
    <s v="10/2020"/>
    <s v="SINV.000152217"/>
    <s v="KR"/>
    <d v="2020-11-09T00:00:00"/>
  </r>
  <r>
    <x v="19"/>
    <x v="19"/>
    <x v="4"/>
    <x v="3"/>
    <n v="2.2999999999999998"/>
    <n v="40"/>
    <s v="09/2020"/>
    <s v="SINV.000145388"/>
    <s v="KR"/>
    <d v="2020-10-08T00:00:00"/>
  </r>
  <r>
    <x v="19"/>
    <x v="19"/>
    <x v="4"/>
    <x v="3"/>
    <n v="-1.19"/>
    <n v="40"/>
    <s v="08/2020"/>
    <s v="SINV.000138962"/>
    <s v="KR"/>
    <d v="2020-09-08T00:00:00"/>
  </r>
  <r>
    <x v="19"/>
    <x v="19"/>
    <x v="4"/>
    <x v="3"/>
    <n v="0.26"/>
    <n v="40"/>
    <s v="07/2020"/>
    <s v="SINV.000132432"/>
    <s v="KR"/>
    <d v="2020-08-10T00:00:00"/>
  </r>
  <r>
    <x v="20"/>
    <x v="20"/>
    <x v="4"/>
    <x v="3"/>
    <n v="11.93"/>
    <n v="40"/>
    <s v="06/2021"/>
    <s v="SINV.000215087"/>
    <s v="KR"/>
    <d v="2021-06-30T00:00:00"/>
  </r>
  <r>
    <x v="20"/>
    <x v="20"/>
    <x v="4"/>
    <x v="3"/>
    <n v="0.5"/>
    <n v="40"/>
    <s v="05/2021"/>
    <s v="SINV.000206333"/>
    <s v="KR"/>
    <d v="2021-06-07T00:00:00"/>
  </r>
  <r>
    <x v="20"/>
    <x v="20"/>
    <x v="4"/>
    <x v="3"/>
    <n v="5.66"/>
    <n v="40"/>
    <s v="04/2021"/>
    <s v="SINV.000199372"/>
    <s v="KR"/>
    <d v="2021-05-11T00:00:00"/>
  </r>
  <r>
    <x v="20"/>
    <x v="20"/>
    <x v="4"/>
    <x v="3"/>
    <n v="0.35"/>
    <n v="40"/>
    <s v="03/2021"/>
    <s v="SINV.000191043"/>
    <s v="KR"/>
    <d v="2021-04-06T00:00:00"/>
  </r>
  <r>
    <x v="20"/>
    <x v="20"/>
    <x v="4"/>
    <x v="3"/>
    <n v="18.350000000000001"/>
    <n v="40"/>
    <s v="02/2021"/>
    <s v="SINV.000184054"/>
    <m/>
    <d v="2021-03-08T00:00:00"/>
  </r>
  <r>
    <x v="20"/>
    <x v="20"/>
    <x v="4"/>
    <x v="3"/>
    <n v="1.93"/>
    <n v="40"/>
    <s v="01/2021"/>
    <s v="SINV.000177815"/>
    <s v="KR"/>
    <d v="2021-02-08T00:00:00"/>
  </r>
  <r>
    <x v="20"/>
    <x v="20"/>
    <x v="4"/>
    <x v="3"/>
    <n v="5.22"/>
    <n v="40"/>
    <s v="12/2020"/>
    <s v="SINV.000170320"/>
    <s v="KR"/>
    <d v="2021-01-12T00:00:00"/>
  </r>
  <r>
    <x v="20"/>
    <x v="20"/>
    <x v="4"/>
    <x v="3"/>
    <n v="6.64"/>
    <n v="40"/>
    <s v="11/2020 Week 2"/>
    <s v="Supplier Invoice: SINV.000155713"/>
    <s v="KR"/>
    <d v="2020-11-20T00:00:00"/>
  </r>
  <r>
    <x v="20"/>
    <x v="20"/>
    <x v="4"/>
    <x v="3"/>
    <n v="0.05"/>
    <n v="40"/>
    <s v="11/2020 Week 3"/>
    <s v="Supplier Invoice: SINV.000157865"/>
    <s v="KR"/>
    <d v="2020-11-30T00:00:00"/>
  </r>
  <r>
    <x v="20"/>
    <x v="20"/>
    <x v="4"/>
    <x v="3"/>
    <n v="0.52"/>
    <n v="40"/>
    <s v="10/2020"/>
    <s v="SINV.000152180"/>
    <s v="KR"/>
    <d v="2020-11-09T00:00:00"/>
  </r>
  <r>
    <x v="20"/>
    <x v="20"/>
    <x v="4"/>
    <x v="3"/>
    <n v="49.44"/>
    <n v="40"/>
    <s v="09/2020"/>
    <s v="SINV.000145394"/>
    <s v="KR"/>
    <d v="2020-10-08T00:00:00"/>
  </r>
  <r>
    <x v="20"/>
    <x v="20"/>
    <x v="4"/>
    <x v="3"/>
    <n v="-25.52"/>
    <n v="40"/>
    <s v="08/2020"/>
    <s v="SINV.000138965"/>
    <s v="KR"/>
    <d v="2020-09-08T00:00:00"/>
  </r>
  <r>
    <x v="20"/>
    <x v="20"/>
    <x v="4"/>
    <x v="3"/>
    <n v="5.62"/>
    <n v="40"/>
    <s v="07/2020"/>
    <s v="SINV.000132265"/>
    <s v="KR"/>
    <d v="2020-08-10T00:00:00"/>
  </r>
  <r>
    <x v="21"/>
    <x v="138"/>
    <x v="4"/>
    <x v="3"/>
    <n v="11.46"/>
    <n v="40"/>
    <s v="06/2021"/>
    <s v="SINV.000215092"/>
    <s v="KR"/>
    <d v="2021-06-30T00:00:00"/>
  </r>
  <r>
    <x v="21"/>
    <x v="138"/>
    <x v="4"/>
    <x v="3"/>
    <n v="0.48"/>
    <n v="40"/>
    <s v="05/2021"/>
    <s v="SINV.000206338"/>
    <s v="KR"/>
    <d v="2021-06-07T00:00:00"/>
  </r>
  <r>
    <x v="21"/>
    <x v="21"/>
    <x v="4"/>
    <x v="3"/>
    <n v="5.44"/>
    <n v="40"/>
    <s v="04/2021"/>
    <s v="SINV.000199422"/>
    <s v="KR"/>
    <d v="2021-05-11T00:00:00"/>
  </r>
  <r>
    <x v="21"/>
    <x v="21"/>
    <x v="4"/>
    <x v="3"/>
    <n v="0.34"/>
    <n v="40"/>
    <s v="03/2021"/>
    <s v="SINV.000191048"/>
    <s v="KR"/>
    <d v="2021-04-06T00:00:00"/>
  </r>
  <r>
    <x v="21"/>
    <x v="21"/>
    <x v="4"/>
    <x v="3"/>
    <n v="17.63"/>
    <n v="40"/>
    <s v="02/2021"/>
    <s v="SINV.000184077"/>
    <m/>
    <d v="2021-03-08T00:00:00"/>
  </r>
  <r>
    <x v="21"/>
    <x v="21"/>
    <x v="4"/>
    <x v="3"/>
    <n v="1.86"/>
    <n v="40"/>
    <s v="01/2021"/>
    <s v="SINV.000177817"/>
    <s v="KR"/>
    <d v="2021-02-08T00:00:00"/>
  </r>
  <r>
    <x v="21"/>
    <x v="21"/>
    <x v="4"/>
    <x v="3"/>
    <n v="5.0199999999999996"/>
    <n v="40"/>
    <s v="12/2020"/>
    <s v="SINV.000170323"/>
    <s v="KR"/>
    <d v="2021-01-12T00:00:00"/>
  </r>
  <r>
    <x v="21"/>
    <x v="21"/>
    <x v="4"/>
    <x v="3"/>
    <n v="6.38"/>
    <n v="40"/>
    <s v="11/2020 Week 2"/>
    <s v="Supplier Invoice: SINV.000155715"/>
    <s v="KR"/>
    <d v="2020-11-20T00:00:00"/>
  </r>
  <r>
    <x v="21"/>
    <x v="21"/>
    <x v="4"/>
    <x v="3"/>
    <n v="0.05"/>
    <n v="40"/>
    <s v="11/2020 Week 3"/>
    <s v="Supplier Invoice: SINV.000157867"/>
    <s v="KR"/>
    <d v="2020-11-30T00:00:00"/>
  </r>
  <r>
    <x v="21"/>
    <x v="21"/>
    <x v="4"/>
    <x v="3"/>
    <n v="0.5"/>
    <n v="40"/>
    <s v="10/2020"/>
    <s v="SINV.000152182"/>
    <s v="KR"/>
    <d v="2020-11-09T00:00:00"/>
  </r>
  <r>
    <x v="21"/>
    <x v="21"/>
    <x v="4"/>
    <x v="3"/>
    <n v="47.5"/>
    <n v="40"/>
    <s v="09/2020"/>
    <s v="SINV.000145399"/>
    <s v="KR"/>
    <d v="2020-10-08T00:00:00"/>
  </r>
  <r>
    <x v="21"/>
    <x v="21"/>
    <x v="4"/>
    <x v="3"/>
    <n v="-24.52"/>
    <n v="40"/>
    <s v="08/2020"/>
    <s v="SINV.000138968"/>
    <s v="KR"/>
    <d v="2020-09-08T00:00:00"/>
  </r>
  <r>
    <x v="21"/>
    <x v="21"/>
    <x v="4"/>
    <x v="3"/>
    <n v="5.4"/>
    <n v="40"/>
    <s v="07/2020"/>
    <s v="SINV.000132415"/>
    <s v="KR"/>
    <d v="2020-08-10T00:00:00"/>
  </r>
  <r>
    <x v="23"/>
    <x v="23"/>
    <x v="4"/>
    <x v="3"/>
    <n v="0.59"/>
    <n v="40"/>
    <s v="06/2021"/>
    <s v="SINV.000215099"/>
    <s v="KR"/>
    <d v="2021-06-30T00:00:00"/>
  </r>
  <r>
    <x v="23"/>
    <x v="23"/>
    <x v="4"/>
    <x v="3"/>
    <n v="0.03"/>
    <n v="40"/>
    <s v="05/2021"/>
    <s v="SINV.000206345"/>
    <s v="KR"/>
    <d v="2021-06-07T00:00:00"/>
  </r>
  <r>
    <x v="23"/>
    <x v="23"/>
    <x v="4"/>
    <x v="3"/>
    <n v="0.28000000000000003"/>
    <n v="40"/>
    <s v="04/2021"/>
    <s v="SINV.000199419"/>
    <s v="KR"/>
    <d v="2021-05-11T00:00:00"/>
  </r>
  <r>
    <x v="23"/>
    <x v="23"/>
    <x v="4"/>
    <x v="3"/>
    <n v="0.02"/>
    <n v="40"/>
    <s v="03/2021"/>
    <s v="SINV.000191055"/>
    <s v="KR"/>
    <d v="2021-04-06T00:00:00"/>
  </r>
  <r>
    <x v="23"/>
    <x v="23"/>
    <x v="4"/>
    <x v="3"/>
    <n v="0.91"/>
    <n v="40"/>
    <s v="02/2021"/>
    <s v="SINV.000184130"/>
    <m/>
    <d v="2021-03-08T00:00:00"/>
  </r>
  <r>
    <x v="23"/>
    <x v="23"/>
    <x v="4"/>
    <x v="3"/>
    <n v="0.1"/>
    <n v="40"/>
    <s v="01/2021"/>
    <s v="SINV.000177803"/>
    <s v="KR"/>
    <d v="2021-02-08T00:00:00"/>
  </r>
  <r>
    <x v="23"/>
    <x v="23"/>
    <x v="4"/>
    <x v="3"/>
    <n v="0.26"/>
    <n v="40"/>
    <s v="12/2020"/>
    <s v="SINV.000170294"/>
    <s v="KR"/>
    <d v="2021-01-12T00:00:00"/>
  </r>
  <r>
    <x v="23"/>
    <x v="23"/>
    <x v="4"/>
    <x v="3"/>
    <n v="0.33"/>
    <n v="40"/>
    <s v="11/2020 Week 2"/>
    <s v="Supplier Invoice: SINV.000155767"/>
    <s v="KR"/>
    <d v="2020-11-20T00:00:00"/>
  </r>
  <r>
    <x v="23"/>
    <x v="23"/>
    <x v="4"/>
    <x v="3"/>
    <n v="0.03"/>
    <n v="40"/>
    <s v="10/2020"/>
    <s v="SINV.000152165"/>
    <s v="KR"/>
    <d v="2020-11-09T00:00:00"/>
  </r>
  <r>
    <x v="23"/>
    <x v="23"/>
    <x v="4"/>
    <x v="3"/>
    <n v="2.4500000000000002"/>
    <n v="40"/>
    <s v="09/2020"/>
    <s v="SINV.000145406"/>
    <s v="KR"/>
    <d v="2020-10-08T00:00:00"/>
  </r>
  <r>
    <x v="23"/>
    <x v="23"/>
    <x v="4"/>
    <x v="3"/>
    <n v="-1.27"/>
    <n v="40"/>
    <s v="08/2020"/>
    <s v="SINV.000138943"/>
    <s v="KR"/>
    <d v="2020-09-08T00:00:00"/>
  </r>
  <r>
    <x v="23"/>
    <x v="23"/>
    <x v="4"/>
    <x v="3"/>
    <n v="0.28000000000000003"/>
    <n v="40"/>
    <s v="07/2020"/>
    <s v="SINV.000132412"/>
    <s v="KR"/>
    <d v="2020-08-10T00:00:00"/>
  </r>
  <r>
    <x v="24"/>
    <x v="24"/>
    <x v="4"/>
    <x v="3"/>
    <n v="106.76"/>
    <n v="40"/>
    <s v="06/2021"/>
    <s v="SINV.000215104"/>
    <s v="KR"/>
    <d v="2021-06-30T00:00:00"/>
  </r>
  <r>
    <x v="24"/>
    <x v="24"/>
    <x v="4"/>
    <x v="3"/>
    <n v="4.49"/>
    <n v="40"/>
    <s v="05/2021"/>
    <s v="SINV.000206350"/>
    <s v="KR"/>
    <d v="2021-06-07T00:00:00"/>
  </r>
  <r>
    <x v="24"/>
    <x v="24"/>
    <x v="4"/>
    <x v="3"/>
    <n v="50.68"/>
    <n v="40"/>
    <s v="04/2021"/>
    <s v="SINV.000199374"/>
    <s v="KR"/>
    <d v="2021-05-11T00:00:00"/>
  </r>
  <r>
    <x v="24"/>
    <x v="24"/>
    <x v="4"/>
    <x v="3"/>
    <n v="3.13"/>
    <n v="40"/>
    <s v="03/2021"/>
    <s v="SINV.000191060"/>
    <s v="KR"/>
    <d v="2021-04-06T00:00:00"/>
  </r>
  <r>
    <x v="24"/>
    <x v="24"/>
    <x v="4"/>
    <x v="3"/>
    <n v="164.27"/>
    <n v="40"/>
    <s v="02/2021"/>
    <s v="SINV.000184056"/>
    <m/>
    <d v="2021-03-08T00:00:00"/>
  </r>
  <r>
    <x v="24"/>
    <x v="24"/>
    <x v="4"/>
    <x v="3"/>
    <n v="17.3"/>
    <n v="40"/>
    <s v="01/2021"/>
    <s v="SINV.000177805"/>
    <s v="KR"/>
    <d v="2021-02-08T00:00:00"/>
  </r>
  <r>
    <x v="24"/>
    <x v="24"/>
    <x v="4"/>
    <x v="3"/>
    <n v="46.73"/>
    <n v="40"/>
    <s v="12/2020"/>
    <s v="SINV.000170297"/>
    <s v="KR"/>
    <d v="2021-01-12T00:00:00"/>
  </r>
  <r>
    <x v="24"/>
    <x v="24"/>
    <x v="4"/>
    <x v="3"/>
    <n v="59.47"/>
    <n v="40"/>
    <s v="11/2020 Week 2"/>
    <s v="Supplier Invoice: SINV.000155701"/>
    <s v="KR"/>
    <d v="2020-11-20T00:00:00"/>
  </r>
  <r>
    <x v="24"/>
    <x v="24"/>
    <x v="4"/>
    <x v="3"/>
    <n v="0.46"/>
    <n v="40"/>
    <s v="11/2020 Week 3"/>
    <s v="Supplier Invoice: SINV.000157849"/>
    <s v="KR"/>
    <d v="2020-11-30T00:00:00"/>
  </r>
  <r>
    <x v="24"/>
    <x v="24"/>
    <x v="4"/>
    <x v="3"/>
    <n v="4.63"/>
    <n v="40"/>
    <s v="10/2020"/>
    <s v="SINV.000152167"/>
    <s v="KR"/>
    <d v="2020-11-09T00:00:00"/>
  </r>
  <r>
    <x v="24"/>
    <x v="24"/>
    <x v="4"/>
    <x v="3"/>
    <n v="442.6"/>
    <n v="40"/>
    <s v="09/2020"/>
    <s v="SINV.000145411"/>
    <s v="KR"/>
    <d v="2020-10-08T00:00:00"/>
  </r>
  <r>
    <x v="24"/>
    <x v="24"/>
    <x v="4"/>
    <x v="3"/>
    <n v="-228.49"/>
    <n v="40"/>
    <s v="08/2020"/>
    <s v="SINV.000138945"/>
    <s v="KR"/>
    <d v="2020-09-08T00:00:00"/>
  </r>
  <r>
    <x v="24"/>
    <x v="24"/>
    <x v="4"/>
    <x v="3"/>
    <n v="50.3"/>
    <n v="40"/>
    <s v="07/2020"/>
    <s v="SINV.000132267"/>
    <s v="KR"/>
    <d v="2020-08-10T00:00:00"/>
  </r>
  <r>
    <x v="25"/>
    <x v="25"/>
    <x v="4"/>
    <x v="3"/>
    <n v="15.67"/>
    <n v="40"/>
    <s v="06/2021"/>
    <s v="SINV.000215109"/>
    <s v="KR"/>
    <d v="2021-06-30T00:00:00"/>
  </r>
  <r>
    <x v="25"/>
    <x v="25"/>
    <x v="4"/>
    <x v="3"/>
    <n v="0.66"/>
    <n v="40"/>
    <s v="05/2021"/>
    <s v="SINV.000206355"/>
    <s v="KR"/>
    <d v="2021-06-07T00:00:00"/>
  </r>
  <r>
    <x v="25"/>
    <x v="25"/>
    <x v="4"/>
    <x v="3"/>
    <n v="7.44"/>
    <n v="40"/>
    <s v="04/2021"/>
    <s v="SINV.000199376"/>
    <s v="KR"/>
    <d v="2021-05-11T00:00:00"/>
  </r>
  <r>
    <x v="25"/>
    <x v="25"/>
    <x v="4"/>
    <x v="3"/>
    <n v="0.46"/>
    <n v="40"/>
    <s v="03/2021"/>
    <s v="SINV.000191065"/>
    <s v="KR"/>
    <d v="2021-04-06T00:00:00"/>
  </r>
  <r>
    <x v="25"/>
    <x v="25"/>
    <x v="4"/>
    <x v="3"/>
    <n v="24.11"/>
    <n v="40"/>
    <s v="02/2021"/>
    <s v="SINV.000184058"/>
    <m/>
    <d v="2021-03-08T00:00:00"/>
  </r>
  <r>
    <x v="25"/>
    <x v="25"/>
    <x v="4"/>
    <x v="3"/>
    <n v="2.54"/>
    <n v="40"/>
    <s v="01/2021"/>
    <s v="SINV.000177807"/>
    <s v="KR"/>
    <d v="2021-02-08T00:00:00"/>
  </r>
  <r>
    <x v="25"/>
    <x v="25"/>
    <x v="4"/>
    <x v="3"/>
    <n v="6.86"/>
    <n v="40"/>
    <s v="12/2020"/>
    <s v="SINV.000170300"/>
    <s v="KR"/>
    <d v="2021-01-12T00:00:00"/>
  </r>
  <r>
    <x v="25"/>
    <x v="25"/>
    <x v="4"/>
    <x v="3"/>
    <n v="8.73"/>
    <n v="40"/>
    <s v="11/2020 Week 2"/>
    <s v="Supplier Invoice: SINV.000155703"/>
    <s v="KR"/>
    <d v="2020-11-20T00:00:00"/>
  </r>
  <r>
    <x v="25"/>
    <x v="25"/>
    <x v="4"/>
    <x v="3"/>
    <n v="7.0000000000000007E-2"/>
    <n v="40"/>
    <s v="11/2020 Week 3"/>
    <s v="Supplier Invoice: SINV.000157851"/>
    <s v="KR"/>
    <d v="2020-11-30T00:00:00"/>
  </r>
  <r>
    <x v="25"/>
    <x v="25"/>
    <x v="4"/>
    <x v="3"/>
    <n v="0.68"/>
    <n v="40"/>
    <s v="10/2020"/>
    <s v="SINV.000152170"/>
    <s v="KR"/>
    <d v="2020-11-09T00:00:00"/>
  </r>
  <r>
    <x v="25"/>
    <x v="25"/>
    <x v="4"/>
    <x v="3"/>
    <n v="64.97"/>
    <n v="40"/>
    <s v="09/2020"/>
    <s v="SINV.000145416"/>
    <s v="KR"/>
    <d v="2020-10-08T00:00:00"/>
  </r>
  <r>
    <x v="25"/>
    <x v="25"/>
    <x v="4"/>
    <x v="3"/>
    <n v="-33.54"/>
    <n v="40"/>
    <s v="08/2020"/>
    <s v="SINV.000138948"/>
    <s v="KR"/>
    <d v="2020-09-08T00:00:00"/>
  </r>
  <r>
    <x v="25"/>
    <x v="25"/>
    <x v="4"/>
    <x v="3"/>
    <n v="7.38"/>
    <n v="40"/>
    <s v="07/2020"/>
    <s v="SINV.000132269"/>
    <s v="KR"/>
    <d v="2020-08-10T00:00:00"/>
  </r>
  <r>
    <x v="26"/>
    <x v="26"/>
    <x v="4"/>
    <x v="3"/>
    <n v="0.53"/>
    <n v="40"/>
    <s v="06/2021"/>
    <s v="SINV.000215114"/>
    <s v="KR"/>
    <d v="2021-06-30T00:00:00"/>
  </r>
  <r>
    <x v="26"/>
    <x v="26"/>
    <x v="4"/>
    <x v="3"/>
    <n v="0.02"/>
    <n v="40"/>
    <s v="05/2021"/>
    <s v="SINV.000206360"/>
    <s v="KR"/>
    <d v="2021-06-07T00:00:00"/>
  </r>
  <r>
    <x v="26"/>
    <x v="26"/>
    <x v="4"/>
    <x v="3"/>
    <n v="0.25"/>
    <n v="40"/>
    <s v="04/2021"/>
    <s v="SINV.000199378"/>
    <s v="KR"/>
    <d v="2021-05-11T00:00:00"/>
  </r>
  <r>
    <x v="26"/>
    <x v="26"/>
    <x v="4"/>
    <x v="3"/>
    <n v="0.02"/>
    <n v="40"/>
    <s v="03/2021"/>
    <s v="SINV.000191070"/>
    <s v="KR"/>
    <d v="2021-04-06T00:00:00"/>
  </r>
  <r>
    <x v="26"/>
    <x v="26"/>
    <x v="4"/>
    <x v="3"/>
    <n v="0.82"/>
    <n v="40"/>
    <s v="02/2021"/>
    <s v="SINV.000184132"/>
    <m/>
    <d v="2021-03-08T00:00:00"/>
  </r>
  <r>
    <x v="26"/>
    <x v="26"/>
    <x v="4"/>
    <x v="3"/>
    <n v="0.09"/>
    <n v="40"/>
    <s v="01/2021"/>
    <s v="SINV.000177809"/>
    <s v="KR"/>
    <d v="2021-02-08T00:00:00"/>
  </r>
  <r>
    <x v="26"/>
    <x v="26"/>
    <x v="4"/>
    <x v="3"/>
    <n v="0.23"/>
    <n v="40"/>
    <s v="12/2020"/>
    <s v="SINV.000170303"/>
    <s v="KR"/>
    <d v="2021-01-12T00:00:00"/>
  </r>
  <r>
    <x v="26"/>
    <x v="26"/>
    <x v="4"/>
    <x v="3"/>
    <n v="0.3"/>
    <n v="40"/>
    <s v="11/2020 Week 2"/>
    <s v="Supplier Invoice: SINV.000155705"/>
    <s v="KR"/>
    <d v="2020-11-20T00:00:00"/>
  </r>
  <r>
    <x v="26"/>
    <x v="26"/>
    <x v="4"/>
    <x v="3"/>
    <n v="0.02"/>
    <n v="40"/>
    <s v="10/2020"/>
    <s v="SINV.000152172"/>
    <s v="KR"/>
    <d v="2020-11-09T00:00:00"/>
  </r>
  <r>
    <x v="26"/>
    <x v="26"/>
    <x v="4"/>
    <x v="3"/>
    <n v="2.2000000000000002"/>
    <n v="40"/>
    <s v="09/2020"/>
    <s v="SINV.000145421"/>
    <s v="KR"/>
    <d v="2020-10-08T00:00:00"/>
  </r>
  <r>
    <x v="26"/>
    <x v="26"/>
    <x v="4"/>
    <x v="3"/>
    <n v="-1.1399999999999999"/>
    <n v="40"/>
    <s v="08/2020"/>
    <s v="SINV.000138950"/>
    <s v="KR"/>
    <d v="2020-09-08T00:00:00"/>
  </r>
  <r>
    <x v="26"/>
    <x v="26"/>
    <x v="4"/>
    <x v="3"/>
    <n v="0.25"/>
    <n v="40"/>
    <s v="07/2020"/>
    <s v="SINV.000132271"/>
    <s v="KR"/>
    <d v="2020-08-10T00:00:00"/>
  </r>
  <r>
    <x v="27"/>
    <x v="27"/>
    <x v="4"/>
    <x v="3"/>
    <n v="4.7"/>
    <n v="40"/>
    <s v="06/2021"/>
    <s v="SINV.000215118"/>
    <s v="KR"/>
    <d v="2021-06-30T00:00:00"/>
  </r>
  <r>
    <x v="27"/>
    <x v="27"/>
    <x v="4"/>
    <x v="3"/>
    <n v="0.2"/>
    <n v="40"/>
    <s v="05/2021"/>
    <s v="SINV.000206364"/>
    <s v="KR"/>
    <d v="2021-06-07T00:00:00"/>
  </r>
  <r>
    <x v="27"/>
    <x v="27"/>
    <x v="4"/>
    <x v="3"/>
    <n v="2.23"/>
    <n v="40"/>
    <s v="04/2021"/>
    <s v="SINV.000199361"/>
    <s v="KR"/>
    <d v="2021-05-11T00:00:00"/>
  </r>
  <r>
    <x v="27"/>
    <x v="27"/>
    <x v="4"/>
    <x v="3"/>
    <n v="0.14000000000000001"/>
    <n v="40"/>
    <s v="03/2021"/>
    <s v="SINV.000191074"/>
    <s v="KR"/>
    <d v="2021-04-06T00:00:00"/>
  </r>
  <r>
    <x v="27"/>
    <x v="27"/>
    <x v="4"/>
    <x v="3"/>
    <n v="7.24"/>
    <n v="40"/>
    <s v="02/2021"/>
    <s v="SINV.000184060"/>
    <m/>
    <d v="2021-03-08T00:00:00"/>
  </r>
  <r>
    <x v="27"/>
    <x v="27"/>
    <x v="4"/>
    <x v="3"/>
    <n v="0.76"/>
    <n v="40"/>
    <s v="01/2021"/>
    <s v="SINV.000177811"/>
    <s v="KR"/>
    <d v="2021-02-08T00:00:00"/>
  </r>
  <r>
    <x v="27"/>
    <x v="27"/>
    <x v="4"/>
    <x v="3"/>
    <n v="2.06"/>
    <n v="40"/>
    <s v="12/2020"/>
    <s v="SINV.000170306"/>
    <s v="KR"/>
    <d v="2021-01-12T00:00:00"/>
  </r>
  <r>
    <x v="27"/>
    <x v="27"/>
    <x v="4"/>
    <x v="3"/>
    <n v="2.62"/>
    <n v="40"/>
    <s v="11/2020 Week 2"/>
    <s v="Supplier Invoice: SINV.000155707"/>
    <s v="KR"/>
    <d v="2020-11-20T00:00:00"/>
  </r>
  <r>
    <x v="27"/>
    <x v="27"/>
    <x v="4"/>
    <x v="3"/>
    <n v="0.02"/>
    <n v="40"/>
    <s v="11/2020 Week 3"/>
    <s v="Supplier Invoice: SINV.000157855"/>
    <s v="KR"/>
    <d v="2020-11-30T00:00:00"/>
  </r>
  <r>
    <x v="27"/>
    <x v="27"/>
    <x v="4"/>
    <x v="3"/>
    <n v="0.2"/>
    <n v="40"/>
    <s v="10/2020"/>
    <s v="SINV.000152174"/>
    <s v="KR"/>
    <d v="2020-11-09T00:00:00"/>
  </r>
  <r>
    <x v="27"/>
    <x v="27"/>
    <x v="4"/>
    <x v="3"/>
    <n v="19.5"/>
    <n v="40"/>
    <s v="09/2020"/>
    <s v="SINV.000145426"/>
    <s v="KR"/>
    <d v="2020-10-08T00:00:00"/>
  </r>
  <r>
    <x v="27"/>
    <x v="27"/>
    <x v="4"/>
    <x v="3"/>
    <n v="-10.07"/>
    <n v="40"/>
    <s v="08/2020"/>
    <s v="SINV.000138953"/>
    <s v="KR"/>
    <d v="2020-09-08T00:00:00"/>
  </r>
  <r>
    <x v="27"/>
    <x v="27"/>
    <x v="4"/>
    <x v="3"/>
    <n v="2.2200000000000002"/>
    <n v="40"/>
    <s v="07/2020"/>
    <s v="SINV.000132273"/>
    <s v="KR"/>
    <d v="2020-08-10T00:00:00"/>
  </r>
  <r>
    <x v="28"/>
    <x v="28"/>
    <x v="4"/>
    <x v="3"/>
    <n v="1.65"/>
    <n v="40"/>
    <s v="06/2021"/>
    <s v="SINV.000215123"/>
    <s v="KR"/>
    <d v="2021-06-30T00:00:00"/>
  </r>
  <r>
    <x v="28"/>
    <x v="28"/>
    <x v="4"/>
    <x v="3"/>
    <n v="7.0000000000000007E-2"/>
    <n v="40"/>
    <s v="05/2021"/>
    <s v="SINV.000206370"/>
    <s v="KR"/>
    <d v="2021-06-07T00:00:00"/>
  </r>
  <r>
    <x v="28"/>
    <x v="28"/>
    <x v="4"/>
    <x v="3"/>
    <n v="0.78"/>
    <n v="40"/>
    <s v="04/2021"/>
    <s v="SINV.000199421"/>
    <s v="KR"/>
    <d v="2021-05-11T00:00:00"/>
  </r>
  <r>
    <x v="28"/>
    <x v="28"/>
    <x v="4"/>
    <x v="3"/>
    <n v="0.05"/>
    <n v="40"/>
    <s v="03/2021"/>
    <s v="SINV.000191079"/>
    <s v="KR"/>
    <d v="2021-04-06T00:00:00"/>
  </r>
  <r>
    <x v="28"/>
    <x v="28"/>
    <x v="4"/>
    <x v="3"/>
    <n v="2.54"/>
    <n v="40"/>
    <s v="02/2021"/>
    <s v="SINV.000184134"/>
    <m/>
    <d v="2021-03-08T00:00:00"/>
  </r>
  <r>
    <x v="28"/>
    <x v="28"/>
    <x v="4"/>
    <x v="3"/>
    <n v="0.27"/>
    <n v="40"/>
    <s v="01/2021"/>
    <s v="SINV.000177797"/>
    <s v="KR"/>
    <d v="2021-02-08T00:00:00"/>
  </r>
  <r>
    <x v="28"/>
    <x v="28"/>
    <x v="4"/>
    <x v="3"/>
    <n v="0.72"/>
    <n v="40"/>
    <s v="12/2020"/>
    <s v="SINV.000170309"/>
    <s v="KR"/>
    <d v="2021-01-12T00:00:00"/>
  </r>
  <r>
    <x v="28"/>
    <x v="28"/>
    <x v="4"/>
    <x v="3"/>
    <n v="0.92"/>
    <n v="40"/>
    <s v="11/2020 Week 2"/>
    <s v="Supplier Invoice: SINV.000155709"/>
    <s v="KR"/>
    <d v="2020-11-20T00:00:00"/>
  </r>
  <r>
    <x v="28"/>
    <x v="28"/>
    <x v="4"/>
    <x v="3"/>
    <n v="0.01"/>
    <n v="40"/>
    <s v="11/2020 Week 3"/>
    <s v="Supplier Invoice: SINV.000157857"/>
    <s v="KR"/>
    <d v="2020-11-30T00:00:00"/>
  </r>
  <r>
    <x v="28"/>
    <x v="28"/>
    <x v="4"/>
    <x v="3"/>
    <n v="7.0000000000000007E-2"/>
    <n v="40"/>
    <s v="10/2020"/>
    <s v="SINV.000152176"/>
    <s v="KR"/>
    <d v="2020-11-09T00:00:00"/>
  </r>
  <r>
    <x v="28"/>
    <x v="28"/>
    <x v="4"/>
    <x v="3"/>
    <n v="6.85"/>
    <n v="40"/>
    <s v="09/2020"/>
    <s v="SINV.000145431"/>
    <s v="KR"/>
    <d v="2020-10-08T00:00:00"/>
  </r>
  <r>
    <x v="28"/>
    <x v="28"/>
    <x v="4"/>
    <x v="3"/>
    <n v="-3.54"/>
    <n v="40"/>
    <s v="08/2020"/>
    <s v="SINV.000138956"/>
    <s v="KR"/>
    <d v="2020-09-08T00:00:00"/>
  </r>
  <r>
    <x v="28"/>
    <x v="28"/>
    <x v="4"/>
    <x v="3"/>
    <n v="0.78"/>
    <n v="40"/>
    <s v="07/2020"/>
    <s v="SINV.000132275"/>
    <s v="KR"/>
    <d v="2020-08-10T00:00:00"/>
  </r>
  <r>
    <x v="29"/>
    <x v="29"/>
    <x v="4"/>
    <x v="3"/>
    <n v="0.13"/>
    <n v="40"/>
    <s v="06/2021"/>
    <s v="SINV.000215129"/>
    <s v="KR"/>
    <d v="2021-06-30T00:00:00"/>
  </r>
  <r>
    <x v="29"/>
    <x v="29"/>
    <x v="4"/>
    <x v="3"/>
    <n v="0.01"/>
    <n v="40"/>
    <s v="05/2021"/>
    <s v="SINV.000206373"/>
    <s v="KR"/>
    <d v="2021-06-07T00:00:00"/>
  </r>
  <r>
    <x v="29"/>
    <x v="29"/>
    <x v="4"/>
    <x v="3"/>
    <n v="0.06"/>
    <n v="40"/>
    <s v="04/2021"/>
    <s v="SINV.000199487"/>
    <s v="KR"/>
    <d v="2021-05-11T00:00:00"/>
  </r>
  <r>
    <x v="29"/>
    <x v="29"/>
    <x v="4"/>
    <x v="3"/>
    <n v="0.2"/>
    <n v="40"/>
    <s v="02/2021"/>
    <s v="SINV.000184193"/>
    <m/>
    <d v="2021-03-08T00:00:00"/>
  </r>
  <r>
    <x v="29"/>
    <x v="29"/>
    <x v="4"/>
    <x v="3"/>
    <n v="0.02"/>
    <n v="40"/>
    <s v="01/2021"/>
    <s v="SINV.000177908"/>
    <s v="KR"/>
    <d v="2021-02-08T00:00:00"/>
  </r>
  <r>
    <x v="29"/>
    <x v="29"/>
    <x v="4"/>
    <x v="3"/>
    <n v="0.06"/>
    <n v="40"/>
    <s v="12/2020"/>
    <s v="SINV.000170395"/>
    <s v="KR"/>
    <d v="2021-01-12T00:00:00"/>
  </r>
  <r>
    <x v="29"/>
    <x v="29"/>
    <x v="4"/>
    <x v="3"/>
    <n v="7.0000000000000007E-2"/>
    <n v="40"/>
    <s v="11/2020 Week 2"/>
    <s v="Supplier Invoice: SINV.000155824"/>
    <s v="KR"/>
    <d v="2020-11-20T00:00:00"/>
  </r>
  <r>
    <x v="29"/>
    <x v="29"/>
    <x v="4"/>
    <x v="3"/>
    <n v="0.01"/>
    <n v="40"/>
    <s v="10/2020"/>
    <s v="SINV.000152274"/>
    <s v="KR"/>
    <d v="2020-11-09T00:00:00"/>
  </r>
  <r>
    <x v="29"/>
    <x v="29"/>
    <x v="4"/>
    <x v="3"/>
    <n v="0.53"/>
    <n v="40"/>
    <s v="09/2020"/>
    <s v="SINV.000145436"/>
    <s v="KR"/>
    <d v="2020-10-08T00:00:00"/>
  </r>
  <r>
    <x v="29"/>
    <x v="29"/>
    <x v="4"/>
    <x v="3"/>
    <n v="-0.28000000000000003"/>
    <n v="40"/>
    <s v="08/2020"/>
    <s v="SINV.000138934"/>
    <s v="KR"/>
    <d v="2020-09-08T00:00:00"/>
  </r>
  <r>
    <x v="29"/>
    <x v="29"/>
    <x v="4"/>
    <x v="3"/>
    <n v="0.06"/>
    <n v="40"/>
    <s v="07/2020"/>
    <s v="SINV.000132811"/>
    <s v="KR"/>
    <d v="2020-08-10T00:00:00"/>
  </r>
  <r>
    <x v="31"/>
    <x v="31"/>
    <x v="4"/>
    <x v="3"/>
    <n v="0.86"/>
    <n v="40"/>
    <s v="06/2021"/>
    <s v="SINV.000215136"/>
    <s v="KR"/>
    <d v="2021-06-30T00:00:00"/>
  </r>
  <r>
    <x v="31"/>
    <x v="31"/>
    <x v="4"/>
    <x v="3"/>
    <n v="0.04"/>
    <n v="40"/>
    <s v="05/2021"/>
    <s v="SINV.000206381"/>
    <s v="KR"/>
    <d v="2021-06-07T00:00:00"/>
  </r>
  <r>
    <x v="31"/>
    <x v="31"/>
    <x v="4"/>
    <x v="3"/>
    <n v="0.41"/>
    <n v="40"/>
    <s v="04/2021"/>
    <s v="SINV.000199364"/>
    <s v="KR"/>
    <d v="2021-05-11T00:00:00"/>
  </r>
  <r>
    <x v="31"/>
    <x v="31"/>
    <x v="4"/>
    <x v="3"/>
    <n v="0.03"/>
    <n v="40"/>
    <s v="03/2021"/>
    <s v="SINV.000191092"/>
    <s v="KR"/>
    <d v="2021-04-06T00:00:00"/>
  </r>
  <r>
    <x v="31"/>
    <x v="31"/>
    <x v="4"/>
    <x v="3"/>
    <n v="1.32"/>
    <n v="40"/>
    <s v="02/2021"/>
    <s v="SINV.000184129"/>
    <m/>
    <d v="2021-03-08T00:00:00"/>
  </r>
  <r>
    <x v="31"/>
    <x v="31"/>
    <x v="4"/>
    <x v="3"/>
    <n v="0.14000000000000001"/>
    <n v="40"/>
    <s v="01/2021"/>
    <s v="SINV.000177799"/>
    <s v="KR"/>
    <d v="2021-02-08T00:00:00"/>
  </r>
  <r>
    <x v="31"/>
    <x v="31"/>
    <x v="4"/>
    <x v="3"/>
    <n v="0.38"/>
    <n v="40"/>
    <s v="12/2020"/>
    <s v="SINV.000170286"/>
    <s v="KR"/>
    <d v="2021-01-12T00:00:00"/>
  </r>
  <r>
    <x v="31"/>
    <x v="31"/>
    <x v="4"/>
    <x v="3"/>
    <n v="0.48"/>
    <n v="40"/>
    <s v="11/2020 Week 2"/>
    <s v="Supplier Invoice: SINV.000155698"/>
    <s v="KR"/>
    <d v="2020-11-20T00:00:00"/>
  </r>
  <r>
    <x v="31"/>
    <x v="31"/>
    <x v="4"/>
    <x v="3"/>
    <n v="0.04"/>
    <n v="40"/>
    <s v="10/2020"/>
    <s v="SINV.000152161"/>
    <s v="KR"/>
    <d v="2020-11-09T00:00:00"/>
  </r>
  <r>
    <x v="31"/>
    <x v="31"/>
    <x v="4"/>
    <x v="3"/>
    <n v="3.57"/>
    <n v="40"/>
    <s v="09/2020"/>
    <s v="SINV.000145444"/>
    <s v="KR"/>
    <d v="2020-10-08T00:00:00"/>
  </r>
  <r>
    <x v="31"/>
    <x v="31"/>
    <x v="4"/>
    <x v="3"/>
    <n v="-1.84"/>
    <n v="40"/>
    <s v="08/2020"/>
    <s v="SINV.000138937"/>
    <s v="KR"/>
    <d v="2020-09-08T00:00:00"/>
  </r>
  <r>
    <x v="31"/>
    <x v="31"/>
    <x v="4"/>
    <x v="3"/>
    <n v="0.41"/>
    <n v="40"/>
    <s v="07/2020"/>
    <s v="SINV.000132253"/>
    <s v="KR"/>
    <d v="2020-08-10T00:00:00"/>
  </r>
  <r>
    <x v="118"/>
    <x v="118"/>
    <x v="4"/>
    <x v="3"/>
    <n v="0.02"/>
    <n v="40"/>
    <s v="06/2021"/>
    <s v="SINV.000215141"/>
    <s v="KR"/>
    <d v="2021-06-30T00:00:00"/>
  </r>
  <r>
    <x v="118"/>
    <x v="118"/>
    <x v="4"/>
    <x v="3"/>
    <n v="0.01"/>
    <n v="40"/>
    <s v="04/2021"/>
    <s v="SINV.000199533"/>
    <s v="KR"/>
    <d v="2021-05-11T00:00:00"/>
  </r>
  <r>
    <x v="118"/>
    <x v="118"/>
    <x v="4"/>
    <x v="3"/>
    <n v="0.02"/>
    <n v="40"/>
    <s v="02/2021"/>
    <s v="SINV.000184195"/>
    <m/>
    <d v="2021-03-08T00:00:00"/>
  </r>
  <r>
    <x v="118"/>
    <x v="118"/>
    <x v="4"/>
    <x v="3"/>
    <n v="0.01"/>
    <n v="40"/>
    <s v="12/2020"/>
    <s v="SINV.000170424"/>
    <s v="KR"/>
    <d v="2021-01-12T00:00:00"/>
  </r>
  <r>
    <x v="118"/>
    <x v="118"/>
    <x v="4"/>
    <x v="3"/>
    <n v="0.01"/>
    <n v="40"/>
    <s v="11/2020 Week 2"/>
    <s v="Supplier Invoice: SINV.000155822"/>
    <s v="KR"/>
    <d v="2020-11-20T00:00:00"/>
  </r>
  <r>
    <x v="118"/>
    <x v="118"/>
    <x v="4"/>
    <x v="3"/>
    <n v="0.06"/>
    <n v="40"/>
    <s v="09/2020"/>
    <s v="SINV.000145449"/>
    <s v="KR"/>
    <d v="2020-10-08T00:00:00"/>
  </r>
  <r>
    <x v="118"/>
    <x v="118"/>
    <x v="4"/>
    <x v="3"/>
    <n v="-0.03"/>
    <n v="40"/>
    <s v="08/2020"/>
    <s v="SINV.000138940"/>
    <s v="KR"/>
    <d v="2020-09-08T00:00:00"/>
  </r>
  <r>
    <x v="118"/>
    <x v="118"/>
    <x v="4"/>
    <x v="3"/>
    <n v="0.01"/>
    <n v="40"/>
    <s v="07/2020"/>
    <s v="SINV.000132813"/>
    <s v="KR"/>
    <d v="2020-08-10T00:00:00"/>
  </r>
  <r>
    <x v="32"/>
    <x v="32"/>
    <x v="4"/>
    <x v="3"/>
    <n v="29.33"/>
    <n v="40"/>
    <s v="06/2021"/>
    <s v="SINV.000215149"/>
    <s v="KR"/>
    <d v="2021-06-30T00:00:00"/>
  </r>
  <r>
    <x v="32"/>
    <x v="32"/>
    <x v="4"/>
    <x v="3"/>
    <n v="1.24"/>
    <n v="40"/>
    <s v="05/2021"/>
    <s v="SINV.000206394"/>
    <s v="KR"/>
    <d v="2021-06-07T00:00:00"/>
  </r>
  <r>
    <x v="32"/>
    <x v="32"/>
    <x v="4"/>
    <x v="3"/>
    <n v="13.92"/>
    <n v="40"/>
    <s v="04/2021"/>
    <s v="SINV.000199366"/>
    <s v="KR"/>
    <d v="2021-05-11T00:00:00"/>
  </r>
  <r>
    <x v="32"/>
    <x v="32"/>
    <x v="4"/>
    <x v="3"/>
    <n v="0.86"/>
    <n v="40"/>
    <s v="03/2021"/>
    <s v="SINV.000191106"/>
    <s v="KR"/>
    <d v="2021-04-06T00:00:00"/>
  </r>
  <r>
    <x v="32"/>
    <x v="32"/>
    <x v="4"/>
    <x v="3"/>
    <n v="45.14"/>
    <n v="40"/>
    <s v="02/2021"/>
    <s v="SINV.000184045"/>
    <m/>
    <d v="2021-03-08T00:00:00"/>
  </r>
  <r>
    <x v="32"/>
    <x v="32"/>
    <x v="4"/>
    <x v="3"/>
    <n v="4.75"/>
    <n v="40"/>
    <s v="01/2021"/>
    <s v="SINV.000177793"/>
    <s v="KR"/>
    <d v="2021-02-08T00:00:00"/>
  </r>
  <r>
    <x v="32"/>
    <x v="32"/>
    <x v="4"/>
    <x v="3"/>
    <n v="12.84"/>
    <n v="40"/>
    <s v="12/2020"/>
    <s v="SINV.000170291"/>
    <s v="KR"/>
    <d v="2021-01-12T00:00:00"/>
  </r>
  <r>
    <x v="32"/>
    <x v="32"/>
    <x v="4"/>
    <x v="3"/>
    <n v="16.34"/>
    <n v="40"/>
    <s v="11/2020 Week 2"/>
    <s v="Supplier Invoice: SINV.000155692"/>
    <s v="KR"/>
    <d v="2020-11-20T00:00:00"/>
  </r>
  <r>
    <x v="32"/>
    <x v="32"/>
    <x v="4"/>
    <x v="3"/>
    <n v="0.13"/>
    <n v="40"/>
    <s v="11/2020 Week 3"/>
    <s v="Supplier Invoice: SINV.000157835"/>
    <s v="KR"/>
    <d v="2020-11-30T00:00:00"/>
  </r>
  <r>
    <x v="32"/>
    <x v="32"/>
    <x v="4"/>
    <x v="3"/>
    <n v="1.27"/>
    <n v="40"/>
    <s v="10/2020"/>
    <s v="SINV.000152163"/>
    <s v="KR"/>
    <d v="2020-11-09T00:00:00"/>
  </r>
  <r>
    <x v="32"/>
    <x v="32"/>
    <x v="4"/>
    <x v="3"/>
    <n v="121.61"/>
    <n v="40"/>
    <s v="09/2020"/>
    <s v="SINV.000145458"/>
    <s v="KR"/>
    <d v="2020-10-08T00:00:00"/>
  </r>
  <r>
    <x v="32"/>
    <x v="32"/>
    <x v="4"/>
    <x v="3"/>
    <n v="-62.78"/>
    <n v="40"/>
    <s v="08/2020"/>
    <s v="SINV.000138923"/>
    <s v="KR"/>
    <d v="2020-09-08T00:00:00"/>
  </r>
  <r>
    <x v="32"/>
    <x v="32"/>
    <x v="4"/>
    <x v="3"/>
    <n v="13.82"/>
    <n v="40"/>
    <s v="07/2020"/>
    <s v="SINV.000132255"/>
    <s v="KR"/>
    <d v="2020-08-10T00:00:00"/>
  </r>
  <r>
    <x v="33"/>
    <x v="33"/>
    <x v="4"/>
    <x v="3"/>
    <n v="0.11"/>
    <n v="40"/>
    <s v="06/2021"/>
    <s v="SINV.000215155"/>
    <s v="KR"/>
    <d v="2021-06-30T00:00:00"/>
  </r>
  <r>
    <x v="33"/>
    <x v="33"/>
    <x v="4"/>
    <x v="3"/>
    <n v="0.01"/>
    <n v="40"/>
    <s v="05/2021"/>
    <s v="SINV.000206400"/>
    <s v="KR"/>
    <d v="2021-06-07T00:00:00"/>
  </r>
  <r>
    <x v="33"/>
    <x v="33"/>
    <x v="4"/>
    <x v="3"/>
    <n v="0.05"/>
    <n v="40"/>
    <s v="04/2021"/>
    <s v="SINV.000199479"/>
    <s v="KR"/>
    <d v="2021-05-11T00:00:00"/>
  </r>
  <r>
    <x v="33"/>
    <x v="33"/>
    <x v="4"/>
    <x v="3"/>
    <n v="0.16"/>
    <n v="40"/>
    <s v="02/2021"/>
    <s v="SINV.000184189"/>
    <m/>
    <d v="2021-03-08T00:00:00"/>
  </r>
  <r>
    <x v="33"/>
    <x v="33"/>
    <x v="4"/>
    <x v="3"/>
    <n v="0.02"/>
    <n v="40"/>
    <s v="01/2021"/>
    <s v="SINV.000177905"/>
    <s v="KR"/>
    <d v="2021-02-08T00:00:00"/>
  </r>
  <r>
    <x v="33"/>
    <x v="33"/>
    <x v="4"/>
    <x v="3"/>
    <n v="0.05"/>
    <n v="40"/>
    <s v="12/2020"/>
    <s v="SINV.000170270"/>
    <s v="KR"/>
    <d v="2021-01-12T00:00:00"/>
  </r>
  <r>
    <x v="33"/>
    <x v="33"/>
    <x v="4"/>
    <x v="3"/>
    <n v="0.06"/>
    <n v="40"/>
    <s v="11/2020 Week 2"/>
    <s v="Supplier Invoice: SINV.000155819"/>
    <s v="KR"/>
    <d v="2020-11-20T00:00:00"/>
  </r>
  <r>
    <x v="33"/>
    <x v="33"/>
    <x v="4"/>
    <x v="3"/>
    <n v="0.01"/>
    <n v="40"/>
    <s v="10/2020"/>
    <s v="SINV.000152268"/>
    <s v="KR"/>
    <d v="2020-11-09T00:00:00"/>
  </r>
  <r>
    <x v="33"/>
    <x v="33"/>
    <x v="4"/>
    <x v="3"/>
    <n v="0.44"/>
    <n v="40"/>
    <s v="09/2020"/>
    <s v="SINV.000145463"/>
    <s v="KR"/>
    <d v="2020-10-08T00:00:00"/>
  </r>
  <r>
    <x v="33"/>
    <x v="33"/>
    <x v="4"/>
    <x v="3"/>
    <n v="-0.23"/>
    <n v="40"/>
    <s v="08/2020"/>
    <s v="SINV.000138926"/>
    <s v="KR"/>
    <d v="2020-09-08T00:00:00"/>
  </r>
  <r>
    <x v="33"/>
    <x v="33"/>
    <x v="4"/>
    <x v="3"/>
    <n v="0.05"/>
    <n v="40"/>
    <s v="07/2020"/>
    <s v="SINV.000132408"/>
    <s v="KR"/>
    <d v="2020-08-10T00:00:00"/>
  </r>
  <r>
    <x v="34"/>
    <x v="34"/>
    <x v="4"/>
    <x v="3"/>
    <n v="0.03"/>
    <n v="40"/>
    <s v="06/2021"/>
    <s v="SINV.000215159"/>
    <s v="KR"/>
    <d v="2021-06-30T00:00:00"/>
  </r>
  <r>
    <x v="34"/>
    <x v="34"/>
    <x v="4"/>
    <x v="3"/>
    <n v="0.02"/>
    <n v="40"/>
    <s v="04/2021"/>
    <s v="SINV.000199481"/>
    <s v="KR"/>
    <d v="2021-05-11T00:00:00"/>
  </r>
  <r>
    <x v="34"/>
    <x v="34"/>
    <x v="4"/>
    <x v="3"/>
    <n v="0.05"/>
    <n v="40"/>
    <s v="02/2021"/>
    <s v="SINV.000184191"/>
    <m/>
    <d v="2021-03-08T00:00:00"/>
  </r>
  <r>
    <x v="34"/>
    <x v="34"/>
    <x v="4"/>
    <x v="3"/>
    <n v="0.01"/>
    <n v="40"/>
    <s v="01/2021"/>
    <s v="SINV.000177906"/>
    <s v="KR"/>
    <d v="2021-02-08T00:00:00"/>
  </r>
  <r>
    <x v="34"/>
    <x v="34"/>
    <x v="4"/>
    <x v="3"/>
    <n v="0.01"/>
    <n v="40"/>
    <s v="12/2020"/>
    <s v="SINV.000170273"/>
    <s v="KR"/>
    <d v="2021-01-12T00:00:00"/>
  </r>
  <r>
    <x v="34"/>
    <x v="34"/>
    <x v="4"/>
    <x v="3"/>
    <n v="0.02"/>
    <n v="40"/>
    <s v="11/2020 Week 2"/>
    <s v="Supplier Invoice: SINV.000155820"/>
    <s v="KR"/>
    <d v="2020-11-20T00:00:00"/>
  </r>
  <r>
    <x v="34"/>
    <x v="34"/>
    <x v="4"/>
    <x v="3"/>
    <n v="0.13"/>
    <n v="40"/>
    <s v="09/2020"/>
    <s v="SINV.000145467"/>
    <s v="KR"/>
    <d v="2020-10-08T00:00:00"/>
  </r>
  <r>
    <x v="34"/>
    <x v="34"/>
    <x v="4"/>
    <x v="3"/>
    <n v="-7.0000000000000007E-2"/>
    <n v="40"/>
    <s v="08/2020"/>
    <s v="SINV.000138929"/>
    <s v="KR"/>
    <d v="2020-09-08T00:00:00"/>
  </r>
  <r>
    <x v="34"/>
    <x v="34"/>
    <x v="4"/>
    <x v="3"/>
    <n v="0.02"/>
    <n v="40"/>
    <s v="07/2020"/>
    <s v="SINV.000132257"/>
    <s v="KR"/>
    <d v="2020-08-10T00:00:00"/>
  </r>
  <r>
    <x v="35"/>
    <x v="35"/>
    <x v="4"/>
    <x v="3"/>
    <n v="233.63"/>
    <n v="40"/>
    <s v="06/2021"/>
    <s v="SINV.000215161"/>
    <s v="KR"/>
    <d v="2021-06-30T00:00:00"/>
  </r>
  <r>
    <x v="35"/>
    <x v="35"/>
    <x v="4"/>
    <x v="3"/>
    <n v="9.83"/>
    <n v="40"/>
    <s v="05/2021"/>
    <s v="SINV.000206407"/>
    <s v="KR"/>
    <d v="2021-06-07T00:00:00"/>
  </r>
  <r>
    <x v="35"/>
    <x v="35"/>
    <x v="4"/>
    <x v="3"/>
    <n v="110.89"/>
    <n v="40"/>
    <s v="04/2021"/>
    <s v="SINV.000199368"/>
    <s v="KR"/>
    <d v="2021-05-11T00:00:00"/>
  </r>
  <r>
    <x v="35"/>
    <x v="35"/>
    <x v="4"/>
    <x v="3"/>
    <n v="6.85"/>
    <n v="40"/>
    <s v="03/2021"/>
    <s v="SINV.000191119"/>
    <s v="KR"/>
    <d v="2021-04-06T00:00:00"/>
  </r>
  <r>
    <x v="35"/>
    <x v="35"/>
    <x v="4"/>
    <x v="3"/>
    <n v="359.47"/>
    <n v="40"/>
    <s v="02/2021"/>
    <s v="SINV.000184047"/>
    <m/>
    <d v="2021-03-08T00:00:00"/>
  </r>
  <r>
    <x v="35"/>
    <x v="35"/>
    <x v="4"/>
    <x v="3"/>
    <n v="37.85"/>
    <n v="40"/>
    <s v="01/2021"/>
    <s v="SINV.000177795"/>
    <s v="KR"/>
    <d v="2021-02-08T00:00:00"/>
  </r>
  <r>
    <x v="35"/>
    <x v="35"/>
    <x v="4"/>
    <x v="3"/>
    <n v="102.26"/>
    <n v="40"/>
    <s v="12/2020"/>
    <s v="SINV.000170275"/>
    <s v="KR"/>
    <d v="2021-01-12T00:00:00"/>
  </r>
  <r>
    <x v="35"/>
    <x v="35"/>
    <x v="4"/>
    <x v="3"/>
    <n v="130.13999999999999"/>
    <n v="40"/>
    <s v="11/2020 Week 2"/>
    <s v="Supplier Invoice: SINV.000155694"/>
    <s v="KR"/>
    <d v="2020-11-20T00:00:00"/>
  </r>
  <r>
    <x v="35"/>
    <x v="35"/>
    <x v="4"/>
    <x v="3"/>
    <n v="1"/>
    <n v="40"/>
    <s v="11/2020 Week 3"/>
    <s v="Supplier Invoice: SINV.000157841"/>
    <s v="KR"/>
    <d v="2020-11-30T00:00:00"/>
  </r>
  <r>
    <x v="35"/>
    <x v="35"/>
    <x v="4"/>
    <x v="3"/>
    <n v="10.14"/>
    <n v="40"/>
    <s v="10/2020"/>
    <s v="SINV.000152159"/>
    <s v="KR"/>
    <d v="2020-11-09T00:00:00"/>
  </r>
  <r>
    <x v="35"/>
    <x v="35"/>
    <x v="4"/>
    <x v="3"/>
    <n v="968.53"/>
    <n v="40"/>
    <s v="09/2020"/>
    <s v="SINV.000145471"/>
    <s v="KR"/>
    <d v="2020-10-08T00:00:00"/>
  </r>
  <r>
    <x v="35"/>
    <x v="35"/>
    <x v="4"/>
    <x v="3"/>
    <n v="-499.99"/>
    <n v="40"/>
    <s v="08/2020"/>
    <s v="SINV.000138932"/>
    <s v="KR"/>
    <d v="2020-09-08T00:00:00"/>
  </r>
  <r>
    <x v="35"/>
    <x v="35"/>
    <x v="4"/>
    <x v="3"/>
    <n v="110.06"/>
    <n v="40"/>
    <s v="07/2020"/>
    <s v="SINV.000132259"/>
    <s v="KR"/>
    <d v="2020-08-10T00:00:00"/>
  </r>
  <r>
    <x v="36"/>
    <x v="36"/>
    <x v="4"/>
    <x v="3"/>
    <n v="59.1"/>
    <n v="40"/>
    <s v="06/2021"/>
    <s v="SINV.000215166"/>
    <s v="KR"/>
    <d v="2021-06-30T00:00:00"/>
  </r>
  <r>
    <x v="36"/>
    <x v="36"/>
    <x v="4"/>
    <x v="3"/>
    <n v="2.4900000000000002"/>
    <n v="40"/>
    <s v="05/2021"/>
    <s v="SINV.000206412"/>
    <s v="KR"/>
    <d v="2021-06-07T00:00:00"/>
  </r>
  <r>
    <x v="36"/>
    <x v="36"/>
    <x v="4"/>
    <x v="3"/>
    <n v="28.05"/>
    <n v="40"/>
    <s v="04/2021"/>
    <s v="SINV.000199483"/>
    <s v="KR"/>
    <d v="2021-05-11T00:00:00"/>
  </r>
  <r>
    <x v="36"/>
    <x v="36"/>
    <x v="4"/>
    <x v="3"/>
    <n v="1.73"/>
    <n v="40"/>
    <s v="03/2021"/>
    <s v="SINV.000191124"/>
    <s v="KR"/>
    <d v="2021-04-06T00:00:00"/>
  </r>
  <r>
    <x v="36"/>
    <x v="36"/>
    <x v="4"/>
    <x v="3"/>
    <n v="90.94"/>
    <n v="40"/>
    <s v="02/2021"/>
    <s v="SINV.000184049"/>
    <m/>
    <d v="2021-03-08T00:00:00"/>
  </r>
  <r>
    <x v="36"/>
    <x v="36"/>
    <x v="4"/>
    <x v="3"/>
    <n v="9.58"/>
    <n v="40"/>
    <s v="01/2021"/>
    <s v="SINV.000177865"/>
    <s v="KR"/>
    <d v="2021-02-08T00:00:00"/>
  </r>
  <r>
    <x v="36"/>
    <x v="36"/>
    <x v="4"/>
    <x v="3"/>
    <n v="25.87"/>
    <n v="40"/>
    <s v="12/2020"/>
    <s v="SINV.000170278"/>
    <s v="KR"/>
    <d v="2021-01-12T00:00:00"/>
  </r>
  <r>
    <x v="36"/>
    <x v="36"/>
    <x v="4"/>
    <x v="3"/>
    <n v="32.92"/>
    <n v="40"/>
    <s v="11/2020 Week 2"/>
    <s v="Supplier Invoice: SINV.000155696"/>
    <s v="KR"/>
    <d v="2020-11-20T00:00:00"/>
  </r>
  <r>
    <x v="36"/>
    <x v="36"/>
    <x v="4"/>
    <x v="3"/>
    <n v="0.25"/>
    <n v="40"/>
    <s v="11/2020 Week 3"/>
    <s v="Supplier Invoice: SINV.000157843"/>
    <s v="KR"/>
    <d v="2020-11-30T00:00:00"/>
  </r>
  <r>
    <x v="36"/>
    <x v="36"/>
    <x v="4"/>
    <x v="3"/>
    <n v="2.57"/>
    <n v="40"/>
    <s v="10/2020"/>
    <s v="SINV.000152215"/>
    <s v="KR"/>
    <d v="2020-11-09T00:00:00"/>
  </r>
  <r>
    <x v="36"/>
    <x v="36"/>
    <x v="4"/>
    <x v="3"/>
    <n v="245.01"/>
    <n v="40"/>
    <s v="09/2020"/>
    <s v="SINV.000145476"/>
    <s v="KR"/>
    <d v="2020-10-08T00:00:00"/>
  </r>
  <r>
    <x v="36"/>
    <x v="36"/>
    <x v="4"/>
    <x v="3"/>
    <n v="-126.48"/>
    <n v="40"/>
    <s v="08/2020"/>
    <s v="SINV.000138906"/>
    <s v="KR"/>
    <d v="2020-09-08T00:00:00"/>
  </r>
  <r>
    <x v="36"/>
    <x v="36"/>
    <x v="4"/>
    <x v="3"/>
    <n v="27.84"/>
    <n v="40"/>
    <s v="07/2020"/>
    <s v="SINV.000132261"/>
    <s v="KR"/>
    <d v="2020-08-10T00:00:00"/>
  </r>
  <r>
    <x v="37"/>
    <x v="37"/>
    <x v="4"/>
    <x v="3"/>
    <n v="0.28000000000000003"/>
    <n v="40"/>
    <s v="06/2021"/>
    <s v="SINV.000215176"/>
    <s v="KR"/>
    <d v="2021-06-30T00:00:00"/>
  </r>
  <r>
    <x v="37"/>
    <x v="37"/>
    <x v="4"/>
    <x v="3"/>
    <n v="0.01"/>
    <n v="40"/>
    <s v="05/2021"/>
    <s v="SINV.000206422"/>
    <s v="KR"/>
    <d v="2021-06-07T00:00:00"/>
  </r>
  <r>
    <x v="37"/>
    <x v="37"/>
    <x v="4"/>
    <x v="3"/>
    <n v="0.13"/>
    <n v="40"/>
    <s v="04/2021"/>
    <s v="SINV.000199417"/>
    <s v="KR"/>
    <d v="2021-05-11T00:00:00"/>
  </r>
  <r>
    <x v="37"/>
    <x v="37"/>
    <x v="4"/>
    <x v="3"/>
    <n v="0.01"/>
    <n v="40"/>
    <s v="03/2021"/>
    <s v="SINV.000191134"/>
    <s v="KR"/>
    <d v="2021-04-06T00:00:00"/>
  </r>
  <r>
    <x v="37"/>
    <x v="37"/>
    <x v="4"/>
    <x v="3"/>
    <n v="0.44"/>
    <n v="40"/>
    <s v="02/2021"/>
    <s v="SINV.000184125"/>
    <m/>
    <d v="2021-03-08T00:00:00"/>
  </r>
  <r>
    <x v="37"/>
    <x v="37"/>
    <x v="4"/>
    <x v="3"/>
    <n v="0.05"/>
    <n v="40"/>
    <s v="01/2021"/>
    <s v="SINV.000177787"/>
    <s v="KR"/>
    <d v="2021-02-08T00:00:00"/>
  </r>
  <r>
    <x v="37"/>
    <x v="37"/>
    <x v="4"/>
    <x v="3"/>
    <n v="0.12"/>
    <n v="40"/>
    <s v="12/2020"/>
    <s v="SINV.000170252"/>
    <s v="KR"/>
    <d v="2021-01-12T00:00:00"/>
  </r>
  <r>
    <x v="37"/>
    <x v="37"/>
    <x v="4"/>
    <x v="3"/>
    <n v="0.16"/>
    <n v="40"/>
    <s v="11/2020 Week 2"/>
    <s v="Supplier Invoice: SINV.000155761"/>
    <s v="KR"/>
    <d v="2020-11-20T00:00:00"/>
  </r>
  <r>
    <x v="37"/>
    <x v="37"/>
    <x v="4"/>
    <x v="3"/>
    <n v="0.01"/>
    <n v="40"/>
    <s v="10/2020"/>
    <s v="SINV.000152150"/>
    <s v="KR"/>
    <d v="2020-11-09T00:00:00"/>
  </r>
  <r>
    <x v="37"/>
    <x v="37"/>
    <x v="4"/>
    <x v="3"/>
    <n v="1.18"/>
    <n v="40"/>
    <s v="09/2020"/>
    <s v="SINV.000145486"/>
    <s v="KR"/>
    <d v="2020-10-08T00:00:00"/>
  </r>
  <r>
    <x v="37"/>
    <x v="37"/>
    <x v="4"/>
    <x v="3"/>
    <n v="-0.61"/>
    <n v="40"/>
    <s v="08/2020"/>
    <s v="SINV.000138908"/>
    <s v="KR"/>
    <d v="2020-09-08T00:00:00"/>
  </r>
  <r>
    <x v="37"/>
    <x v="37"/>
    <x v="4"/>
    <x v="3"/>
    <n v="0.13"/>
    <n v="40"/>
    <s v="07/2020"/>
    <s v="SINV.000132404"/>
    <s v="KR"/>
    <d v="2020-08-10T00:00:00"/>
  </r>
  <r>
    <x v="38"/>
    <x v="38"/>
    <x v="4"/>
    <x v="3"/>
    <n v="0.31"/>
    <n v="40"/>
    <s v="06/2021"/>
    <s v="SINV.000215182"/>
    <s v="KR"/>
    <d v="2021-06-30T00:00:00"/>
  </r>
  <r>
    <x v="38"/>
    <x v="38"/>
    <x v="4"/>
    <x v="3"/>
    <n v="0.01"/>
    <n v="40"/>
    <s v="05/2021"/>
    <s v="SINV.000206428"/>
    <s v="KR"/>
    <d v="2021-06-07T00:00:00"/>
  </r>
  <r>
    <x v="38"/>
    <x v="38"/>
    <x v="4"/>
    <x v="3"/>
    <n v="0.15"/>
    <n v="40"/>
    <s v="04/2021"/>
    <s v="SINV.000199476"/>
    <s v="KR"/>
    <d v="2021-05-11T00:00:00"/>
  </r>
  <r>
    <x v="38"/>
    <x v="38"/>
    <x v="4"/>
    <x v="3"/>
    <n v="0.01"/>
    <n v="40"/>
    <s v="03/2021"/>
    <s v="SINV.000191140"/>
    <s v="KR"/>
    <d v="2021-04-06T00:00:00"/>
  </r>
  <r>
    <x v="38"/>
    <x v="38"/>
    <x v="4"/>
    <x v="3"/>
    <n v="0.47"/>
    <n v="40"/>
    <s v="02/2021"/>
    <s v="SINV.000184127"/>
    <m/>
    <d v="2021-03-08T00:00:00"/>
  </r>
  <r>
    <x v="38"/>
    <x v="38"/>
    <x v="4"/>
    <x v="3"/>
    <n v="0.05"/>
    <n v="40"/>
    <s v="01/2021"/>
    <s v="SINV.000177863"/>
    <s v="KR"/>
    <d v="2021-02-08T00:00:00"/>
  </r>
  <r>
    <x v="38"/>
    <x v="38"/>
    <x v="4"/>
    <x v="3"/>
    <n v="0.13"/>
    <n v="40"/>
    <s v="12/2020"/>
    <s v="SINV.000170255"/>
    <s v="KR"/>
    <d v="2021-01-12T00:00:00"/>
  </r>
  <r>
    <x v="38"/>
    <x v="38"/>
    <x v="4"/>
    <x v="3"/>
    <n v="0.17"/>
    <n v="40"/>
    <s v="11/2020 Week 2"/>
    <s v="Supplier Invoice: SINV.000155762"/>
    <s v="KR"/>
    <d v="2020-11-20T00:00:00"/>
  </r>
  <r>
    <x v="38"/>
    <x v="38"/>
    <x v="4"/>
    <x v="3"/>
    <n v="0.01"/>
    <n v="40"/>
    <s v="10/2020"/>
    <s v="SINV.000152214"/>
    <s v="KR"/>
    <d v="2020-11-09T00:00:00"/>
  </r>
  <r>
    <x v="38"/>
    <x v="38"/>
    <x v="4"/>
    <x v="3"/>
    <n v="1.28"/>
    <n v="40"/>
    <s v="09/2020"/>
    <s v="SINV.000145491"/>
    <s v="KR"/>
    <d v="2020-10-08T00:00:00"/>
  </r>
  <r>
    <x v="38"/>
    <x v="38"/>
    <x v="4"/>
    <x v="3"/>
    <n v="-0.66"/>
    <n v="40"/>
    <s v="08/2020"/>
    <s v="SINV.000138912"/>
    <s v="KR"/>
    <d v="2020-09-08T00:00:00"/>
  </r>
  <r>
    <x v="38"/>
    <x v="38"/>
    <x v="4"/>
    <x v="3"/>
    <n v="0.15"/>
    <n v="40"/>
    <s v="07/2020"/>
    <s v="SINV.000132241"/>
    <s v="KR"/>
    <d v="2020-08-10T00:00:00"/>
  </r>
  <r>
    <x v="39"/>
    <x v="39"/>
    <x v="4"/>
    <x v="3"/>
    <n v="15.7"/>
    <n v="40"/>
    <s v="06/2021"/>
    <s v="SINV.000215185"/>
    <s v="KR"/>
    <d v="2021-06-30T00:00:00"/>
  </r>
  <r>
    <x v="39"/>
    <x v="39"/>
    <x v="4"/>
    <x v="3"/>
    <n v="0.66"/>
    <n v="40"/>
    <s v="05/2021"/>
    <s v="SINV.000206431"/>
    <s v="KR"/>
    <d v="2021-06-07T00:00:00"/>
  </r>
  <r>
    <x v="39"/>
    <x v="39"/>
    <x v="4"/>
    <x v="3"/>
    <n v="7.45"/>
    <n v="40"/>
    <s v="04/2021"/>
    <s v="SINV.000199354"/>
    <s v="KR"/>
    <d v="2021-05-11T00:00:00"/>
  </r>
  <r>
    <x v="39"/>
    <x v="39"/>
    <x v="4"/>
    <x v="3"/>
    <n v="0.46"/>
    <n v="40"/>
    <s v="03/2021"/>
    <s v="SINV.000191143"/>
    <s v="KR"/>
    <d v="2021-04-06T00:00:00"/>
  </r>
  <r>
    <x v="39"/>
    <x v="39"/>
    <x v="4"/>
    <x v="3"/>
    <n v="24.15"/>
    <n v="40"/>
    <s v="02/2021"/>
    <s v="SINV.000184036"/>
    <m/>
    <d v="2021-03-08T00:00:00"/>
  </r>
  <r>
    <x v="39"/>
    <x v="39"/>
    <x v="4"/>
    <x v="3"/>
    <n v="2.54"/>
    <n v="40"/>
    <s v="01/2021"/>
    <s v="SINV.000177789"/>
    <s v="KR"/>
    <d v="2021-02-08T00:00:00"/>
  </r>
  <r>
    <x v="39"/>
    <x v="39"/>
    <x v="4"/>
    <x v="3"/>
    <n v="6.87"/>
    <n v="40"/>
    <s v="12/2020"/>
    <s v="SINV.000170258"/>
    <s v="KR"/>
    <d v="2021-01-12T00:00:00"/>
  </r>
  <r>
    <x v="39"/>
    <x v="39"/>
    <x v="4"/>
    <x v="3"/>
    <n v="8.74"/>
    <n v="40"/>
    <s v="11/2020 Week 2"/>
    <s v="Supplier Invoice: SINV.000155688"/>
    <s v="KR"/>
    <d v="2020-11-20T00:00:00"/>
  </r>
  <r>
    <x v="39"/>
    <x v="39"/>
    <x v="4"/>
    <x v="3"/>
    <n v="7.0000000000000007E-2"/>
    <n v="40"/>
    <s v="11/2020 Week 3"/>
    <s v="Supplier Invoice: SINV.000157829"/>
    <s v="KR"/>
    <d v="2020-11-30T00:00:00"/>
  </r>
  <r>
    <x v="39"/>
    <x v="39"/>
    <x v="4"/>
    <x v="3"/>
    <n v="0.68"/>
    <n v="40"/>
    <s v="10/2020"/>
    <s v="SINV.000152153"/>
    <s v="KR"/>
    <d v="2020-11-09T00:00:00"/>
  </r>
  <r>
    <x v="39"/>
    <x v="39"/>
    <x v="4"/>
    <x v="3"/>
    <n v="65.069999999999993"/>
    <n v="40"/>
    <s v="09/2020"/>
    <s v="SINV.000145495"/>
    <s v="KR"/>
    <d v="2020-10-08T00:00:00"/>
  </r>
  <r>
    <x v="39"/>
    <x v="39"/>
    <x v="4"/>
    <x v="3"/>
    <n v="-33.590000000000003"/>
    <n v="40"/>
    <s v="08/2020"/>
    <s v="SINV.000138915"/>
    <s v="KR"/>
    <d v="2020-09-08T00:00:00"/>
  </r>
  <r>
    <x v="39"/>
    <x v="39"/>
    <x v="4"/>
    <x v="3"/>
    <n v="7.39"/>
    <n v="40"/>
    <s v="07/2020"/>
    <s v="SINV.000132243"/>
    <s v="KR"/>
    <d v="2020-08-10T00:00:00"/>
  </r>
  <r>
    <x v="40"/>
    <x v="40"/>
    <x v="4"/>
    <x v="3"/>
    <n v="4.1399999999999997"/>
    <n v="40"/>
    <s v="06/2021"/>
    <s v="SINV.000215190"/>
    <s v="KR"/>
    <d v="2021-06-30T00:00:00"/>
  </r>
  <r>
    <x v="40"/>
    <x v="40"/>
    <x v="4"/>
    <x v="3"/>
    <n v="0.17"/>
    <n v="40"/>
    <s v="05/2021"/>
    <s v="SINV.000206436"/>
    <s v="KR"/>
    <d v="2021-06-07T00:00:00"/>
  </r>
  <r>
    <x v="40"/>
    <x v="40"/>
    <x v="4"/>
    <x v="3"/>
    <n v="1.96"/>
    <n v="40"/>
    <s v="04/2021"/>
    <s v="SINV.000199356"/>
    <s v="KR"/>
    <d v="2021-05-11T00:00:00"/>
  </r>
  <r>
    <x v="40"/>
    <x v="40"/>
    <x v="4"/>
    <x v="3"/>
    <n v="0.12"/>
    <n v="40"/>
    <s v="03/2021"/>
    <s v="SINV.000191148"/>
    <s v="KR"/>
    <d v="2021-04-06T00:00:00"/>
  </r>
  <r>
    <x v="40"/>
    <x v="40"/>
    <x v="4"/>
    <x v="3"/>
    <n v="6.36"/>
    <n v="40"/>
    <s v="02/2021"/>
    <s v="SINV.000184038"/>
    <m/>
    <d v="2021-03-08T00:00:00"/>
  </r>
  <r>
    <x v="40"/>
    <x v="40"/>
    <x v="4"/>
    <x v="3"/>
    <n v="0.67"/>
    <n v="40"/>
    <s v="01/2021"/>
    <s v="SINV.000177791"/>
    <s v="KR"/>
    <d v="2021-02-08T00:00:00"/>
  </r>
  <r>
    <x v="40"/>
    <x v="40"/>
    <x v="4"/>
    <x v="3"/>
    <n v="1.81"/>
    <n v="40"/>
    <s v="12/2020"/>
    <s v="SINV.000170261"/>
    <s v="KR"/>
    <d v="2021-01-12T00:00:00"/>
  </r>
  <r>
    <x v="40"/>
    <x v="40"/>
    <x v="4"/>
    <x v="3"/>
    <n v="2.2999999999999998"/>
    <n v="40"/>
    <s v="11/2020 Week 2"/>
    <s v="Supplier Invoice: SINV.000155690"/>
    <s v="KR"/>
    <d v="2020-11-20T00:00:00"/>
  </r>
  <r>
    <x v="40"/>
    <x v="40"/>
    <x v="4"/>
    <x v="3"/>
    <n v="0.02"/>
    <n v="40"/>
    <s v="11/2020 Week 3"/>
    <s v="Supplier Invoice: SINV.000157831"/>
    <s v="KR"/>
    <d v="2020-11-30T00:00:00"/>
  </r>
  <r>
    <x v="40"/>
    <x v="40"/>
    <x v="4"/>
    <x v="3"/>
    <n v="0.18"/>
    <n v="40"/>
    <s v="10/2020"/>
    <s v="SINV.000152155"/>
    <s v="KR"/>
    <d v="2020-11-09T00:00:00"/>
  </r>
  <r>
    <x v="40"/>
    <x v="40"/>
    <x v="4"/>
    <x v="3"/>
    <n v="17.149999999999999"/>
    <n v="40"/>
    <s v="09/2020"/>
    <s v="SINV.000145500"/>
    <s v="KR"/>
    <d v="2020-10-08T00:00:00"/>
  </r>
  <r>
    <x v="40"/>
    <x v="40"/>
    <x v="4"/>
    <x v="3"/>
    <n v="-8.85"/>
    <n v="40"/>
    <s v="08/2020"/>
    <s v="SINV.000138918"/>
    <s v="KR"/>
    <d v="2020-09-08T00:00:00"/>
  </r>
  <r>
    <x v="40"/>
    <x v="40"/>
    <x v="4"/>
    <x v="3"/>
    <n v="1.95"/>
    <n v="40"/>
    <s v="07/2020"/>
    <s v="SINV.000132245"/>
    <s v="KR"/>
    <d v="2020-08-10T00:00:00"/>
  </r>
  <r>
    <x v="41"/>
    <x v="41"/>
    <x v="4"/>
    <x v="3"/>
    <n v="0.03"/>
    <n v="40"/>
    <s v="06/2021"/>
    <s v="SINV.000215196"/>
    <s v="KR"/>
    <d v="2021-06-30T00:00:00"/>
  </r>
  <r>
    <x v="41"/>
    <x v="41"/>
    <x v="4"/>
    <x v="3"/>
    <n v="0.02"/>
    <n v="40"/>
    <s v="04/2021"/>
    <s v="SINV.000199477"/>
    <s v="KR"/>
    <d v="2021-05-11T00:00:00"/>
  </r>
  <r>
    <x v="41"/>
    <x v="41"/>
    <x v="4"/>
    <x v="3"/>
    <n v="0.05"/>
    <n v="40"/>
    <s v="02/2021"/>
    <s v="SINV.000184185"/>
    <m/>
    <d v="2021-03-08T00:00:00"/>
  </r>
  <r>
    <x v="41"/>
    <x v="41"/>
    <x v="4"/>
    <x v="3"/>
    <n v="0.01"/>
    <n v="40"/>
    <s v="01/2021"/>
    <s v="SINV.000177903"/>
    <s v="KR"/>
    <d v="2021-02-08T00:00:00"/>
  </r>
  <r>
    <x v="41"/>
    <x v="41"/>
    <x v="4"/>
    <x v="3"/>
    <n v="0.02"/>
    <n v="40"/>
    <s v="12/2020"/>
    <s v="SINV.000170264"/>
    <s v="KR"/>
    <d v="2021-01-12T00:00:00"/>
  </r>
  <r>
    <x v="41"/>
    <x v="41"/>
    <x v="4"/>
    <x v="3"/>
    <n v="0.02"/>
    <n v="40"/>
    <s v="11/2020 Week 2"/>
    <s v="Supplier Invoice: SINV.000155817"/>
    <s v="KR"/>
    <d v="2020-11-20T00:00:00"/>
  </r>
  <r>
    <x v="41"/>
    <x v="41"/>
    <x v="4"/>
    <x v="3"/>
    <n v="0.14000000000000001"/>
    <n v="40"/>
    <s v="09/2020"/>
    <s v="SINV.000145505"/>
    <s v="KR"/>
    <d v="2020-10-08T00:00:00"/>
  </r>
  <r>
    <x v="41"/>
    <x v="41"/>
    <x v="4"/>
    <x v="3"/>
    <n v="-7.0000000000000007E-2"/>
    <n v="40"/>
    <s v="08/2020"/>
    <s v="SINV.000138885"/>
    <s v="KR"/>
    <d v="2020-09-08T00:00:00"/>
  </r>
  <r>
    <x v="41"/>
    <x v="41"/>
    <x v="4"/>
    <x v="3"/>
    <n v="0.02"/>
    <n v="40"/>
    <s v="07/2020"/>
    <s v="SINV.000132402"/>
    <s v="KR"/>
    <d v="2020-08-10T00:00:00"/>
  </r>
  <r>
    <x v="42"/>
    <x v="42"/>
    <x v="4"/>
    <x v="3"/>
    <n v="1.98"/>
    <n v="40"/>
    <s v="06/2021"/>
    <s v="SINV.000215596"/>
    <s v="KR"/>
    <d v="2021-06-30T00:00:00"/>
  </r>
  <r>
    <x v="42"/>
    <x v="42"/>
    <x v="4"/>
    <x v="3"/>
    <n v="0.08"/>
    <n v="40"/>
    <s v="05/2021"/>
    <s v="SINV.000206831"/>
    <s v="KR"/>
    <d v="2021-06-07T00:00:00"/>
  </r>
  <r>
    <x v="42"/>
    <x v="42"/>
    <x v="4"/>
    <x v="3"/>
    <n v="0.94"/>
    <n v="40"/>
    <s v="04/2021"/>
    <s v="SINV.000199284"/>
    <s v="KR"/>
    <d v="2021-05-11T00:00:00"/>
  </r>
  <r>
    <x v="42"/>
    <x v="42"/>
    <x v="4"/>
    <x v="3"/>
    <n v="0.06"/>
    <n v="40"/>
    <s v="03/2021"/>
    <s v="SINV.000191543"/>
    <s v="KR"/>
    <d v="2021-04-06T00:00:00"/>
  </r>
  <r>
    <x v="42"/>
    <x v="42"/>
    <x v="4"/>
    <x v="3"/>
    <n v="3.05"/>
    <n v="40"/>
    <s v="02/2021"/>
    <s v="SINV.000183986"/>
    <m/>
    <d v="2021-03-08T00:00:00"/>
  </r>
  <r>
    <x v="42"/>
    <x v="42"/>
    <x v="4"/>
    <x v="3"/>
    <n v="0.32"/>
    <n v="40"/>
    <s v="01/2021"/>
    <s v="SINV.000177712"/>
    <s v="KR"/>
    <d v="2021-02-08T00:00:00"/>
  </r>
  <r>
    <x v="42"/>
    <x v="42"/>
    <x v="4"/>
    <x v="3"/>
    <n v="0.87"/>
    <n v="40"/>
    <s v="12/2020"/>
    <s v="SINV.000170069"/>
    <s v="KR"/>
    <d v="2021-01-12T00:00:00"/>
  </r>
  <r>
    <x v="42"/>
    <x v="42"/>
    <x v="4"/>
    <x v="3"/>
    <n v="1.1000000000000001"/>
    <n v="40"/>
    <s v="11/2020 Week 2"/>
    <s v="Supplier Invoice: SINV.000155617"/>
    <s v="KR"/>
    <d v="2020-11-20T00:00:00"/>
  </r>
  <r>
    <x v="42"/>
    <x v="42"/>
    <x v="4"/>
    <x v="3"/>
    <n v="0.01"/>
    <n v="40"/>
    <s v="11/2020 Week 3"/>
    <s v="Supplier Invoice: SINV.000157694"/>
    <s v="KR"/>
    <d v="2020-11-30T00:00:00"/>
  </r>
  <r>
    <x v="42"/>
    <x v="42"/>
    <x v="4"/>
    <x v="3"/>
    <n v="0.09"/>
    <n v="40"/>
    <s v="10/2020"/>
    <s v="SINV.000152063"/>
    <s v="KR"/>
    <d v="2020-11-09T00:00:00"/>
  </r>
  <r>
    <x v="42"/>
    <x v="42"/>
    <x v="4"/>
    <x v="3"/>
    <n v="8.2200000000000006"/>
    <n v="40"/>
    <s v="09/2020"/>
    <s v="SINV.000145907"/>
    <s v="KR"/>
    <d v="2020-10-08T00:00:00"/>
  </r>
  <r>
    <x v="42"/>
    <x v="42"/>
    <x v="4"/>
    <x v="3"/>
    <n v="-4.24"/>
    <n v="40"/>
    <s v="08/2020"/>
    <s v="SINV.000138688"/>
    <s v="KR"/>
    <d v="2020-09-08T00:00:00"/>
  </r>
  <r>
    <x v="42"/>
    <x v="42"/>
    <x v="4"/>
    <x v="3"/>
    <n v="0.93"/>
    <n v="40"/>
    <s v="07/2020"/>
    <s v="SINV.000132313"/>
    <s v="KR"/>
    <d v="2020-08-10T00:00:00"/>
  </r>
  <r>
    <x v="45"/>
    <x v="45"/>
    <x v="4"/>
    <x v="3"/>
    <n v="24.16"/>
    <n v="40"/>
    <s v="06/2021"/>
    <s v="SINV.000215203"/>
    <s v="KR"/>
    <d v="2021-06-30T00:00:00"/>
  </r>
  <r>
    <x v="45"/>
    <x v="45"/>
    <x v="4"/>
    <x v="3"/>
    <n v="1.02"/>
    <n v="40"/>
    <s v="05/2021"/>
    <s v="SINV.000206449"/>
    <s v="KR"/>
    <d v="2021-06-07T00:00:00"/>
  </r>
  <r>
    <x v="45"/>
    <x v="45"/>
    <x v="4"/>
    <x v="3"/>
    <n v="11.47"/>
    <n v="40"/>
    <s v="04/2021"/>
    <s v="SINV.000199342"/>
    <s v="KR"/>
    <d v="2021-05-11T00:00:00"/>
  </r>
  <r>
    <x v="45"/>
    <x v="45"/>
    <x v="4"/>
    <x v="3"/>
    <n v="0.71"/>
    <n v="40"/>
    <s v="03/2021"/>
    <s v="SINV.000191161"/>
    <s v="KR"/>
    <d v="2021-04-06T00:00:00"/>
  </r>
  <r>
    <x v="45"/>
    <x v="45"/>
    <x v="4"/>
    <x v="3"/>
    <n v="37.17"/>
    <n v="40"/>
    <s v="02/2021"/>
    <s v="SINV.000184042"/>
    <m/>
    <d v="2021-03-08T00:00:00"/>
  </r>
  <r>
    <x v="45"/>
    <x v="45"/>
    <x v="4"/>
    <x v="3"/>
    <n v="3.91"/>
    <n v="40"/>
    <s v="01/2021"/>
    <s v="SINV.000177783"/>
    <s v="KR"/>
    <d v="2021-02-08T00:00:00"/>
  </r>
  <r>
    <x v="45"/>
    <x v="45"/>
    <x v="4"/>
    <x v="3"/>
    <n v="10.57"/>
    <n v="40"/>
    <s v="12/2020"/>
    <s v="SINV.000170243"/>
    <s v="KR"/>
    <d v="2021-01-12T00:00:00"/>
  </r>
  <r>
    <x v="45"/>
    <x v="45"/>
    <x v="4"/>
    <x v="3"/>
    <n v="13.46"/>
    <n v="40"/>
    <s v="11/2020 Week 2"/>
    <s v="Supplier Invoice: SINV.000155682"/>
    <s v="KR"/>
    <d v="2020-11-20T00:00:00"/>
  </r>
  <r>
    <x v="45"/>
    <x v="45"/>
    <x v="4"/>
    <x v="3"/>
    <n v="0.1"/>
    <n v="40"/>
    <s v="11/2020 Week 3"/>
    <s v="Supplier Invoice: SINV.000157814"/>
    <s v="KR"/>
    <d v="2020-11-30T00:00:00"/>
  </r>
  <r>
    <x v="45"/>
    <x v="45"/>
    <x v="4"/>
    <x v="3"/>
    <n v="1.05"/>
    <n v="40"/>
    <s v="10/2020"/>
    <s v="SINV.000152145"/>
    <s v="KR"/>
    <d v="2020-11-09T00:00:00"/>
  </r>
  <r>
    <x v="45"/>
    <x v="45"/>
    <x v="4"/>
    <x v="3"/>
    <n v="100.15"/>
    <n v="40"/>
    <s v="09/2020"/>
    <s v="SINV.000145516"/>
    <s v="KR"/>
    <d v="2020-10-08T00:00:00"/>
  </r>
  <r>
    <x v="45"/>
    <x v="45"/>
    <x v="4"/>
    <x v="3"/>
    <n v="-51.7"/>
    <n v="40"/>
    <s v="08/2020"/>
    <s v="SINV.000138889"/>
    <s v="KR"/>
    <d v="2020-09-08T00:00:00"/>
  </r>
  <r>
    <x v="45"/>
    <x v="45"/>
    <x v="4"/>
    <x v="3"/>
    <n v="11.38"/>
    <n v="40"/>
    <s v="07/2020"/>
    <s v="SINV.000132251"/>
    <s v="KR"/>
    <d v="2020-08-10T00:00:00"/>
  </r>
  <r>
    <x v="46"/>
    <x v="46"/>
    <x v="4"/>
    <x v="3"/>
    <n v="8.42"/>
    <n v="40"/>
    <s v="06/2021"/>
    <s v="SINV.000215208"/>
    <s v="KR"/>
    <d v="2021-06-30T00:00:00"/>
  </r>
  <r>
    <x v="46"/>
    <x v="46"/>
    <x v="4"/>
    <x v="3"/>
    <n v="0.35"/>
    <n v="40"/>
    <s v="05/2021"/>
    <s v="SINV.000206454"/>
    <s v="KR"/>
    <d v="2021-06-07T00:00:00"/>
  </r>
  <r>
    <x v="46"/>
    <x v="46"/>
    <x v="4"/>
    <x v="3"/>
    <n v="3.99"/>
    <n v="40"/>
    <s v="04/2021"/>
    <s v="SINV.000199344"/>
    <s v="KR"/>
    <d v="2021-05-11T00:00:00"/>
  </r>
  <r>
    <x v="46"/>
    <x v="46"/>
    <x v="4"/>
    <x v="3"/>
    <n v="0.25"/>
    <n v="40"/>
    <s v="03/2021"/>
    <s v="SINV.000191166"/>
    <s v="KR"/>
    <d v="2021-04-06T00:00:00"/>
  </r>
  <r>
    <x v="46"/>
    <x v="46"/>
    <x v="4"/>
    <x v="3"/>
    <n v="12.95"/>
    <n v="40"/>
    <s v="02/2021"/>
    <s v="SINV.000184028"/>
    <m/>
    <d v="2021-03-08T00:00:00"/>
  </r>
  <r>
    <x v="46"/>
    <x v="46"/>
    <x v="4"/>
    <x v="3"/>
    <n v="1.36"/>
    <n v="40"/>
    <s v="01/2021"/>
    <s v="SINV.000177785"/>
    <s v="KR"/>
    <d v="2021-02-08T00:00:00"/>
  </r>
  <r>
    <x v="46"/>
    <x v="46"/>
    <x v="4"/>
    <x v="3"/>
    <n v="3.68"/>
    <n v="40"/>
    <s v="12/2020"/>
    <s v="SINV.000170246"/>
    <s v="KR"/>
    <d v="2021-01-12T00:00:00"/>
  </r>
  <r>
    <x v="46"/>
    <x v="46"/>
    <x v="4"/>
    <x v="3"/>
    <n v="4.6900000000000004"/>
    <n v="40"/>
    <s v="11/2020 Week 2"/>
    <s v="Supplier Invoice: SINV.000155684"/>
    <s v="KR"/>
    <d v="2020-11-20T00:00:00"/>
  </r>
  <r>
    <x v="46"/>
    <x v="46"/>
    <x v="4"/>
    <x v="3"/>
    <n v="0.04"/>
    <n v="40"/>
    <s v="11/2020 Week 3"/>
    <s v="Supplier Invoice: SINV.000157816"/>
    <s v="KR"/>
    <d v="2020-11-30T00:00:00"/>
  </r>
  <r>
    <x v="46"/>
    <x v="46"/>
    <x v="4"/>
    <x v="3"/>
    <n v="0.37"/>
    <n v="40"/>
    <s v="10/2020"/>
    <s v="SINV.000152147"/>
    <s v="KR"/>
    <d v="2020-11-09T00:00:00"/>
  </r>
  <r>
    <x v="46"/>
    <x v="46"/>
    <x v="4"/>
    <x v="3"/>
    <n v="34.89"/>
    <n v="40"/>
    <s v="09/2020"/>
    <s v="SINV.000145521"/>
    <s v="KR"/>
    <d v="2020-10-08T00:00:00"/>
  </r>
  <r>
    <x v="46"/>
    <x v="46"/>
    <x v="4"/>
    <x v="3"/>
    <n v="-18.010000000000002"/>
    <n v="40"/>
    <s v="08/2020"/>
    <s v="SINV.000138892"/>
    <s v="KR"/>
    <d v="2020-09-08T00:00:00"/>
  </r>
  <r>
    <x v="46"/>
    <x v="46"/>
    <x v="4"/>
    <x v="3"/>
    <n v="3.97"/>
    <n v="40"/>
    <s v="07/2020"/>
    <s v="SINV.000132228"/>
    <s v="KR"/>
    <d v="2020-08-10T00:00:00"/>
  </r>
  <r>
    <x v="47"/>
    <x v="47"/>
    <x v="4"/>
    <x v="3"/>
    <n v="0.08"/>
    <n v="40"/>
    <s v="06/2021"/>
    <s v="SINV.000215213"/>
    <s v="KR"/>
    <d v="2021-06-30T00:00:00"/>
  </r>
  <r>
    <x v="47"/>
    <x v="47"/>
    <x v="4"/>
    <x v="3"/>
    <n v="0.04"/>
    <n v="40"/>
    <s v="04/2021"/>
    <s v="SINV.000199475"/>
    <s v="KR"/>
    <d v="2021-05-11T00:00:00"/>
  </r>
  <r>
    <x v="47"/>
    <x v="47"/>
    <x v="4"/>
    <x v="3"/>
    <n v="0.12"/>
    <n v="40"/>
    <s v="02/2021"/>
    <s v="SINV.000184187"/>
    <m/>
    <d v="2021-03-08T00:00:00"/>
  </r>
  <r>
    <x v="47"/>
    <x v="47"/>
    <x v="4"/>
    <x v="3"/>
    <n v="0.01"/>
    <n v="40"/>
    <s v="01/2021"/>
    <s v="SINV.000177899"/>
    <s v="KR"/>
    <d v="2021-02-08T00:00:00"/>
  </r>
  <r>
    <x v="47"/>
    <x v="47"/>
    <x v="4"/>
    <x v="3"/>
    <n v="0.03"/>
    <n v="40"/>
    <s v="12/2020"/>
    <s v="SINV.000170249"/>
    <s v="KR"/>
    <d v="2021-01-12T00:00:00"/>
  </r>
  <r>
    <x v="47"/>
    <x v="47"/>
    <x v="4"/>
    <x v="3"/>
    <n v="0.04"/>
    <n v="40"/>
    <s v="11/2020 Week 2"/>
    <s v="Supplier Invoice: SINV.000155813"/>
    <s v="KR"/>
    <d v="2020-11-20T00:00:00"/>
  </r>
  <r>
    <x v="47"/>
    <x v="47"/>
    <x v="4"/>
    <x v="3"/>
    <n v="0.32"/>
    <n v="40"/>
    <s v="09/2020"/>
    <s v="SINV.000145526"/>
    <s v="KR"/>
    <d v="2020-10-08T00:00:00"/>
  </r>
  <r>
    <x v="47"/>
    <x v="47"/>
    <x v="4"/>
    <x v="3"/>
    <n v="-0.17"/>
    <n v="40"/>
    <s v="08/2020"/>
    <s v="SINV.000138894"/>
    <s v="KR"/>
    <d v="2020-09-08T00:00:00"/>
  </r>
  <r>
    <x v="47"/>
    <x v="47"/>
    <x v="4"/>
    <x v="3"/>
    <n v="0.04"/>
    <n v="40"/>
    <s v="07/2020"/>
    <s v="SINV.000132400"/>
    <s v="KR"/>
    <d v="2020-08-10T00:00:00"/>
  </r>
  <r>
    <x v="48"/>
    <x v="48"/>
    <x v="4"/>
    <x v="3"/>
    <n v="1.4"/>
    <n v="40"/>
    <s v="06/2021"/>
    <s v="SINV.000215219"/>
    <s v="KR"/>
    <d v="2021-06-30T00:00:00"/>
  </r>
  <r>
    <x v="48"/>
    <x v="48"/>
    <x v="4"/>
    <x v="3"/>
    <n v="0.06"/>
    <n v="40"/>
    <s v="05/2021"/>
    <s v="SINV.000206464"/>
    <s v="KR"/>
    <d v="2021-06-07T00:00:00"/>
  </r>
  <r>
    <x v="48"/>
    <x v="48"/>
    <x v="4"/>
    <x v="3"/>
    <n v="0.66"/>
    <n v="40"/>
    <s v="04/2021"/>
    <s v="SINV.000199414"/>
    <s v="KR"/>
    <d v="2021-05-11T00:00:00"/>
  </r>
  <r>
    <x v="48"/>
    <x v="48"/>
    <x v="4"/>
    <x v="3"/>
    <n v="0.04"/>
    <n v="40"/>
    <s v="03/2021"/>
    <s v="SINV.000191176"/>
    <s v="KR"/>
    <d v="2021-04-06T00:00:00"/>
  </r>
  <r>
    <x v="48"/>
    <x v="48"/>
    <x v="4"/>
    <x v="3"/>
    <n v="2.15"/>
    <n v="40"/>
    <s v="02/2021"/>
    <s v="SINV.000184030"/>
    <m/>
    <d v="2021-03-08T00:00:00"/>
  </r>
  <r>
    <x v="48"/>
    <x v="48"/>
    <x v="4"/>
    <x v="3"/>
    <n v="0.23"/>
    <n v="40"/>
    <s v="01/2021"/>
    <s v="SINV.000177776"/>
    <s v="KR"/>
    <d v="2021-02-08T00:00:00"/>
  </r>
  <r>
    <x v="48"/>
    <x v="48"/>
    <x v="4"/>
    <x v="3"/>
    <n v="0.61"/>
    <n v="40"/>
    <s v="12/2020"/>
    <s v="SINV.000170224"/>
    <s v="KR"/>
    <d v="2021-01-12T00:00:00"/>
  </r>
  <r>
    <x v="48"/>
    <x v="48"/>
    <x v="4"/>
    <x v="3"/>
    <n v="0.78"/>
    <n v="40"/>
    <s v="11/2020 Week 2"/>
    <s v="Supplier Invoice: SINV.000155677"/>
    <s v="KR"/>
    <d v="2020-11-20T00:00:00"/>
  </r>
  <r>
    <x v="48"/>
    <x v="48"/>
    <x v="4"/>
    <x v="3"/>
    <n v="0.01"/>
    <n v="40"/>
    <s v="11/2020 Week 3"/>
    <s v="Supplier Invoice: SINV.000157820"/>
    <s v="KR"/>
    <d v="2020-11-30T00:00:00"/>
  </r>
  <r>
    <x v="48"/>
    <x v="48"/>
    <x v="4"/>
    <x v="3"/>
    <n v="0.06"/>
    <n v="40"/>
    <s v="10/2020"/>
    <s v="SINV.000152137"/>
    <s v="KR"/>
    <d v="2020-11-09T00:00:00"/>
  </r>
  <r>
    <x v="48"/>
    <x v="48"/>
    <x v="4"/>
    <x v="3"/>
    <n v="5.8"/>
    <n v="40"/>
    <s v="09/2020"/>
    <s v="SINV.000145531"/>
    <s v="KR"/>
    <d v="2020-10-08T00:00:00"/>
  </r>
  <r>
    <x v="48"/>
    <x v="48"/>
    <x v="4"/>
    <x v="3"/>
    <n v="-2.99"/>
    <n v="40"/>
    <s v="08/2020"/>
    <s v="SINV.000138897"/>
    <s v="KR"/>
    <d v="2020-09-08T00:00:00"/>
  </r>
  <r>
    <x v="48"/>
    <x v="48"/>
    <x v="4"/>
    <x v="3"/>
    <n v="0.66"/>
    <n v="40"/>
    <s v="07/2020"/>
    <s v="SINV.000132230"/>
    <s v="KR"/>
    <d v="2020-08-10T00:00:00"/>
  </r>
  <r>
    <x v="50"/>
    <x v="50"/>
    <x v="4"/>
    <x v="3"/>
    <n v="0.51"/>
    <n v="40"/>
    <s v="06/2021"/>
    <s v="SINV.000215226"/>
    <s v="KR"/>
    <d v="2021-06-30T00:00:00"/>
  </r>
  <r>
    <x v="50"/>
    <x v="50"/>
    <x v="4"/>
    <x v="3"/>
    <n v="0.02"/>
    <n v="40"/>
    <s v="05/2021"/>
    <s v="SINV.000206470"/>
    <s v="KR"/>
    <d v="2021-06-07T00:00:00"/>
  </r>
  <r>
    <x v="50"/>
    <x v="50"/>
    <x v="4"/>
    <x v="3"/>
    <n v="0.24"/>
    <n v="40"/>
    <s v="04/2021"/>
    <s v="SINV.000199471"/>
    <s v="KR"/>
    <d v="2021-05-11T00:00:00"/>
  </r>
  <r>
    <x v="50"/>
    <x v="50"/>
    <x v="4"/>
    <x v="3"/>
    <n v="0.01"/>
    <n v="40"/>
    <s v="03/2021"/>
    <s v="SINV.000191181"/>
    <s v="KR"/>
    <d v="2021-04-06T00:00:00"/>
  </r>
  <r>
    <x v="50"/>
    <x v="50"/>
    <x v="4"/>
    <x v="3"/>
    <n v="0.78"/>
    <n v="40"/>
    <s v="02/2021"/>
    <s v="SINV.000184123"/>
    <m/>
    <d v="2021-03-08T00:00:00"/>
  </r>
  <r>
    <x v="50"/>
    <x v="50"/>
    <x v="4"/>
    <x v="3"/>
    <n v="0.08"/>
    <n v="40"/>
    <s v="01/2021"/>
    <s v="SINV.000177860"/>
    <s v="KR"/>
    <d v="2021-02-08T00:00:00"/>
  </r>
  <r>
    <x v="50"/>
    <x v="50"/>
    <x v="4"/>
    <x v="3"/>
    <n v="0.22"/>
    <n v="40"/>
    <s v="12/2020"/>
    <s v="SINV.000170229"/>
    <s v="KR"/>
    <d v="2021-01-12T00:00:00"/>
  </r>
  <r>
    <x v="50"/>
    <x v="50"/>
    <x v="4"/>
    <x v="3"/>
    <n v="0.28000000000000003"/>
    <n v="40"/>
    <s v="11/2020 Week 2"/>
    <s v="Supplier Invoice: SINV.000155760"/>
    <s v="KR"/>
    <d v="2020-11-20T00:00:00"/>
  </r>
  <r>
    <x v="50"/>
    <x v="50"/>
    <x v="4"/>
    <x v="3"/>
    <n v="0.02"/>
    <n v="40"/>
    <s v="10/2020"/>
    <s v="SINV.000152225"/>
    <s v="KR"/>
    <d v="2020-11-09T00:00:00"/>
  </r>
  <r>
    <x v="50"/>
    <x v="50"/>
    <x v="4"/>
    <x v="3"/>
    <n v="2.11"/>
    <n v="40"/>
    <s v="09/2020"/>
    <s v="SINV.000145538"/>
    <s v="KR"/>
    <d v="2020-10-08T00:00:00"/>
  </r>
  <r>
    <x v="50"/>
    <x v="50"/>
    <x v="4"/>
    <x v="3"/>
    <n v="-1.0900000000000001"/>
    <n v="40"/>
    <s v="08/2020"/>
    <s v="SINV.000138900"/>
    <s v="KR"/>
    <d v="2020-09-08T00:00:00"/>
  </r>
  <r>
    <x v="50"/>
    <x v="50"/>
    <x v="4"/>
    <x v="3"/>
    <n v="0.24"/>
    <n v="40"/>
    <s v="07/2020"/>
    <s v="SINV.000132235"/>
    <s v="KR"/>
    <d v="2020-08-10T00:00:00"/>
  </r>
  <r>
    <x v="110"/>
    <x v="110"/>
    <x v="4"/>
    <x v="3"/>
    <n v="0.22"/>
    <n v="40"/>
    <s v="06/2021"/>
    <s v="SINV.000215230"/>
    <s v="KR"/>
    <d v="2021-06-30T00:00:00"/>
  </r>
  <r>
    <x v="110"/>
    <x v="110"/>
    <x v="4"/>
    <x v="3"/>
    <n v="0.01"/>
    <n v="40"/>
    <s v="05/2021"/>
    <s v="SINV.000206475"/>
    <s v="KR"/>
    <d v="2021-06-07T00:00:00"/>
  </r>
  <r>
    <x v="110"/>
    <x v="110"/>
    <x v="4"/>
    <x v="3"/>
    <n v="0.1"/>
    <n v="40"/>
    <s v="04/2021"/>
    <s v="SINV.000199532"/>
    <s v="KR"/>
    <d v="2021-05-11T00:00:00"/>
  </r>
  <r>
    <x v="110"/>
    <x v="110"/>
    <x v="4"/>
    <x v="3"/>
    <n v="0.01"/>
    <n v="40"/>
    <s v="03/2021"/>
    <s v="SINV.000191185"/>
    <s v="KR"/>
    <d v="2021-04-06T00:00:00"/>
  </r>
  <r>
    <x v="110"/>
    <x v="110"/>
    <x v="4"/>
    <x v="3"/>
    <n v="0.33"/>
    <n v="40"/>
    <s v="02/2021"/>
    <s v="SINV.000184217"/>
    <m/>
    <d v="2021-03-08T00:00:00"/>
  </r>
  <r>
    <x v="110"/>
    <x v="110"/>
    <x v="4"/>
    <x v="3"/>
    <n v="0.04"/>
    <n v="40"/>
    <s v="01/2021"/>
    <s v="SINV.000177901"/>
    <s v="KR"/>
    <d v="2021-02-08T00:00:00"/>
  </r>
  <r>
    <x v="110"/>
    <x v="110"/>
    <x v="4"/>
    <x v="3"/>
    <n v="0.1"/>
    <n v="40"/>
    <s v="12/2020"/>
    <s v="SINV.000170393"/>
    <s v="KR"/>
    <d v="2021-01-12T00:00:00"/>
  </r>
  <r>
    <x v="110"/>
    <x v="110"/>
    <x v="4"/>
    <x v="3"/>
    <n v="0.12"/>
    <n v="40"/>
    <s v="11/2020 Week 2"/>
    <s v="Supplier Invoice: SINV.000155815"/>
    <s v="KR"/>
    <d v="2020-11-20T00:00:00"/>
  </r>
  <r>
    <x v="110"/>
    <x v="110"/>
    <x v="4"/>
    <x v="3"/>
    <n v="0.01"/>
    <n v="40"/>
    <s v="10/2020"/>
    <s v="SINV.000152286"/>
    <s v="KR"/>
    <d v="2020-11-09T00:00:00"/>
  </r>
  <r>
    <x v="110"/>
    <x v="110"/>
    <x v="4"/>
    <x v="3"/>
    <n v="0.9"/>
    <n v="40"/>
    <s v="09/2020"/>
    <s v="SINV.000145543"/>
    <s v="KR"/>
    <d v="2020-10-08T00:00:00"/>
  </r>
  <r>
    <x v="110"/>
    <x v="110"/>
    <x v="4"/>
    <x v="3"/>
    <n v="-0.46"/>
    <n v="40"/>
    <s v="08/2020"/>
    <s v="SINV.000138866"/>
    <s v="KR"/>
    <d v="2020-09-08T00:00:00"/>
  </r>
  <r>
    <x v="110"/>
    <x v="110"/>
    <x v="4"/>
    <x v="3"/>
    <n v="0.1"/>
    <n v="40"/>
    <s v="07/2020"/>
    <s v="SINV.000132810"/>
    <s v="KR"/>
    <d v="2020-08-10T00:00:00"/>
  </r>
  <r>
    <x v="51"/>
    <x v="51"/>
    <x v="4"/>
    <x v="3"/>
    <n v="21.88"/>
    <n v="40"/>
    <s v="06/2021"/>
    <s v="SINV.000215233"/>
    <s v="KR"/>
    <d v="2021-06-30T00:00:00"/>
  </r>
  <r>
    <x v="51"/>
    <x v="51"/>
    <x v="4"/>
    <x v="3"/>
    <n v="0.92"/>
    <n v="40"/>
    <s v="05/2021"/>
    <s v="SINV.000206479"/>
    <s v="KR"/>
    <d v="2021-06-07T00:00:00"/>
  </r>
  <r>
    <x v="51"/>
    <x v="51"/>
    <x v="4"/>
    <x v="3"/>
    <n v="10.39"/>
    <n v="40"/>
    <s v="04/2021"/>
    <s v="SINV.000199347"/>
    <s v="KR"/>
    <d v="2021-05-11T00:00:00"/>
  </r>
  <r>
    <x v="51"/>
    <x v="51"/>
    <x v="4"/>
    <x v="3"/>
    <n v="0.64"/>
    <n v="40"/>
    <s v="03/2021"/>
    <s v="SINV.000191189"/>
    <s v="KR"/>
    <d v="2021-04-06T00:00:00"/>
  </r>
  <r>
    <x v="51"/>
    <x v="51"/>
    <x v="4"/>
    <x v="3"/>
    <n v="33.67"/>
    <n v="40"/>
    <s v="02/2021"/>
    <s v="SINV.000184032"/>
    <m/>
    <d v="2021-03-08T00:00:00"/>
  </r>
  <r>
    <x v="51"/>
    <x v="51"/>
    <x v="4"/>
    <x v="3"/>
    <n v="3.55"/>
    <n v="40"/>
    <s v="01/2021"/>
    <s v="SINV.000177778"/>
    <s v="KR"/>
    <d v="2021-02-08T00:00:00"/>
  </r>
  <r>
    <x v="51"/>
    <x v="51"/>
    <x v="4"/>
    <x v="3"/>
    <n v="9.58"/>
    <n v="40"/>
    <s v="12/2020"/>
    <s v="SINV.000170232"/>
    <s v="KR"/>
    <d v="2021-01-12T00:00:00"/>
  </r>
  <r>
    <x v="51"/>
    <x v="51"/>
    <x v="4"/>
    <x v="3"/>
    <n v="12.19"/>
    <n v="40"/>
    <s v="11/2020 Week 2"/>
    <s v="Supplier Invoice: SINV.000155680"/>
    <s v="KR"/>
    <d v="2020-11-20T00:00:00"/>
  </r>
  <r>
    <x v="51"/>
    <x v="51"/>
    <x v="4"/>
    <x v="3"/>
    <n v="0.09"/>
    <n v="40"/>
    <s v="11/2020 Week 3"/>
    <s v="Supplier Invoice: SINV.000157802"/>
    <s v="KR"/>
    <d v="2020-11-30T00:00:00"/>
  </r>
  <r>
    <x v="51"/>
    <x v="51"/>
    <x v="4"/>
    <x v="3"/>
    <n v="0.95"/>
    <n v="40"/>
    <s v="10/2020"/>
    <s v="SINV.000152139"/>
    <s v="KR"/>
    <d v="2020-11-09T00:00:00"/>
  </r>
  <r>
    <x v="51"/>
    <x v="51"/>
    <x v="4"/>
    <x v="3"/>
    <n v="90.71"/>
    <n v="40"/>
    <s v="09/2020"/>
    <s v="SINV.000145546"/>
    <s v="KR"/>
    <d v="2020-10-08T00:00:00"/>
  </r>
  <r>
    <x v="51"/>
    <x v="51"/>
    <x v="4"/>
    <x v="3"/>
    <n v="-46.83"/>
    <n v="40"/>
    <s v="08/2020"/>
    <s v="SINV.000138869"/>
    <s v="KR"/>
    <d v="2020-09-08T00:00:00"/>
  </r>
  <r>
    <x v="51"/>
    <x v="51"/>
    <x v="4"/>
    <x v="3"/>
    <n v="10.31"/>
    <n v="40"/>
    <s v="07/2020"/>
    <s v="SINV.000132237"/>
    <s v="KR"/>
    <d v="2020-08-10T00:00:00"/>
  </r>
  <r>
    <x v="52"/>
    <x v="52"/>
    <x v="4"/>
    <x v="3"/>
    <n v="5.51"/>
    <n v="40"/>
    <s v="06/2021"/>
    <s v="SINV.000215238"/>
    <s v="KR"/>
    <d v="2021-06-30T00:00:00"/>
  </r>
  <r>
    <x v="52"/>
    <x v="52"/>
    <x v="4"/>
    <x v="3"/>
    <n v="0.23"/>
    <n v="40"/>
    <s v="05/2021"/>
    <s v="SINV.000206484"/>
    <s v="KR"/>
    <d v="2021-06-07T00:00:00"/>
  </r>
  <r>
    <x v="52"/>
    <x v="52"/>
    <x v="4"/>
    <x v="3"/>
    <n v="2.61"/>
    <n v="40"/>
    <s v="04/2021"/>
    <s v="SINV.000199349"/>
    <s v="KR"/>
    <d v="2021-05-11T00:00:00"/>
  </r>
  <r>
    <x v="52"/>
    <x v="52"/>
    <x v="4"/>
    <x v="3"/>
    <n v="0.16"/>
    <n v="40"/>
    <s v="03/2021"/>
    <s v="SINV.000191194"/>
    <s v="KR"/>
    <d v="2021-04-06T00:00:00"/>
  </r>
  <r>
    <x v="52"/>
    <x v="52"/>
    <x v="4"/>
    <x v="3"/>
    <n v="8.4700000000000006"/>
    <n v="40"/>
    <s v="02/2021"/>
    <s v="SINV.000184034"/>
    <m/>
    <d v="2021-03-08T00:00:00"/>
  </r>
  <r>
    <x v="52"/>
    <x v="52"/>
    <x v="4"/>
    <x v="3"/>
    <n v="0.89"/>
    <n v="40"/>
    <s v="01/2021"/>
    <s v="SINV.000177768"/>
    <s v="KR"/>
    <d v="2021-02-08T00:00:00"/>
  </r>
  <r>
    <x v="52"/>
    <x v="52"/>
    <x v="4"/>
    <x v="3"/>
    <n v="2.41"/>
    <n v="40"/>
    <s v="12/2020"/>
    <s v="SINV.000170235"/>
    <s v="KR"/>
    <d v="2021-01-12T00:00:00"/>
  </r>
  <r>
    <x v="52"/>
    <x v="52"/>
    <x v="4"/>
    <x v="3"/>
    <n v="3.07"/>
    <n v="40"/>
    <s v="11/2020 Week 2"/>
    <s v="Supplier Invoice: SINV.000155669"/>
    <s v="KR"/>
    <d v="2020-11-20T00:00:00"/>
  </r>
  <r>
    <x v="52"/>
    <x v="52"/>
    <x v="4"/>
    <x v="3"/>
    <n v="0.02"/>
    <n v="40"/>
    <s v="11/2020 Week 3"/>
    <s v="Supplier Invoice: SINV.000157804"/>
    <s v="KR"/>
    <d v="2020-11-30T00:00:00"/>
  </r>
  <r>
    <x v="52"/>
    <x v="52"/>
    <x v="4"/>
    <x v="3"/>
    <n v="0.24"/>
    <n v="40"/>
    <s v="10/2020"/>
    <s v="SINV.000152141"/>
    <s v="KR"/>
    <d v="2020-11-09T00:00:00"/>
  </r>
  <r>
    <x v="52"/>
    <x v="52"/>
    <x v="4"/>
    <x v="3"/>
    <n v="22.82"/>
    <n v="40"/>
    <s v="09/2020"/>
    <s v="SINV.000145551"/>
    <s v="KR"/>
    <d v="2020-10-08T00:00:00"/>
  </r>
  <r>
    <x v="52"/>
    <x v="52"/>
    <x v="4"/>
    <x v="3"/>
    <n v="-11.78"/>
    <n v="40"/>
    <s v="08/2020"/>
    <s v="SINV.000138872"/>
    <s v="KR"/>
    <d v="2020-09-08T00:00:00"/>
  </r>
  <r>
    <x v="52"/>
    <x v="52"/>
    <x v="4"/>
    <x v="3"/>
    <n v="2.59"/>
    <n v="40"/>
    <s v="07/2020"/>
    <s v="SINV.000132239"/>
    <s v="KR"/>
    <d v="2020-08-10T00:00:00"/>
  </r>
  <r>
    <x v="53"/>
    <x v="53"/>
    <x v="4"/>
    <x v="3"/>
    <n v="0.96"/>
    <n v="40"/>
    <s v="06/2021"/>
    <s v="SINV.000215243"/>
    <s v="KR"/>
    <d v="2021-06-30T00:00:00"/>
  </r>
  <r>
    <x v="53"/>
    <x v="53"/>
    <x v="4"/>
    <x v="3"/>
    <n v="0.04"/>
    <n v="40"/>
    <s v="05/2021"/>
    <s v="SINV.000206490"/>
    <s v="KR"/>
    <d v="2021-06-07T00:00:00"/>
  </r>
  <r>
    <x v="53"/>
    <x v="53"/>
    <x v="4"/>
    <x v="3"/>
    <n v="0.46"/>
    <n v="40"/>
    <s v="04/2021"/>
    <s v="SINV.000199474"/>
    <s v="KR"/>
    <d v="2021-05-11T00:00:00"/>
  </r>
  <r>
    <x v="53"/>
    <x v="53"/>
    <x v="4"/>
    <x v="3"/>
    <n v="0.03"/>
    <n v="40"/>
    <s v="03/2021"/>
    <s v="SINV.000191199"/>
    <s v="KR"/>
    <d v="2021-04-06T00:00:00"/>
  </r>
  <r>
    <x v="53"/>
    <x v="53"/>
    <x v="4"/>
    <x v="3"/>
    <n v="1.48"/>
    <n v="40"/>
    <s v="02/2021"/>
    <s v="SINV.000184183"/>
    <m/>
    <d v="2021-03-08T00:00:00"/>
  </r>
  <r>
    <x v="53"/>
    <x v="53"/>
    <x v="4"/>
    <x v="3"/>
    <n v="0.16"/>
    <n v="40"/>
    <s v="01/2021"/>
    <s v="SINV.000177897"/>
    <s v="KR"/>
    <d v="2021-02-08T00:00:00"/>
  </r>
  <r>
    <x v="53"/>
    <x v="53"/>
    <x v="4"/>
    <x v="3"/>
    <n v="0.42"/>
    <n v="40"/>
    <s v="12/2020"/>
    <s v="SINV.000170208"/>
    <s v="KR"/>
    <d v="2021-01-12T00:00:00"/>
  </r>
  <r>
    <x v="53"/>
    <x v="53"/>
    <x v="4"/>
    <x v="3"/>
    <n v="0.53"/>
    <n v="40"/>
    <s v="11/2020 Week 2"/>
    <s v="Supplier Invoice: SINV.000155809"/>
    <s v="KR"/>
    <d v="2020-11-20T00:00:00"/>
  </r>
  <r>
    <x v="53"/>
    <x v="53"/>
    <x v="4"/>
    <x v="3"/>
    <n v="0.04"/>
    <n v="40"/>
    <s v="10/2020"/>
    <s v="SINV.000152261"/>
    <s v="KR"/>
    <d v="2020-11-09T00:00:00"/>
  </r>
  <r>
    <x v="53"/>
    <x v="53"/>
    <x v="4"/>
    <x v="3"/>
    <n v="3.98"/>
    <n v="40"/>
    <s v="09/2020"/>
    <s v="SINV.000145556"/>
    <s v="KR"/>
    <d v="2020-10-08T00:00:00"/>
  </r>
  <r>
    <x v="53"/>
    <x v="53"/>
    <x v="4"/>
    <x v="3"/>
    <n v="-2.0499999999999998"/>
    <n v="40"/>
    <s v="08/2020"/>
    <s v="SINV.000138875"/>
    <s v="KR"/>
    <d v="2020-09-08T00:00:00"/>
  </r>
  <r>
    <x v="53"/>
    <x v="53"/>
    <x v="4"/>
    <x v="3"/>
    <n v="0.45"/>
    <n v="40"/>
    <s v="07/2020"/>
    <s v="SINV.000132396"/>
    <s v="KR"/>
    <d v="2020-08-10T00:00:00"/>
  </r>
  <r>
    <x v="54"/>
    <x v="54"/>
    <x v="4"/>
    <x v="3"/>
    <n v="10.23"/>
    <n v="40"/>
    <s v="06/2021"/>
    <s v="SINV.000215249"/>
    <s v="KR"/>
    <d v="2021-06-30T00:00:00"/>
  </r>
  <r>
    <x v="54"/>
    <x v="54"/>
    <x v="4"/>
    <x v="3"/>
    <n v="0.43"/>
    <n v="40"/>
    <s v="05/2021"/>
    <s v="SINV.000206495"/>
    <s v="KR"/>
    <d v="2021-06-07T00:00:00"/>
  </r>
  <r>
    <x v="54"/>
    <x v="54"/>
    <x v="4"/>
    <x v="3"/>
    <n v="4.8499999999999996"/>
    <n v="40"/>
    <s v="04/2021"/>
    <s v="SINV.000199334"/>
    <s v="KR"/>
    <d v="2021-05-11T00:00:00"/>
  </r>
  <r>
    <x v="54"/>
    <x v="54"/>
    <x v="4"/>
    <x v="3"/>
    <n v="0.3"/>
    <n v="40"/>
    <s v="03/2021"/>
    <s v="SINV.000191205"/>
    <s v="KR"/>
    <d v="2021-04-06T00:00:00"/>
  </r>
  <r>
    <x v="54"/>
    <x v="54"/>
    <x v="4"/>
    <x v="3"/>
    <n v="15.74"/>
    <n v="40"/>
    <s v="02/2021"/>
    <s v="SINV.000184019"/>
    <m/>
    <d v="2021-03-08T00:00:00"/>
  </r>
  <r>
    <x v="54"/>
    <x v="54"/>
    <x v="4"/>
    <x v="3"/>
    <n v="1.66"/>
    <n v="40"/>
    <s v="01/2021"/>
    <s v="SINV.000177770"/>
    <s v="KR"/>
    <d v="2021-02-08T00:00:00"/>
  </r>
  <r>
    <x v="54"/>
    <x v="54"/>
    <x v="4"/>
    <x v="3"/>
    <n v="4.4800000000000004"/>
    <n v="40"/>
    <s v="12/2020"/>
    <s v="SINV.000170211"/>
    <s v="KR"/>
    <d v="2021-01-12T00:00:00"/>
  </r>
  <r>
    <x v="54"/>
    <x v="54"/>
    <x v="4"/>
    <x v="3"/>
    <n v="5.7"/>
    <n v="40"/>
    <s v="11/2020 Week 2"/>
    <s v="Supplier Invoice: SINV.000155671"/>
    <s v="KR"/>
    <d v="2020-11-20T00:00:00"/>
  </r>
  <r>
    <x v="54"/>
    <x v="54"/>
    <x v="4"/>
    <x v="3"/>
    <n v="0.04"/>
    <n v="40"/>
    <s v="11/2020 Week 3"/>
    <s v="Supplier Invoice: SINV.000157808"/>
    <s v="KR"/>
    <d v="2020-11-30T00:00:00"/>
  </r>
  <r>
    <x v="54"/>
    <x v="54"/>
    <x v="4"/>
    <x v="3"/>
    <n v="0.44"/>
    <n v="40"/>
    <s v="10/2020"/>
    <s v="SINV.000152131"/>
    <s v="KR"/>
    <d v="2020-11-09T00:00:00"/>
  </r>
  <r>
    <x v="54"/>
    <x v="54"/>
    <x v="4"/>
    <x v="3"/>
    <n v="42.4"/>
    <n v="40"/>
    <s v="09/2020"/>
    <s v="SINV.000145561"/>
    <s v="KR"/>
    <d v="2020-10-08T00:00:00"/>
  </r>
  <r>
    <x v="54"/>
    <x v="54"/>
    <x v="4"/>
    <x v="3"/>
    <n v="-21.89"/>
    <n v="40"/>
    <s v="08/2020"/>
    <s v="SINV.000138878"/>
    <s v="KR"/>
    <d v="2020-09-08T00:00:00"/>
  </r>
  <r>
    <x v="54"/>
    <x v="54"/>
    <x v="4"/>
    <x v="3"/>
    <n v="4.82"/>
    <n v="40"/>
    <s v="07/2020"/>
    <s v="SINV.000132216"/>
    <s v="KR"/>
    <d v="2020-08-10T00:00:00"/>
  </r>
  <r>
    <x v="55"/>
    <x v="55"/>
    <x v="4"/>
    <x v="3"/>
    <n v="2.8"/>
    <n v="40"/>
    <s v="06/2021"/>
    <s v="SINV.000215254"/>
    <s v="KR"/>
    <d v="2021-06-30T00:00:00"/>
  </r>
  <r>
    <x v="55"/>
    <x v="55"/>
    <x v="4"/>
    <x v="3"/>
    <n v="0.12"/>
    <n v="40"/>
    <s v="05/2021"/>
    <s v="SINV.000206500"/>
    <s v="KR"/>
    <d v="2021-06-07T00:00:00"/>
  </r>
  <r>
    <x v="55"/>
    <x v="55"/>
    <x v="4"/>
    <x v="3"/>
    <n v="1.33"/>
    <n v="40"/>
    <s v="04/2021"/>
    <s v="SINV.000199336"/>
    <s v="KR"/>
    <d v="2021-05-11T00:00:00"/>
  </r>
  <r>
    <x v="55"/>
    <x v="55"/>
    <x v="4"/>
    <x v="3"/>
    <n v="0.08"/>
    <n v="40"/>
    <s v="03/2021"/>
    <s v="SINV.000191210"/>
    <s v="KR"/>
    <d v="2021-04-06T00:00:00"/>
  </r>
  <r>
    <x v="55"/>
    <x v="55"/>
    <x v="4"/>
    <x v="3"/>
    <n v="4.3099999999999996"/>
    <n v="40"/>
    <s v="02/2021"/>
    <s v="SINV.000184021"/>
    <m/>
    <d v="2021-03-08T00:00:00"/>
  </r>
  <r>
    <x v="55"/>
    <x v="55"/>
    <x v="4"/>
    <x v="3"/>
    <n v="0.45"/>
    <n v="40"/>
    <s v="01/2021"/>
    <s v="SINV.000177772"/>
    <s v="KR"/>
    <d v="2021-02-08T00:00:00"/>
  </r>
  <r>
    <x v="55"/>
    <x v="55"/>
    <x v="4"/>
    <x v="3"/>
    <n v="1.23"/>
    <n v="40"/>
    <s v="12/2020"/>
    <s v="SINV.000170214"/>
    <s v="KR"/>
    <d v="2021-01-12T00:00:00"/>
  </r>
  <r>
    <x v="55"/>
    <x v="55"/>
    <x v="4"/>
    <x v="3"/>
    <n v="1.56"/>
    <n v="40"/>
    <s v="11/2020 Week 2"/>
    <s v="Supplier Invoice: SINV.000155673"/>
    <s v="KR"/>
    <d v="2020-11-20T00:00:00"/>
  </r>
  <r>
    <x v="55"/>
    <x v="55"/>
    <x v="4"/>
    <x v="3"/>
    <n v="0.01"/>
    <n v="40"/>
    <s v="11/2020 Week 3"/>
    <s v="Supplier Invoice: SINV.000157810"/>
    <s v="KR"/>
    <d v="2020-11-30T00:00:00"/>
  </r>
  <r>
    <x v="55"/>
    <x v="55"/>
    <x v="4"/>
    <x v="3"/>
    <n v="0.12"/>
    <n v="40"/>
    <s v="10/2020"/>
    <s v="SINV.000152133"/>
    <s v="KR"/>
    <d v="2020-11-09T00:00:00"/>
  </r>
  <r>
    <x v="55"/>
    <x v="55"/>
    <x v="4"/>
    <x v="3"/>
    <n v="11.62"/>
    <n v="40"/>
    <s v="09/2020"/>
    <s v="SINV.000145566"/>
    <s v="KR"/>
    <d v="2020-10-08T00:00:00"/>
  </r>
  <r>
    <x v="55"/>
    <x v="55"/>
    <x v="4"/>
    <x v="3"/>
    <n v="-6"/>
    <n v="40"/>
    <s v="08/2020"/>
    <s v="SINV.000138881"/>
    <s v="KR"/>
    <d v="2020-09-08T00:00:00"/>
  </r>
  <r>
    <x v="55"/>
    <x v="55"/>
    <x v="4"/>
    <x v="3"/>
    <n v="1.32"/>
    <n v="40"/>
    <s v="07/2020"/>
    <s v="SINV.000132218"/>
    <s v="KR"/>
    <d v="2020-08-10T00:00:00"/>
  </r>
  <r>
    <x v="56"/>
    <x v="56"/>
    <x v="4"/>
    <x v="3"/>
    <n v="0.02"/>
    <n v="40"/>
    <s v="06/2021"/>
    <s v="SINV.000215260"/>
    <s v="KR"/>
    <d v="2021-06-30T00:00:00"/>
  </r>
  <r>
    <x v="56"/>
    <x v="56"/>
    <x v="4"/>
    <x v="3"/>
    <n v="0.01"/>
    <n v="40"/>
    <s v="04/2021"/>
    <s v="SINV.000199469"/>
    <s v="KR"/>
    <d v="2021-05-11T00:00:00"/>
  </r>
  <r>
    <x v="56"/>
    <x v="56"/>
    <x v="4"/>
    <x v="3"/>
    <n v="0.02"/>
    <n v="40"/>
    <s v="02/2021"/>
    <s v="SINV.000184176"/>
    <m/>
    <d v="2021-03-08T00:00:00"/>
  </r>
  <r>
    <x v="56"/>
    <x v="56"/>
    <x v="4"/>
    <x v="3"/>
    <n v="0.01"/>
    <n v="40"/>
    <s v="12/2020"/>
    <s v="SINV.000170217"/>
    <s v="KR"/>
    <d v="2021-01-12T00:00:00"/>
  </r>
  <r>
    <x v="56"/>
    <x v="56"/>
    <x v="4"/>
    <x v="3"/>
    <n v="0.01"/>
    <n v="40"/>
    <s v="11/2020 Week 2"/>
    <s v="Supplier Invoice: SINV.000155811"/>
    <s v="KR"/>
    <d v="2020-11-20T00:00:00"/>
  </r>
  <r>
    <x v="56"/>
    <x v="56"/>
    <x v="4"/>
    <x v="3"/>
    <n v="0.06"/>
    <n v="40"/>
    <s v="09/2020"/>
    <s v="SINV.000145571"/>
    <s v="KR"/>
    <d v="2020-10-08T00:00:00"/>
  </r>
  <r>
    <x v="56"/>
    <x v="56"/>
    <x v="4"/>
    <x v="3"/>
    <n v="-0.03"/>
    <n v="40"/>
    <s v="08/2020"/>
    <s v="SINV.000138854"/>
    <s v="KR"/>
    <d v="2020-09-08T00:00:00"/>
  </r>
  <r>
    <x v="56"/>
    <x v="56"/>
    <x v="4"/>
    <x v="3"/>
    <n v="0.01"/>
    <n v="40"/>
    <s v="07/2020"/>
    <s v="SINV.000132398"/>
    <s v="KR"/>
    <d v="2020-08-10T00:00:00"/>
  </r>
  <r>
    <x v="57"/>
    <x v="57"/>
    <x v="4"/>
    <x v="3"/>
    <n v="1.74"/>
    <n v="40"/>
    <s v="06/2021"/>
    <s v="SINV.000215264"/>
    <s v="KR"/>
    <d v="2021-06-30T00:00:00"/>
  </r>
  <r>
    <x v="57"/>
    <x v="57"/>
    <x v="4"/>
    <x v="3"/>
    <n v="7.0000000000000007E-2"/>
    <n v="40"/>
    <s v="05/2021"/>
    <s v="SINV.000206509"/>
    <s v="KR"/>
    <d v="2021-06-07T00:00:00"/>
  </r>
  <r>
    <x v="57"/>
    <x v="57"/>
    <x v="4"/>
    <x v="3"/>
    <n v="0.83"/>
    <n v="40"/>
    <s v="04/2021"/>
    <s v="SINV.000199338"/>
    <s v="KR"/>
    <d v="2021-05-11T00:00:00"/>
  </r>
  <r>
    <x v="57"/>
    <x v="57"/>
    <x v="4"/>
    <x v="3"/>
    <n v="0.05"/>
    <n v="40"/>
    <s v="03/2021"/>
    <s v="SINV.000191219"/>
    <s v="KR"/>
    <d v="2021-04-06T00:00:00"/>
  </r>
  <r>
    <x v="57"/>
    <x v="57"/>
    <x v="4"/>
    <x v="3"/>
    <n v="2.68"/>
    <n v="40"/>
    <s v="02/2021"/>
    <s v="SINV.000184023"/>
    <m/>
    <d v="2021-03-08T00:00:00"/>
  </r>
  <r>
    <x v="57"/>
    <x v="57"/>
    <x v="4"/>
    <x v="3"/>
    <n v="0.28000000000000003"/>
    <n v="40"/>
    <s v="01/2021"/>
    <s v="SINV.000177774"/>
    <s v="KR"/>
    <d v="2021-02-08T00:00:00"/>
  </r>
  <r>
    <x v="57"/>
    <x v="57"/>
    <x v="4"/>
    <x v="3"/>
    <n v="0.76"/>
    <n v="40"/>
    <s v="12/2020"/>
    <s v="SINV.000170220"/>
    <s v="KR"/>
    <d v="2021-01-12T00:00:00"/>
  </r>
  <r>
    <x v="57"/>
    <x v="57"/>
    <x v="4"/>
    <x v="3"/>
    <n v="0.97"/>
    <n v="40"/>
    <s v="11/2020 Week 2"/>
    <s v="Supplier Invoice: SINV.000155675"/>
    <s v="KR"/>
    <d v="2020-11-20T00:00:00"/>
  </r>
  <r>
    <x v="57"/>
    <x v="57"/>
    <x v="4"/>
    <x v="3"/>
    <n v="0.01"/>
    <n v="40"/>
    <s v="11/2020 Week 3"/>
    <s v="Supplier Invoice: SINV.000157792"/>
    <s v="KR"/>
    <d v="2020-11-30T00:00:00"/>
  </r>
  <r>
    <x v="57"/>
    <x v="57"/>
    <x v="4"/>
    <x v="3"/>
    <n v="0.08"/>
    <n v="40"/>
    <s v="10/2020"/>
    <s v="SINV.000152135"/>
    <s v="KR"/>
    <d v="2020-11-09T00:00:00"/>
  </r>
  <r>
    <x v="57"/>
    <x v="57"/>
    <x v="4"/>
    <x v="3"/>
    <n v="7.23"/>
    <n v="40"/>
    <s v="09/2020"/>
    <s v="SINV.000145575"/>
    <s v="KR"/>
    <d v="2020-10-08T00:00:00"/>
  </r>
  <r>
    <x v="57"/>
    <x v="57"/>
    <x v="4"/>
    <x v="3"/>
    <n v="-3.73"/>
    <n v="40"/>
    <s v="08/2020"/>
    <s v="SINV.000138857"/>
    <s v="KR"/>
    <d v="2020-09-08T00:00:00"/>
  </r>
  <r>
    <x v="57"/>
    <x v="57"/>
    <x v="4"/>
    <x v="3"/>
    <n v="0.82"/>
    <n v="40"/>
    <s v="07/2020"/>
    <s v="SINV.000132220"/>
    <s v="KR"/>
    <d v="2020-08-10T00:00:00"/>
  </r>
  <r>
    <x v="58"/>
    <x v="58"/>
    <x v="4"/>
    <x v="3"/>
    <n v="0.8"/>
    <n v="40"/>
    <s v="06/2021"/>
    <s v="SINV.000215269"/>
    <s v="KR"/>
    <d v="2021-06-30T00:00:00"/>
  </r>
  <r>
    <x v="58"/>
    <x v="58"/>
    <x v="4"/>
    <x v="3"/>
    <n v="0.03"/>
    <n v="40"/>
    <s v="05/2021"/>
    <s v="SINV.000206514"/>
    <s v="KR"/>
    <d v="2021-06-07T00:00:00"/>
  </r>
  <r>
    <x v="58"/>
    <x v="58"/>
    <x v="4"/>
    <x v="3"/>
    <n v="0.38"/>
    <n v="40"/>
    <s v="04/2021"/>
    <s v="SINV.000199340"/>
    <s v="KR"/>
    <d v="2021-05-11T00:00:00"/>
  </r>
  <r>
    <x v="58"/>
    <x v="58"/>
    <x v="4"/>
    <x v="3"/>
    <n v="0.02"/>
    <n v="40"/>
    <s v="03/2021"/>
    <s v="SINV.000191224"/>
    <s v="KR"/>
    <d v="2021-04-06T00:00:00"/>
  </r>
  <r>
    <x v="58"/>
    <x v="58"/>
    <x v="4"/>
    <x v="3"/>
    <n v="1.24"/>
    <n v="40"/>
    <s v="02/2021"/>
    <s v="SINV.000184122"/>
    <m/>
    <d v="2021-03-08T00:00:00"/>
  </r>
  <r>
    <x v="58"/>
    <x v="58"/>
    <x v="4"/>
    <x v="3"/>
    <n v="0.13"/>
    <n v="40"/>
    <s v="01/2021"/>
    <s v="SINV.000177762"/>
    <s v="KR"/>
    <d v="2021-02-08T00:00:00"/>
  </r>
  <r>
    <x v="58"/>
    <x v="58"/>
    <x v="4"/>
    <x v="3"/>
    <n v="0.35"/>
    <n v="40"/>
    <s v="12/2020"/>
    <s v="SINV.000170192"/>
    <s v="KR"/>
    <d v="2021-01-12T00:00:00"/>
  </r>
  <r>
    <x v="58"/>
    <x v="58"/>
    <x v="4"/>
    <x v="3"/>
    <n v="0.45"/>
    <n v="40"/>
    <s v="11/2020 Week 2"/>
    <s v="Supplier Invoice: SINV.000155663"/>
    <s v="KR"/>
    <d v="2020-11-20T00:00:00"/>
  </r>
  <r>
    <x v="58"/>
    <x v="58"/>
    <x v="4"/>
    <x v="3"/>
    <n v="0.04"/>
    <n v="40"/>
    <s v="10/2020"/>
    <s v="SINV.000152124"/>
    <s v="KR"/>
    <d v="2020-11-09T00:00:00"/>
  </r>
  <r>
    <x v="58"/>
    <x v="58"/>
    <x v="4"/>
    <x v="3"/>
    <n v="3.33"/>
    <n v="40"/>
    <s v="09/2020"/>
    <s v="SINV.000145580"/>
    <s v="KR"/>
    <d v="2020-10-08T00:00:00"/>
  </r>
  <r>
    <x v="58"/>
    <x v="58"/>
    <x v="4"/>
    <x v="3"/>
    <n v="-1.72"/>
    <n v="40"/>
    <s v="08/2020"/>
    <s v="SINV.000138860"/>
    <s v="KR"/>
    <d v="2020-09-08T00:00:00"/>
  </r>
  <r>
    <x v="58"/>
    <x v="58"/>
    <x v="4"/>
    <x v="3"/>
    <n v="0.38"/>
    <n v="40"/>
    <s v="07/2020"/>
    <s v="SINV.000132222"/>
    <s v="KR"/>
    <d v="2020-08-10T00:00:00"/>
  </r>
  <r>
    <x v="59"/>
    <x v="59"/>
    <x v="4"/>
    <x v="3"/>
    <n v="0.03"/>
    <n v="40"/>
    <s v="06/2021"/>
    <s v="SINV.000215271"/>
    <s v="KR"/>
    <d v="2021-06-30T00:00:00"/>
  </r>
  <r>
    <x v="59"/>
    <x v="59"/>
    <x v="4"/>
    <x v="3"/>
    <n v="0.02"/>
    <n v="40"/>
    <s v="04/2021"/>
    <s v="SINV.000199463"/>
    <s v="KR"/>
    <d v="2021-05-11T00:00:00"/>
  </r>
  <r>
    <x v="59"/>
    <x v="59"/>
    <x v="4"/>
    <x v="3"/>
    <n v="0.05"/>
    <n v="40"/>
    <s v="02/2021"/>
    <s v="SINV.000184178"/>
    <m/>
    <d v="2021-03-08T00:00:00"/>
  </r>
  <r>
    <x v="59"/>
    <x v="59"/>
    <x v="4"/>
    <x v="3"/>
    <n v="0.01"/>
    <n v="40"/>
    <s v="01/2021"/>
    <s v="SINV.000177895"/>
    <s v="KR"/>
    <d v="2021-02-08T00:00:00"/>
  </r>
  <r>
    <x v="59"/>
    <x v="59"/>
    <x v="4"/>
    <x v="3"/>
    <n v="0.01"/>
    <n v="40"/>
    <s v="12/2020"/>
    <s v="SINV.000170195"/>
    <s v="KR"/>
    <d v="2021-01-12T00:00:00"/>
  </r>
  <r>
    <x v="59"/>
    <x v="59"/>
    <x v="4"/>
    <x v="3"/>
    <n v="0.02"/>
    <n v="40"/>
    <s v="11/2020 Week 2"/>
    <s v="Supplier Invoice: SINV.000155805"/>
    <s v="KR"/>
    <d v="2020-11-20T00:00:00"/>
  </r>
  <r>
    <x v="59"/>
    <x v="59"/>
    <x v="4"/>
    <x v="3"/>
    <n v="0.13"/>
    <n v="40"/>
    <s v="09/2020"/>
    <s v="SINV.000145582"/>
    <s v="KR"/>
    <d v="2020-10-08T00:00:00"/>
  </r>
  <r>
    <x v="59"/>
    <x v="59"/>
    <x v="4"/>
    <x v="3"/>
    <n v="-7.0000000000000007E-2"/>
    <n v="40"/>
    <s v="08/2020"/>
    <s v="SINV.000138862"/>
    <s v="KR"/>
    <d v="2020-09-08T00:00:00"/>
  </r>
  <r>
    <x v="59"/>
    <x v="59"/>
    <x v="4"/>
    <x v="3"/>
    <n v="0.02"/>
    <n v="40"/>
    <s v="07/2020"/>
    <s v="SINV.000132224"/>
    <s v="KR"/>
    <d v="2020-08-10T00:00:00"/>
  </r>
  <r>
    <x v="60"/>
    <x v="60"/>
    <x v="4"/>
    <x v="3"/>
    <n v="0.01"/>
    <n v="40"/>
    <s v="06/2021"/>
    <s v="SINV.000215274"/>
    <s v="KR"/>
    <d v="2021-06-30T00:00:00"/>
  </r>
  <r>
    <x v="60"/>
    <x v="60"/>
    <x v="4"/>
    <x v="3"/>
    <n v="0.01"/>
    <n v="40"/>
    <s v="04/2021"/>
    <s v="SINV.000199465"/>
    <s v="KR"/>
    <d v="2021-05-11T00:00:00"/>
  </r>
  <r>
    <x v="60"/>
    <x v="60"/>
    <x v="4"/>
    <x v="3"/>
    <n v="0.02"/>
    <n v="40"/>
    <s v="02/2021"/>
    <s v="SINV.000184180"/>
    <m/>
    <d v="2021-03-08T00:00:00"/>
  </r>
  <r>
    <x v="60"/>
    <x v="60"/>
    <x v="4"/>
    <x v="3"/>
    <n v="0.01"/>
    <n v="40"/>
    <s v="12/2020"/>
    <s v="SINV.000170392"/>
    <s v="KR"/>
    <d v="2021-01-12T00:00:00"/>
  </r>
  <r>
    <x v="60"/>
    <x v="60"/>
    <x v="4"/>
    <x v="3"/>
    <n v="0.01"/>
    <n v="40"/>
    <s v="11/2020 Week 2"/>
    <s v="Supplier Invoice: SINV.000155807"/>
    <s v="KR"/>
    <d v="2020-11-20T00:00:00"/>
  </r>
  <r>
    <x v="60"/>
    <x v="60"/>
    <x v="4"/>
    <x v="3"/>
    <n v="0.06"/>
    <n v="40"/>
    <s v="09/2020"/>
    <s v="SINV.000145584"/>
    <s v="KR"/>
    <d v="2020-10-08T00:00:00"/>
  </r>
  <r>
    <x v="60"/>
    <x v="60"/>
    <x v="4"/>
    <x v="3"/>
    <n v="-0.03"/>
    <n v="40"/>
    <s v="08/2020"/>
    <s v="SINV.000138864"/>
    <s v="KR"/>
    <d v="2020-09-08T00:00:00"/>
  </r>
  <r>
    <x v="60"/>
    <x v="60"/>
    <x v="4"/>
    <x v="3"/>
    <n v="0.01"/>
    <n v="40"/>
    <s v="07/2020"/>
    <s v="SINV.000132394"/>
    <s v="KR"/>
    <d v="2020-08-10T00:00:00"/>
  </r>
  <r>
    <x v="61"/>
    <x v="61"/>
    <x v="4"/>
    <x v="3"/>
    <n v="14.71"/>
    <n v="40"/>
    <s v="06/2021"/>
    <s v="SINV.000215276"/>
    <s v="KR"/>
    <d v="2021-06-30T00:00:00"/>
  </r>
  <r>
    <x v="61"/>
    <x v="61"/>
    <x v="4"/>
    <x v="3"/>
    <n v="0.62"/>
    <n v="40"/>
    <s v="05/2021"/>
    <s v="SINV.000206522"/>
    <s v="KR"/>
    <d v="2021-06-07T00:00:00"/>
  </r>
  <r>
    <x v="61"/>
    <x v="61"/>
    <x v="4"/>
    <x v="3"/>
    <n v="6.98"/>
    <n v="40"/>
    <s v="04/2021"/>
    <s v="SINV.000199324"/>
    <s v="KR"/>
    <d v="2021-05-11T00:00:00"/>
  </r>
  <r>
    <x v="61"/>
    <x v="61"/>
    <x v="4"/>
    <x v="3"/>
    <n v="0.43"/>
    <n v="40"/>
    <s v="03/2021"/>
    <s v="SINV.000191232"/>
    <s v="KR"/>
    <d v="2021-04-06T00:00:00"/>
  </r>
  <r>
    <x v="61"/>
    <x v="61"/>
    <x v="4"/>
    <x v="3"/>
    <n v="22.64"/>
    <n v="40"/>
    <s v="02/2021"/>
    <s v="SINV.000184026"/>
    <m/>
    <d v="2021-03-08T00:00:00"/>
  </r>
  <r>
    <x v="61"/>
    <x v="61"/>
    <x v="4"/>
    <x v="3"/>
    <n v="2.38"/>
    <n v="40"/>
    <s v="01/2021"/>
    <s v="SINV.000177764"/>
    <s v="KR"/>
    <d v="2021-02-08T00:00:00"/>
  </r>
  <r>
    <x v="61"/>
    <x v="61"/>
    <x v="4"/>
    <x v="3"/>
    <n v="6.44"/>
    <n v="40"/>
    <s v="12/2020"/>
    <s v="SINV.000170199"/>
    <s v="KR"/>
    <d v="2021-01-12T00:00:00"/>
  </r>
  <r>
    <x v="61"/>
    <x v="61"/>
    <x v="4"/>
    <x v="3"/>
    <n v="8.1999999999999993"/>
    <n v="40"/>
    <s v="11/2020 Week 2"/>
    <s v="Supplier Invoice: SINV.000155665"/>
    <s v="KR"/>
    <d v="2020-11-20T00:00:00"/>
  </r>
  <r>
    <x v="61"/>
    <x v="61"/>
    <x v="4"/>
    <x v="3"/>
    <n v="0.06"/>
    <n v="40"/>
    <s v="11/2020 Week 3"/>
    <s v="Supplier Invoice: SINV.000157800"/>
    <s v="KR"/>
    <d v="2020-11-30T00:00:00"/>
  </r>
  <r>
    <x v="61"/>
    <x v="61"/>
    <x v="4"/>
    <x v="3"/>
    <n v="0.64"/>
    <n v="40"/>
    <s v="10/2020"/>
    <s v="SINV.000152126"/>
    <s v="KR"/>
    <d v="2020-11-09T00:00:00"/>
  </r>
  <r>
    <x v="61"/>
    <x v="61"/>
    <x v="4"/>
    <x v="3"/>
    <n v="61"/>
    <n v="40"/>
    <s v="09/2020"/>
    <s v="SINV.000145589"/>
    <s v="KR"/>
    <d v="2020-10-08T00:00:00"/>
  </r>
  <r>
    <x v="61"/>
    <x v="61"/>
    <x v="4"/>
    <x v="3"/>
    <n v="-31.49"/>
    <n v="40"/>
    <s v="08/2020"/>
    <s v="SINV.000138843"/>
    <s v="KR"/>
    <d v="2020-09-08T00:00:00"/>
  </r>
  <r>
    <x v="61"/>
    <x v="61"/>
    <x v="4"/>
    <x v="3"/>
    <n v="6.93"/>
    <n v="40"/>
    <s v="07/2020"/>
    <s v="SINV.000132226"/>
    <s v="KR"/>
    <d v="2020-08-10T00:00:00"/>
  </r>
  <r>
    <x v="62"/>
    <x v="62"/>
    <x v="4"/>
    <x v="3"/>
    <n v="5.54"/>
    <n v="40"/>
    <s v="06/2021"/>
    <s v="SINV.000215281"/>
    <s v="KR"/>
    <d v="2021-06-30T00:00:00"/>
  </r>
  <r>
    <x v="62"/>
    <x v="62"/>
    <x v="4"/>
    <x v="3"/>
    <n v="0.23"/>
    <n v="40"/>
    <s v="05/2021"/>
    <s v="SINV.000206527"/>
    <s v="KR"/>
    <d v="2021-06-07T00:00:00"/>
  </r>
  <r>
    <x v="62"/>
    <x v="62"/>
    <x v="4"/>
    <x v="3"/>
    <n v="2.63"/>
    <n v="40"/>
    <s v="04/2021"/>
    <s v="SINV.000199326"/>
    <s v="KR"/>
    <d v="2021-05-11T00:00:00"/>
  </r>
  <r>
    <x v="62"/>
    <x v="62"/>
    <x v="4"/>
    <x v="3"/>
    <n v="0.16"/>
    <n v="40"/>
    <s v="03/2021"/>
    <s v="SINV.000191237"/>
    <s v="KR"/>
    <d v="2021-04-06T00:00:00"/>
  </r>
  <r>
    <x v="62"/>
    <x v="62"/>
    <x v="4"/>
    <x v="3"/>
    <n v="8.52"/>
    <n v="40"/>
    <s v="02/2021"/>
    <s v="SINV.000184012"/>
    <m/>
    <d v="2021-03-08T00:00:00"/>
  </r>
  <r>
    <x v="62"/>
    <x v="62"/>
    <x v="4"/>
    <x v="3"/>
    <n v="0.9"/>
    <n v="40"/>
    <s v="01/2021"/>
    <s v="SINV.000177766"/>
    <s v="KR"/>
    <d v="2021-02-08T00:00:00"/>
  </r>
  <r>
    <x v="62"/>
    <x v="62"/>
    <x v="4"/>
    <x v="3"/>
    <n v="2.42"/>
    <n v="40"/>
    <s v="12/2020"/>
    <s v="SINV.000170202"/>
    <s v="KR"/>
    <d v="2021-01-12T00:00:00"/>
  </r>
  <r>
    <x v="62"/>
    <x v="62"/>
    <x v="4"/>
    <x v="3"/>
    <n v="3.08"/>
    <n v="40"/>
    <s v="11/2020 Week 2"/>
    <s v="Supplier Invoice: SINV.000155667"/>
    <s v="KR"/>
    <d v="2020-11-20T00:00:00"/>
  </r>
  <r>
    <x v="62"/>
    <x v="62"/>
    <x v="4"/>
    <x v="3"/>
    <n v="0.02"/>
    <n v="40"/>
    <s v="11/2020 Week 3"/>
    <s v="Supplier Invoice: SINV.000157782"/>
    <s v="KR"/>
    <d v="2020-11-30T00:00:00"/>
  </r>
  <r>
    <x v="62"/>
    <x v="62"/>
    <x v="4"/>
    <x v="3"/>
    <n v="0.24"/>
    <n v="40"/>
    <s v="10/2020"/>
    <s v="SINV.000152128"/>
    <s v="KR"/>
    <d v="2020-11-09T00:00:00"/>
  </r>
  <r>
    <x v="62"/>
    <x v="62"/>
    <x v="4"/>
    <x v="3"/>
    <n v="22.95"/>
    <n v="40"/>
    <s v="09/2020"/>
    <s v="SINV.000145594"/>
    <s v="KR"/>
    <d v="2020-10-08T00:00:00"/>
  </r>
  <r>
    <x v="62"/>
    <x v="62"/>
    <x v="4"/>
    <x v="3"/>
    <n v="-11.85"/>
    <n v="40"/>
    <s v="08/2020"/>
    <s v="SINV.000138846"/>
    <s v="KR"/>
    <d v="2020-09-08T00:00:00"/>
  </r>
  <r>
    <x v="62"/>
    <x v="62"/>
    <x v="4"/>
    <x v="3"/>
    <n v="2.61"/>
    <n v="40"/>
    <s v="07/2020"/>
    <s v="SINV.000132214"/>
    <s v="KR"/>
    <d v="2020-08-10T00:00:00"/>
  </r>
  <r>
    <x v="64"/>
    <x v="64"/>
    <x v="4"/>
    <x v="3"/>
    <n v="0.53"/>
    <n v="40"/>
    <s v="06/2021"/>
    <s v="SINV.000215291"/>
    <s v="KR"/>
    <d v="2021-06-30T00:00:00"/>
  </r>
  <r>
    <x v="64"/>
    <x v="64"/>
    <x v="4"/>
    <x v="3"/>
    <n v="0.02"/>
    <n v="40"/>
    <s v="05/2021"/>
    <s v="SINV.000206537"/>
    <s v="KR"/>
    <d v="2021-06-07T00:00:00"/>
  </r>
  <r>
    <x v="64"/>
    <x v="64"/>
    <x v="4"/>
    <x v="3"/>
    <n v="0.25"/>
    <n v="40"/>
    <s v="04/2021"/>
    <s v="SINV.000199412"/>
    <s v="KR"/>
    <d v="2021-05-11T00:00:00"/>
  </r>
  <r>
    <x v="64"/>
    <x v="64"/>
    <x v="4"/>
    <x v="3"/>
    <n v="0.02"/>
    <n v="40"/>
    <s v="03/2021"/>
    <s v="SINV.000191247"/>
    <s v="KR"/>
    <d v="2021-04-06T00:00:00"/>
  </r>
  <r>
    <x v="64"/>
    <x v="64"/>
    <x v="4"/>
    <x v="3"/>
    <n v="0.81"/>
    <n v="40"/>
    <s v="02/2021"/>
    <s v="SINV.000184119"/>
    <m/>
    <d v="2021-03-08T00:00:00"/>
  </r>
  <r>
    <x v="64"/>
    <x v="64"/>
    <x v="4"/>
    <x v="3"/>
    <n v="0.09"/>
    <n v="40"/>
    <s v="01/2021"/>
    <s v="SINV.000177755"/>
    <s v="KR"/>
    <d v="2021-02-08T00:00:00"/>
  </r>
  <r>
    <x v="64"/>
    <x v="64"/>
    <x v="4"/>
    <x v="3"/>
    <n v="0.23"/>
    <n v="40"/>
    <s v="12/2020"/>
    <s v="SINV.000170178"/>
    <s v="KR"/>
    <d v="2021-01-12T00:00:00"/>
  </r>
  <r>
    <x v="64"/>
    <x v="64"/>
    <x v="4"/>
    <x v="3"/>
    <n v="0.28999999999999998"/>
    <n v="40"/>
    <s v="11/2020 Week 2"/>
    <s v="Supplier Invoice: SINV.000155757"/>
    <s v="KR"/>
    <d v="2020-11-20T00:00:00"/>
  </r>
  <r>
    <x v="64"/>
    <x v="64"/>
    <x v="4"/>
    <x v="3"/>
    <n v="0.02"/>
    <n v="40"/>
    <s v="10/2020"/>
    <s v="SINV.000152117"/>
    <s v="KR"/>
    <d v="2020-11-09T00:00:00"/>
  </r>
  <r>
    <x v="64"/>
    <x v="64"/>
    <x v="4"/>
    <x v="3"/>
    <n v="2.1800000000000002"/>
    <n v="40"/>
    <s v="09/2020"/>
    <s v="SINV.000145603"/>
    <s v="KR"/>
    <d v="2020-10-08T00:00:00"/>
  </r>
  <r>
    <x v="64"/>
    <x v="64"/>
    <x v="4"/>
    <x v="3"/>
    <n v="-1.1200000000000001"/>
    <n v="40"/>
    <s v="08/2020"/>
    <s v="SINV.000138848"/>
    <s v="KR"/>
    <d v="2020-09-08T00:00:00"/>
  </r>
  <r>
    <x v="64"/>
    <x v="64"/>
    <x v="4"/>
    <x v="3"/>
    <n v="0.25"/>
    <n v="40"/>
    <s v="07/2020"/>
    <s v="SINV.000132202"/>
    <s v="KR"/>
    <d v="2020-08-10T00:00:00"/>
  </r>
  <r>
    <x v="65"/>
    <x v="65"/>
    <x v="4"/>
    <x v="3"/>
    <n v="0.23"/>
    <n v="40"/>
    <s v="06/2021"/>
    <s v="SINV.000215301"/>
    <s v="KR"/>
    <d v="2021-06-30T00:00:00"/>
  </r>
  <r>
    <x v="65"/>
    <x v="65"/>
    <x v="4"/>
    <x v="3"/>
    <n v="0.01"/>
    <n v="40"/>
    <s v="05/2021"/>
    <s v="SINV.000206546"/>
    <s v="KR"/>
    <d v="2021-06-07T00:00:00"/>
  </r>
  <r>
    <x v="65"/>
    <x v="65"/>
    <x v="4"/>
    <x v="3"/>
    <n v="0.11"/>
    <n v="40"/>
    <s v="04/2021"/>
    <s v="SINV.000199461"/>
    <s v="KR"/>
    <d v="2021-05-11T00:00:00"/>
  </r>
  <r>
    <x v="65"/>
    <x v="65"/>
    <x v="4"/>
    <x v="3"/>
    <n v="0.01"/>
    <n v="40"/>
    <s v="03/2021"/>
    <s v="SINV.000191256"/>
    <s v="KR"/>
    <d v="2021-04-06T00:00:00"/>
  </r>
  <r>
    <x v="65"/>
    <x v="65"/>
    <x v="4"/>
    <x v="3"/>
    <n v="0.36"/>
    <n v="40"/>
    <s v="02/2021"/>
    <s v="SINV.000184120"/>
    <m/>
    <d v="2021-03-08T00:00:00"/>
  </r>
  <r>
    <x v="65"/>
    <x v="65"/>
    <x v="4"/>
    <x v="3"/>
    <n v="0.04"/>
    <n v="40"/>
    <s v="01/2021"/>
    <s v="SINV.000177856"/>
    <s v="KR"/>
    <d v="2021-02-08T00:00:00"/>
  </r>
  <r>
    <x v="65"/>
    <x v="65"/>
    <x v="4"/>
    <x v="3"/>
    <n v="0.1"/>
    <n v="40"/>
    <s v="12/2020"/>
    <s v="SINV.000170181"/>
    <s v="KR"/>
    <d v="2021-01-12T00:00:00"/>
  </r>
  <r>
    <x v="65"/>
    <x v="65"/>
    <x v="4"/>
    <x v="3"/>
    <n v="0.13"/>
    <n v="40"/>
    <s v="11/2020 Week 2"/>
    <s v="Supplier Invoice: SINV.000155758"/>
    <s v="KR"/>
    <d v="2020-11-20T00:00:00"/>
  </r>
  <r>
    <x v="65"/>
    <x v="65"/>
    <x v="4"/>
    <x v="3"/>
    <n v="0.01"/>
    <n v="40"/>
    <s v="10/2020"/>
    <s v="SINV.000152212"/>
    <s v="KR"/>
    <d v="2020-11-09T00:00:00"/>
  </r>
  <r>
    <x v="65"/>
    <x v="65"/>
    <x v="4"/>
    <x v="3"/>
    <n v="0.97"/>
    <n v="40"/>
    <s v="09/2020"/>
    <s v="SINV.000145612"/>
    <s v="KR"/>
    <d v="2020-10-08T00:00:00"/>
  </r>
  <r>
    <x v="65"/>
    <x v="65"/>
    <x v="4"/>
    <x v="3"/>
    <n v="-0.5"/>
    <n v="40"/>
    <s v="08/2020"/>
    <s v="SINV.000138851"/>
    <s v="KR"/>
    <d v="2020-09-08T00:00:00"/>
  </r>
  <r>
    <x v="65"/>
    <x v="65"/>
    <x v="4"/>
    <x v="3"/>
    <n v="0.11"/>
    <n v="40"/>
    <s v="07/2020"/>
    <s v="SINV.000132204"/>
    <s v="KR"/>
    <d v="2020-08-10T00:00:00"/>
  </r>
  <r>
    <x v="66"/>
    <x v="66"/>
    <x v="4"/>
    <x v="3"/>
    <n v="2.33"/>
    <n v="40"/>
    <s v="06/2021"/>
    <s v="SINV.000215307"/>
    <s v="KR"/>
    <d v="2021-06-30T00:00:00"/>
  </r>
  <r>
    <x v="66"/>
    <x v="66"/>
    <x v="4"/>
    <x v="3"/>
    <n v="0.1"/>
    <n v="40"/>
    <s v="05/2021"/>
    <s v="SINV.000206549"/>
    <s v="KR"/>
    <d v="2021-06-07T00:00:00"/>
  </r>
  <r>
    <x v="66"/>
    <x v="66"/>
    <x v="4"/>
    <x v="3"/>
    <n v="1.1100000000000001"/>
    <n v="40"/>
    <s v="04/2021"/>
    <s v="SINV.000199330"/>
    <s v="KR"/>
    <d v="2021-05-11T00:00:00"/>
  </r>
  <r>
    <x v="66"/>
    <x v="66"/>
    <x v="4"/>
    <x v="3"/>
    <n v="7.0000000000000007E-2"/>
    <n v="40"/>
    <s v="03/2021"/>
    <s v="SINV.000191259"/>
    <s v="KR"/>
    <d v="2021-04-06T00:00:00"/>
  </r>
  <r>
    <x v="66"/>
    <x v="66"/>
    <x v="4"/>
    <x v="3"/>
    <n v="3.59"/>
    <n v="40"/>
    <s v="02/2021"/>
    <s v="SINV.000184015"/>
    <m/>
    <d v="2021-03-08T00:00:00"/>
  </r>
  <r>
    <x v="66"/>
    <x v="66"/>
    <x v="4"/>
    <x v="3"/>
    <n v="0.38"/>
    <n v="40"/>
    <s v="01/2021"/>
    <s v="SINV.000177758"/>
    <s v="KR"/>
    <d v="2021-02-08T00:00:00"/>
  </r>
  <r>
    <x v="66"/>
    <x v="66"/>
    <x v="4"/>
    <x v="3"/>
    <n v="1.02"/>
    <n v="40"/>
    <s v="12/2020"/>
    <s v="SINV.000170184"/>
    <s v="KR"/>
    <d v="2021-01-12T00:00:00"/>
  </r>
  <r>
    <x v="66"/>
    <x v="66"/>
    <x v="4"/>
    <x v="3"/>
    <n v="1.3"/>
    <n v="40"/>
    <s v="11/2020 Week 2"/>
    <s v="Supplier Invoice: SINV.000155659"/>
    <s v="KR"/>
    <d v="2020-11-20T00:00:00"/>
  </r>
  <r>
    <x v="66"/>
    <x v="66"/>
    <x v="4"/>
    <x v="3"/>
    <n v="0.01"/>
    <n v="40"/>
    <s v="11/2020 Week 3"/>
    <s v="Supplier Invoice: SINV.000157790"/>
    <s v="KR"/>
    <d v="2020-11-30T00:00:00"/>
  </r>
  <r>
    <x v="66"/>
    <x v="66"/>
    <x v="4"/>
    <x v="3"/>
    <n v="0.1"/>
    <n v="40"/>
    <s v="10/2020"/>
    <s v="SINV.000152120"/>
    <s v="KR"/>
    <d v="2020-11-09T00:00:00"/>
  </r>
  <r>
    <x v="66"/>
    <x v="66"/>
    <x v="4"/>
    <x v="3"/>
    <n v="9.66"/>
    <n v="40"/>
    <s v="09/2020"/>
    <s v="SINV.000145620"/>
    <s v="KR"/>
    <d v="2020-10-08T00:00:00"/>
  </r>
  <r>
    <x v="66"/>
    <x v="66"/>
    <x v="4"/>
    <x v="3"/>
    <n v="-4.99"/>
    <n v="40"/>
    <s v="08/2020"/>
    <s v="SINV.000138826"/>
    <s v="KR"/>
    <d v="2020-09-08T00:00:00"/>
  </r>
  <r>
    <x v="66"/>
    <x v="66"/>
    <x v="4"/>
    <x v="3"/>
    <n v="1.1000000000000001"/>
    <n v="40"/>
    <s v="07/2020"/>
    <s v="SINV.000132206"/>
    <s v="KR"/>
    <d v="2020-08-10T00:00:00"/>
  </r>
  <r>
    <x v="67"/>
    <x v="67"/>
    <x v="4"/>
    <x v="3"/>
    <n v="2.06"/>
    <n v="40"/>
    <s v="06/2021"/>
    <s v="SINV.000215312"/>
    <s v="KR"/>
    <d v="2021-06-30T00:00:00"/>
  </r>
  <r>
    <x v="67"/>
    <x v="67"/>
    <x v="4"/>
    <x v="3"/>
    <n v="0.09"/>
    <n v="40"/>
    <s v="05/2021"/>
    <s v="SINV.000206554"/>
    <s v="KR"/>
    <d v="2021-06-07T00:00:00"/>
  </r>
  <r>
    <x v="67"/>
    <x v="67"/>
    <x v="4"/>
    <x v="3"/>
    <n v="0.98"/>
    <n v="40"/>
    <s v="04/2021"/>
    <s v="SINV.000199316"/>
    <s v="KR"/>
    <d v="2021-05-11T00:00:00"/>
  </r>
  <r>
    <x v="67"/>
    <x v="67"/>
    <x v="4"/>
    <x v="3"/>
    <n v="0.06"/>
    <n v="40"/>
    <s v="03/2021"/>
    <s v="SINV.000191264"/>
    <s v="KR"/>
    <d v="2021-04-06T00:00:00"/>
  </r>
  <r>
    <x v="67"/>
    <x v="67"/>
    <x v="4"/>
    <x v="3"/>
    <n v="3.17"/>
    <n v="40"/>
    <s v="02/2021"/>
    <s v="SINV.000184017"/>
    <m/>
    <d v="2021-03-08T00:00:00"/>
  </r>
  <r>
    <x v="67"/>
    <x v="67"/>
    <x v="4"/>
    <x v="3"/>
    <n v="0.33"/>
    <n v="40"/>
    <s v="01/2021"/>
    <s v="SINV.000177760"/>
    <s v="KR"/>
    <d v="2021-02-08T00:00:00"/>
  </r>
  <r>
    <x v="67"/>
    <x v="67"/>
    <x v="4"/>
    <x v="3"/>
    <n v="0.9"/>
    <n v="40"/>
    <s v="12/2020"/>
    <s v="SINV.000170187"/>
    <s v="KR"/>
    <d v="2021-01-12T00:00:00"/>
  </r>
  <r>
    <x v="67"/>
    <x v="67"/>
    <x v="4"/>
    <x v="3"/>
    <n v="1.1499999999999999"/>
    <n v="40"/>
    <s v="11/2020 Week 2"/>
    <s v="Supplier Invoice: SINV.000155661"/>
    <s v="KR"/>
    <d v="2020-11-20T00:00:00"/>
  </r>
  <r>
    <x v="67"/>
    <x v="67"/>
    <x v="4"/>
    <x v="3"/>
    <n v="0.01"/>
    <n v="40"/>
    <s v="11/2020 Week 3"/>
    <s v="Supplier Invoice: SINV.000157772"/>
    <s v="KR"/>
    <d v="2020-11-30T00:00:00"/>
  </r>
  <r>
    <x v="67"/>
    <x v="67"/>
    <x v="4"/>
    <x v="3"/>
    <n v="0.09"/>
    <n v="40"/>
    <s v="10/2020"/>
    <s v="SINV.000152122"/>
    <s v="KR"/>
    <d v="2020-11-09T00:00:00"/>
  </r>
  <r>
    <x v="67"/>
    <x v="67"/>
    <x v="4"/>
    <x v="3"/>
    <n v="8.5399999999999991"/>
    <n v="40"/>
    <s v="09/2020"/>
    <s v="SINV.000145625"/>
    <s v="KR"/>
    <d v="2020-10-08T00:00:00"/>
  </r>
  <r>
    <x v="67"/>
    <x v="67"/>
    <x v="4"/>
    <x v="3"/>
    <n v="-4.41"/>
    <n v="40"/>
    <s v="08/2020"/>
    <s v="SINV.000138829"/>
    <s v="KR"/>
    <d v="2020-09-08T00:00:00"/>
  </r>
  <r>
    <x v="67"/>
    <x v="67"/>
    <x v="4"/>
    <x v="3"/>
    <n v="0.97"/>
    <n v="40"/>
    <s v="07/2020"/>
    <s v="SINV.000132208"/>
    <s v="KR"/>
    <d v="2020-08-10T00:00:00"/>
  </r>
  <r>
    <x v="114"/>
    <x v="114"/>
    <x v="4"/>
    <x v="3"/>
    <n v="0.47"/>
    <n v="40"/>
    <s v="06/2021"/>
    <s v="SINV.000215317"/>
    <s v="KR"/>
    <d v="2021-06-30T00:00:00"/>
  </r>
  <r>
    <x v="114"/>
    <x v="114"/>
    <x v="4"/>
    <x v="3"/>
    <n v="0.02"/>
    <n v="40"/>
    <s v="05/2021"/>
    <s v="SINV.000206559"/>
    <s v="KR"/>
    <d v="2021-06-07T00:00:00"/>
  </r>
  <r>
    <x v="114"/>
    <x v="114"/>
    <x v="4"/>
    <x v="3"/>
    <n v="0.23"/>
    <n v="40"/>
    <s v="04/2021"/>
    <s v="SINV.000199512"/>
    <s v="KR"/>
    <d v="2021-05-11T00:00:00"/>
  </r>
  <r>
    <x v="114"/>
    <x v="114"/>
    <x v="4"/>
    <x v="3"/>
    <n v="0.01"/>
    <n v="40"/>
    <s v="03/2021"/>
    <s v="SINV.000191269"/>
    <s v="KR"/>
    <d v="2021-04-06T00:00:00"/>
  </r>
  <r>
    <x v="114"/>
    <x v="114"/>
    <x v="4"/>
    <x v="3"/>
    <n v="0.73"/>
    <n v="40"/>
    <s v="02/2021"/>
    <s v="SINV.000184116"/>
    <m/>
    <d v="2021-03-08T00:00:00"/>
  </r>
  <r>
    <x v="114"/>
    <x v="114"/>
    <x v="4"/>
    <x v="3"/>
    <n v="0.08"/>
    <n v="40"/>
    <s v="01/2021"/>
    <s v="SINV.000177857"/>
    <s v="KR"/>
    <d v="2021-02-08T00:00:00"/>
  </r>
  <r>
    <x v="114"/>
    <x v="114"/>
    <x v="4"/>
    <x v="3"/>
    <n v="0.21"/>
    <n v="40"/>
    <s v="12/2020"/>
    <s v="SINV.000170403"/>
    <s v="KR"/>
    <d v="2021-01-12T00:00:00"/>
  </r>
  <r>
    <x v="114"/>
    <x v="114"/>
    <x v="4"/>
    <x v="3"/>
    <n v="0.26"/>
    <n v="40"/>
    <s v="11/2020 Week 2"/>
    <s v="Supplier Invoice: SINV.000155654"/>
    <s v="KR"/>
    <d v="2020-11-20T00:00:00"/>
  </r>
  <r>
    <x v="114"/>
    <x v="114"/>
    <x v="4"/>
    <x v="3"/>
    <n v="0.02"/>
    <n v="40"/>
    <s v="10/2020"/>
    <s v="SINV.000152223"/>
    <s v="KR"/>
    <d v="2020-11-09T00:00:00"/>
  </r>
  <r>
    <x v="114"/>
    <x v="114"/>
    <x v="4"/>
    <x v="3"/>
    <n v="1.96"/>
    <n v="40"/>
    <s v="09/2020"/>
    <s v="SINV.000145630"/>
    <s v="KR"/>
    <d v="2020-10-08T00:00:00"/>
  </r>
  <r>
    <x v="114"/>
    <x v="114"/>
    <x v="4"/>
    <x v="3"/>
    <n v="-1.01"/>
    <n v="40"/>
    <s v="08/2020"/>
    <s v="SINV.000138831"/>
    <s v="KR"/>
    <d v="2020-09-08T00:00:00"/>
  </r>
  <r>
    <x v="114"/>
    <x v="114"/>
    <x v="4"/>
    <x v="3"/>
    <n v="0.22"/>
    <n v="40"/>
    <s v="07/2020"/>
    <s v="SINV.000132795"/>
    <s v="KR"/>
    <d v="2020-08-10T00:00:00"/>
  </r>
  <r>
    <x v="119"/>
    <x v="119"/>
    <x v="4"/>
    <x v="3"/>
    <n v="0.03"/>
    <n v="40"/>
    <s v="06/2021"/>
    <s v="SINV.000215322"/>
    <s v="KR"/>
    <d v="2021-06-30T00:00:00"/>
  </r>
  <r>
    <x v="119"/>
    <x v="119"/>
    <x v="4"/>
    <x v="3"/>
    <n v="0.01"/>
    <n v="40"/>
    <s v="04/2021"/>
    <s v="SINV.000199529"/>
    <s v="KR"/>
    <d v="2021-05-11T00:00:00"/>
  </r>
  <r>
    <x v="119"/>
    <x v="119"/>
    <x v="4"/>
    <x v="3"/>
    <n v="0.04"/>
    <n v="40"/>
    <s v="02/2021"/>
    <s v="SINV.000184169"/>
    <m/>
    <d v="2021-03-08T00:00:00"/>
  </r>
  <r>
    <x v="119"/>
    <x v="119"/>
    <x v="4"/>
    <x v="3"/>
    <n v="0.01"/>
    <n v="40"/>
    <s v="12/2020"/>
    <s v="SINV.000170190"/>
    <s v="KR"/>
    <d v="2021-01-12T00:00:00"/>
  </r>
  <r>
    <x v="119"/>
    <x v="119"/>
    <x v="4"/>
    <x v="3"/>
    <n v="0.02"/>
    <n v="40"/>
    <s v="11/2020 Week 2"/>
    <s v="Supplier Invoice: SINV.000155754"/>
    <s v="KR"/>
    <d v="2020-11-20T00:00:00"/>
  </r>
  <r>
    <x v="119"/>
    <x v="119"/>
    <x v="4"/>
    <x v="3"/>
    <n v="0.12"/>
    <n v="40"/>
    <s v="09/2020"/>
    <s v="SINV.000145635"/>
    <s v="KR"/>
    <d v="2020-10-08T00:00:00"/>
  </r>
  <r>
    <x v="119"/>
    <x v="119"/>
    <x v="4"/>
    <x v="3"/>
    <n v="-0.06"/>
    <n v="40"/>
    <s v="08/2020"/>
    <s v="SINV.000138834"/>
    <s v="KR"/>
    <d v="2020-09-08T00:00:00"/>
  </r>
  <r>
    <x v="119"/>
    <x v="119"/>
    <x v="4"/>
    <x v="3"/>
    <n v="0.01"/>
    <n v="40"/>
    <s v="07/2020"/>
    <s v="SINV.000132392"/>
    <s v="KR"/>
    <d v="2020-08-10T00:00:00"/>
  </r>
  <r>
    <x v="68"/>
    <x v="68"/>
    <x v="4"/>
    <x v="3"/>
    <n v="0.13"/>
    <n v="40"/>
    <s v="06/2021"/>
    <s v="SINV.000215325"/>
    <s v="KR"/>
    <d v="2021-06-30T00:00:00"/>
  </r>
  <r>
    <x v="68"/>
    <x v="68"/>
    <x v="4"/>
    <x v="3"/>
    <n v="0.01"/>
    <n v="40"/>
    <s v="05/2021"/>
    <s v="SINV.000206568"/>
    <s v="KR"/>
    <d v="2021-06-07T00:00:00"/>
  </r>
  <r>
    <x v="68"/>
    <x v="68"/>
    <x v="4"/>
    <x v="3"/>
    <n v="0.06"/>
    <n v="40"/>
    <s v="04/2021"/>
    <s v="SINV.000199462"/>
    <s v="KR"/>
    <d v="2021-05-11T00:00:00"/>
  </r>
  <r>
    <x v="68"/>
    <x v="68"/>
    <x v="4"/>
    <x v="3"/>
    <n v="0.19"/>
    <n v="40"/>
    <s v="02/2021"/>
    <s v="SINV.000184171"/>
    <m/>
    <d v="2021-03-08T00:00:00"/>
  </r>
  <r>
    <x v="68"/>
    <x v="68"/>
    <x v="4"/>
    <x v="3"/>
    <n v="0.02"/>
    <n v="40"/>
    <s v="01/2021"/>
    <s v="SINV.000177854"/>
    <s v="KR"/>
    <d v="2021-02-08T00:00:00"/>
  </r>
  <r>
    <x v="68"/>
    <x v="68"/>
    <x v="4"/>
    <x v="3"/>
    <n v="0.05"/>
    <n v="40"/>
    <s v="12/2020"/>
    <s v="SINV.000170166"/>
    <s v="KR"/>
    <d v="2021-01-12T00:00:00"/>
  </r>
  <r>
    <x v="68"/>
    <x v="68"/>
    <x v="4"/>
    <x v="3"/>
    <n v="7.0000000000000007E-2"/>
    <n v="40"/>
    <s v="11/2020 Week 2"/>
    <s v="Supplier Invoice: SINV.000155802"/>
    <s v="KR"/>
    <d v="2020-11-20T00:00:00"/>
  </r>
  <r>
    <x v="68"/>
    <x v="68"/>
    <x v="4"/>
    <x v="3"/>
    <n v="0.01"/>
    <n v="40"/>
    <s v="10/2020"/>
    <s v="SINV.000152211"/>
    <s v="KR"/>
    <d v="2020-11-09T00:00:00"/>
  </r>
  <r>
    <x v="68"/>
    <x v="68"/>
    <x v="4"/>
    <x v="3"/>
    <n v="0.52"/>
    <n v="40"/>
    <s v="09/2020"/>
    <s v="SINV.000145638"/>
    <s v="KR"/>
    <d v="2020-10-08T00:00:00"/>
  </r>
  <r>
    <x v="68"/>
    <x v="68"/>
    <x v="4"/>
    <x v="3"/>
    <n v="-0.27"/>
    <n v="40"/>
    <s v="08/2020"/>
    <s v="SINV.000138837"/>
    <s v="KR"/>
    <d v="2020-09-08T00:00:00"/>
  </r>
  <r>
    <x v="68"/>
    <x v="68"/>
    <x v="4"/>
    <x v="3"/>
    <n v="0.06"/>
    <n v="40"/>
    <s v="07/2020"/>
    <s v="SINV.000132210"/>
    <s v="KR"/>
    <d v="2020-08-10T00:00:00"/>
  </r>
  <r>
    <x v="69"/>
    <x v="69"/>
    <x v="4"/>
    <x v="3"/>
    <n v="0.02"/>
    <n v="40"/>
    <s v="06/2021"/>
    <s v="SINV.000215331"/>
    <s v="KR"/>
    <d v="2021-06-30T00:00:00"/>
  </r>
  <r>
    <x v="69"/>
    <x v="69"/>
    <x v="4"/>
    <x v="3"/>
    <n v="0.01"/>
    <n v="40"/>
    <s v="04/2021"/>
    <s v="SINV.000199457"/>
    <s v="KR"/>
    <d v="2021-05-11T00:00:00"/>
  </r>
  <r>
    <x v="69"/>
    <x v="69"/>
    <x v="4"/>
    <x v="3"/>
    <n v="0.04"/>
    <n v="40"/>
    <s v="02/2021"/>
    <s v="SINV.000184172"/>
    <m/>
    <d v="2021-03-08T00:00:00"/>
  </r>
  <r>
    <x v="69"/>
    <x v="69"/>
    <x v="4"/>
    <x v="3"/>
    <n v="0.01"/>
    <n v="40"/>
    <s v="12/2020"/>
    <s v="SINV.000170169"/>
    <s v="KR"/>
    <d v="2021-01-12T00:00:00"/>
  </r>
  <r>
    <x v="69"/>
    <x v="69"/>
    <x v="4"/>
    <x v="3"/>
    <n v="0.01"/>
    <n v="40"/>
    <s v="11/2020 Week 2"/>
    <s v="Supplier Invoice: SINV.000155803"/>
    <s v="KR"/>
    <d v="2020-11-20T00:00:00"/>
  </r>
  <r>
    <x v="69"/>
    <x v="69"/>
    <x v="4"/>
    <x v="3"/>
    <n v="0.1"/>
    <n v="40"/>
    <s v="09/2020"/>
    <s v="SINV.000145643"/>
    <s v="KR"/>
    <d v="2020-10-08T00:00:00"/>
  </r>
  <r>
    <x v="69"/>
    <x v="69"/>
    <x v="4"/>
    <x v="3"/>
    <n v="-0.05"/>
    <n v="40"/>
    <s v="08/2020"/>
    <s v="SINV.000138840"/>
    <s v="KR"/>
    <d v="2020-09-08T00:00:00"/>
  </r>
  <r>
    <x v="69"/>
    <x v="69"/>
    <x v="4"/>
    <x v="3"/>
    <n v="0.01"/>
    <n v="40"/>
    <s v="07/2020"/>
    <s v="SINV.000132212"/>
    <s v="KR"/>
    <d v="2020-08-10T00:00:00"/>
  </r>
  <r>
    <x v="70"/>
    <x v="70"/>
    <x v="4"/>
    <x v="3"/>
    <n v="9.44"/>
    <n v="40"/>
    <s v="06/2021"/>
    <s v="SINV.000215335"/>
    <s v="KR"/>
    <d v="2021-06-30T00:00:00"/>
  </r>
  <r>
    <x v="70"/>
    <x v="70"/>
    <x v="4"/>
    <x v="3"/>
    <n v="0.4"/>
    <n v="40"/>
    <s v="05/2021"/>
    <s v="SINV.000206576"/>
    <s v="KR"/>
    <d v="2021-06-07T00:00:00"/>
  </r>
  <r>
    <x v="70"/>
    <x v="70"/>
    <x v="4"/>
    <x v="3"/>
    <n v="4.4800000000000004"/>
    <n v="40"/>
    <s v="04/2021"/>
    <s v="SINV.000199318"/>
    <s v="KR"/>
    <d v="2021-05-11T00:00:00"/>
  </r>
  <r>
    <x v="70"/>
    <x v="70"/>
    <x v="4"/>
    <x v="3"/>
    <n v="0.28000000000000003"/>
    <n v="40"/>
    <s v="03/2021"/>
    <s v="SINV.000191286"/>
    <s v="KR"/>
    <d v="2021-04-06T00:00:00"/>
  </r>
  <r>
    <x v="70"/>
    <x v="70"/>
    <x v="4"/>
    <x v="3"/>
    <n v="14.52"/>
    <n v="40"/>
    <s v="02/2021"/>
    <s v="SINV.000184005"/>
    <m/>
    <d v="2021-03-08T00:00:00"/>
  </r>
  <r>
    <x v="70"/>
    <x v="70"/>
    <x v="4"/>
    <x v="3"/>
    <n v="1.53"/>
    <n v="40"/>
    <s v="01/2021"/>
    <s v="SINV.000177753"/>
    <s v="KR"/>
    <d v="2021-02-08T00:00:00"/>
  </r>
  <r>
    <x v="70"/>
    <x v="70"/>
    <x v="4"/>
    <x v="3"/>
    <n v="4.13"/>
    <n v="40"/>
    <s v="12/2020"/>
    <s v="SINV.000170172"/>
    <s v="KR"/>
    <d v="2021-01-12T00:00:00"/>
  </r>
  <r>
    <x v="70"/>
    <x v="70"/>
    <x v="4"/>
    <x v="3"/>
    <n v="5.26"/>
    <n v="40"/>
    <s v="11/2020 Week 2"/>
    <s v="Supplier Invoice: SINV.000155656"/>
    <s v="KR"/>
    <d v="2020-11-20T00:00:00"/>
  </r>
  <r>
    <x v="70"/>
    <x v="70"/>
    <x v="4"/>
    <x v="3"/>
    <n v="0.04"/>
    <n v="40"/>
    <s v="11/2020 Week 3"/>
    <s v="Supplier Invoice: SINV.000157765"/>
    <s v="KR"/>
    <d v="2020-11-30T00:00:00"/>
  </r>
  <r>
    <x v="70"/>
    <x v="70"/>
    <x v="4"/>
    <x v="3"/>
    <n v="0.41"/>
    <n v="40"/>
    <s v="10/2020"/>
    <s v="SINV.000152115"/>
    <s v="KR"/>
    <d v="2020-11-09T00:00:00"/>
  </r>
  <r>
    <x v="70"/>
    <x v="70"/>
    <x v="4"/>
    <x v="3"/>
    <n v="39.130000000000003"/>
    <n v="40"/>
    <s v="09/2020"/>
    <s v="SINV.000145647"/>
    <s v="KR"/>
    <d v="2020-10-08T00:00:00"/>
  </r>
  <r>
    <x v="70"/>
    <x v="70"/>
    <x v="4"/>
    <x v="3"/>
    <n v="-20.2"/>
    <n v="40"/>
    <s v="08/2020"/>
    <s v="SINV.000138817"/>
    <s v="KR"/>
    <d v="2020-09-08T00:00:00"/>
  </r>
  <r>
    <x v="70"/>
    <x v="70"/>
    <x v="4"/>
    <x v="3"/>
    <n v="4.45"/>
    <n v="40"/>
    <s v="07/2020"/>
    <s v="SINV.000132365"/>
    <s v="KR"/>
    <d v="2020-08-10T00:00:00"/>
  </r>
  <r>
    <x v="71"/>
    <x v="71"/>
    <x v="4"/>
    <x v="3"/>
    <n v="0.09"/>
    <n v="40"/>
    <s v="06/2021"/>
    <s v="SINV.000215342"/>
    <s v="KR"/>
    <d v="2021-06-30T00:00:00"/>
  </r>
  <r>
    <x v="71"/>
    <x v="71"/>
    <x v="4"/>
    <x v="3"/>
    <n v="0.04"/>
    <n v="40"/>
    <s v="04/2021"/>
    <s v="SINV.000199459"/>
    <s v="KR"/>
    <d v="2021-05-11T00:00:00"/>
  </r>
  <r>
    <x v="71"/>
    <x v="71"/>
    <x v="4"/>
    <x v="3"/>
    <n v="0.14000000000000001"/>
    <n v="40"/>
    <s v="02/2021"/>
    <s v="SINV.000184216"/>
    <m/>
    <d v="2021-03-08T00:00:00"/>
  </r>
  <r>
    <x v="71"/>
    <x v="71"/>
    <x v="4"/>
    <x v="3"/>
    <n v="0.02"/>
    <n v="40"/>
    <s v="01/2021"/>
    <s v="SINV.000177893"/>
    <s v="KR"/>
    <d v="2021-02-08T00:00:00"/>
  </r>
  <r>
    <x v="71"/>
    <x v="71"/>
    <x v="4"/>
    <x v="3"/>
    <n v="0.04"/>
    <n v="40"/>
    <s v="12/2020"/>
    <s v="SINV.000170153"/>
    <s v="KR"/>
    <d v="2021-01-12T00:00:00"/>
  </r>
  <r>
    <x v="71"/>
    <x v="71"/>
    <x v="4"/>
    <x v="3"/>
    <n v="0.05"/>
    <n v="40"/>
    <s v="11/2020 Week 2"/>
    <s v="Supplier Invoice: SINV.000155800"/>
    <s v="KR"/>
    <d v="2020-11-20T00:00:00"/>
  </r>
  <r>
    <x v="71"/>
    <x v="71"/>
    <x v="4"/>
    <x v="3"/>
    <n v="0.39"/>
    <n v="40"/>
    <s v="09/2020"/>
    <s v="SINV.000145654"/>
    <s v="KR"/>
    <d v="2020-10-08T00:00:00"/>
  </r>
  <r>
    <x v="71"/>
    <x v="71"/>
    <x v="4"/>
    <x v="3"/>
    <n v="-0.2"/>
    <n v="40"/>
    <s v="08/2020"/>
    <s v="SINV.000138820"/>
    <s v="KR"/>
    <d v="2020-09-08T00:00:00"/>
  </r>
  <r>
    <x v="71"/>
    <x v="71"/>
    <x v="4"/>
    <x v="3"/>
    <n v="0.04"/>
    <n v="40"/>
    <s v="07/2020"/>
    <s v="SINV.000132388"/>
    <s v="KR"/>
    <d v="2020-08-10T00:00:00"/>
  </r>
  <r>
    <x v="72"/>
    <x v="72"/>
    <x v="4"/>
    <x v="3"/>
    <n v="7.0000000000000007E-2"/>
    <n v="40"/>
    <s v="06/2021"/>
    <s v="SINV.000215601"/>
    <s v="KR"/>
    <d v="2021-06-30T00:00:00"/>
  </r>
  <r>
    <x v="72"/>
    <x v="72"/>
    <x v="4"/>
    <x v="3"/>
    <n v="0.03"/>
    <n v="40"/>
    <s v="04/2021"/>
    <s v="SINV.000199434"/>
    <s v="KR"/>
    <d v="2021-05-11T00:00:00"/>
  </r>
  <r>
    <x v="72"/>
    <x v="72"/>
    <x v="4"/>
    <x v="3"/>
    <n v="0.1"/>
    <n v="40"/>
    <s v="02/2021"/>
    <s v="SINV.000184145"/>
    <m/>
    <d v="2021-03-08T00:00:00"/>
  </r>
  <r>
    <x v="72"/>
    <x v="72"/>
    <x v="4"/>
    <x v="3"/>
    <n v="0.01"/>
    <n v="40"/>
    <s v="01/2021"/>
    <s v="SINV.000177883"/>
    <s v="KR"/>
    <d v="2021-02-08T00:00:00"/>
  </r>
  <r>
    <x v="72"/>
    <x v="72"/>
    <x v="4"/>
    <x v="3"/>
    <n v="0.03"/>
    <n v="40"/>
    <s v="12/2020"/>
    <s v="SINV.000170072"/>
    <s v="KR"/>
    <d v="2021-01-12T00:00:00"/>
  </r>
  <r>
    <x v="72"/>
    <x v="72"/>
    <x v="4"/>
    <x v="3"/>
    <n v="0.04"/>
    <n v="40"/>
    <s v="11/2020 Week 2"/>
    <s v="Supplier Invoice: SINV.000155775"/>
    <s v="KR"/>
    <d v="2020-11-20T00:00:00"/>
  </r>
  <r>
    <x v="72"/>
    <x v="72"/>
    <x v="4"/>
    <x v="3"/>
    <n v="0.27"/>
    <n v="40"/>
    <s v="09/2020"/>
    <s v="SINV.000145912"/>
    <s v="KR"/>
    <d v="2020-10-08T00:00:00"/>
  </r>
  <r>
    <x v="72"/>
    <x v="72"/>
    <x v="4"/>
    <x v="3"/>
    <n v="-0.14000000000000001"/>
    <n v="40"/>
    <s v="08/2020"/>
    <s v="SINV.000138691"/>
    <s v="KR"/>
    <d v="2020-09-08T00:00:00"/>
  </r>
  <r>
    <x v="72"/>
    <x v="72"/>
    <x v="4"/>
    <x v="3"/>
    <n v="0.03"/>
    <n v="40"/>
    <s v="07/2020"/>
    <s v="SINV.000132315"/>
    <s v="KR"/>
    <d v="2020-08-10T00:00:00"/>
  </r>
  <r>
    <x v="73"/>
    <x v="73"/>
    <x v="4"/>
    <x v="3"/>
    <n v="12.81"/>
    <n v="40"/>
    <s v="06/2021"/>
    <s v="SINV.000215346"/>
    <s v="KR"/>
    <d v="2021-06-30T00:00:00"/>
  </r>
  <r>
    <x v="73"/>
    <x v="73"/>
    <x v="4"/>
    <x v="3"/>
    <n v="0.54"/>
    <n v="40"/>
    <s v="05/2021"/>
    <s v="SINV.000206587"/>
    <s v="KR"/>
    <d v="2021-06-07T00:00:00"/>
  </r>
  <r>
    <x v="73"/>
    <x v="73"/>
    <x v="4"/>
    <x v="3"/>
    <n v="6.08"/>
    <n v="40"/>
    <s v="04/2021"/>
    <s v="SINV.000199322"/>
    <s v="KR"/>
    <d v="2021-05-11T00:00:00"/>
  </r>
  <r>
    <x v="73"/>
    <x v="73"/>
    <x v="4"/>
    <x v="3"/>
    <n v="0.38"/>
    <n v="40"/>
    <s v="03/2021"/>
    <s v="SINV.000191297"/>
    <s v="KR"/>
    <d v="2021-04-06T00:00:00"/>
  </r>
  <r>
    <x v="73"/>
    <x v="73"/>
    <x v="4"/>
    <x v="3"/>
    <n v="19.7"/>
    <n v="40"/>
    <s v="02/2021"/>
    <s v="SINV.000184008"/>
    <m/>
    <d v="2021-03-08T00:00:00"/>
  </r>
  <r>
    <x v="73"/>
    <x v="73"/>
    <x v="4"/>
    <x v="3"/>
    <n v="2.08"/>
    <n v="40"/>
    <s v="01/2021"/>
    <s v="SINV.000177749"/>
    <s v="KR"/>
    <d v="2021-02-08T00:00:00"/>
  </r>
  <r>
    <x v="73"/>
    <x v="73"/>
    <x v="4"/>
    <x v="3"/>
    <n v="5.61"/>
    <n v="40"/>
    <s v="12/2020"/>
    <s v="SINV.000170156"/>
    <s v="KR"/>
    <d v="2021-01-12T00:00:00"/>
  </r>
  <r>
    <x v="73"/>
    <x v="73"/>
    <x v="4"/>
    <x v="3"/>
    <n v="7.13"/>
    <n v="40"/>
    <s v="11/2020 Week 2"/>
    <s v="Supplier Invoice: SINV.000155650"/>
    <s v="KR"/>
    <d v="2020-11-20T00:00:00"/>
  </r>
  <r>
    <x v="73"/>
    <x v="73"/>
    <x v="4"/>
    <x v="3"/>
    <n v="0.06"/>
    <n v="40"/>
    <s v="11/2020 Week 3"/>
    <s v="Supplier Invoice: SINV.000157768"/>
    <s v="KR"/>
    <d v="2020-11-30T00:00:00"/>
  </r>
  <r>
    <x v="73"/>
    <x v="73"/>
    <x v="4"/>
    <x v="3"/>
    <n v="0.56000000000000005"/>
    <n v="40"/>
    <s v="10/2020"/>
    <s v="SINV.000152110"/>
    <s v="KR"/>
    <d v="2020-11-09T00:00:00"/>
  </r>
  <r>
    <x v="73"/>
    <x v="73"/>
    <x v="4"/>
    <x v="3"/>
    <n v="53.09"/>
    <n v="40"/>
    <s v="09/2020"/>
    <s v="SINV.000145658"/>
    <s v="KR"/>
    <d v="2020-10-08T00:00:00"/>
  </r>
  <r>
    <x v="73"/>
    <x v="73"/>
    <x v="4"/>
    <x v="3"/>
    <n v="-27.41"/>
    <n v="40"/>
    <s v="08/2020"/>
    <s v="SINV.000138823"/>
    <s v="KR"/>
    <d v="2020-09-08T00:00:00"/>
  </r>
  <r>
    <x v="73"/>
    <x v="73"/>
    <x v="4"/>
    <x v="3"/>
    <n v="6.03"/>
    <n v="40"/>
    <s v="07/2020"/>
    <s v="SINV.000132369"/>
    <s v="KR"/>
    <d v="2020-08-10T00:00:00"/>
  </r>
  <r>
    <x v="74"/>
    <x v="74"/>
    <x v="4"/>
    <x v="3"/>
    <n v="17.649999999999999"/>
    <n v="40"/>
    <s v="06/2021"/>
    <s v="SINV.000215351"/>
    <s v="KR"/>
    <d v="2021-06-30T00:00:00"/>
  </r>
  <r>
    <x v="74"/>
    <x v="74"/>
    <x v="4"/>
    <x v="3"/>
    <n v="0.74"/>
    <n v="40"/>
    <s v="05/2021"/>
    <s v="SINV.000206592"/>
    <s v="KR"/>
    <d v="2021-06-07T00:00:00"/>
  </r>
  <r>
    <x v="74"/>
    <x v="74"/>
    <x v="4"/>
    <x v="3"/>
    <n v="8.3800000000000008"/>
    <n v="40"/>
    <s v="04/2021"/>
    <s v="SINV.000199308"/>
    <s v="KR"/>
    <d v="2021-05-11T00:00:00"/>
  </r>
  <r>
    <x v="74"/>
    <x v="74"/>
    <x v="4"/>
    <x v="3"/>
    <n v="0.52"/>
    <n v="40"/>
    <s v="03/2021"/>
    <s v="SINV.000191302"/>
    <s v="KR"/>
    <d v="2021-04-06T00:00:00"/>
  </r>
  <r>
    <x v="74"/>
    <x v="74"/>
    <x v="4"/>
    <x v="3"/>
    <n v="27.16"/>
    <n v="40"/>
    <s v="02/2021"/>
    <s v="SINV.000184010"/>
    <m/>
    <d v="2021-03-08T00:00:00"/>
  </r>
  <r>
    <x v="74"/>
    <x v="74"/>
    <x v="4"/>
    <x v="3"/>
    <n v="2.86"/>
    <n v="40"/>
    <s v="01/2021"/>
    <s v="SINV.000177751"/>
    <s v="KR"/>
    <d v="2021-02-08T00:00:00"/>
  </r>
  <r>
    <x v="74"/>
    <x v="74"/>
    <x v="4"/>
    <x v="3"/>
    <n v="7.73"/>
    <n v="40"/>
    <s v="12/2020"/>
    <s v="SINV.000170159"/>
    <s v="KR"/>
    <d v="2021-01-12T00:00:00"/>
  </r>
  <r>
    <x v="74"/>
    <x v="74"/>
    <x v="4"/>
    <x v="3"/>
    <n v="9.83"/>
    <n v="40"/>
    <s v="11/2020 Week 2"/>
    <s v="Supplier Invoice: SINV.000155652"/>
    <s v="KR"/>
    <d v="2020-11-20T00:00:00"/>
  </r>
  <r>
    <x v="74"/>
    <x v="74"/>
    <x v="4"/>
    <x v="3"/>
    <n v="0.08"/>
    <n v="40"/>
    <s v="11/2020 Week 3"/>
    <s v="Supplier Invoice: SINV.000157770"/>
    <s v="KR"/>
    <d v="2020-11-30T00:00:00"/>
  </r>
  <r>
    <x v="74"/>
    <x v="74"/>
    <x v="4"/>
    <x v="3"/>
    <n v="0.77"/>
    <n v="40"/>
    <s v="10/2020"/>
    <s v="SINV.000152112"/>
    <s v="KR"/>
    <d v="2020-11-09T00:00:00"/>
  </r>
  <r>
    <x v="74"/>
    <x v="74"/>
    <x v="4"/>
    <x v="3"/>
    <n v="73.17"/>
    <n v="40"/>
    <s v="09/2020"/>
    <s v="SINV.000145663"/>
    <s v="KR"/>
    <d v="2020-10-08T00:00:00"/>
  </r>
  <r>
    <x v="74"/>
    <x v="74"/>
    <x v="4"/>
    <x v="3"/>
    <n v="-37.770000000000003"/>
    <n v="40"/>
    <s v="08/2020"/>
    <s v="SINV.000138807"/>
    <s v="KR"/>
    <d v="2020-09-08T00:00:00"/>
  </r>
  <r>
    <x v="74"/>
    <x v="74"/>
    <x v="4"/>
    <x v="3"/>
    <n v="8.32"/>
    <n v="40"/>
    <s v="07/2020"/>
    <s v="SINV.000132371"/>
    <s v="KR"/>
    <d v="2020-08-10T00:00:00"/>
  </r>
  <r>
    <x v="75"/>
    <x v="75"/>
    <x v="4"/>
    <x v="3"/>
    <n v="0.05"/>
    <n v="40"/>
    <s v="06/2021"/>
    <s v="SINV.000215356"/>
    <s v="KR"/>
    <d v="2021-06-30T00:00:00"/>
  </r>
  <r>
    <x v="75"/>
    <x v="75"/>
    <x v="4"/>
    <x v="3"/>
    <n v="0.02"/>
    <n v="40"/>
    <s v="04/2021"/>
    <s v="SINV.000199452"/>
    <s v="KR"/>
    <d v="2021-05-11T00:00:00"/>
  </r>
  <r>
    <x v="75"/>
    <x v="75"/>
    <x v="4"/>
    <x v="3"/>
    <n v="7.0000000000000007E-2"/>
    <n v="40"/>
    <s v="02/2021"/>
    <s v="SINV.000184163"/>
    <m/>
    <d v="2021-03-08T00:00:00"/>
  </r>
  <r>
    <x v="75"/>
    <x v="75"/>
    <x v="4"/>
    <x v="3"/>
    <n v="0.01"/>
    <n v="40"/>
    <s v="01/2021"/>
    <s v="SINV.000177876"/>
    <s v="KR"/>
    <d v="2021-02-08T00:00:00"/>
  </r>
  <r>
    <x v="75"/>
    <x v="75"/>
    <x v="4"/>
    <x v="3"/>
    <n v="0.02"/>
    <n v="40"/>
    <s v="12/2020"/>
    <s v="SINV.000170162"/>
    <s v="KR"/>
    <d v="2021-01-12T00:00:00"/>
  </r>
  <r>
    <x v="75"/>
    <x v="75"/>
    <x v="4"/>
    <x v="3"/>
    <n v="0.03"/>
    <n v="40"/>
    <s v="11/2020 Week 2"/>
    <s v="Supplier Invoice: SINV.000155749"/>
    <s v="KR"/>
    <d v="2020-11-20T00:00:00"/>
  </r>
  <r>
    <x v="75"/>
    <x v="75"/>
    <x v="4"/>
    <x v="3"/>
    <n v="0.2"/>
    <n v="40"/>
    <s v="09/2020"/>
    <s v="SINV.000145668"/>
    <s v="KR"/>
    <d v="2020-10-08T00:00:00"/>
  </r>
  <r>
    <x v="75"/>
    <x v="75"/>
    <x v="4"/>
    <x v="3"/>
    <n v="-0.1"/>
    <n v="40"/>
    <s v="08/2020"/>
    <s v="SINV.000138810"/>
    <s v="KR"/>
    <d v="2020-09-08T00:00:00"/>
  </r>
  <r>
    <x v="75"/>
    <x v="75"/>
    <x v="4"/>
    <x v="3"/>
    <n v="0.02"/>
    <n v="40"/>
    <s v="07/2020"/>
    <s v="SINV.000132386"/>
    <s v="KR"/>
    <d v="2020-08-10T00:00:00"/>
  </r>
  <r>
    <x v="76"/>
    <x v="76"/>
    <x v="4"/>
    <x v="3"/>
    <n v="0.02"/>
    <n v="40"/>
    <s v="06/2021"/>
    <s v="SINV.000215361"/>
    <s v="KR"/>
    <d v="2021-06-30T00:00:00"/>
  </r>
  <r>
    <x v="76"/>
    <x v="76"/>
    <x v="4"/>
    <x v="3"/>
    <n v="0.01"/>
    <n v="40"/>
    <s v="04/2021"/>
    <s v="SINV.000199454"/>
    <s v="KR"/>
    <d v="2021-05-11T00:00:00"/>
  </r>
  <r>
    <x v="76"/>
    <x v="76"/>
    <x v="4"/>
    <x v="3"/>
    <n v="0.04"/>
    <n v="40"/>
    <s v="02/2021"/>
    <s v="SINV.000184165"/>
    <m/>
    <d v="2021-03-08T00:00:00"/>
  </r>
  <r>
    <x v="76"/>
    <x v="76"/>
    <x v="4"/>
    <x v="3"/>
    <n v="0.01"/>
    <n v="40"/>
    <s v="12/2020"/>
    <s v="SINV.000170384"/>
    <s v="KR"/>
    <d v="2021-01-12T00:00:00"/>
  </r>
  <r>
    <x v="76"/>
    <x v="76"/>
    <x v="4"/>
    <x v="3"/>
    <n v="0.01"/>
    <n v="40"/>
    <s v="11/2020 Week 2"/>
    <s v="Supplier Invoice: SINV.000155797"/>
    <s v="KR"/>
    <d v="2020-11-20T00:00:00"/>
  </r>
  <r>
    <x v="76"/>
    <x v="76"/>
    <x v="4"/>
    <x v="3"/>
    <n v="0.1"/>
    <n v="40"/>
    <s v="09/2020"/>
    <s v="SINV.000145672"/>
    <s v="KR"/>
    <d v="2020-10-08T00:00:00"/>
  </r>
  <r>
    <x v="76"/>
    <x v="76"/>
    <x v="4"/>
    <x v="3"/>
    <n v="-0.05"/>
    <n v="40"/>
    <s v="08/2020"/>
    <s v="SINV.000138812"/>
    <s v="KR"/>
    <d v="2020-09-08T00:00:00"/>
  </r>
  <r>
    <x v="76"/>
    <x v="76"/>
    <x v="4"/>
    <x v="3"/>
    <n v="0.01"/>
    <n v="40"/>
    <s v="07/2020"/>
    <s v="SINV.000132373"/>
    <s v="KR"/>
    <d v="2020-08-10T00:00:00"/>
  </r>
  <r>
    <x v="77"/>
    <x v="77"/>
    <x v="4"/>
    <x v="3"/>
    <n v="0.12"/>
    <n v="40"/>
    <s v="06/2021"/>
    <s v="SINV.000215363"/>
    <s v="KR"/>
    <d v="2021-06-30T00:00:00"/>
  </r>
  <r>
    <x v="77"/>
    <x v="77"/>
    <x v="4"/>
    <x v="3"/>
    <n v="0.01"/>
    <n v="40"/>
    <s v="05/2021"/>
    <s v="SINV.000206606"/>
    <s v="KR"/>
    <d v="2021-06-07T00:00:00"/>
  </r>
  <r>
    <x v="77"/>
    <x v="77"/>
    <x v="4"/>
    <x v="3"/>
    <n v="0.06"/>
    <n v="40"/>
    <s v="04/2021"/>
    <s v="SINV.000199456"/>
    <s v="KR"/>
    <d v="2021-05-11T00:00:00"/>
  </r>
  <r>
    <x v="77"/>
    <x v="77"/>
    <x v="4"/>
    <x v="3"/>
    <n v="0.19"/>
    <n v="40"/>
    <s v="02/2021"/>
    <s v="SINV.000184167"/>
    <m/>
    <d v="2021-03-08T00:00:00"/>
  </r>
  <r>
    <x v="77"/>
    <x v="77"/>
    <x v="4"/>
    <x v="3"/>
    <n v="0.02"/>
    <n v="40"/>
    <s v="01/2021"/>
    <s v="SINV.000177851"/>
    <s v="KR"/>
    <d v="2021-02-08T00:00:00"/>
  </r>
  <r>
    <x v="77"/>
    <x v="77"/>
    <x v="4"/>
    <x v="3"/>
    <n v="0.05"/>
    <n v="40"/>
    <s v="12/2020"/>
    <s v="SINV.000170146"/>
    <s v="KR"/>
    <d v="2021-01-12T00:00:00"/>
  </r>
  <r>
    <x v="77"/>
    <x v="77"/>
    <x v="4"/>
    <x v="3"/>
    <n v="7.0000000000000007E-2"/>
    <n v="40"/>
    <s v="11/2020 Week 2"/>
    <s v="Supplier Invoice: SINV.000155799"/>
    <s v="KR"/>
    <d v="2020-11-20T00:00:00"/>
  </r>
  <r>
    <x v="77"/>
    <x v="77"/>
    <x v="4"/>
    <x v="3"/>
    <n v="0.01"/>
    <n v="40"/>
    <s v="10/2020"/>
    <s v="SINV.000152249"/>
    <s v="KR"/>
    <d v="2020-11-09T00:00:00"/>
  </r>
  <r>
    <x v="77"/>
    <x v="77"/>
    <x v="4"/>
    <x v="3"/>
    <n v="0.52"/>
    <n v="40"/>
    <s v="09/2020"/>
    <s v="SINV.000145676"/>
    <s v="KR"/>
    <d v="2020-10-08T00:00:00"/>
  </r>
  <r>
    <x v="77"/>
    <x v="77"/>
    <x v="4"/>
    <x v="3"/>
    <n v="-0.27"/>
    <n v="40"/>
    <s v="08/2020"/>
    <s v="SINV.000138815"/>
    <s v="KR"/>
    <d v="2020-09-08T00:00:00"/>
  </r>
  <r>
    <x v="77"/>
    <x v="77"/>
    <x v="4"/>
    <x v="3"/>
    <n v="0.06"/>
    <n v="40"/>
    <s v="07/2020"/>
    <s v="SINV.000132375"/>
    <s v="KR"/>
    <d v="2020-08-10T00:00:00"/>
  </r>
  <r>
    <x v="78"/>
    <x v="78"/>
    <x v="4"/>
    <x v="3"/>
    <n v="0.18"/>
    <n v="40"/>
    <s v="06/2021"/>
    <s v="SINV.000215369"/>
    <s v="KR"/>
    <d v="2021-06-30T00:00:00"/>
  </r>
  <r>
    <x v="78"/>
    <x v="78"/>
    <x v="4"/>
    <x v="3"/>
    <n v="0.01"/>
    <n v="40"/>
    <s v="05/2021"/>
    <s v="SINV.000206611"/>
    <s v="KR"/>
    <d v="2021-06-07T00:00:00"/>
  </r>
  <r>
    <x v="78"/>
    <x v="78"/>
    <x v="4"/>
    <x v="3"/>
    <n v="0.08"/>
    <n v="40"/>
    <s v="04/2021"/>
    <s v="SINV.000199445"/>
    <s v="KR"/>
    <d v="2021-05-11T00:00:00"/>
  </r>
  <r>
    <x v="78"/>
    <x v="78"/>
    <x v="4"/>
    <x v="3"/>
    <n v="0.01"/>
    <n v="40"/>
    <s v="03/2021"/>
    <s v="SINV.000191319"/>
    <s v="KR"/>
    <d v="2021-04-06T00:00:00"/>
  </r>
  <r>
    <x v="78"/>
    <x v="78"/>
    <x v="4"/>
    <x v="3"/>
    <n v="0.27"/>
    <n v="40"/>
    <s v="02/2021"/>
    <s v="SINV.000184114"/>
    <m/>
    <d v="2021-03-08T00:00:00"/>
  </r>
  <r>
    <x v="78"/>
    <x v="78"/>
    <x v="4"/>
    <x v="3"/>
    <n v="0.03"/>
    <n v="40"/>
    <s v="01/2021"/>
    <s v="SINV.000177853"/>
    <s v="KR"/>
    <d v="2021-02-08T00:00:00"/>
  </r>
  <r>
    <x v="78"/>
    <x v="78"/>
    <x v="4"/>
    <x v="3"/>
    <n v="0.08"/>
    <n v="40"/>
    <s v="12/2020"/>
    <s v="SINV.000170150"/>
    <s v="KR"/>
    <d v="2021-01-12T00:00:00"/>
  </r>
  <r>
    <x v="78"/>
    <x v="78"/>
    <x v="4"/>
    <x v="3"/>
    <n v="0.1"/>
    <n v="40"/>
    <s v="11/2020 Week 2"/>
    <s v="Supplier Invoice: SINV.000155752"/>
    <s v="KR"/>
    <d v="2020-11-20T00:00:00"/>
  </r>
  <r>
    <x v="78"/>
    <x v="78"/>
    <x v="4"/>
    <x v="3"/>
    <n v="0.01"/>
    <n v="40"/>
    <s v="10/2020"/>
    <s v="SINV.000152210"/>
    <s v="KR"/>
    <d v="2020-11-09T00:00:00"/>
  </r>
  <r>
    <x v="78"/>
    <x v="78"/>
    <x v="4"/>
    <x v="3"/>
    <n v="0.73"/>
    <n v="40"/>
    <s v="09/2020"/>
    <s v="SINV.000145683"/>
    <s v="KR"/>
    <d v="2020-10-08T00:00:00"/>
  </r>
  <r>
    <x v="78"/>
    <x v="78"/>
    <x v="4"/>
    <x v="3"/>
    <n v="-0.37"/>
    <n v="40"/>
    <s v="08/2020"/>
    <s v="SINV.000138795"/>
    <s v="KR"/>
    <d v="2020-09-08T00:00:00"/>
  </r>
  <r>
    <x v="78"/>
    <x v="78"/>
    <x v="4"/>
    <x v="3"/>
    <n v="0.08"/>
    <n v="40"/>
    <s v="07/2020"/>
    <s v="SINV.000132353"/>
    <s v="KR"/>
    <d v="2020-08-10T00:00:00"/>
  </r>
  <r>
    <x v="79"/>
    <x v="79"/>
    <x v="4"/>
    <x v="3"/>
    <n v="4.4000000000000004"/>
    <n v="40"/>
    <s v="06/2021"/>
    <s v="SINV.000215375"/>
    <s v="KR"/>
    <d v="2021-06-30T00:00:00"/>
  </r>
  <r>
    <x v="79"/>
    <x v="79"/>
    <x v="4"/>
    <x v="3"/>
    <n v="0.19"/>
    <n v="40"/>
    <s v="05/2021"/>
    <s v="SINV.000206616"/>
    <s v="KR"/>
    <d v="2021-06-07T00:00:00"/>
  </r>
  <r>
    <x v="79"/>
    <x v="79"/>
    <x v="4"/>
    <x v="3"/>
    <n v="2.09"/>
    <n v="40"/>
    <s v="04/2021"/>
    <s v="SINV.000199409"/>
    <s v="KR"/>
    <d v="2021-05-11T00:00:00"/>
  </r>
  <r>
    <x v="79"/>
    <x v="79"/>
    <x v="4"/>
    <x v="3"/>
    <n v="0.13"/>
    <n v="40"/>
    <s v="03/2021"/>
    <s v="SINV.000191325"/>
    <s v="KR"/>
    <d v="2021-04-06T00:00:00"/>
  </r>
  <r>
    <x v="79"/>
    <x v="79"/>
    <x v="4"/>
    <x v="3"/>
    <n v="6.77"/>
    <n v="40"/>
    <s v="02/2021"/>
    <s v="SINV.000184075"/>
    <m/>
    <d v="2021-03-08T00:00:00"/>
  </r>
  <r>
    <x v="79"/>
    <x v="79"/>
    <x v="4"/>
    <x v="3"/>
    <n v="0.71"/>
    <n v="40"/>
    <s v="01/2021"/>
    <s v="SINV.000177747"/>
    <s v="KR"/>
    <d v="2021-02-08T00:00:00"/>
  </r>
  <r>
    <x v="79"/>
    <x v="79"/>
    <x v="4"/>
    <x v="3"/>
    <n v="1.93"/>
    <n v="40"/>
    <s v="12/2020"/>
    <s v="SINV.000170373"/>
    <s v="KR"/>
    <d v="2021-01-12T00:00:00"/>
  </r>
  <r>
    <x v="79"/>
    <x v="79"/>
    <x v="4"/>
    <x v="3"/>
    <n v="2.4500000000000002"/>
    <n v="40"/>
    <s v="11/2020 Week 2"/>
    <s v="Supplier Invoice: SINV.000155648"/>
    <s v="KR"/>
    <d v="2020-11-20T00:00:00"/>
  </r>
  <r>
    <x v="79"/>
    <x v="79"/>
    <x v="4"/>
    <x v="3"/>
    <n v="0.02"/>
    <n v="40"/>
    <s v="11/2020 Week 3"/>
    <s v="Supplier Invoice: SINV.000157752"/>
    <s v="KR"/>
    <d v="2020-11-30T00:00:00"/>
  </r>
  <r>
    <x v="79"/>
    <x v="79"/>
    <x v="4"/>
    <x v="3"/>
    <n v="0.19"/>
    <n v="40"/>
    <s v="10/2020"/>
    <s v="SINV.000152108"/>
    <s v="KR"/>
    <d v="2020-11-09T00:00:00"/>
  </r>
  <r>
    <x v="79"/>
    <x v="79"/>
    <x v="4"/>
    <x v="3"/>
    <n v="18.239999999999998"/>
    <n v="40"/>
    <s v="09/2020"/>
    <s v="SINV.000145691"/>
    <s v="KR"/>
    <d v="2020-10-08T00:00:00"/>
  </r>
  <r>
    <x v="79"/>
    <x v="79"/>
    <x v="4"/>
    <x v="3"/>
    <n v="-9.42"/>
    <n v="40"/>
    <s v="08/2020"/>
    <s v="SINV.000138798"/>
    <s v="KR"/>
    <d v="2020-09-08T00:00:00"/>
  </r>
  <r>
    <x v="79"/>
    <x v="79"/>
    <x v="4"/>
    <x v="3"/>
    <n v="2.0699999999999998"/>
    <n v="40"/>
    <s v="07/2020"/>
    <s v="SINV.000132436"/>
    <s v="KR"/>
    <d v="2020-08-10T00:00:00"/>
  </r>
  <r>
    <x v="111"/>
    <x v="111"/>
    <x v="4"/>
    <x v="3"/>
    <n v="0.02"/>
    <n v="40"/>
    <s v="06/2021"/>
    <s v="SINV.000215384"/>
    <s v="KR"/>
    <d v="2021-06-30T00:00:00"/>
  </r>
  <r>
    <x v="111"/>
    <x v="111"/>
    <x v="4"/>
    <x v="3"/>
    <n v="0.01"/>
    <n v="40"/>
    <s v="04/2021"/>
    <s v="SINV.000199446"/>
    <s v="KR"/>
    <d v="2021-05-11T00:00:00"/>
  </r>
  <r>
    <x v="111"/>
    <x v="111"/>
    <x v="4"/>
    <x v="3"/>
    <n v="0.04"/>
    <n v="40"/>
    <s v="02/2021"/>
    <s v="SINV.000184212"/>
    <m/>
    <d v="2021-03-08T00:00:00"/>
  </r>
  <r>
    <x v="111"/>
    <x v="111"/>
    <x v="4"/>
    <x v="3"/>
    <n v="0.01"/>
    <n v="40"/>
    <s v="12/2020"/>
    <s v="SINV.000170376"/>
    <s v="KR"/>
    <d v="2021-01-12T00:00:00"/>
  </r>
  <r>
    <x v="111"/>
    <x v="111"/>
    <x v="4"/>
    <x v="3"/>
    <n v="0.01"/>
    <n v="40"/>
    <s v="11/2020 Week 2"/>
    <s v="Supplier Invoice: SINV.000155793"/>
    <s v="KR"/>
    <d v="2020-11-20T00:00:00"/>
  </r>
  <r>
    <x v="111"/>
    <x v="111"/>
    <x v="4"/>
    <x v="3"/>
    <n v="0.1"/>
    <n v="40"/>
    <s v="09/2020"/>
    <s v="SINV.000145701"/>
    <s v="KR"/>
    <d v="2020-10-08T00:00:00"/>
  </r>
  <r>
    <x v="111"/>
    <x v="111"/>
    <x v="4"/>
    <x v="3"/>
    <n v="-0.05"/>
    <n v="40"/>
    <s v="08/2020"/>
    <s v="SINV.000138801"/>
    <s v="KR"/>
    <d v="2020-09-08T00:00:00"/>
  </r>
  <r>
    <x v="111"/>
    <x v="111"/>
    <x v="4"/>
    <x v="3"/>
    <n v="0.01"/>
    <n v="40"/>
    <s v="07/2020"/>
    <s v="SINV.000132438"/>
    <s v="KR"/>
    <d v="2020-08-10T00:00:00"/>
  </r>
  <r>
    <x v="112"/>
    <x v="112"/>
    <x v="4"/>
    <x v="3"/>
    <n v="0.01"/>
    <n v="40"/>
    <s v="06/2021"/>
    <s v="SINV.000215388"/>
    <s v="KR"/>
    <d v="2021-06-30T00:00:00"/>
  </r>
  <r>
    <x v="112"/>
    <x v="112"/>
    <x v="4"/>
    <x v="3"/>
    <n v="0.01"/>
    <n v="40"/>
    <s v="04/2021"/>
    <s v="SINV.000199448"/>
    <s v="KR"/>
    <d v="2021-05-11T00:00:00"/>
  </r>
  <r>
    <x v="112"/>
    <x v="112"/>
    <x v="4"/>
    <x v="3"/>
    <n v="0.02"/>
    <n v="40"/>
    <s v="02/2021"/>
    <s v="SINV.000184214"/>
    <m/>
    <d v="2021-03-08T00:00:00"/>
  </r>
  <r>
    <x v="112"/>
    <x v="112"/>
    <x v="4"/>
    <x v="3"/>
    <n v="0.01"/>
    <n v="40"/>
    <s v="11/2020 Week 2"/>
    <s v="Supplier Invoice: SINV.000155795"/>
    <s v="KR"/>
    <d v="2020-11-20T00:00:00"/>
  </r>
  <r>
    <x v="112"/>
    <x v="112"/>
    <x v="4"/>
    <x v="3"/>
    <n v="0.04"/>
    <n v="40"/>
    <s v="09/2020"/>
    <s v="SINV.000145705"/>
    <s v="KR"/>
    <d v="2020-10-08T00:00:00"/>
  </r>
  <r>
    <x v="112"/>
    <x v="112"/>
    <x v="4"/>
    <x v="3"/>
    <n v="-0.02"/>
    <n v="40"/>
    <s v="08/2020"/>
    <s v="SINV.000138804"/>
    <s v="KR"/>
    <d v="2020-09-08T00:00:00"/>
  </r>
  <r>
    <x v="112"/>
    <x v="112"/>
    <x v="4"/>
    <x v="3"/>
    <n v="0.01"/>
    <n v="40"/>
    <s v="07/2020"/>
    <s v="SINV.000132440"/>
    <s v="KR"/>
    <d v="2020-08-10T00:00:00"/>
  </r>
  <r>
    <x v="80"/>
    <x v="80"/>
    <x v="4"/>
    <x v="3"/>
    <n v="1.39"/>
    <n v="40"/>
    <s v="06/2021"/>
    <s v="SINV.000215390"/>
    <s v="KR"/>
    <d v="2021-06-30T00:00:00"/>
  </r>
  <r>
    <x v="80"/>
    <x v="80"/>
    <x v="4"/>
    <x v="3"/>
    <n v="0.06"/>
    <n v="40"/>
    <s v="05/2021"/>
    <s v="SINV.000206633"/>
    <s v="KR"/>
    <d v="2021-06-07T00:00:00"/>
  </r>
  <r>
    <x v="80"/>
    <x v="80"/>
    <x v="4"/>
    <x v="3"/>
    <n v="0.66"/>
    <n v="40"/>
    <s v="04/2021"/>
    <s v="SINV.000199450"/>
    <s v="KR"/>
    <d v="2021-05-11T00:00:00"/>
  </r>
  <r>
    <x v="80"/>
    <x v="80"/>
    <x v="4"/>
    <x v="3"/>
    <n v="0.04"/>
    <n v="40"/>
    <s v="03/2021"/>
    <s v="SINV.000191341"/>
    <s v="KR"/>
    <d v="2021-04-06T00:00:00"/>
  </r>
  <r>
    <x v="80"/>
    <x v="80"/>
    <x v="4"/>
    <x v="3"/>
    <n v="2.14"/>
    <n v="40"/>
    <s v="02/2021"/>
    <s v="SINV.000184111"/>
    <m/>
    <d v="2021-03-08T00:00:00"/>
  </r>
  <r>
    <x v="80"/>
    <x v="80"/>
    <x v="4"/>
    <x v="3"/>
    <n v="0.23"/>
    <n v="40"/>
    <s v="01/2021"/>
    <s v="SINV.000177849"/>
    <s v="KR"/>
    <d v="2021-02-08T00:00:00"/>
  </r>
  <r>
    <x v="80"/>
    <x v="80"/>
    <x v="4"/>
    <x v="3"/>
    <n v="0.61"/>
    <n v="40"/>
    <s v="12/2020"/>
    <s v="SINV.000170390"/>
    <s v="KR"/>
    <d v="2021-01-12T00:00:00"/>
  </r>
  <r>
    <x v="80"/>
    <x v="80"/>
    <x v="4"/>
    <x v="3"/>
    <n v="0.78"/>
    <n v="40"/>
    <s v="11/2020 Week 2"/>
    <s v="Supplier Invoice: SINV.000155646"/>
    <s v="KR"/>
    <d v="2020-11-20T00:00:00"/>
  </r>
  <r>
    <x v="80"/>
    <x v="80"/>
    <x v="4"/>
    <x v="3"/>
    <n v="0.01"/>
    <n v="40"/>
    <s v="11/2020 Week 3"/>
    <s v="Supplier Invoice: SINV.000157754"/>
    <s v="KR"/>
    <d v="2020-11-30T00:00:00"/>
  </r>
  <r>
    <x v="80"/>
    <x v="80"/>
    <x v="4"/>
    <x v="3"/>
    <n v="0.06"/>
    <n v="40"/>
    <s v="10/2020"/>
    <s v="SINV.000152208"/>
    <s v="KR"/>
    <d v="2020-11-09T00:00:00"/>
  </r>
  <r>
    <x v="80"/>
    <x v="80"/>
    <x v="4"/>
    <x v="3"/>
    <n v="5.77"/>
    <n v="40"/>
    <s v="09/2020"/>
    <s v="SINV.000145709"/>
    <s v="KR"/>
    <d v="2020-10-08T00:00:00"/>
  </r>
  <r>
    <x v="80"/>
    <x v="80"/>
    <x v="4"/>
    <x v="3"/>
    <n v="-2.98"/>
    <n v="40"/>
    <s v="08/2020"/>
    <s v="SINV.000138787"/>
    <s v="KR"/>
    <d v="2020-09-08T00:00:00"/>
  </r>
  <r>
    <x v="80"/>
    <x v="80"/>
    <x v="4"/>
    <x v="3"/>
    <n v="0.66"/>
    <n v="40"/>
    <s v="07/2020"/>
    <s v="SINV.000132793"/>
    <s v="KR"/>
    <d v="2020-08-10T00:00:00"/>
  </r>
  <r>
    <x v="120"/>
    <x v="80"/>
    <x v="4"/>
    <x v="3"/>
    <n v="0.01"/>
    <n v="40"/>
    <s v="09/2020"/>
    <s v="SINV.000145714"/>
    <s v="KR"/>
    <d v="2020-10-08T00:00:00"/>
  </r>
  <r>
    <x v="121"/>
    <x v="120"/>
    <x v="4"/>
    <x v="3"/>
    <n v="0.03"/>
    <n v="40"/>
    <s v="06/2021"/>
    <s v="SINV.000215399"/>
    <s v="KR"/>
    <d v="2021-06-30T00:00:00"/>
  </r>
  <r>
    <x v="121"/>
    <x v="120"/>
    <x v="4"/>
    <x v="3"/>
    <n v="0.01"/>
    <n v="40"/>
    <s v="04/2021"/>
    <s v="SINV.000199519"/>
    <s v="KR"/>
    <d v="2021-05-11T00:00:00"/>
  </r>
  <r>
    <x v="121"/>
    <x v="120"/>
    <x v="4"/>
    <x v="3"/>
    <n v="0.04"/>
    <n v="40"/>
    <s v="02/2021"/>
    <s v="SINV.000184160"/>
    <m/>
    <d v="2021-03-08T00:00:00"/>
  </r>
  <r>
    <x v="121"/>
    <x v="120"/>
    <x v="4"/>
    <x v="3"/>
    <n v="0.01"/>
    <n v="40"/>
    <s v="12/2020"/>
    <s v="SINV.000170407"/>
    <s v="KR"/>
    <d v="2021-01-12T00:00:00"/>
  </r>
  <r>
    <x v="121"/>
    <x v="120"/>
    <x v="4"/>
    <x v="3"/>
    <n v="0.02"/>
    <n v="40"/>
    <s v="11/2020 Week 2"/>
    <s v="Supplier Invoice: SINV.000155788"/>
    <s v="KR"/>
    <d v="2020-11-20T00:00:00"/>
  </r>
  <r>
    <x v="121"/>
    <x v="120"/>
    <x v="4"/>
    <x v="3"/>
    <n v="0.11"/>
    <n v="40"/>
    <s v="09/2020"/>
    <s v="SINV.000145720"/>
    <s v="KR"/>
    <d v="2020-10-08T00:00:00"/>
  </r>
  <r>
    <x v="121"/>
    <x v="120"/>
    <x v="4"/>
    <x v="3"/>
    <n v="-0.06"/>
    <n v="40"/>
    <s v="08/2020"/>
    <s v="SINV.000138790"/>
    <s v="KR"/>
    <d v="2020-09-08T00:00:00"/>
  </r>
  <r>
    <x v="121"/>
    <x v="120"/>
    <x v="4"/>
    <x v="3"/>
    <n v="0.01"/>
    <n v="40"/>
    <s v="07/2020"/>
    <s v="SINV.000132805"/>
    <s v="KR"/>
    <d v="2020-08-10T00:00:00"/>
  </r>
  <r>
    <x v="122"/>
    <x v="121"/>
    <x v="4"/>
    <x v="3"/>
    <n v="7.0000000000000007E-2"/>
    <n v="40"/>
    <s v="06/2021"/>
    <s v="SINV.000215403"/>
    <s v="KR"/>
    <d v="2021-06-30T00:00:00"/>
  </r>
  <r>
    <x v="122"/>
    <x v="121"/>
    <x v="4"/>
    <x v="3"/>
    <n v="0.04"/>
    <n v="40"/>
    <s v="04/2021"/>
    <s v="SINV.000199521"/>
    <s v="KR"/>
    <d v="2021-05-11T00:00:00"/>
  </r>
  <r>
    <x v="122"/>
    <x v="121"/>
    <x v="4"/>
    <x v="3"/>
    <n v="0.12"/>
    <n v="40"/>
    <s v="02/2021"/>
    <s v="SINV.000184162"/>
    <m/>
    <d v="2021-03-08T00:00:00"/>
  </r>
  <r>
    <x v="122"/>
    <x v="121"/>
    <x v="4"/>
    <x v="3"/>
    <n v="0.01"/>
    <n v="40"/>
    <s v="01/2021"/>
    <s v="SINV.000177891"/>
    <s v="KR"/>
    <d v="2021-02-08T00:00:00"/>
  </r>
  <r>
    <x v="122"/>
    <x v="121"/>
    <x v="4"/>
    <x v="3"/>
    <n v="0.03"/>
    <n v="40"/>
    <s v="12/2020"/>
    <s v="SINV.000170405"/>
    <s v="KR"/>
    <d v="2021-01-12T00:00:00"/>
  </r>
  <r>
    <x v="122"/>
    <x v="121"/>
    <x v="4"/>
    <x v="3"/>
    <n v="0.04"/>
    <n v="40"/>
    <s v="11/2020 Week 2"/>
    <s v="Supplier Invoice: SINV.000155790"/>
    <s v="KR"/>
    <d v="2020-11-20T00:00:00"/>
  </r>
  <r>
    <x v="122"/>
    <x v="121"/>
    <x v="4"/>
    <x v="3"/>
    <n v="0.31"/>
    <n v="40"/>
    <s v="09/2020"/>
    <s v="SINV.000145724"/>
    <s v="KR"/>
    <d v="2020-10-08T00:00:00"/>
  </r>
  <r>
    <x v="122"/>
    <x v="121"/>
    <x v="4"/>
    <x v="3"/>
    <n v="-0.16"/>
    <n v="40"/>
    <s v="08/2020"/>
    <s v="SINV.000138792"/>
    <s v="KR"/>
    <d v="2020-09-08T00:00:00"/>
  </r>
  <r>
    <x v="122"/>
    <x v="121"/>
    <x v="4"/>
    <x v="3"/>
    <n v="0.04"/>
    <n v="40"/>
    <s v="07/2020"/>
    <s v="SINV.000132807"/>
    <s v="KR"/>
    <d v="2020-08-10T00:00:00"/>
  </r>
  <r>
    <x v="81"/>
    <x v="81"/>
    <x v="4"/>
    <x v="3"/>
    <n v="0.25"/>
    <n v="40"/>
    <s v="06/2021"/>
    <s v="SINV.000215411"/>
    <s v="KR"/>
    <d v="2021-06-30T00:00:00"/>
  </r>
  <r>
    <x v="81"/>
    <x v="81"/>
    <x v="4"/>
    <x v="3"/>
    <n v="0.01"/>
    <n v="40"/>
    <s v="05/2021"/>
    <s v="SINV.000206652"/>
    <s v="KR"/>
    <d v="2021-06-07T00:00:00"/>
  </r>
  <r>
    <x v="81"/>
    <x v="81"/>
    <x v="4"/>
    <x v="3"/>
    <n v="0.12"/>
    <n v="40"/>
    <s v="04/2021"/>
    <s v="SINV.000199443"/>
    <s v="KR"/>
    <d v="2021-05-11T00:00:00"/>
  </r>
  <r>
    <x v="81"/>
    <x v="81"/>
    <x v="4"/>
    <x v="3"/>
    <n v="0.01"/>
    <n v="40"/>
    <s v="03/2021"/>
    <s v="SINV.000191361"/>
    <s v="KR"/>
    <d v="2021-04-06T00:00:00"/>
  </r>
  <r>
    <x v="81"/>
    <x v="81"/>
    <x v="4"/>
    <x v="3"/>
    <n v="0.38"/>
    <n v="40"/>
    <s v="02/2021"/>
    <s v="SINV.000184109"/>
    <m/>
    <d v="2021-03-08T00:00:00"/>
  </r>
  <r>
    <x v="81"/>
    <x v="81"/>
    <x v="4"/>
    <x v="3"/>
    <n v="0.04"/>
    <n v="40"/>
    <s v="01/2021"/>
    <s v="SINV.000177847"/>
    <s v="KR"/>
    <d v="2021-02-08T00:00:00"/>
  </r>
  <r>
    <x v="81"/>
    <x v="81"/>
    <x v="4"/>
    <x v="3"/>
    <n v="0.11"/>
    <n v="40"/>
    <s v="12/2020"/>
    <s v="SINV.000170135"/>
    <s v="KR"/>
    <d v="2021-01-12T00:00:00"/>
  </r>
  <r>
    <x v="81"/>
    <x v="81"/>
    <x v="4"/>
    <x v="3"/>
    <n v="0.14000000000000001"/>
    <n v="40"/>
    <s v="11/2020 Week 2"/>
    <s v="Supplier Invoice: SINV.000155747"/>
    <s v="KR"/>
    <d v="2020-11-20T00:00:00"/>
  </r>
  <r>
    <x v="81"/>
    <x v="81"/>
    <x v="4"/>
    <x v="3"/>
    <n v="0.01"/>
    <n v="40"/>
    <s v="10/2020"/>
    <s v="SINV.000152206"/>
    <s v="KR"/>
    <d v="2020-11-09T00:00:00"/>
  </r>
  <r>
    <x v="81"/>
    <x v="81"/>
    <x v="4"/>
    <x v="3"/>
    <n v="1.02"/>
    <n v="40"/>
    <s v="09/2020"/>
    <s v="SINV.000145730"/>
    <s v="KR"/>
    <d v="2020-10-08T00:00:00"/>
  </r>
  <r>
    <x v="81"/>
    <x v="81"/>
    <x v="4"/>
    <x v="3"/>
    <n v="-0.53"/>
    <n v="40"/>
    <s v="08/2020"/>
    <s v="SINV.000138773"/>
    <s v="KR"/>
    <d v="2020-09-08T00:00:00"/>
  </r>
  <r>
    <x v="81"/>
    <x v="81"/>
    <x v="4"/>
    <x v="3"/>
    <n v="0.12"/>
    <n v="40"/>
    <s v="07/2020"/>
    <s v="SINV.000132355"/>
    <s v="KR"/>
    <d v="2020-08-10T00:00:00"/>
  </r>
  <r>
    <x v="82"/>
    <x v="82"/>
    <x v="4"/>
    <x v="3"/>
    <n v="1.61"/>
    <n v="40"/>
    <s v="06/2021"/>
    <s v="SINV.000215415"/>
    <s v="KR"/>
    <d v="2021-06-30T00:00:00"/>
  </r>
  <r>
    <x v="82"/>
    <x v="82"/>
    <x v="4"/>
    <x v="3"/>
    <n v="7.0000000000000007E-2"/>
    <n v="40"/>
    <s v="05/2021"/>
    <s v="SINV.000206657"/>
    <s v="KR"/>
    <d v="2021-06-07T00:00:00"/>
  </r>
  <r>
    <x v="82"/>
    <x v="82"/>
    <x v="4"/>
    <x v="3"/>
    <n v="0.76"/>
    <n v="40"/>
    <s v="04/2021"/>
    <s v="SINV.000199312"/>
    <s v="KR"/>
    <d v="2021-05-11T00:00:00"/>
  </r>
  <r>
    <x v="82"/>
    <x v="82"/>
    <x v="4"/>
    <x v="3"/>
    <n v="0.05"/>
    <n v="40"/>
    <s v="03/2021"/>
    <s v="SINV.000191365"/>
    <s v="KR"/>
    <d v="2021-04-06T00:00:00"/>
  </r>
  <r>
    <x v="82"/>
    <x v="82"/>
    <x v="4"/>
    <x v="3"/>
    <n v="2.4700000000000002"/>
    <n v="40"/>
    <s v="02/2021"/>
    <s v="SINV.000184001"/>
    <m/>
    <d v="2021-03-08T00:00:00"/>
  </r>
  <r>
    <x v="82"/>
    <x v="82"/>
    <x v="4"/>
    <x v="3"/>
    <n v="0.26"/>
    <n v="40"/>
    <s v="01/2021"/>
    <s v="SINV.000177740"/>
    <s v="KR"/>
    <d v="2021-02-08T00:00:00"/>
  </r>
  <r>
    <x v="82"/>
    <x v="82"/>
    <x v="4"/>
    <x v="3"/>
    <n v="0.7"/>
    <n v="40"/>
    <s v="12/2020"/>
    <s v="SINV.000170138"/>
    <s v="KR"/>
    <d v="2021-01-12T00:00:00"/>
  </r>
  <r>
    <x v="82"/>
    <x v="82"/>
    <x v="4"/>
    <x v="3"/>
    <n v="0.9"/>
    <n v="40"/>
    <s v="11/2020 Week 2"/>
    <s v="Supplier Invoice: SINV.000155642"/>
    <s v="KR"/>
    <d v="2020-11-20T00:00:00"/>
  </r>
  <r>
    <x v="82"/>
    <x v="82"/>
    <x v="4"/>
    <x v="3"/>
    <n v="0.01"/>
    <n v="40"/>
    <s v="11/2020 Week 3"/>
    <s v="Supplier Invoice: SINV.000157740"/>
    <s v="KR"/>
    <d v="2020-11-30T00:00:00"/>
  </r>
  <r>
    <x v="82"/>
    <x v="82"/>
    <x v="4"/>
    <x v="3"/>
    <n v="7.0000000000000007E-2"/>
    <n v="40"/>
    <s v="10/2020"/>
    <s v="SINV.000152104"/>
    <s v="KR"/>
    <d v="2020-11-09T00:00:00"/>
  </r>
  <r>
    <x v="82"/>
    <x v="82"/>
    <x v="4"/>
    <x v="3"/>
    <n v="6.66"/>
    <n v="40"/>
    <s v="09/2020"/>
    <s v="SINV.000145735"/>
    <s v="KR"/>
    <d v="2020-10-08T00:00:00"/>
  </r>
  <r>
    <x v="82"/>
    <x v="82"/>
    <x v="4"/>
    <x v="3"/>
    <n v="-3.44"/>
    <n v="40"/>
    <s v="08/2020"/>
    <s v="SINV.000138776"/>
    <s v="KR"/>
    <d v="2020-09-08T00:00:00"/>
  </r>
  <r>
    <x v="82"/>
    <x v="82"/>
    <x v="4"/>
    <x v="3"/>
    <n v="0.76"/>
    <n v="40"/>
    <s v="07/2020"/>
    <s v="SINV.000132357"/>
    <s v="KR"/>
    <d v="2020-08-10T00:00:00"/>
  </r>
  <r>
    <x v="123"/>
    <x v="122"/>
    <x v="4"/>
    <x v="3"/>
    <n v="0.01"/>
    <n v="40"/>
    <s v="02/2021"/>
    <s v="SINV.000184208"/>
    <m/>
    <d v="2021-03-08T00:00:00"/>
  </r>
  <r>
    <x v="123"/>
    <x v="122"/>
    <x v="4"/>
    <x v="3"/>
    <n v="0.01"/>
    <n v="40"/>
    <s v="09/2020"/>
    <s v="SINV.000145740"/>
    <s v="KR"/>
    <d v="2020-10-08T00:00:00"/>
  </r>
  <r>
    <x v="123"/>
    <x v="122"/>
    <x v="4"/>
    <x v="3"/>
    <n v="-0.01"/>
    <n v="40"/>
    <s v="08/2020"/>
    <s v="SINV.000138779"/>
    <s v="KR"/>
    <d v="2020-09-08T00:00:00"/>
  </r>
  <r>
    <x v="83"/>
    <x v="83"/>
    <x v="4"/>
    <x v="3"/>
    <n v="0.81"/>
    <n v="40"/>
    <s v="06/2021"/>
    <s v="SINV.000215423"/>
    <s v="KR"/>
    <d v="2021-06-30T00:00:00"/>
  </r>
  <r>
    <x v="83"/>
    <x v="83"/>
    <x v="4"/>
    <x v="3"/>
    <n v="0.03"/>
    <n v="40"/>
    <s v="05/2021"/>
    <s v="SINV.000206666"/>
    <s v="KR"/>
    <d v="2021-06-07T00:00:00"/>
  </r>
  <r>
    <x v="83"/>
    <x v="83"/>
    <x v="4"/>
    <x v="3"/>
    <n v="0.38"/>
    <n v="40"/>
    <s v="04/2021"/>
    <s v="SINV.000199314"/>
    <s v="KR"/>
    <d v="2021-05-11T00:00:00"/>
  </r>
  <r>
    <x v="83"/>
    <x v="83"/>
    <x v="4"/>
    <x v="3"/>
    <n v="0.02"/>
    <n v="40"/>
    <s v="03/2021"/>
    <s v="SINV.000191373"/>
    <s v="KR"/>
    <d v="2021-04-06T00:00:00"/>
  </r>
  <r>
    <x v="83"/>
    <x v="83"/>
    <x v="4"/>
    <x v="3"/>
    <n v="1.24"/>
    <n v="40"/>
    <s v="02/2021"/>
    <s v="SINV.000184106"/>
    <m/>
    <d v="2021-03-08T00:00:00"/>
  </r>
  <r>
    <x v="83"/>
    <x v="83"/>
    <x v="4"/>
    <x v="3"/>
    <n v="0.13"/>
    <n v="40"/>
    <s v="01/2021"/>
    <s v="SINV.000177742"/>
    <s v="KR"/>
    <d v="2021-02-08T00:00:00"/>
  </r>
  <r>
    <x v="83"/>
    <x v="83"/>
    <x v="4"/>
    <x v="3"/>
    <n v="0.35"/>
    <n v="40"/>
    <s v="12/2020"/>
    <s v="SINV.000170142"/>
    <s v="KR"/>
    <d v="2021-01-12T00:00:00"/>
  </r>
  <r>
    <x v="83"/>
    <x v="83"/>
    <x v="4"/>
    <x v="3"/>
    <n v="0.45"/>
    <n v="40"/>
    <s v="11/2020 Week 2"/>
    <s v="Supplier Invoice: SINV.000155644"/>
    <s v="KR"/>
    <d v="2020-11-20T00:00:00"/>
  </r>
  <r>
    <x v="83"/>
    <x v="83"/>
    <x v="4"/>
    <x v="3"/>
    <n v="0.04"/>
    <n v="40"/>
    <s v="10/2020"/>
    <s v="SINV.000152100"/>
    <s v="KR"/>
    <d v="2020-11-09T00:00:00"/>
  </r>
  <r>
    <x v="83"/>
    <x v="83"/>
    <x v="4"/>
    <x v="3"/>
    <n v="3.34"/>
    <n v="40"/>
    <s v="09/2020"/>
    <s v="SINV.000145744"/>
    <s v="KR"/>
    <d v="2020-10-08T00:00:00"/>
  </r>
  <r>
    <x v="83"/>
    <x v="83"/>
    <x v="4"/>
    <x v="3"/>
    <n v="-1.73"/>
    <n v="40"/>
    <s v="08/2020"/>
    <s v="SINV.000138782"/>
    <s v="KR"/>
    <d v="2020-09-08T00:00:00"/>
  </r>
  <r>
    <x v="83"/>
    <x v="83"/>
    <x v="4"/>
    <x v="3"/>
    <n v="0.38"/>
    <n v="40"/>
    <s v="07/2020"/>
    <s v="SINV.000132359"/>
    <s v="KR"/>
    <d v="2020-08-10T00:00:00"/>
  </r>
  <r>
    <x v="124"/>
    <x v="123"/>
    <x v="4"/>
    <x v="3"/>
    <n v="0.01"/>
    <n v="40"/>
    <s v="06/2021"/>
    <s v="SINV.000215433"/>
    <s v="KR"/>
    <d v="2021-06-30T00:00:00"/>
  </r>
  <r>
    <x v="124"/>
    <x v="123"/>
    <x v="4"/>
    <x v="3"/>
    <n v="0.01"/>
    <n v="40"/>
    <s v="02/2021"/>
    <s v="SINV.000184210"/>
    <m/>
    <d v="2021-03-08T00:00:00"/>
  </r>
  <r>
    <x v="124"/>
    <x v="123"/>
    <x v="4"/>
    <x v="3"/>
    <n v="0.02"/>
    <n v="40"/>
    <s v="09/2020"/>
    <s v="SINV.000145754"/>
    <s v="KR"/>
    <d v="2020-10-08T00:00:00"/>
  </r>
  <r>
    <x v="124"/>
    <x v="123"/>
    <x v="4"/>
    <x v="3"/>
    <n v="-0.01"/>
    <n v="40"/>
    <s v="08/2020"/>
    <s v="SINV.000138785"/>
    <s v="KR"/>
    <d v="2020-09-08T00:00:00"/>
  </r>
  <r>
    <x v="125"/>
    <x v="124"/>
    <x v="4"/>
    <x v="3"/>
    <n v="0.09"/>
    <n v="40"/>
    <s v="06/2021"/>
    <s v="SINV.000215435"/>
    <s v="KR"/>
    <d v="2021-06-30T00:00:00"/>
  </r>
  <r>
    <x v="125"/>
    <x v="124"/>
    <x v="4"/>
    <x v="3"/>
    <n v="0.04"/>
    <n v="40"/>
    <s v="04/2021"/>
    <s v="SINV.000199527"/>
    <s v="KR"/>
    <d v="2021-05-11T00:00:00"/>
  </r>
  <r>
    <x v="125"/>
    <x v="124"/>
    <x v="4"/>
    <x v="3"/>
    <n v="0.14000000000000001"/>
    <n v="40"/>
    <s v="02/2021"/>
    <s v="SINV.000184157"/>
    <m/>
    <d v="2021-03-08T00:00:00"/>
  </r>
  <r>
    <x v="125"/>
    <x v="124"/>
    <x v="4"/>
    <x v="3"/>
    <n v="0.01"/>
    <n v="40"/>
    <s v="01/2021"/>
    <s v="SINV.000177888"/>
    <s v="KR"/>
    <d v="2021-02-08T00:00:00"/>
  </r>
  <r>
    <x v="125"/>
    <x v="124"/>
    <x v="4"/>
    <x v="3"/>
    <n v="0.04"/>
    <n v="40"/>
    <s v="12/2020"/>
    <s v="SINV.000170417"/>
    <s v="KR"/>
    <d v="2021-01-12T00:00:00"/>
  </r>
  <r>
    <x v="125"/>
    <x v="124"/>
    <x v="4"/>
    <x v="3"/>
    <n v="0.05"/>
    <n v="40"/>
    <s v="11/2020 Week 2"/>
    <s v="Supplier Invoice: SINV.000155786"/>
    <s v="KR"/>
    <d v="2020-11-20T00:00:00"/>
  </r>
  <r>
    <x v="125"/>
    <x v="124"/>
    <x v="4"/>
    <x v="3"/>
    <n v="0.37"/>
    <n v="40"/>
    <s v="09/2020"/>
    <s v="SINV.000145757"/>
    <s v="KR"/>
    <d v="2020-10-08T00:00:00"/>
  </r>
  <r>
    <x v="125"/>
    <x v="124"/>
    <x v="4"/>
    <x v="3"/>
    <n v="-0.19"/>
    <n v="40"/>
    <s v="08/2020"/>
    <s v="SINV.000138759"/>
    <s v="KR"/>
    <d v="2020-09-08T00:00:00"/>
  </r>
  <r>
    <x v="125"/>
    <x v="124"/>
    <x v="4"/>
    <x v="3"/>
    <n v="0.04"/>
    <n v="40"/>
    <s v="07/2020"/>
    <s v="SINV.000132801"/>
    <s v="KR"/>
    <d v="2020-08-10T00:00:00"/>
  </r>
  <r>
    <x v="126"/>
    <x v="125"/>
    <x v="4"/>
    <x v="3"/>
    <n v="0.01"/>
    <n v="40"/>
    <s v="09/2020"/>
    <s v="SINV.000145760"/>
    <s v="KR"/>
    <d v="2020-10-08T00:00:00"/>
  </r>
  <r>
    <x v="126"/>
    <x v="125"/>
    <x v="4"/>
    <x v="3"/>
    <n v="-0.01"/>
    <n v="40"/>
    <s v="08/2020"/>
    <s v="SINV.000138761"/>
    <s v="KR"/>
    <d v="2020-09-08T00:00:00"/>
  </r>
  <r>
    <x v="84"/>
    <x v="84"/>
    <x v="4"/>
    <x v="3"/>
    <n v="0.47"/>
    <n v="40"/>
    <s v="06/2021"/>
    <s v="SINV.000215442"/>
    <s v="KR"/>
    <d v="2021-06-30T00:00:00"/>
  </r>
  <r>
    <x v="84"/>
    <x v="84"/>
    <x v="4"/>
    <x v="3"/>
    <n v="0.02"/>
    <n v="40"/>
    <s v="05/2021"/>
    <s v="SINV.000206685"/>
    <s v="KR"/>
    <d v="2021-06-07T00:00:00"/>
  </r>
  <r>
    <x v="84"/>
    <x v="84"/>
    <x v="4"/>
    <x v="3"/>
    <n v="0.22"/>
    <n v="40"/>
    <s v="04/2021"/>
    <s v="SINV.000199408"/>
    <s v="KR"/>
    <d v="2021-05-11T00:00:00"/>
  </r>
  <r>
    <x v="84"/>
    <x v="84"/>
    <x v="4"/>
    <x v="3"/>
    <n v="0.01"/>
    <n v="40"/>
    <s v="03/2021"/>
    <s v="SINV.000191393"/>
    <s v="KR"/>
    <d v="2021-04-06T00:00:00"/>
  </r>
  <r>
    <x v="84"/>
    <x v="84"/>
    <x v="4"/>
    <x v="3"/>
    <n v="0.73"/>
    <n v="40"/>
    <s v="02/2021"/>
    <s v="SINV.000184107"/>
    <m/>
    <d v="2021-03-08T00:00:00"/>
  </r>
  <r>
    <x v="84"/>
    <x v="84"/>
    <x v="4"/>
    <x v="3"/>
    <n v="0.08"/>
    <n v="40"/>
    <s v="01/2021"/>
    <s v="SINV.000177744"/>
    <s v="KR"/>
    <d v="2021-02-08T00:00:00"/>
  </r>
  <r>
    <x v="84"/>
    <x v="84"/>
    <x v="4"/>
    <x v="3"/>
    <n v="0.21"/>
    <n v="40"/>
    <s v="12/2020"/>
    <s v="SINV.000170126"/>
    <s v="KR"/>
    <d v="2021-01-12T00:00:00"/>
  </r>
  <r>
    <x v="84"/>
    <x v="84"/>
    <x v="4"/>
    <x v="3"/>
    <n v="0.26"/>
    <n v="40"/>
    <s v="11/2020 Week 2"/>
    <s v="Supplier Invoice: SINV.000155743"/>
    <s v="KR"/>
    <d v="2020-11-20T00:00:00"/>
  </r>
  <r>
    <x v="84"/>
    <x v="84"/>
    <x v="4"/>
    <x v="3"/>
    <n v="0.02"/>
    <n v="40"/>
    <s v="10/2020"/>
    <s v="SINV.000152102"/>
    <s v="KR"/>
    <d v="2020-11-09T00:00:00"/>
  </r>
  <r>
    <x v="84"/>
    <x v="84"/>
    <x v="4"/>
    <x v="3"/>
    <n v="1.96"/>
    <n v="40"/>
    <s v="09/2020"/>
    <s v="SINV.000145763"/>
    <s v="KR"/>
    <d v="2020-10-08T00:00:00"/>
  </r>
  <r>
    <x v="84"/>
    <x v="84"/>
    <x v="4"/>
    <x v="3"/>
    <n v="-1.01"/>
    <n v="40"/>
    <s v="08/2020"/>
    <s v="SINV.000138762"/>
    <s v="KR"/>
    <d v="2020-09-08T00:00:00"/>
  </r>
  <r>
    <x v="84"/>
    <x v="84"/>
    <x v="4"/>
    <x v="3"/>
    <n v="0.22"/>
    <n v="40"/>
    <s v="07/2020"/>
    <s v="SINV.000132361"/>
    <s v="KR"/>
    <d v="2020-08-10T00:00:00"/>
  </r>
  <r>
    <x v="127"/>
    <x v="126"/>
    <x v="4"/>
    <x v="3"/>
    <n v="0.01"/>
    <n v="40"/>
    <s v="09/2020"/>
    <s v="SINV.000145768"/>
    <s v="KR"/>
    <d v="2020-10-08T00:00:00"/>
  </r>
  <r>
    <x v="127"/>
    <x v="126"/>
    <x v="4"/>
    <x v="3"/>
    <n v="-0.01"/>
    <n v="40"/>
    <s v="08/2020"/>
    <s v="SINV.000138764"/>
    <s v="KR"/>
    <d v="2020-09-08T00:00:00"/>
  </r>
  <r>
    <x v="85"/>
    <x v="85"/>
    <x v="4"/>
    <x v="3"/>
    <n v="0.19"/>
    <n v="40"/>
    <s v="06/2021"/>
    <s v="SINV.000215449"/>
    <s v="KR"/>
    <d v="2021-06-30T00:00:00"/>
  </r>
  <r>
    <x v="85"/>
    <x v="85"/>
    <x v="4"/>
    <x v="3"/>
    <n v="0.01"/>
    <n v="40"/>
    <s v="05/2021"/>
    <s v="SINV.000206692"/>
    <s v="KR"/>
    <d v="2021-06-07T00:00:00"/>
  </r>
  <r>
    <x v="85"/>
    <x v="85"/>
    <x v="4"/>
    <x v="3"/>
    <n v="0.09"/>
    <n v="40"/>
    <s v="04/2021"/>
    <s v="SINV.000199405"/>
    <s v="KR"/>
    <d v="2021-05-11T00:00:00"/>
  </r>
  <r>
    <x v="85"/>
    <x v="85"/>
    <x v="4"/>
    <x v="3"/>
    <n v="0.01"/>
    <n v="40"/>
    <s v="03/2021"/>
    <s v="SINV.000191401"/>
    <s v="KR"/>
    <d v="2021-04-06T00:00:00"/>
  </r>
  <r>
    <x v="85"/>
    <x v="85"/>
    <x v="4"/>
    <x v="3"/>
    <n v="0.3"/>
    <n v="40"/>
    <s v="02/2021"/>
    <s v="SINV.000184103"/>
    <m/>
    <d v="2021-03-08T00:00:00"/>
  </r>
  <r>
    <x v="85"/>
    <x v="85"/>
    <x v="4"/>
    <x v="3"/>
    <n v="0.03"/>
    <n v="40"/>
    <s v="01/2021"/>
    <s v="SINV.000177846"/>
    <s v="KR"/>
    <d v="2021-02-08T00:00:00"/>
  </r>
  <r>
    <x v="85"/>
    <x v="85"/>
    <x v="4"/>
    <x v="3"/>
    <n v="0.09"/>
    <n v="40"/>
    <s v="12/2020"/>
    <s v="SINV.000170129"/>
    <s v="KR"/>
    <d v="2021-01-12T00:00:00"/>
  </r>
  <r>
    <x v="85"/>
    <x v="85"/>
    <x v="4"/>
    <x v="3"/>
    <n v="0.11"/>
    <n v="40"/>
    <s v="11/2020 Week 2"/>
    <s v="Supplier Invoice: SINV.000155744"/>
    <s v="KR"/>
    <d v="2020-11-20T00:00:00"/>
  </r>
  <r>
    <x v="85"/>
    <x v="85"/>
    <x v="4"/>
    <x v="3"/>
    <n v="0.01"/>
    <n v="40"/>
    <s v="10/2020"/>
    <s v="SINV.000152097"/>
    <s v="KR"/>
    <d v="2020-11-09T00:00:00"/>
  </r>
  <r>
    <x v="85"/>
    <x v="85"/>
    <x v="4"/>
    <x v="3"/>
    <n v="0.81"/>
    <n v="40"/>
    <s v="09/2020"/>
    <s v="SINV.000145772"/>
    <s v="KR"/>
    <d v="2020-10-08T00:00:00"/>
  </r>
  <r>
    <x v="85"/>
    <x v="85"/>
    <x v="4"/>
    <x v="3"/>
    <n v="-0.42"/>
    <n v="40"/>
    <s v="08/2020"/>
    <s v="SINV.000138767"/>
    <s v="KR"/>
    <d v="2020-09-08T00:00:00"/>
  </r>
  <r>
    <x v="85"/>
    <x v="85"/>
    <x v="4"/>
    <x v="3"/>
    <n v="0.09"/>
    <n v="40"/>
    <s v="07/2020"/>
    <s v="SINV.000132363"/>
    <s v="KR"/>
    <d v="2020-08-10T00:00:00"/>
  </r>
  <r>
    <x v="86"/>
    <x v="86"/>
    <x v="4"/>
    <x v="3"/>
    <n v="0.03"/>
    <n v="40"/>
    <s v="06/2021"/>
    <s v="SINV.000215455"/>
    <s v="KR"/>
    <d v="2021-06-30T00:00:00"/>
  </r>
  <r>
    <x v="86"/>
    <x v="86"/>
    <x v="4"/>
    <x v="3"/>
    <n v="0.02"/>
    <n v="40"/>
    <s v="04/2021"/>
    <s v="SINV.000199440"/>
    <s v="KR"/>
    <d v="2021-05-11T00:00:00"/>
  </r>
  <r>
    <x v="86"/>
    <x v="86"/>
    <x v="4"/>
    <x v="3"/>
    <n v="0.05"/>
    <n v="40"/>
    <s v="02/2021"/>
    <s v="SINV.000184155"/>
    <m/>
    <d v="2021-03-08T00:00:00"/>
  </r>
  <r>
    <x v="86"/>
    <x v="86"/>
    <x v="4"/>
    <x v="3"/>
    <n v="0.01"/>
    <n v="40"/>
    <s v="01/2021"/>
    <s v="SINV.000177886"/>
    <s v="KR"/>
    <d v="2021-02-08T00:00:00"/>
  </r>
  <r>
    <x v="86"/>
    <x v="86"/>
    <x v="4"/>
    <x v="3"/>
    <n v="0.01"/>
    <n v="40"/>
    <s v="12/2020"/>
    <s v="SINV.000170132"/>
    <s v="KR"/>
    <d v="2021-01-12T00:00:00"/>
  </r>
  <r>
    <x v="86"/>
    <x v="86"/>
    <x v="4"/>
    <x v="3"/>
    <n v="0.02"/>
    <n v="40"/>
    <s v="11/2020 Week 2"/>
    <s v="Supplier Invoice: SINV.000155784"/>
    <s v="KR"/>
    <d v="2020-11-20T00:00:00"/>
  </r>
  <r>
    <x v="86"/>
    <x v="86"/>
    <x v="4"/>
    <x v="3"/>
    <n v="0.14000000000000001"/>
    <n v="40"/>
    <s v="09/2020"/>
    <s v="SINV.000145777"/>
    <s v="KR"/>
    <d v="2020-10-08T00:00:00"/>
  </r>
  <r>
    <x v="86"/>
    <x v="86"/>
    <x v="4"/>
    <x v="3"/>
    <n v="-7.0000000000000007E-2"/>
    <n v="40"/>
    <s v="08/2020"/>
    <s v="SINV.000138770"/>
    <s v="KR"/>
    <d v="2020-09-08T00:00:00"/>
  </r>
  <r>
    <x v="86"/>
    <x v="86"/>
    <x v="4"/>
    <x v="3"/>
    <n v="0.02"/>
    <n v="40"/>
    <s v="07/2020"/>
    <s v="SINV.000132341"/>
    <s v="KR"/>
    <d v="2020-08-10T00:00:00"/>
  </r>
  <r>
    <x v="87"/>
    <x v="87"/>
    <x v="4"/>
    <x v="3"/>
    <n v="0.13"/>
    <n v="40"/>
    <s v="06/2021"/>
    <s v="SINV.000215459"/>
    <s v="KR"/>
    <d v="2021-06-30T00:00:00"/>
  </r>
  <r>
    <x v="87"/>
    <x v="87"/>
    <x v="4"/>
    <x v="3"/>
    <n v="0.01"/>
    <n v="40"/>
    <s v="05/2021"/>
    <s v="SINV.000206701"/>
    <s v="KR"/>
    <d v="2021-06-07T00:00:00"/>
  </r>
  <r>
    <x v="87"/>
    <x v="87"/>
    <x v="4"/>
    <x v="3"/>
    <n v="0.06"/>
    <n v="40"/>
    <s v="04/2021"/>
    <s v="SINV.000199442"/>
    <s v="KR"/>
    <d v="2021-05-11T00:00:00"/>
  </r>
  <r>
    <x v="87"/>
    <x v="87"/>
    <x v="4"/>
    <x v="3"/>
    <n v="0.2"/>
    <n v="40"/>
    <s v="02/2021"/>
    <s v="SINV.000184151"/>
    <m/>
    <d v="2021-03-08T00:00:00"/>
  </r>
  <r>
    <x v="87"/>
    <x v="87"/>
    <x v="4"/>
    <x v="3"/>
    <n v="0.02"/>
    <n v="40"/>
    <s v="01/2021"/>
    <s v="SINV.000177843"/>
    <s v="KR"/>
    <d v="2021-02-08T00:00:00"/>
  </r>
  <r>
    <x v="87"/>
    <x v="87"/>
    <x v="4"/>
    <x v="3"/>
    <n v="0.06"/>
    <n v="40"/>
    <s v="12/2020"/>
    <s v="SINV.000170114"/>
    <s v="KR"/>
    <d v="2021-01-12T00:00:00"/>
  </r>
  <r>
    <x v="87"/>
    <x v="87"/>
    <x v="4"/>
    <x v="3"/>
    <n v="7.0000000000000007E-2"/>
    <n v="40"/>
    <s v="11/2020 Week 2"/>
    <s v="Supplier Invoice: SINV.000155780"/>
    <s v="KR"/>
    <d v="2020-11-20T00:00:00"/>
  </r>
  <r>
    <x v="87"/>
    <x v="87"/>
    <x v="4"/>
    <x v="3"/>
    <n v="0.01"/>
    <n v="40"/>
    <s v="10/2020"/>
    <s v="SINV.000152238"/>
    <s v="KR"/>
    <d v="2020-11-09T00:00:00"/>
  </r>
  <r>
    <x v="87"/>
    <x v="87"/>
    <x v="4"/>
    <x v="3"/>
    <n v="0.55000000000000004"/>
    <n v="40"/>
    <s v="09/2020"/>
    <s v="SINV.000145783"/>
    <s v="KR"/>
    <d v="2020-10-08T00:00:00"/>
  </r>
  <r>
    <x v="87"/>
    <x v="87"/>
    <x v="4"/>
    <x v="3"/>
    <n v="-0.28000000000000003"/>
    <n v="40"/>
    <s v="08/2020"/>
    <s v="SINV.000138747"/>
    <s v="KR"/>
    <d v="2020-09-08T00:00:00"/>
  </r>
  <r>
    <x v="87"/>
    <x v="87"/>
    <x v="4"/>
    <x v="3"/>
    <n v="0.06"/>
    <n v="40"/>
    <s v="07/2020"/>
    <s v="SINV.000132343"/>
    <s v="KR"/>
    <d v="2020-08-10T00:00:00"/>
  </r>
  <r>
    <x v="88"/>
    <x v="88"/>
    <x v="4"/>
    <x v="3"/>
    <n v="0.09"/>
    <n v="40"/>
    <s v="06/2021"/>
    <s v="SINV.000215467"/>
    <s v="KR"/>
    <d v="2021-06-30T00:00:00"/>
  </r>
  <r>
    <x v="88"/>
    <x v="88"/>
    <x v="4"/>
    <x v="3"/>
    <n v="0.04"/>
    <n v="40"/>
    <s v="04/2021"/>
    <s v="SINV.000199436"/>
    <s v="KR"/>
    <d v="2021-05-11T00:00:00"/>
  </r>
  <r>
    <x v="88"/>
    <x v="88"/>
    <x v="4"/>
    <x v="3"/>
    <n v="0.14000000000000001"/>
    <n v="40"/>
    <s v="02/2021"/>
    <s v="SINV.000184152"/>
    <m/>
    <d v="2021-03-08T00:00:00"/>
  </r>
  <r>
    <x v="88"/>
    <x v="88"/>
    <x v="4"/>
    <x v="3"/>
    <n v="0.02"/>
    <n v="40"/>
    <s v="01/2021"/>
    <s v="SINV.000177885"/>
    <s v="KR"/>
    <d v="2021-02-08T00:00:00"/>
  </r>
  <r>
    <x v="88"/>
    <x v="88"/>
    <x v="4"/>
    <x v="3"/>
    <n v="0.04"/>
    <n v="40"/>
    <s v="12/2020"/>
    <s v="SINV.000170117"/>
    <s v="KR"/>
    <d v="2021-01-12T00:00:00"/>
  </r>
  <r>
    <x v="88"/>
    <x v="88"/>
    <x v="4"/>
    <x v="3"/>
    <n v="0.05"/>
    <n v="40"/>
    <s v="11/2020 Week 2"/>
    <s v="Supplier Invoice: SINV.000155781"/>
    <s v="KR"/>
    <d v="2020-11-20T00:00:00"/>
  </r>
  <r>
    <x v="88"/>
    <x v="88"/>
    <x v="4"/>
    <x v="3"/>
    <n v="0.39"/>
    <n v="40"/>
    <s v="09/2020"/>
    <s v="SINV.000145789"/>
    <s v="KR"/>
    <d v="2020-10-08T00:00:00"/>
  </r>
  <r>
    <x v="88"/>
    <x v="88"/>
    <x v="4"/>
    <x v="3"/>
    <n v="-0.2"/>
    <n v="40"/>
    <s v="08/2020"/>
    <s v="SINV.000138750"/>
    <s v="KR"/>
    <d v="2020-09-08T00:00:00"/>
  </r>
  <r>
    <x v="88"/>
    <x v="88"/>
    <x v="4"/>
    <x v="3"/>
    <n v="0.04"/>
    <n v="40"/>
    <s v="07/2020"/>
    <s v="SINV.000132345"/>
    <s v="KR"/>
    <d v="2020-08-10T00:00:00"/>
  </r>
  <r>
    <x v="89"/>
    <x v="89"/>
    <x v="4"/>
    <x v="3"/>
    <n v="1.46"/>
    <n v="40"/>
    <s v="06/2021"/>
    <s v="SINV.000215471"/>
    <s v="KR"/>
    <d v="2021-06-30T00:00:00"/>
  </r>
  <r>
    <x v="89"/>
    <x v="89"/>
    <x v="4"/>
    <x v="3"/>
    <n v="0.06"/>
    <n v="40"/>
    <s v="05/2021"/>
    <s v="SINV.000206711"/>
    <s v="KR"/>
    <d v="2021-06-07T00:00:00"/>
  </r>
  <r>
    <x v="89"/>
    <x v="89"/>
    <x v="4"/>
    <x v="3"/>
    <n v="0.7"/>
    <n v="40"/>
    <s v="04/2021"/>
    <s v="SINV.000199306"/>
    <s v="KR"/>
    <d v="2021-05-11T00:00:00"/>
  </r>
  <r>
    <x v="89"/>
    <x v="89"/>
    <x v="4"/>
    <x v="3"/>
    <n v="0.04"/>
    <n v="40"/>
    <s v="03/2021"/>
    <s v="SINV.000191420"/>
    <s v="KR"/>
    <d v="2021-04-06T00:00:00"/>
  </r>
  <r>
    <x v="89"/>
    <x v="89"/>
    <x v="4"/>
    <x v="3"/>
    <n v="2.25"/>
    <n v="40"/>
    <s v="02/2021"/>
    <s v="SINV.000183999"/>
    <m/>
    <d v="2021-03-08T00:00:00"/>
  </r>
  <r>
    <x v="89"/>
    <x v="89"/>
    <x v="4"/>
    <x v="3"/>
    <n v="0.24"/>
    <n v="40"/>
    <s v="01/2021"/>
    <s v="SINV.000177733"/>
    <s v="KR"/>
    <d v="2021-02-08T00:00:00"/>
  </r>
  <r>
    <x v="89"/>
    <x v="89"/>
    <x v="4"/>
    <x v="3"/>
    <n v="0.64"/>
    <n v="40"/>
    <s v="12/2020"/>
    <s v="SINV.000170120"/>
    <s v="KR"/>
    <d v="2021-01-12T00:00:00"/>
  </r>
  <r>
    <x v="89"/>
    <x v="89"/>
    <x v="4"/>
    <x v="3"/>
    <n v="0.82"/>
    <n v="40"/>
    <s v="11/2020 Week 2"/>
    <s v="Supplier Invoice: SINV.000155639"/>
    <s v="KR"/>
    <d v="2020-11-20T00:00:00"/>
  </r>
  <r>
    <x v="89"/>
    <x v="89"/>
    <x v="4"/>
    <x v="3"/>
    <n v="0.01"/>
    <n v="40"/>
    <s v="11/2020 Week 3"/>
    <s v="Supplier Invoice: SINV.000157726"/>
    <s v="KR"/>
    <d v="2020-11-30T00:00:00"/>
  </r>
  <r>
    <x v="89"/>
    <x v="89"/>
    <x v="4"/>
    <x v="3"/>
    <n v="0.06"/>
    <n v="40"/>
    <s v="10/2020"/>
    <s v="SINV.000152091"/>
    <s v="KR"/>
    <d v="2020-11-09T00:00:00"/>
  </r>
  <r>
    <x v="89"/>
    <x v="89"/>
    <x v="4"/>
    <x v="3"/>
    <n v="6.07"/>
    <n v="40"/>
    <s v="09/2020"/>
    <s v="SINV.000145793"/>
    <s v="KR"/>
    <d v="2020-10-08T00:00:00"/>
  </r>
  <r>
    <x v="89"/>
    <x v="89"/>
    <x v="4"/>
    <x v="3"/>
    <n v="-3.13"/>
    <n v="40"/>
    <s v="08/2020"/>
    <s v="SINV.000138753"/>
    <s v="KR"/>
    <d v="2020-09-08T00:00:00"/>
  </r>
  <r>
    <x v="89"/>
    <x v="89"/>
    <x v="4"/>
    <x v="3"/>
    <n v="0.69"/>
    <n v="40"/>
    <s v="07/2020"/>
    <s v="SINV.000132347"/>
    <s v="KR"/>
    <d v="2020-08-10T00:00:00"/>
  </r>
  <r>
    <x v="90"/>
    <x v="90"/>
    <x v="4"/>
    <x v="3"/>
    <n v="0.12"/>
    <n v="40"/>
    <s v="06/2021"/>
    <s v="SINV.000215476"/>
    <s v="KR"/>
    <d v="2021-06-30T00:00:00"/>
  </r>
  <r>
    <x v="90"/>
    <x v="90"/>
    <x v="4"/>
    <x v="3"/>
    <n v="0.01"/>
    <n v="40"/>
    <s v="05/2021"/>
    <s v="SINV.000206716"/>
    <s v="KR"/>
    <d v="2021-06-07T00:00:00"/>
  </r>
  <r>
    <x v="90"/>
    <x v="90"/>
    <x v="4"/>
    <x v="3"/>
    <n v="0.05"/>
    <n v="40"/>
    <s v="04/2021"/>
    <s v="SINV.000199438"/>
    <s v="KR"/>
    <d v="2021-05-11T00:00:00"/>
  </r>
  <r>
    <x v="90"/>
    <x v="90"/>
    <x v="4"/>
    <x v="3"/>
    <n v="0.18"/>
    <n v="40"/>
    <s v="02/2021"/>
    <s v="SINV.000184154"/>
    <m/>
    <d v="2021-03-08T00:00:00"/>
  </r>
  <r>
    <x v="90"/>
    <x v="90"/>
    <x v="4"/>
    <x v="3"/>
    <n v="0.02"/>
    <n v="40"/>
    <s v="01/2021"/>
    <s v="SINV.000177875"/>
    <s v="KR"/>
    <d v="2021-02-08T00:00:00"/>
  </r>
  <r>
    <x v="90"/>
    <x v="90"/>
    <x v="4"/>
    <x v="3"/>
    <n v="0.05"/>
    <n v="40"/>
    <s v="12/2020"/>
    <s v="SINV.000170123"/>
    <s v="KR"/>
    <d v="2021-01-12T00:00:00"/>
  </r>
  <r>
    <x v="90"/>
    <x v="90"/>
    <x v="4"/>
    <x v="3"/>
    <n v="0.06"/>
    <n v="40"/>
    <s v="11/2020 Week 2"/>
    <s v="Supplier Invoice: SINV.000155783"/>
    <s v="KR"/>
    <d v="2020-11-20T00:00:00"/>
  </r>
  <r>
    <x v="90"/>
    <x v="90"/>
    <x v="4"/>
    <x v="3"/>
    <n v="0.01"/>
    <n v="40"/>
    <s v="10/2020"/>
    <s v="SINV.000152235"/>
    <s v="KR"/>
    <d v="2020-11-09T00:00:00"/>
  </r>
  <r>
    <x v="90"/>
    <x v="90"/>
    <x v="4"/>
    <x v="3"/>
    <n v="0.48"/>
    <n v="40"/>
    <s v="09/2020"/>
    <s v="SINV.000145798"/>
    <s v="KR"/>
    <d v="2020-10-08T00:00:00"/>
  </r>
  <r>
    <x v="90"/>
    <x v="90"/>
    <x v="4"/>
    <x v="3"/>
    <n v="-0.25"/>
    <n v="40"/>
    <s v="08/2020"/>
    <s v="SINV.000138756"/>
    <s v="KR"/>
    <d v="2020-09-08T00:00:00"/>
  </r>
  <r>
    <x v="90"/>
    <x v="90"/>
    <x v="4"/>
    <x v="3"/>
    <n v="0.05"/>
    <n v="40"/>
    <s v="07/2020"/>
    <s v="SINV.000132349"/>
    <s v="KR"/>
    <d v="2020-08-10T00:00:00"/>
  </r>
  <r>
    <x v="128"/>
    <x v="127"/>
    <x v="4"/>
    <x v="3"/>
    <n v="0.01"/>
    <n v="40"/>
    <s v="09/2020"/>
    <s v="SINV.000145803"/>
    <s v="KR"/>
    <d v="2020-10-08T00:00:00"/>
  </r>
  <r>
    <x v="91"/>
    <x v="91"/>
    <x v="4"/>
    <x v="3"/>
    <n v="2.27"/>
    <n v="40"/>
    <s v="06/2021"/>
    <s v="SINV.000215483"/>
    <s v="KR"/>
    <d v="2021-06-30T00:00:00"/>
  </r>
  <r>
    <x v="91"/>
    <x v="91"/>
    <x v="4"/>
    <x v="3"/>
    <n v="0.1"/>
    <n v="40"/>
    <s v="05/2021"/>
    <s v="SINV.000206722"/>
    <s v="KR"/>
    <d v="2021-06-07T00:00:00"/>
  </r>
  <r>
    <x v="91"/>
    <x v="91"/>
    <x v="4"/>
    <x v="3"/>
    <n v="1.08"/>
    <n v="40"/>
    <s v="04/2021"/>
    <s v="SINV.000199297"/>
    <s v="KR"/>
    <d v="2021-05-11T00:00:00"/>
  </r>
  <r>
    <x v="91"/>
    <x v="91"/>
    <x v="4"/>
    <x v="3"/>
    <n v="7.0000000000000007E-2"/>
    <n v="40"/>
    <s v="03/2021"/>
    <s v="SINV.000191432"/>
    <s v="KR"/>
    <d v="2021-04-06T00:00:00"/>
  </r>
  <r>
    <x v="91"/>
    <x v="91"/>
    <x v="4"/>
    <x v="3"/>
    <n v="3.49"/>
    <n v="40"/>
    <s v="02/2021"/>
    <s v="SINV.000183995"/>
    <m/>
    <d v="2021-03-08T00:00:00"/>
  </r>
  <r>
    <x v="91"/>
    <x v="91"/>
    <x v="4"/>
    <x v="3"/>
    <n v="0.37"/>
    <n v="40"/>
    <s v="01/2021"/>
    <s v="SINV.000177735"/>
    <s v="KR"/>
    <d v="2021-02-08T00:00:00"/>
  </r>
  <r>
    <x v="91"/>
    <x v="91"/>
    <x v="4"/>
    <x v="3"/>
    <n v="0.99"/>
    <n v="40"/>
    <s v="12/2020"/>
    <s v="SINV.000170099"/>
    <s v="KR"/>
    <d v="2021-01-12T00:00:00"/>
  </r>
  <r>
    <x v="91"/>
    <x v="91"/>
    <x v="4"/>
    <x v="3"/>
    <n v="1.26"/>
    <n v="40"/>
    <s v="11/2020 Week 2"/>
    <s v="Supplier Invoice: SINV.000155633"/>
    <s v="KR"/>
    <d v="2020-11-20T00:00:00"/>
  </r>
  <r>
    <x v="91"/>
    <x v="91"/>
    <x v="4"/>
    <x v="3"/>
    <n v="0.01"/>
    <n v="40"/>
    <s v="11/2020 Week 3"/>
    <s v="Supplier Invoice: SINV.000157730"/>
    <s v="KR"/>
    <d v="2020-11-30T00:00:00"/>
  </r>
  <r>
    <x v="91"/>
    <x v="91"/>
    <x v="4"/>
    <x v="3"/>
    <n v="0.1"/>
    <n v="40"/>
    <s v="10/2020"/>
    <s v="SINV.000152093"/>
    <s v="KR"/>
    <d v="2020-11-09T00:00:00"/>
  </r>
  <r>
    <x v="91"/>
    <x v="91"/>
    <x v="4"/>
    <x v="3"/>
    <n v="9.41"/>
    <n v="40"/>
    <s v="09/2020"/>
    <s v="SINV.000145805"/>
    <s v="KR"/>
    <d v="2020-10-08T00:00:00"/>
  </r>
  <r>
    <x v="91"/>
    <x v="91"/>
    <x v="4"/>
    <x v="3"/>
    <n v="-4.8499999999999996"/>
    <n v="40"/>
    <s v="08/2020"/>
    <s v="SINV.000138735"/>
    <s v="KR"/>
    <d v="2020-09-08T00:00:00"/>
  </r>
  <r>
    <x v="91"/>
    <x v="91"/>
    <x v="4"/>
    <x v="3"/>
    <n v="1.07"/>
    <n v="40"/>
    <s v="07/2020"/>
    <s v="SINV.000132351"/>
    <s v="KR"/>
    <d v="2020-08-10T00:00:00"/>
  </r>
  <r>
    <x v="92"/>
    <x v="92"/>
    <x v="4"/>
    <x v="3"/>
    <n v="0.77"/>
    <n v="40"/>
    <s v="06/2021"/>
    <s v="SINV.000215488"/>
    <s v="KR"/>
    <d v="2021-06-30T00:00:00"/>
  </r>
  <r>
    <x v="92"/>
    <x v="92"/>
    <x v="4"/>
    <x v="3"/>
    <n v="0.03"/>
    <n v="40"/>
    <s v="05/2021"/>
    <s v="SINV.000206727"/>
    <s v="KR"/>
    <d v="2021-06-07T00:00:00"/>
  </r>
  <r>
    <x v="92"/>
    <x v="92"/>
    <x v="4"/>
    <x v="3"/>
    <n v="0.37"/>
    <n v="40"/>
    <s v="04/2021"/>
    <s v="SINV.000199299"/>
    <s v="KR"/>
    <d v="2021-05-11T00:00:00"/>
  </r>
  <r>
    <x v="92"/>
    <x v="92"/>
    <x v="4"/>
    <x v="3"/>
    <n v="0.02"/>
    <n v="40"/>
    <s v="03/2021"/>
    <s v="SINV.000191437"/>
    <s v="KR"/>
    <d v="2021-04-06T00:00:00"/>
  </r>
  <r>
    <x v="92"/>
    <x v="92"/>
    <x v="4"/>
    <x v="3"/>
    <n v="1.19"/>
    <n v="40"/>
    <s v="02/2021"/>
    <s v="SINV.000184102"/>
    <m/>
    <d v="2021-03-08T00:00:00"/>
  </r>
  <r>
    <x v="92"/>
    <x v="92"/>
    <x v="4"/>
    <x v="3"/>
    <n v="0.13"/>
    <n v="40"/>
    <s v="01/2021"/>
    <s v="SINV.000177737"/>
    <s v="KR"/>
    <d v="2021-02-08T00:00:00"/>
  </r>
  <r>
    <x v="92"/>
    <x v="92"/>
    <x v="4"/>
    <x v="3"/>
    <n v="0.34"/>
    <n v="40"/>
    <s v="12/2020"/>
    <s v="SINV.000170102"/>
    <s v="KR"/>
    <d v="2021-01-12T00:00:00"/>
  </r>
  <r>
    <x v="92"/>
    <x v="92"/>
    <x v="4"/>
    <x v="3"/>
    <n v="0.43"/>
    <n v="40"/>
    <s v="11/2020 Week 2"/>
    <s v="Supplier Invoice: SINV.000155635"/>
    <s v="KR"/>
    <d v="2020-11-20T00:00:00"/>
  </r>
  <r>
    <x v="92"/>
    <x v="92"/>
    <x v="4"/>
    <x v="3"/>
    <n v="0.03"/>
    <n v="40"/>
    <s v="10/2020"/>
    <s v="SINV.000152095"/>
    <s v="KR"/>
    <d v="2020-11-09T00:00:00"/>
  </r>
  <r>
    <x v="92"/>
    <x v="92"/>
    <x v="4"/>
    <x v="3"/>
    <n v="3.2"/>
    <n v="40"/>
    <s v="09/2020"/>
    <s v="SINV.000145810"/>
    <s v="KR"/>
    <d v="2020-10-08T00:00:00"/>
  </r>
  <r>
    <x v="92"/>
    <x v="92"/>
    <x v="4"/>
    <x v="3"/>
    <n v="-1.65"/>
    <n v="40"/>
    <s v="08/2020"/>
    <s v="SINV.000138738"/>
    <s v="KR"/>
    <d v="2020-09-08T00:00:00"/>
  </r>
  <r>
    <x v="92"/>
    <x v="92"/>
    <x v="4"/>
    <x v="3"/>
    <n v="0.36"/>
    <n v="40"/>
    <s v="07/2020"/>
    <s v="SINV.000132329"/>
    <s v="KR"/>
    <d v="2020-08-10T00:00:00"/>
  </r>
  <r>
    <x v="93"/>
    <x v="93"/>
    <x v="4"/>
    <x v="3"/>
    <n v="0.23"/>
    <n v="40"/>
    <s v="06/2021"/>
    <s v="SINV.000215491"/>
    <s v="KR"/>
    <d v="2021-06-30T00:00:00"/>
  </r>
  <r>
    <x v="93"/>
    <x v="93"/>
    <x v="4"/>
    <x v="3"/>
    <n v="0.01"/>
    <n v="40"/>
    <s v="05/2021"/>
    <s v="SINV.000206730"/>
    <s v="KR"/>
    <d v="2021-06-07T00:00:00"/>
  </r>
  <r>
    <x v="93"/>
    <x v="93"/>
    <x v="4"/>
    <x v="3"/>
    <n v="0.11"/>
    <n v="40"/>
    <s v="04/2021"/>
    <s v="SINV.000199399"/>
    <s v="KR"/>
    <d v="2021-05-11T00:00:00"/>
  </r>
  <r>
    <x v="93"/>
    <x v="93"/>
    <x v="4"/>
    <x v="3"/>
    <n v="0.01"/>
    <n v="40"/>
    <s v="03/2021"/>
    <s v="SINV.000191441"/>
    <s v="KR"/>
    <d v="2021-04-06T00:00:00"/>
  </r>
  <r>
    <x v="93"/>
    <x v="93"/>
    <x v="4"/>
    <x v="3"/>
    <n v="0.36"/>
    <n v="40"/>
    <s v="02/2021"/>
    <s v="SINV.000184094"/>
    <m/>
    <d v="2021-03-08T00:00:00"/>
  </r>
  <r>
    <x v="93"/>
    <x v="93"/>
    <x v="4"/>
    <x v="3"/>
    <n v="0.04"/>
    <n v="40"/>
    <s v="01/2021"/>
    <s v="SINV.000177841"/>
    <s v="KR"/>
    <d v="2021-02-08T00:00:00"/>
  </r>
  <r>
    <x v="93"/>
    <x v="93"/>
    <x v="4"/>
    <x v="3"/>
    <n v="0.1"/>
    <n v="40"/>
    <s v="12/2020"/>
    <s v="SINV.000170105"/>
    <s v="KR"/>
    <d v="2021-01-12T00:00:00"/>
  </r>
  <r>
    <x v="93"/>
    <x v="93"/>
    <x v="4"/>
    <x v="3"/>
    <n v="0.13"/>
    <n v="40"/>
    <s v="11/2020 Week 2"/>
    <s v="Supplier Invoice: SINV.000155736"/>
    <s v="KR"/>
    <d v="2020-11-20T00:00:00"/>
  </r>
  <r>
    <x v="93"/>
    <x v="93"/>
    <x v="4"/>
    <x v="3"/>
    <n v="0.01"/>
    <n v="40"/>
    <s v="10/2020"/>
    <s v="SINV.000152083"/>
    <s v="KR"/>
    <d v="2020-11-09T00:00:00"/>
  </r>
  <r>
    <x v="93"/>
    <x v="93"/>
    <x v="4"/>
    <x v="3"/>
    <n v="0.96"/>
    <n v="40"/>
    <s v="09/2020"/>
    <s v="SINV.000145813"/>
    <s v="KR"/>
    <d v="2020-10-08T00:00:00"/>
  </r>
  <r>
    <x v="93"/>
    <x v="93"/>
    <x v="4"/>
    <x v="3"/>
    <n v="-0.5"/>
    <n v="40"/>
    <s v="08/2020"/>
    <s v="SINV.000138741"/>
    <s v="KR"/>
    <d v="2020-09-08T00:00:00"/>
  </r>
  <r>
    <x v="93"/>
    <x v="93"/>
    <x v="4"/>
    <x v="3"/>
    <n v="0.11"/>
    <n v="40"/>
    <s v="07/2020"/>
    <s v="SINV.000132331"/>
    <s v="KR"/>
    <d v="2020-08-10T00:00:00"/>
  </r>
  <r>
    <x v="94"/>
    <x v="94"/>
    <x v="4"/>
    <x v="3"/>
    <n v="0.71"/>
    <n v="40"/>
    <s v="06/2021"/>
    <s v="SINV.000215497"/>
    <s v="KR"/>
    <d v="2021-06-30T00:00:00"/>
  </r>
  <r>
    <x v="94"/>
    <x v="94"/>
    <x v="4"/>
    <x v="3"/>
    <n v="0.03"/>
    <n v="40"/>
    <s v="05/2021"/>
    <s v="SINV.000206735"/>
    <s v="KR"/>
    <d v="2021-06-07T00:00:00"/>
  </r>
  <r>
    <x v="94"/>
    <x v="94"/>
    <x v="4"/>
    <x v="3"/>
    <n v="0.33"/>
    <n v="40"/>
    <s v="04/2021"/>
    <s v="SINV.000199401"/>
    <s v="KR"/>
    <d v="2021-05-11T00:00:00"/>
  </r>
  <r>
    <x v="94"/>
    <x v="94"/>
    <x v="4"/>
    <x v="3"/>
    <n v="0.02"/>
    <n v="40"/>
    <s v="03/2021"/>
    <s v="SINV.000191446"/>
    <s v="KR"/>
    <d v="2021-04-06T00:00:00"/>
  </r>
  <r>
    <x v="94"/>
    <x v="94"/>
    <x v="4"/>
    <x v="3"/>
    <n v="1.0900000000000001"/>
    <n v="40"/>
    <s v="02/2021"/>
    <s v="SINV.000184096"/>
    <m/>
    <d v="2021-03-08T00:00:00"/>
  </r>
  <r>
    <x v="94"/>
    <x v="94"/>
    <x v="4"/>
    <x v="3"/>
    <n v="0.11"/>
    <n v="40"/>
    <s v="01/2021"/>
    <s v="SINV.000177729"/>
    <s v="KR"/>
    <d v="2021-02-08T00:00:00"/>
  </r>
  <r>
    <x v="94"/>
    <x v="94"/>
    <x v="4"/>
    <x v="3"/>
    <n v="0.31"/>
    <n v="40"/>
    <s v="12/2020"/>
    <s v="SINV.000170108"/>
    <s v="KR"/>
    <d v="2021-01-12T00:00:00"/>
  </r>
  <r>
    <x v="94"/>
    <x v="94"/>
    <x v="4"/>
    <x v="3"/>
    <n v="0.39"/>
    <n v="40"/>
    <s v="11/2020 Week 2"/>
    <s v="Supplier Invoice: SINV.000155637"/>
    <s v="KR"/>
    <d v="2020-11-20T00:00:00"/>
  </r>
  <r>
    <x v="94"/>
    <x v="94"/>
    <x v="4"/>
    <x v="3"/>
    <n v="0.03"/>
    <n v="40"/>
    <s v="10/2020"/>
    <s v="SINV.000152085"/>
    <s v="KR"/>
    <d v="2020-11-09T00:00:00"/>
  </r>
  <r>
    <x v="94"/>
    <x v="94"/>
    <x v="4"/>
    <x v="3"/>
    <n v="2.92"/>
    <n v="40"/>
    <s v="09/2020"/>
    <s v="SINV.000145818"/>
    <s v="KR"/>
    <d v="2020-10-08T00:00:00"/>
  </r>
  <r>
    <x v="94"/>
    <x v="94"/>
    <x v="4"/>
    <x v="3"/>
    <n v="-1.51"/>
    <n v="40"/>
    <s v="08/2020"/>
    <s v="SINV.000138744"/>
    <s v="KR"/>
    <d v="2020-09-08T00:00:00"/>
  </r>
  <r>
    <x v="94"/>
    <x v="94"/>
    <x v="4"/>
    <x v="3"/>
    <n v="0.33"/>
    <n v="40"/>
    <s v="07/2020"/>
    <s v="SINV.000132333"/>
    <s v="KR"/>
    <d v="2020-08-10T00:00:00"/>
  </r>
  <r>
    <x v="95"/>
    <x v="95"/>
    <x v="4"/>
    <x v="3"/>
    <n v="0.21"/>
    <n v="40"/>
    <s v="06/2021"/>
    <s v="SINV.000215501"/>
    <s v="KR"/>
    <d v="2021-06-30T00:00:00"/>
  </r>
  <r>
    <x v="95"/>
    <x v="95"/>
    <x v="4"/>
    <x v="3"/>
    <n v="0.01"/>
    <n v="40"/>
    <s v="05/2021"/>
    <s v="SINV.000206739"/>
    <s v="KR"/>
    <d v="2021-06-07T00:00:00"/>
  </r>
  <r>
    <x v="95"/>
    <x v="95"/>
    <x v="4"/>
    <x v="3"/>
    <n v="0.1"/>
    <n v="40"/>
    <s v="04/2021"/>
    <s v="SINV.000199402"/>
    <s v="KR"/>
    <d v="2021-05-11T00:00:00"/>
  </r>
  <r>
    <x v="95"/>
    <x v="95"/>
    <x v="4"/>
    <x v="3"/>
    <n v="0.01"/>
    <n v="40"/>
    <s v="03/2021"/>
    <s v="SINV.000191451"/>
    <s v="KR"/>
    <d v="2021-04-06T00:00:00"/>
  </r>
  <r>
    <x v="95"/>
    <x v="95"/>
    <x v="4"/>
    <x v="3"/>
    <n v="0.32"/>
    <n v="40"/>
    <s v="02/2021"/>
    <s v="SINV.000184097"/>
    <m/>
    <d v="2021-03-08T00:00:00"/>
  </r>
  <r>
    <x v="95"/>
    <x v="95"/>
    <x v="4"/>
    <x v="3"/>
    <n v="0.03"/>
    <n v="40"/>
    <s v="01/2021"/>
    <s v="SINV.000177842"/>
    <s v="KR"/>
    <d v="2021-02-08T00:00:00"/>
  </r>
  <r>
    <x v="95"/>
    <x v="95"/>
    <x v="4"/>
    <x v="3"/>
    <n v="0.09"/>
    <n v="40"/>
    <s v="12/2020"/>
    <s v="SINV.000170111"/>
    <s v="KR"/>
    <d v="2021-01-12T00:00:00"/>
  </r>
  <r>
    <x v="95"/>
    <x v="95"/>
    <x v="4"/>
    <x v="3"/>
    <n v="0.12"/>
    <n v="40"/>
    <s v="11/2020 Week 2"/>
    <s v="Supplier Invoice: SINV.000155738"/>
    <s v="KR"/>
    <d v="2020-11-20T00:00:00"/>
  </r>
  <r>
    <x v="95"/>
    <x v="95"/>
    <x v="4"/>
    <x v="3"/>
    <n v="0.01"/>
    <n v="40"/>
    <s v="10/2020"/>
    <s v="SINV.000152087"/>
    <s v="KR"/>
    <d v="2020-11-09T00:00:00"/>
  </r>
  <r>
    <x v="95"/>
    <x v="95"/>
    <x v="4"/>
    <x v="3"/>
    <n v="0.87"/>
    <n v="40"/>
    <s v="09/2020"/>
    <s v="SINV.000145823"/>
    <s v="KR"/>
    <d v="2020-10-08T00:00:00"/>
  </r>
  <r>
    <x v="95"/>
    <x v="95"/>
    <x v="4"/>
    <x v="3"/>
    <n v="-0.45"/>
    <n v="40"/>
    <s v="08/2020"/>
    <s v="SINV.000138726"/>
    <s v="KR"/>
    <d v="2020-09-08T00:00:00"/>
  </r>
  <r>
    <x v="95"/>
    <x v="95"/>
    <x v="4"/>
    <x v="3"/>
    <n v="0.1"/>
    <n v="40"/>
    <s v="07/2020"/>
    <s v="SINV.000132335"/>
    <s v="KR"/>
    <d v="2020-08-10T00:00:00"/>
  </r>
  <r>
    <x v="96"/>
    <x v="96"/>
    <x v="4"/>
    <x v="3"/>
    <n v="0.26"/>
    <n v="40"/>
    <s v="06/2021"/>
    <s v="SINV.000215507"/>
    <s v="KR"/>
    <d v="2021-06-30T00:00:00"/>
  </r>
  <r>
    <x v="96"/>
    <x v="96"/>
    <x v="4"/>
    <x v="3"/>
    <n v="0.01"/>
    <n v="40"/>
    <s v="05/2021"/>
    <s v="SINV.000206746"/>
    <s v="KR"/>
    <d v="2021-06-07T00:00:00"/>
  </r>
  <r>
    <x v="96"/>
    <x v="96"/>
    <x v="4"/>
    <x v="3"/>
    <n v="0.12"/>
    <n v="40"/>
    <s v="04/2021"/>
    <s v="SINV.000199404"/>
    <s v="KR"/>
    <d v="2021-05-11T00:00:00"/>
  </r>
  <r>
    <x v="96"/>
    <x v="96"/>
    <x v="4"/>
    <x v="3"/>
    <n v="0.01"/>
    <n v="40"/>
    <s v="03/2021"/>
    <s v="SINV.000191456"/>
    <s v="KR"/>
    <d v="2021-04-06T00:00:00"/>
  </r>
  <r>
    <x v="96"/>
    <x v="96"/>
    <x v="4"/>
    <x v="3"/>
    <n v="0.39"/>
    <n v="40"/>
    <s v="02/2021"/>
    <s v="SINV.000184099"/>
    <m/>
    <d v="2021-03-08T00:00:00"/>
  </r>
  <r>
    <x v="96"/>
    <x v="96"/>
    <x v="4"/>
    <x v="3"/>
    <n v="0.04"/>
    <n v="40"/>
    <s v="01/2021"/>
    <s v="SINV.000177839"/>
    <s v="KR"/>
    <d v="2021-02-08T00:00:00"/>
  </r>
  <r>
    <x v="96"/>
    <x v="96"/>
    <x v="4"/>
    <x v="3"/>
    <n v="0.11"/>
    <n v="40"/>
    <s v="12/2020"/>
    <s v="SINV.000170090"/>
    <s v="KR"/>
    <d v="2021-01-12T00:00:00"/>
  </r>
  <r>
    <x v="96"/>
    <x v="96"/>
    <x v="4"/>
    <x v="3"/>
    <n v="0.14000000000000001"/>
    <n v="40"/>
    <s v="11/2020 Week 2"/>
    <s v="Supplier Invoice: SINV.000155740"/>
    <s v="KR"/>
    <d v="2020-11-20T00:00:00"/>
  </r>
  <r>
    <x v="96"/>
    <x v="96"/>
    <x v="4"/>
    <x v="3"/>
    <n v="0.01"/>
    <n v="40"/>
    <s v="10/2020"/>
    <s v="SINV.000152089"/>
    <s v="KR"/>
    <d v="2020-11-09T00:00:00"/>
  </r>
  <r>
    <x v="96"/>
    <x v="96"/>
    <x v="4"/>
    <x v="3"/>
    <n v="1.06"/>
    <n v="40"/>
    <s v="09/2020"/>
    <s v="SINV.000145828"/>
    <s v="KR"/>
    <d v="2020-10-08T00:00:00"/>
  </r>
  <r>
    <x v="96"/>
    <x v="96"/>
    <x v="4"/>
    <x v="3"/>
    <n v="-0.55000000000000004"/>
    <n v="40"/>
    <s v="08/2020"/>
    <s v="SINV.000138729"/>
    <s v="KR"/>
    <d v="2020-09-08T00:00:00"/>
  </r>
  <r>
    <x v="96"/>
    <x v="96"/>
    <x v="4"/>
    <x v="3"/>
    <n v="0.12"/>
    <n v="40"/>
    <s v="07/2020"/>
    <s v="SINV.000132337"/>
    <s v="KR"/>
    <d v="2020-08-10T00:00:00"/>
  </r>
  <r>
    <x v="97"/>
    <x v="97"/>
    <x v="4"/>
    <x v="3"/>
    <n v="270.98"/>
    <n v="40"/>
    <s v="06/2021"/>
    <s v="SINV.000215511"/>
    <s v="KR"/>
    <d v="2021-06-30T00:00:00"/>
  </r>
  <r>
    <x v="97"/>
    <x v="97"/>
    <x v="4"/>
    <x v="3"/>
    <n v="11.41"/>
    <n v="40"/>
    <s v="05/2021"/>
    <s v="SINV.000206749"/>
    <s v="KR"/>
    <d v="2021-06-07T00:00:00"/>
  </r>
  <r>
    <x v="97"/>
    <x v="97"/>
    <x v="4"/>
    <x v="3"/>
    <n v="128.62"/>
    <n v="40"/>
    <s v="04/2021"/>
    <s v="SINV.000199303"/>
    <s v="KR"/>
    <d v="2021-05-11T00:00:00"/>
  </r>
  <r>
    <x v="97"/>
    <x v="97"/>
    <x v="4"/>
    <x v="3"/>
    <n v="7.94"/>
    <n v="40"/>
    <s v="03/2021"/>
    <s v="SINV.000191459"/>
    <s v="KR"/>
    <d v="2021-04-06T00:00:00"/>
  </r>
  <r>
    <x v="97"/>
    <x v="97"/>
    <x v="4"/>
    <x v="3"/>
    <n v="416.95"/>
    <n v="40"/>
    <s v="02/2021"/>
    <s v="SINV.000183988"/>
    <m/>
    <d v="2021-03-08T00:00:00"/>
  </r>
  <r>
    <x v="97"/>
    <x v="97"/>
    <x v="4"/>
    <x v="3"/>
    <n v="43.91"/>
    <n v="40"/>
    <s v="01/2021"/>
    <s v="SINV.000177721"/>
    <s v="KR"/>
    <d v="2021-02-08T00:00:00"/>
  </r>
  <r>
    <x v="97"/>
    <x v="97"/>
    <x v="4"/>
    <x v="3"/>
    <n v="118.61"/>
    <n v="40"/>
    <s v="12/2020"/>
    <s v="SINV.000170093"/>
    <s v="KR"/>
    <d v="2021-01-12T00:00:00"/>
  </r>
  <r>
    <x v="97"/>
    <x v="97"/>
    <x v="4"/>
    <x v="3"/>
    <n v="150.94"/>
    <n v="40"/>
    <s v="11/2020 Week 2"/>
    <s v="Supplier Invoice: SINV.000155631"/>
    <s v="KR"/>
    <d v="2020-11-20T00:00:00"/>
  </r>
  <r>
    <x v="97"/>
    <x v="97"/>
    <x v="4"/>
    <x v="3"/>
    <n v="1.1599999999999999"/>
    <n v="40"/>
    <s v="11/2020 Week 3"/>
    <s v="Supplier Invoice: SINV.000157708"/>
    <s v="KR"/>
    <d v="2020-11-30T00:00:00"/>
  </r>
  <r>
    <x v="97"/>
    <x v="97"/>
    <x v="4"/>
    <x v="3"/>
    <n v="11.76"/>
    <n v="40"/>
    <s v="10/2020"/>
    <s v="SINV.000152073"/>
    <s v="KR"/>
    <d v="2020-11-09T00:00:00"/>
  </r>
  <r>
    <x v="97"/>
    <x v="97"/>
    <x v="4"/>
    <x v="3"/>
    <n v="1123.3900000000001"/>
    <n v="40"/>
    <s v="09/2020"/>
    <s v="SINV.000145833"/>
    <s v="KR"/>
    <d v="2020-10-08T00:00:00"/>
  </r>
  <r>
    <x v="97"/>
    <x v="97"/>
    <x v="4"/>
    <x v="3"/>
    <n v="-579.94000000000005"/>
    <n v="40"/>
    <s v="08/2020"/>
    <s v="SINV.000138732"/>
    <s v="KR"/>
    <d v="2020-09-08T00:00:00"/>
  </r>
  <r>
    <x v="97"/>
    <x v="97"/>
    <x v="4"/>
    <x v="3"/>
    <n v="127.66"/>
    <n v="40"/>
    <s v="07/2020"/>
    <s v="SINV.000132339"/>
    <s v="KR"/>
    <d v="2020-08-10T00:00:00"/>
  </r>
  <r>
    <x v="98"/>
    <x v="98"/>
    <x v="4"/>
    <x v="3"/>
    <n v="0.25"/>
    <n v="40"/>
    <s v="06/2021"/>
    <s v="SINV.000215517"/>
    <s v="KR"/>
    <d v="2021-06-30T00:00:00"/>
  </r>
  <r>
    <x v="98"/>
    <x v="98"/>
    <x v="4"/>
    <x v="3"/>
    <n v="0.01"/>
    <n v="40"/>
    <s v="05/2021"/>
    <s v="SINV.000206755"/>
    <s v="KR"/>
    <d v="2021-06-07T00:00:00"/>
  </r>
  <r>
    <x v="98"/>
    <x v="98"/>
    <x v="4"/>
    <x v="3"/>
    <n v="0.12"/>
    <n v="40"/>
    <s v="04/2021"/>
    <s v="SINV.000199393"/>
    <s v="KR"/>
    <d v="2021-05-11T00:00:00"/>
  </r>
  <r>
    <x v="98"/>
    <x v="98"/>
    <x v="4"/>
    <x v="3"/>
    <n v="0.01"/>
    <n v="40"/>
    <s v="03/2021"/>
    <s v="SINV.000191465"/>
    <s v="KR"/>
    <d v="2021-04-06T00:00:00"/>
  </r>
  <r>
    <x v="98"/>
    <x v="98"/>
    <x v="4"/>
    <x v="3"/>
    <n v="0.39"/>
    <n v="40"/>
    <s v="02/2021"/>
    <s v="SINV.000184090"/>
    <m/>
    <d v="2021-03-08T00:00:00"/>
  </r>
  <r>
    <x v="98"/>
    <x v="98"/>
    <x v="4"/>
    <x v="3"/>
    <n v="0.04"/>
    <n v="40"/>
    <s v="01/2021"/>
    <s v="SINV.000177840"/>
    <s v="KR"/>
    <d v="2021-02-08T00:00:00"/>
  </r>
  <r>
    <x v="98"/>
    <x v="98"/>
    <x v="4"/>
    <x v="3"/>
    <n v="0.11"/>
    <n v="40"/>
    <s v="12/2020"/>
    <s v="SINV.000170096"/>
    <s v="KR"/>
    <d v="2021-01-12T00:00:00"/>
  </r>
  <r>
    <x v="98"/>
    <x v="98"/>
    <x v="4"/>
    <x v="3"/>
    <n v="0.14000000000000001"/>
    <n v="40"/>
    <s v="11/2020 Week 2"/>
    <s v="Supplier Invoice: SINV.000155734"/>
    <s v="KR"/>
    <d v="2020-11-20T00:00:00"/>
  </r>
  <r>
    <x v="98"/>
    <x v="98"/>
    <x v="4"/>
    <x v="3"/>
    <n v="0.01"/>
    <n v="40"/>
    <s v="10/2020"/>
    <s v="SINV.000152075"/>
    <s v="KR"/>
    <d v="2020-11-09T00:00:00"/>
  </r>
  <r>
    <x v="98"/>
    <x v="98"/>
    <x v="4"/>
    <x v="3"/>
    <n v="1.05"/>
    <n v="40"/>
    <s v="09/2020"/>
    <s v="SINV.000145838"/>
    <s v="KR"/>
    <d v="2020-10-08T00:00:00"/>
  </r>
  <r>
    <x v="98"/>
    <x v="98"/>
    <x v="4"/>
    <x v="3"/>
    <n v="-0.54"/>
    <n v="40"/>
    <s v="08/2020"/>
    <s v="SINV.000138709"/>
    <s v="KR"/>
    <d v="2020-09-08T00:00:00"/>
  </r>
  <r>
    <x v="98"/>
    <x v="98"/>
    <x v="4"/>
    <x v="3"/>
    <n v="0.12"/>
    <n v="40"/>
    <s v="07/2020"/>
    <s v="SINV.000132317"/>
    <s v="KR"/>
    <d v="2020-08-10T00:00:00"/>
  </r>
  <r>
    <x v="115"/>
    <x v="115"/>
    <x v="4"/>
    <x v="3"/>
    <n v="0.11"/>
    <n v="40"/>
    <s v="06/2021"/>
    <s v="SINV.000215521"/>
    <s v="KR"/>
    <d v="2021-06-30T00:00:00"/>
  </r>
  <r>
    <x v="115"/>
    <x v="115"/>
    <x v="4"/>
    <x v="3"/>
    <n v="0.01"/>
    <n v="40"/>
    <s v="05/2021"/>
    <s v="SINV.000206758"/>
    <s v="KR"/>
    <d v="2021-06-07T00:00:00"/>
  </r>
  <r>
    <x v="115"/>
    <x v="115"/>
    <x v="4"/>
    <x v="3"/>
    <n v="0.05"/>
    <n v="40"/>
    <s v="04/2021"/>
    <s v="SINV.000199509"/>
    <s v="KR"/>
    <d v="2021-05-11T00:00:00"/>
  </r>
  <r>
    <x v="115"/>
    <x v="115"/>
    <x v="4"/>
    <x v="3"/>
    <n v="0.17"/>
    <n v="40"/>
    <s v="02/2021"/>
    <s v="SINV.000184148"/>
    <m/>
    <d v="2021-03-08T00:00:00"/>
  </r>
  <r>
    <x v="115"/>
    <x v="115"/>
    <x v="4"/>
    <x v="3"/>
    <n v="0.02"/>
    <n v="40"/>
    <s v="01/2021"/>
    <s v="SINV.000177836"/>
    <s v="KR"/>
    <d v="2021-02-08T00:00:00"/>
  </r>
  <r>
    <x v="115"/>
    <x v="115"/>
    <x v="4"/>
    <x v="3"/>
    <n v="0.05"/>
    <n v="40"/>
    <s v="12/2020"/>
    <s v="SINV.000170401"/>
    <s v="KR"/>
    <d v="2021-01-12T00:00:00"/>
  </r>
  <r>
    <x v="115"/>
    <x v="115"/>
    <x v="4"/>
    <x v="3"/>
    <n v="0.06"/>
    <n v="40"/>
    <s v="11/2020 Week 2"/>
    <s v="Supplier Invoice: SINV.000155779"/>
    <s v="KR"/>
    <d v="2020-11-20T00:00:00"/>
  </r>
  <r>
    <x v="115"/>
    <x v="115"/>
    <x v="4"/>
    <x v="3"/>
    <n v="0.01"/>
    <n v="40"/>
    <s v="10/2020"/>
    <s v="SINV.000152233"/>
    <s v="KR"/>
    <d v="2020-11-09T00:00:00"/>
  </r>
  <r>
    <x v="115"/>
    <x v="115"/>
    <x v="4"/>
    <x v="3"/>
    <n v="0.45"/>
    <n v="40"/>
    <s v="09/2020"/>
    <s v="SINV.000145843"/>
    <s v="KR"/>
    <d v="2020-10-08T00:00:00"/>
  </r>
  <r>
    <x v="115"/>
    <x v="115"/>
    <x v="4"/>
    <x v="3"/>
    <n v="-0.23"/>
    <n v="40"/>
    <s v="08/2020"/>
    <s v="SINV.000138712"/>
    <s v="KR"/>
    <d v="2020-09-08T00:00:00"/>
  </r>
  <r>
    <x v="115"/>
    <x v="115"/>
    <x v="4"/>
    <x v="3"/>
    <n v="0.05"/>
    <n v="40"/>
    <s v="07/2020"/>
    <s v="SINV.000132797"/>
    <s v="KR"/>
    <d v="2020-08-10T00:00:00"/>
  </r>
  <r>
    <x v="99"/>
    <x v="99"/>
    <x v="4"/>
    <x v="3"/>
    <n v="0.94"/>
    <n v="40"/>
    <s v="06/2021"/>
    <s v="SINV.000215527"/>
    <s v="KR"/>
    <d v="2021-06-30T00:00:00"/>
  </r>
  <r>
    <x v="99"/>
    <x v="99"/>
    <x v="4"/>
    <x v="3"/>
    <n v="0.04"/>
    <n v="40"/>
    <s v="05/2021"/>
    <s v="SINV.000206763"/>
    <s v="KR"/>
    <d v="2021-06-07T00:00:00"/>
  </r>
  <r>
    <x v="99"/>
    <x v="99"/>
    <x v="4"/>
    <x v="3"/>
    <n v="0.44"/>
    <n v="40"/>
    <s v="04/2021"/>
    <s v="SINV.000199394"/>
    <s v="KR"/>
    <d v="2021-05-11T00:00:00"/>
  </r>
  <r>
    <x v="99"/>
    <x v="99"/>
    <x v="4"/>
    <x v="3"/>
    <n v="0.03"/>
    <n v="40"/>
    <s v="03/2021"/>
    <s v="SINV.000191474"/>
    <s v="KR"/>
    <d v="2021-04-06T00:00:00"/>
  </r>
  <r>
    <x v="99"/>
    <x v="99"/>
    <x v="4"/>
    <x v="3"/>
    <n v="1.44"/>
    <n v="40"/>
    <s v="02/2021"/>
    <s v="SINV.000184093"/>
    <m/>
    <d v="2021-03-08T00:00:00"/>
  </r>
  <r>
    <x v="99"/>
    <x v="99"/>
    <x v="4"/>
    <x v="3"/>
    <n v="0.15"/>
    <n v="40"/>
    <s v="01/2021"/>
    <s v="SINV.000177724"/>
    <s v="KR"/>
    <d v="2021-02-08T00:00:00"/>
  </r>
  <r>
    <x v="99"/>
    <x v="99"/>
    <x v="4"/>
    <x v="3"/>
    <n v="0.41"/>
    <n v="40"/>
    <s v="12/2020"/>
    <s v="SINV.000170075"/>
    <s v="KR"/>
    <d v="2021-01-12T00:00:00"/>
  </r>
  <r>
    <x v="99"/>
    <x v="99"/>
    <x v="4"/>
    <x v="3"/>
    <n v="0.52"/>
    <n v="40"/>
    <s v="11/2020 Week 2"/>
    <s v="Supplier Invoice: SINV.000155624"/>
    <s v="KR"/>
    <d v="2020-11-20T00:00:00"/>
  </r>
  <r>
    <x v="99"/>
    <x v="99"/>
    <x v="4"/>
    <x v="3"/>
    <n v="0.04"/>
    <n v="40"/>
    <s v="10/2020"/>
    <s v="SINV.000152077"/>
    <s v="KR"/>
    <d v="2020-11-09T00:00:00"/>
  </r>
  <r>
    <x v="99"/>
    <x v="99"/>
    <x v="4"/>
    <x v="3"/>
    <n v="3.88"/>
    <n v="40"/>
    <s v="09/2020"/>
    <s v="SINV.000145848"/>
    <s v="KR"/>
    <d v="2020-10-08T00:00:00"/>
  </r>
  <r>
    <x v="99"/>
    <x v="99"/>
    <x v="4"/>
    <x v="3"/>
    <n v="-2"/>
    <n v="40"/>
    <s v="08/2020"/>
    <s v="SINV.000138714"/>
    <s v="KR"/>
    <d v="2020-09-08T00:00:00"/>
  </r>
  <r>
    <x v="99"/>
    <x v="99"/>
    <x v="4"/>
    <x v="3"/>
    <n v="0.44"/>
    <n v="40"/>
    <s v="07/2020"/>
    <s v="SINV.000132319"/>
    <s v="KR"/>
    <d v="2020-08-10T00:00:00"/>
  </r>
  <r>
    <x v="129"/>
    <x v="128"/>
    <x v="4"/>
    <x v="3"/>
    <n v="2.09"/>
    <n v="40"/>
    <s v="06/2021"/>
    <s v="SINV.000215531"/>
    <s v="KR"/>
    <d v="2021-06-30T00:00:00"/>
  </r>
  <r>
    <x v="129"/>
    <x v="128"/>
    <x v="4"/>
    <x v="3"/>
    <n v="0.09"/>
    <n v="40"/>
    <s v="05/2021"/>
    <s v="SINV.000206767"/>
    <s v="KR"/>
    <d v="2021-06-07T00:00:00"/>
  </r>
  <r>
    <x v="129"/>
    <x v="128"/>
    <x v="4"/>
    <x v="3"/>
    <n v="0.99"/>
    <n v="40"/>
    <s v="04/2021"/>
    <s v="SINV.000199525"/>
    <s v="KR"/>
    <d v="2021-05-11T00:00:00"/>
  </r>
  <r>
    <x v="129"/>
    <x v="128"/>
    <x v="4"/>
    <x v="3"/>
    <n v="0.06"/>
    <n v="40"/>
    <s v="03/2021"/>
    <s v="SINV.000191478"/>
    <s v="KR"/>
    <d v="2021-04-06T00:00:00"/>
  </r>
  <r>
    <x v="129"/>
    <x v="128"/>
    <x v="4"/>
    <x v="3"/>
    <n v="3.21"/>
    <n v="40"/>
    <s v="02/2021"/>
    <s v="SINV.000184149"/>
    <m/>
    <d v="2021-03-08T00:00:00"/>
  </r>
  <r>
    <x v="129"/>
    <x v="128"/>
    <x v="4"/>
    <x v="3"/>
    <n v="0.34"/>
    <n v="40"/>
    <s v="01/2021"/>
    <s v="SINV.000177872"/>
    <s v="KR"/>
    <d v="2021-02-08T00:00:00"/>
  </r>
  <r>
    <x v="129"/>
    <x v="128"/>
    <x v="4"/>
    <x v="3"/>
    <n v="0.91"/>
    <n v="40"/>
    <s v="12/2020"/>
    <s v="SINV.000170411"/>
    <s v="KR"/>
    <d v="2021-01-12T00:00:00"/>
  </r>
  <r>
    <x v="129"/>
    <x v="128"/>
    <x v="4"/>
    <x v="3"/>
    <n v="1.1599999999999999"/>
    <n v="40"/>
    <s v="11/2020 Week 2"/>
    <s v="Supplier Invoice: SINV.000155730"/>
    <s v="KR"/>
    <d v="2020-11-20T00:00:00"/>
  </r>
  <r>
    <x v="129"/>
    <x v="128"/>
    <x v="4"/>
    <x v="3"/>
    <n v="0.01"/>
    <n v="40"/>
    <s v="11/2020 Week 3"/>
    <s v="Supplier Invoice: SINV.000157698"/>
    <s v="KR"/>
    <d v="2020-11-30T00:00:00"/>
  </r>
  <r>
    <x v="129"/>
    <x v="128"/>
    <x v="4"/>
    <x v="3"/>
    <n v="0.09"/>
    <n v="40"/>
    <s v="10/2020"/>
    <s v="SINV.000152231"/>
    <s v="KR"/>
    <d v="2020-11-09T00:00:00"/>
  </r>
  <r>
    <x v="129"/>
    <x v="128"/>
    <x v="4"/>
    <x v="3"/>
    <n v="8.65"/>
    <n v="40"/>
    <s v="09/2020"/>
    <s v="SINV.000145853"/>
    <s v="KR"/>
    <d v="2020-10-08T00:00:00"/>
  </r>
  <r>
    <x v="129"/>
    <x v="128"/>
    <x v="4"/>
    <x v="3"/>
    <n v="-4.47"/>
    <n v="40"/>
    <s v="08/2020"/>
    <s v="SINV.000138717"/>
    <s v="KR"/>
    <d v="2020-09-08T00:00:00"/>
  </r>
  <r>
    <x v="129"/>
    <x v="128"/>
    <x v="4"/>
    <x v="3"/>
    <n v="0.98"/>
    <n v="40"/>
    <s v="07/2020"/>
    <s v="SINV.000132799"/>
    <s v="KR"/>
    <d v="2020-08-10T00:00:00"/>
  </r>
  <r>
    <x v="100"/>
    <x v="100"/>
    <x v="4"/>
    <x v="3"/>
    <n v="36.92"/>
    <n v="40"/>
    <s v="06/2021"/>
    <s v="SINV.000215542"/>
    <s v="KR"/>
    <d v="2021-06-30T00:00:00"/>
  </r>
  <r>
    <x v="100"/>
    <x v="100"/>
    <x v="4"/>
    <x v="3"/>
    <n v="1.55"/>
    <n v="40"/>
    <s v="05/2021"/>
    <s v="SINV.000206779"/>
    <s v="KR"/>
    <d v="2021-06-07T00:00:00"/>
  </r>
  <r>
    <x v="100"/>
    <x v="100"/>
    <x v="4"/>
    <x v="3"/>
    <n v="17.53"/>
    <n v="40"/>
    <s v="04/2021"/>
    <s v="SINV.000199395"/>
    <s v="KR"/>
    <d v="2021-05-11T00:00:00"/>
  </r>
  <r>
    <x v="100"/>
    <x v="100"/>
    <x v="4"/>
    <x v="3"/>
    <n v="1.08"/>
    <n v="40"/>
    <s v="03/2021"/>
    <s v="SINV.000191489"/>
    <s v="KR"/>
    <d v="2021-04-06T00:00:00"/>
  </r>
  <r>
    <x v="100"/>
    <x v="100"/>
    <x v="4"/>
    <x v="3"/>
    <n v="56.81"/>
    <n v="40"/>
    <s v="02/2021"/>
    <s v="SINV.000183991"/>
    <m/>
    <d v="2021-03-08T00:00:00"/>
  </r>
  <r>
    <x v="100"/>
    <x v="100"/>
    <x v="4"/>
    <x v="3"/>
    <n v="5.98"/>
    <n v="40"/>
    <s v="01/2021"/>
    <s v="SINV.000177726"/>
    <s v="KR"/>
    <d v="2021-02-08T00:00:00"/>
  </r>
  <r>
    <x v="100"/>
    <x v="100"/>
    <x v="4"/>
    <x v="3"/>
    <n v="16.16"/>
    <n v="40"/>
    <s v="12/2020"/>
    <s v="SINV.000170078"/>
    <s v="KR"/>
    <d v="2021-01-12T00:00:00"/>
  </r>
  <r>
    <x v="100"/>
    <x v="100"/>
    <x v="4"/>
    <x v="3"/>
    <n v="20.57"/>
    <n v="40"/>
    <s v="11/2020 Week 2"/>
    <s v="Supplier Invoice: SINV.000155626"/>
    <s v="KR"/>
    <d v="2020-11-20T00:00:00"/>
  </r>
  <r>
    <x v="100"/>
    <x v="100"/>
    <x v="4"/>
    <x v="3"/>
    <n v="0.16"/>
    <n v="40"/>
    <s v="11/2020 Week 3"/>
    <s v="Supplier Invoice: SINV.000157700"/>
    <s v="KR"/>
    <d v="2020-11-30T00:00:00"/>
  </r>
  <r>
    <x v="100"/>
    <x v="100"/>
    <x v="4"/>
    <x v="3"/>
    <n v="1.6"/>
    <n v="40"/>
    <s v="10/2020"/>
    <s v="SINV.000152079"/>
    <s v="KR"/>
    <d v="2020-11-09T00:00:00"/>
  </r>
  <r>
    <x v="100"/>
    <x v="100"/>
    <x v="4"/>
    <x v="3"/>
    <n v="153.07"/>
    <n v="40"/>
    <s v="09/2020"/>
    <s v="SINV.000145858"/>
    <s v="KR"/>
    <d v="2020-10-08T00:00:00"/>
  </r>
  <r>
    <x v="100"/>
    <x v="100"/>
    <x v="4"/>
    <x v="3"/>
    <n v="-79.02"/>
    <n v="40"/>
    <s v="08/2020"/>
    <s v="SINV.000138720"/>
    <s v="KR"/>
    <d v="2020-09-08T00:00:00"/>
  </r>
  <r>
    <x v="100"/>
    <x v="100"/>
    <x v="4"/>
    <x v="3"/>
    <n v="17.399999999999999"/>
    <n v="40"/>
    <s v="07/2020"/>
    <s v="SINV.000132321"/>
    <s v="KR"/>
    <d v="2020-08-10T00:00:00"/>
  </r>
  <r>
    <x v="101"/>
    <x v="101"/>
    <x v="4"/>
    <x v="3"/>
    <n v="9.2799999999999994"/>
    <n v="40"/>
    <s v="06/2021"/>
    <s v="SINV.000215548"/>
    <s v="KR"/>
    <d v="2021-06-30T00:00:00"/>
  </r>
  <r>
    <x v="101"/>
    <x v="101"/>
    <x v="4"/>
    <x v="3"/>
    <n v="0.39"/>
    <n v="40"/>
    <s v="05/2021"/>
    <s v="SINV.000206785"/>
    <s v="KR"/>
    <d v="2021-06-07T00:00:00"/>
  </r>
  <r>
    <x v="101"/>
    <x v="101"/>
    <x v="4"/>
    <x v="3"/>
    <n v="4.4000000000000004"/>
    <n v="40"/>
    <s v="04/2021"/>
    <s v="SINV.000199397"/>
    <s v="KR"/>
    <d v="2021-05-11T00:00:00"/>
  </r>
  <r>
    <x v="101"/>
    <x v="101"/>
    <x v="4"/>
    <x v="3"/>
    <n v="0.27"/>
    <n v="40"/>
    <s v="03/2021"/>
    <s v="SINV.000191495"/>
    <s v="KR"/>
    <d v="2021-04-06T00:00:00"/>
  </r>
  <r>
    <x v="101"/>
    <x v="101"/>
    <x v="4"/>
    <x v="3"/>
    <n v="14.28"/>
    <n v="40"/>
    <s v="02/2021"/>
    <s v="SINV.000183993"/>
    <m/>
    <d v="2021-03-08T00:00:00"/>
  </r>
  <r>
    <x v="101"/>
    <x v="101"/>
    <x v="4"/>
    <x v="3"/>
    <n v="1.5"/>
    <n v="40"/>
    <s v="01/2021"/>
    <s v="SINV.000177714"/>
    <s v="KR"/>
    <d v="2021-02-08T00:00:00"/>
  </r>
  <r>
    <x v="101"/>
    <x v="101"/>
    <x v="4"/>
    <x v="3"/>
    <n v="4.0599999999999996"/>
    <n v="40"/>
    <s v="12/2020"/>
    <s v="SINV.000170081"/>
    <s v="KR"/>
    <d v="2021-01-12T00:00:00"/>
  </r>
  <r>
    <x v="101"/>
    <x v="101"/>
    <x v="4"/>
    <x v="3"/>
    <n v="5.17"/>
    <n v="40"/>
    <s v="11/2020 Week 2"/>
    <s v="Supplier Invoice: SINV.000155628"/>
    <s v="KR"/>
    <d v="2020-11-20T00:00:00"/>
  </r>
  <r>
    <x v="101"/>
    <x v="101"/>
    <x v="4"/>
    <x v="3"/>
    <n v="0.04"/>
    <n v="40"/>
    <s v="11/2020 Week 3"/>
    <s v="Supplier Invoice: SINV.000157702"/>
    <s v="KR"/>
    <d v="2020-11-30T00:00:00"/>
  </r>
  <r>
    <x v="101"/>
    <x v="101"/>
    <x v="4"/>
    <x v="3"/>
    <n v="0.4"/>
    <n v="40"/>
    <s v="10/2020"/>
    <s v="SINV.000152081"/>
    <s v="KR"/>
    <d v="2020-11-09T00:00:00"/>
  </r>
  <r>
    <x v="101"/>
    <x v="101"/>
    <x v="4"/>
    <x v="3"/>
    <n v="38.46"/>
    <n v="40"/>
    <s v="09/2020"/>
    <s v="SINV.000145860"/>
    <s v="KR"/>
    <d v="2020-10-08T00:00:00"/>
  </r>
  <r>
    <x v="101"/>
    <x v="101"/>
    <x v="4"/>
    <x v="3"/>
    <n v="-19.850000000000001"/>
    <n v="40"/>
    <s v="08/2020"/>
    <s v="SINV.000138723"/>
    <s v="KR"/>
    <d v="2020-09-08T00:00:00"/>
  </r>
  <r>
    <x v="101"/>
    <x v="101"/>
    <x v="4"/>
    <x v="3"/>
    <n v="4.37"/>
    <n v="40"/>
    <s v="07/2020"/>
    <s v="SINV.000132323"/>
    <s v="KR"/>
    <d v="2020-08-10T00:00:00"/>
  </r>
  <r>
    <x v="102"/>
    <x v="102"/>
    <x v="4"/>
    <x v="3"/>
    <n v="1.42"/>
    <n v="40"/>
    <s v="06/2021"/>
    <s v="SINV.000215551"/>
    <s v="KR"/>
    <d v="2021-06-30T00:00:00"/>
  </r>
  <r>
    <x v="102"/>
    <x v="102"/>
    <x v="4"/>
    <x v="3"/>
    <n v="0.06"/>
    <n v="40"/>
    <s v="05/2021"/>
    <s v="SINV.000206788"/>
    <s v="KR"/>
    <d v="2021-06-07T00:00:00"/>
  </r>
  <r>
    <x v="102"/>
    <x v="102"/>
    <x v="4"/>
    <x v="3"/>
    <n v="0.67"/>
    <n v="40"/>
    <s v="04/2021"/>
    <s v="SINV.000199389"/>
    <s v="KR"/>
    <d v="2021-05-11T00:00:00"/>
  </r>
  <r>
    <x v="102"/>
    <x v="102"/>
    <x v="4"/>
    <x v="3"/>
    <n v="0.04"/>
    <n v="40"/>
    <s v="03/2021"/>
    <s v="SINV.000191498"/>
    <s v="KR"/>
    <d v="2021-04-06T00:00:00"/>
  </r>
  <r>
    <x v="102"/>
    <x v="102"/>
    <x v="4"/>
    <x v="3"/>
    <n v="2.19"/>
    <n v="40"/>
    <s v="02/2021"/>
    <s v="SINV.000184084"/>
    <m/>
    <d v="2021-03-08T00:00:00"/>
  </r>
  <r>
    <x v="102"/>
    <x v="102"/>
    <x v="4"/>
    <x v="3"/>
    <n v="0.23"/>
    <n v="40"/>
    <s v="01/2021"/>
    <s v="SINV.000177716"/>
    <s v="KR"/>
    <d v="2021-02-08T00:00:00"/>
  </r>
  <r>
    <x v="102"/>
    <x v="102"/>
    <x v="4"/>
    <x v="3"/>
    <n v="0.62"/>
    <n v="40"/>
    <s v="12/2020"/>
    <s v="SINV.000170084"/>
    <s v="KR"/>
    <d v="2021-01-12T00:00:00"/>
  </r>
  <r>
    <x v="102"/>
    <x v="102"/>
    <x v="4"/>
    <x v="3"/>
    <n v="0.79"/>
    <n v="40"/>
    <s v="11/2020 Week 2"/>
    <s v="Supplier Invoice: SINV.000155732"/>
    <s v="KR"/>
    <d v="2020-11-20T00:00:00"/>
  </r>
  <r>
    <x v="102"/>
    <x v="102"/>
    <x v="4"/>
    <x v="3"/>
    <n v="0.01"/>
    <n v="40"/>
    <s v="11/2020 Week 3"/>
    <s v="Supplier Invoice: SINV.000157704"/>
    <s v="KR"/>
    <d v="2020-11-30T00:00:00"/>
  </r>
  <r>
    <x v="102"/>
    <x v="102"/>
    <x v="4"/>
    <x v="3"/>
    <n v="0.06"/>
    <n v="40"/>
    <s v="10/2020"/>
    <s v="SINV.000152065"/>
    <s v="KR"/>
    <d v="2020-11-09T00:00:00"/>
  </r>
  <r>
    <x v="102"/>
    <x v="102"/>
    <x v="4"/>
    <x v="3"/>
    <n v="5.89"/>
    <n v="40"/>
    <s v="09/2020"/>
    <s v="SINV.000145863"/>
    <s v="KR"/>
    <d v="2020-10-08T00:00:00"/>
  </r>
  <r>
    <x v="102"/>
    <x v="102"/>
    <x v="4"/>
    <x v="3"/>
    <n v="-3.04"/>
    <n v="40"/>
    <s v="08/2020"/>
    <s v="SINV.000138694"/>
    <s v="KR"/>
    <d v="2020-09-08T00:00:00"/>
  </r>
  <r>
    <x v="102"/>
    <x v="102"/>
    <x v="4"/>
    <x v="3"/>
    <n v="0.67"/>
    <n v="40"/>
    <s v="07/2020"/>
    <s v="SINV.000132381"/>
    <s v="KR"/>
    <d v="2020-08-10T00:00:00"/>
  </r>
  <r>
    <x v="103"/>
    <x v="103"/>
    <x v="4"/>
    <x v="3"/>
    <n v="0.32"/>
    <n v="40"/>
    <s v="06/2021"/>
    <s v="SINV.000215556"/>
    <s v="KR"/>
    <d v="2021-06-30T00:00:00"/>
  </r>
  <r>
    <x v="103"/>
    <x v="103"/>
    <x v="4"/>
    <x v="3"/>
    <n v="0.01"/>
    <n v="40"/>
    <s v="05/2021"/>
    <s v="SINV.000206793"/>
    <s v="KR"/>
    <d v="2021-06-07T00:00:00"/>
  </r>
  <r>
    <x v="103"/>
    <x v="103"/>
    <x v="4"/>
    <x v="3"/>
    <n v="0.15"/>
    <n v="40"/>
    <s v="04/2021"/>
    <s v="SINV.000199279"/>
    <s v="KR"/>
    <d v="2021-05-11T00:00:00"/>
  </r>
  <r>
    <x v="103"/>
    <x v="103"/>
    <x v="4"/>
    <x v="3"/>
    <n v="0.01"/>
    <n v="40"/>
    <s v="03/2021"/>
    <s v="SINV.000191503"/>
    <s v="KR"/>
    <d v="2021-04-06T00:00:00"/>
  </r>
  <r>
    <x v="103"/>
    <x v="103"/>
    <x v="4"/>
    <x v="3"/>
    <n v="0.49"/>
    <n v="40"/>
    <s v="02/2021"/>
    <s v="SINV.000184086"/>
    <m/>
    <d v="2021-03-08T00:00:00"/>
  </r>
  <r>
    <x v="103"/>
    <x v="103"/>
    <x v="4"/>
    <x v="3"/>
    <n v="0.05"/>
    <n v="40"/>
    <s v="01/2021"/>
    <s v="SINV.000177838"/>
    <s v="KR"/>
    <d v="2021-02-08T00:00:00"/>
  </r>
  <r>
    <x v="103"/>
    <x v="103"/>
    <x v="4"/>
    <x v="3"/>
    <n v="0.14000000000000001"/>
    <n v="40"/>
    <s v="12/2020"/>
    <s v="SINV.000170087"/>
    <s v="KR"/>
    <d v="2021-01-12T00:00:00"/>
  </r>
  <r>
    <x v="103"/>
    <x v="103"/>
    <x v="4"/>
    <x v="3"/>
    <n v="0.18"/>
    <n v="40"/>
    <s v="11/2020 Week 2"/>
    <s v="Supplier Invoice: SINV.000155733"/>
    <s v="KR"/>
    <d v="2020-11-20T00:00:00"/>
  </r>
  <r>
    <x v="103"/>
    <x v="103"/>
    <x v="4"/>
    <x v="3"/>
    <n v="0.01"/>
    <n v="40"/>
    <s v="10/2020"/>
    <s v="SINV.000152203"/>
    <s v="KR"/>
    <d v="2020-11-09T00:00:00"/>
  </r>
  <r>
    <x v="103"/>
    <x v="103"/>
    <x v="4"/>
    <x v="3"/>
    <n v="1.31"/>
    <n v="40"/>
    <s v="09/2020"/>
    <s v="SINV.000145868"/>
    <s v="KR"/>
    <d v="2020-10-08T00:00:00"/>
  </r>
  <r>
    <x v="103"/>
    <x v="103"/>
    <x v="4"/>
    <x v="3"/>
    <n v="-0.68"/>
    <n v="40"/>
    <s v="08/2020"/>
    <s v="SINV.000138697"/>
    <s v="KR"/>
    <d v="2020-09-08T00:00:00"/>
  </r>
  <r>
    <x v="103"/>
    <x v="103"/>
    <x v="4"/>
    <x v="3"/>
    <n v="0.15"/>
    <n v="40"/>
    <s v="07/2020"/>
    <s v="SINV.000132325"/>
    <s v="KR"/>
    <d v="2020-08-10T00:00:00"/>
  </r>
  <r>
    <x v="104"/>
    <x v="104"/>
    <x v="4"/>
    <x v="3"/>
    <n v="0.92"/>
    <n v="40"/>
    <s v="06/2021"/>
    <s v="SINV.000215561"/>
    <s v="KR"/>
    <d v="2021-06-30T00:00:00"/>
  </r>
  <r>
    <x v="104"/>
    <x v="104"/>
    <x v="4"/>
    <x v="3"/>
    <n v="0.04"/>
    <n v="40"/>
    <s v="05/2021"/>
    <s v="SINV.000206798"/>
    <s v="KR"/>
    <d v="2021-06-07T00:00:00"/>
  </r>
  <r>
    <x v="104"/>
    <x v="104"/>
    <x v="4"/>
    <x v="3"/>
    <n v="0.44"/>
    <n v="40"/>
    <s v="04/2021"/>
    <s v="SINV.000199391"/>
    <s v="KR"/>
    <d v="2021-05-11T00:00:00"/>
  </r>
  <r>
    <x v="104"/>
    <x v="104"/>
    <x v="4"/>
    <x v="3"/>
    <n v="0.03"/>
    <n v="40"/>
    <s v="03/2021"/>
    <s v="SINV.000191508"/>
    <s v="KR"/>
    <d v="2021-04-06T00:00:00"/>
  </r>
  <r>
    <x v="104"/>
    <x v="104"/>
    <x v="4"/>
    <x v="3"/>
    <n v="1.42"/>
    <n v="40"/>
    <s v="02/2021"/>
    <s v="SINV.000184088"/>
    <m/>
    <d v="2021-03-08T00:00:00"/>
  </r>
  <r>
    <x v="104"/>
    <x v="104"/>
    <x v="4"/>
    <x v="3"/>
    <n v="0.15"/>
    <n v="40"/>
    <s v="01/2021"/>
    <s v="SINV.000177719"/>
    <s v="KR"/>
    <d v="2021-02-08T00:00:00"/>
  </r>
  <r>
    <x v="104"/>
    <x v="104"/>
    <x v="4"/>
    <x v="3"/>
    <n v="0.4"/>
    <n v="40"/>
    <s v="12/2020"/>
    <s v="SINV.000170060"/>
    <s v="KR"/>
    <d v="2021-01-12T00:00:00"/>
  </r>
  <r>
    <x v="104"/>
    <x v="104"/>
    <x v="4"/>
    <x v="3"/>
    <n v="0.51"/>
    <n v="40"/>
    <s v="11/2020 Week 2"/>
    <s v="Supplier Invoice: SINV.000155620"/>
    <s v="KR"/>
    <d v="2020-11-20T00:00:00"/>
  </r>
  <r>
    <x v="104"/>
    <x v="104"/>
    <x v="4"/>
    <x v="3"/>
    <n v="0.04"/>
    <n v="40"/>
    <s v="10/2020"/>
    <s v="SINV.000152069"/>
    <s v="KR"/>
    <d v="2020-11-09T00:00:00"/>
  </r>
  <r>
    <x v="104"/>
    <x v="104"/>
    <x v="4"/>
    <x v="3"/>
    <n v="3.82"/>
    <n v="40"/>
    <s v="09/2020"/>
    <s v="SINV.000145874"/>
    <s v="KR"/>
    <d v="2020-10-08T00:00:00"/>
  </r>
  <r>
    <x v="104"/>
    <x v="104"/>
    <x v="4"/>
    <x v="3"/>
    <n v="-1.97"/>
    <n v="40"/>
    <s v="08/2020"/>
    <s v="SINV.000138700"/>
    <s v="KR"/>
    <d v="2020-09-08T00:00:00"/>
  </r>
  <r>
    <x v="104"/>
    <x v="104"/>
    <x v="4"/>
    <x v="3"/>
    <n v="0.43"/>
    <n v="40"/>
    <s v="07/2020"/>
    <s v="SINV.000132327"/>
    <s v="KR"/>
    <d v="2020-08-10T00:00:00"/>
  </r>
  <r>
    <x v="105"/>
    <x v="105"/>
    <x v="4"/>
    <x v="3"/>
    <n v="0.08"/>
    <n v="40"/>
    <s v="06/2021"/>
    <s v="SINV.000215576"/>
    <s v="KR"/>
    <d v="2021-06-30T00:00:00"/>
  </r>
  <r>
    <x v="105"/>
    <x v="105"/>
    <x v="4"/>
    <x v="3"/>
    <n v="0.04"/>
    <n v="40"/>
    <s v="04/2021"/>
    <s v="SINV.000199435"/>
    <s v="KR"/>
    <d v="2021-05-11T00:00:00"/>
  </r>
  <r>
    <x v="105"/>
    <x v="105"/>
    <x v="4"/>
    <x v="3"/>
    <n v="0.13"/>
    <n v="40"/>
    <s v="02/2021"/>
    <s v="SINV.000184147"/>
    <m/>
    <d v="2021-03-08T00:00:00"/>
  </r>
  <r>
    <x v="105"/>
    <x v="105"/>
    <x v="4"/>
    <x v="3"/>
    <n v="0.01"/>
    <n v="40"/>
    <s v="01/2021"/>
    <s v="SINV.000177884"/>
    <s v="KR"/>
    <d v="2021-02-08T00:00:00"/>
  </r>
  <r>
    <x v="105"/>
    <x v="105"/>
    <x v="4"/>
    <x v="3"/>
    <n v="0.04"/>
    <n v="40"/>
    <s v="12/2020"/>
    <s v="SINV.000170063"/>
    <s v="KR"/>
    <d v="2021-01-12T00:00:00"/>
  </r>
  <r>
    <x v="105"/>
    <x v="105"/>
    <x v="4"/>
    <x v="3"/>
    <n v="0.05"/>
    <n v="40"/>
    <s v="11/2020 Week 2"/>
    <s v="Supplier Invoice: SINV.000155777"/>
    <s v="KR"/>
    <d v="2020-11-20T00:00:00"/>
  </r>
  <r>
    <x v="105"/>
    <x v="105"/>
    <x v="4"/>
    <x v="3"/>
    <n v="0.34"/>
    <n v="40"/>
    <s v="09/2020"/>
    <s v="SINV.000145888"/>
    <s v="KR"/>
    <d v="2020-10-08T00:00:00"/>
  </r>
  <r>
    <x v="105"/>
    <x v="105"/>
    <x v="4"/>
    <x v="3"/>
    <n v="-0.18"/>
    <n v="40"/>
    <s v="08/2020"/>
    <s v="SINV.000138703"/>
    <s v="KR"/>
    <d v="2020-09-08T00:00:00"/>
  </r>
  <r>
    <x v="105"/>
    <x v="105"/>
    <x v="4"/>
    <x v="3"/>
    <n v="0.04"/>
    <n v="40"/>
    <s v="07/2020"/>
    <s v="SINV.000132309"/>
    <s v="KR"/>
    <d v="2020-08-10T00:00:00"/>
  </r>
  <r>
    <x v="106"/>
    <x v="106"/>
    <x v="4"/>
    <x v="3"/>
    <n v="0.43"/>
    <n v="40"/>
    <s v="06/2021"/>
    <s v="SINV.000215580"/>
    <s v="KR"/>
    <d v="2021-06-30T00:00:00"/>
  </r>
  <r>
    <x v="106"/>
    <x v="106"/>
    <x v="4"/>
    <x v="3"/>
    <n v="0.02"/>
    <n v="40"/>
    <s v="05/2021"/>
    <s v="SINV.000206816"/>
    <s v="KR"/>
    <d v="2021-06-07T00:00:00"/>
  </r>
  <r>
    <x v="106"/>
    <x v="106"/>
    <x v="4"/>
    <x v="3"/>
    <n v="0.21"/>
    <n v="40"/>
    <s v="04/2021"/>
    <s v="SINV.000199392"/>
    <s v="KR"/>
    <d v="2021-05-11T00:00:00"/>
  </r>
  <r>
    <x v="106"/>
    <x v="106"/>
    <x v="4"/>
    <x v="3"/>
    <n v="0.01"/>
    <n v="40"/>
    <s v="03/2021"/>
    <s v="SINV.000191527"/>
    <s v="KR"/>
    <d v="2021-04-06T00:00:00"/>
  </r>
  <r>
    <x v="106"/>
    <x v="106"/>
    <x v="4"/>
    <x v="3"/>
    <n v="0.67"/>
    <n v="40"/>
    <s v="02/2021"/>
    <s v="SINV.000184082"/>
    <m/>
    <d v="2021-03-08T00:00:00"/>
  </r>
  <r>
    <x v="106"/>
    <x v="106"/>
    <x v="4"/>
    <x v="3"/>
    <n v="7.0000000000000007E-2"/>
    <n v="40"/>
    <s v="01/2021"/>
    <s v="SINV.000177710"/>
    <s v="KR"/>
    <d v="2021-02-08T00:00:00"/>
  </r>
  <r>
    <x v="106"/>
    <x v="106"/>
    <x v="4"/>
    <x v="3"/>
    <n v="0.19"/>
    <n v="40"/>
    <s v="12/2020"/>
    <s v="SINV.000170066"/>
    <s v="KR"/>
    <d v="2021-01-12T00:00:00"/>
  </r>
  <r>
    <x v="106"/>
    <x v="106"/>
    <x v="4"/>
    <x v="3"/>
    <n v="0.24"/>
    <n v="40"/>
    <s v="11/2020 Week 2"/>
    <s v="Supplier Invoice: SINV.000155729"/>
    <s v="KR"/>
    <d v="2020-11-20T00:00:00"/>
  </r>
  <r>
    <x v="106"/>
    <x v="106"/>
    <x v="4"/>
    <x v="3"/>
    <n v="0.02"/>
    <n v="40"/>
    <s v="10/2020"/>
    <s v="SINV.000152071"/>
    <s v="KR"/>
    <d v="2020-11-09T00:00:00"/>
  </r>
  <r>
    <x v="106"/>
    <x v="106"/>
    <x v="4"/>
    <x v="3"/>
    <n v="1.8"/>
    <n v="40"/>
    <s v="09/2020"/>
    <s v="SINV.000145892"/>
    <s v="KR"/>
    <d v="2020-10-08T00:00:00"/>
  </r>
  <r>
    <x v="106"/>
    <x v="106"/>
    <x v="4"/>
    <x v="3"/>
    <n v="-0.93"/>
    <n v="40"/>
    <s v="08/2020"/>
    <s v="SINV.000138706"/>
    <s v="KR"/>
    <d v="2020-09-08T00:00:00"/>
  </r>
  <r>
    <x v="106"/>
    <x v="106"/>
    <x v="4"/>
    <x v="3"/>
    <n v="0.2"/>
    <n v="40"/>
    <s v="07/2020"/>
    <s v="SINV.000132311"/>
    <s v="KR"/>
    <d v="2020-08-10T00:00:00"/>
  </r>
  <r>
    <x v="0"/>
    <x v="0"/>
    <x v="4"/>
    <x v="4"/>
    <n v="7.17"/>
    <n v="40"/>
    <s v="06/2021"/>
    <s v="SINV.000214975"/>
    <s v="KR"/>
    <d v="2021-06-30T00:00:00"/>
  </r>
  <r>
    <x v="0"/>
    <x v="0"/>
    <x v="4"/>
    <x v="4"/>
    <n v="0.95"/>
    <n v="40"/>
    <s v="05/2021"/>
    <s v="SINV.000206228"/>
    <s v="KR"/>
    <d v="2021-06-07T00:00:00"/>
  </r>
  <r>
    <x v="0"/>
    <x v="0"/>
    <x v="4"/>
    <x v="4"/>
    <n v="2.11"/>
    <n v="40"/>
    <s v="04/2021"/>
    <s v="SINV.000199268"/>
    <s v="KR"/>
    <d v="2021-05-11T00:00:00"/>
  </r>
  <r>
    <x v="0"/>
    <x v="0"/>
    <x v="4"/>
    <x v="4"/>
    <n v="1.03"/>
    <n v="40"/>
    <s v="03/2021"/>
    <s v="SINV.000190940"/>
    <s v="KR"/>
    <d v="2021-04-06T00:00:00"/>
  </r>
  <r>
    <x v="0"/>
    <x v="0"/>
    <x v="4"/>
    <x v="4"/>
    <n v="1.73"/>
    <n v="40"/>
    <s v="02/2021"/>
    <s v="SINV.000183980"/>
    <m/>
    <d v="2021-03-08T00:00:00"/>
  </r>
  <r>
    <x v="0"/>
    <x v="0"/>
    <x v="4"/>
    <x v="4"/>
    <n v="2.58"/>
    <n v="40"/>
    <s v="01/2021"/>
    <s v="SINV.000177706"/>
    <s v="KR"/>
    <d v="2021-02-08T00:00:00"/>
  </r>
  <r>
    <x v="0"/>
    <x v="0"/>
    <x v="4"/>
    <x v="4"/>
    <n v="3.71"/>
    <n v="40"/>
    <s v="12/2020"/>
    <s v="SINV.000170048"/>
    <s v="KR"/>
    <d v="2021-01-12T00:00:00"/>
  </r>
  <r>
    <x v="0"/>
    <x v="0"/>
    <x v="4"/>
    <x v="4"/>
    <n v="0.57999999999999996"/>
    <n v="40"/>
    <s v="11/2020 Week 1"/>
    <s v="Supplier Invoice: SINV.000153849"/>
    <s v="KR"/>
    <d v="2020-11-16T00:00:00"/>
  </r>
  <r>
    <x v="0"/>
    <x v="0"/>
    <x v="4"/>
    <x v="4"/>
    <n v="0.02"/>
    <n v="40"/>
    <s v="11/2020 Week 2"/>
    <s v="Supplier Invoice: SINV.000155613"/>
    <s v="KR"/>
    <d v="2020-11-20T00:00:00"/>
  </r>
  <r>
    <x v="0"/>
    <x v="0"/>
    <x v="4"/>
    <x v="4"/>
    <n v="0.02"/>
    <n v="40"/>
    <s v="11/2020 Week 3"/>
    <s v="Supplier Invoice: SINV.000157678"/>
    <s v="KR"/>
    <d v="2020-11-30T00:00:00"/>
  </r>
  <r>
    <x v="0"/>
    <x v="0"/>
    <x v="4"/>
    <x v="4"/>
    <n v="0.33"/>
    <n v="40"/>
    <s v="11/2020 Week 4"/>
    <s v="Supplier Invoice: SINV.000159139"/>
    <s v="KR"/>
    <d v="2020-12-03T00:00:00"/>
  </r>
  <r>
    <x v="0"/>
    <x v="0"/>
    <x v="4"/>
    <x v="4"/>
    <n v="0.48"/>
    <n v="40"/>
    <s v="10/2020"/>
    <s v="SINV.000152057"/>
    <s v="KR"/>
    <d v="2020-11-09T00:00:00"/>
  </r>
  <r>
    <x v="0"/>
    <x v="0"/>
    <x v="4"/>
    <x v="4"/>
    <n v="16.579999999999998"/>
    <n v="40"/>
    <s v="09/2020"/>
    <s v="SINV.000145283"/>
    <s v="KR"/>
    <d v="2020-10-08T00:00:00"/>
  </r>
  <r>
    <x v="0"/>
    <x v="0"/>
    <x v="4"/>
    <x v="4"/>
    <n v="-0.73"/>
    <n v="40"/>
    <s v="08/2020"/>
    <s v="SINV.000138679"/>
    <s v="KR"/>
    <d v="2020-09-08T00:00:00"/>
  </r>
  <r>
    <x v="0"/>
    <x v="0"/>
    <x v="4"/>
    <x v="4"/>
    <n v="3.1"/>
    <n v="40"/>
    <s v="07/2020"/>
    <s v="SINV.000132300"/>
    <s v="KR"/>
    <d v="2020-08-10T00:00:00"/>
  </r>
  <r>
    <x v="107"/>
    <x v="107"/>
    <x v="4"/>
    <x v="4"/>
    <n v="0.01"/>
    <n v="40"/>
    <s v="06/2021"/>
    <s v="SINV.000214980"/>
    <s v="KR"/>
    <d v="2021-06-30T00:00:00"/>
  </r>
  <r>
    <x v="107"/>
    <x v="107"/>
    <x v="4"/>
    <x v="4"/>
    <n v="0.01"/>
    <n v="40"/>
    <s v="12/2020"/>
    <s v="SINV.000170052"/>
    <s v="KR"/>
    <d v="2021-01-12T00:00:00"/>
  </r>
  <r>
    <x v="107"/>
    <x v="107"/>
    <x v="4"/>
    <x v="4"/>
    <n v="0.03"/>
    <n v="40"/>
    <s v="09/2020"/>
    <s v="SINV.000145288"/>
    <s v="KR"/>
    <d v="2020-10-08T00:00:00"/>
  </r>
  <r>
    <x v="116"/>
    <x v="116"/>
    <x v="4"/>
    <x v="4"/>
    <n v="0.01"/>
    <n v="40"/>
    <s v="06/2021"/>
    <s v="SINV.000214984"/>
    <s v="KR"/>
    <d v="2021-06-30T00:00:00"/>
  </r>
  <r>
    <x v="116"/>
    <x v="116"/>
    <x v="4"/>
    <x v="4"/>
    <n v="0.02"/>
    <n v="40"/>
    <s v="09/2020"/>
    <s v="SINV.000145293"/>
    <s v="KR"/>
    <d v="2020-10-08T00:00:00"/>
  </r>
  <r>
    <x v="1"/>
    <x v="1"/>
    <x v="4"/>
    <x v="4"/>
    <n v="9.7100000000000009"/>
    <n v="40"/>
    <s v="06/2021"/>
    <s v="SINV.000214986"/>
    <s v="KR"/>
    <d v="2021-06-30T00:00:00"/>
  </r>
  <r>
    <x v="1"/>
    <x v="1"/>
    <x v="4"/>
    <x v="4"/>
    <n v="1.28"/>
    <n v="40"/>
    <s v="05/2021"/>
    <s v="SINV.000206240"/>
    <s v="KR"/>
    <d v="2021-06-07T00:00:00"/>
  </r>
  <r>
    <x v="1"/>
    <x v="1"/>
    <x v="4"/>
    <x v="4"/>
    <n v="2.86"/>
    <n v="40"/>
    <s v="04/2021"/>
    <s v="SINV.000199270"/>
    <s v="KR"/>
    <d v="2021-05-11T00:00:00"/>
  </r>
  <r>
    <x v="1"/>
    <x v="1"/>
    <x v="4"/>
    <x v="4"/>
    <n v="1.39"/>
    <n v="40"/>
    <s v="03/2021"/>
    <s v="SINV.000190952"/>
    <s v="KR"/>
    <d v="2021-04-06T00:00:00"/>
  </r>
  <r>
    <x v="1"/>
    <x v="1"/>
    <x v="4"/>
    <x v="4"/>
    <n v="2.34"/>
    <n v="40"/>
    <s v="02/2021"/>
    <s v="SINV.000183982"/>
    <m/>
    <d v="2021-03-08T00:00:00"/>
  </r>
  <r>
    <x v="1"/>
    <x v="1"/>
    <x v="4"/>
    <x v="4"/>
    <n v="3.49"/>
    <n v="40"/>
    <s v="01/2021"/>
    <s v="SINV.000177708"/>
    <s v="KR"/>
    <d v="2021-02-08T00:00:00"/>
  </r>
  <r>
    <x v="1"/>
    <x v="1"/>
    <x v="4"/>
    <x v="4"/>
    <n v="5.03"/>
    <n v="40"/>
    <s v="12/2020"/>
    <s v="SINV.000170054"/>
    <s v="KR"/>
    <d v="2021-01-12T00:00:00"/>
  </r>
  <r>
    <x v="1"/>
    <x v="1"/>
    <x v="4"/>
    <x v="4"/>
    <n v="0.79"/>
    <n v="40"/>
    <s v="11/2020 Week 1"/>
    <s v="Supplier Invoice: SINV.000153851"/>
    <s v="KR"/>
    <d v="2020-11-16T00:00:00"/>
  </r>
  <r>
    <x v="1"/>
    <x v="1"/>
    <x v="4"/>
    <x v="4"/>
    <n v="0.02"/>
    <n v="40"/>
    <s v="11/2020 Week 2"/>
    <s v="Supplier Invoice: SINV.000155615"/>
    <s v="KR"/>
    <d v="2020-11-20T00:00:00"/>
  </r>
  <r>
    <x v="1"/>
    <x v="1"/>
    <x v="4"/>
    <x v="4"/>
    <n v="0.02"/>
    <n v="40"/>
    <s v="11/2020 Week 3"/>
    <s v="Supplier Invoice: SINV.000157682"/>
    <s v="KR"/>
    <d v="2020-11-30T00:00:00"/>
  </r>
  <r>
    <x v="1"/>
    <x v="1"/>
    <x v="4"/>
    <x v="4"/>
    <n v="0.44"/>
    <n v="40"/>
    <s v="11/2020 Week 4"/>
    <s v="Supplier Invoice: SINV.000159142"/>
    <s v="KR"/>
    <d v="2020-12-03T00:00:00"/>
  </r>
  <r>
    <x v="1"/>
    <x v="1"/>
    <x v="4"/>
    <x v="4"/>
    <n v="0.64"/>
    <n v="40"/>
    <s v="10/2020"/>
    <s v="SINV.000152059"/>
    <s v="KR"/>
    <d v="2020-11-09T00:00:00"/>
  </r>
  <r>
    <x v="1"/>
    <x v="1"/>
    <x v="4"/>
    <x v="4"/>
    <n v="22.44"/>
    <n v="40"/>
    <s v="09/2020"/>
    <s v="SINV.000145295"/>
    <s v="KR"/>
    <d v="2020-10-08T00:00:00"/>
  </r>
  <r>
    <x v="1"/>
    <x v="1"/>
    <x v="4"/>
    <x v="4"/>
    <n v="-0.99"/>
    <n v="40"/>
    <s v="08/2020"/>
    <s v="SINV.000138683"/>
    <s v="KR"/>
    <d v="2020-09-08T00:00:00"/>
  </r>
  <r>
    <x v="1"/>
    <x v="1"/>
    <x v="4"/>
    <x v="4"/>
    <n v="4.2"/>
    <n v="40"/>
    <s v="07/2020"/>
    <s v="SINV.000132303"/>
    <s v="KR"/>
    <d v="2020-08-10T00:00:00"/>
  </r>
  <r>
    <x v="130"/>
    <x v="129"/>
    <x v="4"/>
    <x v="4"/>
    <n v="5.94"/>
    <n v="40"/>
    <s v="06/2021"/>
    <s v="SINV.000214991"/>
    <s v="KR"/>
    <d v="2021-06-30T00:00:00"/>
  </r>
  <r>
    <x v="130"/>
    <x v="129"/>
    <x v="4"/>
    <x v="4"/>
    <n v="0.78"/>
    <n v="40"/>
    <s v="05/2021"/>
    <s v="SINV.000206245"/>
    <s v="KR"/>
    <d v="2021-06-07T00:00:00"/>
  </r>
  <r>
    <x v="130"/>
    <x v="129"/>
    <x v="4"/>
    <x v="4"/>
    <n v="1.75"/>
    <n v="40"/>
    <s v="04/2021"/>
    <s v="SINV.000199534"/>
    <s v="KR"/>
    <d v="2021-05-11T00:00:00"/>
  </r>
  <r>
    <x v="130"/>
    <x v="129"/>
    <x v="4"/>
    <x v="4"/>
    <n v="0.85"/>
    <n v="40"/>
    <s v="03/2021"/>
    <s v="SINV.000190957"/>
    <s v="KR"/>
    <d v="2021-04-06T00:00:00"/>
  </r>
  <r>
    <x v="130"/>
    <x v="129"/>
    <x v="4"/>
    <x v="4"/>
    <n v="1.43"/>
    <n v="40"/>
    <s v="02/2021"/>
    <s v="SINV.000184228"/>
    <m/>
    <d v="2021-03-08T00:00:00"/>
  </r>
  <r>
    <x v="130"/>
    <x v="129"/>
    <x v="4"/>
    <x v="4"/>
    <n v="2.13"/>
    <n v="40"/>
    <s v="01/2021"/>
    <s v="SINV.000177915"/>
    <s v="KR"/>
    <d v="2021-02-08T00:00:00"/>
  </r>
  <r>
    <x v="130"/>
    <x v="129"/>
    <x v="4"/>
    <x v="4"/>
    <n v="3.07"/>
    <n v="40"/>
    <s v="12/2020"/>
    <s v="SINV.000170426"/>
    <s v="KR"/>
    <d v="2021-01-12T00:00:00"/>
  </r>
  <r>
    <x v="130"/>
    <x v="129"/>
    <x v="4"/>
    <x v="4"/>
    <n v="0.48"/>
    <n v="40"/>
    <s v="11/2020 Week 1"/>
    <s v="Supplier Invoice: SINV.000154029"/>
    <s v="KR"/>
    <d v="2020-11-16T00:00:00"/>
  </r>
  <r>
    <x v="130"/>
    <x v="129"/>
    <x v="4"/>
    <x v="4"/>
    <n v="0.02"/>
    <n v="40"/>
    <s v="11/2020 Week 2"/>
    <s v="Supplier Invoice: SINV.000155839"/>
    <s v="KR"/>
    <d v="2020-11-20T00:00:00"/>
  </r>
  <r>
    <x v="130"/>
    <x v="129"/>
    <x v="4"/>
    <x v="4"/>
    <n v="0.02"/>
    <n v="40"/>
    <s v="11/2020 Week 3"/>
    <s v="Supplier Invoice: SINV.000157896"/>
    <s v="KR"/>
    <d v="2020-11-30T00:00:00"/>
  </r>
  <r>
    <x v="130"/>
    <x v="129"/>
    <x v="4"/>
    <x v="4"/>
    <n v="0.27"/>
    <n v="40"/>
    <s v="11/2020 Week 4"/>
    <s v="Supplier Invoice: SINV.000159367"/>
    <s v="KR"/>
    <d v="2020-12-03T00:00:00"/>
  </r>
  <r>
    <x v="130"/>
    <x v="129"/>
    <x v="4"/>
    <x v="4"/>
    <n v="0.39"/>
    <n v="40"/>
    <s v="10/2020"/>
    <s v="SINV.000152295"/>
    <s v="KR"/>
    <d v="2020-11-09T00:00:00"/>
  </r>
  <r>
    <x v="130"/>
    <x v="129"/>
    <x v="4"/>
    <x v="4"/>
    <n v="13.72"/>
    <n v="40"/>
    <s v="09/2020"/>
    <s v="SINV.000145300"/>
    <s v="KR"/>
    <d v="2020-10-08T00:00:00"/>
  </r>
  <r>
    <x v="130"/>
    <x v="129"/>
    <x v="4"/>
    <x v="4"/>
    <n v="-0.61"/>
    <n v="40"/>
    <s v="08/2020"/>
    <s v="SINV.000139010"/>
    <s v="KR"/>
    <d v="2020-09-08T00:00:00"/>
  </r>
  <r>
    <x v="130"/>
    <x v="129"/>
    <x v="4"/>
    <x v="4"/>
    <n v="2.57"/>
    <n v="40"/>
    <s v="07/2020"/>
    <s v="SINV.000132825"/>
    <s v="KR"/>
    <d v="2020-08-10T00:00:00"/>
  </r>
  <r>
    <x v="2"/>
    <x v="2"/>
    <x v="4"/>
    <x v="4"/>
    <n v="30.18"/>
    <n v="40"/>
    <s v="06/2021"/>
    <s v="SINV.000214996"/>
    <s v="KR"/>
    <d v="2021-06-30T00:00:00"/>
  </r>
  <r>
    <x v="2"/>
    <x v="2"/>
    <x v="4"/>
    <x v="4"/>
    <n v="3.98"/>
    <n v="40"/>
    <s v="05/2021"/>
    <s v="SINV.000206251"/>
    <s v="KR"/>
    <d v="2021-06-07T00:00:00"/>
  </r>
  <r>
    <x v="2"/>
    <x v="2"/>
    <x v="4"/>
    <x v="4"/>
    <n v="8.89"/>
    <n v="40"/>
    <s v="04/2021"/>
    <s v="SINV.000199272"/>
    <s v="KR"/>
    <d v="2021-05-11T00:00:00"/>
  </r>
  <r>
    <x v="2"/>
    <x v="2"/>
    <x v="4"/>
    <x v="4"/>
    <n v="4.33"/>
    <n v="40"/>
    <s v="03/2021"/>
    <s v="SINV.000190962"/>
    <s v="KR"/>
    <d v="2021-04-06T00:00:00"/>
  </r>
  <r>
    <x v="2"/>
    <x v="2"/>
    <x v="4"/>
    <x v="4"/>
    <n v="7.27"/>
    <n v="40"/>
    <s v="02/2021"/>
    <s v="SINV.000183984"/>
    <m/>
    <d v="2021-03-08T00:00:00"/>
  </r>
  <r>
    <x v="2"/>
    <x v="2"/>
    <x v="4"/>
    <x v="4"/>
    <n v="10.84"/>
    <n v="40"/>
    <s v="01/2021"/>
    <s v="SINV.000177828"/>
    <s v="KR"/>
    <d v="2021-02-08T00:00:00"/>
  </r>
  <r>
    <x v="2"/>
    <x v="2"/>
    <x v="4"/>
    <x v="4"/>
    <n v="15.63"/>
    <n v="40"/>
    <s v="12/2020"/>
    <s v="SINV.000170057"/>
    <s v="KR"/>
    <d v="2021-01-12T00:00:00"/>
  </r>
  <r>
    <x v="2"/>
    <x v="2"/>
    <x v="4"/>
    <x v="4"/>
    <n v="2.44"/>
    <n v="40"/>
    <s v="11/2020 Week 1"/>
    <s v="Supplier Invoice: SINV.000153853"/>
    <s v="KR"/>
    <d v="2020-11-16T00:00:00"/>
  </r>
  <r>
    <x v="2"/>
    <x v="2"/>
    <x v="4"/>
    <x v="4"/>
    <n v="7.0000000000000007E-2"/>
    <n v="40"/>
    <s v="11/2020 Week 2"/>
    <s v="Supplier Invoice: SINV.000155723"/>
    <s v="KR"/>
    <d v="2020-11-20T00:00:00"/>
  </r>
  <r>
    <x v="2"/>
    <x v="2"/>
    <x v="4"/>
    <x v="4"/>
    <n v="7.0000000000000007E-2"/>
    <n v="40"/>
    <s v="11/2020 Week 3"/>
    <s v="Supplier Invoice: SINV.000157684"/>
    <s v="KR"/>
    <d v="2020-11-30T00:00:00"/>
  </r>
  <r>
    <x v="2"/>
    <x v="2"/>
    <x v="4"/>
    <x v="4"/>
    <n v="1.37"/>
    <n v="40"/>
    <s v="11/2020 Week 4"/>
    <s v="Supplier Invoice: SINV.000159144"/>
    <s v="KR"/>
    <d v="2020-12-03T00:00:00"/>
  </r>
  <r>
    <x v="2"/>
    <x v="2"/>
    <x v="4"/>
    <x v="4"/>
    <n v="2"/>
    <n v="40"/>
    <s v="10/2020"/>
    <s v="SINV.000152061"/>
    <s v="KR"/>
    <d v="2020-11-09T00:00:00"/>
  </r>
  <r>
    <x v="2"/>
    <x v="2"/>
    <x v="4"/>
    <x v="4"/>
    <n v="69.760000000000005"/>
    <n v="40"/>
    <s v="09/2020"/>
    <s v="SINV.000145305"/>
    <s v="KR"/>
    <d v="2020-10-08T00:00:00"/>
  </r>
  <r>
    <x v="2"/>
    <x v="2"/>
    <x v="4"/>
    <x v="4"/>
    <n v="-3.08"/>
    <n v="40"/>
    <s v="08/2020"/>
    <s v="SINV.000138999"/>
    <s v="KR"/>
    <d v="2020-09-08T00:00:00"/>
  </r>
  <r>
    <x v="2"/>
    <x v="2"/>
    <x v="4"/>
    <x v="4"/>
    <n v="13.04"/>
    <n v="40"/>
    <s v="07/2020"/>
    <s v="SINV.000132305"/>
    <s v="KR"/>
    <d v="2020-08-10T00:00:00"/>
  </r>
  <r>
    <x v="3"/>
    <x v="3"/>
    <x v="4"/>
    <x v="4"/>
    <n v="7.0000000000000007E-2"/>
    <n v="40"/>
    <s v="06/2021"/>
    <s v="SINV.000215001"/>
    <s v="KR"/>
    <d v="2021-06-30T00:00:00"/>
  </r>
  <r>
    <x v="3"/>
    <x v="3"/>
    <x v="4"/>
    <x v="4"/>
    <n v="0.01"/>
    <n v="40"/>
    <s v="05/2021"/>
    <s v="SINV.000206257"/>
    <s v="KR"/>
    <d v="2021-06-07T00:00:00"/>
  </r>
  <r>
    <x v="3"/>
    <x v="3"/>
    <x v="4"/>
    <x v="4"/>
    <n v="0.02"/>
    <n v="40"/>
    <s v="04/2021"/>
    <s v="SINV.000199503"/>
    <s v="KR"/>
    <d v="2021-05-11T00:00:00"/>
  </r>
  <r>
    <x v="3"/>
    <x v="3"/>
    <x v="4"/>
    <x v="4"/>
    <n v="0.01"/>
    <n v="40"/>
    <s v="03/2021"/>
    <s v="SINV.000190967"/>
    <s v="KR"/>
    <d v="2021-04-06T00:00:00"/>
  </r>
  <r>
    <x v="3"/>
    <x v="3"/>
    <x v="4"/>
    <x v="4"/>
    <n v="0.02"/>
    <n v="40"/>
    <s v="02/2021"/>
    <s v="SINV.000184202"/>
    <m/>
    <d v="2021-03-08T00:00:00"/>
  </r>
  <r>
    <x v="3"/>
    <x v="3"/>
    <x v="4"/>
    <x v="4"/>
    <n v="0.02"/>
    <n v="40"/>
    <s v="01/2021"/>
    <s v="SINV.000177913"/>
    <s v="KR"/>
    <d v="2021-02-08T00:00:00"/>
  </r>
  <r>
    <x v="3"/>
    <x v="3"/>
    <x v="4"/>
    <x v="4"/>
    <n v="0.04"/>
    <n v="40"/>
    <s v="12/2020"/>
    <s v="SINV.000170357"/>
    <s v="KR"/>
    <d v="2021-01-12T00:00:00"/>
  </r>
  <r>
    <x v="3"/>
    <x v="3"/>
    <x v="4"/>
    <x v="4"/>
    <n v="0.01"/>
    <n v="40"/>
    <s v="11/2020 Week 1"/>
    <s v="Supplier Invoice: SINV.000154031"/>
    <s v="KR"/>
    <d v="2020-11-16T00:00:00"/>
  </r>
  <r>
    <x v="3"/>
    <x v="3"/>
    <x v="4"/>
    <x v="4"/>
    <n v="0.01"/>
    <n v="40"/>
    <s v="10/2020"/>
    <s v="SINV.000152280"/>
    <s v="KR"/>
    <d v="2020-11-09T00:00:00"/>
  </r>
  <r>
    <x v="3"/>
    <x v="3"/>
    <x v="4"/>
    <x v="4"/>
    <n v="0.16"/>
    <n v="40"/>
    <s v="09/2020"/>
    <s v="SINV.000145311"/>
    <s v="KR"/>
    <d v="2020-10-08T00:00:00"/>
  </r>
  <r>
    <x v="3"/>
    <x v="3"/>
    <x v="4"/>
    <x v="4"/>
    <n v="-0.01"/>
    <n v="40"/>
    <s v="08/2020"/>
    <s v="SINV.000139002"/>
    <s v="KR"/>
    <d v="2020-09-08T00:00:00"/>
  </r>
  <r>
    <x v="3"/>
    <x v="3"/>
    <x v="4"/>
    <x v="4"/>
    <n v="0.03"/>
    <n v="40"/>
    <s v="07/2020"/>
    <s v="SINV.000132379"/>
    <s v="KR"/>
    <d v="2020-08-10T00:00:00"/>
  </r>
  <r>
    <x v="4"/>
    <x v="4"/>
    <x v="4"/>
    <x v="4"/>
    <n v="0.05"/>
    <n v="40"/>
    <s v="06/2021"/>
    <s v="SINV.000215007"/>
    <s v="KR"/>
    <d v="2021-06-30T00:00:00"/>
  </r>
  <r>
    <x v="4"/>
    <x v="4"/>
    <x v="4"/>
    <x v="4"/>
    <n v="0.01"/>
    <n v="40"/>
    <s v="05/2021"/>
    <s v="SINV.000206260"/>
    <s v="KR"/>
    <d v="2021-06-07T00:00:00"/>
  </r>
  <r>
    <x v="4"/>
    <x v="4"/>
    <x v="4"/>
    <x v="4"/>
    <n v="0.01"/>
    <n v="40"/>
    <s v="04/2021"/>
    <s v="SINV.000199505"/>
    <s v="KR"/>
    <d v="2021-05-11T00:00:00"/>
  </r>
  <r>
    <x v="4"/>
    <x v="4"/>
    <x v="4"/>
    <x v="4"/>
    <n v="0.01"/>
    <n v="40"/>
    <s v="03/2021"/>
    <s v="SINV.000190972"/>
    <s v="KR"/>
    <d v="2021-04-06T00:00:00"/>
  </r>
  <r>
    <x v="4"/>
    <x v="4"/>
    <x v="4"/>
    <x v="4"/>
    <n v="0.01"/>
    <n v="40"/>
    <s v="02/2021"/>
    <s v="SINV.000184204"/>
    <m/>
    <d v="2021-03-08T00:00:00"/>
  </r>
  <r>
    <x v="4"/>
    <x v="4"/>
    <x v="4"/>
    <x v="4"/>
    <n v="0.02"/>
    <n v="40"/>
    <s v="01/2021"/>
    <s v="SINV.000177944"/>
    <s v="KR"/>
    <d v="2021-02-08T00:00:00"/>
  </r>
  <r>
    <x v="4"/>
    <x v="4"/>
    <x v="4"/>
    <x v="4"/>
    <n v="0.03"/>
    <n v="40"/>
    <s v="12/2020"/>
    <s v="SINV.000170360"/>
    <s v="KR"/>
    <d v="2021-01-12T00:00:00"/>
  </r>
  <r>
    <x v="4"/>
    <x v="4"/>
    <x v="4"/>
    <x v="4"/>
    <n v="0.01"/>
    <n v="40"/>
    <s v="11/2020 Week 1"/>
    <s v="Supplier Invoice: SINV.000154033"/>
    <s v="KR"/>
    <d v="2020-11-16T00:00:00"/>
  </r>
  <r>
    <x v="4"/>
    <x v="4"/>
    <x v="4"/>
    <x v="4"/>
    <n v="0.12"/>
    <n v="40"/>
    <s v="09/2020"/>
    <s v="SINV.000145315"/>
    <s v="KR"/>
    <d v="2020-10-08T00:00:00"/>
  </r>
  <r>
    <x v="4"/>
    <x v="4"/>
    <x v="4"/>
    <x v="4"/>
    <n v="-0.01"/>
    <n v="40"/>
    <s v="08/2020"/>
    <s v="SINV.000139004"/>
    <s v="KR"/>
    <d v="2020-09-08T00:00:00"/>
  </r>
  <r>
    <x v="4"/>
    <x v="4"/>
    <x v="4"/>
    <x v="4"/>
    <n v="0.02"/>
    <n v="40"/>
    <s v="07/2020"/>
    <s v="SINV.000132307"/>
    <s v="KR"/>
    <d v="2020-08-10T00:00:00"/>
  </r>
  <r>
    <x v="7"/>
    <x v="7"/>
    <x v="4"/>
    <x v="4"/>
    <n v="3.91"/>
    <n v="40"/>
    <s v="06/2021"/>
    <s v="SINV.000215013"/>
    <s v="KR"/>
    <d v="2021-06-30T00:00:00"/>
  </r>
  <r>
    <x v="7"/>
    <x v="7"/>
    <x v="4"/>
    <x v="4"/>
    <n v="0.52"/>
    <n v="40"/>
    <s v="05/2021"/>
    <s v="SINV.000206266"/>
    <s v="KR"/>
    <d v="2021-06-07T00:00:00"/>
  </r>
  <r>
    <x v="7"/>
    <x v="7"/>
    <x v="4"/>
    <x v="4"/>
    <n v="1.1499999999999999"/>
    <n v="40"/>
    <s v="04/2021"/>
    <s v="SINV.000199380"/>
    <s v="KR"/>
    <d v="2021-05-11T00:00:00"/>
  </r>
  <r>
    <x v="7"/>
    <x v="7"/>
    <x v="4"/>
    <x v="4"/>
    <n v="0.56000000000000005"/>
    <n v="40"/>
    <s v="03/2021"/>
    <s v="SINV.000190977"/>
    <s v="KR"/>
    <d v="2021-04-06T00:00:00"/>
  </r>
  <r>
    <x v="7"/>
    <x v="7"/>
    <x v="4"/>
    <x v="4"/>
    <n v="0.94"/>
    <n v="40"/>
    <s v="02/2021"/>
    <s v="SINV.000184069"/>
    <m/>
    <d v="2021-03-08T00:00:00"/>
  </r>
  <r>
    <x v="7"/>
    <x v="7"/>
    <x v="4"/>
    <x v="4"/>
    <n v="1.41"/>
    <n v="40"/>
    <s v="01/2021"/>
    <s v="SINV.000177832"/>
    <s v="KR"/>
    <d v="2021-02-08T00:00:00"/>
  </r>
  <r>
    <x v="7"/>
    <x v="7"/>
    <x v="4"/>
    <x v="4"/>
    <n v="2.0299999999999998"/>
    <n v="40"/>
    <s v="12/2020"/>
    <s v="SINV.000170367"/>
    <s v="KR"/>
    <d v="2021-01-12T00:00:00"/>
  </r>
  <r>
    <x v="7"/>
    <x v="7"/>
    <x v="4"/>
    <x v="4"/>
    <n v="0.32"/>
    <n v="40"/>
    <s v="11/2020 Week 1"/>
    <s v="Supplier Invoice: SINV.000153971"/>
    <s v="KR"/>
    <d v="2020-11-16T00:00:00"/>
  </r>
  <r>
    <x v="7"/>
    <x v="7"/>
    <x v="4"/>
    <x v="4"/>
    <n v="0.01"/>
    <n v="40"/>
    <s v="11/2020 Week 2"/>
    <s v="Supplier Invoice: SINV.000155727"/>
    <s v="KR"/>
    <d v="2020-11-20T00:00:00"/>
  </r>
  <r>
    <x v="7"/>
    <x v="7"/>
    <x v="4"/>
    <x v="4"/>
    <n v="0.01"/>
    <n v="40"/>
    <s v="11/2020 Week 3"/>
    <s v="Supplier Invoice: SINV.000157894"/>
    <s v="KR"/>
    <d v="2020-11-30T00:00:00"/>
  </r>
  <r>
    <x v="7"/>
    <x v="7"/>
    <x v="4"/>
    <x v="4"/>
    <n v="0.18"/>
    <n v="40"/>
    <s v="11/2020 Week 4"/>
    <s v="Supplier Invoice: SINV.000159343"/>
    <s v="KR"/>
    <d v="2020-12-03T00:00:00"/>
  </r>
  <r>
    <x v="7"/>
    <x v="7"/>
    <x v="4"/>
    <x v="4"/>
    <n v="0.26"/>
    <n v="40"/>
    <s v="10/2020"/>
    <s v="SINV.000152200"/>
    <s v="KR"/>
    <d v="2020-11-09T00:00:00"/>
  </r>
  <r>
    <x v="7"/>
    <x v="7"/>
    <x v="4"/>
    <x v="4"/>
    <n v="9.0500000000000007"/>
    <n v="40"/>
    <s v="09/2020"/>
    <s v="SINV.000145323"/>
    <s v="KR"/>
    <d v="2020-10-08T00:00:00"/>
  </r>
  <r>
    <x v="7"/>
    <x v="7"/>
    <x v="4"/>
    <x v="4"/>
    <n v="-0.4"/>
    <n v="40"/>
    <s v="08/2020"/>
    <s v="SINV.000139007"/>
    <s v="KR"/>
    <d v="2020-09-08T00:00:00"/>
  </r>
  <r>
    <x v="7"/>
    <x v="7"/>
    <x v="4"/>
    <x v="4"/>
    <n v="1.69"/>
    <n v="40"/>
    <s v="07/2020"/>
    <s v="SINV.000132290"/>
    <s v="KR"/>
    <d v="2020-08-10T00:00:00"/>
  </r>
  <r>
    <x v="108"/>
    <x v="108"/>
    <x v="4"/>
    <x v="4"/>
    <n v="0.05"/>
    <n v="40"/>
    <s v="06/2021"/>
    <s v="SINV.000215019"/>
    <s v="KR"/>
    <d v="2021-06-30T00:00:00"/>
  </r>
  <r>
    <x v="108"/>
    <x v="108"/>
    <x v="4"/>
    <x v="4"/>
    <n v="0.01"/>
    <n v="40"/>
    <s v="05/2021"/>
    <s v="SINV.000206271"/>
    <s v="KR"/>
    <d v="2021-06-07T00:00:00"/>
  </r>
  <r>
    <x v="108"/>
    <x v="108"/>
    <x v="4"/>
    <x v="4"/>
    <n v="0.01"/>
    <n v="40"/>
    <s v="04/2021"/>
    <s v="SINV.000199498"/>
    <s v="KR"/>
    <d v="2021-05-11T00:00:00"/>
  </r>
  <r>
    <x v="108"/>
    <x v="108"/>
    <x v="4"/>
    <x v="4"/>
    <n v="0.01"/>
    <n v="40"/>
    <s v="03/2021"/>
    <s v="SINV.000190982"/>
    <s v="KR"/>
    <d v="2021-04-06T00:00:00"/>
  </r>
  <r>
    <x v="108"/>
    <x v="108"/>
    <x v="4"/>
    <x v="4"/>
    <n v="0.01"/>
    <n v="40"/>
    <s v="02/2021"/>
    <s v="SINV.000184218"/>
    <m/>
    <d v="2021-03-08T00:00:00"/>
  </r>
  <r>
    <x v="108"/>
    <x v="108"/>
    <x v="4"/>
    <x v="4"/>
    <n v="0.02"/>
    <n v="40"/>
    <s v="01/2021"/>
    <s v="SINV.000177940"/>
    <s v="KR"/>
    <d v="2021-02-08T00:00:00"/>
  </r>
  <r>
    <x v="108"/>
    <x v="108"/>
    <x v="4"/>
    <x v="4"/>
    <n v="0.02"/>
    <n v="40"/>
    <s v="12/2020"/>
    <s v="SINV.000170397"/>
    <s v="KR"/>
    <d v="2021-01-12T00:00:00"/>
  </r>
  <r>
    <x v="108"/>
    <x v="108"/>
    <x v="4"/>
    <x v="4"/>
    <n v="0.11"/>
    <n v="40"/>
    <s v="09/2020"/>
    <s v="SINV.000145328"/>
    <s v="KR"/>
    <d v="2020-10-08T00:00:00"/>
  </r>
  <r>
    <x v="108"/>
    <x v="108"/>
    <x v="4"/>
    <x v="4"/>
    <n v="-0.01"/>
    <n v="40"/>
    <s v="08/2020"/>
    <s v="SINV.000138985"/>
    <s v="KR"/>
    <d v="2020-09-08T00:00:00"/>
  </r>
  <r>
    <x v="108"/>
    <x v="108"/>
    <x v="4"/>
    <x v="4"/>
    <n v="0.02"/>
    <n v="40"/>
    <s v="07/2020"/>
    <s v="SINV.000132292"/>
    <s v="KR"/>
    <d v="2020-08-10T00:00:00"/>
  </r>
  <r>
    <x v="8"/>
    <x v="8"/>
    <x v="4"/>
    <x v="4"/>
    <n v="0.01"/>
    <n v="40"/>
    <s v="06/2021"/>
    <s v="SINV.000215021"/>
    <s v="KR"/>
    <d v="2021-06-30T00:00:00"/>
  </r>
  <r>
    <x v="8"/>
    <x v="8"/>
    <x v="4"/>
    <x v="4"/>
    <n v="0.01"/>
    <n v="40"/>
    <s v="01/2021"/>
    <s v="SINV.000177942"/>
    <s v="KR"/>
    <d v="2021-02-08T00:00:00"/>
  </r>
  <r>
    <x v="8"/>
    <x v="8"/>
    <x v="4"/>
    <x v="4"/>
    <n v="0.01"/>
    <n v="40"/>
    <s v="12/2020"/>
    <s v="SINV.000170340"/>
    <s v="KR"/>
    <d v="2021-01-12T00:00:00"/>
  </r>
  <r>
    <x v="8"/>
    <x v="8"/>
    <x v="4"/>
    <x v="4"/>
    <n v="0.03"/>
    <n v="40"/>
    <s v="09/2020"/>
    <s v="SINV.000145332"/>
    <s v="KR"/>
    <d v="2020-10-08T00:00:00"/>
  </r>
  <r>
    <x v="8"/>
    <x v="8"/>
    <x v="4"/>
    <x v="4"/>
    <n v="0.01"/>
    <n v="40"/>
    <s v="07/2020"/>
    <s v="SINV.000132421"/>
    <s v="KR"/>
    <d v="2020-08-10T00:00:00"/>
  </r>
  <r>
    <x v="9"/>
    <x v="9"/>
    <x v="4"/>
    <x v="4"/>
    <n v="45.31"/>
    <n v="40"/>
    <s v="06/2021"/>
    <s v="SINV.000215025"/>
    <s v="KR"/>
    <d v="2021-06-30T00:00:00"/>
  </r>
  <r>
    <x v="9"/>
    <x v="9"/>
    <x v="4"/>
    <x v="4"/>
    <n v="5.97"/>
    <n v="40"/>
    <s v="05/2021"/>
    <s v="SINV.000206279"/>
    <s v="KR"/>
    <d v="2021-06-07T00:00:00"/>
  </r>
  <r>
    <x v="9"/>
    <x v="9"/>
    <x v="4"/>
    <x v="4"/>
    <n v="13.34"/>
    <n v="40"/>
    <s v="04/2021"/>
    <s v="SINV.000199382"/>
    <s v="KR"/>
    <d v="2021-05-11T00:00:00"/>
  </r>
  <r>
    <x v="9"/>
    <x v="9"/>
    <x v="4"/>
    <x v="4"/>
    <n v="6.5"/>
    <n v="40"/>
    <s v="03/2021"/>
    <s v="SINV.000190988"/>
    <s v="KR"/>
    <d v="2021-04-06T00:00:00"/>
  </r>
  <r>
    <x v="9"/>
    <x v="9"/>
    <x v="4"/>
    <x v="4"/>
    <n v="10.91"/>
    <n v="40"/>
    <s v="02/2021"/>
    <s v="SINV.000184071"/>
    <m/>
    <d v="2021-03-08T00:00:00"/>
  </r>
  <r>
    <x v="9"/>
    <x v="9"/>
    <x v="4"/>
    <x v="4"/>
    <n v="16.27"/>
    <n v="40"/>
    <s v="01/2021"/>
    <s v="SINV.000177822"/>
    <s v="KR"/>
    <d v="2021-02-08T00:00:00"/>
  </r>
  <r>
    <x v="9"/>
    <x v="9"/>
    <x v="4"/>
    <x v="4"/>
    <n v="23.47"/>
    <n v="40"/>
    <s v="12/2020"/>
    <s v="SINV.000170342"/>
    <s v="KR"/>
    <d v="2021-01-12T00:00:00"/>
  </r>
  <r>
    <x v="9"/>
    <x v="9"/>
    <x v="4"/>
    <x v="4"/>
    <n v="3.67"/>
    <n v="40"/>
    <s v="11/2020 Week 1"/>
    <s v="Supplier Invoice: SINV.000153973"/>
    <s v="KR"/>
    <d v="2020-11-16T00:00:00"/>
  </r>
  <r>
    <x v="9"/>
    <x v="9"/>
    <x v="4"/>
    <x v="4"/>
    <n v="0.11"/>
    <n v="40"/>
    <s v="11/2020 Week 2"/>
    <s v="Supplier Invoice: SINV.000155719"/>
    <s v="KR"/>
    <d v="2020-11-20T00:00:00"/>
  </r>
  <r>
    <x v="9"/>
    <x v="9"/>
    <x v="4"/>
    <x v="4"/>
    <n v="0.11"/>
    <n v="40"/>
    <s v="11/2020 Week 3"/>
    <s v="Supplier Invoice: SINV.000157879"/>
    <s v="KR"/>
    <d v="2020-11-30T00:00:00"/>
  </r>
  <r>
    <x v="9"/>
    <x v="9"/>
    <x v="4"/>
    <x v="4"/>
    <n v="2.06"/>
    <n v="40"/>
    <s v="11/2020 Week 4"/>
    <s v="Supplier Invoice: SINV.000159325"/>
    <s v="KR"/>
    <d v="2020-12-03T00:00:00"/>
  </r>
  <r>
    <x v="9"/>
    <x v="9"/>
    <x v="4"/>
    <x v="4"/>
    <n v="3"/>
    <n v="40"/>
    <s v="10/2020"/>
    <s v="SINV.000152190"/>
    <s v="KR"/>
    <d v="2020-11-09T00:00:00"/>
  </r>
  <r>
    <x v="9"/>
    <x v="9"/>
    <x v="4"/>
    <x v="4"/>
    <n v="104.74"/>
    <n v="40"/>
    <s v="09/2020"/>
    <s v="SINV.000145335"/>
    <s v="KR"/>
    <d v="2020-10-08T00:00:00"/>
  </r>
  <r>
    <x v="9"/>
    <x v="9"/>
    <x v="4"/>
    <x v="4"/>
    <n v="-4.63"/>
    <n v="40"/>
    <s v="08/2020"/>
    <s v="SINV.000138990"/>
    <s v="KR"/>
    <d v="2020-09-08T00:00:00"/>
  </r>
  <r>
    <x v="9"/>
    <x v="9"/>
    <x v="4"/>
    <x v="4"/>
    <n v="19.579999999999998"/>
    <n v="40"/>
    <s v="07/2020"/>
    <s v="SINV.000132294"/>
    <s v="KR"/>
    <d v="2020-08-10T00:00:00"/>
  </r>
  <r>
    <x v="10"/>
    <x v="10"/>
    <x v="4"/>
    <x v="4"/>
    <n v="0.23"/>
    <n v="40"/>
    <s v="06/2021"/>
    <s v="SINV.000215030"/>
    <s v="KR"/>
    <d v="2021-06-30T00:00:00"/>
  </r>
  <r>
    <x v="10"/>
    <x v="10"/>
    <x v="4"/>
    <x v="4"/>
    <n v="0.03"/>
    <n v="40"/>
    <s v="05/2021"/>
    <s v="SINV.000206284"/>
    <s v="KR"/>
    <d v="2021-06-07T00:00:00"/>
  </r>
  <r>
    <x v="10"/>
    <x v="10"/>
    <x v="4"/>
    <x v="4"/>
    <n v="7.0000000000000007E-2"/>
    <n v="40"/>
    <s v="04/2021"/>
    <s v="SINV.000199502"/>
    <s v="KR"/>
    <d v="2021-05-11T00:00:00"/>
  </r>
  <r>
    <x v="10"/>
    <x v="10"/>
    <x v="4"/>
    <x v="4"/>
    <n v="0.03"/>
    <n v="40"/>
    <s v="03/2021"/>
    <s v="SINV.000190994"/>
    <s v="KR"/>
    <d v="2021-04-06T00:00:00"/>
  </r>
  <r>
    <x v="10"/>
    <x v="10"/>
    <x v="4"/>
    <x v="4"/>
    <n v="0.06"/>
    <n v="40"/>
    <s v="02/2021"/>
    <s v="SINV.000184141"/>
    <m/>
    <d v="2021-03-08T00:00:00"/>
  </r>
  <r>
    <x v="10"/>
    <x v="10"/>
    <x v="4"/>
    <x v="4"/>
    <n v="0.08"/>
    <n v="40"/>
    <s v="01/2021"/>
    <s v="SINV.000177870"/>
    <s v="KR"/>
    <d v="2021-02-08T00:00:00"/>
  </r>
  <r>
    <x v="10"/>
    <x v="10"/>
    <x v="4"/>
    <x v="4"/>
    <n v="0.12"/>
    <n v="40"/>
    <s v="12/2020"/>
    <s v="SINV.000170345"/>
    <s v="KR"/>
    <d v="2021-01-12T00:00:00"/>
  </r>
  <r>
    <x v="10"/>
    <x v="10"/>
    <x v="4"/>
    <x v="4"/>
    <n v="0.02"/>
    <n v="40"/>
    <s v="11/2020 Week 1"/>
    <s v="Supplier Invoice: SINV.000153980"/>
    <s v="KR"/>
    <d v="2020-11-16T00:00:00"/>
  </r>
  <r>
    <x v="10"/>
    <x v="10"/>
    <x v="4"/>
    <x v="4"/>
    <n v="0.01"/>
    <n v="40"/>
    <s v="11/2020 Week 4"/>
    <s v="Supplier Invoice: SINV.000159327"/>
    <s v="KR"/>
    <d v="2020-12-03T00:00:00"/>
  </r>
  <r>
    <x v="10"/>
    <x v="10"/>
    <x v="4"/>
    <x v="4"/>
    <n v="0.02"/>
    <n v="40"/>
    <s v="10/2020"/>
    <s v="SINV.000152219"/>
    <s v="KR"/>
    <d v="2020-11-09T00:00:00"/>
  </r>
  <r>
    <x v="10"/>
    <x v="10"/>
    <x v="4"/>
    <x v="4"/>
    <n v="0.54"/>
    <n v="40"/>
    <s v="09/2020"/>
    <s v="SINV.000145340"/>
    <s v="KR"/>
    <d v="2020-10-08T00:00:00"/>
  </r>
  <r>
    <x v="10"/>
    <x v="10"/>
    <x v="4"/>
    <x v="4"/>
    <n v="-0.02"/>
    <n v="40"/>
    <s v="08/2020"/>
    <s v="SINV.000138993"/>
    <s v="KR"/>
    <d v="2020-09-08T00:00:00"/>
  </r>
  <r>
    <x v="10"/>
    <x v="10"/>
    <x v="4"/>
    <x v="4"/>
    <n v="0.1"/>
    <n v="40"/>
    <s v="07/2020"/>
    <s v="SINV.000132296"/>
    <s v="KR"/>
    <d v="2020-08-10T00:00:00"/>
  </r>
  <r>
    <x v="12"/>
    <x v="12"/>
    <x v="4"/>
    <x v="4"/>
    <n v="6.23"/>
    <n v="40"/>
    <s v="06/2021"/>
    <s v="SINV.000215037"/>
    <s v="KR"/>
    <d v="2021-06-30T00:00:00"/>
  </r>
  <r>
    <x v="12"/>
    <x v="12"/>
    <x v="4"/>
    <x v="4"/>
    <n v="0.82"/>
    <n v="40"/>
    <s v="05/2021"/>
    <s v="SINV.000206290"/>
    <s v="KR"/>
    <d v="2021-06-07T00:00:00"/>
  </r>
  <r>
    <x v="12"/>
    <x v="12"/>
    <x v="4"/>
    <x v="4"/>
    <n v="1.83"/>
    <n v="40"/>
    <s v="04/2021"/>
    <s v="SINV.000199428"/>
    <s v="KR"/>
    <d v="2021-05-11T00:00:00"/>
  </r>
  <r>
    <x v="12"/>
    <x v="12"/>
    <x v="4"/>
    <x v="4"/>
    <n v="0.89"/>
    <n v="40"/>
    <s v="03/2021"/>
    <s v="SINV.000190999"/>
    <s v="KR"/>
    <d v="2021-04-06T00:00:00"/>
  </r>
  <r>
    <x v="12"/>
    <x v="12"/>
    <x v="4"/>
    <x v="4"/>
    <n v="1.5"/>
    <n v="40"/>
    <s v="02/2021"/>
    <s v="SINV.000184079"/>
    <m/>
    <d v="2021-03-08T00:00:00"/>
  </r>
  <r>
    <x v="12"/>
    <x v="12"/>
    <x v="4"/>
    <x v="4"/>
    <n v="2.2400000000000002"/>
    <n v="40"/>
    <s v="01/2021"/>
    <s v="SINV.000177826"/>
    <s v="KR"/>
    <d v="2021-02-08T00:00:00"/>
  </r>
  <r>
    <x v="12"/>
    <x v="12"/>
    <x v="4"/>
    <x v="4"/>
    <n v="3.22"/>
    <n v="40"/>
    <s v="12/2020"/>
    <s v="SINV.000170351"/>
    <s v="KR"/>
    <d v="2021-01-12T00:00:00"/>
  </r>
  <r>
    <x v="12"/>
    <x v="12"/>
    <x v="4"/>
    <x v="4"/>
    <n v="0.5"/>
    <n v="40"/>
    <s v="11/2020 Week 1"/>
    <s v="Supplier Invoice: SINV.000154059"/>
    <s v="KR"/>
    <d v="2020-11-16T00:00:00"/>
  </r>
  <r>
    <x v="12"/>
    <x v="12"/>
    <x v="4"/>
    <x v="4"/>
    <n v="0.02"/>
    <n v="40"/>
    <s v="11/2020 Week 2"/>
    <s v="Supplier Invoice: SINV.000155721"/>
    <s v="KR"/>
    <d v="2020-11-20T00:00:00"/>
  </r>
  <r>
    <x v="12"/>
    <x v="12"/>
    <x v="4"/>
    <x v="4"/>
    <n v="0.02"/>
    <n v="40"/>
    <s v="11/2020 Week 3"/>
    <s v="Supplier Invoice: SINV.000157883"/>
    <s v="KR"/>
    <d v="2020-11-30T00:00:00"/>
  </r>
  <r>
    <x v="12"/>
    <x v="12"/>
    <x v="4"/>
    <x v="4"/>
    <n v="0.28000000000000003"/>
    <n v="40"/>
    <s v="11/2020 Week 4"/>
    <s v="Supplier Invoice: SINV.000159331"/>
    <s v="KR"/>
    <d v="2020-12-03T00:00:00"/>
  </r>
  <r>
    <x v="12"/>
    <x v="12"/>
    <x v="4"/>
    <x v="4"/>
    <n v="0.41"/>
    <n v="40"/>
    <s v="10/2020"/>
    <s v="SINV.000152195"/>
    <s v="KR"/>
    <d v="2020-11-09T00:00:00"/>
  </r>
  <r>
    <x v="12"/>
    <x v="12"/>
    <x v="4"/>
    <x v="4"/>
    <n v="14.39"/>
    <n v="40"/>
    <s v="09/2020"/>
    <s v="SINV.000145347"/>
    <s v="KR"/>
    <d v="2020-10-08T00:00:00"/>
  </r>
  <r>
    <x v="12"/>
    <x v="12"/>
    <x v="4"/>
    <x v="4"/>
    <n v="-0.64"/>
    <n v="40"/>
    <s v="08/2020"/>
    <s v="SINV.000138996"/>
    <s v="KR"/>
    <d v="2020-09-08T00:00:00"/>
  </r>
  <r>
    <x v="12"/>
    <x v="12"/>
    <x v="4"/>
    <x v="4"/>
    <n v="2.69"/>
    <n v="40"/>
    <s v="07/2020"/>
    <s v="SINV.000132434"/>
    <s v="KR"/>
    <d v="2020-08-10T00:00:00"/>
  </r>
  <r>
    <x v="13"/>
    <x v="13"/>
    <x v="4"/>
    <x v="4"/>
    <n v="0.05"/>
    <n v="40"/>
    <s v="06/2021"/>
    <s v="SINV.000215042"/>
    <s v="KR"/>
    <d v="2021-06-30T00:00:00"/>
  </r>
  <r>
    <x v="13"/>
    <x v="13"/>
    <x v="4"/>
    <x v="4"/>
    <n v="0.01"/>
    <n v="40"/>
    <s v="05/2021"/>
    <s v="SINV.000206296"/>
    <s v="KR"/>
    <d v="2021-06-07T00:00:00"/>
  </r>
  <r>
    <x v="13"/>
    <x v="13"/>
    <x v="4"/>
    <x v="4"/>
    <n v="0.01"/>
    <n v="40"/>
    <s v="04/2021"/>
    <s v="SINV.000199495"/>
    <s v="KR"/>
    <d v="2021-05-11T00:00:00"/>
  </r>
  <r>
    <x v="13"/>
    <x v="13"/>
    <x v="4"/>
    <x v="4"/>
    <n v="0.01"/>
    <n v="40"/>
    <s v="03/2021"/>
    <s v="SINV.000191004"/>
    <s v="KR"/>
    <d v="2021-04-06T00:00:00"/>
  </r>
  <r>
    <x v="13"/>
    <x v="13"/>
    <x v="4"/>
    <x v="4"/>
    <n v="0.01"/>
    <n v="40"/>
    <s v="02/2021"/>
    <s v="SINV.000184197"/>
    <m/>
    <d v="2021-03-08T00:00:00"/>
  </r>
  <r>
    <x v="13"/>
    <x v="13"/>
    <x v="4"/>
    <x v="4"/>
    <n v="0.02"/>
    <n v="40"/>
    <s v="01/2021"/>
    <s v="SINV.000177911"/>
    <s v="KR"/>
    <d v="2021-02-08T00:00:00"/>
  </r>
  <r>
    <x v="13"/>
    <x v="13"/>
    <x v="4"/>
    <x v="4"/>
    <n v="0.03"/>
    <n v="40"/>
    <s v="12/2020"/>
    <s v="SINV.000170354"/>
    <s v="KR"/>
    <d v="2021-01-12T00:00:00"/>
  </r>
  <r>
    <x v="13"/>
    <x v="13"/>
    <x v="4"/>
    <x v="4"/>
    <n v="0.11"/>
    <n v="40"/>
    <s v="09/2020"/>
    <s v="SINV.000145352"/>
    <s v="KR"/>
    <d v="2020-10-08T00:00:00"/>
  </r>
  <r>
    <x v="13"/>
    <x v="13"/>
    <x v="4"/>
    <x v="4"/>
    <n v="-0.01"/>
    <n v="40"/>
    <s v="08/2020"/>
    <s v="SINV.000138971"/>
    <s v="KR"/>
    <d v="2020-09-08T00:00:00"/>
  </r>
  <r>
    <x v="13"/>
    <x v="13"/>
    <x v="4"/>
    <x v="4"/>
    <n v="0.02"/>
    <n v="40"/>
    <s v="07/2020"/>
    <s v="SINV.000132417"/>
    <s v="KR"/>
    <d v="2020-08-10T00:00:00"/>
  </r>
  <r>
    <x v="14"/>
    <x v="14"/>
    <x v="4"/>
    <x v="4"/>
    <n v="3.06"/>
    <n v="40"/>
    <s v="06/2021"/>
    <s v="SINV.000215046"/>
    <s v="KR"/>
    <d v="2021-06-30T00:00:00"/>
  </r>
  <r>
    <x v="14"/>
    <x v="14"/>
    <x v="4"/>
    <x v="4"/>
    <n v="0.4"/>
    <n v="40"/>
    <s v="05/2021"/>
    <s v="SINV.000206299"/>
    <s v="KR"/>
    <d v="2021-06-07T00:00:00"/>
  </r>
  <r>
    <x v="14"/>
    <x v="14"/>
    <x v="4"/>
    <x v="4"/>
    <n v="0.9"/>
    <n v="40"/>
    <s v="04/2021"/>
    <s v="SINV.000199386"/>
    <s v="KR"/>
    <d v="2021-05-11T00:00:00"/>
  </r>
  <r>
    <x v="14"/>
    <x v="14"/>
    <x v="4"/>
    <x v="4"/>
    <n v="0.44"/>
    <n v="40"/>
    <s v="03/2021"/>
    <s v="SINV.000191008"/>
    <s v="KR"/>
    <d v="2021-04-06T00:00:00"/>
  </r>
  <r>
    <x v="14"/>
    <x v="14"/>
    <x v="4"/>
    <x v="4"/>
    <n v="0.74"/>
    <n v="40"/>
    <s v="02/2021"/>
    <s v="SINV.000184063"/>
    <m/>
    <d v="2021-03-08T00:00:00"/>
  </r>
  <r>
    <x v="14"/>
    <x v="14"/>
    <x v="4"/>
    <x v="4"/>
    <n v="1.1000000000000001"/>
    <n v="40"/>
    <s v="01/2021"/>
    <s v="SINV.000177819"/>
    <s v="KR"/>
    <d v="2021-02-08T00:00:00"/>
  </r>
  <r>
    <x v="14"/>
    <x v="14"/>
    <x v="4"/>
    <x v="4"/>
    <n v="1.58"/>
    <n v="40"/>
    <s v="12/2020"/>
    <s v="SINV.000170329"/>
    <s v="KR"/>
    <d v="2021-01-12T00:00:00"/>
  </r>
  <r>
    <x v="14"/>
    <x v="14"/>
    <x v="4"/>
    <x v="4"/>
    <n v="0.25"/>
    <n v="40"/>
    <s v="11/2020 Week 1"/>
    <s v="Supplier Invoice: SINV.000153977"/>
    <s v="KR"/>
    <d v="2020-11-16T00:00:00"/>
  </r>
  <r>
    <x v="14"/>
    <x v="14"/>
    <x v="4"/>
    <x v="4"/>
    <n v="0.01"/>
    <n v="40"/>
    <s v="11/2020 Week 2"/>
    <s v="Supplier Invoice: SINV.000155717"/>
    <s v="KR"/>
    <d v="2020-11-20T00:00:00"/>
  </r>
  <r>
    <x v="14"/>
    <x v="14"/>
    <x v="4"/>
    <x v="4"/>
    <n v="0.01"/>
    <n v="40"/>
    <s v="11/2020 Week 3"/>
    <s v="Supplier Invoice: SINV.000157871"/>
    <s v="KR"/>
    <d v="2020-11-30T00:00:00"/>
  </r>
  <r>
    <x v="14"/>
    <x v="14"/>
    <x v="4"/>
    <x v="4"/>
    <n v="0.14000000000000001"/>
    <n v="40"/>
    <s v="11/2020 Week 4"/>
    <s v="Supplier Invoice: SINV.000159316"/>
    <s v="KR"/>
    <d v="2020-12-03T00:00:00"/>
  </r>
  <r>
    <x v="14"/>
    <x v="14"/>
    <x v="4"/>
    <x v="4"/>
    <n v="0.2"/>
    <n v="40"/>
    <s v="10/2020"/>
    <s v="SINV.000152186"/>
    <s v="KR"/>
    <d v="2020-11-09T00:00:00"/>
  </r>
  <r>
    <x v="14"/>
    <x v="14"/>
    <x v="4"/>
    <x v="4"/>
    <n v="7.06"/>
    <n v="40"/>
    <s v="09/2020"/>
    <s v="SINV.000145356"/>
    <s v="KR"/>
    <d v="2020-10-08T00:00:00"/>
  </r>
  <r>
    <x v="14"/>
    <x v="14"/>
    <x v="4"/>
    <x v="4"/>
    <n v="-0.31"/>
    <n v="40"/>
    <s v="08/2020"/>
    <s v="SINV.000138974"/>
    <s v="KR"/>
    <d v="2020-09-08T00:00:00"/>
  </r>
  <r>
    <x v="14"/>
    <x v="14"/>
    <x v="4"/>
    <x v="4"/>
    <n v="1.32"/>
    <n v="40"/>
    <s v="07/2020"/>
    <s v="SINV.000132277"/>
    <s v="KR"/>
    <d v="2020-08-10T00:00:00"/>
  </r>
  <r>
    <x v="15"/>
    <x v="15"/>
    <x v="4"/>
    <x v="4"/>
    <n v="0.37"/>
    <n v="40"/>
    <s v="06/2021"/>
    <s v="SINV.000215052"/>
    <s v="KR"/>
    <d v="2021-06-30T00:00:00"/>
  </r>
  <r>
    <x v="15"/>
    <x v="15"/>
    <x v="4"/>
    <x v="4"/>
    <n v="0.05"/>
    <n v="40"/>
    <s v="05/2021"/>
    <s v="SINV.000206305"/>
    <s v="KR"/>
    <d v="2021-06-07T00:00:00"/>
  </r>
  <r>
    <x v="15"/>
    <x v="15"/>
    <x v="4"/>
    <x v="4"/>
    <n v="0.11"/>
    <n v="40"/>
    <s v="04/2021"/>
    <s v="SINV.000199426"/>
    <s v="KR"/>
    <d v="2021-05-11T00:00:00"/>
  </r>
  <r>
    <x v="15"/>
    <x v="15"/>
    <x v="4"/>
    <x v="4"/>
    <n v="0.05"/>
    <n v="40"/>
    <s v="03/2021"/>
    <s v="SINV.000191014"/>
    <s v="KR"/>
    <d v="2021-04-06T00:00:00"/>
  </r>
  <r>
    <x v="15"/>
    <x v="15"/>
    <x v="4"/>
    <x v="4"/>
    <n v="0.09"/>
    <n v="40"/>
    <s v="02/2021"/>
    <s v="SINV.000184138"/>
    <m/>
    <d v="2021-03-08T00:00:00"/>
  </r>
  <r>
    <x v="15"/>
    <x v="15"/>
    <x v="4"/>
    <x v="4"/>
    <n v="0.13"/>
    <n v="40"/>
    <s v="01/2021"/>
    <s v="SINV.000177869"/>
    <s v="KR"/>
    <d v="2021-02-08T00:00:00"/>
  </r>
  <r>
    <x v="15"/>
    <x v="15"/>
    <x v="4"/>
    <x v="4"/>
    <n v="0.19"/>
    <n v="40"/>
    <s v="12/2020"/>
    <s v="SINV.000170332"/>
    <s v="KR"/>
    <d v="2021-01-12T00:00:00"/>
  </r>
  <r>
    <x v="15"/>
    <x v="15"/>
    <x v="4"/>
    <x v="4"/>
    <n v="0.03"/>
    <n v="40"/>
    <s v="11/2020 Week 1"/>
    <s v="Supplier Invoice: SINV.000154061"/>
    <s v="KR"/>
    <d v="2020-11-16T00:00:00"/>
  </r>
  <r>
    <x v="15"/>
    <x v="15"/>
    <x v="4"/>
    <x v="4"/>
    <n v="0.02"/>
    <n v="40"/>
    <s v="11/2020 Week 4"/>
    <s v="Supplier Invoice: SINV.000159318"/>
    <s v="KR"/>
    <d v="2020-12-03T00:00:00"/>
  </r>
  <r>
    <x v="15"/>
    <x v="15"/>
    <x v="4"/>
    <x v="4"/>
    <n v="0.02"/>
    <n v="40"/>
    <s v="10/2020"/>
    <s v="SINV.000152188"/>
    <s v="KR"/>
    <d v="2020-11-09T00:00:00"/>
  </r>
  <r>
    <x v="15"/>
    <x v="15"/>
    <x v="4"/>
    <x v="4"/>
    <n v="0.85"/>
    <n v="40"/>
    <s v="09/2020"/>
    <s v="SINV.000145361"/>
    <s v="KR"/>
    <d v="2020-10-08T00:00:00"/>
  </r>
  <r>
    <x v="15"/>
    <x v="15"/>
    <x v="4"/>
    <x v="4"/>
    <n v="-0.04"/>
    <n v="40"/>
    <s v="08/2020"/>
    <s v="SINV.000138976"/>
    <s v="KR"/>
    <d v="2020-09-08T00:00:00"/>
  </r>
  <r>
    <x v="15"/>
    <x v="15"/>
    <x v="4"/>
    <x v="4"/>
    <n v="0.16"/>
    <n v="40"/>
    <s v="07/2020"/>
    <s v="SINV.000132279"/>
    <s v="KR"/>
    <d v="2020-08-10T00:00:00"/>
  </r>
  <r>
    <x v="16"/>
    <x v="16"/>
    <x v="4"/>
    <x v="4"/>
    <n v="0.06"/>
    <n v="40"/>
    <s v="06/2021"/>
    <s v="SINV.000215057"/>
    <s v="KR"/>
    <d v="2021-06-30T00:00:00"/>
  </r>
  <r>
    <x v="16"/>
    <x v="16"/>
    <x v="4"/>
    <x v="4"/>
    <n v="0.01"/>
    <n v="40"/>
    <s v="05/2021"/>
    <s v="SINV.000206308"/>
    <s v="KR"/>
    <d v="2021-06-07T00:00:00"/>
  </r>
  <r>
    <x v="16"/>
    <x v="16"/>
    <x v="4"/>
    <x v="4"/>
    <n v="0.02"/>
    <n v="40"/>
    <s v="04/2021"/>
    <s v="SINV.000199496"/>
    <s v="KR"/>
    <d v="2021-05-11T00:00:00"/>
  </r>
  <r>
    <x v="16"/>
    <x v="16"/>
    <x v="4"/>
    <x v="4"/>
    <n v="0.01"/>
    <n v="40"/>
    <s v="03/2021"/>
    <s v="SINV.000191018"/>
    <s v="KR"/>
    <d v="2021-04-06T00:00:00"/>
  </r>
  <r>
    <x v="16"/>
    <x v="16"/>
    <x v="4"/>
    <x v="4"/>
    <n v="0.01"/>
    <n v="40"/>
    <s v="02/2021"/>
    <s v="SINV.000184199"/>
    <m/>
    <d v="2021-03-08T00:00:00"/>
  </r>
  <r>
    <x v="16"/>
    <x v="16"/>
    <x v="4"/>
    <x v="4"/>
    <n v="0.02"/>
    <n v="40"/>
    <s v="01/2021"/>
    <s v="SINV.000177939"/>
    <s v="KR"/>
    <d v="2021-02-08T00:00:00"/>
  </r>
  <r>
    <x v="16"/>
    <x v="16"/>
    <x v="4"/>
    <x v="4"/>
    <n v="0.03"/>
    <n v="40"/>
    <s v="12/2020"/>
    <s v="SINV.000170335"/>
    <s v="KR"/>
    <d v="2021-01-12T00:00:00"/>
  </r>
  <r>
    <x v="16"/>
    <x v="16"/>
    <x v="4"/>
    <x v="4"/>
    <n v="0.01"/>
    <n v="40"/>
    <s v="11/2020 Week 1"/>
    <s v="Supplier Invoice: SINV.000154062"/>
    <s v="KR"/>
    <d v="2020-11-16T00:00:00"/>
  </r>
  <r>
    <x v="16"/>
    <x v="16"/>
    <x v="4"/>
    <x v="4"/>
    <n v="0.14000000000000001"/>
    <n v="40"/>
    <s v="09/2020"/>
    <s v="SINV.000145365"/>
    <s v="KR"/>
    <d v="2020-10-08T00:00:00"/>
  </r>
  <r>
    <x v="16"/>
    <x v="16"/>
    <x v="4"/>
    <x v="4"/>
    <n v="-0.01"/>
    <n v="40"/>
    <s v="08/2020"/>
    <s v="SINV.000138980"/>
    <s v="KR"/>
    <d v="2020-09-08T00:00:00"/>
  </r>
  <r>
    <x v="16"/>
    <x v="16"/>
    <x v="4"/>
    <x v="4"/>
    <n v="0.03"/>
    <n v="40"/>
    <s v="07/2020"/>
    <s v="SINV.000132281"/>
    <s v="KR"/>
    <d v="2020-08-10T00:00:00"/>
  </r>
  <r>
    <x v="18"/>
    <x v="18"/>
    <x v="4"/>
    <x v="4"/>
    <n v="589.55999999999995"/>
    <n v="40"/>
    <s v="06/2021"/>
    <s v="SINV.000215078"/>
    <s v="KR"/>
    <d v="2021-06-30T00:00:00"/>
  </r>
  <r>
    <x v="18"/>
    <x v="18"/>
    <x v="4"/>
    <x v="4"/>
    <n v="77.69"/>
    <n v="40"/>
    <s v="05/2021"/>
    <s v="SINV.000206324"/>
    <s v="KR"/>
    <d v="2021-06-07T00:00:00"/>
  </r>
  <r>
    <x v="18"/>
    <x v="18"/>
    <x v="4"/>
    <x v="4"/>
    <n v="173.59"/>
    <n v="40"/>
    <s v="04/2021"/>
    <s v="SINV.000199370"/>
    <s v="KR"/>
    <d v="2021-05-11T00:00:00"/>
  </r>
  <r>
    <x v="18"/>
    <x v="18"/>
    <x v="4"/>
    <x v="4"/>
    <n v="84.55"/>
    <n v="40"/>
    <s v="03/2021"/>
    <s v="SINV.000191033"/>
    <s v="KR"/>
    <d v="2021-04-06T00:00:00"/>
  </r>
  <r>
    <x v="18"/>
    <x v="18"/>
    <x v="4"/>
    <x v="4"/>
    <n v="142"/>
    <n v="40"/>
    <s v="02/2021"/>
    <s v="SINV.000184065"/>
    <m/>
    <d v="2021-03-08T00:00:00"/>
  </r>
  <r>
    <x v="18"/>
    <x v="18"/>
    <x v="4"/>
    <x v="4"/>
    <n v="211.74"/>
    <n v="40"/>
    <s v="01/2021"/>
    <s v="SINV.000177813"/>
    <s v="KR"/>
    <d v="2021-02-08T00:00:00"/>
  </r>
  <r>
    <x v="18"/>
    <x v="18"/>
    <x v="4"/>
    <x v="4"/>
    <n v="305.33999999999997"/>
    <n v="40"/>
    <s v="12/2020"/>
    <s v="SINV.000170313"/>
    <s v="KR"/>
    <d v="2021-01-12T00:00:00"/>
  </r>
  <r>
    <x v="18"/>
    <x v="18"/>
    <x v="4"/>
    <x v="4"/>
    <n v="47.72"/>
    <n v="40"/>
    <s v="11/2020 Week 1"/>
    <s v="Supplier Invoice: SINV.000153961"/>
    <s v="KR"/>
    <d v="2020-11-16T00:00:00"/>
  </r>
  <r>
    <x v="18"/>
    <x v="18"/>
    <x v="4"/>
    <x v="4"/>
    <n v="1.42"/>
    <n v="40"/>
    <s v="11/2020 Week 2"/>
    <s v="Supplier Invoice: SINV.000155711"/>
    <s v="KR"/>
    <d v="2020-11-20T00:00:00"/>
  </r>
  <r>
    <x v="18"/>
    <x v="18"/>
    <x v="4"/>
    <x v="4"/>
    <n v="1.42"/>
    <n v="40"/>
    <s v="11/2020 Week 3"/>
    <s v="Supplier Invoice: SINV.000157861"/>
    <s v="KR"/>
    <d v="2020-11-30T00:00:00"/>
  </r>
  <r>
    <x v="18"/>
    <x v="18"/>
    <x v="4"/>
    <x v="4"/>
    <n v="26.78"/>
    <n v="40"/>
    <s v="11/2020 Week 4"/>
    <s v="Supplier Invoice: SINV.000159308"/>
    <s v="KR"/>
    <d v="2020-12-03T00:00:00"/>
  </r>
  <r>
    <x v="18"/>
    <x v="18"/>
    <x v="4"/>
    <x v="4"/>
    <n v="39.090000000000003"/>
    <n v="40"/>
    <s v="10/2020"/>
    <s v="SINV.000152178"/>
    <s v="KR"/>
    <d v="2020-11-09T00:00:00"/>
  </r>
  <r>
    <x v="18"/>
    <x v="18"/>
    <x v="4"/>
    <x v="4"/>
    <n v="1362.79"/>
    <n v="40"/>
    <s v="09/2020"/>
    <s v="SINV.000145383"/>
    <s v="KR"/>
    <d v="2020-10-08T00:00:00"/>
  </r>
  <r>
    <x v="18"/>
    <x v="18"/>
    <x v="4"/>
    <x v="4"/>
    <n v="-60.25"/>
    <n v="40"/>
    <s v="08/2020"/>
    <s v="SINV.000138959"/>
    <s v="KR"/>
    <d v="2020-09-08T00:00:00"/>
  </r>
  <r>
    <x v="18"/>
    <x v="18"/>
    <x v="4"/>
    <x v="4"/>
    <n v="254.8"/>
    <n v="40"/>
    <s v="07/2020"/>
    <s v="SINV.000132286"/>
    <s v="KR"/>
    <d v="2020-08-10T00:00:00"/>
  </r>
  <r>
    <x v="19"/>
    <x v="19"/>
    <x v="4"/>
    <x v="4"/>
    <n v="0.73"/>
    <n v="40"/>
    <s v="06/2021"/>
    <s v="SINV.000215083"/>
    <s v="KR"/>
    <d v="2021-06-30T00:00:00"/>
  </r>
  <r>
    <x v="19"/>
    <x v="19"/>
    <x v="4"/>
    <x v="4"/>
    <n v="0.1"/>
    <n v="40"/>
    <s v="05/2021"/>
    <s v="SINV.000206329"/>
    <s v="KR"/>
    <d v="2021-06-07T00:00:00"/>
  </r>
  <r>
    <x v="19"/>
    <x v="19"/>
    <x v="4"/>
    <x v="4"/>
    <n v="0.22"/>
    <n v="40"/>
    <s v="04/2021"/>
    <s v="SINV.000199493"/>
    <s v="KR"/>
    <d v="2021-05-11T00:00:00"/>
  </r>
  <r>
    <x v="19"/>
    <x v="19"/>
    <x v="4"/>
    <x v="4"/>
    <n v="0.11"/>
    <n v="40"/>
    <s v="03/2021"/>
    <s v="SINV.000191038"/>
    <s v="KR"/>
    <d v="2021-04-06T00:00:00"/>
  </r>
  <r>
    <x v="19"/>
    <x v="19"/>
    <x v="4"/>
    <x v="4"/>
    <n v="0.18"/>
    <n v="40"/>
    <s v="02/2021"/>
    <s v="SINV.000184135"/>
    <m/>
    <d v="2021-03-08T00:00:00"/>
  </r>
  <r>
    <x v="19"/>
    <x v="19"/>
    <x v="4"/>
    <x v="4"/>
    <n v="0.26"/>
    <n v="40"/>
    <s v="01/2021"/>
    <s v="SINV.000177867"/>
    <s v="KR"/>
    <d v="2021-02-08T00:00:00"/>
  </r>
  <r>
    <x v="19"/>
    <x v="19"/>
    <x v="4"/>
    <x v="4"/>
    <n v="0.38"/>
    <n v="40"/>
    <s v="12/2020"/>
    <s v="SINV.000170317"/>
    <s v="KR"/>
    <d v="2021-01-12T00:00:00"/>
  </r>
  <r>
    <x v="19"/>
    <x v="19"/>
    <x v="4"/>
    <x v="4"/>
    <n v="0.06"/>
    <n v="40"/>
    <s v="11/2020 Week 1"/>
    <s v="Supplier Invoice: SINV.000154057"/>
    <s v="KR"/>
    <d v="2020-11-16T00:00:00"/>
  </r>
  <r>
    <x v="19"/>
    <x v="19"/>
    <x v="4"/>
    <x v="4"/>
    <n v="0.03"/>
    <n v="40"/>
    <s v="11/2020 Week 4"/>
    <s v="Supplier Invoice: SINV.000159362"/>
    <s v="KR"/>
    <d v="2020-12-03T00:00:00"/>
  </r>
  <r>
    <x v="19"/>
    <x v="19"/>
    <x v="4"/>
    <x v="4"/>
    <n v="0.05"/>
    <n v="40"/>
    <s v="10/2020"/>
    <s v="SINV.000152217"/>
    <s v="KR"/>
    <d v="2020-11-09T00:00:00"/>
  </r>
  <r>
    <x v="19"/>
    <x v="19"/>
    <x v="4"/>
    <x v="4"/>
    <n v="1.69"/>
    <n v="40"/>
    <s v="09/2020"/>
    <s v="SINV.000145388"/>
    <s v="KR"/>
    <d v="2020-10-08T00:00:00"/>
  </r>
  <r>
    <x v="19"/>
    <x v="19"/>
    <x v="4"/>
    <x v="4"/>
    <n v="-0.08"/>
    <n v="40"/>
    <s v="08/2020"/>
    <s v="SINV.000138962"/>
    <s v="KR"/>
    <d v="2020-09-08T00:00:00"/>
  </r>
  <r>
    <x v="19"/>
    <x v="19"/>
    <x v="4"/>
    <x v="4"/>
    <n v="0.32"/>
    <n v="40"/>
    <s v="07/2020"/>
    <s v="SINV.000132432"/>
    <s v="KR"/>
    <d v="2020-08-10T00:00:00"/>
  </r>
  <r>
    <x v="20"/>
    <x v="20"/>
    <x v="4"/>
    <x v="4"/>
    <n v="19.5"/>
    <n v="40"/>
    <s v="06/2021"/>
    <s v="SINV.000215087"/>
    <s v="KR"/>
    <d v="2021-06-30T00:00:00"/>
  </r>
  <r>
    <x v="20"/>
    <x v="20"/>
    <x v="4"/>
    <x v="4"/>
    <n v="2.57"/>
    <n v="40"/>
    <s v="05/2021"/>
    <s v="SINV.000206333"/>
    <s v="KR"/>
    <d v="2021-06-07T00:00:00"/>
  </r>
  <r>
    <x v="20"/>
    <x v="20"/>
    <x v="4"/>
    <x v="4"/>
    <n v="5.74"/>
    <n v="40"/>
    <s v="04/2021"/>
    <s v="SINV.000199372"/>
    <s v="KR"/>
    <d v="2021-05-11T00:00:00"/>
  </r>
  <r>
    <x v="20"/>
    <x v="20"/>
    <x v="4"/>
    <x v="4"/>
    <n v="2.8"/>
    <n v="40"/>
    <s v="03/2021"/>
    <s v="SINV.000191043"/>
    <s v="KR"/>
    <d v="2021-04-06T00:00:00"/>
  </r>
  <r>
    <x v="20"/>
    <x v="20"/>
    <x v="4"/>
    <x v="4"/>
    <n v="4.7"/>
    <n v="40"/>
    <s v="02/2021"/>
    <s v="SINV.000184054"/>
    <m/>
    <d v="2021-03-08T00:00:00"/>
  </r>
  <r>
    <x v="20"/>
    <x v="20"/>
    <x v="4"/>
    <x v="4"/>
    <n v="7"/>
    <n v="40"/>
    <s v="01/2021"/>
    <s v="SINV.000177815"/>
    <s v="KR"/>
    <d v="2021-02-08T00:00:00"/>
  </r>
  <r>
    <x v="20"/>
    <x v="20"/>
    <x v="4"/>
    <x v="4"/>
    <n v="10.1"/>
    <n v="40"/>
    <s v="12/2020"/>
    <s v="SINV.000170320"/>
    <s v="KR"/>
    <d v="2021-01-12T00:00:00"/>
  </r>
  <r>
    <x v="20"/>
    <x v="20"/>
    <x v="4"/>
    <x v="4"/>
    <n v="1.58"/>
    <n v="40"/>
    <s v="11/2020 Week 1"/>
    <s v="Supplier Invoice: SINV.000153963"/>
    <s v="KR"/>
    <d v="2020-11-16T00:00:00"/>
  </r>
  <r>
    <x v="20"/>
    <x v="20"/>
    <x v="4"/>
    <x v="4"/>
    <n v="0.05"/>
    <n v="40"/>
    <s v="11/2020 Week 2"/>
    <s v="Supplier Invoice: SINV.000155713"/>
    <s v="KR"/>
    <d v="2020-11-20T00:00:00"/>
  </r>
  <r>
    <x v="20"/>
    <x v="20"/>
    <x v="4"/>
    <x v="4"/>
    <n v="0.05"/>
    <n v="40"/>
    <s v="11/2020 Week 3"/>
    <s v="Supplier Invoice: SINV.000157865"/>
    <s v="KR"/>
    <d v="2020-11-30T00:00:00"/>
  </r>
  <r>
    <x v="20"/>
    <x v="20"/>
    <x v="4"/>
    <x v="4"/>
    <n v="0.89"/>
    <n v="40"/>
    <s v="11/2020 Week 4"/>
    <s v="Supplier Invoice: SINV.000159310"/>
    <s v="KR"/>
    <d v="2020-12-03T00:00:00"/>
  </r>
  <r>
    <x v="20"/>
    <x v="20"/>
    <x v="4"/>
    <x v="4"/>
    <n v="1.29"/>
    <n v="40"/>
    <s v="10/2020"/>
    <s v="SINV.000152180"/>
    <s v="KR"/>
    <d v="2020-11-09T00:00:00"/>
  </r>
  <r>
    <x v="20"/>
    <x v="20"/>
    <x v="4"/>
    <x v="4"/>
    <n v="45.07"/>
    <n v="40"/>
    <s v="09/2020"/>
    <s v="SINV.000145394"/>
    <s v="KR"/>
    <d v="2020-10-08T00:00:00"/>
  </r>
  <r>
    <x v="20"/>
    <x v="20"/>
    <x v="4"/>
    <x v="4"/>
    <n v="-1.99"/>
    <n v="40"/>
    <s v="08/2020"/>
    <s v="SINV.000138965"/>
    <s v="KR"/>
    <d v="2020-09-08T00:00:00"/>
  </r>
  <r>
    <x v="20"/>
    <x v="20"/>
    <x v="4"/>
    <x v="4"/>
    <n v="8.43"/>
    <n v="40"/>
    <s v="07/2020"/>
    <s v="SINV.000132265"/>
    <s v="KR"/>
    <d v="2020-08-10T00:00:00"/>
  </r>
  <r>
    <x v="21"/>
    <x v="138"/>
    <x v="4"/>
    <x v="4"/>
    <n v="17.66"/>
    <n v="40"/>
    <s v="06/2021"/>
    <s v="SINV.000215092"/>
    <s v="KR"/>
    <d v="2021-06-30T00:00:00"/>
  </r>
  <r>
    <x v="21"/>
    <x v="138"/>
    <x v="4"/>
    <x v="4"/>
    <n v="2.33"/>
    <n v="40"/>
    <s v="05/2021"/>
    <s v="SINV.000206338"/>
    <s v="KR"/>
    <d v="2021-06-07T00:00:00"/>
  </r>
  <r>
    <x v="21"/>
    <x v="21"/>
    <x v="4"/>
    <x v="4"/>
    <n v="5.2"/>
    <n v="40"/>
    <s v="04/2021"/>
    <s v="SINV.000199422"/>
    <s v="KR"/>
    <d v="2021-05-11T00:00:00"/>
  </r>
  <r>
    <x v="21"/>
    <x v="21"/>
    <x v="4"/>
    <x v="4"/>
    <n v="2.5299999999999998"/>
    <n v="40"/>
    <s v="03/2021"/>
    <s v="SINV.000191048"/>
    <s v="KR"/>
    <d v="2021-04-06T00:00:00"/>
  </r>
  <r>
    <x v="21"/>
    <x v="21"/>
    <x v="4"/>
    <x v="4"/>
    <n v="4.25"/>
    <n v="40"/>
    <s v="02/2021"/>
    <s v="SINV.000184077"/>
    <m/>
    <d v="2021-03-08T00:00:00"/>
  </r>
  <r>
    <x v="21"/>
    <x v="21"/>
    <x v="4"/>
    <x v="4"/>
    <n v="6.34"/>
    <n v="40"/>
    <s v="01/2021"/>
    <s v="SINV.000177817"/>
    <s v="KR"/>
    <d v="2021-02-08T00:00:00"/>
  </r>
  <r>
    <x v="21"/>
    <x v="21"/>
    <x v="4"/>
    <x v="4"/>
    <n v="9.15"/>
    <n v="40"/>
    <s v="12/2020"/>
    <s v="SINV.000170323"/>
    <s v="KR"/>
    <d v="2021-01-12T00:00:00"/>
  </r>
  <r>
    <x v="21"/>
    <x v="21"/>
    <x v="4"/>
    <x v="4"/>
    <n v="1.43"/>
    <n v="40"/>
    <s v="11/2020 Week 1"/>
    <s v="Supplier Invoice: SINV.000154053"/>
    <s v="KR"/>
    <d v="2020-11-16T00:00:00"/>
  </r>
  <r>
    <x v="21"/>
    <x v="21"/>
    <x v="4"/>
    <x v="4"/>
    <n v="0.04"/>
    <n v="40"/>
    <s v="11/2020 Week 2"/>
    <s v="Supplier Invoice: SINV.000155715"/>
    <s v="KR"/>
    <d v="2020-11-20T00:00:00"/>
  </r>
  <r>
    <x v="21"/>
    <x v="21"/>
    <x v="4"/>
    <x v="4"/>
    <n v="0.04"/>
    <n v="40"/>
    <s v="11/2020 Week 3"/>
    <s v="Supplier Invoice: SINV.000157867"/>
    <s v="KR"/>
    <d v="2020-11-30T00:00:00"/>
  </r>
  <r>
    <x v="21"/>
    <x v="21"/>
    <x v="4"/>
    <x v="4"/>
    <n v="0.8"/>
    <n v="40"/>
    <s v="11/2020 Week 4"/>
    <s v="Supplier Invoice: SINV.000159312"/>
    <s v="KR"/>
    <d v="2020-12-03T00:00:00"/>
  </r>
  <r>
    <x v="21"/>
    <x v="21"/>
    <x v="4"/>
    <x v="4"/>
    <n v="1.17"/>
    <n v="40"/>
    <s v="10/2020"/>
    <s v="SINV.000152182"/>
    <s v="KR"/>
    <d v="2020-11-09T00:00:00"/>
  </r>
  <r>
    <x v="21"/>
    <x v="21"/>
    <x v="4"/>
    <x v="4"/>
    <n v="40.83"/>
    <n v="40"/>
    <s v="09/2020"/>
    <s v="SINV.000145399"/>
    <s v="KR"/>
    <d v="2020-10-08T00:00:00"/>
  </r>
  <r>
    <x v="21"/>
    <x v="21"/>
    <x v="4"/>
    <x v="4"/>
    <n v="-1.81"/>
    <n v="40"/>
    <s v="08/2020"/>
    <s v="SINV.000138968"/>
    <s v="KR"/>
    <d v="2020-09-08T00:00:00"/>
  </r>
  <r>
    <x v="21"/>
    <x v="21"/>
    <x v="4"/>
    <x v="4"/>
    <n v="7.63"/>
    <n v="40"/>
    <s v="07/2020"/>
    <s v="SINV.000132415"/>
    <s v="KR"/>
    <d v="2020-08-10T00:00:00"/>
  </r>
  <r>
    <x v="23"/>
    <x v="23"/>
    <x v="4"/>
    <x v="4"/>
    <n v="1.01"/>
    <n v="40"/>
    <s v="06/2021"/>
    <s v="SINV.000215099"/>
    <s v="KR"/>
    <d v="2021-06-30T00:00:00"/>
  </r>
  <r>
    <x v="23"/>
    <x v="23"/>
    <x v="4"/>
    <x v="4"/>
    <n v="0.13"/>
    <n v="40"/>
    <s v="05/2021"/>
    <s v="SINV.000206345"/>
    <s v="KR"/>
    <d v="2021-06-07T00:00:00"/>
  </r>
  <r>
    <x v="23"/>
    <x v="23"/>
    <x v="4"/>
    <x v="4"/>
    <n v="0.3"/>
    <n v="40"/>
    <s v="04/2021"/>
    <s v="SINV.000199419"/>
    <s v="KR"/>
    <d v="2021-05-11T00:00:00"/>
  </r>
  <r>
    <x v="23"/>
    <x v="23"/>
    <x v="4"/>
    <x v="4"/>
    <n v="0.14000000000000001"/>
    <n v="40"/>
    <s v="03/2021"/>
    <s v="SINV.000191055"/>
    <s v="KR"/>
    <d v="2021-04-06T00:00:00"/>
  </r>
  <r>
    <x v="23"/>
    <x v="23"/>
    <x v="4"/>
    <x v="4"/>
    <n v="0.24"/>
    <n v="40"/>
    <s v="02/2021"/>
    <s v="SINV.000184130"/>
    <m/>
    <d v="2021-03-08T00:00:00"/>
  </r>
  <r>
    <x v="23"/>
    <x v="23"/>
    <x v="4"/>
    <x v="4"/>
    <n v="0.36"/>
    <n v="40"/>
    <s v="01/2021"/>
    <s v="SINV.000177803"/>
    <s v="KR"/>
    <d v="2021-02-08T00:00:00"/>
  </r>
  <r>
    <x v="23"/>
    <x v="23"/>
    <x v="4"/>
    <x v="4"/>
    <n v="0.52"/>
    <n v="40"/>
    <s v="12/2020"/>
    <s v="SINV.000170294"/>
    <s v="KR"/>
    <d v="2021-01-12T00:00:00"/>
  </r>
  <r>
    <x v="23"/>
    <x v="23"/>
    <x v="4"/>
    <x v="4"/>
    <n v="0.08"/>
    <n v="40"/>
    <s v="11/2020 Week 1"/>
    <s v="Supplier Invoice: SINV.000154055"/>
    <s v="KR"/>
    <d v="2020-11-16T00:00:00"/>
  </r>
  <r>
    <x v="23"/>
    <x v="23"/>
    <x v="4"/>
    <x v="4"/>
    <n v="0.05"/>
    <n v="40"/>
    <s v="11/2020 Week 4"/>
    <s v="Supplier Invoice: SINV.000159296"/>
    <s v="KR"/>
    <d v="2020-12-03T00:00:00"/>
  </r>
  <r>
    <x v="23"/>
    <x v="23"/>
    <x v="4"/>
    <x v="4"/>
    <n v="7.0000000000000007E-2"/>
    <n v="40"/>
    <s v="10/2020"/>
    <s v="SINV.000152165"/>
    <s v="KR"/>
    <d v="2020-11-09T00:00:00"/>
  </r>
  <r>
    <x v="23"/>
    <x v="23"/>
    <x v="4"/>
    <x v="4"/>
    <n v="2.33"/>
    <n v="40"/>
    <s v="09/2020"/>
    <s v="SINV.000145406"/>
    <s v="KR"/>
    <d v="2020-10-08T00:00:00"/>
  </r>
  <r>
    <x v="23"/>
    <x v="23"/>
    <x v="4"/>
    <x v="4"/>
    <n v="-0.1"/>
    <n v="40"/>
    <s v="08/2020"/>
    <s v="SINV.000138943"/>
    <s v="KR"/>
    <d v="2020-09-08T00:00:00"/>
  </r>
  <r>
    <x v="23"/>
    <x v="23"/>
    <x v="4"/>
    <x v="4"/>
    <n v="0.43"/>
    <n v="40"/>
    <s v="07/2020"/>
    <s v="SINV.000132412"/>
    <s v="KR"/>
    <d v="2020-08-10T00:00:00"/>
  </r>
  <r>
    <x v="24"/>
    <x v="24"/>
    <x v="4"/>
    <x v="4"/>
    <n v="186.08"/>
    <n v="40"/>
    <s v="06/2021"/>
    <s v="SINV.000215104"/>
    <s v="KR"/>
    <d v="2021-06-30T00:00:00"/>
  </r>
  <r>
    <x v="24"/>
    <x v="24"/>
    <x v="4"/>
    <x v="4"/>
    <n v="24.52"/>
    <n v="40"/>
    <s v="05/2021"/>
    <s v="SINV.000206350"/>
    <s v="KR"/>
    <d v="2021-06-07T00:00:00"/>
  </r>
  <r>
    <x v="24"/>
    <x v="24"/>
    <x v="4"/>
    <x v="4"/>
    <n v="54.79"/>
    <n v="40"/>
    <s v="04/2021"/>
    <s v="SINV.000199374"/>
    <s v="KR"/>
    <d v="2021-05-11T00:00:00"/>
  </r>
  <r>
    <x v="24"/>
    <x v="24"/>
    <x v="4"/>
    <x v="4"/>
    <n v="26.69"/>
    <n v="40"/>
    <s v="03/2021"/>
    <s v="SINV.000191060"/>
    <s v="KR"/>
    <d v="2021-04-06T00:00:00"/>
  </r>
  <r>
    <x v="24"/>
    <x v="24"/>
    <x v="4"/>
    <x v="4"/>
    <n v="44.82"/>
    <n v="40"/>
    <s v="02/2021"/>
    <s v="SINV.000184056"/>
    <m/>
    <d v="2021-03-08T00:00:00"/>
  </r>
  <r>
    <x v="24"/>
    <x v="24"/>
    <x v="4"/>
    <x v="4"/>
    <n v="66.83"/>
    <n v="40"/>
    <s v="01/2021"/>
    <s v="SINV.000177805"/>
    <s v="KR"/>
    <d v="2021-02-08T00:00:00"/>
  </r>
  <r>
    <x v="24"/>
    <x v="24"/>
    <x v="4"/>
    <x v="4"/>
    <n v="96.38"/>
    <n v="40"/>
    <s v="12/2020"/>
    <s v="SINV.000170297"/>
    <s v="KR"/>
    <d v="2021-01-12T00:00:00"/>
  </r>
  <r>
    <x v="24"/>
    <x v="24"/>
    <x v="4"/>
    <x v="4"/>
    <n v="15.06"/>
    <n v="40"/>
    <s v="11/2020 Week 1"/>
    <s v="Supplier Invoice: SINV.000153965"/>
    <s v="KR"/>
    <d v="2020-11-16T00:00:00"/>
  </r>
  <r>
    <x v="24"/>
    <x v="24"/>
    <x v="4"/>
    <x v="4"/>
    <n v="0.45"/>
    <n v="40"/>
    <s v="11/2020 Week 2"/>
    <s v="Supplier Invoice: SINV.000155701"/>
    <s v="KR"/>
    <d v="2020-11-20T00:00:00"/>
  </r>
  <r>
    <x v="24"/>
    <x v="24"/>
    <x v="4"/>
    <x v="4"/>
    <n v="0.45"/>
    <n v="40"/>
    <s v="11/2020 Week 3"/>
    <s v="Supplier Invoice: SINV.000157849"/>
    <s v="KR"/>
    <d v="2020-11-30T00:00:00"/>
  </r>
  <r>
    <x v="24"/>
    <x v="24"/>
    <x v="4"/>
    <x v="4"/>
    <n v="8.4499999999999993"/>
    <n v="40"/>
    <s v="11/2020 Week 4"/>
    <s v="Supplier Invoice: SINV.000159298"/>
    <s v="KR"/>
    <d v="2020-12-03T00:00:00"/>
  </r>
  <r>
    <x v="24"/>
    <x v="24"/>
    <x v="4"/>
    <x v="4"/>
    <n v="12.34"/>
    <n v="40"/>
    <s v="10/2020"/>
    <s v="SINV.000152167"/>
    <s v="KR"/>
    <d v="2020-11-09T00:00:00"/>
  </r>
  <r>
    <x v="24"/>
    <x v="24"/>
    <x v="4"/>
    <x v="4"/>
    <n v="430.14"/>
    <n v="40"/>
    <s v="09/2020"/>
    <s v="SINV.000145411"/>
    <s v="KR"/>
    <d v="2020-10-08T00:00:00"/>
  </r>
  <r>
    <x v="24"/>
    <x v="24"/>
    <x v="4"/>
    <x v="4"/>
    <n v="-19.02"/>
    <n v="40"/>
    <s v="08/2020"/>
    <s v="SINV.000138945"/>
    <s v="KR"/>
    <d v="2020-09-08T00:00:00"/>
  </r>
  <r>
    <x v="24"/>
    <x v="24"/>
    <x v="4"/>
    <x v="4"/>
    <n v="80.42"/>
    <n v="40"/>
    <s v="07/2020"/>
    <s v="SINV.000132267"/>
    <s v="KR"/>
    <d v="2020-08-10T00:00:00"/>
  </r>
  <r>
    <x v="25"/>
    <x v="25"/>
    <x v="4"/>
    <x v="4"/>
    <n v="24.51"/>
    <n v="40"/>
    <s v="06/2021"/>
    <s v="SINV.000215109"/>
    <s v="KR"/>
    <d v="2021-06-30T00:00:00"/>
  </r>
  <r>
    <x v="25"/>
    <x v="25"/>
    <x v="4"/>
    <x v="4"/>
    <n v="3.23"/>
    <n v="40"/>
    <s v="05/2021"/>
    <s v="SINV.000206355"/>
    <s v="KR"/>
    <d v="2021-06-07T00:00:00"/>
  </r>
  <r>
    <x v="25"/>
    <x v="25"/>
    <x v="4"/>
    <x v="4"/>
    <n v="7.22"/>
    <n v="40"/>
    <s v="04/2021"/>
    <s v="SINV.000199376"/>
    <s v="KR"/>
    <d v="2021-05-11T00:00:00"/>
  </r>
  <r>
    <x v="25"/>
    <x v="25"/>
    <x v="4"/>
    <x v="4"/>
    <n v="3.51"/>
    <n v="40"/>
    <s v="03/2021"/>
    <s v="SINV.000191065"/>
    <s v="KR"/>
    <d v="2021-04-06T00:00:00"/>
  </r>
  <r>
    <x v="25"/>
    <x v="25"/>
    <x v="4"/>
    <x v="4"/>
    <n v="5.9"/>
    <n v="40"/>
    <s v="02/2021"/>
    <s v="SINV.000184058"/>
    <m/>
    <d v="2021-03-08T00:00:00"/>
  </r>
  <r>
    <x v="25"/>
    <x v="25"/>
    <x v="4"/>
    <x v="4"/>
    <n v="8.8000000000000007"/>
    <n v="40"/>
    <s v="01/2021"/>
    <s v="SINV.000177807"/>
    <s v="KR"/>
    <d v="2021-02-08T00:00:00"/>
  </r>
  <r>
    <x v="25"/>
    <x v="25"/>
    <x v="4"/>
    <x v="4"/>
    <n v="12.69"/>
    <n v="40"/>
    <s v="12/2020"/>
    <s v="SINV.000170300"/>
    <s v="KR"/>
    <d v="2021-01-12T00:00:00"/>
  </r>
  <r>
    <x v="25"/>
    <x v="25"/>
    <x v="4"/>
    <x v="4"/>
    <n v="1.98"/>
    <n v="40"/>
    <s v="11/2020 Week 1"/>
    <s v="Supplier Invoice: SINV.000153967"/>
    <s v="KR"/>
    <d v="2020-11-16T00:00:00"/>
  </r>
  <r>
    <x v="25"/>
    <x v="25"/>
    <x v="4"/>
    <x v="4"/>
    <n v="0.06"/>
    <n v="40"/>
    <s v="11/2020 Week 2"/>
    <s v="Supplier Invoice: SINV.000155703"/>
    <s v="KR"/>
    <d v="2020-11-20T00:00:00"/>
  </r>
  <r>
    <x v="25"/>
    <x v="25"/>
    <x v="4"/>
    <x v="4"/>
    <n v="0.06"/>
    <n v="40"/>
    <s v="11/2020 Week 3"/>
    <s v="Supplier Invoice: SINV.000157851"/>
    <s v="KR"/>
    <d v="2020-11-30T00:00:00"/>
  </r>
  <r>
    <x v="25"/>
    <x v="25"/>
    <x v="4"/>
    <x v="4"/>
    <n v="1.1100000000000001"/>
    <n v="40"/>
    <s v="11/2020 Week 4"/>
    <s v="Supplier Invoice: SINV.000159300"/>
    <s v="KR"/>
    <d v="2020-12-03T00:00:00"/>
  </r>
  <r>
    <x v="25"/>
    <x v="25"/>
    <x v="4"/>
    <x v="4"/>
    <n v="1.62"/>
    <n v="40"/>
    <s v="10/2020"/>
    <s v="SINV.000152170"/>
    <s v="KR"/>
    <d v="2020-11-09T00:00:00"/>
  </r>
  <r>
    <x v="25"/>
    <x v="25"/>
    <x v="4"/>
    <x v="4"/>
    <n v="56.64"/>
    <n v="40"/>
    <s v="09/2020"/>
    <s v="SINV.000145416"/>
    <s v="KR"/>
    <d v="2020-10-08T00:00:00"/>
  </r>
  <r>
    <x v="25"/>
    <x v="25"/>
    <x v="4"/>
    <x v="4"/>
    <n v="-2.5"/>
    <n v="40"/>
    <s v="08/2020"/>
    <s v="SINV.000138948"/>
    <s v="KR"/>
    <d v="2020-09-08T00:00:00"/>
  </r>
  <r>
    <x v="25"/>
    <x v="25"/>
    <x v="4"/>
    <x v="4"/>
    <n v="10.59"/>
    <n v="40"/>
    <s v="07/2020"/>
    <s v="SINV.000132269"/>
    <s v="KR"/>
    <d v="2020-08-10T00:00:00"/>
  </r>
  <r>
    <x v="26"/>
    <x v="26"/>
    <x v="4"/>
    <x v="4"/>
    <n v="1.88"/>
    <n v="40"/>
    <s v="06/2021"/>
    <s v="SINV.000215114"/>
    <s v="KR"/>
    <d v="2021-06-30T00:00:00"/>
  </r>
  <r>
    <x v="26"/>
    <x v="26"/>
    <x v="4"/>
    <x v="4"/>
    <n v="0.25"/>
    <n v="40"/>
    <s v="05/2021"/>
    <s v="SINV.000206360"/>
    <s v="KR"/>
    <d v="2021-06-07T00:00:00"/>
  </r>
  <r>
    <x v="26"/>
    <x v="26"/>
    <x v="4"/>
    <x v="4"/>
    <n v="0.55000000000000004"/>
    <n v="40"/>
    <s v="04/2021"/>
    <s v="SINV.000199378"/>
    <s v="KR"/>
    <d v="2021-05-11T00:00:00"/>
  </r>
  <r>
    <x v="26"/>
    <x v="26"/>
    <x v="4"/>
    <x v="4"/>
    <n v="0.27"/>
    <n v="40"/>
    <s v="03/2021"/>
    <s v="SINV.000191070"/>
    <s v="KR"/>
    <d v="2021-04-06T00:00:00"/>
  </r>
  <r>
    <x v="26"/>
    <x v="26"/>
    <x v="4"/>
    <x v="4"/>
    <n v="0.45"/>
    <n v="40"/>
    <s v="02/2021"/>
    <s v="SINV.000184132"/>
    <m/>
    <d v="2021-03-08T00:00:00"/>
  </r>
  <r>
    <x v="26"/>
    <x v="26"/>
    <x v="4"/>
    <x v="4"/>
    <n v="0.68"/>
    <n v="40"/>
    <s v="01/2021"/>
    <s v="SINV.000177809"/>
    <s v="KR"/>
    <d v="2021-02-08T00:00:00"/>
  </r>
  <r>
    <x v="26"/>
    <x v="26"/>
    <x v="4"/>
    <x v="4"/>
    <n v="0.97"/>
    <n v="40"/>
    <s v="12/2020"/>
    <s v="SINV.000170303"/>
    <s v="KR"/>
    <d v="2021-01-12T00:00:00"/>
  </r>
  <r>
    <x v="26"/>
    <x v="26"/>
    <x v="4"/>
    <x v="4"/>
    <n v="0.15"/>
    <n v="40"/>
    <s v="11/2020 Week 1"/>
    <s v="Supplier Invoice: SINV.000153969"/>
    <s v="KR"/>
    <d v="2020-11-16T00:00:00"/>
  </r>
  <r>
    <x v="26"/>
    <x v="26"/>
    <x v="4"/>
    <x v="4"/>
    <n v="0.01"/>
    <n v="40"/>
    <s v="11/2020 Week 2"/>
    <s v="Supplier Invoice: SINV.000155705"/>
    <s v="KR"/>
    <d v="2020-11-20T00:00:00"/>
  </r>
  <r>
    <x v="26"/>
    <x v="26"/>
    <x v="4"/>
    <x v="4"/>
    <n v="0.01"/>
    <n v="40"/>
    <s v="11/2020 Week 3"/>
    <s v="Supplier Invoice: SINV.000157853"/>
    <s v="KR"/>
    <d v="2020-11-30T00:00:00"/>
  </r>
  <r>
    <x v="26"/>
    <x v="26"/>
    <x v="4"/>
    <x v="4"/>
    <n v="0.09"/>
    <n v="40"/>
    <s v="11/2020 Week 4"/>
    <s v="Supplier Invoice: SINV.000159302"/>
    <s v="KR"/>
    <d v="2020-12-03T00:00:00"/>
  </r>
  <r>
    <x v="26"/>
    <x v="26"/>
    <x v="4"/>
    <x v="4"/>
    <n v="0.13"/>
    <n v="40"/>
    <s v="10/2020"/>
    <s v="SINV.000152172"/>
    <s v="KR"/>
    <d v="2020-11-09T00:00:00"/>
  </r>
  <r>
    <x v="26"/>
    <x v="26"/>
    <x v="4"/>
    <x v="4"/>
    <n v="4.3499999999999996"/>
    <n v="40"/>
    <s v="09/2020"/>
    <s v="SINV.000145421"/>
    <s v="KR"/>
    <d v="2020-10-08T00:00:00"/>
  </r>
  <r>
    <x v="26"/>
    <x v="26"/>
    <x v="4"/>
    <x v="4"/>
    <n v="-0.19"/>
    <n v="40"/>
    <s v="08/2020"/>
    <s v="SINV.000138950"/>
    <s v="KR"/>
    <d v="2020-09-08T00:00:00"/>
  </r>
  <r>
    <x v="26"/>
    <x v="26"/>
    <x v="4"/>
    <x v="4"/>
    <n v="0.81"/>
    <n v="40"/>
    <s v="07/2020"/>
    <s v="SINV.000132271"/>
    <s v="KR"/>
    <d v="2020-08-10T00:00:00"/>
  </r>
  <r>
    <x v="27"/>
    <x v="27"/>
    <x v="4"/>
    <x v="4"/>
    <n v="7.9"/>
    <n v="40"/>
    <s v="06/2021"/>
    <s v="SINV.000215118"/>
    <s v="KR"/>
    <d v="2021-06-30T00:00:00"/>
  </r>
  <r>
    <x v="27"/>
    <x v="27"/>
    <x v="4"/>
    <x v="4"/>
    <n v="1.04"/>
    <n v="40"/>
    <s v="05/2021"/>
    <s v="SINV.000206364"/>
    <s v="KR"/>
    <d v="2021-06-07T00:00:00"/>
  </r>
  <r>
    <x v="27"/>
    <x v="27"/>
    <x v="4"/>
    <x v="4"/>
    <n v="2.33"/>
    <n v="40"/>
    <s v="04/2021"/>
    <s v="SINV.000199361"/>
    <s v="KR"/>
    <d v="2021-05-11T00:00:00"/>
  </r>
  <r>
    <x v="27"/>
    <x v="27"/>
    <x v="4"/>
    <x v="4"/>
    <n v="1.1299999999999999"/>
    <n v="40"/>
    <s v="03/2021"/>
    <s v="SINV.000191074"/>
    <s v="KR"/>
    <d v="2021-04-06T00:00:00"/>
  </r>
  <r>
    <x v="27"/>
    <x v="27"/>
    <x v="4"/>
    <x v="4"/>
    <n v="1.9"/>
    <n v="40"/>
    <s v="02/2021"/>
    <s v="SINV.000184060"/>
    <m/>
    <d v="2021-03-08T00:00:00"/>
  </r>
  <r>
    <x v="27"/>
    <x v="27"/>
    <x v="4"/>
    <x v="4"/>
    <n v="2.84"/>
    <n v="40"/>
    <s v="01/2021"/>
    <s v="SINV.000177811"/>
    <s v="KR"/>
    <d v="2021-02-08T00:00:00"/>
  </r>
  <r>
    <x v="27"/>
    <x v="27"/>
    <x v="4"/>
    <x v="4"/>
    <n v="4.09"/>
    <n v="40"/>
    <s v="12/2020"/>
    <s v="SINV.000170306"/>
    <s v="KR"/>
    <d v="2021-01-12T00:00:00"/>
  </r>
  <r>
    <x v="27"/>
    <x v="27"/>
    <x v="4"/>
    <x v="4"/>
    <n v="0.64"/>
    <n v="40"/>
    <s v="11/2020 Week 1"/>
    <s v="Supplier Invoice: SINV.000153952"/>
    <s v="KR"/>
    <d v="2020-11-16T00:00:00"/>
  </r>
  <r>
    <x v="27"/>
    <x v="27"/>
    <x v="4"/>
    <x v="4"/>
    <n v="0.02"/>
    <n v="40"/>
    <s v="11/2020 Week 2"/>
    <s v="Supplier Invoice: SINV.000155707"/>
    <s v="KR"/>
    <d v="2020-11-20T00:00:00"/>
  </r>
  <r>
    <x v="27"/>
    <x v="27"/>
    <x v="4"/>
    <x v="4"/>
    <n v="0.02"/>
    <n v="40"/>
    <s v="11/2020 Week 3"/>
    <s v="Supplier Invoice: SINV.000157855"/>
    <s v="KR"/>
    <d v="2020-11-30T00:00:00"/>
  </r>
  <r>
    <x v="27"/>
    <x v="27"/>
    <x v="4"/>
    <x v="4"/>
    <n v="0.36"/>
    <n v="40"/>
    <s v="11/2020 Week 4"/>
    <s v="Supplier Invoice: SINV.000159304"/>
    <s v="KR"/>
    <d v="2020-12-03T00:00:00"/>
  </r>
  <r>
    <x v="27"/>
    <x v="27"/>
    <x v="4"/>
    <x v="4"/>
    <n v="0.52"/>
    <n v="40"/>
    <s v="10/2020"/>
    <s v="SINV.000152174"/>
    <s v="KR"/>
    <d v="2020-11-09T00:00:00"/>
  </r>
  <r>
    <x v="27"/>
    <x v="27"/>
    <x v="4"/>
    <x v="4"/>
    <n v="18.260000000000002"/>
    <n v="40"/>
    <s v="09/2020"/>
    <s v="SINV.000145426"/>
    <s v="KR"/>
    <d v="2020-10-08T00:00:00"/>
  </r>
  <r>
    <x v="27"/>
    <x v="27"/>
    <x v="4"/>
    <x v="4"/>
    <n v="-0.81"/>
    <n v="40"/>
    <s v="08/2020"/>
    <s v="SINV.000138953"/>
    <s v="KR"/>
    <d v="2020-09-08T00:00:00"/>
  </r>
  <r>
    <x v="27"/>
    <x v="27"/>
    <x v="4"/>
    <x v="4"/>
    <n v="3.41"/>
    <n v="40"/>
    <s v="07/2020"/>
    <s v="SINV.000132273"/>
    <s v="KR"/>
    <d v="2020-08-10T00:00:00"/>
  </r>
  <r>
    <x v="28"/>
    <x v="28"/>
    <x v="4"/>
    <x v="4"/>
    <n v="2.72"/>
    <n v="40"/>
    <s v="06/2021"/>
    <s v="SINV.000215123"/>
    <s v="KR"/>
    <d v="2021-06-30T00:00:00"/>
  </r>
  <r>
    <x v="28"/>
    <x v="28"/>
    <x v="4"/>
    <x v="4"/>
    <n v="0.36"/>
    <n v="40"/>
    <s v="05/2021"/>
    <s v="SINV.000206370"/>
    <s v="KR"/>
    <d v="2021-06-07T00:00:00"/>
  </r>
  <r>
    <x v="28"/>
    <x v="28"/>
    <x v="4"/>
    <x v="4"/>
    <n v="0.8"/>
    <n v="40"/>
    <s v="04/2021"/>
    <s v="SINV.000199421"/>
    <s v="KR"/>
    <d v="2021-05-11T00:00:00"/>
  </r>
  <r>
    <x v="28"/>
    <x v="28"/>
    <x v="4"/>
    <x v="4"/>
    <n v="0.39"/>
    <n v="40"/>
    <s v="03/2021"/>
    <s v="SINV.000191079"/>
    <s v="KR"/>
    <d v="2021-04-06T00:00:00"/>
  </r>
  <r>
    <x v="28"/>
    <x v="28"/>
    <x v="4"/>
    <x v="4"/>
    <n v="0.66"/>
    <n v="40"/>
    <s v="02/2021"/>
    <s v="SINV.000184134"/>
    <m/>
    <d v="2021-03-08T00:00:00"/>
  </r>
  <r>
    <x v="28"/>
    <x v="28"/>
    <x v="4"/>
    <x v="4"/>
    <n v="0.98"/>
    <n v="40"/>
    <s v="01/2021"/>
    <s v="SINV.000177797"/>
    <s v="KR"/>
    <d v="2021-02-08T00:00:00"/>
  </r>
  <r>
    <x v="28"/>
    <x v="28"/>
    <x v="4"/>
    <x v="4"/>
    <n v="1.41"/>
    <n v="40"/>
    <s v="12/2020"/>
    <s v="SINV.000170309"/>
    <s v="KR"/>
    <d v="2021-01-12T00:00:00"/>
  </r>
  <r>
    <x v="28"/>
    <x v="28"/>
    <x v="4"/>
    <x v="4"/>
    <n v="0.22"/>
    <n v="40"/>
    <s v="11/2020 Week 1"/>
    <s v="Supplier Invoice: SINV.000154050"/>
    <s v="KR"/>
    <d v="2020-11-16T00:00:00"/>
  </r>
  <r>
    <x v="28"/>
    <x v="28"/>
    <x v="4"/>
    <x v="4"/>
    <n v="0.01"/>
    <n v="40"/>
    <s v="11/2020 Week 2"/>
    <s v="Supplier Invoice: SINV.000155709"/>
    <s v="KR"/>
    <d v="2020-11-20T00:00:00"/>
  </r>
  <r>
    <x v="28"/>
    <x v="28"/>
    <x v="4"/>
    <x v="4"/>
    <n v="0.01"/>
    <n v="40"/>
    <s v="11/2020 Week 3"/>
    <s v="Supplier Invoice: SINV.000157857"/>
    <s v="KR"/>
    <d v="2020-11-30T00:00:00"/>
  </r>
  <r>
    <x v="28"/>
    <x v="28"/>
    <x v="4"/>
    <x v="4"/>
    <n v="0.12"/>
    <n v="40"/>
    <s v="11/2020 Week 4"/>
    <s v="Supplier Invoice: SINV.000159306"/>
    <s v="KR"/>
    <d v="2020-12-03T00:00:00"/>
  </r>
  <r>
    <x v="28"/>
    <x v="28"/>
    <x v="4"/>
    <x v="4"/>
    <n v="0.18"/>
    <n v="40"/>
    <s v="10/2020"/>
    <s v="SINV.000152176"/>
    <s v="KR"/>
    <d v="2020-11-09T00:00:00"/>
  </r>
  <r>
    <x v="28"/>
    <x v="28"/>
    <x v="4"/>
    <x v="4"/>
    <n v="6.29"/>
    <n v="40"/>
    <s v="09/2020"/>
    <s v="SINV.000145431"/>
    <s v="KR"/>
    <d v="2020-10-08T00:00:00"/>
  </r>
  <r>
    <x v="28"/>
    <x v="28"/>
    <x v="4"/>
    <x v="4"/>
    <n v="-0.28000000000000003"/>
    <n v="40"/>
    <s v="08/2020"/>
    <s v="SINV.000138956"/>
    <s v="KR"/>
    <d v="2020-09-08T00:00:00"/>
  </r>
  <r>
    <x v="28"/>
    <x v="28"/>
    <x v="4"/>
    <x v="4"/>
    <n v="1.18"/>
    <n v="40"/>
    <s v="07/2020"/>
    <s v="SINV.000132275"/>
    <s v="KR"/>
    <d v="2020-08-10T00:00:00"/>
  </r>
  <r>
    <x v="29"/>
    <x v="29"/>
    <x v="4"/>
    <x v="4"/>
    <n v="0.27"/>
    <n v="40"/>
    <s v="06/2021"/>
    <s v="SINV.000215129"/>
    <s v="KR"/>
    <d v="2021-06-30T00:00:00"/>
  </r>
  <r>
    <x v="29"/>
    <x v="29"/>
    <x v="4"/>
    <x v="4"/>
    <n v="0.04"/>
    <n v="40"/>
    <s v="05/2021"/>
    <s v="SINV.000206373"/>
    <s v="KR"/>
    <d v="2021-06-07T00:00:00"/>
  </r>
  <r>
    <x v="29"/>
    <x v="29"/>
    <x v="4"/>
    <x v="4"/>
    <n v="0.08"/>
    <n v="40"/>
    <s v="04/2021"/>
    <s v="SINV.000199487"/>
    <s v="KR"/>
    <d v="2021-05-11T00:00:00"/>
  </r>
  <r>
    <x v="29"/>
    <x v="29"/>
    <x v="4"/>
    <x v="4"/>
    <n v="0.04"/>
    <n v="40"/>
    <s v="03/2021"/>
    <s v="SINV.000191084"/>
    <s v="KR"/>
    <d v="2021-04-06T00:00:00"/>
  </r>
  <r>
    <x v="29"/>
    <x v="29"/>
    <x v="4"/>
    <x v="4"/>
    <n v="7.0000000000000007E-2"/>
    <n v="40"/>
    <s v="02/2021"/>
    <s v="SINV.000184193"/>
    <m/>
    <d v="2021-03-08T00:00:00"/>
  </r>
  <r>
    <x v="29"/>
    <x v="29"/>
    <x v="4"/>
    <x v="4"/>
    <n v="0.1"/>
    <n v="40"/>
    <s v="01/2021"/>
    <s v="SINV.000177908"/>
    <s v="KR"/>
    <d v="2021-02-08T00:00:00"/>
  </r>
  <r>
    <x v="29"/>
    <x v="29"/>
    <x v="4"/>
    <x v="4"/>
    <n v="0.14000000000000001"/>
    <n v="40"/>
    <s v="12/2020"/>
    <s v="SINV.000170395"/>
    <s v="KR"/>
    <d v="2021-01-12T00:00:00"/>
  </r>
  <r>
    <x v="29"/>
    <x v="29"/>
    <x v="4"/>
    <x v="4"/>
    <n v="0.02"/>
    <n v="40"/>
    <s v="11/2020 Week 1"/>
    <s v="Supplier Invoice: SINV.000154051"/>
    <s v="KR"/>
    <d v="2020-11-16T00:00:00"/>
  </r>
  <r>
    <x v="29"/>
    <x v="29"/>
    <x v="4"/>
    <x v="4"/>
    <n v="0.01"/>
    <n v="40"/>
    <s v="11/2020 Week 4"/>
    <s v="Supplier Invoice: SINV.000159359"/>
    <s v="KR"/>
    <d v="2020-12-03T00:00:00"/>
  </r>
  <r>
    <x v="29"/>
    <x v="29"/>
    <x v="4"/>
    <x v="4"/>
    <n v="0.02"/>
    <n v="40"/>
    <s v="10/2020"/>
    <s v="SINV.000152274"/>
    <s v="KR"/>
    <d v="2020-11-09T00:00:00"/>
  </r>
  <r>
    <x v="29"/>
    <x v="29"/>
    <x v="4"/>
    <x v="4"/>
    <n v="0.63"/>
    <n v="40"/>
    <s v="09/2020"/>
    <s v="SINV.000145436"/>
    <s v="KR"/>
    <d v="2020-10-08T00:00:00"/>
  </r>
  <r>
    <x v="29"/>
    <x v="29"/>
    <x v="4"/>
    <x v="4"/>
    <n v="-0.03"/>
    <n v="40"/>
    <s v="08/2020"/>
    <s v="SINV.000138934"/>
    <s v="KR"/>
    <d v="2020-09-08T00:00:00"/>
  </r>
  <r>
    <x v="29"/>
    <x v="29"/>
    <x v="4"/>
    <x v="4"/>
    <n v="0.12"/>
    <n v="40"/>
    <s v="07/2020"/>
    <s v="SINV.000132811"/>
    <s v="KR"/>
    <d v="2020-08-10T00:00:00"/>
  </r>
  <r>
    <x v="30"/>
    <x v="30"/>
    <x v="4"/>
    <x v="4"/>
    <n v="0.01"/>
    <n v="40"/>
    <s v="09/2020"/>
    <s v="SINV.000145441"/>
    <s v="KR"/>
    <d v="2020-10-08T00:00:00"/>
  </r>
  <r>
    <x v="31"/>
    <x v="31"/>
    <x v="4"/>
    <x v="4"/>
    <n v="1.4"/>
    <n v="40"/>
    <s v="06/2021"/>
    <s v="SINV.000215136"/>
    <s v="KR"/>
    <d v="2021-06-30T00:00:00"/>
  </r>
  <r>
    <x v="31"/>
    <x v="31"/>
    <x v="4"/>
    <x v="4"/>
    <n v="0.18"/>
    <n v="40"/>
    <s v="05/2021"/>
    <s v="SINV.000206381"/>
    <s v="KR"/>
    <d v="2021-06-07T00:00:00"/>
  </r>
  <r>
    <x v="31"/>
    <x v="31"/>
    <x v="4"/>
    <x v="4"/>
    <n v="0.41"/>
    <n v="40"/>
    <s v="04/2021"/>
    <s v="SINV.000199364"/>
    <s v="KR"/>
    <d v="2021-05-11T00:00:00"/>
  </r>
  <r>
    <x v="31"/>
    <x v="31"/>
    <x v="4"/>
    <x v="4"/>
    <n v="0.2"/>
    <n v="40"/>
    <s v="03/2021"/>
    <s v="SINV.000191092"/>
    <s v="KR"/>
    <d v="2021-04-06T00:00:00"/>
  </r>
  <r>
    <x v="31"/>
    <x v="31"/>
    <x v="4"/>
    <x v="4"/>
    <n v="0.34"/>
    <n v="40"/>
    <s v="02/2021"/>
    <s v="SINV.000184129"/>
    <m/>
    <d v="2021-03-08T00:00:00"/>
  </r>
  <r>
    <x v="31"/>
    <x v="31"/>
    <x v="4"/>
    <x v="4"/>
    <n v="0.5"/>
    <n v="40"/>
    <s v="01/2021"/>
    <s v="SINV.000177799"/>
    <s v="KR"/>
    <d v="2021-02-08T00:00:00"/>
  </r>
  <r>
    <x v="31"/>
    <x v="31"/>
    <x v="4"/>
    <x v="4"/>
    <n v="0.73"/>
    <n v="40"/>
    <s v="12/2020"/>
    <s v="SINV.000170286"/>
    <s v="KR"/>
    <d v="2021-01-12T00:00:00"/>
  </r>
  <r>
    <x v="31"/>
    <x v="31"/>
    <x v="4"/>
    <x v="4"/>
    <n v="0.11"/>
    <n v="40"/>
    <s v="11/2020 Week 1"/>
    <s v="Supplier Invoice: SINV.000153955"/>
    <s v="KR"/>
    <d v="2020-11-16T00:00:00"/>
  </r>
  <r>
    <x v="31"/>
    <x v="31"/>
    <x v="4"/>
    <x v="4"/>
    <n v="0.06"/>
    <n v="40"/>
    <s v="11/2020 Week 4"/>
    <s v="Supplier Invoice: SINV.000159292"/>
    <s v="KR"/>
    <d v="2020-12-03T00:00:00"/>
  </r>
  <r>
    <x v="31"/>
    <x v="31"/>
    <x v="4"/>
    <x v="4"/>
    <n v="0.09"/>
    <n v="40"/>
    <s v="10/2020"/>
    <s v="SINV.000152161"/>
    <s v="KR"/>
    <d v="2020-11-09T00:00:00"/>
  </r>
  <r>
    <x v="31"/>
    <x v="31"/>
    <x v="4"/>
    <x v="4"/>
    <n v="3.24"/>
    <n v="40"/>
    <s v="09/2020"/>
    <s v="SINV.000145444"/>
    <s v="KR"/>
    <d v="2020-10-08T00:00:00"/>
  </r>
  <r>
    <x v="31"/>
    <x v="31"/>
    <x v="4"/>
    <x v="4"/>
    <n v="-0.14000000000000001"/>
    <n v="40"/>
    <s v="08/2020"/>
    <s v="SINV.000138937"/>
    <s v="KR"/>
    <d v="2020-09-08T00:00:00"/>
  </r>
  <r>
    <x v="31"/>
    <x v="31"/>
    <x v="4"/>
    <x v="4"/>
    <n v="0.61"/>
    <n v="40"/>
    <s v="07/2020"/>
    <s v="SINV.000132253"/>
    <s v="KR"/>
    <d v="2020-08-10T00:00:00"/>
  </r>
  <r>
    <x v="118"/>
    <x v="118"/>
    <x v="4"/>
    <x v="4"/>
    <n v="0.08"/>
    <n v="40"/>
    <s v="06/2021"/>
    <s v="SINV.000215141"/>
    <s v="KR"/>
    <d v="2021-06-30T00:00:00"/>
  </r>
  <r>
    <x v="118"/>
    <x v="118"/>
    <x v="4"/>
    <x v="4"/>
    <n v="0.01"/>
    <n v="40"/>
    <s v="05/2021"/>
    <s v="SINV.000206386"/>
    <s v="KR"/>
    <d v="2021-06-07T00:00:00"/>
  </r>
  <r>
    <x v="118"/>
    <x v="118"/>
    <x v="4"/>
    <x v="4"/>
    <n v="0.02"/>
    <n v="40"/>
    <s v="04/2021"/>
    <s v="SINV.000199533"/>
    <s v="KR"/>
    <d v="2021-05-11T00:00:00"/>
  </r>
  <r>
    <x v="118"/>
    <x v="118"/>
    <x v="4"/>
    <x v="4"/>
    <n v="0.01"/>
    <n v="40"/>
    <s v="03/2021"/>
    <s v="SINV.000191097"/>
    <s v="KR"/>
    <d v="2021-04-06T00:00:00"/>
  </r>
  <r>
    <x v="118"/>
    <x v="118"/>
    <x v="4"/>
    <x v="4"/>
    <n v="0.02"/>
    <n v="40"/>
    <s v="02/2021"/>
    <s v="SINV.000184195"/>
    <m/>
    <d v="2021-03-08T00:00:00"/>
  </r>
  <r>
    <x v="118"/>
    <x v="118"/>
    <x v="4"/>
    <x v="4"/>
    <n v="0.03"/>
    <n v="40"/>
    <s v="01/2021"/>
    <s v="SINV.000177937"/>
    <s v="KR"/>
    <d v="2021-02-08T00:00:00"/>
  </r>
  <r>
    <x v="118"/>
    <x v="118"/>
    <x v="4"/>
    <x v="4"/>
    <n v="0.04"/>
    <n v="40"/>
    <s v="12/2020"/>
    <s v="SINV.000170424"/>
    <s v="KR"/>
    <d v="2021-01-12T00:00:00"/>
  </r>
  <r>
    <x v="118"/>
    <x v="118"/>
    <x v="4"/>
    <x v="4"/>
    <n v="0.01"/>
    <n v="40"/>
    <s v="11/2020 Week 1"/>
    <s v="Supplier Invoice: SINV.000154044"/>
    <s v="KR"/>
    <d v="2020-11-16T00:00:00"/>
  </r>
  <r>
    <x v="118"/>
    <x v="118"/>
    <x v="4"/>
    <x v="4"/>
    <n v="0.01"/>
    <n v="40"/>
    <s v="10/2020"/>
    <s v="SINV.000152272"/>
    <s v="KR"/>
    <d v="2020-11-09T00:00:00"/>
  </r>
  <r>
    <x v="118"/>
    <x v="118"/>
    <x v="4"/>
    <x v="4"/>
    <n v="0.18"/>
    <n v="40"/>
    <s v="09/2020"/>
    <s v="SINV.000145449"/>
    <s v="KR"/>
    <d v="2020-10-08T00:00:00"/>
  </r>
  <r>
    <x v="118"/>
    <x v="118"/>
    <x v="4"/>
    <x v="4"/>
    <n v="-0.01"/>
    <n v="40"/>
    <s v="08/2020"/>
    <s v="SINV.000138940"/>
    <s v="KR"/>
    <d v="2020-09-08T00:00:00"/>
  </r>
  <r>
    <x v="118"/>
    <x v="118"/>
    <x v="4"/>
    <x v="4"/>
    <n v="0.03"/>
    <n v="40"/>
    <s v="07/2020"/>
    <s v="SINV.000132813"/>
    <s v="KR"/>
    <d v="2020-08-10T00:00:00"/>
  </r>
  <r>
    <x v="32"/>
    <x v="32"/>
    <x v="4"/>
    <x v="4"/>
    <n v="49.19"/>
    <n v="40"/>
    <s v="06/2021"/>
    <s v="SINV.000215149"/>
    <s v="KR"/>
    <d v="2021-06-30T00:00:00"/>
  </r>
  <r>
    <x v="32"/>
    <x v="32"/>
    <x v="4"/>
    <x v="4"/>
    <n v="6.48"/>
    <n v="40"/>
    <s v="05/2021"/>
    <s v="SINV.000206394"/>
    <s v="KR"/>
    <d v="2021-06-07T00:00:00"/>
  </r>
  <r>
    <x v="32"/>
    <x v="32"/>
    <x v="4"/>
    <x v="4"/>
    <n v="14.48"/>
    <n v="40"/>
    <s v="04/2021"/>
    <s v="SINV.000199366"/>
    <s v="KR"/>
    <d v="2021-05-11T00:00:00"/>
  </r>
  <r>
    <x v="32"/>
    <x v="32"/>
    <x v="4"/>
    <x v="4"/>
    <n v="7.05"/>
    <n v="40"/>
    <s v="03/2021"/>
    <s v="SINV.000191106"/>
    <s v="KR"/>
    <d v="2021-04-06T00:00:00"/>
  </r>
  <r>
    <x v="32"/>
    <x v="32"/>
    <x v="4"/>
    <x v="4"/>
    <n v="11.85"/>
    <n v="40"/>
    <s v="02/2021"/>
    <s v="SINV.000184045"/>
    <m/>
    <d v="2021-03-08T00:00:00"/>
  </r>
  <r>
    <x v="32"/>
    <x v="32"/>
    <x v="4"/>
    <x v="4"/>
    <n v="17.670000000000002"/>
    <n v="40"/>
    <s v="01/2021"/>
    <s v="SINV.000177793"/>
    <s v="KR"/>
    <d v="2021-02-08T00:00:00"/>
  </r>
  <r>
    <x v="32"/>
    <x v="32"/>
    <x v="4"/>
    <x v="4"/>
    <n v="25.48"/>
    <n v="40"/>
    <s v="12/2020"/>
    <s v="SINV.000170291"/>
    <s v="KR"/>
    <d v="2021-01-12T00:00:00"/>
  </r>
  <r>
    <x v="32"/>
    <x v="32"/>
    <x v="4"/>
    <x v="4"/>
    <n v="3.98"/>
    <n v="40"/>
    <s v="11/2020 Week 1"/>
    <s v="Supplier Invoice: SINV.000153957"/>
    <s v="KR"/>
    <d v="2020-11-16T00:00:00"/>
  </r>
  <r>
    <x v="32"/>
    <x v="32"/>
    <x v="4"/>
    <x v="4"/>
    <n v="0.12"/>
    <n v="40"/>
    <s v="11/2020 Week 2"/>
    <s v="Supplier Invoice: SINV.000155692"/>
    <s v="KR"/>
    <d v="2020-11-20T00:00:00"/>
  </r>
  <r>
    <x v="32"/>
    <x v="32"/>
    <x v="4"/>
    <x v="4"/>
    <n v="0.12"/>
    <n v="40"/>
    <s v="11/2020 Week 3"/>
    <s v="Supplier Invoice: SINV.000157835"/>
    <s v="KR"/>
    <d v="2020-11-30T00:00:00"/>
  </r>
  <r>
    <x v="32"/>
    <x v="32"/>
    <x v="4"/>
    <x v="4"/>
    <n v="2.23"/>
    <n v="40"/>
    <s v="11/2020 Week 4"/>
    <s v="Supplier Invoice: SINV.000159294"/>
    <s v="KR"/>
    <d v="2020-12-03T00:00:00"/>
  </r>
  <r>
    <x v="32"/>
    <x v="32"/>
    <x v="4"/>
    <x v="4"/>
    <n v="3.26"/>
    <n v="40"/>
    <s v="10/2020"/>
    <s v="SINV.000152163"/>
    <s v="KR"/>
    <d v="2020-11-09T00:00:00"/>
  </r>
  <r>
    <x v="32"/>
    <x v="32"/>
    <x v="4"/>
    <x v="4"/>
    <n v="113.7"/>
    <n v="40"/>
    <s v="09/2020"/>
    <s v="SINV.000145458"/>
    <s v="KR"/>
    <d v="2020-10-08T00:00:00"/>
  </r>
  <r>
    <x v="32"/>
    <x v="32"/>
    <x v="4"/>
    <x v="4"/>
    <n v="-5.03"/>
    <n v="40"/>
    <s v="08/2020"/>
    <s v="SINV.000138923"/>
    <s v="KR"/>
    <d v="2020-09-08T00:00:00"/>
  </r>
  <r>
    <x v="32"/>
    <x v="32"/>
    <x v="4"/>
    <x v="4"/>
    <n v="21.26"/>
    <n v="40"/>
    <s v="07/2020"/>
    <s v="SINV.000132255"/>
    <s v="KR"/>
    <d v="2020-08-10T00:00:00"/>
  </r>
  <r>
    <x v="33"/>
    <x v="33"/>
    <x v="4"/>
    <x v="4"/>
    <n v="7.0000000000000007E-2"/>
    <n v="40"/>
    <s v="06/2021"/>
    <s v="SINV.000215155"/>
    <s v="KR"/>
    <d v="2021-06-30T00:00:00"/>
  </r>
  <r>
    <x v="33"/>
    <x v="33"/>
    <x v="4"/>
    <x v="4"/>
    <n v="0.01"/>
    <n v="40"/>
    <s v="05/2021"/>
    <s v="SINV.000206400"/>
    <s v="KR"/>
    <d v="2021-06-07T00:00:00"/>
  </r>
  <r>
    <x v="33"/>
    <x v="33"/>
    <x v="4"/>
    <x v="4"/>
    <n v="0.02"/>
    <n v="40"/>
    <s v="04/2021"/>
    <s v="SINV.000199479"/>
    <s v="KR"/>
    <d v="2021-05-11T00:00:00"/>
  </r>
  <r>
    <x v="33"/>
    <x v="33"/>
    <x v="4"/>
    <x v="4"/>
    <n v="0.01"/>
    <n v="40"/>
    <s v="03/2021"/>
    <s v="SINV.000191112"/>
    <s v="KR"/>
    <d v="2021-04-06T00:00:00"/>
  </r>
  <r>
    <x v="33"/>
    <x v="33"/>
    <x v="4"/>
    <x v="4"/>
    <n v="0.02"/>
    <n v="40"/>
    <s v="02/2021"/>
    <s v="SINV.000184189"/>
    <m/>
    <d v="2021-03-08T00:00:00"/>
  </r>
  <r>
    <x v="33"/>
    <x v="33"/>
    <x v="4"/>
    <x v="4"/>
    <n v="0.02"/>
    <n v="40"/>
    <s v="01/2021"/>
    <s v="SINV.000177905"/>
    <s v="KR"/>
    <d v="2021-02-08T00:00:00"/>
  </r>
  <r>
    <x v="33"/>
    <x v="33"/>
    <x v="4"/>
    <x v="4"/>
    <n v="0.04"/>
    <n v="40"/>
    <s v="12/2020"/>
    <s v="SINV.000170270"/>
    <s v="KR"/>
    <d v="2021-01-12T00:00:00"/>
  </r>
  <r>
    <x v="33"/>
    <x v="33"/>
    <x v="4"/>
    <x v="4"/>
    <n v="0.01"/>
    <n v="40"/>
    <s v="11/2020 Week 1"/>
    <s v="Supplier Invoice: SINV.000154046"/>
    <s v="KR"/>
    <d v="2020-11-16T00:00:00"/>
  </r>
  <r>
    <x v="33"/>
    <x v="33"/>
    <x v="4"/>
    <x v="4"/>
    <n v="0.16"/>
    <n v="40"/>
    <s v="09/2020"/>
    <s v="SINV.000145463"/>
    <s v="KR"/>
    <d v="2020-10-08T00:00:00"/>
  </r>
  <r>
    <x v="33"/>
    <x v="33"/>
    <x v="4"/>
    <x v="4"/>
    <n v="-0.01"/>
    <n v="40"/>
    <s v="08/2020"/>
    <s v="SINV.000138926"/>
    <s v="KR"/>
    <d v="2020-09-08T00:00:00"/>
  </r>
  <r>
    <x v="33"/>
    <x v="33"/>
    <x v="4"/>
    <x v="4"/>
    <n v="0.03"/>
    <n v="40"/>
    <s v="07/2020"/>
    <s v="SINV.000132408"/>
    <s v="KR"/>
    <d v="2020-08-10T00:00:00"/>
  </r>
  <r>
    <x v="34"/>
    <x v="34"/>
    <x v="4"/>
    <x v="4"/>
    <n v="0.11"/>
    <n v="40"/>
    <s v="06/2021"/>
    <s v="SINV.000215159"/>
    <s v="KR"/>
    <d v="2021-06-30T00:00:00"/>
  </r>
  <r>
    <x v="34"/>
    <x v="34"/>
    <x v="4"/>
    <x v="4"/>
    <n v="0.01"/>
    <n v="40"/>
    <s v="05/2021"/>
    <s v="SINV.000206403"/>
    <s v="KR"/>
    <d v="2021-06-07T00:00:00"/>
  </r>
  <r>
    <x v="34"/>
    <x v="34"/>
    <x v="4"/>
    <x v="4"/>
    <n v="0.03"/>
    <n v="40"/>
    <s v="04/2021"/>
    <s v="SINV.000199481"/>
    <s v="KR"/>
    <d v="2021-05-11T00:00:00"/>
  </r>
  <r>
    <x v="34"/>
    <x v="34"/>
    <x v="4"/>
    <x v="4"/>
    <n v="0.02"/>
    <n v="40"/>
    <s v="03/2021"/>
    <s v="SINV.000191115"/>
    <s v="KR"/>
    <d v="2021-04-06T00:00:00"/>
  </r>
  <r>
    <x v="34"/>
    <x v="34"/>
    <x v="4"/>
    <x v="4"/>
    <n v="0.03"/>
    <n v="40"/>
    <s v="02/2021"/>
    <s v="SINV.000184191"/>
    <m/>
    <d v="2021-03-08T00:00:00"/>
  </r>
  <r>
    <x v="34"/>
    <x v="34"/>
    <x v="4"/>
    <x v="4"/>
    <n v="0.04"/>
    <n v="40"/>
    <s v="01/2021"/>
    <s v="SINV.000177906"/>
    <s v="KR"/>
    <d v="2021-02-08T00:00:00"/>
  </r>
  <r>
    <x v="34"/>
    <x v="34"/>
    <x v="4"/>
    <x v="4"/>
    <n v="0.06"/>
    <n v="40"/>
    <s v="12/2020"/>
    <s v="SINV.000170273"/>
    <s v="KR"/>
    <d v="2021-01-12T00:00:00"/>
  </r>
  <r>
    <x v="34"/>
    <x v="34"/>
    <x v="4"/>
    <x v="4"/>
    <n v="0.01"/>
    <n v="40"/>
    <s v="11/2020 Week 1"/>
    <s v="Supplier Invoice: SINV.000154048"/>
    <s v="KR"/>
    <d v="2020-11-16T00:00:00"/>
  </r>
  <r>
    <x v="34"/>
    <x v="34"/>
    <x v="4"/>
    <x v="4"/>
    <n v="0.01"/>
    <n v="40"/>
    <s v="11/2020 Week 4"/>
    <s v="Supplier Invoice: SINV.000159286"/>
    <s v="KR"/>
    <d v="2020-12-03T00:00:00"/>
  </r>
  <r>
    <x v="34"/>
    <x v="34"/>
    <x v="4"/>
    <x v="4"/>
    <n v="0.01"/>
    <n v="40"/>
    <s v="10/2020"/>
    <s v="SINV.000152270"/>
    <s v="KR"/>
    <d v="2020-11-09T00:00:00"/>
  </r>
  <r>
    <x v="34"/>
    <x v="34"/>
    <x v="4"/>
    <x v="4"/>
    <n v="0.26"/>
    <n v="40"/>
    <s v="09/2020"/>
    <s v="SINV.000145467"/>
    <s v="KR"/>
    <d v="2020-10-08T00:00:00"/>
  </r>
  <r>
    <x v="34"/>
    <x v="34"/>
    <x v="4"/>
    <x v="4"/>
    <n v="-0.01"/>
    <n v="40"/>
    <s v="08/2020"/>
    <s v="SINV.000138929"/>
    <s v="KR"/>
    <d v="2020-09-08T00:00:00"/>
  </r>
  <r>
    <x v="34"/>
    <x v="34"/>
    <x v="4"/>
    <x v="4"/>
    <n v="0.05"/>
    <n v="40"/>
    <s v="07/2020"/>
    <s v="SINV.000132257"/>
    <s v="KR"/>
    <d v="2020-08-10T00:00:00"/>
  </r>
  <r>
    <x v="35"/>
    <x v="35"/>
    <x v="4"/>
    <x v="4"/>
    <n v="392.27"/>
    <n v="40"/>
    <s v="06/2021"/>
    <s v="SINV.000215161"/>
    <s v="KR"/>
    <d v="2021-06-30T00:00:00"/>
  </r>
  <r>
    <x v="35"/>
    <x v="35"/>
    <x v="4"/>
    <x v="4"/>
    <n v="51.69"/>
    <n v="40"/>
    <s v="05/2021"/>
    <s v="SINV.000206407"/>
    <s v="KR"/>
    <d v="2021-06-07T00:00:00"/>
  </r>
  <r>
    <x v="35"/>
    <x v="35"/>
    <x v="4"/>
    <x v="4"/>
    <n v="115.5"/>
    <n v="40"/>
    <s v="04/2021"/>
    <s v="SINV.000199368"/>
    <s v="KR"/>
    <d v="2021-05-11T00:00:00"/>
  </r>
  <r>
    <x v="35"/>
    <x v="35"/>
    <x v="4"/>
    <x v="4"/>
    <n v="56.26"/>
    <n v="40"/>
    <s v="03/2021"/>
    <s v="SINV.000191119"/>
    <s v="KR"/>
    <d v="2021-04-06T00:00:00"/>
  </r>
  <r>
    <x v="35"/>
    <x v="35"/>
    <x v="4"/>
    <x v="4"/>
    <n v="94.48"/>
    <n v="40"/>
    <s v="02/2021"/>
    <s v="SINV.000184047"/>
    <m/>
    <d v="2021-03-08T00:00:00"/>
  </r>
  <r>
    <x v="35"/>
    <x v="35"/>
    <x v="4"/>
    <x v="4"/>
    <n v="140.88"/>
    <n v="40"/>
    <s v="01/2021"/>
    <s v="SINV.000177795"/>
    <s v="KR"/>
    <d v="2021-02-08T00:00:00"/>
  </r>
  <r>
    <x v="35"/>
    <x v="35"/>
    <x v="4"/>
    <x v="4"/>
    <n v="203.16"/>
    <n v="40"/>
    <s v="12/2020"/>
    <s v="SINV.000170275"/>
    <s v="KR"/>
    <d v="2021-01-12T00:00:00"/>
  </r>
  <r>
    <x v="35"/>
    <x v="35"/>
    <x v="4"/>
    <x v="4"/>
    <n v="31.75"/>
    <n v="40"/>
    <s v="11/2020 Week 1"/>
    <s v="Supplier Invoice: SINV.000153959"/>
    <s v="KR"/>
    <d v="2020-11-16T00:00:00"/>
  </r>
  <r>
    <x v="35"/>
    <x v="35"/>
    <x v="4"/>
    <x v="4"/>
    <n v="0.95"/>
    <n v="40"/>
    <s v="11/2020 Week 2"/>
    <s v="Supplier Invoice: SINV.000155694"/>
    <s v="KR"/>
    <d v="2020-11-20T00:00:00"/>
  </r>
  <r>
    <x v="35"/>
    <x v="35"/>
    <x v="4"/>
    <x v="4"/>
    <n v="0.95"/>
    <n v="40"/>
    <s v="11/2020 Week 3"/>
    <s v="Supplier Invoice: SINV.000157841"/>
    <s v="KR"/>
    <d v="2020-11-30T00:00:00"/>
  </r>
  <r>
    <x v="35"/>
    <x v="35"/>
    <x v="4"/>
    <x v="4"/>
    <n v="17.82"/>
    <n v="40"/>
    <s v="11/2020 Week 4"/>
    <s v="Supplier Invoice: SINV.000159288"/>
    <s v="KR"/>
    <d v="2020-12-03T00:00:00"/>
  </r>
  <r>
    <x v="35"/>
    <x v="35"/>
    <x v="4"/>
    <x v="4"/>
    <n v="26.01"/>
    <n v="40"/>
    <s v="10/2020"/>
    <s v="SINV.000152159"/>
    <s v="KR"/>
    <d v="2020-11-09T00:00:00"/>
  </r>
  <r>
    <x v="35"/>
    <x v="35"/>
    <x v="4"/>
    <x v="4"/>
    <n v="906.75"/>
    <n v="40"/>
    <s v="09/2020"/>
    <s v="SINV.000145471"/>
    <s v="KR"/>
    <d v="2020-10-08T00:00:00"/>
  </r>
  <r>
    <x v="35"/>
    <x v="35"/>
    <x v="4"/>
    <x v="4"/>
    <n v="-40.090000000000003"/>
    <n v="40"/>
    <s v="08/2020"/>
    <s v="SINV.000138932"/>
    <s v="KR"/>
    <d v="2020-09-08T00:00:00"/>
  </r>
  <r>
    <x v="35"/>
    <x v="35"/>
    <x v="4"/>
    <x v="4"/>
    <n v="169.53"/>
    <n v="40"/>
    <s v="07/2020"/>
    <s v="SINV.000132259"/>
    <s v="KR"/>
    <d v="2020-08-10T00:00:00"/>
  </r>
  <r>
    <x v="36"/>
    <x v="36"/>
    <x v="4"/>
    <x v="4"/>
    <n v="103.83"/>
    <n v="40"/>
    <s v="06/2021"/>
    <s v="SINV.000215166"/>
    <s v="KR"/>
    <d v="2021-06-30T00:00:00"/>
  </r>
  <r>
    <x v="36"/>
    <x v="36"/>
    <x v="4"/>
    <x v="4"/>
    <n v="13.68"/>
    <n v="40"/>
    <s v="05/2021"/>
    <s v="SINV.000206412"/>
    <s v="KR"/>
    <d v="2021-06-07T00:00:00"/>
  </r>
  <r>
    <x v="36"/>
    <x v="36"/>
    <x v="4"/>
    <x v="4"/>
    <n v="30.57"/>
    <n v="40"/>
    <s v="04/2021"/>
    <s v="SINV.000199483"/>
    <s v="KR"/>
    <d v="2021-05-11T00:00:00"/>
  </r>
  <r>
    <x v="36"/>
    <x v="36"/>
    <x v="4"/>
    <x v="4"/>
    <n v="14.89"/>
    <n v="40"/>
    <s v="03/2021"/>
    <s v="SINV.000191124"/>
    <s v="KR"/>
    <d v="2021-04-06T00:00:00"/>
  </r>
  <r>
    <x v="36"/>
    <x v="36"/>
    <x v="4"/>
    <x v="4"/>
    <n v="25.01"/>
    <n v="40"/>
    <s v="02/2021"/>
    <s v="SINV.000184049"/>
    <m/>
    <d v="2021-03-08T00:00:00"/>
  </r>
  <r>
    <x v="36"/>
    <x v="36"/>
    <x v="4"/>
    <x v="4"/>
    <n v="37.29"/>
    <n v="40"/>
    <s v="01/2021"/>
    <s v="SINV.000177865"/>
    <s v="KR"/>
    <d v="2021-02-08T00:00:00"/>
  </r>
  <r>
    <x v="36"/>
    <x v="36"/>
    <x v="4"/>
    <x v="4"/>
    <n v="53.78"/>
    <n v="40"/>
    <s v="12/2020"/>
    <s v="SINV.000170278"/>
    <s v="KR"/>
    <d v="2021-01-12T00:00:00"/>
  </r>
  <r>
    <x v="36"/>
    <x v="36"/>
    <x v="4"/>
    <x v="4"/>
    <n v="8.41"/>
    <n v="40"/>
    <s v="11/2020 Week 1"/>
    <s v="Supplier Invoice: SINV.000154039"/>
    <s v="KR"/>
    <d v="2020-11-16T00:00:00"/>
  </r>
  <r>
    <x v="36"/>
    <x v="36"/>
    <x v="4"/>
    <x v="4"/>
    <n v="0.25"/>
    <n v="40"/>
    <s v="11/2020 Week 2"/>
    <s v="Supplier Invoice: SINV.000155696"/>
    <s v="KR"/>
    <d v="2020-11-20T00:00:00"/>
  </r>
  <r>
    <x v="36"/>
    <x v="36"/>
    <x v="4"/>
    <x v="4"/>
    <n v="0.25"/>
    <n v="40"/>
    <s v="11/2020 Week 3"/>
    <s v="Supplier Invoice: SINV.000157843"/>
    <s v="KR"/>
    <d v="2020-11-30T00:00:00"/>
  </r>
  <r>
    <x v="36"/>
    <x v="36"/>
    <x v="4"/>
    <x v="4"/>
    <n v="4.72"/>
    <n v="40"/>
    <s v="11/2020 Week 4"/>
    <s v="Supplier Invoice: SINV.000159357"/>
    <s v="KR"/>
    <d v="2020-12-03T00:00:00"/>
  </r>
  <r>
    <x v="36"/>
    <x v="36"/>
    <x v="4"/>
    <x v="4"/>
    <n v="6.88"/>
    <n v="40"/>
    <s v="10/2020"/>
    <s v="SINV.000152215"/>
    <s v="KR"/>
    <d v="2020-11-09T00:00:00"/>
  </r>
  <r>
    <x v="36"/>
    <x v="36"/>
    <x v="4"/>
    <x v="4"/>
    <n v="240.02"/>
    <n v="40"/>
    <s v="09/2020"/>
    <s v="SINV.000145476"/>
    <s v="KR"/>
    <d v="2020-10-08T00:00:00"/>
  </r>
  <r>
    <x v="36"/>
    <x v="36"/>
    <x v="4"/>
    <x v="4"/>
    <n v="-10.61"/>
    <n v="40"/>
    <s v="08/2020"/>
    <s v="SINV.000138906"/>
    <s v="KR"/>
    <d v="2020-09-08T00:00:00"/>
  </r>
  <r>
    <x v="36"/>
    <x v="36"/>
    <x v="4"/>
    <x v="4"/>
    <n v="44.88"/>
    <n v="40"/>
    <s v="07/2020"/>
    <s v="SINV.000132261"/>
    <s v="KR"/>
    <d v="2020-08-10T00:00:00"/>
  </r>
  <r>
    <x v="131"/>
    <x v="130"/>
    <x v="4"/>
    <x v="4"/>
    <n v="82.96"/>
    <n v="40"/>
    <s v="06/2021"/>
    <s v="SINV.000215171"/>
    <s v="KR"/>
    <d v="2021-06-30T00:00:00"/>
  </r>
  <r>
    <x v="131"/>
    <x v="130"/>
    <x v="4"/>
    <x v="4"/>
    <n v="10.93"/>
    <n v="40"/>
    <s v="05/2021"/>
    <s v="SINV.000206417"/>
    <s v="KR"/>
    <d v="2021-06-07T00:00:00"/>
  </r>
  <r>
    <x v="131"/>
    <x v="130"/>
    <x v="4"/>
    <x v="4"/>
    <n v="24.42"/>
    <n v="40"/>
    <s v="04/2021"/>
    <s v="SINV.000199351"/>
    <s v="KR"/>
    <d v="2021-05-11T00:00:00"/>
  </r>
  <r>
    <x v="131"/>
    <x v="130"/>
    <x v="4"/>
    <x v="4"/>
    <n v="11.9"/>
    <n v="40"/>
    <s v="03/2021"/>
    <s v="SINV.000191129"/>
    <s v="KR"/>
    <d v="2021-04-06T00:00:00"/>
  </r>
  <r>
    <x v="131"/>
    <x v="130"/>
    <x v="4"/>
    <x v="4"/>
    <n v="19.98"/>
    <n v="40"/>
    <s v="02/2021"/>
    <s v="SINV.000184051"/>
    <m/>
    <d v="2021-03-08T00:00:00"/>
  </r>
  <r>
    <x v="131"/>
    <x v="130"/>
    <x v="4"/>
    <x v="4"/>
    <n v="29.79"/>
    <n v="40"/>
    <s v="01/2021"/>
    <s v="SINV.000177935"/>
    <s v="KR"/>
    <d v="2021-02-08T00:00:00"/>
  </r>
  <r>
    <x v="131"/>
    <x v="130"/>
    <x v="4"/>
    <x v="4"/>
    <n v="42.96"/>
    <n v="40"/>
    <s v="12/2020"/>
    <s v="SINV.000170281"/>
    <s v="KR"/>
    <d v="2021-01-12T00:00:00"/>
  </r>
  <r>
    <x v="131"/>
    <x v="130"/>
    <x v="4"/>
    <x v="4"/>
    <n v="6.72"/>
    <n v="40"/>
    <s v="11/2020 Week 1"/>
    <s v="Supplier Invoice: SINV.000153942"/>
    <s v="KR"/>
    <d v="2020-11-16T00:00:00"/>
  </r>
  <r>
    <x v="131"/>
    <x v="130"/>
    <x v="4"/>
    <x v="4"/>
    <n v="0.2"/>
    <n v="40"/>
    <s v="11/2020 Week 2"/>
    <s v="Supplier Invoice: SINV.000155843"/>
    <s v="KR"/>
    <d v="2020-11-20T00:00:00"/>
  </r>
  <r>
    <x v="131"/>
    <x v="130"/>
    <x v="4"/>
    <x v="4"/>
    <n v="0.2"/>
    <n v="40"/>
    <s v="11/2020 Week 3"/>
    <s v="Supplier Invoice: SINV.000157900"/>
    <s v="KR"/>
    <d v="2020-11-30T00:00:00"/>
  </r>
  <r>
    <x v="131"/>
    <x v="130"/>
    <x v="4"/>
    <x v="4"/>
    <n v="3.77"/>
    <n v="40"/>
    <s v="11/2020 Week 4"/>
    <s v="Supplier Invoice: SINV.000159385"/>
    <s v="KR"/>
    <d v="2020-12-03T00:00:00"/>
  </r>
  <r>
    <x v="131"/>
    <x v="130"/>
    <x v="4"/>
    <x v="4"/>
    <n v="5.5"/>
    <n v="40"/>
    <s v="10/2020"/>
    <s v="SINV.000152293"/>
    <s v="KR"/>
    <d v="2020-11-09T00:00:00"/>
  </r>
  <r>
    <x v="131"/>
    <x v="130"/>
    <x v="4"/>
    <x v="4"/>
    <n v="191.75"/>
    <n v="40"/>
    <s v="09/2020"/>
    <s v="SINV.000145481"/>
    <s v="KR"/>
    <d v="2020-10-08T00:00:00"/>
  </r>
  <r>
    <x v="131"/>
    <x v="130"/>
    <x v="4"/>
    <x v="4"/>
    <n v="-8.48"/>
    <n v="40"/>
    <s v="08/2020"/>
    <s v="SINV.000139021"/>
    <s v="KR"/>
    <d v="2020-09-08T00:00:00"/>
  </r>
  <r>
    <x v="131"/>
    <x v="130"/>
    <x v="4"/>
    <x v="4"/>
    <n v="35.85"/>
    <n v="40"/>
    <s v="07/2020"/>
    <s v="SINV.000132263"/>
    <s v="KR"/>
    <d v="2020-08-10T00:00:00"/>
  </r>
  <r>
    <x v="37"/>
    <x v="37"/>
    <x v="4"/>
    <x v="4"/>
    <n v="0.95"/>
    <n v="40"/>
    <s v="06/2021"/>
    <s v="SINV.000215176"/>
    <s v="KR"/>
    <d v="2021-06-30T00:00:00"/>
  </r>
  <r>
    <x v="37"/>
    <x v="37"/>
    <x v="4"/>
    <x v="4"/>
    <n v="0.12"/>
    <n v="40"/>
    <s v="05/2021"/>
    <s v="SINV.000206422"/>
    <s v="KR"/>
    <d v="2021-06-07T00:00:00"/>
  </r>
  <r>
    <x v="37"/>
    <x v="37"/>
    <x v="4"/>
    <x v="4"/>
    <n v="0.28000000000000003"/>
    <n v="40"/>
    <s v="04/2021"/>
    <s v="SINV.000199417"/>
    <s v="KR"/>
    <d v="2021-05-11T00:00:00"/>
  </r>
  <r>
    <x v="37"/>
    <x v="37"/>
    <x v="4"/>
    <x v="4"/>
    <n v="0.14000000000000001"/>
    <n v="40"/>
    <s v="03/2021"/>
    <s v="SINV.000191134"/>
    <s v="KR"/>
    <d v="2021-04-06T00:00:00"/>
  </r>
  <r>
    <x v="37"/>
    <x v="37"/>
    <x v="4"/>
    <x v="4"/>
    <n v="0.23"/>
    <n v="40"/>
    <s v="02/2021"/>
    <s v="SINV.000184125"/>
    <m/>
    <d v="2021-03-08T00:00:00"/>
  </r>
  <r>
    <x v="37"/>
    <x v="37"/>
    <x v="4"/>
    <x v="4"/>
    <n v="0.34"/>
    <n v="40"/>
    <s v="01/2021"/>
    <s v="SINV.000177787"/>
    <s v="KR"/>
    <d v="2021-02-08T00:00:00"/>
  </r>
  <r>
    <x v="37"/>
    <x v="37"/>
    <x v="4"/>
    <x v="4"/>
    <n v="0.49"/>
    <n v="40"/>
    <s v="12/2020"/>
    <s v="SINV.000170252"/>
    <s v="KR"/>
    <d v="2021-01-12T00:00:00"/>
  </r>
  <r>
    <x v="37"/>
    <x v="37"/>
    <x v="4"/>
    <x v="4"/>
    <n v="0.08"/>
    <n v="40"/>
    <s v="11/2020 Week 1"/>
    <s v="Supplier Invoice: SINV.000154041"/>
    <s v="KR"/>
    <d v="2020-11-16T00:00:00"/>
  </r>
  <r>
    <x v="37"/>
    <x v="37"/>
    <x v="4"/>
    <x v="4"/>
    <n v="0.04"/>
    <n v="40"/>
    <s v="11/2020 Week 4"/>
    <s v="Supplier Invoice: SINV.000159272"/>
    <s v="KR"/>
    <d v="2020-12-03T00:00:00"/>
  </r>
  <r>
    <x v="37"/>
    <x v="37"/>
    <x v="4"/>
    <x v="4"/>
    <n v="0.06"/>
    <n v="40"/>
    <s v="10/2020"/>
    <s v="SINV.000152150"/>
    <s v="KR"/>
    <d v="2020-11-09T00:00:00"/>
  </r>
  <r>
    <x v="37"/>
    <x v="37"/>
    <x v="4"/>
    <x v="4"/>
    <n v="2.19"/>
    <n v="40"/>
    <s v="09/2020"/>
    <s v="SINV.000145486"/>
    <s v="KR"/>
    <d v="2020-10-08T00:00:00"/>
  </r>
  <r>
    <x v="37"/>
    <x v="37"/>
    <x v="4"/>
    <x v="4"/>
    <n v="-0.1"/>
    <n v="40"/>
    <s v="08/2020"/>
    <s v="SINV.000138908"/>
    <s v="KR"/>
    <d v="2020-09-08T00:00:00"/>
  </r>
  <r>
    <x v="37"/>
    <x v="37"/>
    <x v="4"/>
    <x v="4"/>
    <n v="0.41"/>
    <n v="40"/>
    <s v="07/2020"/>
    <s v="SINV.000132404"/>
    <s v="KR"/>
    <d v="2020-08-10T00:00:00"/>
  </r>
  <r>
    <x v="38"/>
    <x v="38"/>
    <x v="4"/>
    <x v="4"/>
    <n v="1.3"/>
    <n v="40"/>
    <s v="06/2021"/>
    <s v="SINV.000215182"/>
    <s v="KR"/>
    <d v="2021-06-30T00:00:00"/>
  </r>
  <r>
    <x v="38"/>
    <x v="38"/>
    <x v="4"/>
    <x v="4"/>
    <n v="0.17"/>
    <n v="40"/>
    <s v="05/2021"/>
    <s v="SINV.000206428"/>
    <s v="KR"/>
    <d v="2021-06-07T00:00:00"/>
  </r>
  <r>
    <x v="38"/>
    <x v="38"/>
    <x v="4"/>
    <x v="4"/>
    <n v="0.38"/>
    <n v="40"/>
    <s v="04/2021"/>
    <s v="SINV.000199476"/>
    <s v="KR"/>
    <d v="2021-05-11T00:00:00"/>
  </r>
  <r>
    <x v="38"/>
    <x v="38"/>
    <x v="4"/>
    <x v="4"/>
    <n v="0.19"/>
    <n v="40"/>
    <s v="03/2021"/>
    <s v="SINV.000191140"/>
    <s v="KR"/>
    <d v="2021-04-06T00:00:00"/>
  </r>
  <r>
    <x v="38"/>
    <x v="38"/>
    <x v="4"/>
    <x v="4"/>
    <n v="0.31"/>
    <n v="40"/>
    <s v="02/2021"/>
    <s v="SINV.000184127"/>
    <m/>
    <d v="2021-03-08T00:00:00"/>
  </r>
  <r>
    <x v="38"/>
    <x v="38"/>
    <x v="4"/>
    <x v="4"/>
    <n v="0.47"/>
    <n v="40"/>
    <s v="01/2021"/>
    <s v="SINV.000177863"/>
    <s v="KR"/>
    <d v="2021-02-08T00:00:00"/>
  </r>
  <r>
    <x v="38"/>
    <x v="38"/>
    <x v="4"/>
    <x v="4"/>
    <n v="0.67"/>
    <n v="40"/>
    <s v="12/2020"/>
    <s v="SINV.000170255"/>
    <s v="KR"/>
    <d v="2021-01-12T00:00:00"/>
  </r>
  <r>
    <x v="38"/>
    <x v="38"/>
    <x v="4"/>
    <x v="4"/>
    <n v="0.11"/>
    <n v="40"/>
    <s v="11/2020 Week 1"/>
    <s v="Supplier Invoice: SINV.000154043"/>
    <s v="KR"/>
    <d v="2020-11-16T00:00:00"/>
  </r>
  <r>
    <x v="38"/>
    <x v="38"/>
    <x v="4"/>
    <x v="4"/>
    <n v="0.06"/>
    <n v="40"/>
    <s v="11/2020 Week 4"/>
    <s v="Supplier Invoice: SINV.000159274"/>
    <s v="KR"/>
    <d v="2020-12-03T00:00:00"/>
  </r>
  <r>
    <x v="38"/>
    <x v="38"/>
    <x v="4"/>
    <x v="4"/>
    <n v="0.09"/>
    <n v="40"/>
    <s v="10/2020"/>
    <s v="SINV.000152214"/>
    <s v="KR"/>
    <d v="2020-11-09T00:00:00"/>
  </r>
  <r>
    <x v="38"/>
    <x v="38"/>
    <x v="4"/>
    <x v="4"/>
    <n v="3"/>
    <n v="40"/>
    <s v="09/2020"/>
    <s v="SINV.000145491"/>
    <s v="KR"/>
    <d v="2020-10-08T00:00:00"/>
  </r>
  <r>
    <x v="38"/>
    <x v="38"/>
    <x v="4"/>
    <x v="4"/>
    <n v="-0.13"/>
    <n v="40"/>
    <s v="08/2020"/>
    <s v="SINV.000138912"/>
    <s v="KR"/>
    <d v="2020-09-08T00:00:00"/>
  </r>
  <r>
    <x v="38"/>
    <x v="38"/>
    <x v="4"/>
    <x v="4"/>
    <n v="0.56000000000000005"/>
    <n v="40"/>
    <s v="07/2020"/>
    <s v="SINV.000132241"/>
    <s v="KR"/>
    <d v="2020-08-10T00:00:00"/>
  </r>
  <r>
    <x v="39"/>
    <x v="39"/>
    <x v="4"/>
    <x v="4"/>
    <n v="26.5"/>
    <n v="40"/>
    <s v="06/2021"/>
    <s v="SINV.000215185"/>
    <s v="KR"/>
    <d v="2021-06-30T00:00:00"/>
  </r>
  <r>
    <x v="39"/>
    <x v="39"/>
    <x v="4"/>
    <x v="4"/>
    <n v="3.49"/>
    <n v="40"/>
    <s v="05/2021"/>
    <s v="SINV.000206431"/>
    <s v="KR"/>
    <d v="2021-06-07T00:00:00"/>
  </r>
  <r>
    <x v="39"/>
    <x v="39"/>
    <x v="4"/>
    <x v="4"/>
    <n v="7.8"/>
    <n v="40"/>
    <s v="04/2021"/>
    <s v="SINV.000199354"/>
    <s v="KR"/>
    <d v="2021-05-11T00:00:00"/>
  </r>
  <r>
    <x v="39"/>
    <x v="39"/>
    <x v="4"/>
    <x v="4"/>
    <n v="3.8"/>
    <n v="40"/>
    <s v="03/2021"/>
    <s v="SINV.000191143"/>
    <s v="KR"/>
    <d v="2021-04-06T00:00:00"/>
  </r>
  <r>
    <x v="39"/>
    <x v="39"/>
    <x v="4"/>
    <x v="4"/>
    <n v="6.38"/>
    <n v="40"/>
    <s v="02/2021"/>
    <s v="SINV.000184036"/>
    <m/>
    <d v="2021-03-08T00:00:00"/>
  </r>
  <r>
    <x v="39"/>
    <x v="39"/>
    <x v="4"/>
    <x v="4"/>
    <n v="9.52"/>
    <n v="40"/>
    <s v="01/2021"/>
    <s v="SINV.000177789"/>
    <s v="KR"/>
    <d v="2021-02-08T00:00:00"/>
  </r>
  <r>
    <x v="39"/>
    <x v="39"/>
    <x v="4"/>
    <x v="4"/>
    <n v="13.72"/>
    <n v="40"/>
    <s v="12/2020"/>
    <s v="SINV.000170258"/>
    <s v="KR"/>
    <d v="2021-01-12T00:00:00"/>
  </r>
  <r>
    <x v="39"/>
    <x v="39"/>
    <x v="4"/>
    <x v="4"/>
    <n v="2.15"/>
    <n v="40"/>
    <s v="11/2020 Week 1"/>
    <s v="Supplier Invoice: SINV.000153945"/>
    <s v="KR"/>
    <d v="2020-11-16T00:00:00"/>
  </r>
  <r>
    <x v="39"/>
    <x v="39"/>
    <x v="4"/>
    <x v="4"/>
    <n v="0.06"/>
    <n v="40"/>
    <s v="11/2020 Week 2"/>
    <s v="Supplier Invoice: SINV.000155688"/>
    <s v="KR"/>
    <d v="2020-11-20T00:00:00"/>
  </r>
  <r>
    <x v="39"/>
    <x v="39"/>
    <x v="4"/>
    <x v="4"/>
    <n v="0.06"/>
    <n v="40"/>
    <s v="11/2020 Week 3"/>
    <s v="Supplier Invoice: SINV.000157829"/>
    <s v="KR"/>
    <d v="2020-11-30T00:00:00"/>
  </r>
  <r>
    <x v="39"/>
    <x v="39"/>
    <x v="4"/>
    <x v="4"/>
    <n v="1.2"/>
    <n v="40"/>
    <s v="11/2020 Week 4"/>
    <s v="Supplier Invoice: SINV.000159276"/>
    <s v="KR"/>
    <d v="2020-12-03T00:00:00"/>
  </r>
  <r>
    <x v="39"/>
    <x v="39"/>
    <x v="4"/>
    <x v="4"/>
    <n v="1.76"/>
    <n v="40"/>
    <s v="10/2020"/>
    <s v="SINV.000152153"/>
    <s v="KR"/>
    <d v="2020-11-09T00:00:00"/>
  </r>
  <r>
    <x v="39"/>
    <x v="39"/>
    <x v="4"/>
    <x v="4"/>
    <n v="61.25"/>
    <n v="40"/>
    <s v="09/2020"/>
    <s v="SINV.000145495"/>
    <s v="KR"/>
    <d v="2020-10-08T00:00:00"/>
  </r>
  <r>
    <x v="39"/>
    <x v="39"/>
    <x v="4"/>
    <x v="4"/>
    <n v="-2.71"/>
    <n v="40"/>
    <s v="08/2020"/>
    <s v="SINV.000138915"/>
    <s v="KR"/>
    <d v="2020-09-08T00:00:00"/>
  </r>
  <r>
    <x v="39"/>
    <x v="39"/>
    <x v="4"/>
    <x v="4"/>
    <n v="11.45"/>
    <n v="40"/>
    <s v="07/2020"/>
    <s v="SINV.000132243"/>
    <s v="KR"/>
    <d v="2020-08-10T00:00:00"/>
  </r>
  <r>
    <x v="40"/>
    <x v="40"/>
    <x v="4"/>
    <x v="4"/>
    <n v="6.67"/>
    <n v="40"/>
    <s v="06/2021"/>
    <s v="SINV.000215190"/>
    <s v="KR"/>
    <d v="2021-06-30T00:00:00"/>
  </r>
  <r>
    <x v="40"/>
    <x v="40"/>
    <x v="4"/>
    <x v="4"/>
    <n v="0.88"/>
    <n v="40"/>
    <s v="05/2021"/>
    <s v="SINV.000206436"/>
    <s v="KR"/>
    <d v="2021-06-07T00:00:00"/>
  </r>
  <r>
    <x v="40"/>
    <x v="40"/>
    <x v="4"/>
    <x v="4"/>
    <n v="1.96"/>
    <n v="40"/>
    <s v="04/2021"/>
    <s v="SINV.000199356"/>
    <s v="KR"/>
    <d v="2021-05-11T00:00:00"/>
  </r>
  <r>
    <x v="40"/>
    <x v="40"/>
    <x v="4"/>
    <x v="4"/>
    <n v="0.96"/>
    <n v="40"/>
    <s v="03/2021"/>
    <s v="SINV.000191148"/>
    <s v="KR"/>
    <d v="2021-04-06T00:00:00"/>
  </r>
  <r>
    <x v="40"/>
    <x v="40"/>
    <x v="4"/>
    <x v="4"/>
    <n v="1.61"/>
    <n v="40"/>
    <s v="02/2021"/>
    <s v="SINV.000184038"/>
    <m/>
    <d v="2021-03-08T00:00:00"/>
  </r>
  <r>
    <x v="40"/>
    <x v="40"/>
    <x v="4"/>
    <x v="4"/>
    <n v="2.4"/>
    <n v="40"/>
    <s v="01/2021"/>
    <s v="SINV.000177791"/>
    <s v="KR"/>
    <d v="2021-02-08T00:00:00"/>
  </r>
  <r>
    <x v="40"/>
    <x v="40"/>
    <x v="4"/>
    <x v="4"/>
    <n v="3.45"/>
    <n v="40"/>
    <s v="12/2020"/>
    <s v="SINV.000170261"/>
    <s v="KR"/>
    <d v="2021-01-12T00:00:00"/>
  </r>
  <r>
    <x v="40"/>
    <x v="40"/>
    <x v="4"/>
    <x v="4"/>
    <n v="0.54"/>
    <n v="40"/>
    <s v="11/2020 Week 1"/>
    <s v="Supplier Invoice: SINV.000153947"/>
    <s v="KR"/>
    <d v="2020-11-16T00:00:00"/>
  </r>
  <r>
    <x v="40"/>
    <x v="40"/>
    <x v="4"/>
    <x v="4"/>
    <n v="0.02"/>
    <n v="40"/>
    <s v="11/2020 Week 2"/>
    <s v="Supplier Invoice: SINV.000155690"/>
    <s v="KR"/>
    <d v="2020-11-20T00:00:00"/>
  </r>
  <r>
    <x v="40"/>
    <x v="40"/>
    <x v="4"/>
    <x v="4"/>
    <n v="0.02"/>
    <n v="40"/>
    <s v="11/2020 Week 3"/>
    <s v="Supplier Invoice: SINV.000157831"/>
    <s v="KR"/>
    <d v="2020-11-30T00:00:00"/>
  </r>
  <r>
    <x v="40"/>
    <x v="40"/>
    <x v="4"/>
    <x v="4"/>
    <n v="0.3"/>
    <n v="40"/>
    <s v="11/2020 Week 4"/>
    <s v="Supplier Invoice: SINV.000159278"/>
    <s v="KR"/>
    <d v="2020-12-03T00:00:00"/>
  </r>
  <r>
    <x v="40"/>
    <x v="40"/>
    <x v="4"/>
    <x v="4"/>
    <n v="0.44"/>
    <n v="40"/>
    <s v="10/2020"/>
    <s v="SINV.000152155"/>
    <s v="KR"/>
    <d v="2020-11-09T00:00:00"/>
  </r>
  <r>
    <x v="40"/>
    <x v="40"/>
    <x v="4"/>
    <x v="4"/>
    <n v="15.41"/>
    <n v="40"/>
    <s v="09/2020"/>
    <s v="SINV.000145500"/>
    <s v="KR"/>
    <d v="2020-10-08T00:00:00"/>
  </r>
  <r>
    <x v="40"/>
    <x v="40"/>
    <x v="4"/>
    <x v="4"/>
    <n v="-0.68"/>
    <n v="40"/>
    <s v="08/2020"/>
    <s v="SINV.000138918"/>
    <s v="KR"/>
    <d v="2020-09-08T00:00:00"/>
  </r>
  <r>
    <x v="40"/>
    <x v="40"/>
    <x v="4"/>
    <x v="4"/>
    <n v="2.88"/>
    <n v="40"/>
    <s v="07/2020"/>
    <s v="SINV.000132245"/>
    <s v="KR"/>
    <d v="2020-08-10T00:00:00"/>
  </r>
  <r>
    <x v="41"/>
    <x v="41"/>
    <x v="4"/>
    <x v="4"/>
    <n v="0.01"/>
    <n v="40"/>
    <s v="06/2021"/>
    <s v="SINV.000215196"/>
    <s v="KR"/>
    <d v="2021-06-30T00:00:00"/>
  </r>
  <r>
    <x v="41"/>
    <x v="41"/>
    <x v="4"/>
    <x v="4"/>
    <n v="0.02"/>
    <n v="40"/>
    <s v="09/2020"/>
    <s v="SINV.000145505"/>
    <s v="KR"/>
    <d v="2020-10-08T00:00:00"/>
  </r>
  <r>
    <x v="42"/>
    <x v="42"/>
    <x v="4"/>
    <x v="4"/>
    <n v="3.24"/>
    <n v="40"/>
    <s v="06/2021"/>
    <s v="SINV.000215596"/>
    <s v="KR"/>
    <d v="2021-06-30T00:00:00"/>
  </r>
  <r>
    <x v="42"/>
    <x v="42"/>
    <x v="4"/>
    <x v="4"/>
    <n v="0.43"/>
    <n v="40"/>
    <s v="05/2021"/>
    <s v="SINV.000206831"/>
    <s v="KR"/>
    <d v="2021-06-07T00:00:00"/>
  </r>
  <r>
    <x v="42"/>
    <x v="42"/>
    <x v="4"/>
    <x v="4"/>
    <n v="0.95"/>
    <n v="40"/>
    <s v="04/2021"/>
    <s v="SINV.000199284"/>
    <s v="KR"/>
    <d v="2021-05-11T00:00:00"/>
  </r>
  <r>
    <x v="42"/>
    <x v="42"/>
    <x v="4"/>
    <x v="4"/>
    <n v="0.46"/>
    <n v="40"/>
    <s v="03/2021"/>
    <s v="SINV.000191543"/>
    <s v="KR"/>
    <d v="2021-04-06T00:00:00"/>
  </r>
  <r>
    <x v="42"/>
    <x v="42"/>
    <x v="4"/>
    <x v="4"/>
    <n v="0.78"/>
    <n v="40"/>
    <s v="02/2021"/>
    <s v="SINV.000183986"/>
    <m/>
    <d v="2021-03-08T00:00:00"/>
  </r>
  <r>
    <x v="42"/>
    <x v="42"/>
    <x v="4"/>
    <x v="4"/>
    <n v="1.1599999999999999"/>
    <n v="40"/>
    <s v="01/2021"/>
    <s v="SINV.000177712"/>
    <s v="KR"/>
    <d v="2021-02-08T00:00:00"/>
  </r>
  <r>
    <x v="42"/>
    <x v="42"/>
    <x v="4"/>
    <x v="4"/>
    <n v="1.68"/>
    <n v="40"/>
    <s v="12/2020"/>
    <s v="SINV.000170069"/>
    <s v="KR"/>
    <d v="2021-01-12T00:00:00"/>
  </r>
  <r>
    <x v="42"/>
    <x v="42"/>
    <x v="4"/>
    <x v="4"/>
    <n v="0.26"/>
    <n v="40"/>
    <s v="11/2020 Week 1"/>
    <s v="Supplier Invoice: SINV.000153867"/>
    <s v="KR"/>
    <d v="2020-11-16T00:00:00"/>
  </r>
  <r>
    <x v="42"/>
    <x v="42"/>
    <x v="4"/>
    <x v="4"/>
    <n v="0.01"/>
    <n v="40"/>
    <s v="11/2020 Week 2"/>
    <s v="Supplier Invoice: SINV.000155617"/>
    <s v="KR"/>
    <d v="2020-11-20T00:00:00"/>
  </r>
  <r>
    <x v="42"/>
    <x v="42"/>
    <x v="4"/>
    <x v="4"/>
    <n v="0.01"/>
    <n v="40"/>
    <s v="11/2020 Week 3"/>
    <s v="Supplier Invoice: SINV.000157694"/>
    <s v="KR"/>
    <d v="2020-11-30T00:00:00"/>
  </r>
  <r>
    <x v="42"/>
    <x v="42"/>
    <x v="4"/>
    <x v="4"/>
    <n v="0.15"/>
    <n v="40"/>
    <s v="11/2020 Week 4"/>
    <s v="Supplier Invoice: SINV.000159146"/>
    <s v="KR"/>
    <d v="2020-12-03T00:00:00"/>
  </r>
  <r>
    <x v="42"/>
    <x v="42"/>
    <x v="4"/>
    <x v="4"/>
    <n v="0.22"/>
    <n v="40"/>
    <s v="10/2020"/>
    <s v="SINV.000152063"/>
    <s v="KR"/>
    <d v="2020-11-09T00:00:00"/>
  </r>
  <r>
    <x v="42"/>
    <x v="42"/>
    <x v="4"/>
    <x v="4"/>
    <n v="7.49"/>
    <n v="40"/>
    <s v="09/2020"/>
    <s v="SINV.000145907"/>
    <s v="KR"/>
    <d v="2020-10-08T00:00:00"/>
  </r>
  <r>
    <x v="42"/>
    <x v="42"/>
    <x v="4"/>
    <x v="4"/>
    <n v="-0.33"/>
    <n v="40"/>
    <s v="08/2020"/>
    <s v="SINV.000138688"/>
    <s v="KR"/>
    <d v="2020-09-08T00:00:00"/>
  </r>
  <r>
    <x v="42"/>
    <x v="42"/>
    <x v="4"/>
    <x v="4"/>
    <n v="1.4"/>
    <n v="40"/>
    <s v="07/2020"/>
    <s v="SINV.000132313"/>
    <s v="KR"/>
    <d v="2020-08-10T00:00:00"/>
  </r>
  <r>
    <x v="45"/>
    <x v="45"/>
    <x v="4"/>
    <x v="4"/>
    <n v="40.11"/>
    <n v="40"/>
    <s v="06/2021"/>
    <s v="SINV.000215203"/>
    <s v="KR"/>
    <d v="2021-06-30T00:00:00"/>
  </r>
  <r>
    <x v="45"/>
    <x v="45"/>
    <x v="4"/>
    <x v="4"/>
    <n v="5.29"/>
    <n v="40"/>
    <s v="05/2021"/>
    <s v="SINV.000206449"/>
    <s v="KR"/>
    <d v="2021-06-07T00:00:00"/>
  </r>
  <r>
    <x v="45"/>
    <x v="45"/>
    <x v="4"/>
    <x v="4"/>
    <n v="11.81"/>
    <n v="40"/>
    <s v="04/2021"/>
    <s v="SINV.000199342"/>
    <s v="KR"/>
    <d v="2021-05-11T00:00:00"/>
  </r>
  <r>
    <x v="45"/>
    <x v="45"/>
    <x v="4"/>
    <x v="4"/>
    <n v="5.75"/>
    <n v="40"/>
    <s v="03/2021"/>
    <s v="SINV.000191161"/>
    <s v="KR"/>
    <d v="2021-04-06T00:00:00"/>
  </r>
  <r>
    <x v="45"/>
    <x v="45"/>
    <x v="4"/>
    <x v="4"/>
    <n v="9.66"/>
    <n v="40"/>
    <s v="02/2021"/>
    <s v="SINV.000184042"/>
    <m/>
    <d v="2021-03-08T00:00:00"/>
  </r>
  <r>
    <x v="45"/>
    <x v="45"/>
    <x v="4"/>
    <x v="4"/>
    <n v="14.4"/>
    <n v="40"/>
    <s v="01/2021"/>
    <s v="SINV.000177783"/>
    <s v="KR"/>
    <d v="2021-02-08T00:00:00"/>
  </r>
  <r>
    <x v="45"/>
    <x v="45"/>
    <x v="4"/>
    <x v="4"/>
    <n v="20.77"/>
    <n v="40"/>
    <s v="12/2020"/>
    <s v="SINV.000170243"/>
    <s v="KR"/>
    <d v="2021-01-12T00:00:00"/>
  </r>
  <r>
    <x v="45"/>
    <x v="45"/>
    <x v="4"/>
    <x v="4"/>
    <n v="3.25"/>
    <n v="40"/>
    <s v="11/2020 Week 1"/>
    <s v="Supplier Invoice: SINV.000153933"/>
    <s v="KR"/>
    <d v="2020-11-16T00:00:00"/>
  </r>
  <r>
    <x v="45"/>
    <x v="45"/>
    <x v="4"/>
    <x v="4"/>
    <n v="0.1"/>
    <n v="40"/>
    <s v="11/2020 Week 2"/>
    <s v="Supplier Invoice: SINV.000155682"/>
    <s v="KR"/>
    <d v="2020-11-20T00:00:00"/>
  </r>
  <r>
    <x v="45"/>
    <x v="45"/>
    <x v="4"/>
    <x v="4"/>
    <n v="0.1"/>
    <n v="40"/>
    <s v="11/2020 Week 3"/>
    <s v="Supplier Invoice: SINV.000157814"/>
    <s v="KR"/>
    <d v="2020-11-30T00:00:00"/>
  </r>
  <r>
    <x v="45"/>
    <x v="45"/>
    <x v="4"/>
    <x v="4"/>
    <n v="1.82"/>
    <n v="40"/>
    <s v="11/2020 Week 4"/>
    <s v="Supplier Invoice: SINV.000159266"/>
    <s v="KR"/>
    <d v="2020-12-03T00:00:00"/>
  </r>
  <r>
    <x v="45"/>
    <x v="45"/>
    <x v="4"/>
    <x v="4"/>
    <n v="2.66"/>
    <n v="40"/>
    <s v="10/2020"/>
    <s v="SINV.000152145"/>
    <s v="KR"/>
    <d v="2020-11-09T00:00:00"/>
  </r>
  <r>
    <x v="45"/>
    <x v="45"/>
    <x v="4"/>
    <x v="4"/>
    <n v="92.71"/>
    <n v="40"/>
    <s v="09/2020"/>
    <s v="SINV.000145516"/>
    <s v="KR"/>
    <d v="2020-10-08T00:00:00"/>
  </r>
  <r>
    <x v="45"/>
    <x v="45"/>
    <x v="4"/>
    <x v="4"/>
    <n v="-4.0999999999999996"/>
    <n v="40"/>
    <s v="08/2020"/>
    <s v="SINV.000138889"/>
    <s v="KR"/>
    <d v="2020-09-08T00:00:00"/>
  </r>
  <r>
    <x v="45"/>
    <x v="45"/>
    <x v="4"/>
    <x v="4"/>
    <n v="17.329999999999998"/>
    <n v="40"/>
    <s v="07/2020"/>
    <s v="SINV.000132251"/>
    <s v="KR"/>
    <d v="2020-08-10T00:00:00"/>
  </r>
  <r>
    <x v="46"/>
    <x v="46"/>
    <x v="4"/>
    <x v="4"/>
    <n v="14.25"/>
    <n v="40"/>
    <s v="06/2021"/>
    <s v="SINV.000215208"/>
    <s v="KR"/>
    <d v="2021-06-30T00:00:00"/>
  </r>
  <r>
    <x v="46"/>
    <x v="46"/>
    <x v="4"/>
    <x v="4"/>
    <n v="1.88"/>
    <n v="40"/>
    <s v="05/2021"/>
    <s v="SINV.000206454"/>
    <s v="KR"/>
    <d v="2021-06-07T00:00:00"/>
  </r>
  <r>
    <x v="46"/>
    <x v="46"/>
    <x v="4"/>
    <x v="4"/>
    <n v="4.2"/>
    <n v="40"/>
    <s v="04/2021"/>
    <s v="SINV.000199344"/>
    <s v="KR"/>
    <d v="2021-05-11T00:00:00"/>
  </r>
  <r>
    <x v="46"/>
    <x v="46"/>
    <x v="4"/>
    <x v="4"/>
    <n v="2.04"/>
    <n v="40"/>
    <s v="03/2021"/>
    <s v="SINV.000191166"/>
    <s v="KR"/>
    <d v="2021-04-06T00:00:00"/>
  </r>
  <r>
    <x v="46"/>
    <x v="46"/>
    <x v="4"/>
    <x v="4"/>
    <n v="3.43"/>
    <n v="40"/>
    <s v="02/2021"/>
    <s v="SINV.000184028"/>
    <m/>
    <d v="2021-03-08T00:00:00"/>
  </r>
  <r>
    <x v="46"/>
    <x v="46"/>
    <x v="4"/>
    <x v="4"/>
    <n v="5.12"/>
    <n v="40"/>
    <s v="01/2021"/>
    <s v="SINV.000177785"/>
    <s v="KR"/>
    <d v="2021-02-08T00:00:00"/>
  </r>
  <r>
    <x v="46"/>
    <x v="46"/>
    <x v="4"/>
    <x v="4"/>
    <n v="7.38"/>
    <n v="40"/>
    <s v="12/2020"/>
    <s v="SINV.000170246"/>
    <s v="KR"/>
    <d v="2021-01-12T00:00:00"/>
  </r>
  <r>
    <x v="46"/>
    <x v="46"/>
    <x v="4"/>
    <x v="4"/>
    <n v="1.1499999999999999"/>
    <n v="40"/>
    <s v="11/2020 Week 1"/>
    <s v="Supplier Invoice: SINV.000153935"/>
    <s v="KR"/>
    <d v="2020-11-16T00:00:00"/>
  </r>
  <r>
    <x v="46"/>
    <x v="46"/>
    <x v="4"/>
    <x v="4"/>
    <n v="0.04"/>
    <n v="40"/>
    <s v="11/2020 Week 2"/>
    <s v="Supplier Invoice: SINV.000155684"/>
    <s v="KR"/>
    <d v="2020-11-20T00:00:00"/>
  </r>
  <r>
    <x v="46"/>
    <x v="46"/>
    <x v="4"/>
    <x v="4"/>
    <n v="0.04"/>
    <n v="40"/>
    <s v="11/2020 Week 3"/>
    <s v="Supplier Invoice: SINV.000157816"/>
    <s v="KR"/>
    <d v="2020-11-30T00:00:00"/>
  </r>
  <r>
    <x v="46"/>
    <x v="46"/>
    <x v="4"/>
    <x v="4"/>
    <n v="0.65"/>
    <n v="40"/>
    <s v="11/2020 Week 4"/>
    <s v="Supplier Invoice: SINV.000159268"/>
    <s v="KR"/>
    <d v="2020-12-03T00:00:00"/>
  </r>
  <r>
    <x v="46"/>
    <x v="46"/>
    <x v="4"/>
    <x v="4"/>
    <n v="0.94"/>
    <n v="40"/>
    <s v="10/2020"/>
    <s v="SINV.000152147"/>
    <s v="KR"/>
    <d v="2020-11-09T00:00:00"/>
  </r>
  <r>
    <x v="46"/>
    <x v="46"/>
    <x v="4"/>
    <x v="4"/>
    <n v="32.93"/>
    <n v="40"/>
    <s v="09/2020"/>
    <s v="SINV.000145521"/>
    <s v="KR"/>
    <d v="2020-10-08T00:00:00"/>
  </r>
  <r>
    <x v="46"/>
    <x v="46"/>
    <x v="4"/>
    <x v="4"/>
    <n v="-1.46"/>
    <n v="40"/>
    <s v="08/2020"/>
    <s v="SINV.000138892"/>
    <s v="KR"/>
    <d v="2020-09-08T00:00:00"/>
  </r>
  <r>
    <x v="46"/>
    <x v="46"/>
    <x v="4"/>
    <x v="4"/>
    <n v="6.16"/>
    <n v="40"/>
    <s v="07/2020"/>
    <s v="SINV.000132228"/>
    <s v="KR"/>
    <d v="2020-08-10T00:00:00"/>
  </r>
  <r>
    <x v="47"/>
    <x v="47"/>
    <x v="4"/>
    <x v="4"/>
    <n v="0.15"/>
    <n v="40"/>
    <s v="06/2021"/>
    <s v="SINV.000215213"/>
    <s v="KR"/>
    <d v="2021-06-30T00:00:00"/>
  </r>
  <r>
    <x v="47"/>
    <x v="47"/>
    <x v="4"/>
    <x v="4"/>
    <n v="0.02"/>
    <n v="40"/>
    <s v="05/2021"/>
    <s v="SINV.000206460"/>
    <s v="KR"/>
    <d v="2021-06-07T00:00:00"/>
  </r>
  <r>
    <x v="47"/>
    <x v="47"/>
    <x v="4"/>
    <x v="4"/>
    <n v="0.04"/>
    <n v="40"/>
    <s v="04/2021"/>
    <s v="SINV.000199475"/>
    <s v="KR"/>
    <d v="2021-05-11T00:00:00"/>
  </r>
  <r>
    <x v="47"/>
    <x v="47"/>
    <x v="4"/>
    <x v="4"/>
    <n v="0.02"/>
    <n v="40"/>
    <s v="03/2021"/>
    <s v="SINV.000191171"/>
    <s v="KR"/>
    <d v="2021-04-06T00:00:00"/>
  </r>
  <r>
    <x v="47"/>
    <x v="47"/>
    <x v="4"/>
    <x v="4"/>
    <n v="0.04"/>
    <n v="40"/>
    <s v="02/2021"/>
    <s v="SINV.000184187"/>
    <m/>
    <d v="2021-03-08T00:00:00"/>
  </r>
  <r>
    <x v="47"/>
    <x v="47"/>
    <x v="4"/>
    <x v="4"/>
    <n v="0.05"/>
    <n v="40"/>
    <s v="01/2021"/>
    <s v="SINV.000177899"/>
    <s v="KR"/>
    <d v="2021-02-08T00:00:00"/>
  </r>
  <r>
    <x v="47"/>
    <x v="47"/>
    <x v="4"/>
    <x v="4"/>
    <n v="0.08"/>
    <n v="40"/>
    <s v="12/2020"/>
    <s v="SINV.000170249"/>
    <s v="KR"/>
    <d v="2021-01-12T00:00:00"/>
  </r>
  <r>
    <x v="47"/>
    <x v="47"/>
    <x v="4"/>
    <x v="4"/>
    <n v="0.01"/>
    <n v="40"/>
    <s v="11/2020 Week 1"/>
    <s v="Supplier Invoice: SINV.000154037"/>
    <s v="KR"/>
    <d v="2020-11-16T00:00:00"/>
  </r>
  <r>
    <x v="47"/>
    <x v="47"/>
    <x v="4"/>
    <x v="4"/>
    <n v="0.01"/>
    <n v="40"/>
    <s v="11/2020 Week 4"/>
    <s v="Supplier Invoice: SINV.000159270"/>
    <s v="KR"/>
    <d v="2020-12-03T00:00:00"/>
  </r>
  <r>
    <x v="47"/>
    <x v="47"/>
    <x v="4"/>
    <x v="4"/>
    <n v="0.01"/>
    <n v="40"/>
    <s v="10/2020"/>
    <s v="SINV.000152264"/>
    <s v="KR"/>
    <d v="2020-11-09T00:00:00"/>
  </r>
  <r>
    <x v="47"/>
    <x v="47"/>
    <x v="4"/>
    <x v="4"/>
    <n v="0.34"/>
    <n v="40"/>
    <s v="09/2020"/>
    <s v="SINV.000145526"/>
    <s v="KR"/>
    <d v="2020-10-08T00:00:00"/>
  </r>
  <r>
    <x v="47"/>
    <x v="47"/>
    <x v="4"/>
    <x v="4"/>
    <n v="-0.02"/>
    <n v="40"/>
    <s v="08/2020"/>
    <s v="SINV.000138894"/>
    <s v="KR"/>
    <d v="2020-09-08T00:00:00"/>
  </r>
  <r>
    <x v="47"/>
    <x v="47"/>
    <x v="4"/>
    <x v="4"/>
    <n v="0.06"/>
    <n v="40"/>
    <s v="07/2020"/>
    <s v="SINV.000132400"/>
    <s v="KR"/>
    <d v="2020-08-10T00:00:00"/>
  </r>
  <r>
    <x v="48"/>
    <x v="48"/>
    <x v="4"/>
    <x v="4"/>
    <n v="2.34"/>
    <n v="40"/>
    <s v="06/2021"/>
    <s v="SINV.000215219"/>
    <s v="KR"/>
    <d v="2021-06-30T00:00:00"/>
  </r>
  <r>
    <x v="48"/>
    <x v="48"/>
    <x v="4"/>
    <x v="4"/>
    <n v="0.31"/>
    <n v="40"/>
    <s v="05/2021"/>
    <s v="SINV.000206464"/>
    <s v="KR"/>
    <d v="2021-06-07T00:00:00"/>
  </r>
  <r>
    <x v="48"/>
    <x v="48"/>
    <x v="4"/>
    <x v="4"/>
    <n v="0.69"/>
    <n v="40"/>
    <s v="04/2021"/>
    <s v="SINV.000199414"/>
    <s v="KR"/>
    <d v="2021-05-11T00:00:00"/>
  </r>
  <r>
    <x v="48"/>
    <x v="48"/>
    <x v="4"/>
    <x v="4"/>
    <n v="0.33"/>
    <n v="40"/>
    <s v="03/2021"/>
    <s v="SINV.000191176"/>
    <s v="KR"/>
    <d v="2021-04-06T00:00:00"/>
  </r>
  <r>
    <x v="48"/>
    <x v="48"/>
    <x v="4"/>
    <x v="4"/>
    <n v="0.56000000000000005"/>
    <n v="40"/>
    <s v="02/2021"/>
    <s v="SINV.000184030"/>
    <m/>
    <d v="2021-03-08T00:00:00"/>
  </r>
  <r>
    <x v="48"/>
    <x v="48"/>
    <x v="4"/>
    <x v="4"/>
    <n v="0.84"/>
    <n v="40"/>
    <s v="01/2021"/>
    <s v="SINV.000177776"/>
    <s v="KR"/>
    <d v="2021-02-08T00:00:00"/>
  </r>
  <r>
    <x v="48"/>
    <x v="48"/>
    <x v="4"/>
    <x v="4"/>
    <n v="1.21"/>
    <n v="40"/>
    <s v="12/2020"/>
    <s v="SINV.000170224"/>
    <s v="KR"/>
    <d v="2021-01-12T00:00:00"/>
  </r>
  <r>
    <x v="48"/>
    <x v="48"/>
    <x v="4"/>
    <x v="4"/>
    <n v="0.19"/>
    <n v="40"/>
    <s v="11/2020 Week 1"/>
    <s v="Supplier Invoice: SINV.000154034"/>
    <s v="KR"/>
    <d v="2020-11-16T00:00:00"/>
  </r>
  <r>
    <x v="48"/>
    <x v="48"/>
    <x v="4"/>
    <x v="4"/>
    <n v="0.01"/>
    <n v="40"/>
    <s v="11/2020 Week 2"/>
    <s v="Supplier Invoice: SINV.000155677"/>
    <s v="KR"/>
    <d v="2020-11-20T00:00:00"/>
  </r>
  <r>
    <x v="48"/>
    <x v="48"/>
    <x v="4"/>
    <x v="4"/>
    <n v="0.01"/>
    <n v="40"/>
    <s v="11/2020 Week 3"/>
    <s v="Supplier Invoice: SINV.000157820"/>
    <s v="KR"/>
    <d v="2020-11-30T00:00:00"/>
  </r>
  <r>
    <x v="48"/>
    <x v="48"/>
    <x v="4"/>
    <x v="4"/>
    <n v="0.11"/>
    <n v="40"/>
    <s v="11/2020 Week 4"/>
    <s v="Supplier Invoice: SINV.000159252"/>
    <s v="KR"/>
    <d v="2020-12-03T00:00:00"/>
  </r>
  <r>
    <x v="48"/>
    <x v="48"/>
    <x v="4"/>
    <x v="4"/>
    <n v="0.16"/>
    <n v="40"/>
    <s v="10/2020"/>
    <s v="SINV.000152137"/>
    <s v="KR"/>
    <d v="2020-11-09T00:00:00"/>
  </r>
  <r>
    <x v="48"/>
    <x v="48"/>
    <x v="4"/>
    <x v="4"/>
    <n v="5.4"/>
    <n v="40"/>
    <s v="09/2020"/>
    <s v="SINV.000145531"/>
    <s v="KR"/>
    <d v="2020-10-08T00:00:00"/>
  </r>
  <r>
    <x v="48"/>
    <x v="48"/>
    <x v="4"/>
    <x v="4"/>
    <n v="-0.24"/>
    <n v="40"/>
    <s v="08/2020"/>
    <s v="SINV.000138897"/>
    <s v="KR"/>
    <d v="2020-09-08T00:00:00"/>
  </r>
  <r>
    <x v="48"/>
    <x v="48"/>
    <x v="4"/>
    <x v="4"/>
    <n v="1.01"/>
    <n v="40"/>
    <s v="07/2020"/>
    <s v="SINV.000132230"/>
    <s v="KR"/>
    <d v="2020-08-10T00:00:00"/>
  </r>
  <r>
    <x v="50"/>
    <x v="50"/>
    <x v="4"/>
    <x v="4"/>
    <n v="0.76"/>
    <n v="40"/>
    <s v="06/2021"/>
    <s v="SINV.000215226"/>
    <s v="KR"/>
    <d v="2021-06-30T00:00:00"/>
  </r>
  <r>
    <x v="50"/>
    <x v="50"/>
    <x v="4"/>
    <x v="4"/>
    <n v="0.1"/>
    <n v="40"/>
    <s v="05/2021"/>
    <s v="SINV.000206470"/>
    <s v="KR"/>
    <d v="2021-06-07T00:00:00"/>
  </r>
  <r>
    <x v="50"/>
    <x v="50"/>
    <x v="4"/>
    <x v="4"/>
    <n v="0.22"/>
    <n v="40"/>
    <s v="04/2021"/>
    <s v="SINV.000199471"/>
    <s v="KR"/>
    <d v="2021-05-11T00:00:00"/>
  </r>
  <r>
    <x v="50"/>
    <x v="50"/>
    <x v="4"/>
    <x v="4"/>
    <n v="0.11"/>
    <n v="40"/>
    <s v="03/2021"/>
    <s v="SINV.000191181"/>
    <s v="KR"/>
    <d v="2021-04-06T00:00:00"/>
  </r>
  <r>
    <x v="50"/>
    <x v="50"/>
    <x v="4"/>
    <x v="4"/>
    <n v="0.18"/>
    <n v="40"/>
    <s v="02/2021"/>
    <s v="SINV.000184123"/>
    <m/>
    <d v="2021-03-08T00:00:00"/>
  </r>
  <r>
    <x v="50"/>
    <x v="50"/>
    <x v="4"/>
    <x v="4"/>
    <n v="0.27"/>
    <n v="40"/>
    <s v="01/2021"/>
    <s v="SINV.000177860"/>
    <s v="KR"/>
    <d v="2021-02-08T00:00:00"/>
  </r>
  <r>
    <x v="50"/>
    <x v="50"/>
    <x v="4"/>
    <x v="4"/>
    <n v="0.39"/>
    <n v="40"/>
    <s v="12/2020"/>
    <s v="SINV.000170229"/>
    <s v="KR"/>
    <d v="2021-01-12T00:00:00"/>
  </r>
  <r>
    <x v="50"/>
    <x v="50"/>
    <x v="4"/>
    <x v="4"/>
    <n v="0.06"/>
    <n v="40"/>
    <s v="11/2020 Week 1"/>
    <s v="Supplier Invoice: SINV.000154035"/>
    <s v="KR"/>
    <d v="2020-11-16T00:00:00"/>
  </r>
  <r>
    <x v="50"/>
    <x v="50"/>
    <x v="4"/>
    <x v="4"/>
    <n v="0.03"/>
    <n v="40"/>
    <s v="11/2020 Week 4"/>
    <s v="Supplier Invoice: SINV.000159256"/>
    <s v="KR"/>
    <d v="2020-12-03T00:00:00"/>
  </r>
  <r>
    <x v="50"/>
    <x v="50"/>
    <x v="4"/>
    <x v="4"/>
    <n v="0.05"/>
    <n v="40"/>
    <s v="10/2020"/>
    <s v="SINV.000152225"/>
    <s v="KR"/>
    <d v="2020-11-09T00:00:00"/>
  </r>
  <r>
    <x v="50"/>
    <x v="50"/>
    <x v="4"/>
    <x v="4"/>
    <n v="1.75"/>
    <n v="40"/>
    <s v="09/2020"/>
    <s v="SINV.000145538"/>
    <s v="KR"/>
    <d v="2020-10-08T00:00:00"/>
  </r>
  <r>
    <x v="50"/>
    <x v="50"/>
    <x v="4"/>
    <x v="4"/>
    <n v="-0.08"/>
    <n v="40"/>
    <s v="08/2020"/>
    <s v="SINV.000138900"/>
    <s v="KR"/>
    <d v="2020-09-08T00:00:00"/>
  </r>
  <r>
    <x v="50"/>
    <x v="50"/>
    <x v="4"/>
    <x v="4"/>
    <n v="0.33"/>
    <n v="40"/>
    <s v="07/2020"/>
    <s v="SINV.000132235"/>
    <s v="KR"/>
    <d v="2020-08-10T00:00:00"/>
  </r>
  <r>
    <x v="51"/>
    <x v="51"/>
    <x v="4"/>
    <x v="4"/>
    <n v="36.479999999999997"/>
    <n v="40"/>
    <s v="06/2021"/>
    <s v="SINV.000215233"/>
    <s v="KR"/>
    <d v="2021-06-30T00:00:00"/>
  </r>
  <r>
    <x v="51"/>
    <x v="51"/>
    <x v="4"/>
    <x v="4"/>
    <n v="4.8099999999999996"/>
    <n v="40"/>
    <s v="05/2021"/>
    <s v="SINV.000206479"/>
    <s v="KR"/>
    <d v="2021-06-07T00:00:00"/>
  </r>
  <r>
    <x v="51"/>
    <x v="51"/>
    <x v="4"/>
    <x v="4"/>
    <n v="10.74"/>
    <n v="40"/>
    <s v="04/2021"/>
    <s v="SINV.000199347"/>
    <s v="KR"/>
    <d v="2021-05-11T00:00:00"/>
  </r>
  <r>
    <x v="51"/>
    <x v="51"/>
    <x v="4"/>
    <x v="4"/>
    <n v="5.23"/>
    <n v="40"/>
    <s v="03/2021"/>
    <s v="SINV.000191189"/>
    <s v="KR"/>
    <d v="2021-04-06T00:00:00"/>
  </r>
  <r>
    <x v="51"/>
    <x v="51"/>
    <x v="4"/>
    <x v="4"/>
    <n v="8.7899999999999991"/>
    <n v="40"/>
    <s v="02/2021"/>
    <s v="SINV.000184032"/>
    <m/>
    <d v="2021-03-08T00:00:00"/>
  </r>
  <r>
    <x v="51"/>
    <x v="51"/>
    <x v="4"/>
    <x v="4"/>
    <n v="13.1"/>
    <n v="40"/>
    <s v="01/2021"/>
    <s v="SINV.000177778"/>
    <s v="KR"/>
    <d v="2021-02-08T00:00:00"/>
  </r>
  <r>
    <x v="51"/>
    <x v="51"/>
    <x v="4"/>
    <x v="4"/>
    <n v="18.89"/>
    <n v="40"/>
    <s v="12/2020"/>
    <s v="SINV.000170232"/>
    <s v="KR"/>
    <d v="2021-01-12T00:00:00"/>
  </r>
  <r>
    <x v="51"/>
    <x v="51"/>
    <x v="4"/>
    <x v="4"/>
    <n v="2.95"/>
    <n v="40"/>
    <s v="11/2020 Week 1"/>
    <s v="Supplier Invoice: SINV.000153938"/>
    <s v="KR"/>
    <d v="2020-11-16T00:00:00"/>
  </r>
  <r>
    <x v="51"/>
    <x v="51"/>
    <x v="4"/>
    <x v="4"/>
    <n v="0.09"/>
    <n v="40"/>
    <s v="11/2020 Week 2"/>
    <s v="Supplier Invoice: SINV.000155680"/>
    <s v="KR"/>
    <d v="2020-11-20T00:00:00"/>
  </r>
  <r>
    <x v="51"/>
    <x v="51"/>
    <x v="4"/>
    <x v="4"/>
    <n v="0.09"/>
    <n v="40"/>
    <s v="11/2020 Week 3"/>
    <s v="Supplier Invoice: SINV.000157802"/>
    <s v="KR"/>
    <d v="2020-11-30T00:00:00"/>
  </r>
  <r>
    <x v="51"/>
    <x v="51"/>
    <x v="4"/>
    <x v="4"/>
    <n v="1.66"/>
    <n v="40"/>
    <s v="11/2020 Week 4"/>
    <s v="Supplier Invoice: SINV.000159258"/>
    <s v="KR"/>
    <d v="2020-12-03T00:00:00"/>
  </r>
  <r>
    <x v="51"/>
    <x v="51"/>
    <x v="4"/>
    <x v="4"/>
    <n v="2.42"/>
    <n v="40"/>
    <s v="10/2020"/>
    <s v="SINV.000152139"/>
    <s v="KR"/>
    <d v="2020-11-09T00:00:00"/>
  </r>
  <r>
    <x v="51"/>
    <x v="51"/>
    <x v="4"/>
    <x v="4"/>
    <n v="84.33"/>
    <n v="40"/>
    <s v="09/2020"/>
    <s v="SINV.000145546"/>
    <s v="KR"/>
    <d v="2020-10-08T00:00:00"/>
  </r>
  <r>
    <x v="51"/>
    <x v="51"/>
    <x v="4"/>
    <x v="4"/>
    <n v="-3.73"/>
    <n v="40"/>
    <s v="08/2020"/>
    <s v="SINV.000138869"/>
    <s v="KR"/>
    <d v="2020-09-08T00:00:00"/>
  </r>
  <r>
    <x v="51"/>
    <x v="51"/>
    <x v="4"/>
    <x v="4"/>
    <n v="15.77"/>
    <n v="40"/>
    <s v="07/2020"/>
    <s v="SINV.000132237"/>
    <s v="KR"/>
    <d v="2020-08-10T00:00:00"/>
  </r>
  <r>
    <x v="52"/>
    <x v="52"/>
    <x v="4"/>
    <x v="4"/>
    <n v="8.68"/>
    <n v="40"/>
    <s v="06/2021"/>
    <s v="SINV.000215238"/>
    <s v="KR"/>
    <d v="2021-06-30T00:00:00"/>
  </r>
  <r>
    <x v="52"/>
    <x v="52"/>
    <x v="4"/>
    <x v="4"/>
    <n v="1.1399999999999999"/>
    <n v="40"/>
    <s v="05/2021"/>
    <s v="SINV.000206484"/>
    <s v="KR"/>
    <d v="2021-06-07T00:00:00"/>
  </r>
  <r>
    <x v="52"/>
    <x v="52"/>
    <x v="4"/>
    <x v="4"/>
    <n v="2.56"/>
    <n v="40"/>
    <s v="04/2021"/>
    <s v="SINV.000199349"/>
    <s v="KR"/>
    <d v="2021-05-11T00:00:00"/>
  </r>
  <r>
    <x v="52"/>
    <x v="52"/>
    <x v="4"/>
    <x v="4"/>
    <n v="1.24"/>
    <n v="40"/>
    <s v="03/2021"/>
    <s v="SINV.000191194"/>
    <s v="KR"/>
    <d v="2021-04-06T00:00:00"/>
  </r>
  <r>
    <x v="52"/>
    <x v="52"/>
    <x v="4"/>
    <x v="4"/>
    <n v="2.09"/>
    <n v="40"/>
    <s v="02/2021"/>
    <s v="SINV.000184034"/>
    <m/>
    <d v="2021-03-08T00:00:00"/>
  </r>
  <r>
    <x v="52"/>
    <x v="52"/>
    <x v="4"/>
    <x v="4"/>
    <n v="3.12"/>
    <n v="40"/>
    <s v="01/2021"/>
    <s v="SINV.000177768"/>
    <s v="KR"/>
    <d v="2021-02-08T00:00:00"/>
  </r>
  <r>
    <x v="52"/>
    <x v="52"/>
    <x v="4"/>
    <x v="4"/>
    <n v="4.49"/>
    <n v="40"/>
    <s v="12/2020"/>
    <s v="SINV.000170235"/>
    <s v="KR"/>
    <d v="2021-01-12T00:00:00"/>
  </r>
  <r>
    <x v="52"/>
    <x v="52"/>
    <x v="4"/>
    <x v="4"/>
    <n v="0.7"/>
    <n v="40"/>
    <s v="11/2020 Week 1"/>
    <s v="Supplier Invoice: SINV.000153940"/>
    <s v="KR"/>
    <d v="2020-11-16T00:00:00"/>
  </r>
  <r>
    <x v="52"/>
    <x v="52"/>
    <x v="4"/>
    <x v="4"/>
    <n v="0.02"/>
    <n v="40"/>
    <s v="11/2020 Week 2"/>
    <s v="Supplier Invoice: SINV.000155669"/>
    <s v="KR"/>
    <d v="2020-11-20T00:00:00"/>
  </r>
  <r>
    <x v="52"/>
    <x v="52"/>
    <x v="4"/>
    <x v="4"/>
    <n v="0.02"/>
    <n v="40"/>
    <s v="11/2020 Week 3"/>
    <s v="Supplier Invoice: SINV.000157804"/>
    <s v="KR"/>
    <d v="2020-11-30T00:00:00"/>
  </r>
  <r>
    <x v="52"/>
    <x v="52"/>
    <x v="4"/>
    <x v="4"/>
    <n v="0.39"/>
    <n v="40"/>
    <s v="11/2020 Week 4"/>
    <s v="Supplier Invoice: SINV.000159260"/>
    <s v="KR"/>
    <d v="2020-12-03T00:00:00"/>
  </r>
  <r>
    <x v="52"/>
    <x v="52"/>
    <x v="4"/>
    <x v="4"/>
    <n v="0.57999999999999996"/>
    <n v="40"/>
    <s v="10/2020"/>
    <s v="SINV.000152141"/>
    <s v="KR"/>
    <d v="2020-11-09T00:00:00"/>
  </r>
  <r>
    <x v="52"/>
    <x v="52"/>
    <x v="4"/>
    <x v="4"/>
    <n v="20.059999999999999"/>
    <n v="40"/>
    <s v="09/2020"/>
    <s v="SINV.000145551"/>
    <s v="KR"/>
    <d v="2020-10-08T00:00:00"/>
  </r>
  <r>
    <x v="52"/>
    <x v="52"/>
    <x v="4"/>
    <x v="4"/>
    <n v="-0.89"/>
    <n v="40"/>
    <s v="08/2020"/>
    <s v="SINV.000138872"/>
    <s v="KR"/>
    <d v="2020-09-08T00:00:00"/>
  </r>
  <r>
    <x v="52"/>
    <x v="52"/>
    <x v="4"/>
    <x v="4"/>
    <n v="3.75"/>
    <n v="40"/>
    <s v="07/2020"/>
    <s v="SINV.000132239"/>
    <s v="KR"/>
    <d v="2020-08-10T00:00:00"/>
  </r>
  <r>
    <x v="53"/>
    <x v="53"/>
    <x v="4"/>
    <x v="4"/>
    <n v="0.02"/>
    <n v="40"/>
    <s v="06/2021"/>
    <s v="SINV.000215243"/>
    <s v="KR"/>
    <d v="2021-06-30T00:00:00"/>
  </r>
  <r>
    <x v="53"/>
    <x v="53"/>
    <x v="4"/>
    <x v="4"/>
    <n v="0.01"/>
    <n v="40"/>
    <s v="04/2021"/>
    <s v="SINV.000199474"/>
    <s v="KR"/>
    <d v="2021-05-11T00:00:00"/>
  </r>
  <r>
    <x v="53"/>
    <x v="53"/>
    <x v="4"/>
    <x v="4"/>
    <n v="0.01"/>
    <n v="40"/>
    <s v="01/2021"/>
    <s v="SINV.000177897"/>
    <s v="KR"/>
    <d v="2021-02-08T00:00:00"/>
  </r>
  <r>
    <x v="53"/>
    <x v="53"/>
    <x v="4"/>
    <x v="4"/>
    <n v="0.01"/>
    <n v="40"/>
    <s v="12/2020"/>
    <s v="SINV.000170208"/>
    <s v="KR"/>
    <d v="2021-01-12T00:00:00"/>
  </r>
  <r>
    <x v="53"/>
    <x v="53"/>
    <x v="4"/>
    <x v="4"/>
    <n v="0.04"/>
    <n v="40"/>
    <s v="09/2020"/>
    <s v="SINV.000145556"/>
    <s v="KR"/>
    <d v="2020-10-08T00:00:00"/>
  </r>
  <r>
    <x v="53"/>
    <x v="53"/>
    <x v="4"/>
    <x v="4"/>
    <n v="0.01"/>
    <n v="40"/>
    <s v="07/2020"/>
    <s v="SINV.000132396"/>
    <s v="KR"/>
    <d v="2020-08-10T00:00:00"/>
  </r>
  <r>
    <x v="54"/>
    <x v="54"/>
    <x v="4"/>
    <x v="4"/>
    <n v="17.52"/>
    <n v="40"/>
    <s v="06/2021"/>
    <s v="SINV.000215249"/>
    <s v="KR"/>
    <d v="2021-06-30T00:00:00"/>
  </r>
  <r>
    <x v="54"/>
    <x v="54"/>
    <x v="4"/>
    <x v="4"/>
    <n v="2.31"/>
    <n v="40"/>
    <s v="05/2021"/>
    <s v="SINV.000206495"/>
    <s v="KR"/>
    <d v="2021-06-07T00:00:00"/>
  </r>
  <r>
    <x v="54"/>
    <x v="54"/>
    <x v="4"/>
    <x v="4"/>
    <n v="5.16"/>
    <n v="40"/>
    <s v="04/2021"/>
    <s v="SINV.000199334"/>
    <s v="KR"/>
    <d v="2021-05-11T00:00:00"/>
  </r>
  <r>
    <x v="54"/>
    <x v="54"/>
    <x v="4"/>
    <x v="4"/>
    <n v="2.5099999999999998"/>
    <n v="40"/>
    <s v="03/2021"/>
    <s v="SINV.000191205"/>
    <s v="KR"/>
    <d v="2021-04-06T00:00:00"/>
  </r>
  <r>
    <x v="54"/>
    <x v="54"/>
    <x v="4"/>
    <x v="4"/>
    <n v="4.22"/>
    <n v="40"/>
    <s v="02/2021"/>
    <s v="SINV.000184019"/>
    <m/>
    <d v="2021-03-08T00:00:00"/>
  </r>
  <r>
    <x v="54"/>
    <x v="54"/>
    <x v="4"/>
    <x v="4"/>
    <n v="6.29"/>
    <n v="40"/>
    <s v="01/2021"/>
    <s v="SINV.000177770"/>
    <s v="KR"/>
    <d v="2021-02-08T00:00:00"/>
  </r>
  <r>
    <x v="54"/>
    <x v="54"/>
    <x v="4"/>
    <x v="4"/>
    <n v="9.07"/>
    <n v="40"/>
    <s v="12/2020"/>
    <s v="SINV.000170211"/>
    <s v="KR"/>
    <d v="2021-01-12T00:00:00"/>
  </r>
  <r>
    <x v="54"/>
    <x v="54"/>
    <x v="4"/>
    <x v="4"/>
    <n v="1.42"/>
    <n v="40"/>
    <s v="11/2020 Week 1"/>
    <s v="Supplier Invoice: SINV.000153925"/>
    <s v="KR"/>
    <d v="2020-11-16T00:00:00"/>
  </r>
  <r>
    <x v="54"/>
    <x v="54"/>
    <x v="4"/>
    <x v="4"/>
    <n v="0.04"/>
    <n v="40"/>
    <s v="11/2020 Week 2"/>
    <s v="Supplier Invoice: SINV.000155671"/>
    <s v="KR"/>
    <d v="2020-11-20T00:00:00"/>
  </r>
  <r>
    <x v="54"/>
    <x v="54"/>
    <x v="4"/>
    <x v="4"/>
    <n v="0.04"/>
    <n v="40"/>
    <s v="11/2020 Week 3"/>
    <s v="Supplier Invoice: SINV.000157808"/>
    <s v="KR"/>
    <d v="2020-11-30T00:00:00"/>
  </r>
  <r>
    <x v="54"/>
    <x v="54"/>
    <x v="4"/>
    <x v="4"/>
    <n v="0.8"/>
    <n v="40"/>
    <s v="11/2020 Week 4"/>
    <s v="Supplier Invoice: SINV.000159246"/>
    <s v="KR"/>
    <d v="2020-12-03T00:00:00"/>
  </r>
  <r>
    <x v="54"/>
    <x v="54"/>
    <x v="4"/>
    <x v="4"/>
    <n v="1.1599999999999999"/>
    <n v="40"/>
    <s v="10/2020"/>
    <s v="SINV.000152131"/>
    <s v="KR"/>
    <d v="2020-11-09T00:00:00"/>
  </r>
  <r>
    <x v="54"/>
    <x v="54"/>
    <x v="4"/>
    <x v="4"/>
    <n v="40.49"/>
    <n v="40"/>
    <s v="09/2020"/>
    <s v="SINV.000145561"/>
    <s v="KR"/>
    <d v="2020-10-08T00:00:00"/>
  </r>
  <r>
    <x v="54"/>
    <x v="54"/>
    <x v="4"/>
    <x v="4"/>
    <n v="-1.79"/>
    <n v="40"/>
    <s v="08/2020"/>
    <s v="SINV.000138878"/>
    <s v="KR"/>
    <d v="2020-09-08T00:00:00"/>
  </r>
  <r>
    <x v="54"/>
    <x v="54"/>
    <x v="4"/>
    <x v="4"/>
    <n v="7.57"/>
    <n v="40"/>
    <s v="07/2020"/>
    <s v="SINV.000132216"/>
    <s v="KR"/>
    <d v="2020-08-10T00:00:00"/>
  </r>
  <r>
    <x v="55"/>
    <x v="55"/>
    <x v="4"/>
    <x v="4"/>
    <n v="4.68"/>
    <n v="40"/>
    <s v="06/2021"/>
    <s v="SINV.000215254"/>
    <s v="KR"/>
    <d v="2021-06-30T00:00:00"/>
  </r>
  <r>
    <x v="55"/>
    <x v="55"/>
    <x v="4"/>
    <x v="4"/>
    <n v="0.62"/>
    <n v="40"/>
    <s v="05/2021"/>
    <s v="SINV.000206500"/>
    <s v="KR"/>
    <d v="2021-06-07T00:00:00"/>
  </r>
  <r>
    <x v="55"/>
    <x v="55"/>
    <x v="4"/>
    <x v="4"/>
    <n v="1.38"/>
    <n v="40"/>
    <s v="04/2021"/>
    <s v="SINV.000199336"/>
    <s v="KR"/>
    <d v="2021-05-11T00:00:00"/>
  </r>
  <r>
    <x v="55"/>
    <x v="55"/>
    <x v="4"/>
    <x v="4"/>
    <n v="0.67"/>
    <n v="40"/>
    <s v="03/2021"/>
    <s v="SINV.000191210"/>
    <s v="KR"/>
    <d v="2021-04-06T00:00:00"/>
  </r>
  <r>
    <x v="55"/>
    <x v="55"/>
    <x v="4"/>
    <x v="4"/>
    <n v="1.1299999999999999"/>
    <n v="40"/>
    <s v="02/2021"/>
    <s v="SINV.000184021"/>
    <m/>
    <d v="2021-03-08T00:00:00"/>
  </r>
  <r>
    <x v="55"/>
    <x v="55"/>
    <x v="4"/>
    <x v="4"/>
    <n v="1.68"/>
    <n v="40"/>
    <s v="01/2021"/>
    <s v="SINV.000177772"/>
    <s v="KR"/>
    <d v="2021-02-08T00:00:00"/>
  </r>
  <r>
    <x v="55"/>
    <x v="55"/>
    <x v="4"/>
    <x v="4"/>
    <n v="2.42"/>
    <n v="40"/>
    <s v="12/2020"/>
    <s v="SINV.000170214"/>
    <s v="KR"/>
    <d v="2021-01-12T00:00:00"/>
  </r>
  <r>
    <x v="55"/>
    <x v="55"/>
    <x v="4"/>
    <x v="4"/>
    <n v="0.38"/>
    <n v="40"/>
    <s v="11/2020 Week 1"/>
    <s v="Supplier Invoice: SINV.000153927"/>
    <s v="KR"/>
    <d v="2020-11-16T00:00:00"/>
  </r>
  <r>
    <x v="55"/>
    <x v="55"/>
    <x v="4"/>
    <x v="4"/>
    <n v="0.01"/>
    <n v="40"/>
    <s v="11/2020 Week 2"/>
    <s v="Supplier Invoice: SINV.000155673"/>
    <s v="KR"/>
    <d v="2020-11-20T00:00:00"/>
  </r>
  <r>
    <x v="55"/>
    <x v="55"/>
    <x v="4"/>
    <x v="4"/>
    <n v="0.01"/>
    <n v="40"/>
    <s v="11/2020 Week 3"/>
    <s v="Supplier Invoice: SINV.000157810"/>
    <s v="KR"/>
    <d v="2020-11-30T00:00:00"/>
  </r>
  <r>
    <x v="55"/>
    <x v="55"/>
    <x v="4"/>
    <x v="4"/>
    <n v="0.21"/>
    <n v="40"/>
    <s v="11/2020 Week 4"/>
    <s v="Supplier Invoice: SINV.000159248"/>
    <s v="KR"/>
    <d v="2020-12-03T00:00:00"/>
  </r>
  <r>
    <x v="55"/>
    <x v="55"/>
    <x v="4"/>
    <x v="4"/>
    <n v="0.31"/>
    <n v="40"/>
    <s v="10/2020"/>
    <s v="SINV.000152133"/>
    <s v="KR"/>
    <d v="2020-11-09T00:00:00"/>
  </r>
  <r>
    <x v="55"/>
    <x v="55"/>
    <x v="4"/>
    <x v="4"/>
    <n v="10.82"/>
    <n v="40"/>
    <s v="09/2020"/>
    <s v="SINV.000145566"/>
    <s v="KR"/>
    <d v="2020-10-08T00:00:00"/>
  </r>
  <r>
    <x v="55"/>
    <x v="55"/>
    <x v="4"/>
    <x v="4"/>
    <n v="-0.48"/>
    <n v="40"/>
    <s v="08/2020"/>
    <s v="SINV.000138881"/>
    <s v="KR"/>
    <d v="2020-09-08T00:00:00"/>
  </r>
  <r>
    <x v="55"/>
    <x v="55"/>
    <x v="4"/>
    <x v="4"/>
    <n v="2.02"/>
    <n v="40"/>
    <s v="07/2020"/>
    <s v="SINV.000132218"/>
    <s v="KR"/>
    <d v="2020-08-10T00:00:00"/>
  </r>
  <r>
    <x v="56"/>
    <x v="56"/>
    <x v="4"/>
    <x v="4"/>
    <n v="0.03"/>
    <n v="40"/>
    <s v="06/2021"/>
    <s v="SINV.000215260"/>
    <s v="KR"/>
    <d v="2021-06-30T00:00:00"/>
  </r>
  <r>
    <x v="56"/>
    <x v="56"/>
    <x v="4"/>
    <x v="4"/>
    <n v="0.01"/>
    <n v="40"/>
    <s v="04/2021"/>
    <s v="SINV.000199469"/>
    <s v="KR"/>
    <d v="2021-05-11T00:00:00"/>
  </r>
  <r>
    <x v="56"/>
    <x v="56"/>
    <x v="4"/>
    <x v="4"/>
    <n v="0.01"/>
    <n v="40"/>
    <s v="02/2021"/>
    <s v="SINV.000184176"/>
    <m/>
    <d v="2021-03-08T00:00:00"/>
  </r>
  <r>
    <x v="56"/>
    <x v="56"/>
    <x v="4"/>
    <x v="4"/>
    <n v="0.01"/>
    <n v="40"/>
    <s v="01/2021"/>
    <s v="SINV.000177933"/>
    <s v="KR"/>
    <d v="2021-02-08T00:00:00"/>
  </r>
  <r>
    <x v="56"/>
    <x v="56"/>
    <x v="4"/>
    <x v="4"/>
    <n v="0.02"/>
    <n v="40"/>
    <s v="12/2020"/>
    <s v="SINV.000170217"/>
    <s v="KR"/>
    <d v="2021-01-12T00:00:00"/>
  </r>
  <r>
    <x v="56"/>
    <x v="56"/>
    <x v="4"/>
    <x v="4"/>
    <n v="7.0000000000000007E-2"/>
    <n v="40"/>
    <s v="09/2020"/>
    <s v="SINV.000145571"/>
    <s v="KR"/>
    <d v="2020-10-08T00:00:00"/>
  </r>
  <r>
    <x v="56"/>
    <x v="56"/>
    <x v="4"/>
    <x v="4"/>
    <n v="0.01"/>
    <n v="40"/>
    <s v="07/2020"/>
    <s v="SINV.000132398"/>
    <s v="KR"/>
    <d v="2020-08-10T00:00:00"/>
  </r>
  <r>
    <x v="57"/>
    <x v="57"/>
    <x v="4"/>
    <x v="4"/>
    <n v="2.78"/>
    <n v="40"/>
    <s v="06/2021"/>
    <s v="SINV.000215264"/>
    <s v="KR"/>
    <d v="2021-06-30T00:00:00"/>
  </r>
  <r>
    <x v="57"/>
    <x v="57"/>
    <x v="4"/>
    <x v="4"/>
    <n v="0.37"/>
    <n v="40"/>
    <s v="05/2021"/>
    <s v="SINV.000206509"/>
    <s v="KR"/>
    <d v="2021-06-07T00:00:00"/>
  </r>
  <r>
    <x v="57"/>
    <x v="57"/>
    <x v="4"/>
    <x v="4"/>
    <n v="0.82"/>
    <n v="40"/>
    <s v="04/2021"/>
    <s v="SINV.000199338"/>
    <s v="KR"/>
    <d v="2021-05-11T00:00:00"/>
  </r>
  <r>
    <x v="57"/>
    <x v="57"/>
    <x v="4"/>
    <x v="4"/>
    <n v="0.4"/>
    <n v="40"/>
    <s v="03/2021"/>
    <s v="SINV.000191219"/>
    <s v="KR"/>
    <d v="2021-04-06T00:00:00"/>
  </r>
  <r>
    <x v="57"/>
    <x v="57"/>
    <x v="4"/>
    <x v="4"/>
    <n v="0.67"/>
    <n v="40"/>
    <s v="02/2021"/>
    <s v="SINV.000184023"/>
    <m/>
    <d v="2021-03-08T00:00:00"/>
  </r>
  <r>
    <x v="57"/>
    <x v="57"/>
    <x v="4"/>
    <x v="4"/>
    <n v="1"/>
    <n v="40"/>
    <s v="01/2021"/>
    <s v="SINV.000177774"/>
    <s v="KR"/>
    <d v="2021-02-08T00:00:00"/>
  </r>
  <r>
    <x v="57"/>
    <x v="57"/>
    <x v="4"/>
    <x v="4"/>
    <n v="1.44"/>
    <n v="40"/>
    <s v="12/2020"/>
    <s v="SINV.000170220"/>
    <s v="KR"/>
    <d v="2021-01-12T00:00:00"/>
  </r>
  <r>
    <x v="57"/>
    <x v="57"/>
    <x v="4"/>
    <x v="4"/>
    <n v="0.23"/>
    <n v="40"/>
    <s v="11/2020 Week 1"/>
    <s v="Supplier Invoice: SINV.000153929"/>
    <s v="KR"/>
    <d v="2020-11-16T00:00:00"/>
  </r>
  <r>
    <x v="57"/>
    <x v="57"/>
    <x v="4"/>
    <x v="4"/>
    <n v="0.01"/>
    <n v="40"/>
    <s v="11/2020 Week 2"/>
    <s v="Supplier Invoice: SINV.000155675"/>
    <s v="KR"/>
    <d v="2020-11-20T00:00:00"/>
  </r>
  <r>
    <x v="57"/>
    <x v="57"/>
    <x v="4"/>
    <x v="4"/>
    <n v="0.01"/>
    <n v="40"/>
    <s v="11/2020 Week 3"/>
    <s v="Supplier Invoice: SINV.000157792"/>
    <s v="KR"/>
    <d v="2020-11-30T00:00:00"/>
  </r>
  <r>
    <x v="57"/>
    <x v="57"/>
    <x v="4"/>
    <x v="4"/>
    <n v="0.13"/>
    <n v="40"/>
    <s v="11/2020 Week 4"/>
    <s v="Supplier Invoice: SINV.000159250"/>
    <s v="KR"/>
    <d v="2020-12-03T00:00:00"/>
  </r>
  <r>
    <x v="57"/>
    <x v="57"/>
    <x v="4"/>
    <x v="4"/>
    <n v="0.18"/>
    <n v="40"/>
    <s v="10/2020"/>
    <s v="SINV.000152135"/>
    <s v="KR"/>
    <d v="2020-11-09T00:00:00"/>
  </r>
  <r>
    <x v="57"/>
    <x v="57"/>
    <x v="4"/>
    <x v="4"/>
    <n v="6.42"/>
    <n v="40"/>
    <s v="09/2020"/>
    <s v="SINV.000145575"/>
    <s v="KR"/>
    <d v="2020-10-08T00:00:00"/>
  </r>
  <r>
    <x v="57"/>
    <x v="57"/>
    <x v="4"/>
    <x v="4"/>
    <n v="-0.28000000000000003"/>
    <n v="40"/>
    <s v="08/2020"/>
    <s v="SINV.000138857"/>
    <s v="KR"/>
    <d v="2020-09-08T00:00:00"/>
  </r>
  <r>
    <x v="57"/>
    <x v="57"/>
    <x v="4"/>
    <x v="4"/>
    <n v="1.2"/>
    <n v="40"/>
    <s v="07/2020"/>
    <s v="SINV.000132220"/>
    <s v="KR"/>
    <d v="2020-08-10T00:00:00"/>
  </r>
  <r>
    <x v="58"/>
    <x v="58"/>
    <x v="4"/>
    <x v="4"/>
    <n v="1.01"/>
    <n v="40"/>
    <s v="06/2021"/>
    <s v="SINV.000215269"/>
    <s v="KR"/>
    <d v="2021-06-30T00:00:00"/>
  </r>
  <r>
    <x v="58"/>
    <x v="58"/>
    <x v="4"/>
    <x v="4"/>
    <n v="0.13"/>
    <n v="40"/>
    <s v="05/2021"/>
    <s v="SINV.000206514"/>
    <s v="KR"/>
    <d v="2021-06-07T00:00:00"/>
  </r>
  <r>
    <x v="58"/>
    <x v="58"/>
    <x v="4"/>
    <x v="4"/>
    <n v="0.3"/>
    <n v="40"/>
    <s v="04/2021"/>
    <s v="SINV.000199340"/>
    <s v="KR"/>
    <d v="2021-05-11T00:00:00"/>
  </r>
  <r>
    <x v="58"/>
    <x v="58"/>
    <x v="4"/>
    <x v="4"/>
    <n v="0.15"/>
    <n v="40"/>
    <s v="03/2021"/>
    <s v="SINV.000191224"/>
    <s v="KR"/>
    <d v="2021-04-06T00:00:00"/>
  </r>
  <r>
    <x v="58"/>
    <x v="58"/>
    <x v="4"/>
    <x v="4"/>
    <n v="0.24"/>
    <n v="40"/>
    <s v="02/2021"/>
    <s v="SINV.000184122"/>
    <m/>
    <d v="2021-03-08T00:00:00"/>
  </r>
  <r>
    <x v="58"/>
    <x v="58"/>
    <x v="4"/>
    <x v="4"/>
    <n v="0.36"/>
    <n v="40"/>
    <s v="01/2021"/>
    <s v="SINV.000177762"/>
    <s v="KR"/>
    <d v="2021-02-08T00:00:00"/>
  </r>
  <r>
    <x v="58"/>
    <x v="58"/>
    <x v="4"/>
    <x v="4"/>
    <n v="0.52"/>
    <n v="40"/>
    <s v="12/2020"/>
    <s v="SINV.000170192"/>
    <s v="KR"/>
    <d v="2021-01-12T00:00:00"/>
  </r>
  <r>
    <x v="58"/>
    <x v="58"/>
    <x v="4"/>
    <x v="4"/>
    <n v="0.08"/>
    <n v="40"/>
    <s v="11/2020 Week 1"/>
    <s v="Supplier Invoice: SINV.000153931"/>
    <s v="KR"/>
    <d v="2020-11-16T00:00:00"/>
  </r>
  <r>
    <x v="58"/>
    <x v="58"/>
    <x v="4"/>
    <x v="4"/>
    <n v="0.05"/>
    <n v="40"/>
    <s v="11/2020 Week 4"/>
    <s v="Supplier Invoice: SINV.000159234"/>
    <s v="KR"/>
    <d v="2020-12-03T00:00:00"/>
  </r>
  <r>
    <x v="58"/>
    <x v="58"/>
    <x v="4"/>
    <x v="4"/>
    <n v="7.0000000000000007E-2"/>
    <n v="40"/>
    <s v="10/2020"/>
    <s v="SINV.000152124"/>
    <s v="KR"/>
    <d v="2020-11-09T00:00:00"/>
  </r>
  <r>
    <x v="58"/>
    <x v="58"/>
    <x v="4"/>
    <x v="4"/>
    <n v="2.34"/>
    <n v="40"/>
    <s v="09/2020"/>
    <s v="SINV.000145580"/>
    <s v="KR"/>
    <d v="2020-10-08T00:00:00"/>
  </r>
  <r>
    <x v="58"/>
    <x v="58"/>
    <x v="4"/>
    <x v="4"/>
    <n v="-0.1"/>
    <n v="40"/>
    <s v="08/2020"/>
    <s v="SINV.000138860"/>
    <s v="KR"/>
    <d v="2020-09-08T00:00:00"/>
  </r>
  <r>
    <x v="58"/>
    <x v="58"/>
    <x v="4"/>
    <x v="4"/>
    <n v="0.44"/>
    <n v="40"/>
    <s v="07/2020"/>
    <s v="SINV.000132222"/>
    <s v="KR"/>
    <d v="2020-08-10T00:00:00"/>
  </r>
  <r>
    <x v="59"/>
    <x v="59"/>
    <x v="4"/>
    <x v="4"/>
    <n v="0.04"/>
    <n v="40"/>
    <s v="06/2021"/>
    <s v="SINV.000215271"/>
    <s v="KR"/>
    <d v="2021-06-30T00:00:00"/>
  </r>
  <r>
    <x v="59"/>
    <x v="59"/>
    <x v="4"/>
    <x v="4"/>
    <n v="0.01"/>
    <n v="40"/>
    <s v="04/2021"/>
    <s v="SINV.000199463"/>
    <s v="KR"/>
    <d v="2021-05-11T00:00:00"/>
  </r>
  <r>
    <x v="59"/>
    <x v="59"/>
    <x v="4"/>
    <x v="4"/>
    <n v="0.01"/>
    <n v="40"/>
    <s v="03/2021"/>
    <s v="SINV.000191227"/>
    <s v="KR"/>
    <d v="2021-04-06T00:00:00"/>
  </r>
  <r>
    <x v="59"/>
    <x v="59"/>
    <x v="4"/>
    <x v="4"/>
    <n v="0.01"/>
    <n v="40"/>
    <s v="02/2021"/>
    <s v="SINV.000184178"/>
    <m/>
    <d v="2021-03-08T00:00:00"/>
  </r>
  <r>
    <x v="59"/>
    <x v="59"/>
    <x v="4"/>
    <x v="4"/>
    <n v="0.01"/>
    <n v="40"/>
    <s v="01/2021"/>
    <s v="SINV.000177895"/>
    <s v="KR"/>
    <d v="2021-02-08T00:00:00"/>
  </r>
  <r>
    <x v="59"/>
    <x v="59"/>
    <x v="4"/>
    <x v="4"/>
    <n v="0.02"/>
    <n v="40"/>
    <s v="12/2020"/>
    <s v="SINV.000170195"/>
    <s v="KR"/>
    <d v="2021-01-12T00:00:00"/>
  </r>
  <r>
    <x v="59"/>
    <x v="59"/>
    <x v="4"/>
    <x v="4"/>
    <n v="0.09"/>
    <n v="40"/>
    <s v="09/2020"/>
    <s v="SINV.000145582"/>
    <s v="KR"/>
    <d v="2020-10-08T00:00:00"/>
  </r>
  <r>
    <x v="59"/>
    <x v="59"/>
    <x v="4"/>
    <x v="4"/>
    <n v="0.02"/>
    <n v="40"/>
    <s v="07/2020"/>
    <s v="SINV.000132224"/>
    <s v="KR"/>
    <d v="2020-08-10T00:00:00"/>
  </r>
  <r>
    <x v="60"/>
    <x v="60"/>
    <x v="4"/>
    <x v="4"/>
    <n v="0.01"/>
    <n v="40"/>
    <s v="09/2020"/>
    <s v="SINV.000145584"/>
    <s v="KR"/>
    <d v="2020-10-08T00:00:00"/>
  </r>
  <r>
    <x v="61"/>
    <x v="61"/>
    <x v="4"/>
    <x v="4"/>
    <n v="24.57"/>
    <n v="40"/>
    <s v="06/2021"/>
    <s v="SINV.000215276"/>
    <s v="KR"/>
    <d v="2021-06-30T00:00:00"/>
  </r>
  <r>
    <x v="61"/>
    <x v="61"/>
    <x v="4"/>
    <x v="4"/>
    <n v="3.24"/>
    <n v="40"/>
    <s v="05/2021"/>
    <s v="SINV.000206522"/>
    <s v="KR"/>
    <d v="2021-06-07T00:00:00"/>
  </r>
  <r>
    <x v="61"/>
    <x v="61"/>
    <x v="4"/>
    <x v="4"/>
    <n v="7.24"/>
    <n v="40"/>
    <s v="04/2021"/>
    <s v="SINV.000199324"/>
    <s v="KR"/>
    <d v="2021-05-11T00:00:00"/>
  </r>
  <r>
    <x v="61"/>
    <x v="61"/>
    <x v="4"/>
    <x v="4"/>
    <n v="3.52"/>
    <n v="40"/>
    <s v="03/2021"/>
    <s v="SINV.000191232"/>
    <s v="KR"/>
    <d v="2021-04-06T00:00:00"/>
  </r>
  <r>
    <x v="61"/>
    <x v="61"/>
    <x v="4"/>
    <x v="4"/>
    <n v="5.92"/>
    <n v="40"/>
    <s v="02/2021"/>
    <s v="SINV.000184026"/>
    <m/>
    <d v="2021-03-08T00:00:00"/>
  </r>
  <r>
    <x v="61"/>
    <x v="61"/>
    <x v="4"/>
    <x v="4"/>
    <n v="8.83"/>
    <n v="40"/>
    <s v="01/2021"/>
    <s v="SINV.000177764"/>
    <s v="KR"/>
    <d v="2021-02-08T00:00:00"/>
  </r>
  <r>
    <x v="61"/>
    <x v="61"/>
    <x v="4"/>
    <x v="4"/>
    <n v="12.73"/>
    <n v="40"/>
    <s v="12/2020"/>
    <s v="SINV.000170199"/>
    <s v="KR"/>
    <d v="2021-01-12T00:00:00"/>
  </r>
  <r>
    <x v="61"/>
    <x v="61"/>
    <x v="4"/>
    <x v="4"/>
    <n v="1.99"/>
    <n v="40"/>
    <s v="11/2020 Week 1"/>
    <s v="Supplier Invoice: SINV.000153913"/>
    <s v="KR"/>
    <d v="2020-11-16T00:00:00"/>
  </r>
  <r>
    <x v="61"/>
    <x v="61"/>
    <x v="4"/>
    <x v="4"/>
    <n v="0.06"/>
    <n v="40"/>
    <s v="11/2020 Week 2"/>
    <s v="Supplier Invoice: SINV.000155665"/>
    <s v="KR"/>
    <d v="2020-11-20T00:00:00"/>
  </r>
  <r>
    <x v="61"/>
    <x v="61"/>
    <x v="4"/>
    <x v="4"/>
    <n v="0.06"/>
    <n v="40"/>
    <s v="11/2020 Week 3"/>
    <s v="Supplier Invoice: SINV.000157800"/>
    <s v="KR"/>
    <d v="2020-11-30T00:00:00"/>
  </r>
  <r>
    <x v="61"/>
    <x v="61"/>
    <x v="4"/>
    <x v="4"/>
    <n v="1.1200000000000001"/>
    <n v="40"/>
    <s v="11/2020 Week 4"/>
    <s v="Supplier Invoice: SINV.000159238"/>
    <s v="KR"/>
    <d v="2020-12-03T00:00:00"/>
  </r>
  <r>
    <x v="61"/>
    <x v="61"/>
    <x v="4"/>
    <x v="4"/>
    <n v="1.63"/>
    <n v="40"/>
    <s v="10/2020"/>
    <s v="SINV.000152126"/>
    <s v="KR"/>
    <d v="2020-11-09T00:00:00"/>
  </r>
  <r>
    <x v="61"/>
    <x v="61"/>
    <x v="4"/>
    <x v="4"/>
    <n v="56.8"/>
    <n v="40"/>
    <s v="09/2020"/>
    <s v="SINV.000145589"/>
    <s v="KR"/>
    <d v="2020-10-08T00:00:00"/>
  </r>
  <r>
    <x v="61"/>
    <x v="61"/>
    <x v="4"/>
    <x v="4"/>
    <n v="-2.5099999999999998"/>
    <n v="40"/>
    <s v="08/2020"/>
    <s v="SINV.000138843"/>
    <s v="KR"/>
    <d v="2020-09-08T00:00:00"/>
  </r>
  <r>
    <x v="61"/>
    <x v="61"/>
    <x v="4"/>
    <x v="4"/>
    <n v="10.62"/>
    <n v="40"/>
    <s v="07/2020"/>
    <s v="SINV.000132226"/>
    <s v="KR"/>
    <d v="2020-08-10T00:00:00"/>
  </r>
  <r>
    <x v="62"/>
    <x v="62"/>
    <x v="4"/>
    <x v="4"/>
    <n v="8.94"/>
    <n v="40"/>
    <s v="06/2021"/>
    <s v="SINV.000215281"/>
    <s v="KR"/>
    <d v="2021-06-30T00:00:00"/>
  </r>
  <r>
    <x v="62"/>
    <x v="62"/>
    <x v="4"/>
    <x v="4"/>
    <n v="1.18"/>
    <n v="40"/>
    <s v="05/2021"/>
    <s v="SINV.000206527"/>
    <s v="KR"/>
    <d v="2021-06-07T00:00:00"/>
  </r>
  <r>
    <x v="62"/>
    <x v="62"/>
    <x v="4"/>
    <x v="4"/>
    <n v="2.63"/>
    <n v="40"/>
    <s v="04/2021"/>
    <s v="SINV.000199326"/>
    <s v="KR"/>
    <d v="2021-05-11T00:00:00"/>
  </r>
  <r>
    <x v="62"/>
    <x v="62"/>
    <x v="4"/>
    <x v="4"/>
    <n v="1.28"/>
    <n v="40"/>
    <s v="03/2021"/>
    <s v="SINV.000191237"/>
    <s v="KR"/>
    <d v="2021-04-06T00:00:00"/>
  </r>
  <r>
    <x v="62"/>
    <x v="62"/>
    <x v="4"/>
    <x v="4"/>
    <n v="2.15"/>
    <n v="40"/>
    <s v="02/2021"/>
    <s v="SINV.000184012"/>
    <m/>
    <d v="2021-03-08T00:00:00"/>
  </r>
  <r>
    <x v="62"/>
    <x v="62"/>
    <x v="4"/>
    <x v="4"/>
    <n v="3.21"/>
    <n v="40"/>
    <s v="01/2021"/>
    <s v="SINV.000177766"/>
    <s v="KR"/>
    <d v="2021-02-08T00:00:00"/>
  </r>
  <r>
    <x v="62"/>
    <x v="62"/>
    <x v="4"/>
    <x v="4"/>
    <n v="4.63"/>
    <n v="40"/>
    <s v="12/2020"/>
    <s v="SINV.000170202"/>
    <s v="KR"/>
    <d v="2021-01-12T00:00:00"/>
  </r>
  <r>
    <x v="62"/>
    <x v="62"/>
    <x v="4"/>
    <x v="4"/>
    <n v="0.72"/>
    <n v="40"/>
    <s v="11/2020 Week 1"/>
    <s v="Supplier Invoice: SINV.000153915"/>
    <s v="KR"/>
    <d v="2020-11-16T00:00:00"/>
  </r>
  <r>
    <x v="62"/>
    <x v="62"/>
    <x v="4"/>
    <x v="4"/>
    <n v="0.02"/>
    <n v="40"/>
    <s v="11/2020 Week 2"/>
    <s v="Supplier Invoice: SINV.000155667"/>
    <s v="KR"/>
    <d v="2020-11-20T00:00:00"/>
  </r>
  <r>
    <x v="62"/>
    <x v="62"/>
    <x v="4"/>
    <x v="4"/>
    <n v="0.02"/>
    <n v="40"/>
    <s v="11/2020 Week 3"/>
    <s v="Supplier Invoice: SINV.000157782"/>
    <s v="KR"/>
    <d v="2020-11-30T00:00:00"/>
  </r>
  <r>
    <x v="62"/>
    <x v="62"/>
    <x v="4"/>
    <x v="4"/>
    <n v="0.41"/>
    <n v="40"/>
    <s v="11/2020 Week 4"/>
    <s v="Supplier Invoice: SINV.000159240"/>
    <s v="KR"/>
    <d v="2020-12-03T00:00:00"/>
  </r>
  <r>
    <x v="62"/>
    <x v="62"/>
    <x v="4"/>
    <x v="4"/>
    <n v="0.59"/>
    <n v="40"/>
    <s v="10/2020"/>
    <s v="SINV.000152128"/>
    <s v="KR"/>
    <d v="2020-11-09T00:00:00"/>
  </r>
  <r>
    <x v="62"/>
    <x v="62"/>
    <x v="4"/>
    <x v="4"/>
    <n v="20.66"/>
    <n v="40"/>
    <s v="09/2020"/>
    <s v="SINV.000145594"/>
    <s v="KR"/>
    <d v="2020-10-08T00:00:00"/>
  </r>
  <r>
    <x v="62"/>
    <x v="62"/>
    <x v="4"/>
    <x v="4"/>
    <n v="-0.91"/>
    <n v="40"/>
    <s v="08/2020"/>
    <s v="SINV.000138846"/>
    <s v="KR"/>
    <d v="2020-09-08T00:00:00"/>
  </r>
  <r>
    <x v="62"/>
    <x v="62"/>
    <x v="4"/>
    <x v="4"/>
    <n v="3.86"/>
    <n v="40"/>
    <s v="07/2020"/>
    <s v="SINV.000132214"/>
    <s v="KR"/>
    <d v="2020-08-10T00:00:00"/>
  </r>
  <r>
    <x v="63"/>
    <x v="63"/>
    <x v="4"/>
    <x v="4"/>
    <n v="0.01"/>
    <n v="40"/>
    <s v="09/2020"/>
    <s v="SINV.000145599"/>
    <s v="KR"/>
    <d v="2020-10-08T00:00:00"/>
  </r>
  <r>
    <x v="64"/>
    <x v="64"/>
    <x v="4"/>
    <x v="4"/>
    <n v="0.88"/>
    <n v="40"/>
    <s v="06/2021"/>
    <s v="SINV.000215291"/>
    <s v="KR"/>
    <d v="2021-06-30T00:00:00"/>
  </r>
  <r>
    <x v="64"/>
    <x v="64"/>
    <x v="4"/>
    <x v="4"/>
    <n v="0.12"/>
    <n v="40"/>
    <s v="05/2021"/>
    <s v="SINV.000206537"/>
    <s v="KR"/>
    <d v="2021-06-07T00:00:00"/>
  </r>
  <r>
    <x v="64"/>
    <x v="64"/>
    <x v="4"/>
    <x v="4"/>
    <n v="0.26"/>
    <n v="40"/>
    <s v="04/2021"/>
    <s v="SINV.000199412"/>
    <s v="KR"/>
    <d v="2021-05-11T00:00:00"/>
  </r>
  <r>
    <x v="64"/>
    <x v="64"/>
    <x v="4"/>
    <x v="4"/>
    <n v="0.13"/>
    <n v="40"/>
    <s v="03/2021"/>
    <s v="SINV.000191247"/>
    <s v="KR"/>
    <d v="2021-04-06T00:00:00"/>
  </r>
  <r>
    <x v="64"/>
    <x v="64"/>
    <x v="4"/>
    <x v="4"/>
    <n v="0.21"/>
    <n v="40"/>
    <s v="02/2021"/>
    <s v="SINV.000184119"/>
    <m/>
    <d v="2021-03-08T00:00:00"/>
  </r>
  <r>
    <x v="64"/>
    <x v="64"/>
    <x v="4"/>
    <x v="4"/>
    <n v="0.32"/>
    <n v="40"/>
    <s v="01/2021"/>
    <s v="SINV.000177755"/>
    <s v="KR"/>
    <d v="2021-02-08T00:00:00"/>
  </r>
  <r>
    <x v="64"/>
    <x v="64"/>
    <x v="4"/>
    <x v="4"/>
    <n v="0.46"/>
    <n v="40"/>
    <s v="12/2020"/>
    <s v="SINV.000170178"/>
    <s v="KR"/>
    <d v="2021-01-12T00:00:00"/>
  </r>
  <r>
    <x v="64"/>
    <x v="64"/>
    <x v="4"/>
    <x v="4"/>
    <n v="7.0000000000000007E-2"/>
    <n v="40"/>
    <s v="11/2020 Week 1"/>
    <s v="Supplier Invoice: SINV.000153917"/>
    <s v="KR"/>
    <d v="2020-11-16T00:00:00"/>
  </r>
  <r>
    <x v="64"/>
    <x v="64"/>
    <x v="4"/>
    <x v="4"/>
    <n v="0.04"/>
    <n v="40"/>
    <s v="11/2020 Week 4"/>
    <s v="Supplier Invoice: SINV.000159224"/>
    <s v="KR"/>
    <d v="2020-12-03T00:00:00"/>
  </r>
  <r>
    <x v="64"/>
    <x v="64"/>
    <x v="4"/>
    <x v="4"/>
    <n v="0.06"/>
    <n v="40"/>
    <s v="10/2020"/>
    <s v="SINV.000152117"/>
    <s v="KR"/>
    <d v="2020-11-09T00:00:00"/>
  </r>
  <r>
    <x v="64"/>
    <x v="64"/>
    <x v="4"/>
    <x v="4"/>
    <n v="2.04"/>
    <n v="40"/>
    <s v="09/2020"/>
    <s v="SINV.000145603"/>
    <s v="KR"/>
    <d v="2020-10-08T00:00:00"/>
  </r>
  <r>
    <x v="64"/>
    <x v="64"/>
    <x v="4"/>
    <x v="4"/>
    <n v="-0.09"/>
    <n v="40"/>
    <s v="08/2020"/>
    <s v="SINV.000138848"/>
    <s v="KR"/>
    <d v="2020-09-08T00:00:00"/>
  </r>
  <r>
    <x v="64"/>
    <x v="64"/>
    <x v="4"/>
    <x v="4"/>
    <n v="0.38"/>
    <n v="40"/>
    <s v="07/2020"/>
    <s v="SINV.000132202"/>
    <s v="KR"/>
    <d v="2020-08-10T00:00:00"/>
  </r>
  <r>
    <x v="132"/>
    <x v="131"/>
    <x v="4"/>
    <x v="4"/>
    <n v="0.14000000000000001"/>
    <n v="40"/>
    <s v="06/2021"/>
    <s v="SINV.000215295"/>
    <s v="KR"/>
    <d v="2021-06-30T00:00:00"/>
  </r>
  <r>
    <x v="132"/>
    <x v="131"/>
    <x v="4"/>
    <x v="4"/>
    <n v="0.02"/>
    <n v="40"/>
    <s v="05/2021"/>
    <s v="SINV.000206541"/>
    <s v="KR"/>
    <d v="2021-06-07T00:00:00"/>
  </r>
  <r>
    <x v="132"/>
    <x v="131"/>
    <x v="4"/>
    <x v="4"/>
    <n v="0.04"/>
    <n v="40"/>
    <s v="04/2021"/>
    <s v="SINV.000199542"/>
    <s v="KR"/>
    <d v="2021-05-11T00:00:00"/>
  </r>
  <r>
    <x v="132"/>
    <x v="131"/>
    <x v="4"/>
    <x v="4"/>
    <n v="0.02"/>
    <n v="40"/>
    <s v="03/2021"/>
    <s v="SINV.000191251"/>
    <s v="KR"/>
    <d v="2021-04-06T00:00:00"/>
  </r>
  <r>
    <x v="132"/>
    <x v="131"/>
    <x v="4"/>
    <x v="4"/>
    <n v="0.03"/>
    <n v="40"/>
    <s v="02/2021"/>
    <s v="SINV.000184226"/>
    <m/>
    <d v="2021-03-08T00:00:00"/>
  </r>
  <r>
    <x v="132"/>
    <x v="131"/>
    <x v="4"/>
    <x v="4"/>
    <n v="0.05"/>
    <n v="40"/>
    <s v="01/2021"/>
    <s v="SINV.000177931"/>
    <s v="KR"/>
    <d v="2021-02-08T00:00:00"/>
  </r>
  <r>
    <x v="132"/>
    <x v="131"/>
    <x v="4"/>
    <x v="4"/>
    <n v="7.0000000000000007E-2"/>
    <n v="40"/>
    <s v="12/2020"/>
    <s v="SINV.000170434"/>
    <s v="KR"/>
    <d v="2021-01-12T00:00:00"/>
  </r>
  <r>
    <x v="132"/>
    <x v="131"/>
    <x v="4"/>
    <x v="4"/>
    <n v="0.01"/>
    <n v="40"/>
    <s v="11/2020 Week 1"/>
    <s v="Supplier Invoice: SINV.000154026"/>
    <s v="KR"/>
    <d v="2020-11-16T00:00:00"/>
  </r>
  <r>
    <x v="132"/>
    <x v="131"/>
    <x v="4"/>
    <x v="4"/>
    <n v="0.01"/>
    <n v="40"/>
    <s v="11/2020 Week 4"/>
    <s v="Supplier Invoice: SINV.000159383"/>
    <s v="KR"/>
    <d v="2020-12-03T00:00:00"/>
  </r>
  <r>
    <x v="132"/>
    <x v="131"/>
    <x v="4"/>
    <x v="4"/>
    <n v="0.01"/>
    <n v="40"/>
    <s v="10/2020"/>
    <s v="SINV.000152291"/>
    <s v="KR"/>
    <d v="2020-11-09T00:00:00"/>
  </r>
  <r>
    <x v="132"/>
    <x v="131"/>
    <x v="4"/>
    <x v="4"/>
    <n v="0.32"/>
    <n v="40"/>
    <s v="09/2020"/>
    <s v="SINV.000145608"/>
    <s v="KR"/>
    <d v="2020-10-08T00:00:00"/>
  </r>
  <r>
    <x v="132"/>
    <x v="131"/>
    <x v="4"/>
    <x v="4"/>
    <n v="-0.01"/>
    <n v="40"/>
    <s v="08/2020"/>
    <s v="SINV.000139019"/>
    <s v="KR"/>
    <d v="2020-09-08T00:00:00"/>
  </r>
  <r>
    <x v="132"/>
    <x v="131"/>
    <x v="4"/>
    <x v="4"/>
    <n v="0.06"/>
    <n v="40"/>
    <s v="07/2020"/>
    <s v="SINV.000132823"/>
    <s v="KR"/>
    <d v="2020-08-10T00:00:00"/>
  </r>
  <r>
    <x v="65"/>
    <x v="65"/>
    <x v="4"/>
    <x v="4"/>
    <n v="0.4"/>
    <n v="40"/>
    <s v="06/2021"/>
    <s v="SINV.000215301"/>
    <s v="KR"/>
    <d v="2021-06-30T00:00:00"/>
  </r>
  <r>
    <x v="65"/>
    <x v="65"/>
    <x v="4"/>
    <x v="4"/>
    <n v="0.05"/>
    <n v="40"/>
    <s v="05/2021"/>
    <s v="SINV.000206546"/>
    <s v="KR"/>
    <d v="2021-06-07T00:00:00"/>
  </r>
  <r>
    <x v="65"/>
    <x v="65"/>
    <x v="4"/>
    <x v="4"/>
    <n v="0.12"/>
    <n v="40"/>
    <s v="04/2021"/>
    <s v="SINV.000199461"/>
    <s v="KR"/>
    <d v="2021-05-11T00:00:00"/>
  </r>
  <r>
    <x v="65"/>
    <x v="65"/>
    <x v="4"/>
    <x v="4"/>
    <n v="0.06"/>
    <n v="40"/>
    <s v="03/2021"/>
    <s v="SINV.000191256"/>
    <s v="KR"/>
    <d v="2021-04-06T00:00:00"/>
  </r>
  <r>
    <x v="65"/>
    <x v="65"/>
    <x v="4"/>
    <x v="4"/>
    <n v="0.1"/>
    <n v="40"/>
    <s v="02/2021"/>
    <s v="SINV.000184120"/>
    <m/>
    <d v="2021-03-08T00:00:00"/>
  </r>
  <r>
    <x v="65"/>
    <x v="65"/>
    <x v="4"/>
    <x v="4"/>
    <n v="0.14000000000000001"/>
    <n v="40"/>
    <s v="01/2021"/>
    <s v="SINV.000177856"/>
    <s v="KR"/>
    <d v="2021-02-08T00:00:00"/>
  </r>
  <r>
    <x v="65"/>
    <x v="65"/>
    <x v="4"/>
    <x v="4"/>
    <n v="0.21"/>
    <n v="40"/>
    <s v="12/2020"/>
    <s v="SINV.000170181"/>
    <s v="KR"/>
    <d v="2021-01-12T00:00:00"/>
  </r>
  <r>
    <x v="65"/>
    <x v="65"/>
    <x v="4"/>
    <x v="4"/>
    <n v="0.03"/>
    <n v="40"/>
    <s v="11/2020 Week 1"/>
    <s v="Supplier Invoice: SINV.000154028"/>
    <s v="KR"/>
    <d v="2020-11-16T00:00:00"/>
  </r>
  <r>
    <x v="65"/>
    <x v="65"/>
    <x v="4"/>
    <x v="4"/>
    <n v="0.02"/>
    <n v="40"/>
    <s v="11/2020 Week 4"/>
    <s v="Supplier Invoice: SINV.000159226"/>
    <s v="KR"/>
    <d v="2020-12-03T00:00:00"/>
  </r>
  <r>
    <x v="65"/>
    <x v="65"/>
    <x v="4"/>
    <x v="4"/>
    <n v="0.03"/>
    <n v="40"/>
    <s v="10/2020"/>
    <s v="SINV.000152212"/>
    <s v="KR"/>
    <d v="2020-11-09T00:00:00"/>
  </r>
  <r>
    <x v="65"/>
    <x v="65"/>
    <x v="4"/>
    <x v="4"/>
    <n v="0.92"/>
    <n v="40"/>
    <s v="09/2020"/>
    <s v="SINV.000145612"/>
    <s v="KR"/>
    <d v="2020-10-08T00:00:00"/>
  </r>
  <r>
    <x v="65"/>
    <x v="65"/>
    <x v="4"/>
    <x v="4"/>
    <n v="-0.04"/>
    <n v="40"/>
    <s v="08/2020"/>
    <s v="SINV.000138851"/>
    <s v="KR"/>
    <d v="2020-09-08T00:00:00"/>
  </r>
  <r>
    <x v="65"/>
    <x v="65"/>
    <x v="4"/>
    <x v="4"/>
    <n v="0.17"/>
    <n v="40"/>
    <s v="07/2020"/>
    <s v="SINV.000132204"/>
    <s v="KR"/>
    <d v="2020-08-10T00:00:00"/>
  </r>
  <r>
    <x v="66"/>
    <x v="66"/>
    <x v="4"/>
    <x v="4"/>
    <n v="3.94"/>
    <n v="40"/>
    <s v="06/2021"/>
    <s v="SINV.000215307"/>
    <s v="KR"/>
    <d v="2021-06-30T00:00:00"/>
  </r>
  <r>
    <x v="66"/>
    <x v="66"/>
    <x v="4"/>
    <x v="4"/>
    <n v="0.52"/>
    <n v="40"/>
    <s v="05/2021"/>
    <s v="SINV.000206549"/>
    <s v="KR"/>
    <d v="2021-06-07T00:00:00"/>
  </r>
  <r>
    <x v="66"/>
    <x v="66"/>
    <x v="4"/>
    <x v="4"/>
    <n v="1.1599999999999999"/>
    <n v="40"/>
    <s v="04/2021"/>
    <s v="SINV.000199330"/>
    <s v="KR"/>
    <d v="2021-05-11T00:00:00"/>
  </r>
  <r>
    <x v="66"/>
    <x v="66"/>
    <x v="4"/>
    <x v="4"/>
    <n v="0.56999999999999995"/>
    <n v="40"/>
    <s v="03/2021"/>
    <s v="SINV.000191259"/>
    <s v="KR"/>
    <d v="2021-04-06T00:00:00"/>
  </r>
  <r>
    <x v="66"/>
    <x v="66"/>
    <x v="4"/>
    <x v="4"/>
    <n v="0.95"/>
    <n v="40"/>
    <s v="02/2021"/>
    <s v="SINV.000184015"/>
    <m/>
    <d v="2021-03-08T00:00:00"/>
  </r>
  <r>
    <x v="66"/>
    <x v="66"/>
    <x v="4"/>
    <x v="4"/>
    <n v="1.42"/>
    <n v="40"/>
    <s v="01/2021"/>
    <s v="SINV.000177758"/>
    <s v="KR"/>
    <d v="2021-02-08T00:00:00"/>
  </r>
  <r>
    <x v="66"/>
    <x v="66"/>
    <x v="4"/>
    <x v="4"/>
    <n v="2.04"/>
    <n v="40"/>
    <s v="12/2020"/>
    <s v="SINV.000170184"/>
    <s v="KR"/>
    <d v="2021-01-12T00:00:00"/>
  </r>
  <r>
    <x v="66"/>
    <x v="66"/>
    <x v="4"/>
    <x v="4"/>
    <n v="0.32"/>
    <n v="40"/>
    <s v="11/2020 Week 1"/>
    <s v="Supplier Invoice: SINV.000153920"/>
    <s v="KR"/>
    <d v="2020-11-16T00:00:00"/>
  </r>
  <r>
    <x v="66"/>
    <x v="66"/>
    <x v="4"/>
    <x v="4"/>
    <n v="0.01"/>
    <n v="40"/>
    <s v="11/2020 Week 2"/>
    <s v="Supplier Invoice: SINV.000155659"/>
    <s v="KR"/>
    <d v="2020-11-20T00:00:00"/>
  </r>
  <r>
    <x v="66"/>
    <x v="66"/>
    <x v="4"/>
    <x v="4"/>
    <n v="0.01"/>
    <n v="40"/>
    <s v="11/2020 Week 3"/>
    <s v="Supplier Invoice: SINV.000157790"/>
    <s v="KR"/>
    <d v="2020-11-30T00:00:00"/>
  </r>
  <r>
    <x v="66"/>
    <x v="66"/>
    <x v="4"/>
    <x v="4"/>
    <n v="0.18"/>
    <n v="40"/>
    <s v="11/2020 Week 4"/>
    <s v="Supplier Invoice: SINV.000159228"/>
    <s v="KR"/>
    <d v="2020-12-03T00:00:00"/>
  </r>
  <r>
    <x v="66"/>
    <x v="66"/>
    <x v="4"/>
    <x v="4"/>
    <n v="0.26"/>
    <n v="40"/>
    <s v="10/2020"/>
    <s v="SINV.000152120"/>
    <s v="KR"/>
    <d v="2020-11-09T00:00:00"/>
  </r>
  <r>
    <x v="66"/>
    <x v="66"/>
    <x v="4"/>
    <x v="4"/>
    <n v="9.11"/>
    <n v="40"/>
    <s v="09/2020"/>
    <s v="SINV.000145620"/>
    <s v="KR"/>
    <d v="2020-10-08T00:00:00"/>
  </r>
  <r>
    <x v="66"/>
    <x v="66"/>
    <x v="4"/>
    <x v="4"/>
    <n v="-0.4"/>
    <n v="40"/>
    <s v="08/2020"/>
    <s v="SINV.000138826"/>
    <s v="KR"/>
    <d v="2020-09-08T00:00:00"/>
  </r>
  <r>
    <x v="66"/>
    <x v="66"/>
    <x v="4"/>
    <x v="4"/>
    <n v="1.7"/>
    <n v="40"/>
    <s v="07/2020"/>
    <s v="SINV.000132206"/>
    <s v="KR"/>
    <d v="2020-08-10T00:00:00"/>
  </r>
  <r>
    <x v="67"/>
    <x v="67"/>
    <x v="4"/>
    <x v="4"/>
    <n v="3.22"/>
    <n v="40"/>
    <s v="06/2021"/>
    <s v="SINV.000215312"/>
    <s v="KR"/>
    <d v="2021-06-30T00:00:00"/>
  </r>
  <r>
    <x v="67"/>
    <x v="67"/>
    <x v="4"/>
    <x v="4"/>
    <n v="0.42"/>
    <n v="40"/>
    <s v="05/2021"/>
    <s v="SINV.000206554"/>
    <s v="KR"/>
    <d v="2021-06-07T00:00:00"/>
  </r>
  <r>
    <x v="67"/>
    <x v="67"/>
    <x v="4"/>
    <x v="4"/>
    <n v="0.95"/>
    <n v="40"/>
    <s v="04/2021"/>
    <s v="SINV.000199316"/>
    <s v="KR"/>
    <d v="2021-05-11T00:00:00"/>
  </r>
  <r>
    <x v="67"/>
    <x v="67"/>
    <x v="4"/>
    <x v="4"/>
    <n v="0.46"/>
    <n v="40"/>
    <s v="03/2021"/>
    <s v="SINV.000191264"/>
    <s v="KR"/>
    <d v="2021-04-06T00:00:00"/>
  </r>
  <r>
    <x v="67"/>
    <x v="67"/>
    <x v="4"/>
    <x v="4"/>
    <n v="0.78"/>
    <n v="40"/>
    <s v="02/2021"/>
    <s v="SINV.000184017"/>
    <m/>
    <d v="2021-03-08T00:00:00"/>
  </r>
  <r>
    <x v="67"/>
    <x v="67"/>
    <x v="4"/>
    <x v="4"/>
    <n v="1.1599999999999999"/>
    <n v="40"/>
    <s v="01/2021"/>
    <s v="SINV.000177760"/>
    <s v="KR"/>
    <d v="2021-02-08T00:00:00"/>
  </r>
  <r>
    <x v="67"/>
    <x v="67"/>
    <x v="4"/>
    <x v="4"/>
    <n v="1.67"/>
    <n v="40"/>
    <s v="12/2020"/>
    <s v="SINV.000170187"/>
    <s v="KR"/>
    <d v="2021-01-12T00:00:00"/>
  </r>
  <r>
    <x v="67"/>
    <x v="67"/>
    <x v="4"/>
    <x v="4"/>
    <n v="0.26"/>
    <n v="40"/>
    <s v="11/2020 Week 1"/>
    <s v="Supplier Invoice: SINV.000153904"/>
    <s v="KR"/>
    <d v="2020-11-16T00:00:00"/>
  </r>
  <r>
    <x v="67"/>
    <x v="67"/>
    <x v="4"/>
    <x v="4"/>
    <n v="0.01"/>
    <n v="40"/>
    <s v="11/2020 Week 2"/>
    <s v="Supplier Invoice: SINV.000155661"/>
    <s v="KR"/>
    <d v="2020-11-20T00:00:00"/>
  </r>
  <r>
    <x v="67"/>
    <x v="67"/>
    <x v="4"/>
    <x v="4"/>
    <n v="0.01"/>
    <n v="40"/>
    <s v="11/2020 Week 3"/>
    <s v="Supplier Invoice: SINV.000157772"/>
    <s v="KR"/>
    <d v="2020-11-30T00:00:00"/>
  </r>
  <r>
    <x v="67"/>
    <x v="67"/>
    <x v="4"/>
    <x v="4"/>
    <n v="0.15"/>
    <n v="40"/>
    <s v="11/2020 Week 4"/>
    <s v="Supplier Invoice: SINV.000159230"/>
    <s v="KR"/>
    <d v="2020-12-03T00:00:00"/>
  </r>
  <r>
    <x v="67"/>
    <x v="67"/>
    <x v="4"/>
    <x v="4"/>
    <n v="0.21"/>
    <n v="40"/>
    <s v="10/2020"/>
    <s v="SINV.000152122"/>
    <s v="KR"/>
    <d v="2020-11-09T00:00:00"/>
  </r>
  <r>
    <x v="67"/>
    <x v="67"/>
    <x v="4"/>
    <x v="4"/>
    <n v="7.44"/>
    <n v="40"/>
    <s v="09/2020"/>
    <s v="SINV.000145625"/>
    <s v="KR"/>
    <d v="2020-10-08T00:00:00"/>
  </r>
  <r>
    <x v="67"/>
    <x v="67"/>
    <x v="4"/>
    <x v="4"/>
    <n v="-0.33"/>
    <n v="40"/>
    <s v="08/2020"/>
    <s v="SINV.000138829"/>
    <s v="KR"/>
    <d v="2020-09-08T00:00:00"/>
  </r>
  <r>
    <x v="67"/>
    <x v="67"/>
    <x v="4"/>
    <x v="4"/>
    <n v="1.39"/>
    <n v="40"/>
    <s v="07/2020"/>
    <s v="SINV.000132208"/>
    <s v="KR"/>
    <d v="2020-08-10T00:00:00"/>
  </r>
  <r>
    <x v="114"/>
    <x v="114"/>
    <x v="4"/>
    <x v="4"/>
    <n v="0.87"/>
    <n v="40"/>
    <s v="06/2021"/>
    <s v="SINV.000215317"/>
    <s v="KR"/>
    <d v="2021-06-30T00:00:00"/>
  </r>
  <r>
    <x v="114"/>
    <x v="114"/>
    <x v="4"/>
    <x v="4"/>
    <n v="0.11"/>
    <n v="40"/>
    <s v="05/2021"/>
    <s v="SINV.000206559"/>
    <s v="KR"/>
    <d v="2021-06-07T00:00:00"/>
  </r>
  <r>
    <x v="114"/>
    <x v="114"/>
    <x v="4"/>
    <x v="4"/>
    <n v="0.26"/>
    <n v="40"/>
    <s v="04/2021"/>
    <s v="SINV.000199512"/>
    <s v="KR"/>
    <d v="2021-05-11T00:00:00"/>
  </r>
  <r>
    <x v="114"/>
    <x v="114"/>
    <x v="4"/>
    <x v="4"/>
    <n v="0.13"/>
    <n v="40"/>
    <s v="03/2021"/>
    <s v="SINV.000191269"/>
    <s v="KR"/>
    <d v="2021-04-06T00:00:00"/>
  </r>
  <r>
    <x v="114"/>
    <x v="114"/>
    <x v="4"/>
    <x v="4"/>
    <n v="0.21"/>
    <n v="40"/>
    <s v="02/2021"/>
    <s v="SINV.000184116"/>
    <m/>
    <d v="2021-03-08T00:00:00"/>
  </r>
  <r>
    <x v="114"/>
    <x v="114"/>
    <x v="4"/>
    <x v="4"/>
    <n v="0.31"/>
    <n v="40"/>
    <s v="01/2021"/>
    <s v="SINV.000177857"/>
    <s v="KR"/>
    <d v="2021-02-08T00:00:00"/>
  </r>
  <r>
    <x v="114"/>
    <x v="114"/>
    <x v="4"/>
    <x v="4"/>
    <n v="0.45"/>
    <n v="40"/>
    <s v="12/2020"/>
    <s v="SINV.000170403"/>
    <s v="KR"/>
    <d v="2021-01-12T00:00:00"/>
  </r>
  <r>
    <x v="114"/>
    <x v="114"/>
    <x v="4"/>
    <x v="4"/>
    <n v="7.0000000000000007E-2"/>
    <n v="40"/>
    <s v="11/2020 Week 1"/>
    <s v="Supplier Invoice: SINV.000154023"/>
    <s v="KR"/>
    <d v="2020-11-16T00:00:00"/>
  </r>
  <r>
    <x v="114"/>
    <x v="114"/>
    <x v="4"/>
    <x v="4"/>
    <n v="0.04"/>
    <n v="40"/>
    <s v="11/2020 Week 4"/>
    <s v="Supplier Invoice: SINV.000159381"/>
    <s v="KR"/>
    <d v="2020-12-03T00:00:00"/>
  </r>
  <r>
    <x v="114"/>
    <x v="114"/>
    <x v="4"/>
    <x v="4"/>
    <n v="0.06"/>
    <n v="40"/>
    <s v="10/2020"/>
    <s v="SINV.000152223"/>
    <s v="KR"/>
    <d v="2020-11-09T00:00:00"/>
  </r>
  <r>
    <x v="114"/>
    <x v="114"/>
    <x v="4"/>
    <x v="4"/>
    <n v="2.02"/>
    <n v="40"/>
    <s v="09/2020"/>
    <s v="SINV.000145630"/>
    <s v="KR"/>
    <d v="2020-10-08T00:00:00"/>
  </r>
  <r>
    <x v="114"/>
    <x v="114"/>
    <x v="4"/>
    <x v="4"/>
    <n v="-0.09"/>
    <n v="40"/>
    <s v="08/2020"/>
    <s v="SINV.000138831"/>
    <s v="KR"/>
    <d v="2020-09-08T00:00:00"/>
  </r>
  <r>
    <x v="114"/>
    <x v="114"/>
    <x v="4"/>
    <x v="4"/>
    <n v="0.38"/>
    <n v="40"/>
    <s v="07/2020"/>
    <s v="SINV.000132795"/>
    <s v="KR"/>
    <d v="2020-08-10T00:00:00"/>
  </r>
  <r>
    <x v="68"/>
    <x v="68"/>
    <x v="4"/>
    <x v="4"/>
    <n v="0.22"/>
    <n v="40"/>
    <s v="06/2021"/>
    <s v="SINV.000215325"/>
    <s v="KR"/>
    <d v="2021-06-30T00:00:00"/>
  </r>
  <r>
    <x v="68"/>
    <x v="68"/>
    <x v="4"/>
    <x v="4"/>
    <n v="0.03"/>
    <n v="40"/>
    <s v="05/2021"/>
    <s v="SINV.000206568"/>
    <s v="KR"/>
    <d v="2021-06-07T00:00:00"/>
  </r>
  <r>
    <x v="68"/>
    <x v="68"/>
    <x v="4"/>
    <x v="4"/>
    <n v="0.06"/>
    <n v="40"/>
    <s v="04/2021"/>
    <s v="SINV.000199462"/>
    <s v="KR"/>
    <d v="2021-05-11T00:00:00"/>
  </r>
  <r>
    <x v="68"/>
    <x v="68"/>
    <x v="4"/>
    <x v="4"/>
    <n v="0.03"/>
    <n v="40"/>
    <s v="03/2021"/>
    <s v="SINV.000191279"/>
    <s v="KR"/>
    <d v="2021-04-06T00:00:00"/>
  </r>
  <r>
    <x v="68"/>
    <x v="68"/>
    <x v="4"/>
    <x v="4"/>
    <n v="0.05"/>
    <n v="40"/>
    <s v="02/2021"/>
    <s v="SINV.000184171"/>
    <m/>
    <d v="2021-03-08T00:00:00"/>
  </r>
  <r>
    <x v="68"/>
    <x v="68"/>
    <x v="4"/>
    <x v="4"/>
    <n v="0.08"/>
    <n v="40"/>
    <s v="01/2021"/>
    <s v="SINV.000177854"/>
    <s v="KR"/>
    <d v="2021-02-08T00:00:00"/>
  </r>
  <r>
    <x v="68"/>
    <x v="68"/>
    <x v="4"/>
    <x v="4"/>
    <n v="0.11"/>
    <n v="40"/>
    <s v="12/2020"/>
    <s v="SINV.000170166"/>
    <s v="KR"/>
    <d v="2021-01-12T00:00:00"/>
  </r>
  <r>
    <x v="68"/>
    <x v="68"/>
    <x v="4"/>
    <x v="4"/>
    <n v="0.02"/>
    <n v="40"/>
    <s v="11/2020 Week 1"/>
    <s v="Supplier Invoice: SINV.000154025"/>
    <s v="KR"/>
    <d v="2020-11-16T00:00:00"/>
  </r>
  <r>
    <x v="68"/>
    <x v="68"/>
    <x v="4"/>
    <x v="4"/>
    <n v="0.01"/>
    <n v="40"/>
    <s v="11/2020 Week 4"/>
    <s v="Supplier Invoice: SINV.000159218"/>
    <s v="KR"/>
    <d v="2020-12-03T00:00:00"/>
  </r>
  <r>
    <x v="68"/>
    <x v="68"/>
    <x v="4"/>
    <x v="4"/>
    <n v="0.01"/>
    <n v="40"/>
    <s v="10/2020"/>
    <s v="SINV.000152211"/>
    <s v="KR"/>
    <d v="2020-11-09T00:00:00"/>
  </r>
  <r>
    <x v="68"/>
    <x v="68"/>
    <x v="4"/>
    <x v="4"/>
    <n v="0.5"/>
    <n v="40"/>
    <s v="09/2020"/>
    <s v="SINV.000145638"/>
    <s v="KR"/>
    <d v="2020-10-08T00:00:00"/>
  </r>
  <r>
    <x v="68"/>
    <x v="68"/>
    <x v="4"/>
    <x v="4"/>
    <n v="-0.02"/>
    <n v="40"/>
    <s v="08/2020"/>
    <s v="SINV.000138837"/>
    <s v="KR"/>
    <d v="2020-09-08T00:00:00"/>
  </r>
  <r>
    <x v="68"/>
    <x v="68"/>
    <x v="4"/>
    <x v="4"/>
    <n v="0.09"/>
    <n v="40"/>
    <s v="07/2020"/>
    <s v="SINV.000132210"/>
    <s v="KR"/>
    <d v="2020-08-10T00:00:00"/>
  </r>
  <r>
    <x v="69"/>
    <x v="69"/>
    <x v="4"/>
    <x v="4"/>
    <n v="0.04"/>
    <n v="40"/>
    <s v="06/2021"/>
    <s v="SINV.000215331"/>
    <s v="KR"/>
    <d v="2021-06-30T00:00:00"/>
  </r>
  <r>
    <x v="69"/>
    <x v="69"/>
    <x v="4"/>
    <x v="4"/>
    <n v="0.01"/>
    <n v="40"/>
    <s v="05/2021"/>
    <s v="SINV.000206572"/>
    <s v="KR"/>
    <d v="2021-06-07T00:00:00"/>
  </r>
  <r>
    <x v="69"/>
    <x v="69"/>
    <x v="4"/>
    <x v="4"/>
    <n v="0.01"/>
    <n v="40"/>
    <s v="04/2021"/>
    <s v="SINV.000199457"/>
    <s v="KR"/>
    <d v="2021-05-11T00:00:00"/>
  </r>
  <r>
    <x v="69"/>
    <x v="69"/>
    <x v="4"/>
    <x v="4"/>
    <n v="0.01"/>
    <n v="40"/>
    <s v="03/2021"/>
    <s v="SINV.000191282"/>
    <s v="KR"/>
    <d v="2021-04-06T00:00:00"/>
  </r>
  <r>
    <x v="69"/>
    <x v="69"/>
    <x v="4"/>
    <x v="4"/>
    <n v="0.01"/>
    <n v="40"/>
    <s v="02/2021"/>
    <s v="SINV.000184172"/>
    <m/>
    <d v="2021-03-08T00:00:00"/>
  </r>
  <r>
    <x v="69"/>
    <x v="69"/>
    <x v="4"/>
    <x v="4"/>
    <n v="0.01"/>
    <n v="40"/>
    <s v="01/2021"/>
    <s v="SINV.000177929"/>
    <s v="KR"/>
    <d v="2021-02-08T00:00:00"/>
  </r>
  <r>
    <x v="69"/>
    <x v="69"/>
    <x v="4"/>
    <x v="4"/>
    <n v="0.02"/>
    <n v="40"/>
    <s v="12/2020"/>
    <s v="SINV.000170169"/>
    <s v="KR"/>
    <d v="2021-01-12T00:00:00"/>
  </r>
  <r>
    <x v="69"/>
    <x v="69"/>
    <x v="4"/>
    <x v="4"/>
    <n v="0.09"/>
    <n v="40"/>
    <s v="09/2020"/>
    <s v="SINV.000145643"/>
    <s v="KR"/>
    <d v="2020-10-08T00:00:00"/>
  </r>
  <r>
    <x v="69"/>
    <x v="69"/>
    <x v="4"/>
    <x v="4"/>
    <n v="0.02"/>
    <n v="40"/>
    <s v="07/2020"/>
    <s v="SINV.000132212"/>
    <s v="KR"/>
    <d v="2020-08-10T00:00:00"/>
  </r>
  <r>
    <x v="70"/>
    <x v="70"/>
    <x v="4"/>
    <x v="4"/>
    <n v="15.79"/>
    <n v="40"/>
    <s v="06/2021"/>
    <s v="SINV.000215335"/>
    <s v="KR"/>
    <d v="2021-06-30T00:00:00"/>
  </r>
  <r>
    <x v="70"/>
    <x v="70"/>
    <x v="4"/>
    <x v="4"/>
    <n v="2.08"/>
    <n v="40"/>
    <s v="05/2021"/>
    <s v="SINV.000206576"/>
    <s v="KR"/>
    <d v="2021-06-07T00:00:00"/>
  </r>
  <r>
    <x v="70"/>
    <x v="70"/>
    <x v="4"/>
    <x v="4"/>
    <n v="4.6500000000000004"/>
    <n v="40"/>
    <s v="04/2021"/>
    <s v="SINV.000199318"/>
    <s v="KR"/>
    <d v="2021-05-11T00:00:00"/>
  </r>
  <r>
    <x v="70"/>
    <x v="70"/>
    <x v="4"/>
    <x v="4"/>
    <n v="2.2599999999999998"/>
    <n v="40"/>
    <s v="03/2021"/>
    <s v="SINV.000191286"/>
    <s v="KR"/>
    <d v="2021-04-06T00:00:00"/>
  </r>
  <r>
    <x v="70"/>
    <x v="70"/>
    <x v="4"/>
    <x v="4"/>
    <n v="3.8"/>
    <n v="40"/>
    <s v="02/2021"/>
    <s v="SINV.000184005"/>
    <m/>
    <d v="2021-03-08T00:00:00"/>
  </r>
  <r>
    <x v="70"/>
    <x v="70"/>
    <x v="4"/>
    <x v="4"/>
    <n v="5.67"/>
    <n v="40"/>
    <s v="01/2021"/>
    <s v="SINV.000177753"/>
    <s v="KR"/>
    <d v="2021-02-08T00:00:00"/>
  </r>
  <r>
    <x v="70"/>
    <x v="70"/>
    <x v="4"/>
    <x v="4"/>
    <n v="8.18"/>
    <n v="40"/>
    <s v="12/2020"/>
    <s v="SINV.000170172"/>
    <s v="KR"/>
    <d v="2021-01-12T00:00:00"/>
  </r>
  <r>
    <x v="70"/>
    <x v="70"/>
    <x v="4"/>
    <x v="4"/>
    <n v="1.28"/>
    <n v="40"/>
    <s v="11/2020 Week 1"/>
    <s v="Supplier Invoice: SINV.000153907"/>
    <s v="KR"/>
    <d v="2020-11-16T00:00:00"/>
  </r>
  <r>
    <x v="70"/>
    <x v="70"/>
    <x v="4"/>
    <x v="4"/>
    <n v="0.04"/>
    <n v="40"/>
    <s v="11/2020 Week 2"/>
    <s v="Supplier Invoice: SINV.000155656"/>
    <s v="KR"/>
    <d v="2020-11-20T00:00:00"/>
  </r>
  <r>
    <x v="70"/>
    <x v="70"/>
    <x v="4"/>
    <x v="4"/>
    <n v="0.04"/>
    <n v="40"/>
    <s v="11/2020 Week 3"/>
    <s v="Supplier Invoice: SINV.000157765"/>
    <s v="KR"/>
    <d v="2020-11-30T00:00:00"/>
  </r>
  <r>
    <x v="70"/>
    <x v="70"/>
    <x v="4"/>
    <x v="4"/>
    <n v="0.72"/>
    <n v="40"/>
    <s v="11/2020 Week 4"/>
    <s v="Supplier Invoice: SINV.000159222"/>
    <s v="KR"/>
    <d v="2020-12-03T00:00:00"/>
  </r>
  <r>
    <x v="70"/>
    <x v="70"/>
    <x v="4"/>
    <x v="4"/>
    <n v="1.05"/>
    <n v="40"/>
    <s v="10/2020"/>
    <s v="SINV.000152115"/>
    <s v="KR"/>
    <d v="2020-11-09T00:00:00"/>
  </r>
  <r>
    <x v="70"/>
    <x v="70"/>
    <x v="4"/>
    <x v="4"/>
    <n v="36.5"/>
    <n v="40"/>
    <s v="09/2020"/>
    <s v="SINV.000145647"/>
    <s v="KR"/>
    <d v="2020-10-08T00:00:00"/>
  </r>
  <r>
    <x v="70"/>
    <x v="70"/>
    <x v="4"/>
    <x v="4"/>
    <n v="-1.61"/>
    <n v="40"/>
    <s v="08/2020"/>
    <s v="SINV.000138817"/>
    <s v="KR"/>
    <d v="2020-09-08T00:00:00"/>
  </r>
  <r>
    <x v="70"/>
    <x v="70"/>
    <x v="4"/>
    <x v="4"/>
    <n v="6.82"/>
    <n v="40"/>
    <s v="07/2020"/>
    <s v="SINV.000132365"/>
    <s v="KR"/>
    <d v="2020-08-10T00:00:00"/>
  </r>
  <r>
    <x v="71"/>
    <x v="71"/>
    <x v="4"/>
    <x v="4"/>
    <n v="0.02"/>
    <n v="40"/>
    <s v="06/2021"/>
    <s v="SINV.000215342"/>
    <s v="KR"/>
    <d v="2021-06-30T00:00:00"/>
  </r>
  <r>
    <x v="71"/>
    <x v="71"/>
    <x v="4"/>
    <x v="4"/>
    <n v="0.01"/>
    <n v="40"/>
    <s v="04/2021"/>
    <s v="SINV.000199459"/>
    <s v="KR"/>
    <d v="2021-05-11T00:00:00"/>
  </r>
  <r>
    <x v="71"/>
    <x v="71"/>
    <x v="4"/>
    <x v="4"/>
    <n v="0.01"/>
    <n v="40"/>
    <s v="01/2021"/>
    <s v="SINV.000177893"/>
    <s v="KR"/>
    <d v="2021-02-08T00:00:00"/>
  </r>
  <r>
    <x v="71"/>
    <x v="71"/>
    <x v="4"/>
    <x v="4"/>
    <n v="0.01"/>
    <n v="40"/>
    <s v="12/2020"/>
    <s v="SINV.000170153"/>
    <s v="KR"/>
    <d v="2021-01-12T00:00:00"/>
  </r>
  <r>
    <x v="71"/>
    <x v="71"/>
    <x v="4"/>
    <x v="4"/>
    <n v="0.04"/>
    <n v="40"/>
    <s v="09/2020"/>
    <s v="SINV.000145654"/>
    <s v="KR"/>
    <d v="2020-10-08T00:00:00"/>
  </r>
  <r>
    <x v="71"/>
    <x v="71"/>
    <x v="4"/>
    <x v="4"/>
    <n v="0.01"/>
    <n v="40"/>
    <s v="07/2020"/>
    <s v="SINV.000132388"/>
    <s v="KR"/>
    <d v="2020-08-10T00:00:00"/>
  </r>
  <r>
    <x v="72"/>
    <x v="72"/>
    <x v="4"/>
    <x v="4"/>
    <n v="0.11"/>
    <n v="40"/>
    <s v="06/2021"/>
    <s v="SINV.000215601"/>
    <s v="KR"/>
    <d v="2021-06-30T00:00:00"/>
  </r>
  <r>
    <x v="72"/>
    <x v="72"/>
    <x v="4"/>
    <x v="4"/>
    <n v="0.01"/>
    <n v="40"/>
    <s v="05/2021"/>
    <s v="SINV.000206836"/>
    <s v="KR"/>
    <d v="2021-06-07T00:00:00"/>
  </r>
  <r>
    <x v="72"/>
    <x v="72"/>
    <x v="4"/>
    <x v="4"/>
    <n v="0.03"/>
    <n v="40"/>
    <s v="04/2021"/>
    <s v="SINV.000199434"/>
    <s v="KR"/>
    <d v="2021-05-11T00:00:00"/>
  </r>
  <r>
    <x v="72"/>
    <x v="72"/>
    <x v="4"/>
    <x v="4"/>
    <n v="0.02"/>
    <n v="40"/>
    <s v="03/2021"/>
    <s v="SINV.000191548"/>
    <s v="KR"/>
    <d v="2021-04-06T00:00:00"/>
  </r>
  <r>
    <x v="72"/>
    <x v="72"/>
    <x v="4"/>
    <x v="4"/>
    <n v="0.03"/>
    <n v="40"/>
    <s v="02/2021"/>
    <s v="SINV.000184145"/>
    <m/>
    <d v="2021-03-08T00:00:00"/>
  </r>
  <r>
    <x v="72"/>
    <x v="72"/>
    <x v="4"/>
    <x v="4"/>
    <n v="0.04"/>
    <n v="40"/>
    <s v="01/2021"/>
    <s v="SINV.000177883"/>
    <s v="KR"/>
    <d v="2021-02-08T00:00:00"/>
  </r>
  <r>
    <x v="72"/>
    <x v="72"/>
    <x v="4"/>
    <x v="4"/>
    <n v="0.06"/>
    <n v="40"/>
    <s v="12/2020"/>
    <s v="SINV.000170072"/>
    <s v="KR"/>
    <d v="2021-01-12T00:00:00"/>
  </r>
  <r>
    <x v="72"/>
    <x v="72"/>
    <x v="4"/>
    <x v="4"/>
    <n v="0.01"/>
    <n v="40"/>
    <s v="11/2020 Week 1"/>
    <s v="Supplier Invoice: SINV.000153857"/>
    <s v="KR"/>
    <d v="2020-11-16T00:00:00"/>
  </r>
  <r>
    <x v="72"/>
    <x v="72"/>
    <x v="4"/>
    <x v="4"/>
    <n v="0.01"/>
    <n v="40"/>
    <s v="10/2020"/>
    <s v="SINV.000152229"/>
    <s v="KR"/>
    <d v="2020-11-09T00:00:00"/>
  </r>
  <r>
    <x v="72"/>
    <x v="72"/>
    <x v="4"/>
    <x v="4"/>
    <n v="0.25"/>
    <n v="40"/>
    <s v="09/2020"/>
    <s v="SINV.000145912"/>
    <s v="KR"/>
    <d v="2020-10-08T00:00:00"/>
  </r>
  <r>
    <x v="72"/>
    <x v="72"/>
    <x v="4"/>
    <x v="4"/>
    <n v="-0.01"/>
    <n v="40"/>
    <s v="08/2020"/>
    <s v="SINV.000138691"/>
    <s v="KR"/>
    <d v="2020-09-08T00:00:00"/>
  </r>
  <r>
    <x v="72"/>
    <x v="72"/>
    <x v="4"/>
    <x v="4"/>
    <n v="0.05"/>
    <n v="40"/>
    <s v="07/2020"/>
    <s v="SINV.000132315"/>
    <s v="KR"/>
    <d v="2020-08-10T00:00:00"/>
  </r>
  <r>
    <x v="73"/>
    <x v="73"/>
    <x v="4"/>
    <x v="4"/>
    <n v="21.51"/>
    <n v="40"/>
    <s v="06/2021"/>
    <s v="SINV.000215346"/>
    <s v="KR"/>
    <d v="2021-06-30T00:00:00"/>
  </r>
  <r>
    <x v="73"/>
    <x v="73"/>
    <x v="4"/>
    <x v="4"/>
    <n v="2.83"/>
    <n v="40"/>
    <s v="05/2021"/>
    <s v="SINV.000206587"/>
    <s v="KR"/>
    <d v="2021-06-07T00:00:00"/>
  </r>
  <r>
    <x v="73"/>
    <x v="73"/>
    <x v="4"/>
    <x v="4"/>
    <n v="6.33"/>
    <n v="40"/>
    <s v="04/2021"/>
    <s v="SINV.000199322"/>
    <s v="KR"/>
    <d v="2021-05-11T00:00:00"/>
  </r>
  <r>
    <x v="73"/>
    <x v="73"/>
    <x v="4"/>
    <x v="4"/>
    <n v="3.09"/>
    <n v="40"/>
    <s v="03/2021"/>
    <s v="SINV.000191297"/>
    <s v="KR"/>
    <d v="2021-04-06T00:00:00"/>
  </r>
  <r>
    <x v="73"/>
    <x v="73"/>
    <x v="4"/>
    <x v="4"/>
    <n v="5.18"/>
    <n v="40"/>
    <s v="02/2021"/>
    <s v="SINV.000184008"/>
    <m/>
    <d v="2021-03-08T00:00:00"/>
  </r>
  <r>
    <x v="73"/>
    <x v="73"/>
    <x v="4"/>
    <x v="4"/>
    <n v="7.73"/>
    <n v="40"/>
    <s v="01/2021"/>
    <s v="SINV.000177749"/>
    <s v="KR"/>
    <d v="2021-02-08T00:00:00"/>
  </r>
  <r>
    <x v="73"/>
    <x v="73"/>
    <x v="4"/>
    <x v="4"/>
    <n v="11.14"/>
    <n v="40"/>
    <s v="12/2020"/>
    <s v="SINV.000170156"/>
    <s v="KR"/>
    <d v="2021-01-12T00:00:00"/>
  </r>
  <r>
    <x v="73"/>
    <x v="73"/>
    <x v="4"/>
    <x v="4"/>
    <n v="1.74"/>
    <n v="40"/>
    <s v="11/2020 Week 1"/>
    <s v="Supplier Invoice: SINV.000153911"/>
    <s v="KR"/>
    <d v="2020-11-16T00:00:00"/>
  </r>
  <r>
    <x v="73"/>
    <x v="73"/>
    <x v="4"/>
    <x v="4"/>
    <n v="0.05"/>
    <n v="40"/>
    <s v="11/2020 Week 2"/>
    <s v="Supplier Invoice: SINV.000155650"/>
    <s v="KR"/>
    <d v="2020-11-20T00:00:00"/>
  </r>
  <r>
    <x v="73"/>
    <x v="73"/>
    <x v="4"/>
    <x v="4"/>
    <n v="0.05"/>
    <n v="40"/>
    <s v="11/2020 Week 3"/>
    <s v="Supplier Invoice: SINV.000157768"/>
    <s v="KR"/>
    <d v="2020-11-30T00:00:00"/>
  </r>
  <r>
    <x v="73"/>
    <x v="73"/>
    <x v="4"/>
    <x v="4"/>
    <n v="0.98"/>
    <n v="40"/>
    <s v="11/2020 Week 4"/>
    <s v="Supplier Invoice: SINV.000159211"/>
    <s v="KR"/>
    <d v="2020-12-03T00:00:00"/>
  </r>
  <r>
    <x v="73"/>
    <x v="73"/>
    <x v="4"/>
    <x v="4"/>
    <n v="1.43"/>
    <n v="40"/>
    <s v="10/2020"/>
    <s v="SINV.000152110"/>
    <s v="KR"/>
    <d v="2020-11-09T00:00:00"/>
  </r>
  <r>
    <x v="73"/>
    <x v="73"/>
    <x v="4"/>
    <x v="4"/>
    <n v="49.73"/>
    <n v="40"/>
    <s v="09/2020"/>
    <s v="SINV.000145658"/>
    <s v="KR"/>
    <d v="2020-10-08T00:00:00"/>
  </r>
  <r>
    <x v="73"/>
    <x v="73"/>
    <x v="4"/>
    <x v="4"/>
    <n v="-2.2000000000000002"/>
    <n v="40"/>
    <s v="08/2020"/>
    <s v="SINV.000138823"/>
    <s v="KR"/>
    <d v="2020-09-08T00:00:00"/>
  </r>
  <r>
    <x v="73"/>
    <x v="73"/>
    <x v="4"/>
    <x v="4"/>
    <n v="9.3000000000000007"/>
    <n v="40"/>
    <s v="07/2020"/>
    <s v="SINV.000132369"/>
    <s v="KR"/>
    <d v="2020-08-10T00:00:00"/>
  </r>
  <r>
    <x v="74"/>
    <x v="74"/>
    <x v="4"/>
    <x v="4"/>
    <n v="35.090000000000003"/>
    <n v="40"/>
    <s v="06/2021"/>
    <s v="SINV.000215351"/>
    <s v="KR"/>
    <d v="2021-06-30T00:00:00"/>
  </r>
  <r>
    <x v="74"/>
    <x v="74"/>
    <x v="4"/>
    <x v="4"/>
    <n v="4.62"/>
    <n v="40"/>
    <s v="05/2021"/>
    <s v="SINV.000206592"/>
    <s v="KR"/>
    <d v="2021-06-07T00:00:00"/>
  </r>
  <r>
    <x v="74"/>
    <x v="74"/>
    <x v="4"/>
    <x v="4"/>
    <n v="10.33"/>
    <n v="40"/>
    <s v="04/2021"/>
    <s v="SINV.000199308"/>
    <s v="KR"/>
    <d v="2021-05-11T00:00:00"/>
  </r>
  <r>
    <x v="74"/>
    <x v="74"/>
    <x v="4"/>
    <x v="4"/>
    <n v="5.03"/>
    <n v="40"/>
    <s v="03/2021"/>
    <s v="SINV.000191302"/>
    <s v="KR"/>
    <d v="2021-04-06T00:00:00"/>
  </r>
  <r>
    <x v="74"/>
    <x v="74"/>
    <x v="4"/>
    <x v="4"/>
    <n v="8.4499999999999993"/>
    <n v="40"/>
    <s v="02/2021"/>
    <s v="SINV.000184010"/>
    <m/>
    <d v="2021-03-08T00:00:00"/>
  </r>
  <r>
    <x v="74"/>
    <x v="74"/>
    <x v="4"/>
    <x v="4"/>
    <n v="12.6"/>
    <n v="40"/>
    <s v="01/2021"/>
    <s v="SINV.000177751"/>
    <s v="KR"/>
    <d v="2021-02-08T00:00:00"/>
  </r>
  <r>
    <x v="74"/>
    <x v="74"/>
    <x v="4"/>
    <x v="4"/>
    <n v="18.170000000000002"/>
    <n v="40"/>
    <s v="12/2020"/>
    <s v="SINV.000170159"/>
    <s v="KR"/>
    <d v="2021-01-12T00:00:00"/>
  </r>
  <r>
    <x v="74"/>
    <x v="74"/>
    <x v="4"/>
    <x v="4"/>
    <n v="2.84"/>
    <n v="40"/>
    <s v="11/2020 Week 1"/>
    <s v="Supplier Invoice: SINV.000153896"/>
    <s v="KR"/>
    <d v="2020-11-16T00:00:00"/>
  </r>
  <r>
    <x v="74"/>
    <x v="74"/>
    <x v="4"/>
    <x v="4"/>
    <n v="0.09"/>
    <n v="40"/>
    <s v="11/2020 Week 2"/>
    <s v="Supplier Invoice: SINV.000155652"/>
    <s v="KR"/>
    <d v="2020-11-20T00:00:00"/>
  </r>
  <r>
    <x v="74"/>
    <x v="74"/>
    <x v="4"/>
    <x v="4"/>
    <n v="0.09"/>
    <n v="40"/>
    <s v="11/2020 Week 3"/>
    <s v="Supplier Invoice: SINV.000157770"/>
    <s v="KR"/>
    <d v="2020-11-30T00:00:00"/>
  </r>
  <r>
    <x v="74"/>
    <x v="74"/>
    <x v="4"/>
    <x v="4"/>
    <n v="1.59"/>
    <n v="40"/>
    <s v="11/2020 Week 4"/>
    <s v="Supplier Invoice: SINV.000159213"/>
    <s v="KR"/>
    <d v="2020-12-03T00:00:00"/>
  </r>
  <r>
    <x v="74"/>
    <x v="74"/>
    <x v="4"/>
    <x v="4"/>
    <n v="2.33"/>
    <n v="40"/>
    <s v="10/2020"/>
    <s v="SINV.000152112"/>
    <s v="KR"/>
    <d v="2020-11-09T00:00:00"/>
  </r>
  <r>
    <x v="74"/>
    <x v="74"/>
    <x v="4"/>
    <x v="4"/>
    <n v="81.11"/>
    <n v="40"/>
    <s v="09/2020"/>
    <s v="SINV.000145663"/>
    <s v="KR"/>
    <d v="2020-10-08T00:00:00"/>
  </r>
  <r>
    <x v="74"/>
    <x v="74"/>
    <x v="4"/>
    <x v="4"/>
    <n v="-3.59"/>
    <n v="40"/>
    <s v="08/2020"/>
    <s v="SINV.000138807"/>
    <s v="KR"/>
    <d v="2020-09-08T00:00:00"/>
  </r>
  <r>
    <x v="74"/>
    <x v="74"/>
    <x v="4"/>
    <x v="4"/>
    <n v="15.16"/>
    <n v="40"/>
    <s v="07/2020"/>
    <s v="SINV.000132371"/>
    <s v="KR"/>
    <d v="2020-08-10T00:00:00"/>
  </r>
  <r>
    <x v="75"/>
    <x v="75"/>
    <x v="4"/>
    <x v="4"/>
    <n v="0.08"/>
    <n v="40"/>
    <s v="06/2021"/>
    <s v="SINV.000215356"/>
    <s v="KR"/>
    <d v="2021-06-30T00:00:00"/>
  </r>
  <r>
    <x v="75"/>
    <x v="75"/>
    <x v="4"/>
    <x v="4"/>
    <n v="0.01"/>
    <n v="40"/>
    <s v="05/2021"/>
    <s v="SINV.000206598"/>
    <s v="KR"/>
    <d v="2021-06-07T00:00:00"/>
  </r>
  <r>
    <x v="75"/>
    <x v="75"/>
    <x v="4"/>
    <x v="4"/>
    <n v="0.02"/>
    <n v="40"/>
    <s v="04/2021"/>
    <s v="SINV.000199452"/>
    <s v="KR"/>
    <d v="2021-05-11T00:00:00"/>
  </r>
  <r>
    <x v="75"/>
    <x v="75"/>
    <x v="4"/>
    <x v="4"/>
    <n v="0.01"/>
    <n v="40"/>
    <s v="03/2021"/>
    <s v="SINV.000191307"/>
    <s v="KR"/>
    <d v="2021-04-06T00:00:00"/>
  </r>
  <r>
    <x v="75"/>
    <x v="75"/>
    <x v="4"/>
    <x v="4"/>
    <n v="0.02"/>
    <n v="40"/>
    <s v="02/2021"/>
    <s v="SINV.000184163"/>
    <m/>
    <d v="2021-03-08T00:00:00"/>
  </r>
  <r>
    <x v="75"/>
    <x v="75"/>
    <x v="4"/>
    <x v="4"/>
    <n v="0.03"/>
    <n v="40"/>
    <s v="01/2021"/>
    <s v="SINV.000177876"/>
    <s v="KR"/>
    <d v="2021-02-08T00:00:00"/>
  </r>
  <r>
    <x v="75"/>
    <x v="75"/>
    <x v="4"/>
    <x v="4"/>
    <n v="0.04"/>
    <n v="40"/>
    <s v="12/2020"/>
    <s v="SINV.000170162"/>
    <s v="KR"/>
    <d v="2021-01-12T00:00:00"/>
  </r>
  <r>
    <x v="75"/>
    <x v="75"/>
    <x v="4"/>
    <x v="4"/>
    <n v="0.01"/>
    <n v="40"/>
    <s v="11/2020 Week 1"/>
    <s v="Supplier Invoice: SINV.000154019"/>
    <s v="KR"/>
    <d v="2020-11-16T00:00:00"/>
  </r>
  <r>
    <x v="75"/>
    <x v="75"/>
    <x v="4"/>
    <x v="4"/>
    <n v="0.01"/>
    <n v="40"/>
    <s v="10/2020"/>
    <s v="SINV.000152245"/>
    <s v="KR"/>
    <d v="2020-11-09T00:00:00"/>
  </r>
  <r>
    <x v="75"/>
    <x v="75"/>
    <x v="4"/>
    <x v="4"/>
    <n v="0.19"/>
    <n v="40"/>
    <s v="09/2020"/>
    <s v="SINV.000145668"/>
    <s v="KR"/>
    <d v="2020-10-08T00:00:00"/>
  </r>
  <r>
    <x v="75"/>
    <x v="75"/>
    <x v="4"/>
    <x v="4"/>
    <n v="-0.01"/>
    <n v="40"/>
    <s v="08/2020"/>
    <s v="SINV.000138810"/>
    <s v="KR"/>
    <d v="2020-09-08T00:00:00"/>
  </r>
  <r>
    <x v="75"/>
    <x v="75"/>
    <x v="4"/>
    <x v="4"/>
    <n v="0.04"/>
    <n v="40"/>
    <s v="07/2020"/>
    <s v="SINV.000132386"/>
    <s v="KR"/>
    <d v="2020-08-10T00:00:00"/>
  </r>
  <r>
    <x v="76"/>
    <x v="76"/>
    <x v="4"/>
    <x v="4"/>
    <n v="0.1"/>
    <n v="40"/>
    <s v="06/2021"/>
    <s v="SINV.000215361"/>
    <s v="KR"/>
    <d v="2021-06-30T00:00:00"/>
  </r>
  <r>
    <x v="76"/>
    <x v="76"/>
    <x v="4"/>
    <x v="4"/>
    <n v="0.01"/>
    <n v="40"/>
    <s v="05/2021"/>
    <s v="SINV.000206603"/>
    <s v="KR"/>
    <d v="2021-06-07T00:00:00"/>
  </r>
  <r>
    <x v="76"/>
    <x v="76"/>
    <x v="4"/>
    <x v="4"/>
    <n v="0.03"/>
    <n v="40"/>
    <s v="04/2021"/>
    <s v="SINV.000199454"/>
    <s v="KR"/>
    <d v="2021-05-11T00:00:00"/>
  </r>
  <r>
    <x v="76"/>
    <x v="76"/>
    <x v="4"/>
    <x v="4"/>
    <n v="0.01"/>
    <n v="40"/>
    <s v="03/2021"/>
    <s v="SINV.000191312"/>
    <s v="KR"/>
    <d v="2021-04-06T00:00:00"/>
  </r>
  <r>
    <x v="76"/>
    <x v="76"/>
    <x v="4"/>
    <x v="4"/>
    <n v="0.02"/>
    <n v="40"/>
    <s v="02/2021"/>
    <s v="SINV.000184165"/>
    <m/>
    <d v="2021-03-08T00:00:00"/>
  </r>
  <r>
    <x v="76"/>
    <x v="76"/>
    <x v="4"/>
    <x v="4"/>
    <n v="0.04"/>
    <n v="40"/>
    <s v="01/2021"/>
    <s v="SINV.000177927"/>
    <s v="KR"/>
    <d v="2021-02-08T00:00:00"/>
  </r>
  <r>
    <x v="76"/>
    <x v="76"/>
    <x v="4"/>
    <x v="4"/>
    <n v="0.05"/>
    <n v="40"/>
    <s v="12/2020"/>
    <s v="SINV.000170384"/>
    <s v="KR"/>
    <d v="2021-01-12T00:00:00"/>
  </r>
  <r>
    <x v="76"/>
    <x v="76"/>
    <x v="4"/>
    <x v="4"/>
    <n v="0.01"/>
    <n v="40"/>
    <s v="11/2020 Week 1"/>
    <s v="Supplier Invoice: SINV.000154021"/>
    <s v="KR"/>
    <d v="2020-11-16T00:00:00"/>
  </r>
  <r>
    <x v="76"/>
    <x v="76"/>
    <x v="4"/>
    <x v="4"/>
    <n v="0.01"/>
    <n v="40"/>
    <s v="10/2020"/>
    <s v="SINV.000152247"/>
    <s v="KR"/>
    <d v="2020-11-09T00:00:00"/>
  </r>
  <r>
    <x v="76"/>
    <x v="76"/>
    <x v="4"/>
    <x v="4"/>
    <n v="0.23"/>
    <n v="40"/>
    <s v="09/2020"/>
    <s v="SINV.000145672"/>
    <s v="KR"/>
    <d v="2020-10-08T00:00:00"/>
  </r>
  <r>
    <x v="76"/>
    <x v="76"/>
    <x v="4"/>
    <x v="4"/>
    <n v="-0.01"/>
    <n v="40"/>
    <s v="08/2020"/>
    <s v="SINV.000138812"/>
    <s v="KR"/>
    <d v="2020-09-08T00:00:00"/>
  </r>
  <r>
    <x v="76"/>
    <x v="76"/>
    <x v="4"/>
    <x v="4"/>
    <n v="0.04"/>
    <n v="40"/>
    <s v="07/2020"/>
    <s v="SINV.000132373"/>
    <s v="KR"/>
    <d v="2020-08-10T00:00:00"/>
  </r>
  <r>
    <x v="77"/>
    <x v="77"/>
    <x v="4"/>
    <x v="4"/>
    <n v="0.2"/>
    <n v="40"/>
    <s v="06/2021"/>
    <s v="SINV.000215363"/>
    <s v="KR"/>
    <d v="2021-06-30T00:00:00"/>
  </r>
  <r>
    <x v="77"/>
    <x v="77"/>
    <x v="4"/>
    <x v="4"/>
    <n v="0.03"/>
    <n v="40"/>
    <s v="05/2021"/>
    <s v="SINV.000206606"/>
    <s v="KR"/>
    <d v="2021-06-07T00:00:00"/>
  </r>
  <r>
    <x v="77"/>
    <x v="77"/>
    <x v="4"/>
    <x v="4"/>
    <n v="0.06"/>
    <n v="40"/>
    <s v="04/2021"/>
    <s v="SINV.000199456"/>
    <s v="KR"/>
    <d v="2021-05-11T00:00:00"/>
  </r>
  <r>
    <x v="77"/>
    <x v="77"/>
    <x v="4"/>
    <x v="4"/>
    <n v="0.03"/>
    <n v="40"/>
    <s v="03/2021"/>
    <s v="SINV.000191315"/>
    <s v="KR"/>
    <d v="2021-04-06T00:00:00"/>
  </r>
  <r>
    <x v="77"/>
    <x v="77"/>
    <x v="4"/>
    <x v="4"/>
    <n v="0.05"/>
    <n v="40"/>
    <s v="02/2021"/>
    <s v="SINV.000184167"/>
    <m/>
    <d v="2021-03-08T00:00:00"/>
  </r>
  <r>
    <x v="77"/>
    <x v="77"/>
    <x v="4"/>
    <x v="4"/>
    <n v="7.0000000000000007E-2"/>
    <n v="40"/>
    <s v="01/2021"/>
    <s v="SINV.000177851"/>
    <s v="KR"/>
    <d v="2021-02-08T00:00:00"/>
  </r>
  <r>
    <x v="77"/>
    <x v="77"/>
    <x v="4"/>
    <x v="4"/>
    <n v="0.11"/>
    <n v="40"/>
    <s v="12/2020"/>
    <s v="SINV.000170146"/>
    <s v="KR"/>
    <d v="2021-01-12T00:00:00"/>
  </r>
  <r>
    <x v="77"/>
    <x v="77"/>
    <x v="4"/>
    <x v="4"/>
    <n v="0.02"/>
    <n v="40"/>
    <s v="11/2020 Week 1"/>
    <s v="Supplier Invoice: SINV.000154015"/>
    <s v="KR"/>
    <d v="2020-11-16T00:00:00"/>
  </r>
  <r>
    <x v="77"/>
    <x v="77"/>
    <x v="4"/>
    <x v="4"/>
    <n v="0.01"/>
    <n v="40"/>
    <s v="11/2020 Week 4"/>
    <s v="Supplier Invoice: SINV.000159203"/>
    <s v="KR"/>
    <d v="2020-12-03T00:00:00"/>
  </r>
  <r>
    <x v="77"/>
    <x v="77"/>
    <x v="4"/>
    <x v="4"/>
    <n v="0.01"/>
    <n v="40"/>
    <s v="10/2020"/>
    <s v="SINV.000152249"/>
    <s v="KR"/>
    <d v="2020-11-09T00:00:00"/>
  </r>
  <r>
    <x v="77"/>
    <x v="77"/>
    <x v="4"/>
    <x v="4"/>
    <n v="0.47"/>
    <n v="40"/>
    <s v="09/2020"/>
    <s v="SINV.000145676"/>
    <s v="KR"/>
    <d v="2020-10-08T00:00:00"/>
  </r>
  <r>
    <x v="77"/>
    <x v="77"/>
    <x v="4"/>
    <x v="4"/>
    <n v="-0.02"/>
    <n v="40"/>
    <s v="08/2020"/>
    <s v="SINV.000138815"/>
    <s v="KR"/>
    <d v="2020-09-08T00:00:00"/>
  </r>
  <r>
    <x v="77"/>
    <x v="77"/>
    <x v="4"/>
    <x v="4"/>
    <n v="0.09"/>
    <n v="40"/>
    <s v="07/2020"/>
    <s v="SINV.000132375"/>
    <s v="KR"/>
    <d v="2020-08-10T00:00:00"/>
  </r>
  <r>
    <x v="78"/>
    <x v="78"/>
    <x v="4"/>
    <x v="4"/>
    <n v="0.28000000000000003"/>
    <n v="40"/>
    <s v="06/2021"/>
    <s v="SINV.000215369"/>
    <s v="KR"/>
    <d v="2021-06-30T00:00:00"/>
  </r>
  <r>
    <x v="78"/>
    <x v="78"/>
    <x v="4"/>
    <x v="4"/>
    <n v="0.04"/>
    <n v="40"/>
    <s v="05/2021"/>
    <s v="SINV.000206611"/>
    <s v="KR"/>
    <d v="2021-06-07T00:00:00"/>
  </r>
  <r>
    <x v="78"/>
    <x v="78"/>
    <x v="4"/>
    <x v="4"/>
    <n v="0.08"/>
    <n v="40"/>
    <s v="04/2021"/>
    <s v="SINV.000199445"/>
    <s v="KR"/>
    <d v="2021-05-11T00:00:00"/>
  </r>
  <r>
    <x v="78"/>
    <x v="78"/>
    <x v="4"/>
    <x v="4"/>
    <n v="0.04"/>
    <n v="40"/>
    <s v="03/2021"/>
    <s v="SINV.000191319"/>
    <s v="KR"/>
    <d v="2021-04-06T00:00:00"/>
  </r>
  <r>
    <x v="78"/>
    <x v="78"/>
    <x v="4"/>
    <x v="4"/>
    <n v="7.0000000000000007E-2"/>
    <n v="40"/>
    <s v="02/2021"/>
    <s v="SINV.000184114"/>
    <m/>
    <d v="2021-03-08T00:00:00"/>
  </r>
  <r>
    <x v="78"/>
    <x v="78"/>
    <x v="4"/>
    <x v="4"/>
    <n v="0.1"/>
    <n v="40"/>
    <s v="01/2021"/>
    <s v="SINV.000177853"/>
    <s v="KR"/>
    <d v="2021-02-08T00:00:00"/>
  </r>
  <r>
    <x v="78"/>
    <x v="78"/>
    <x v="4"/>
    <x v="4"/>
    <n v="0.15"/>
    <n v="40"/>
    <s v="12/2020"/>
    <s v="SINV.000170150"/>
    <s v="KR"/>
    <d v="2021-01-12T00:00:00"/>
  </r>
  <r>
    <x v="78"/>
    <x v="78"/>
    <x v="4"/>
    <x v="4"/>
    <n v="0.02"/>
    <n v="40"/>
    <s v="11/2020 Week 1"/>
    <s v="Supplier Invoice: SINV.000154016"/>
    <s v="KR"/>
    <d v="2020-11-16T00:00:00"/>
  </r>
  <r>
    <x v="78"/>
    <x v="78"/>
    <x v="4"/>
    <x v="4"/>
    <n v="0.01"/>
    <n v="40"/>
    <s v="11/2020 Week 4"/>
    <s v="Supplier Invoice: SINV.000159205"/>
    <s v="KR"/>
    <d v="2020-12-03T00:00:00"/>
  </r>
  <r>
    <x v="78"/>
    <x v="78"/>
    <x v="4"/>
    <x v="4"/>
    <n v="0.02"/>
    <n v="40"/>
    <s v="10/2020"/>
    <s v="SINV.000152210"/>
    <s v="KR"/>
    <d v="2020-11-09T00:00:00"/>
  </r>
  <r>
    <x v="78"/>
    <x v="78"/>
    <x v="4"/>
    <x v="4"/>
    <n v="0.66"/>
    <n v="40"/>
    <s v="09/2020"/>
    <s v="SINV.000145683"/>
    <s v="KR"/>
    <d v="2020-10-08T00:00:00"/>
  </r>
  <r>
    <x v="78"/>
    <x v="78"/>
    <x v="4"/>
    <x v="4"/>
    <n v="-0.03"/>
    <n v="40"/>
    <s v="08/2020"/>
    <s v="SINV.000138795"/>
    <s v="KR"/>
    <d v="2020-09-08T00:00:00"/>
  </r>
  <r>
    <x v="78"/>
    <x v="78"/>
    <x v="4"/>
    <x v="4"/>
    <n v="0.12"/>
    <n v="40"/>
    <s v="07/2020"/>
    <s v="SINV.000132353"/>
    <s v="KR"/>
    <d v="2020-08-10T00:00:00"/>
  </r>
  <r>
    <x v="79"/>
    <x v="79"/>
    <x v="4"/>
    <x v="4"/>
    <n v="7.16"/>
    <n v="40"/>
    <s v="06/2021"/>
    <s v="SINV.000215375"/>
    <s v="KR"/>
    <d v="2021-06-30T00:00:00"/>
  </r>
  <r>
    <x v="79"/>
    <x v="79"/>
    <x v="4"/>
    <x v="4"/>
    <n v="0.94"/>
    <n v="40"/>
    <s v="05/2021"/>
    <s v="SINV.000206616"/>
    <s v="KR"/>
    <d v="2021-06-07T00:00:00"/>
  </r>
  <r>
    <x v="79"/>
    <x v="79"/>
    <x v="4"/>
    <x v="4"/>
    <n v="2.11"/>
    <n v="40"/>
    <s v="04/2021"/>
    <s v="SINV.000199409"/>
    <s v="KR"/>
    <d v="2021-05-11T00:00:00"/>
  </r>
  <r>
    <x v="79"/>
    <x v="79"/>
    <x v="4"/>
    <x v="4"/>
    <n v="1.03"/>
    <n v="40"/>
    <s v="03/2021"/>
    <s v="SINV.000191325"/>
    <s v="KR"/>
    <d v="2021-04-06T00:00:00"/>
  </r>
  <r>
    <x v="79"/>
    <x v="79"/>
    <x v="4"/>
    <x v="4"/>
    <n v="1.73"/>
    <n v="40"/>
    <s v="02/2021"/>
    <s v="SINV.000184075"/>
    <m/>
    <d v="2021-03-08T00:00:00"/>
  </r>
  <r>
    <x v="79"/>
    <x v="79"/>
    <x v="4"/>
    <x v="4"/>
    <n v="2.57"/>
    <n v="40"/>
    <s v="01/2021"/>
    <s v="SINV.000177747"/>
    <s v="KR"/>
    <d v="2021-02-08T00:00:00"/>
  </r>
  <r>
    <x v="79"/>
    <x v="79"/>
    <x v="4"/>
    <x v="4"/>
    <n v="3.71"/>
    <n v="40"/>
    <s v="12/2020"/>
    <s v="SINV.000170373"/>
    <s v="KR"/>
    <d v="2021-01-12T00:00:00"/>
  </r>
  <r>
    <x v="79"/>
    <x v="79"/>
    <x v="4"/>
    <x v="4"/>
    <n v="0.57999999999999996"/>
    <n v="40"/>
    <s v="11/2020 Week 1"/>
    <s v="Supplier Invoice: SINV.000154017"/>
    <s v="KR"/>
    <d v="2020-11-16T00:00:00"/>
  </r>
  <r>
    <x v="79"/>
    <x v="79"/>
    <x v="4"/>
    <x v="4"/>
    <n v="0.02"/>
    <n v="40"/>
    <s v="11/2020 Week 2"/>
    <s v="Supplier Invoice: SINV.000155648"/>
    <s v="KR"/>
    <d v="2020-11-20T00:00:00"/>
  </r>
  <r>
    <x v="79"/>
    <x v="79"/>
    <x v="4"/>
    <x v="4"/>
    <n v="0.02"/>
    <n v="40"/>
    <s v="11/2020 Week 3"/>
    <s v="Supplier Invoice: SINV.000157752"/>
    <s v="KR"/>
    <d v="2020-11-30T00:00:00"/>
  </r>
  <r>
    <x v="79"/>
    <x v="79"/>
    <x v="4"/>
    <x v="4"/>
    <n v="0.33"/>
    <n v="40"/>
    <s v="11/2020 Week 4"/>
    <s v="Supplier Invoice: SINV.000159207"/>
    <s v="KR"/>
    <d v="2020-12-03T00:00:00"/>
  </r>
  <r>
    <x v="79"/>
    <x v="79"/>
    <x v="4"/>
    <x v="4"/>
    <n v="0.48"/>
    <n v="40"/>
    <s v="10/2020"/>
    <s v="SINV.000152108"/>
    <s v="KR"/>
    <d v="2020-11-09T00:00:00"/>
  </r>
  <r>
    <x v="79"/>
    <x v="79"/>
    <x v="4"/>
    <x v="4"/>
    <n v="16.559999999999999"/>
    <n v="40"/>
    <s v="09/2020"/>
    <s v="SINV.000145691"/>
    <s v="KR"/>
    <d v="2020-10-08T00:00:00"/>
  </r>
  <r>
    <x v="79"/>
    <x v="79"/>
    <x v="4"/>
    <x v="4"/>
    <n v="-0.73"/>
    <n v="40"/>
    <s v="08/2020"/>
    <s v="SINV.000138798"/>
    <s v="KR"/>
    <d v="2020-09-08T00:00:00"/>
  </r>
  <r>
    <x v="79"/>
    <x v="79"/>
    <x v="4"/>
    <x v="4"/>
    <n v="3.1"/>
    <n v="40"/>
    <s v="07/2020"/>
    <s v="SINV.000132436"/>
    <s v="KR"/>
    <d v="2020-08-10T00:00:00"/>
  </r>
  <r>
    <x v="111"/>
    <x v="111"/>
    <x v="4"/>
    <x v="4"/>
    <n v="0.01"/>
    <n v="40"/>
    <s v="06/2021"/>
    <s v="SINV.000215384"/>
    <s v="KR"/>
    <d v="2021-06-30T00:00:00"/>
  </r>
  <r>
    <x v="111"/>
    <x v="111"/>
    <x v="4"/>
    <x v="4"/>
    <n v="0.01"/>
    <n v="40"/>
    <s v="12/2020"/>
    <s v="SINV.000170376"/>
    <s v="KR"/>
    <d v="2021-01-12T00:00:00"/>
  </r>
  <r>
    <x v="111"/>
    <x v="111"/>
    <x v="4"/>
    <x v="4"/>
    <n v="0.03"/>
    <n v="40"/>
    <s v="09/2020"/>
    <s v="SINV.000145701"/>
    <s v="KR"/>
    <d v="2020-10-08T00:00:00"/>
  </r>
  <r>
    <x v="111"/>
    <x v="111"/>
    <x v="4"/>
    <x v="4"/>
    <n v="0.01"/>
    <n v="40"/>
    <s v="07/2020"/>
    <s v="SINV.000132438"/>
    <s v="KR"/>
    <d v="2020-08-10T00:00:00"/>
  </r>
  <r>
    <x v="112"/>
    <x v="112"/>
    <x v="4"/>
    <x v="4"/>
    <n v="0.02"/>
    <n v="40"/>
    <s v="06/2021"/>
    <s v="SINV.000215388"/>
    <s v="KR"/>
    <d v="2021-06-30T00:00:00"/>
  </r>
  <r>
    <x v="112"/>
    <x v="112"/>
    <x v="4"/>
    <x v="4"/>
    <n v="0.01"/>
    <n v="40"/>
    <s v="04/2021"/>
    <s v="SINV.000199448"/>
    <s v="KR"/>
    <d v="2021-05-11T00:00:00"/>
  </r>
  <r>
    <x v="112"/>
    <x v="112"/>
    <x v="4"/>
    <x v="4"/>
    <n v="0.01"/>
    <n v="40"/>
    <s v="02/2021"/>
    <s v="SINV.000184214"/>
    <m/>
    <d v="2021-03-08T00:00:00"/>
  </r>
  <r>
    <x v="112"/>
    <x v="112"/>
    <x v="4"/>
    <x v="4"/>
    <n v="0.01"/>
    <n v="40"/>
    <s v="01/2021"/>
    <s v="SINV.000177921"/>
    <s v="KR"/>
    <d v="2021-02-08T00:00:00"/>
  </r>
  <r>
    <x v="112"/>
    <x v="112"/>
    <x v="4"/>
    <x v="4"/>
    <n v="0.01"/>
    <n v="40"/>
    <s v="12/2020"/>
    <s v="SINV.000170399"/>
    <s v="KR"/>
    <d v="2021-01-12T00:00:00"/>
  </r>
  <r>
    <x v="112"/>
    <x v="112"/>
    <x v="4"/>
    <x v="4"/>
    <n v="0.05"/>
    <n v="40"/>
    <s v="09/2020"/>
    <s v="SINV.000145705"/>
    <s v="KR"/>
    <d v="2020-10-08T00:00:00"/>
  </r>
  <r>
    <x v="112"/>
    <x v="112"/>
    <x v="4"/>
    <x v="4"/>
    <n v="0.01"/>
    <n v="40"/>
    <s v="07/2020"/>
    <s v="SINV.000132440"/>
    <s v="KR"/>
    <d v="2020-08-10T00:00:00"/>
  </r>
  <r>
    <x v="80"/>
    <x v="80"/>
    <x v="4"/>
    <x v="4"/>
    <n v="2.2599999999999998"/>
    <n v="40"/>
    <s v="06/2021"/>
    <s v="SINV.000215390"/>
    <s v="KR"/>
    <d v="2021-06-30T00:00:00"/>
  </r>
  <r>
    <x v="80"/>
    <x v="80"/>
    <x v="4"/>
    <x v="4"/>
    <n v="0.3"/>
    <n v="40"/>
    <s v="05/2021"/>
    <s v="SINV.000206633"/>
    <s v="KR"/>
    <d v="2021-06-07T00:00:00"/>
  </r>
  <r>
    <x v="80"/>
    <x v="80"/>
    <x v="4"/>
    <x v="4"/>
    <n v="0.67"/>
    <n v="40"/>
    <s v="04/2021"/>
    <s v="SINV.000199450"/>
    <s v="KR"/>
    <d v="2021-05-11T00:00:00"/>
  </r>
  <r>
    <x v="80"/>
    <x v="80"/>
    <x v="4"/>
    <x v="4"/>
    <n v="0.32"/>
    <n v="40"/>
    <s v="03/2021"/>
    <s v="SINV.000191341"/>
    <s v="KR"/>
    <d v="2021-04-06T00:00:00"/>
  </r>
  <r>
    <x v="80"/>
    <x v="80"/>
    <x v="4"/>
    <x v="4"/>
    <n v="0.55000000000000004"/>
    <n v="40"/>
    <s v="02/2021"/>
    <s v="SINV.000184111"/>
    <m/>
    <d v="2021-03-08T00:00:00"/>
  </r>
  <r>
    <x v="80"/>
    <x v="80"/>
    <x v="4"/>
    <x v="4"/>
    <n v="0.81"/>
    <n v="40"/>
    <s v="01/2021"/>
    <s v="SINV.000177849"/>
    <s v="KR"/>
    <d v="2021-02-08T00:00:00"/>
  </r>
  <r>
    <x v="80"/>
    <x v="80"/>
    <x v="4"/>
    <x v="4"/>
    <n v="1.17"/>
    <n v="40"/>
    <s v="12/2020"/>
    <s v="SINV.000170390"/>
    <s v="KR"/>
    <d v="2021-01-12T00:00:00"/>
  </r>
  <r>
    <x v="80"/>
    <x v="80"/>
    <x v="4"/>
    <x v="4"/>
    <n v="0.18"/>
    <n v="40"/>
    <s v="11/2020 Week 1"/>
    <s v="Supplier Invoice: SINV.000154011"/>
    <s v="KR"/>
    <d v="2020-11-16T00:00:00"/>
  </r>
  <r>
    <x v="80"/>
    <x v="80"/>
    <x v="4"/>
    <x v="4"/>
    <n v="0.01"/>
    <n v="40"/>
    <s v="11/2020 Week 2"/>
    <s v="Supplier Invoice: SINV.000155646"/>
    <s v="KR"/>
    <d v="2020-11-20T00:00:00"/>
  </r>
  <r>
    <x v="80"/>
    <x v="80"/>
    <x v="4"/>
    <x v="4"/>
    <n v="0.01"/>
    <n v="40"/>
    <s v="11/2020 Week 3"/>
    <s v="Supplier Invoice: SINV.000157754"/>
    <s v="KR"/>
    <d v="2020-11-30T00:00:00"/>
  </r>
  <r>
    <x v="80"/>
    <x v="80"/>
    <x v="4"/>
    <x v="4"/>
    <n v="0.1"/>
    <n v="40"/>
    <s v="11/2020 Week 4"/>
    <s v="Supplier Invoice: SINV.000159349"/>
    <s v="KR"/>
    <d v="2020-12-03T00:00:00"/>
  </r>
  <r>
    <x v="80"/>
    <x v="80"/>
    <x v="4"/>
    <x v="4"/>
    <n v="0.15"/>
    <n v="40"/>
    <s v="10/2020"/>
    <s v="SINV.000152208"/>
    <s v="KR"/>
    <d v="2020-11-09T00:00:00"/>
  </r>
  <r>
    <x v="80"/>
    <x v="80"/>
    <x v="4"/>
    <x v="4"/>
    <n v="5.24"/>
    <n v="40"/>
    <s v="09/2020"/>
    <s v="SINV.000145709"/>
    <s v="KR"/>
    <d v="2020-10-08T00:00:00"/>
  </r>
  <r>
    <x v="80"/>
    <x v="80"/>
    <x v="4"/>
    <x v="4"/>
    <n v="-0.23"/>
    <n v="40"/>
    <s v="08/2020"/>
    <s v="SINV.000138787"/>
    <s v="KR"/>
    <d v="2020-09-08T00:00:00"/>
  </r>
  <r>
    <x v="80"/>
    <x v="80"/>
    <x v="4"/>
    <x v="4"/>
    <n v="0.98"/>
    <n v="40"/>
    <s v="07/2020"/>
    <s v="SINV.000132793"/>
    <s v="KR"/>
    <d v="2020-08-10T00:00:00"/>
  </r>
  <r>
    <x v="156"/>
    <x v="156"/>
    <x v="4"/>
    <x v="4"/>
    <n v="0.02"/>
    <n v="40"/>
    <s v="06/2021"/>
    <s v="SINV.000215397"/>
    <s v="KR"/>
    <d v="2021-06-30T00:00:00"/>
  </r>
  <r>
    <x v="156"/>
    <x v="156"/>
    <x v="4"/>
    <x v="4"/>
    <n v="0.01"/>
    <n v="40"/>
    <s v="04/2021"/>
    <s v="SINV.000199540"/>
    <s v="KR"/>
    <d v="2021-05-11T00:00:00"/>
  </r>
  <r>
    <x v="156"/>
    <x v="156"/>
    <x v="4"/>
    <x v="4"/>
    <n v="0.01"/>
    <n v="40"/>
    <s v="01/2021"/>
    <s v="SINV.000177923"/>
    <s v="KR"/>
    <d v="2021-02-08T00:00:00"/>
  </r>
  <r>
    <x v="156"/>
    <x v="156"/>
    <x v="4"/>
    <x v="4"/>
    <n v="0.01"/>
    <n v="40"/>
    <s v="12/2020"/>
    <s v="SINV.000170432"/>
    <s v="KR"/>
    <d v="2021-01-12T00:00:00"/>
  </r>
  <r>
    <x v="156"/>
    <x v="156"/>
    <x v="4"/>
    <x v="4"/>
    <n v="0.04"/>
    <n v="40"/>
    <s v="09/2020"/>
    <s v="SINV.000145717"/>
    <s v="KR"/>
    <d v="2020-10-08T00:00:00"/>
  </r>
  <r>
    <x v="156"/>
    <x v="156"/>
    <x v="4"/>
    <x v="4"/>
    <n v="0.01"/>
    <n v="40"/>
    <s v="07/2020"/>
    <s v="SINV.000132821"/>
    <s v="KR"/>
    <d v="2020-08-10T00:00:00"/>
  </r>
  <r>
    <x v="121"/>
    <x v="120"/>
    <x v="4"/>
    <x v="4"/>
    <n v="0.05"/>
    <n v="40"/>
    <s v="06/2021"/>
    <s v="SINV.000215399"/>
    <s v="KR"/>
    <d v="2021-06-30T00:00:00"/>
  </r>
  <r>
    <x v="121"/>
    <x v="120"/>
    <x v="4"/>
    <x v="4"/>
    <n v="0.01"/>
    <n v="40"/>
    <s v="05/2021"/>
    <s v="SINV.000206642"/>
    <s v="KR"/>
    <d v="2021-06-07T00:00:00"/>
  </r>
  <r>
    <x v="121"/>
    <x v="120"/>
    <x v="4"/>
    <x v="4"/>
    <n v="0.01"/>
    <n v="40"/>
    <s v="04/2021"/>
    <s v="SINV.000199519"/>
    <s v="KR"/>
    <d v="2021-05-11T00:00:00"/>
  </r>
  <r>
    <x v="121"/>
    <x v="120"/>
    <x v="4"/>
    <x v="4"/>
    <n v="0.01"/>
    <n v="40"/>
    <s v="03/2021"/>
    <s v="SINV.000191349"/>
    <s v="KR"/>
    <d v="2021-04-06T00:00:00"/>
  </r>
  <r>
    <x v="121"/>
    <x v="120"/>
    <x v="4"/>
    <x v="4"/>
    <n v="0.01"/>
    <n v="40"/>
    <s v="02/2021"/>
    <s v="SINV.000184160"/>
    <m/>
    <d v="2021-03-08T00:00:00"/>
  </r>
  <r>
    <x v="121"/>
    <x v="120"/>
    <x v="4"/>
    <x v="4"/>
    <n v="0.02"/>
    <n v="40"/>
    <s v="01/2021"/>
    <s v="SINV.000177925"/>
    <s v="KR"/>
    <d v="2021-02-08T00:00:00"/>
  </r>
  <r>
    <x v="121"/>
    <x v="120"/>
    <x v="4"/>
    <x v="4"/>
    <n v="0.02"/>
    <n v="40"/>
    <s v="12/2020"/>
    <s v="SINV.000170407"/>
    <s v="KR"/>
    <d v="2021-01-12T00:00:00"/>
  </r>
  <r>
    <x v="121"/>
    <x v="120"/>
    <x v="4"/>
    <x v="4"/>
    <n v="0.11"/>
    <n v="40"/>
    <s v="09/2020"/>
    <s v="SINV.000145720"/>
    <s v="KR"/>
    <d v="2020-10-08T00:00:00"/>
  </r>
  <r>
    <x v="121"/>
    <x v="120"/>
    <x v="4"/>
    <x v="4"/>
    <n v="-0.01"/>
    <n v="40"/>
    <s v="08/2020"/>
    <s v="SINV.000138790"/>
    <s v="KR"/>
    <d v="2020-09-08T00:00:00"/>
  </r>
  <r>
    <x v="121"/>
    <x v="120"/>
    <x v="4"/>
    <x v="4"/>
    <n v="0.02"/>
    <n v="40"/>
    <s v="07/2020"/>
    <s v="SINV.000132805"/>
    <s v="KR"/>
    <d v="2020-08-10T00:00:00"/>
  </r>
  <r>
    <x v="122"/>
    <x v="121"/>
    <x v="4"/>
    <x v="4"/>
    <n v="0.12"/>
    <n v="40"/>
    <s v="06/2021"/>
    <s v="SINV.000215403"/>
    <s v="KR"/>
    <d v="2021-06-30T00:00:00"/>
  </r>
  <r>
    <x v="122"/>
    <x v="121"/>
    <x v="4"/>
    <x v="4"/>
    <n v="0.02"/>
    <n v="40"/>
    <s v="05/2021"/>
    <s v="SINV.000206646"/>
    <s v="KR"/>
    <d v="2021-06-07T00:00:00"/>
  </r>
  <r>
    <x v="122"/>
    <x v="121"/>
    <x v="4"/>
    <x v="4"/>
    <n v="0.04"/>
    <n v="40"/>
    <s v="04/2021"/>
    <s v="SINV.000199521"/>
    <s v="KR"/>
    <d v="2021-05-11T00:00:00"/>
  </r>
  <r>
    <x v="122"/>
    <x v="121"/>
    <x v="4"/>
    <x v="4"/>
    <n v="0.02"/>
    <n v="40"/>
    <s v="03/2021"/>
    <s v="SINV.000191353"/>
    <s v="KR"/>
    <d v="2021-04-06T00:00:00"/>
  </r>
  <r>
    <x v="122"/>
    <x v="121"/>
    <x v="4"/>
    <x v="4"/>
    <n v="0.03"/>
    <n v="40"/>
    <s v="02/2021"/>
    <s v="SINV.000184162"/>
    <m/>
    <d v="2021-03-08T00:00:00"/>
  </r>
  <r>
    <x v="122"/>
    <x v="121"/>
    <x v="4"/>
    <x v="4"/>
    <n v="0.04"/>
    <n v="40"/>
    <s v="01/2021"/>
    <s v="SINV.000177891"/>
    <s v="KR"/>
    <d v="2021-02-08T00:00:00"/>
  </r>
  <r>
    <x v="122"/>
    <x v="121"/>
    <x v="4"/>
    <x v="4"/>
    <n v="0.06"/>
    <n v="40"/>
    <s v="12/2020"/>
    <s v="SINV.000170405"/>
    <s v="KR"/>
    <d v="2021-01-12T00:00:00"/>
  </r>
  <r>
    <x v="122"/>
    <x v="121"/>
    <x v="4"/>
    <x v="4"/>
    <n v="0.01"/>
    <n v="40"/>
    <s v="11/2020 Week 1"/>
    <s v="Supplier Invoice: SINV.000154013"/>
    <s v="KR"/>
    <d v="2020-11-16T00:00:00"/>
  </r>
  <r>
    <x v="122"/>
    <x v="121"/>
    <x v="4"/>
    <x v="4"/>
    <n v="0.01"/>
    <n v="40"/>
    <s v="11/2020 Week 4"/>
    <s v="Supplier Invoice: SINV.000159379"/>
    <s v="KR"/>
    <d v="2020-12-03T00:00:00"/>
  </r>
  <r>
    <x v="122"/>
    <x v="121"/>
    <x v="4"/>
    <x v="4"/>
    <n v="0.01"/>
    <n v="40"/>
    <s v="10/2020"/>
    <s v="SINV.000152243"/>
    <s v="KR"/>
    <d v="2020-11-09T00:00:00"/>
  </r>
  <r>
    <x v="122"/>
    <x v="121"/>
    <x v="4"/>
    <x v="4"/>
    <n v="0.28000000000000003"/>
    <n v="40"/>
    <s v="09/2020"/>
    <s v="SINV.000145724"/>
    <s v="KR"/>
    <d v="2020-10-08T00:00:00"/>
  </r>
  <r>
    <x v="122"/>
    <x v="121"/>
    <x v="4"/>
    <x v="4"/>
    <n v="-0.01"/>
    <n v="40"/>
    <s v="08/2020"/>
    <s v="SINV.000138792"/>
    <s v="KR"/>
    <d v="2020-09-08T00:00:00"/>
  </r>
  <r>
    <x v="122"/>
    <x v="121"/>
    <x v="4"/>
    <x v="4"/>
    <n v="0.05"/>
    <n v="40"/>
    <s v="07/2020"/>
    <s v="SINV.000132807"/>
    <s v="KR"/>
    <d v="2020-08-10T00:00:00"/>
  </r>
  <r>
    <x v="81"/>
    <x v="81"/>
    <x v="4"/>
    <x v="4"/>
    <n v="0.4"/>
    <n v="40"/>
    <s v="06/2021"/>
    <s v="SINV.000215411"/>
    <s v="KR"/>
    <d v="2021-06-30T00:00:00"/>
  </r>
  <r>
    <x v="81"/>
    <x v="81"/>
    <x v="4"/>
    <x v="4"/>
    <n v="0.05"/>
    <n v="40"/>
    <s v="05/2021"/>
    <s v="SINV.000206652"/>
    <s v="KR"/>
    <d v="2021-06-07T00:00:00"/>
  </r>
  <r>
    <x v="81"/>
    <x v="81"/>
    <x v="4"/>
    <x v="4"/>
    <n v="0.12"/>
    <n v="40"/>
    <s v="04/2021"/>
    <s v="SINV.000199443"/>
    <s v="KR"/>
    <d v="2021-05-11T00:00:00"/>
  </r>
  <r>
    <x v="81"/>
    <x v="81"/>
    <x v="4"/>
    <x v="4"/>
    <n v="0.06"/>
    <n v="40"/>
    <s v="03/2021"/>
    <s v="SINV.000191361"/>
    <s v="KR"/>
    <d v="2021-04-06T00:00:00"/>
  </r>
  <r>
    <x v="81"/>
    <x v="81"/>
    <x v="4"/>
    <x v="4"/>
    <n v="0.1"/>
    <n v="40"/>
    <s v="02/2021"/>
    <s v="SINV.000184109"/>
    <m/>
    <d v="2021-03-08T00:00:00"/>
  </r>
  <r>
    <x v="81"/>
    <x v="81"/>
    <x v="4"/>
    <x v="4"/>
    <n v="0.14000000000000001"/>
    <n v="40"/>
    <s v="01/2021"/>
    <s v="SINV.000177847"/>
    <s v="KR"/>
    <d v="2021-02-08T00:00:00"/>
  </r>
  <r>
    <x v="81"/>
    <x v="81"/>
    <x v="4"/>
    <x v="4"/>
    <n v="0.21"/>
    <n v="40"/>
    <s v="12/2020"/>
    <s v="SINV.000170135"/>
    <s v="KR"/>
    <d v="2021-01-12T00:00:00"/>
  </r>
  <r>
    <x v="81"/>
    <x v="81"/>
    <x v="4"/>
    <x v="4"/>
    <n v="0.03"/>
    <n v="40"/>
    <s v="11/2020 Week 1"/>
    <s v="Supplier Invoice: SINV.000154009"/>
    <s v="KR"/>
    <d v="2020-11-16T00:00:00"/>
  </r>
  <r>
    <x v="81"/>
    <x v="81"/>
    <x v="4"/>
    <x v="4"/>
    <n v="0.02"/>
    <n v="40"/>
    <s v="11/2020 Week 4"/>
    <s v="Supplier Invoice: SINV.000159199"/>
    <s v="KR"/>
    <d v="2020-12-03T00:00:00"/>
  </r>
  <r>
    <x v="81"/>
    <x v="81"/>
    <x v="4"/>
    <x v="4"/>
    <n v="0.03"/>
    <n v="40"/>
    <s v="10/2020"/>
    <s v="SINV.000152206"/>
    <s v="KR"/>
    <d v="2020-11-09T00:00:00"/>
  </r>
  <r>
    <x v="81"/>
    <x v="81"/>
    <x v="4"/>
    <x v="4"/>
    <n v="0.92"/>
    <n v="40"/>
    <s v="09/2020"/>
    <s v="SINV.000145730"/>
    <s v="KR"/>
    <d v="2020-10-08T00:00:00"/>
  </r>
  <r>
    <x v="81"/>
    <x v="81"/>
    <x v="4"/>
    <x v="4"/>
    <n v="-0.04"/>
    <n v="40"/>
    <s v="08/2020"/>
    <s v="SINV.000138773"/>
    <s v="KR"/>
    <d v="2020-09-08T00:00:00"/>
  </r>
  <r>
    <x v="81"/>
    <x v="81"/>
    <x v="4"/>
    <x v="4"/>
    <n v="0.17"/>
    <n v="40"/>
    <s v="07/2020"/>
    <s v="SINV.000132355"/>
    <s v="KR"/>
    <d v="2020-08-10T00:00:00"/>
  </r>
  <r>
    <x v="82"/>
    <x v="82"/>
    <x v="4"/>
    <x v="4"/>
    <n v="2.65"/>
    <n v="40"/>
    <s v="06/2021"/>
    <s v="SINV.000215415"/>
    <s v="KR"/>
    <d v="2021-06-30T00:00:00"/>
  </r>
  <r>
    <x v="82"/>
    <x v="82"/>
    <x v="4"/>
    <x v="4"/>
    <n v="0.35"/>
    <n v="40"/>
    <s v="05/2021"/>
    <s v="SINV.000206657"/>
    <s v="KR"/>
    <d v="2021-06-07T00:00:00"/>
  </r>
  <r>
    <x v="82"/>
    <x v="82"/>
    <x v="4"/>
    <x v="4"/>
    <n v="0.78"/>
    <n v="40"/>
    <s v="04/2021"/>
    <s v="SINV.000199312"/>
    <s v="KR"/>
    <d v="2021-05-11T00:00:00"/>
  </r>
  <r>
    <x v="82"/>
    <x v="82"/>
    <x v="4"/>
    <x v="4"/>
    <n v="0.38"/>
    <n v="40"/>
    <s v="03/2021"/>
    <s v="SINV.000191365"/>
    <s v="KR"/>
    <d v="2021-04-06T00:00:00"/>
  </r>
  <r>
    <x v="82"/>
    <x v="82"/>
    <x v="4"/>
    <x v="4"/>
    <n v="0.64"/>
    <n v="40"/>
    <s v="02/2021"/>
    <s v="SINV.000184001"/>
    <m/>
    <d v="2021-03-08T00:00:00"/>
  </r>
  <r>
    <x v="82"/>
    <x v="82"/>
    <x v="4"/>
    <x v="4"/>
    <n v="0.95"/>
    <n v="40"/>
    <s v="01/2021"/>
    <s v="SINV.000177740"/>
    <s v="KR"/>
    <d v="2021-02-08T00:00:00"/>
  </r>
  <r>
    <x v="82"/>
    <x v="82"/>
    <x v="4"/>
    <x v="4"/>
    <n v="1.37"/>
    <n v="40"/>
    <s v="12/2020"/>
    <s v="SINV.000170138"/>
    <s v="KR"/>
    <d v="2021-01-12T00:00:00"/>
  </r>
  <r>
    <x v="82"/>
    <x v="82"/>
    <x v="4"/>
    <x v="4"/>
    <n v="0.22"/>
    <n v="40"/>
    <s v="11/2020 Week 1"/>
    <s v="Supplier Invoice: SINV.000153900"/>
    <s v="KR"/>
    <d v="2020-11-16T00:00:00"/>
  </r>
  <r>
    <x v="82"/>
    <x v="82"/>
    <x v="4"/>
    <x v="4"/>
    <n v="0.01"/>
    <n v="40"/>
    <s v="11/2020 Week 2"/>
    <s v="Supplier Invoice: SINV.000155642"/>
    <s v="KR"/>
    <d v="2020-11-20T00:00:00"/>
  </r>
  <r>
    <x v="82"/>
    <x v="82"/>
    <x v="4"/>
    <x v="4"/>
    <n v="0.01"/>
    <n v="40"/>
    <s v="11/2020 Week 3"/>
    <s v="Supplier Invoice: SINV.000157740"/>
    <s v="KR"/>
    <d v="2020-11-30T00:00:00"/>
  </r>
  <r>
    <x v="82"/>
    <x v="82"/>
    <x v="4"/>
    <x v="4"/>
    <n v="0.12"/>
    <n v="40"/>
    <s v="11/2020 Week 4"/>
    <s v="Supplier Invoice: SINV.000159201"/>
    <s v="KR"/>
    <d v="2020-12-03T00:00:00"/>
  </r>
  <r>
    <x v="82"/>
    <x v="82"/>
    <x v="4"/>
    <x v="4"/>
    <n v="0.18"/>
    <n v="40"/>
    <s v="10/2020"/>
    <s v="SINV.000152104"/>
    <s v="KR"/>
    <d v="2020-11-09T00:00:00"/>
  </r>
  <r>
    <x v="82"/>
    <x v="82"/>
    <x v="4"/>
    <x v="4"/>
    <n v="6.13"/>
    <n v="40"/>
    <s v="09/2020"/>
    <s v="SINV.000145735"/>
    <s v="KR"/>
    <d v="2020-10-08T00:00:00"/>
  </r>
  <r>
    <x v="82"/>
    <x v="82"/>
    <x v="4"/>
    <x v="4"/>
    <n v="-0.27"/>
    <n v="40"/>
    <s v="08/2020"/>
    <s v="SINV.000138776"/>
    <s v="KR"/>
    <d v="2020-09-08T00:00:00"/>
  </r>
  <r>
    <x v="82"/>
    <x v="82"/>
    <x v="4"/>
    <x v="4"/>
    <n v="1.1499999999999999"/>
    <n v="40"/>
    <s v="07/2020"/>
    <s v="SINV.000132357"/>
    <s v="KR"/>
    <d v="2020-08-10T00:00:00"/>
  </r>
  <r>
    <x v="123"/>
    <x v="122"/>
    <x v="4"/>
    <x v="4"/>
    <n v="0.01"/>
    <n v="40"/>
    <s v="09/2020"/>
    <s v="SINV.000145740"/>
    <s v="KR"/>
    <d v="2020-10-08T00:00:00"/>
  </r>
  <r>
    <x v="83"/>
    <x v="83"/>
    <x v="4"/>
    <x v="4"/>
    <n v="1.37"/>
    <n v="40"/>
    <s v="06/2021"/>
    <s v="SINV.000215423"/>
    <s v="KR"/>
    <d v="2021-06-30T00:00:00"/>
  </r>
  <r>
    <x v="83"/>
    <x v="83"/>
    <x v="4"/>
    <x v="4"/>
    <n v="0.18"/>
    <n v="40"/>
    <s v="05/2021"/>
    <s v="SINV.000206666"/>
    <s v="KR"/>
    <d v="2021-06-07T00:00:00"/>
  </r>
  <r>
    <x v="83"/>
    <x v="83"/>
    <x v="4"/>
    <x v="4"/>
    <n v="0.4"/>
    <n v="40"/>
    <s v="04/2021"/>
    <s v="SINV.000199314"/>
    <s v="KR"/>
    <d v="2021-05-11T00:00:00"/>
  </r>
  <r>
    <x v="83"/>
    <x v="83"/>
    <x v="4"/>
    <x v="4"/>
    <n v="0.2"/>
    <n v="40"/>
    <s v="03/2021"/>
    <s v="SINV.000191373"/>
    <s v="KR"/>
    <d v="2021-04-06T00:00:00"/>
  </r>
  <r>
    <x v="83"/>
    <x v="83"/>
    <x v="4"/>
    <x v="4"/>
    <n v="0.33"/>
    <n v="40"/>
    <s v="02/2021"/>
    <s v="SINV.000184106"/>
    <m/>
    <d v="2021-03-08T00:00:00"/>
  </r>
  <r>
    <x v="83"/>
    <x v="83"/>
    <x v="4"/>
    <x v="4"/>
    <n v="0.49"/>
    <n v="40"/>
    <s v="01/2021"/>
    <s v="SINV.000177742"/>
    <s v="KR"/>
    <d v="2021-02-08T00:00:00"/>
  </r>
  <r>
    <x v="83"/>
    <x v="83"/>
    <x v="4"/>
    <x v="4"/>
    <n v="0.71"/>
    <n v="40"/>
    <s v="12/2020"/>
    <s v="SINV.000170142"/>
    <s v="KR"/>
    <d v="2021-01-12T00:00:00"/>
  </r>
  <r>
    <x v="83"/>
    <x v="83"/>
    <x v="4"/>
    <x v="4"/>
    <n v="0.11"/>
    <n v="40"/>
    <s v="11/2020 Week 1"/>
    <s v="Supplier Invoice: SINV.000153902"/>
    <s v="KR"/>
    <d v="2020-11-16T00:00:00"/>
  </r>
  <r>
    <x v="83"/>
    <x v="83"/>
    <x v="4"/>
    <x v="4"/>
    <n v="0.06"/>
    <n v="40"/>
    <s v="11/2020 Week 4"/>
    <s v="Supplier Invoice: SINV.000159194"/>
    <s v="KR"/>
    <d v="2020-12-03T00:00:00"/>
  </r>
  <r>
    <x v="83"/>
    <x v="83"/>
    <x v="4"/>
    <x v="4"/>
    <n v="0.09"/>
    <n v="40"/>
    <s v="10/2020"/>
    <s v="SINV.000152100"/>
    <s v="KR"/>
    <d v="2020-11-09T00:00:00"/>
  </r>
  <r>
    <x v="83"/>
    <x v="83"/>
    <x v="4"/>
    <x v="4"/>
    <n v="3.16"/>
    <n v="40"/>
    <s v="09/2020"/>
    <s v="SINV.000145744"/>
    <s v="KR"/>
    <d v="2020-10-08T00:00:00"/>
  </r>
  <r>
    <x v="83"/>
    <x v="83"/>
    <x v="4"/>
    <x v="4"/>
    <n v="-0.14000000000000001"/>
    <n v="40"/>
    <s v="08/2020"/>
    <s v="SINV.000138782"/>
    <s v="KR"/>
    <d v="2020-09-08T00:00:00"/>
  </r>
  <r>
    <x v="83"/>
    <x v="83"/>
    <x v="4"/>
    <x v="4"/>
    <n v="0.59"/>
    <n v="40"/>
    <s v="07/2020"/>
    <s v="SINV.000132359"/>
    <s v="KR"/>
    <d v="2020-08-10T00:00:00"/>
  </r>
  <r>
    <x v="125"/>
    <x v="124"/>
    <x v="4"/>
    <x v="4"/>
    <n v="0.14000000000000001"/>
    <n v="40"/>
    <s v="06/2021"/>
    <s v="SINV.000215435"/>
    <s v="KR"/>
    <d v="2021-06-30T00:00:00"/>
  </r>
  <r>
    <x v="125"/>
    <x v="124"/>
    <x v="4"/>
    <x v="4"/>
    <n v="0.02"/>
    <n v="40"/>
    <s v="05/2021"/>
    <s v="SINV.000206678"/>
    <s v="KR"/>
    <d v="2021-06-07T00:00:00"/>
  </r>
  <r>
    <x v="125"/>
    <x v="124"/>
    <x v="4"/>
    <x v="4"/>
    <n v="0.04"/>
    <n v="40"/>
    <s v="04/2021"/>
    <s v="SINV.000199527"/>
    <s v="KR"/>
    <d v="2021-05-11T00:00:00"/>
  </r>
  <r>
    <x v="125"/>
    <x v="124"/>
    <x v="4"/>
    <x v="4"/>
    <n v="0.02"/>
    <n v="40"/>
    <s v="03/2021"/>
    <s v="SINV.000191386"/>
    <s v="KR"/>
    <d v="2021-04-06T00:00:00"/>
  </r>
  <r>
    <x v="125"/>
    <x v="124"/>
    <x v="4"/>
    <x v="4"/>
    <n v="0.03"/>
    <n v="40"/>
    <s v="02/2021"/>
    <s v="SINV.000184157"/>
    <m/>
    <d v="2021-03-08T00:00:00"/>
  </r>
  <r>
    <x v="125"/>
    <x v="124"/>
    <x v="4"/>
    <x v="4"/>
    <n v="0.05"/>
    <n v="40"/>
    <s v="01/2021"/>
    <s v="SINV.000177888"/>
    <s v="KR"/>
    <d v="2021-02-08T00:00:00"/>
  </r>
  <r>
    <x v="125"/>
    <x v="124"/>
    <x v="4"/>
    <x v="4"/>
    <n v="7.0000000000000007E-2"/>
    <n v="40"/>
    <s v="12/2020"/>
    <s v="SINV.000170417"/>
    <s v="KR"/>
    <d v="2021-01-12T00:00:00"/>
  </r>
  <r>
    <x v="125"/>
    <x v="124"/>
    <x v="4"/>
    <x v="4"/>
    <n v="0.01"/>
    <n v="40"/>
    <s v="11/2020 Week 1"/>
    <s v="Supplier Invoice: SINV.000154007"/>
    <s v="KR"/>
    <d v="2020-11-16T00:00:00"/>
  </r>
  <r>
    <x v="125"/>
    <x v="124"/>
    <x v="4"/>
    <x v="4"/>
    <n v="0.01"/>
    <n v="40"/>
    <s v="11/2020 Week 4"/>
    <s v="Supplier Invoice: SINV.000159377"/>
    <s v="KR"/>
    <d v="2020-12-03T00:00:00"/>
  </r>
  <r>
    <x v="125"/>
    <x v="124"/>
    <x v="4"/>
    <x v="4"/>
    <n v="0.01"/>
    <n v="40"/>
    <s v="10/2020"/>
    <s v="SINV.000152239"/>
    <s v="KR"/>
    <d v="2020-11-09T00:00:00"/>
  </r>
  <r>
    <x v="125"/>
    <x v="124"/>
    <x v="4"/>
    <x v="4"/>
    <n v="0.33"/>
    <n v="40"/>
    <s v="09/2020"/>
    <s v="SINV.000145757"/>
    <s v="KR"/>
    <d v="2020-10-08T00:00:00"/>
  </r>
  <r>
    <x v="125"/>
    <x v="124"/>
    <x v="4"/>
    <x v="4"/>
    <n v="-0.02"/>
    <n v="40"/>
    <s v="08/2020"/>
    <s v="SINV.000138759"/>
    <s v="KR"/>
    <d v="2020-09-08T00:00:00"/>
  </r>
  <r>
    <x v="125"/>
    <x v="124"/>
    <x v="4"/>
    <x v="4"/>
    <n v="0.06"/>
    <n v="40"/>
    <s v="07/2020"/>
    <s v="SINV.000132801"/>
    <s v="KR"/>
    <d v="2020-08-10T00:00:00"/>
  </r>
  <r>
    <x v="126"/>
    <x v="125"/>
    <x v="4"/>
    <x v="4"/>
    <n v="0.01"/>
    <n v="40"/>
    <s v="09/2020"/>
    <s v="SINV.000145760"/>
    <s v="KR"/>
    <d v="2020-10-08T00:00:00"/>
  </r>
  <r>
    <x v="84"/>
    <x v="84"/>
    <x v="4"/>
    <x v="4"/>
    <n v="0.77"/>
    <n v="40"/>
    <s v="06/2021"/>
    <s v="SINV.000215442"/>
    <s v="KR"/>
    <d v="2021-06-30T00:00:00"/>
  </r>
  <r>
    <x v="84"/>
    <x v="84"/>
    <x v="4"/>
    <x v="4"/>
    <n v="0.1"/>
    <n v="40"/>
    <s v="05/2021"/>
    <s v="SINV.000206685"/>
    <s v="KR"/>
    <d v="2021-06-07T00:00:00"/>
  </r>
  <r>
    <x v="84"/>
    <x v="84"/>
    <x v="4"/>
    <x v="4"/>
    <n v="0.23"/>
    <n v="40"/>
    <s v="04/2021"/>
    <s v="SINV.000199408"/>
    <s v="KR"/>
    <d v="2021-05-11T00:00:00"/>
  </r>
  <r>
    <x v="84"/>
    <x v="84"/>
    <x v="4"/>
    <x v="4"/>
    <n v="0.11"/>
    <n v="40"/>
    <s v="03/2021"/>
    <s v="SINV.000191393"/>
    <s v="KR"/>
    <d v="2021-04-06T00:00:00"/>
  </r>
  <r>
    <x v="84"/>
    <x v="84"/>
    <x v="4"/>
    <x v="4"/>
    <n v="0.19"/>
    <n v="40"/>
    <s v="02/2021"/>
    <s v="SINV.000184107"/>
    <m/>
    <d v="2021-03-08T00:00:00"/>
  </r>
  <r>
    <x v="84"/>
    <x v="84"/>
    <x v="4"/>
    <x v="4"/>
    <n v="0.28000000000000003"/>
    <n v="40"/>
    <s v="01/2021"/>
    <s v="SINV.000177744"/>
    <s v="KR"/>
    <d v="2021-02-08T00:00:00"/>
  </r>
  <r>
    <x v="84"/>
    <x v="84"/>
    <x v="4"/>
    <x v="4"/>
    <n v="0.4"/>
    <n v="40"/>
    <s v="12/2020"/>
    <s v="SINV.000170126"/>
    <s v="KR"/>
    <d v="2021-01-12T00:00:00"/>
  </r>
  <r>
    <x v="84"/>
    <x v="84"/>
    <x v="4"/>
    <x v="4"/>
    <n v="0.06"/>
    <n v="40"/>
    <s v="11/2020 Week 1"/>
    <s v="Supplier Invoice: SINV.000153890"/>
    <s v="KR"/>
    <d v="2020-11-16T00:00:00"/>
  </r>
  <r>
    <x v="84"/>
    <x v="84"/>
    <x v="4"/>
    <x v="4"/>
    <n v="0.03"/>
    <n v="40"/>
    <s v="11/2020 Week 4"/>
    <s v="Supplier Invoice: SINV.000159197"/>
    <s v="KR"/>
    <d v="2020-12-03T00:00:00"/>
  </r>
  <r>
    <x v="84"/>
    <x v="84"/>
    <x v="4"/>
    <x v="4"/>
    <n v="0.05"/>
    <n v="40"/>
    <s v="10/2020"/>
    <s v="SINV.000152102"/>
    <s v="KR"/>
    <d v="2020-11-09T00:00:00"/>
  </r>
  <r>
    <x v="84"/>
    <x v="84"/>
    <x v="4"/>
    <x v="4"/>
    <n v="1.77"/>
    <n v="40"/>
    <s v="09/2020"/>
    <s v="SINV.000145763"/>
    <s v="KR"/>
    <d v="2020-10-08T00:00:00"/>
  </r>
  <r>
    <x v="84"/>
    <x v="84"/>
    <x v="4"/>
    <x v="4"/>
    <n v="-0.08"/>
    <n v="40"/>
    <s v="08/2020"/>
    <s v="SINV.000138762"/>
    <s v="KR"/>
    <d v="2020-09-08T00:00:00"/>
  </r>
  <r>
    <x v="84"/>
    <x v="84"/>
    <x v="4"/>
    <x v="4"/>
    <n v="0.33"/>
    <n v="40"/>
    <s v="07/2020"/>
    <s v="SINV.000132361"/>
    <s v="KR"/>
    <d v="2020-08-10T00:00:00"/>
  </r>
  <r>
    <x v="85"/>
    <x v="85"/>
    <x v="4"/>
    <x v="4"/>
    <n v="0.33"/>
    <n v="40"/>
    <s v="06/2021"/>
    <s v="SINV.000215449"/>
    <s v="KR"/>
    <d v="2021-06-30T00:00:00"/>
  </r>
  <r>
    <x v="85"/>
    <x v="85"/>
    <x v="4"/>
    <x v="4"/>
    <n v="0.04"/>
    <n v="40"/>
    <s v="05/2021"/>
    <s v="SINV.000206692"/>
    <s v="KR"/>
    <d v="2021-06-07T00:00:00"/>
  </r>
  <r>
    <x v="85"/>
    <x v="85"/>
    <x v="4"/>
    <x v="4"/>
    <n v="0.1"/>
    <n v="40"/>
    <s v="04/2021"/>
    <s v="SINV.000199405"/>
    <s v="KR"/>
    <d v="2021-05-11T00:00:00"/>
  </r>
  <r>
    <x v="85"/>
    <x v="85"/>
    <x v="4"/>
    <x v="4"/>
    <n v="0.05"/>
    <n v="40"/>
    <s v="03/2021"/>
    <s v="SINV.000191401"/>
    <s v="KR"/>
    <d v="2021-04-06T00:00:00"/>
  </r>
  <r>
    <x v="85"/>
    <x v="85"/>
    <x v="4"/>
    <x v="4"/>
    <n v="0.08"/>
    <n v="40"/>
    <s v="02/2021"/>
    <s v="SINV.000184103"/>
    <m/>
    <d v="2021-03-08T00:00:00"/>
  </r>
  <r>
    <x v="85"/>
    <x v="85"/>
    <x v="4"/>
    <x v="4"/>
    <n v="0.12"/>
    <n v="40"/>
    <s v="01/2021"/>
    <s v="SINV.000177846"/>
    <s v="KR"/>
    <d v="2021-02-08T00:00:00"/>
  </r>
  <r>
    <x v="85"/>
    <x v="85"/>
    <x v="4"/>
    <x v="4"/>
    <n v="0.17"/>
    <n v="40"/>
    <s v="12/2020"/>
    <s v="SINV.000170129"/>
    <s v="KR"/>
    <d v="2021-01-12T00:00:00"/>
  </r>
  <r>
    <x v="85"/>
    <x v="85"/>
    <x v="4"/>
    <x v="4"/>
    <n v="0.03"/>
    <n v="40"/>
    <s v="11/2020 Week 1"/>
    <s v="Supplier Invoice: SINV.000154003"/>
    <s v="KR"/>
    <d v="2020-11-16T00:00:00"/>
  </r>
  <r>
    <x v="85"/>
    <x v="85"/>
    <x v="4"/>
    <x v="4"/>
    <n v="0.01"/>
    <n v="40"/>
    <s v="11/2020 Week 4"/>
    <s v="Supplier Invoice: SINV.000159186"/>
    <s v="KR"/>
    <d v="2020-12-03T00:00:00"/>
  </r>
  <r>
    <x v="85"/>
    <x v="85"/>
    <x v="4"/>
    <x v="4"/>
    <n v="0.02"/>
    <n v="40"/>
    <s v="10/2020"/>
    <s v="SINV.000152097"/>
    <s v="KR"/>
    <d v="2020-11-09T00:00:00"/>
  </r>
  <r>
    <x v="85"/>
    <x v="85"/>
    <x v="4"/>
    <x v="4"/>
    <n v="0.75"/>
    <n v="40"/>
    <s v="09/2020"/>
    <s v="SINV.000145772"/>
    <s v="KR"/>
    <d v="2020-10-08T00:00:00"/>
  </r>
  <r>
    <x v="85"/>
    <x v="85"/>
    <x v="4"/>
    <x v="4"/>
    <n v="-0.03"/>
    <n v="40"/>
    <s v="08/2020"/>
    <s v="SINV.000138767"/>
    <s v="KR"/>
    <d v="2020-09-08T00:00:00"/>
  </r>
  <r>
    <x v="85"/>
    <x v="85"/>
    <x v="4"/>
    <x v="4"/>
    <n v="0.14000000000000001"/>
    <n v="40"/>
    <s v="07/2020"/>
    <s v="SINV.000132363"/>
    <s v="KR"/>
    <d v="2020-08-10T00:00:00"/>
  </r>
  <r>
    <x v="86"/>
    <x v="86"/>
    <x v="4"/>
    <x v="4"/>
    <n v="0.04"/>
    <n v="40"/>
    <s v="06/2021"/>
    <s v="SINV.000215455"/>
    <s v="KR"/>
    <d v="2021-06-30T00:00:00"/>
  </r>
  <r>
    <x v="86"/>
    <x v="86"/>
    <x v="4"/>
    <x v="4"/>
    <n v="0.01"/>
    <n v="40"/>
    <s v="05/2021"/>
    <s v="SINV.000206696"/>
    <s v="KR"/>
    <d v="2021-06-07T00:00:00"/>
  </r>
  <r>
    <x v="86"/>
    <x v="86"/>
    <x v="4"/>
    <x v="4"/>
    <n v="0.01"/>
    <n v="40"/>
    <s v="04/2021"/>
    <s v="SINV.000199440"/>
    <s v="KR"/>
    <d v="2021-05-11T00:00:00"/>
  </r>
  <r>
    <x v="86"/>
    <x v="86"/>
    <x v="4"/>
    <x v="4"/>
    <n v="0.01"/>
    <n v="40"/>
    <s v="03/2021"/>
    <s v="SINV.000191404"/>
    <s v="KR"/>
    <d v="2021-04-06T00:00:00"/>
  </r>
  <r>
    <x v="86"/>
    <x v="86"/>
    <x v="4"/>
    <x v="4"/>
    <n v="0.01"/>
    <n v="40"/>
    <s v="02/2021"/>
    <s v="SINV.000184155"/>
    <m/>
    <d v="2021-03-08T00:00:00"/>
  </r>
  <r>
    <x v="86"/>
    <x v="86"/>
    <x v="4"/>
    <x v="4"/>
    <n v="0.01"/>
    <n v="40"/>
    <s v="01/2021"/>
    <s v="SINV.000177886"/>
    <s v="KR"/>
    <d v="2021-02-08T00:00:00"/>
  </r>
  <r>
    <x v="86"/>
    <x v="86"/>
    <x v="4"/>
    <x v="4"/>
    <n v="0.02"/>
    <n v="40"/>
    <s v="12/2020"/>
    <s v="SINV.000170132"/>
    <s v="KR"/>
    <d v="2021-01-12T00:00:00"/>
  </r>
  <r>
    <x v="86"/>
    <x v="86"/>
    <x v="4"/>
    <x v="4"/>
    <n v="0.09"/>
    <n v="40"/>
    <s v="09/2020"/>
    <s v="SINV.000145777"/>
    <s v="KR"/>
    <d v="2020-10-08T00:00:00"/>
  </r>
  <r>
    <x v="86"/>
    <x v="86"/>
    <x v="4"/>
    <x v="4"/>
    <n v="0.02"/>
    <n v="40"/>
    <s v="07/2020"/>
    <s v="SINV.000132341"/>
    <s v="KR"/>
    <d v="2020-08-10T00:00:00"/>
  </r>
  <r>
    <x v="87"/>
    <x v="87"/>
    <x v="4"/>
    <x v="4"/>
    <n v="0.22"/>
    <n v="40"/>
    <s v="06/2021"/>
    <s v="SINV.000215459"/>
    <s v="KR"/>
    <d v="2021-06-30T00:00:00"/>
  </r>
  <r>
    <x v="87"/>
    <x v="87"/>
    <x v="4"/>
    <x v="4"/>
    <n v="0.03"/>
    <n v="40"/>
    <s v="05/2021"/>
    <s v="SINV.000206701"/>
    <s v="KR"/>
    <d v="2021-06-07T00:00:00"/>
  </r>
  <r>
    <x v="87"/>
    <x v="87"/>
    <x v="4"/>
    <x v="4"/>
    <n v="7.0000000000000007E-2"/>
    <n v="40"/>
    <s v="04/2021"/>
    <s v="SINV.000199442"/>
    <s v="KR"/>
    <d v="2021-05-11T00:00:00"/>
  </r>
  <r>
    <x v="87"/>
    <x v="87"/>
    <x v="4"/>
    <x v="4"/>
    <n v="0.03"/>
    <n v="40"/>
    <s v="03/2021"/>
    <s v="SINV.000191410"/>
    <s v="KR"/>
    <d v="2021-04-06T00:00:00"/>
  </r>
  <r>
    <x v="87"/>
    <x v="87"/>
    <x v="4"/>
    <x v="4"/>
    <n v="0.05"/>
    <n v="40"/>
    <s v="02/2021"/>
    <s v="SINV.000184151"/>
    <m/>
    <d v="2021-03-08T00:00:00"/>
  </r>
  <r>
    <x v="87"/>
    <x v="87"/>
    <x v="4"/>
    <x v="4"/>
    <n v="0.08"/>
    <n v="40"/>
    <s v="01/2021"/>
    <s v="SINV.000177843"/>
    <s v="KR"/>
    <d v="2021-02-08T00:00:00"/>
  </r>
  <r>
    <x v="87"/>
    <x v="87"/>
    <x v="4"/>
    <x v="4"/>
    <n v="0.12"/>
    <n v="40"/>
    <s v="12/2020"/>
    <s v="SINV.000170114"/>
    <s v="KR"/>
    <d v="2021-01-12T00:00:00"/>
  </r>
  <r>
    <x v="87"/>
    <x v="87"/>
    <x v="4"/>
    <x v="4"/>
    <n v="0.02"/>
    <n v="40"/>
    <s v="11/2020 Week 1"/>
    <s v="Supplier Invoice: SINV.000154004"/>
    <s v="KR"/>
    <d v="2020-11-16T00:00:00"/>
  </r>
  <r>
    <x v="87"/>
    <x v="87"/>
    <x v="4"/>
    <x v="4"/>
    <n v="0.01"/>
    <n v="40"/>
    <s v="11/2020 Week 4"/>
    <s v="Supplier Invoice: SINV.000159190"/>
    <s v="KR"/>
    <d v="2020-12-03T00:00:00"/>
  </r>
  <r>
    <x v="87"/>
    <x v="87"/>
    <x v="4"/>
    <x v="4"/>
    <n v="0.02"/>
    <n v="40"/>
    <s v="10/2020"/>
    <s v="SINV.000152238"/>
    <s v="KR"/>
    <d v="2020-11-09T00:00:00"/>
  </r>
  <r>
    <x v="87"/>
    <x v="87"/>
    <x v="4"/>
    <x v="4"/>
    <n v="0.51"/>
    <n v="40"/>
    <s v="09/2020"/>
    <s v="SINV.000145783"/>
    <s v="KR"/>
    <d v="2020-10-08T00:00:00"/>
  </r>
  <r>
    <x v="87"/>
    <x v="87"/>
    <x v="4"/>
    <x v="4"/>
    <n v="-0.02"/>
    <n v="40"/>
    <s v="08/2020"/>
    <s v="SINV.000138747"/>
    <s v="KR"/>
    <d v="2020-09-08T00:00:00"/>
  </r>
  <r>
    <x v="87"/>
    <x v="87"/>
    <x v="4"/>
    <x v="4"/>
    <n v="0.1"/>
    <n v="40"/>
    <s v="07/2020"/>
    <s v="SINV.000132343"/>
    <s v="KR"/>
    <d v="2020-08-10T00:00:00"/>
  </r>
  <r>
    <x v="88"/>
    <x v="88"/>
    <x v="4"/>
    <x v="4"/>
    <n v="0.15"/>
    <n v="40"/>
    <s v="06/2021"/>
    <s v="SINV.000215467"/>
    <s v="KR"/>
    <d v="2021-06-30T00:00:00"/>
  </r>
  <r>
    <x v="88"/>
    <x v="88"/>
    <x v="4"/>
    <x v="4"/>
    <n v="0.02"/>
    <n v="40"/>
    <s v="05/2021"/>
    <s v="SINV.000206707"/>
    <s v="KR"/>
    <d v="2021-06-07T00:00:00"/>
  </r>
  <r>
    <x v="88"/>
    <x v="88"/>
    <x v="4"/>
    <x v="4"/>
    <n v="0.04"/>
    <n v="40"/>
    <s v="04/2021"/>
    <s v="SINV.000199436"/>
    <s v="KR"/>
    <d v="2021-05-11T00:00:00"/>
  </r>
  <r>
    <x v="88"/>
    <x v="88"/>
    <x v="4"/>
    <x v="4"/>
    <n v="0.02"/>
    <n v="40"/>
    <s v="03/2021"/>
    <s v="SINV.000191417"/>
    <s v="KR"/>
    <d v="2021-04-06T00:00:00"/>
  </r>
  <r>
    <x v="88"/>
    <x v="88"/>
    <x v="4"/>
    <x v="4"/>
    <n v="0.04"/>
    <n v="40"/>
    <s v="02/2021"/>
    <s v="SINV.000184152"/>
    <m/>
    <d v="2021-03-08T00:00:00"/>
  </r>
  <r>
    <x v="88"/>
    <x v="88"/>
    <x v="4"/>
    <x v="4"/>
    <n v="0.05"/>
    <n v="40"/>
    <s v="01/2021"/>
    <s v="SINV.000177885"/>
    <s v="KR"/>
    <d v="2021-02-08T00:00:00"/>
  </r>
  <r>
    <x v="88"/>
    <x v="88"/>
    <x v="4"/>
    <x v="4"/>
    <n v="0.08"/>
    <n v="40"/>
    <s v="12/2020"/>
    <s v="SINV.000170117"/>
    <s v="KR"/>
    <d v="2021-01-12T00:00:00"/>
  </r>
  <r>
    <x v="88"/>
    <x v="88"/>
    <x v="4"/>
    <x v="4"/>
    <n v="0.01"/>
    <n v="40"/>
    <s v="11/2020 Week 1"/>
    <s v="Supplier Invoice: SINV.000154006"/>
    <s v="KR"/>
    <d v="2020-11-16T00:00:00"/>
  </r>
  <r>
    <x v="88"/>
    <x v="88"/>
    <x v="4"/>
    <x v="4"/>
    <n v="0.01"/>
    <n v="40"/>
    <s v="11/2020 Week 4"/>
    <s v="Supplier Invoice: SINV.000159192"/>
    <s v="KR"/>
    <d v="2020-12-03T00:00:00"/>
  </r>
  <r>
    <x v="88"/>
    <x v="88"/>
    <x v="4"/>
    <x v="4"/>
    <n v="0.01"/>
    <n v="40"/>
    <s v="10/2020"/>
    <s v="SINV.000152234"/>
    <s v="KR"/>
    <d v="2020-11-09T00:00:00"/>
  </r>
  <r>
    <x v="88"/>
    <x v="88"/>
    <x v="4"/>
    <x v="4"/>
    <n v="0.35"/>
    <n v="40"/>
    <s v="09/2020"/>
    <s v="SINV.000145789"/>
    <s v="KR"/>
    <d v="2020-10-08T00:00:00"/>
  </r>
  <r>
    <x v="88"/>
    <x v="88"/>
    <x v="4"/>
    <x v="4"/>
    <n v="-0.02"/>
    <n v="40"/>
    <s v="08/2020"/>
    <s v="SINV.000138750"/>
    <s v="KR"/>
    <d v="2020-09-08T00:00:00"/>
  </r>
  <r>
    <x v="88"/>
    <x v="88"/>
    <x v="4"/>
    <x v="4"/>
    <n v="7.0000000000000007E-2"/>
    <n v="40"/>
    <s v="07/2020"/>
    <s v="SINV.000132345"/>
    <s v="KR"/>
    <d v="2020-08-10T00:00:00"/>
  </r>
  <r>
    <x v="89"/>
    <x v="89"/>
    <x v="4"/>
    <x v="4"/>
    <n v="2.4700000000000002"/>
    <n v="40"/>
    <s v="06/2021"/>
    <s v="SINV.000215471"/>
    <s v="KR"/>
    <d v="2021-06-30T00:00:00"/>
  </r>
  <r>
    <x v="89"/>
    <x v="89"/>
    <x v="4"/>
    <x v="4"/>
    <n v="0.33"/>
    <n v="40"/>
    <s v="05/2021"/>
    <s v="SINV.000206711"/>
    <s v="KR"/>
    <d v="2021-06-07T00:00:00"/>
  </r>
  <r>
    <x v="89"/>
    <x v="89"/>
    <x v="4"/>
    <x v="4"/>
    <n v="0.73"/>
    <n v="40"/>
    <s v="04/2021"/>
    <s v="SINV.000199306"/>
    <s v="KR"/>
    <d v="2021-05-11T00:00:00"/>
  </r>
  <r>
    <x v="89"/>
    <x v="89"/>
    <x v="4"/>
    <x v="4"/>
    <n v="0.35"/>
    <n v="40"/>
    <s v="03/2021"/>
    <s v="SINV.000191420"/>
    <s v="KR"/>
    <d v="2021-04-06T00:00:00"/>
  </r>
  <r>
    <x v="89"/>
    <x v="89"/>
    <x v="4"/>
    <x v="4"/>
    <n v="0.6"/>
    <n v="40"/>
    <s v="02/2021"/>
    <s v="SINV.000183999"/>
    <m/>
    <d v="2021-03-08T00:00:00"/>
  </r>
  <r>
    <x v="89"/>
    <x v="89"/>
    <x v="4"/>
    <x v="4"/>
    <n v="0.89"/>
    <n v="40"/>
    <s v="01/2021"/>
    <s v="SINV.000177733"/>
    <s v="KR"/>
    <d v="2021-02-08T00:00:00"/>
  </r>
  <r>
    <x v="89"/>
    <x v="89"/>
    <x v="4"/>
    <x v="4"/>
    <n v="1.28"/>
    <n v="40"/>
    <s v="12/2020"/>
    <s v="SINV.000170120"/>
    <s v="KR"/>
    <d v="2021-01-12T00:00:00"/>
  </r>
  <r>
    <x v="89"/>
    <x v="89"/>
    <x v="4"/>
    <x v="4"/>
    <n v="0.2"/>
    <n v="40"/>
    <s v="11/2020 Week 1"/>
    <s v="Supplier Invoice: SINV.000153894"/>
    <s v="KR"/>
    <d v="2020-11-16T00:00:00"/>
  </r>
  <r>
    <x v="89"/>
    <x v="89"/>
    <x v="4"/>
    <x v="4"/>
    <n v="0.01"/>
    <n v="40"/>
    <s v="11/2020 Week 2"/>
    <s v="Supplier Invoice: SINV.000155639"/>
    <s v="KR"/>
    <d v="2020-11-20T00:00:00"/>
  </r>
  <r>
    <x v="89"/>
    <x v="89"/>
    <x v="4"/>
    <x v="4"/>
    <n v="0.01"/>
    <n v="40"/>
    <s v="11/2020 Week 3"/>
    <s v="Supplier Invoice: SINV.000157726"/>
    <s v="KR"/>
    <d v="2020-11-30T00:00:00"/>
  </r>
  <r>
    <x v="89"/>
    <x v="89"/>
    <x v="4"/>
    <x v="4"/>
    <n v="0.11"/>
    <n v="40"/>
    <s v="11/2020 Week 4"/>
    <s v="Supplier Invoice: SINV.000159178"/>
    <s v="KR"/>
    <d v="2020-12-03T00:00:00"/>
  </r>
  <r>
    <x v="89"/>
    <x v="89"/>
    <x v="4"/>
    <x v="4"/>
    <n v="0.16"/>
    <n v="40"/>
    <s v="10/2020"/>
    <s v="SINV.000152091"/>
    <s v="KR"/>
    <d v="2020-11-09T00:00:00"/>
  </r>
  <r>
    <x v="89"/>
    <x v="89"/>
    <x v="4"/>
    <x v="4"/>
    <n v="5.72"/>
    <n v="40"/>
    <s v="09/2020"/>
    <s v="SINV.000145793"/>
    <s v="KR"/>
    <d v="2020-10-08T00:00:00"/>
  </r>
  <r>
    <x v="89"/>
    <x v="89"/>
    <x v="4"/>
    <x v="4"/>
    <n v="-0.25"/>
    <n v="40"/>
    <s v="08/2020"/>
    <s v="SINV.000138753"/>
    <s v="KR"/>
    <d v="2020-09-08T00:00:00"/>
  </r>
  <r>
    <x v="89"/>
    <x v="89"/>
    <x v="4"/>
    <x v="4"/>
    <n v="1.07"/>
    <n v="40"/>
    <s v="07/2020"/>
    <s v="SINV.000132347"/>
    <s v="KR"/>
    <d v="2020-08-10T00:00:00"/>
  </r>
  <r>
    <x v="90"/>
    <x v="90"/>
    <x v="4"/>
    <x v="4"/>
    <n v="0.18"/>
    <n v="40"/>
    <s v="06/2021"/>
    <s v="SINV.000215476"/>
    <s v="KR"/>
    <d v="2021-06-30T00:00:00"/>
  </r>
  <r>
    <x v="90"/>
    <x v="90"/>
    <x v="4"/>
    <x v="4"/>
    <n v="0.02"/>
    <n v="40"/>
    <s v="05/2021"/>
    <s v="SINV.000206716"/>
    <s v="KR"/>
    <d v="2021-06-07T00:00:00"/>
  </r>
  <r>
    <x v="90"/>
    <x v="90"/>
    <x v="4"/>
    <x v="4"/>
    <n v="0.05"/>
    <n v="40"/>
    <s v="04/2021"/>
    <s v="SINV.000199438"/>
    <s v="KR"/>
    <d v="2021-05-11T00:00:00"/>
  </r>
  <r>
    <x v="90"/>
    <x v="90"/>
    <x v="4"/>
    <x v="4"/>
    <n v="0.03"/>
    <n v="40"/>
    <s v="03/2021"/>
    <s v="SINV.000191425"/>
    <s v="KR"/>
    <d v="2021-04-06T00:00:00"/>
  </r>
  <r>
    <x v="90"/>
    <x v="90"/>
    <x v="4"/>
    <x v="4"/>
    <n v="0.04"/>
    <n v="40"/>
    <s v="02/2021"/>
    <s v="SINV.000184154"/>
    <m/>
    <d v="2021-03-08T00:00:00"/>
  </r>
  <r>
    <x v="90"/>
    <x v="90"/>
    <x v="4"/>
    <x v="4"/>
    <n v="7.0000000000000007E-2"/>
    <n v="40"/>
    <s v="01/2021"/>
    <s v="SINV.000177875"/>
    <s v="KR"/>
    <d v="2021-02-08T00:00:00"/>
  </r>
  <r>
    <x v="90"/>
    <x v="90"/>
    <x v="4"/>
    <x v="4"/>
    <n v="0.09"/>
    <n v="40"/>
    <s v="12/2020"/>
    <s v="SINV.000170123"/>
    <s v="KR"/>
    <d v="2021-01-12T00:00:00"/>
  </r>
  <r>
    <x v="90"/>
    <x v="90"/>
    <x v="4"/>
    <x v="4"/>
    <n v="0.02"/>
    <n v="40"/>
    <s v="11/2020 Week 1"/>
    <s v="Supplier Invoice: SINV.000154001"/>
    <s v="KR"/>
    <d v="2020-11-16T00:00:00"/>
  </r>
  <r>
    <x v="90"/>
    <x v="90"/>
    <x v="4"/>
    <x v="4"/>
    <n v="0.01"/>
    <n v="40"/>
    <s v="11/2020 Week 4"/>
    <s v="Supplier Invoice: SINV.000159180"/>
    <s v="KR"/>
    <d v="2020-12-03T00:00:00"/>
  </r>
  <r>
    <x v="90"/>
    <x v="90"/>
    <x v="4"/>
    <x v="4"/>
    <n v="0.01"/>
    <n v="40"/>
    <s v="10/2020"/>
    <s v="SINV.000152235"/>
    <s v="KR"/>
    <d v="2020-11-09T00:00:00"/>
  </r>
  <r>
    <x v="90"/>
    <x v="90"/>
    <x v="4"/>
    <x v="4"/>
    <n v="0.42"/>
    <n v="40"/>
    <s v="09/2020"/>
    <s v="SINV.000145798"/>
    <s v="KR"/>
    <d v="2020-10-08T00:00:00"/>
  </r>
  <r>
    <x v="90"/>
    <x v="90"/>
    <x v="4"/>
    <x v="4"/>
    <n v="-0.02"/>
    <n v="40"/>
    <s v="08/2020"/>
    <s v="SINV.000138756"/>
    <s v="KR"/>
    <d v="2020-09-08T00:00:00"/>
  </r>
  <r>
    <x v="90"/>
    <x v="90"/>
    <x v="4"/>
    <x v="4"/>
    <n v="0.08"/>
    <n v="40"/>
    <s v="07/2020"/>
    <s v="SINV.000132349"/>
    <s v="KR"/>
    <d v="2020-08-10T00:00:00"/>
  </r>
  <r>
    <x v="128"/>
    <x v="127"/>
    <x v="4"/>
    <x v="4"/>
    <n v="0.01"/>
    <n v="40"/>
    <s v="09/2020"/>
    <s v="SINV.000145803"/>
    <s v="KR"/>
    <d v="2020-10-08T00:00:00"/>
  </r>
  <r>
    <x v="91"/>
    <x v="91"/>
    <x v="4"/>
    <x v="4"/>
    <n v="4.57"/>
    <n v="40"/>
    <s v="06/2021"/>
    <s v="SINV.000215483"/>
    <s v="KR"/>
    <d v="2021-06-30T00:00:00"/>
  </r>
  <r>
    <x v="91"/>
    <x v="91"/>
    <x v="4"/>
    <x v="4"/>
    <n v="0.6"/>
    <n v="40"/>
    <s v="05/2021"/>
    <s v="SINV.000206722"/>
    <s v="KR"/>
    <d v="2021-06-07T00:00:00"/>
  </r>
  <r>
    <x v="91"/>
    <x v="91"/>
    <x v="4"/>
    <x v="4"/>
    <n v="1.35"/>
    <n v="40"/>
    <s v="04/2021"/>
    <s v="SINV.000199297"/>
    <s v="KR"/>
    <d v="2021-05-11T00:00:00"/>
  </r>
  <r>
    <x v="91"/>
    <x v="91"/>
    <x v="4"/>
    <x v="4"/>
    <n v="0.66"/>
    <n v="40"/>
    <s v="03/2021"/>
    <s v="SINV.000191432"/>
    <s v="KR"/>
    <d v="2021-04-06T00:00:00"/>
  </r>
  <r>
    <x v="91"/>
    <x v="91"/>
    <x v="4"/>
    <x v="4"/>
    <n v="1.1000000000000001"/>
    <n v="40"/>
    <s v="02/2021"/>
    <s v="SINV.000183995"/>
    <m/>
    <d v="2021-03-08T00:00:00"/>
  </r>
  <r>
    <x v="91"/>
    <x v="91"/>
    <x v="4"/>
    <x v="4"/>
    <n v="1.64"/>
    <n v="40"/>
    <s v="01/2021"/>
    <s v="SINV.000177735"/>
    <s v="KR"/>
    <d v="2021-02-08T00:00:00"/>
  </r>
  <r>
    <x v="91"/>
    <x v="91"/>
    <x v="4"/>
    <x v="4"/>
    <n v="2.37"/>
    <n v="40"/>
    <s v="12/2020"/>
    <s v="SINV.000170099"/>
    <s v="KR"/>
    <d v="2021-01-12T00:00:00"/>
  </r>
  <r>
    <x v="91"/>
    <x v="91"/>
    <x v="4"/>
    <x v="4"/>
    <n v="0.37"/>
    <n v="40"/>
    <s v="11/2020 Week 1"/>
    <s v="Supplier Invoice: SINV.000153880"/>
    <s v="KR"/>
    <d v="2020-11-16T00:00:00"/>
  </r>
  <r>
    <x v="91"/>
    <x v="91"/>
    <x v="4"/>
    <x v="4"/>
    <n v="0.01"/>
    <n v="40"/>
    <s v="11/2020 Week 2"/>
    <s v="Supplier Invoice: SINV.000155633"/>
    <s v="KR"/>
    <d v="2020-11-20T00:00:00"/>
  </r>
  <r>
    <x v="91"/>
    <x v="91"/>
    <x v="4"/>
    <x v="4"/>
    <n v="0.01"/>
    <n v="40"/>
    <s v="11/2020 Week 3"/>
    <s v="Supplier Invoice: SINV.000157730"/>
    <s v="KR"/>
    <d v="2020-11-30T00:00:00"/>
  </r>
  <r>
    <x v="91"/>
    <x v="91"/>
    <x v="4"/>
    <x v="4"/>
    <n v="0.21"/>
    <n v="40"/>
    <s v="11/2020 Week 4"/>
    <s v="Supplier Invoice: SINV.000159182"/>
    <s v="KR"/>
    <d v="2020-12-03T00:00:00"/>
  </r>
  <r>
    <x v="91"/>
    <x v="91"/>
    <x v="4"/>
    <x v="4"/>
    <n v="0.3"/>
    <n v="40"/>
    <s v="10/2020"/>
    <s v="SINV.000152093"/>
    <s v="KR"/>
    <d v="2020-11-09T00:00:00"/>
  </r>
  <r>
    <x v="91"/>
    <x v="91"/>
    <x v="4"/>
    <x v="4"/>
    <n v="10.57"/>
    <n v="40"/>
    <s v="09/2020"/>
    <s v="SINV.000145805"/>
    <s v="KR"/>
    <d v="2020-10-08T00:00:00"/>
  </r>
  <r>
    <x v="91"/>
    <x v="91"/>
    <x v="4"/>
    <x v="4"/>
    <n v="-0.47"/>
    <n v="40"/>
    <s v="08/2020"/>
    <s v="SINV.000138735"/>
    <s v="KR"/>
    <d v="2020-09-08T00:00:00"/>
  </r>
  <r>
    <x v="91"/>
    <x v="91"/>
    <x v="4"/>
    <x v="4"/>
    <n v="1.98"/>
    <n v="40"/>
    <s v="07/2020"/>
    <s v="SINV.000132351"/>
    <s v="KR"/>
    <d v="2020-08-10T00:00:00"/>
  </r>
  <r>
    <x v="92"/>
    <x v="92"/>
    <x v="4"/>
    <x v="4"/>
    <n v="1.28"/>
    <n v="40"/>
    <s v="06/2021"/>
    <s v="SINV.000215488"/>
    <s v="KR"/>
    <d v="2021-06-30T00:00:00"/>
  </r>
  <r>
    <x v="92"/>
    <x v="92"/>
    <x v="4"/>
    <x v="4"/>
    <n v="0.17"/>
    <n v="40"/>
    <s v="05/2021"/>
    <s v="SINV.000206727"/>
    <s v="KR"/>
    <d v="2021-06-07T00:00:00"/>
  </r>
  <r>
    <x v="92"/>
    <x v="92"/>
    <x v="4"/>
    <x v="4"/>
    <n v="0.38"/>
    <n v="40"/>
    <s v="04/2021"/>
    <s v="SINV.000199299"/>
    <s v="KR"/>
    <d v="2021-05-11T00:00:00"/>
  </r>
  <r>
    <x v="92"/>
    <x v="92"/>
    <x v="4"/>
    <x v="4"/>
    <n v="0.18"/>
    <n v="40"/>
    <s v="03/2021"/>
    <s v="SINV.000191437"/>
    <s v="KR"/>
    <d v="2021-04-06T00:00:00"/>
  </r>
  <r>
    <x v="92"/>
    <x v="92"/>
    <x v="4"/>
    <x v="4"/>
    <n v="0.31"/>
    <n v="40"/>
    <s v="02/2021"/>
    <s v="SINV.000184102"/>
    <m/>
    <d v="2021-03-08T00:00:00"/>
  </r>
  <r>
    <x v="92"/>
    <x v="92"/>
    <x v="4"/>
    <x v="4"/>
    <n v="0.46"/>
    <n v="40"/>
    <s v="01/2021"/>
    <s v="SINV.000177737"/>
    <s v="KR"/>
    <d v="2021-02-08T00:00:00"/>
  </r>
  <r>
    <x v="92"/>
    <x v="92"/>
    <x v="4"/>
    <x v="4"/>
    <n v="0.66"/>
    <n v="40"/>
    <s v="12/2020"/>
    <s v="SINV.000170102"/>
    <s v="KR"/>
    <d v="2021-01-12T00:00:00"/>
  </r>
  <r>
    <x v="92"/>
    <x v="92"/>
    <x v="4"/>
    <x v="4"/>
    <n v="0.1"/>
    <n v="40"/>
    <s v="11/2020 Week 1"/>
    <s v="Supplier Invoice: SINV.000153882"/>
    <s v="KR"/>
    <d v="2020-11-16T00:00:00"/>
  </r>
  <r>
    <x v="92"/>
    <x v="92"/>
    <x v="4"/>
    <x v="4"/>
    <n v="0.06"/>
    <n v="40"/>
    <s v="11/2020 Week 4"/>
    <s v="Supplier Invoice: SINV.000159184"/>
    <s v="KR"/>
    <d v="2020-12-03T00:00:00"/>
  </r>
  <r>
    <x v="92"/>
    <x v="92"/>
    <x v="4"/>
    <x v="4"/>
    <n v="0.08"/>
    <n v="40"/>
    <s v="10/2020"/>
    <s v="SINV.000152095"/>
    <s v="KR"/>
    <d v="2020-11-09T00:00:00"/>
  </r>
  <r>
    <x v="92"/>
    <x v="92"/>
    <x v="4"/>
    <x v="4"/>
    <n v="2.95"/>
    <n v="40"/>
    <s v="09/2020"/>
    <s v="SINV.000145810"/>
    <s v="KR"/>
    <d v="2020-10-08T00:00:00"/>
  </r>
  <r>
    <x v="92"/>
    <x v="92"/>
    <x v="4"/>
    <x v="4"/>
    <n v="-0.13"/>
    <n v="40"/>
    <s v="08/2020"/>
    <s v="SINV.000138738"/>
    <s v="KR"/>
    <d v="2020-09-08T00:00:00"/>
  </r>
  <r>
    <x v="92"/>
    <x v="92"/>
    <x v="4"/>
    <x v="4"/>
    <n v="0.55000000000000004"/>
    <n v="40"/>
    <s v="07/2020"/>
    <s v="SINV.000132329"/>
    <s v="KR"/>
    <d v="2020-08-10T00:00:00"/>
  </r>
  <r>
    <x v="93"/>
    <x v="93"/>
    <x v="4"/>
    <x v="4"/>
    <n v="0.42"/>
    <n v="40"/>
    <s v="06/2021"/>
    <s v="SINV.000215491"/>
    <s v="KR"/>
    <d v="2021-06-30T00:00:00"/>
  </r>
  <r>
    <x v="93"/>
    <x v="93"/>
    <x v="4"/>
    <x v="4"/>
    <n v="0.05"/>
    <n v="40"/>
    <s v="05/2021"/>
    <s v="SINV.000206730"/>
    <s v="KR"/>
    <d v="2021-06-07T00:00:00"/>
  </r>
  <r>
    <x v="93"/>
    <x v="93"/>
    <x v="4"/>
    <x v="4"/>
    <n v="0.12"/>
    <n v="40"/>
    <s v="04/2021"/>
    <s v="SINV.000199399"/>
    <s v="KR"/>
    <d v="2021-05-11T00:00:00"/>
  </r>
  <r>
    <x v="93"/>
    <x v="93"/>
    <x v="4"/>
    <x v="4"/>
    <n v="0.06"/>
    <n v="40"/>
    <s v="03/2021"/>
    <s v="SINV.000191441"/>
    <s v="KR"/>
    <d v="2021-04-06T00:00:00"/>
  </r>
  <r>
    <x v="93"/>
    <x v="93"/>
    <x v="4"/>
    <x v="4"/>
    <n v="0.1"/>
    <n v="40"/>
    <s v="02/2021"/>
    <s v="SINV.000184094"/>
    <m/>
    <d v="2021-03-08T00:00:00"/>
  </r>
  <r>
    <x v="93"/>
    <x v="93"/>
    <x v="4"/>
    <x v="4"/>
    <n v="0.15"/>
    <n v="40"/>
    <s v="01/2021"/>
    <s v="SINV.000177841"/>
    <s v="KR"/>
    <d v="2021-02-08T00:00:00"/>
  </r>
  <r>
    <x v="93"/>
    <x v="93"/>
    <x v="4"/>
    <x v="4"/>
    <n v="0.22"/>
    <n v="40"/>
    <s v="12/2020"/>
    <s v="SINV.000170105"/>
    <s v="KR"/>
    <d v="2021-01-12T00:00:00"/>
  </r>
  <r>
    <x v="93"/>
    <x v="93"/>
    <x v="4"/>
    <x v="4"/>
    <n v="0.03"/>
    <n v="40"/>
    <s v="11/2020 Week 1"/>
    <s v="Supplier Invoice: SINV.000153997"/>
    <s v="KR"/>
    <d v="2020-11-16T00:00:00"/>
  </r>
  <r>
    <x v="93"/>
    <x v="93"/>
    <x v="4"/>
    <x v="4"/>
    <n v="0.02"/>
    <n v="40"/>
    <s v="11/2020 Week 4"/>
    <s v="Supplier Invoice: SINV.000159170"/>
    <s v="KR"/>
    <d v="2020-12-03T00:00:00"/>
  </r>
  <r>
    <x v="93"/>
    <x v="93"/>
    <x v="4"/>
    <x v="4"/>
    <n v="0.03"/>
    <n v="40"/>
    <s v="10/2020"/>
    <s v="SINV.000152083"/>
    <s v="KR"/>
    <d v="2020-11-09T00:00:00"/>
  </r>
  <r>
    <x v="93"/>
    <x v="93"/>
    <x v="4"/>
    <x v="4"/>
    <n v="0.96"/>
    <n v="40"/>
    <s v="09/2020"/>
    <s v="SINV.000145813"/>
    <s v="KR"/>
    <d v="2020-10-08T00:00:00"/>
  </r>
  <r>
    <x v="93"/>
    <x v="93"/>
    <x v="4"/>
    <x v="4"/>
    <n v="-0.04"/>
    <n v="40"/>
    <s v="08/2020"/>
    <s v="SINV.000138741"/>
    <s v="KR"/>
    <d v="2020-09-08T00:00:00"/>
  </r>
  <r>
    <x v="93"/>
    <x v="93"/>
    <x v="4"/>
    <x v="4"/>
    <n v="0.18"/>
    <n v="40"/>
    <s v="07/2020"/>
    <s v="SINV.000132331"/>
    <s v="KR"/>
    <d v="2020-08-10T00:00:00"/>
  </r>
  <r>
    <x v="94"/>
    <x v="94"/>
    <x v="4"/>
    <x v="4"/>
    <n v="1.26"/>
    <n v="40"/>
    <s v="06/2021"/>
    <s v="SINV.000215497"/>
    <s v="KR"/>
    <d v="2021-06-30T00:00:00"/>
  </r>
  <r>
    <x v="94"/>
    <x v="94"/>
    <x v="4"/>
    <x v="4"/>
    <n v="0.17"/>
    <n v="40"/>
    <s v="05/2021"/>
    <s v="SINV.000206735"/>
    <s v="KR"/>
    <d v="2021-06-07T00:00:00"/>
  </r>
  <r>
    <x v="94"/>
    <x v="94"/>
    <x v="4"/>
    <x v="4"/>
    <n v="0.37"/>
    <n v="40"/>
    <s v="04/2021"/>
    <s v="SINV.000199401"/>
    <s v="KR"/>
    <d v="2021-05-11T00:00:00"/>
  </r>
  <r>
    <x v="94"/>
    <x v="94"/>
    <x v="4"/>
    <x v="4"/>
    <n v="0.18"/>
    <n v="40"/>
    <s v="03/2021"/>
    <s v="SINV.000191446"/>
    <s v="KR"/>
    <d v="2021-04-06T00:00:00"/>
  </r>
  <r>
    <x v="94"/>
    <x v="94"/>
    <x v="4"/>
    <x v="4"/>
    <n v="0.3"/>
    <n v="40"/>
    <s v="02/2021"/>
    <s v="SINV.000184096"/>
    <m/>
    <d v="2021-03-08T00:00:00"/>
  </r>
  <r>
    <x v="94"/>
    <x v="94"/>
    <x v="4"/>
    <x v="4"/>
    <n v="0.45"/>
    <n v="40"/>
    <s v="01/2021"/>
    <s v="SINV.000177729"/>
    <s v="KR"/>
    <d v="2021-02-08T00:00:00"/>
  </r>
  <r>
    <x v="94"/>
    <x v="94"/>
    <x v="4"/>
    <x v="4"/>
    <n v="0.65"/>
    <n v="40"/>
    <s v="12/2020"/>
    <s v="SINV.000170108"/>
    <s v="KR"/>
    <d v="2021-01-12T00:00:00"/>
  </r>
  <r>
    <x v="94"/>
    <x v="94"/>
    <x v="4"/>
    <x v="4"/>
    <n v="0.1"/>
    <n v="40"/>
    <s v="11/2020 Week 1"/>
    <s v="Supplier Invoice: SINV.000153999"/>
    <s v="KR"/>
    <d v="2020-11-16T00:00:00"/>
  </r>
  <r>
    <x v="94"/>
    <x v="94"/>
    <x v="4"/>
    <x v="4"/>
    <n v="0.06"/>
    <n v="40"/>
    <s v="11/2020 Week 4"/>
    <s v="Supplier Invoice: SINV.000159172"/>
    <s v="KR"/>
    <d v="2020-12-03T00:00:00"/>
  </r>
  <r>
    <x v="94"/>
    <x v="94"/>
    <x v="4"/>
    <x v="4"/>
    <n v="0.08"/>
    <n v="40"/>
    <s v="10/2020"/>
    <s v="SINV.000152085"/>
    <s v="KR"/>
    <d v="2020-11-09T00:00:00"/>
  </r>
  <r>
    <x v="94"/>
    <x v="94"/>
    <x v="4"/>
    <x v="4"/>
    <n v="2.9"/>
    <n v="40"/>
    <s v="09/2020"/>
    <s v="SINV.000145818"/>
    <s v="KR"/>
    <d v="2020-10-08T00:00:00"/>
  </r>
  <r>
    <x v="94"/>
    <x v="94"/>
    <x v="4"/>
    <x v="4"/>
    <n v="-0.13"/>
    <n v="40"/>
    <s v="08/2020"/>
    <s v="SINV.000138744"/>
    <s v="KR"/>
    <d v="2020-09-08T00:00:00"/>
  </r>
  <r>
    <x v="94"/>
    <x v="94"/>
    <x v="4"/>
    <x v="4"/>
    <n v="0.54"/>
    <n v="40"/>
    <s v="07/2020"/>
    <s v="SINV.000132333"/>
    <s v="KR"/>
    <d v="2020-08-10T00:00:00"/>
  </r>
  <r>
    <x v="95"/>
    <x v="95"/>
    <x v="4"/>
    <x v="4"/>
    <n v="0.4"/>
    <n v="40"/>
    <s v="06/2021"/>
    <s v="SINV.000215501"/>
    <s v="KR"/>
    <d v="2021-06-30T00:00:00"/>
  </r>
  <r>
    <x v="95"/>
    <x v="95"/>
    <x v="4"/>
    <x v="4"/>
    <n v="0.05"/>
    <n v="40"/>
    <s v="05/2021"/>
    <s v="SINV.000206739"/>
    <s v="KR"/>
    <d v="2021-06-07T00:00:00"/>
  </r>
  <r>
    <x v="95"/>
    <x v="95"/>
    <x v="4"/>
    <x v="4"/>
    <n v="0.12"/>
    <n v="40"/>
    <s v="04/2021"/>
    <s v="SINV.000199402"/>
    <s v="KR"/>
    <d v="2021-05-11T00:00:00"/>
  </r>
  <r>
    <x v="95"/>
    <x v="95"/>
    <x v="4"/>
    <x v="4"/>
    <n v="0.06"/>
    <n v="40"/>
    <s v="03/2021"/>
    <s v="SINV.000191451"/>
    <s v="KR"/>
    <d v="2021-04-06T00:00:00"/>
  </r>
  <r>
    <x v="95"/>
    <x v="95"/>
    <x v="4"/>
    <x v="4"/>
    <n v="0.1"/>
    <n v="40"/>
    <s v="02/2021"/>
    <s v="SINV.000184097"/>
    <m/>
    <d v="2021-03-08T00:00:00"/>
  </r>
  <r>
    <x v="95"/>
    <x v="95"/>
    <x v="4"/>
    <x v="4"/>
    <n v="0.15"/>
    <n v="40"/>
    <s v="01/2021"/>
    <s v="SINV.000177842"/>
    <s v="KR"/>
    <d v="2021-02-08T00:00:00"/>
  </r>
  <r>
    <x v="95"/>
    <x v="95"/>
    <x v="4"/>
    <x v="4"/>
    <n v="0.21"/>
    <n v="40"/>
    <s v="12/2020"/>
    <s v="SINV.000170111"/>
    <s v="KR"/>
    <d v="2021-01-12T00:00:00"/>
  </r>
  <r>
    <x v="95"/>
    <x v="95"/>
    <x v="4"/>
    <x v="4"/>
    <n v="0.03"/>
    <n v="40"/>
    <s v="11/2020 Week 1"/>
    <s v="Supplier Invoice: SINV.000154000"/>
    <s v="KR"/>
    <d v="2020-11-16T00:00:00"/>
  </r>
  <r>
    <x v="95"/>
    <x v="95"/>
    <x v="4"/>
    <x v="4"/>
    <n v="0.02"/>
    <n v="40"/>
    <s v="11/2020 Week 4"/>
    <s v="Supplier Invoice: SINV.000159174"/>
    <s v="KR"/>
    <d v="2020-12-03T00:00:00"/>
  </r>
  <r>
    <x v="95"/>
    <x v="95"/>
    <x v="4"/>
    <x v="4"/>
    <n v="0.03"/>
    <n v="40"/>
    <s v="10/2020"/>
    <s v="SINV.000152087"/>
    <s v="KR"/>
    <d v="2020-11-09T00:00:00"/>
  </r>
  <r>
    <x v="95"/>
    <x v="95"/>
    <x v="4"/>
    <x v="4"/>
    <n v="0.93"/>
    <n v="40"/>
    <s v="09/2020"/>
    <s v="SINV.000145823"/>
    <s v="KR"/>
    <d v="2020-10-08T00:00:00"/>
  </r>
  <r>
    <x v="95"/>
    <x v="95"/>
    <x v="4"/>
    <x v="4"/>
    <n v="-0.04"/>
    <n v="40"/>
    <s v="08/2020"/>
    <s v="SINV.000138726"/>
    <s v="KR"/>
    <d v="2020-09-08T00:00:00"/>
  </r>
  <r>
    <x v="95"/>
    <x v="95"/>
    <x v="4"/>
    <x v="4"/>
    <n v="0.17"/>
    <n v="40"/>
    <s v="07/2020"/>
    <s v="SINV.000132335"/>
    <s v="KR"/>
    <d v="2020-08-10T00:00:00"/>
  </r>
  <r>
    <x v="96"/>
    <x v="96"/>
    <x v="4"/>
    <x v="4"/>
    <n v="0.42"/>
    <n v="40"/>
    <s v="06/2021"/>
    <s v="SINV.000215507"/>
    <s v="KR"/>
    <d v="2021-06-30T00:00:00"/>
  </r>
  <r>
    <x v="96"/>
    <x v="96"/>
    <x v="4"/>
    <x v="4"/>
    <n v="0.05"/>
    <n v="40"/>
    <s v="05/2021"/>
    <s v="SINV.000206746"/>
    <s v="KR"/>
    <d v="2021-06-07T00:00:00"/>
  </r>
  <r>
    <x v="96"/>
    <x v="96"/>
    <x v="4"/>
    <x v="4"/>
    <n v="0.12"/>
    <n v="40"/>
    <s v="04/2021"/>
    <s v="SINV.000199404"/>
    <s v="KR"/>
    <d v="2021-05-11T00:00:00"/>
  </r>
  <r>
    <x v="96"/>
    <x v="96"/>
    <x v="4"/>
    <x v="4"/>
    <n v="0.06"/>
    <n v="40"/>
    <s v="03/2021"/>
    <s v="SINV.000191456"/>
    <s v="KR"/>
    <d v="2021-04-06T00:00:00"/>
  </r>
  <r>
    <x v="96"/>
    <x v="96"/>
    <x v="4"/>
    <x v="4"/>
    <n v="0.1"/>
    <n v="40"/>
    <s v="02/2021"/>
    <s v="SINV.000184099"/>
    <m/>
    <d v="2021-03-08T00:00:00"/>
  </r>
  <r>
    <x v="96"/>
    <x v="96"/>
    <x v="4"/>
    <x v="4"/>
    <n v="0.15"/>
    <n v="40"/>
    <s v="01/2021"/>
    <s v="SINV.000177839"/>
    <s v="KR"/>
    <d v="2021-02-08T00:00:00"/>
  </r>
  <r>
    <x v="96"/>
    <x v="96"/>
    <x v="4"/>
    <x v="4"/>
    <n v="0.22"/>
    <n v="40"/>
    <s v="12/2020"/>
    <s v="SINV.000170090"/>
    <s v="KR"/>
    <d v="2021-01-12T00:00:00"/>
  </r>
  <r>
    <x v="96"/>
    <x v="96"/>
    <x v="4"/>
    <x v="4"/>
    <n v="0.03"/>
    <n v="40"/>
    <s v="11/2020 Week 1"/>
    <s v="Supplier Invoice: SINV.000153886"/>
    <s v="KR"/>
    <d v="2020-11-16T00:00:00"/>
  </r>
  <r>
    <x v="96"/>
    <x v="96"/>
    <x v="4"/>
    <x v="4"/>
    <n v="0.02"/>
    <n v="40"/>
    <s v="11/2020 Week 4"/>
    <s v="Supplier Invoice: SINV.000159176"/>
    <s v="KR"/>
    <d v="2020-12-03T00:00:00"/>
  </r>
  <r>
    <x v="96"/>
    <x v="96"/>
    <x v="4"/>
    <x v="4"/>
    <n v="0.03"/>
    <n v="40"/>
    <s v="10/2020"/>
    <s v="SINV.000152089"/>
    <s v="KR"/>
    <d v="2020-11-09T00:00:00"/>
  </r>
  <r>
    <x v="96"/>
    <x v="96"/>
    <x v="4"/>
    <x v="4"/>
    <n v="0.96"/>
    <n v="40"/>
    <s v="09/2020"/>
    <s v="SINV.000145828"/>
    <s v="KR"/>
    <d v="2020-10-08T00:00:00"/>
  </r>
  <r>
    <x v="96"/>
    <x v="96"/>
    <x v="4"/>
    <x v="4"/>
    <n v="-0.04"/>
    <n v="40"/>
    <s v="08/2020"/>
    <s v="SINV.000138729"/>
    <s v="KR"/>
    <d v="2020-09-08T00:00:00"/>
  </r>
  <r>
    <x v="96"/>
    <x v="96"/>
    <x v="4"/>
    <x v="4"/>
    <n v="0.18"/>
    <n v="40"/>
    <s v="07/2020"/>
    <s v="SINV.000132337"/>
    <s v="KR"/>
    <d v="2020-08-10T00:00:00"/>
  </r>
  <r>
    <x v="97"/>
    <x v="97"/>
    <x v="4"/>
    <x v="4"/>
    <n v="441.03"/>
    <n v="40"/>
    <s v="06/2021"/>
    <s v="SINV.000215511"/>
    <s v="KR"/>
    <d v="2021-06-30T00:00:00"/>
  </r>
  <r>
    <x v="97"/>
    <x v="97"/>
    <x v="4"/>
    <x v="4"/>
    <n v="58.11"/>
    <n v="40"/>
    <s v="05/2021"/>
    <s v="SINV.000206749"/>
    <s v="KR"/>
    <d v="2021-06-07T00:00:00"/>
  </r>
  <r>
    <x v="97"/>
    <x v="97"/>
    <x v="4"/>
    <x v="4"/>
    <n v="129.85"/>
    <n v="40"/>
    <s v="04/2021"/>
    <s v="SINV.000199303"/>
    <s v="KR"/>
    <d v="2021-05-11T00:00:00"/>
  </r>
  <r>
    <x v="97"/>
    <x v="97"/>
    <x v="4"/>
    <x v="4"/>
    <n v="63.25"/>
    <n v="40"/>
    <s v="03/2021"/>
    <s v="SINV.000191459"/>
    <s v="KR"/>
    <d v="2021-04-06T00:00:00"/>
  </r>
  <r>
    <x v="97"/>
    <x v="97"/>
    <x v="4"/>
    <x v="4"/>
    <n v="106.23"/>
    <n v="40"/>
    <s v="02/2021"/>
    <s v="SINV.000183988"/>
    <m/>
    <d v="2021-03-08T00:00:00"/>
  </r>
  <r>
    <x v="97"/>
    <x v="97"/>
    <x v="4"/>
    <x v="4"/>
    <n v="158.38999999999999"/>
    <n v="40"/>
    <s v="01/2021"/>
    <s v="SINV.000177721"/>
    <s v="KR"/>
    <d v="2021-02-08T00:00:00"/>
  </r>
  <r>
    <x v="97"/>
    <x v="97"/>
    <x v="4"/>
    <x v="4"/>
    <n v="228.42"/>
    <n v="40"/>
    <s v="12/2020"/>
    <s v="SINV.000170093"/>
    <s v="KR"/>
    <d v="2021-01-12T00:00:00"/>
  </r>
  <r>
    <x v="97"/>
    <x v="97"/>
    <x v="4"/>
    <x v="4"/>
    <n v="35.700000000000003"/>
    <n v="40"/>
    <s v="11/2020 Week 1"/>
    <s v="Supplier Invoice: SINV.000153888"/>
    <s v="KR"/>
    <d v="2020-11-16T00:00:00"/>
  </r>
  <r>
    <x v="97"/>
    <x v="97"/>
    <x v="4"/>
    <x v="4"/>
    <n v="1.06"/>
    <n v="40"/>
    <s v="11/2020 Week 2"/>
    <s v="Supplier Invoice: SINV.000155631"/>
    <s v="KR"/>
    <d v="2020-11-20T00:00:00"/>
  </r>
  <r>
    <x v="97"/>
    <x v="97"/>
    <x v="4"/>
    <x v="4"/>
    <n v="1.06"/>
    <n v="40"/>
    <s v="11/2020 Week 3"/>
    <s v="Supplier Invoice: SINV.000157708"/>
    <s v="KR"/>
    <d v="2020-11-30T00:00:00"/>
  </r>
  <r>
    <x v="97"/>
    <x v="97"/>
    <x v="4"/>
    <x v="4"/>
    <n v="20.03"/>
    <n v="40"/>
    <s v="11/2020 Week 4"/>
    <s v="Supplier Invoice: SINV.000159160"/>
    <s v="KR"/>
    <d v="2020-12-03T00:00:00"/>
  </r>
  <r>
    <x v="97"/>
    <x v="97"/>
    <x v="4"/>
    <x v="4"/>
    <n v="29.24"/>
    <n v="40"/>
    <s v="10/2020"/>
    <s v="SINV.000152073"/>
    <s v="KR"/>
    <d v="2020-11-09T00:00:00"/>
  </r>
  <r>
    <x v="97"/>
    <x v="97"/>
    <x v="4"/>
    <x v="4"/>
    <n v="1019.46"/>
    <n v="40"/>
    <s v="09/2020"/>
    <s v="SINV.000145833"/>
    <s v="KR"/>
    <d v="2020-10-08T00:00:00"/>
  </r>
  <r>
    <x v="97"/>
    <x v="97"/>
    <x v="4"/>
    <x v="4"/>
    <n v="-45.07"/>
    <n v="40"/>
    <s v="08/2020"/>
    <s v="SINV.000138732"/>
    <s v="KR"/>
    <d v="2020-09-08T00:00:00"/>
  </r>
  <r>
    <x v="97"/>
    <x v="97"/>
    <x v="4"/>
    <x v="4"/>
    <n v="190.61"/>
    <n v="40"/>
    <s v="07/2020"/>
    <s v="SINV.000132339"/>
    <s v="KR"/>
    <d v="2020-08-10T00:00:00"/>
  </r>
  <r>
    <x v="98"/>
    <x v="98"/>
    <x v="4"/>
    <x v="4"/>
    <n v="0.52"/>
    <n v="40"/>
    <s v="06/2021"/>
    <s v="SINV.000215517"/>
    <s v="KR"/>
    <d v="2021-06-30T00:00:00"/>
  </r>
  <r>
    <x v="98"/>
    <x v="98"/>
    <x v="4"/>
    <x v="4"/>
    <n v="7.0000000000000007E-2"/>
    <n v="40"/>
    <s v="05/2021"/>
    <s v="SINV.000206755"/>
    <s v="KR"/>
    <d v="2021-06-07T00:00:00"/>
  </r>
  <r>
    <x v="98"/>
    <x v="98"/>
    <x v="4"/>
    <x v="4"/>
    <n v="0.15"/>
    <n v="40"/>
    <s v="04/2021"/>
    <s v="SINV.000199393"/>
    <s v="KR"/>
    <d v="2021-05-11T00:00:00"/>
  </r>
  <r>
    <x v="98"/>
    <x v="98"/>
    <x v="4"/>
    <x v="4"/>
    <n v="7.0000000000000007E-2"/>
    <n v="40"/>
    <s v="03/2021"/>
    <s v="SINV.000191465"/>
    <s v="KR"/>
    <d v="2021-04-06T00:00:00"/>
  </r>
  <r>
    <x v="98"/>
    <x v="98"/>
    <x v="4"/>
    <x v="4"/>
    <n v="0.13"/>
    <n v="40"/>
    <s v="02/2021"/>
    <s v="SINV.000184090"/>
    <m/>
    <d v="2021-03-08T00:00:00"/>
  </r>
  <r>
    <x v="98"/>
    <x v="98"/>
    <x v="4"/>
    <x v="4"/>
    <n v="0.19"/>
    <n v="40"/>
    <s v="01/2021"/>
    <s v="SINV.000177840"/>
    <s v="KR"/>
    <d v="2021-02-08T00:00:00"/>
  </r>
  <r>
    <x v="98"/>
    <x v="98"/>
    <x v="4"/>
    <x v="4"/>
    <n v="0.27"/>
    <n v="40"/>
    <s v="12/2020"/>
    <s v="SINV.000170096"/>
    <s v="KR"/>
    <d v="2021-01-12T00:00:00"/>
  </r>
  <r>
    <x v="98"/>
    <x v="98"/>
    <x v="4"/>
    <x v="4"/>
    <n v="0.04"/>
    <n v="40"/>
    <s v="11/2020 Week 1"/>
    <s v="Supplier Invoice: SINV.000153869"/>
    <s v="KR"/>
    <d v="2020-11-16T00:00:00"/>
  </r>
  <r>
    <x v="98"/>
    <x v="98"/>
    <x v="4"/>
    <x v="4"/>
    <n v="0.02"/>
    <n v="40"/>
    <s v="11/2020 Week 4"/>
    <s v="Supplier Invoice: SINV.000159162"/>
    <s v="KR"/>
    <d v="2020-12-03T00:00:00"/>
  </r>
  <r>
    <x v="98"/>
    <x v="98"/>
    <x v="4"/>
    <x v="4"/>
    <n v="0.03"/>
    <n v="40"/>
    <s v="10/2020"/>
    <s v="SINV.000152075"/>
    <s v="KR"/>
    <d v="2020-11-09T00:00:00"/>
  </r>
  <r>
    <x v="98"/>
    <x v="98"/>
    <x v="4"/>
    <x v="4"/>
    <n v="1.2"/>
    <n v="40"/>
    <s v="09/2020"/>
    <s v="SINV.000145838"/>
    <s v="KR"/>
    <d v="2020-10-08T00:00:00"/>
  </r>
  <r>
    <x v="98"/>
    <x v="98"/>
    <x v="4"/>
    <x v="4"/>
    <n v="-0.05"/>
    <n v="40"/>
    <s v="08/2020"/>
    <s v="SINV.000138709"/>
    <s v="KR"/>
    <d v="2020-09-08T00:00:00"/>
  </r>
  <r>
    <x v="98"/>
    <x v="98"/>
    <x v="4"/>
    <x v="4"/>
    <n v="0.22"/>
    <n v="40"/>
    <s v="07/2020"/>
    <s v="SINV.000132317"/>
    <s v="KR"/>
    <d v="2020-08-10T00:00:00"/>
  </r>
  <r>
    <x v="115"/>
    <x v="115"/>
    <x v="4"/>
    <x v="4"/>
    <n v="0.18"/>
    <n v="40"/>
    <s v="06/2021"/>
    <s v="SINV.000215521"/>
    <s v="KR"/>
    <d v="2021-06-30T00:00:00"/>
  </r>
  <r>
    <x v="115"/>
    <x v="115"/>
    <x v="4"/>
    <x v="4"/>
    <n v="0.02"/>
    <n v="40"/>
    <s v="05/2021"/>
    <s v="SINV.000206758"/>
    <s v="KR"/>
    <d v="2021-06-07T00:00:00"/>
  </r>
  <r>
    <x v="115"/>
    <x v="115"/>
    <x v="4"/>
    <x v="4"/>
    <n v="0.05"/>
    <n v="40"/>
    <s v="04/2021"/>
    <s v="SINV.000199509"/>
    <s v="KR"/>
    <d v="2021-05-11T00:00:00"/>
  </r>
  <r>
    <x v="115"/>
    <x v="115"/>
    <x v="4"/>
    <x v="4"/>
    <n v="0.03"/>
    <n v="40"/>
    <s v="03/2021"/>
    <s v="SINV.000191469"/>
    <s v="KR"/>
    <d v="2021-04-06T00:00:00"/>
  </r>
  <r>
    <x v="115"/>
    <x v="115"/>
    <x v="4"/>
    <x v="4"/>
    <n v="0.04"/>
    <n v="40"/>
    <s v="02/2021"/>
    <s v="SINV.000184148"/>
    <m/>
    <d v="2021-03-08T00:00:00"/>
  </r>
  <r>
    <x v="115"/>
    <x v="115"/>
    <x v="4"/>
    <x v="4"/>
    <n v="7.0000000000000007E-2"/>
    <n v="40"/>
    <s v="01/2021"/>
    <s v="SINV.000177836"/>
    <s v="KR"/>
    <d v="2021-02-08T00:00:00"/>
  </r>
  <r>
    <x v="115"/>
    <x v="115"/>
    <x v="4"/>
    <x v="4"/>
    <n v="0.09"/>
    <n v="40"/>
    <s v="12/2020"/>
    <s v="SINV.000170401"/>
    <s v="KR"/>
    <d v="2021-01-12T00:00:00"/>
  </r>
  <r>
    <x v="115"/>
    <x v="115"/>
    <x v="4"/>
    <x v="4"/>
    <n v="0.02"/>
    <n v="40"/>
    <s v="11/2020 Week 1"/>
    <s v="Supplier Invoice: SINV.000153992"/>
    <s v="KR"/>
    <d v="2020-11-16T00:00:00"/>
  </r>
  <r>
    <x v="115"/>
    <x v="115"/>
    <x v="4"/>
    <x v="4"/>
    <n v="0.01"/>
    <n v="40"/>
    <s v="11/2020 Week 4"/>
    <s v="Supplier Invoice: SINV.000159373"/>
    <s v="KR"/>
    <d v="2020-12-03T00:00:00"/>
  </r>
  <r>
    <x v="115"/>
    <x v="115"/>
    <x v="4"/>
    <x v="4"/>
    <n v="0.01"/>
    <n v="40"/>
    <s v="10/2020"/>
    <s v="SINV.000152233"/>
    <s v="KR"/>
    <d v="2020-11-09T00:00:00"/>
  </r>
  <r>
    <x v="115"/>
    <x v="115"/>
    <x v="4"/>
    <x v="4"/>
    <n v="0.42"/>
    <n v="40"/>
    <s v="09/2020"/>
    <s v="SINV.000145843"/>
    <s v="KR"/>
    <d v="2020-10-08T00:00:00"/>
  </r>
  <r>
    <x v="115"/>
    <x v="115"/>
    <x v="4"/>
    <x v="4"/>
    <n v="-0.02"/>
    <n v="40"/>
    <s v="08/2020"/>
    <s v="SINV.000138712"/>
    <s v="KR"/>
    <d v="2020-09-08T00:00:00"/>
  </r>
  <r>
    <x v="115"/>
    <x v="115"/>
    <x v="4"/>
    <x v="4"/>
    <n v="0.08"/>
    <n v="40"/>
    <s v="07/2020"/>
    <s v="SINV.000132797"/>
    <s v="KR"/>
    <d v="2020-08-10T00:00:00"/>
  </r>
  <r>
    <x v="99"/>
    <x v="99"/>
    <x v="4"/>
    <x v="4"/>
    <n v="1.01"/>
    <n v="40"/>
    <s v="06/2021"/>
    <s v="SINV.000215527"/>
    <s v="KR"/>
    <d v="2021-06-30T00:00:00"/>
  </r>
  <r>
    <x v="99"/>
    <x v="99"/>
    <x v="4"/>
    <x v="4"/>
    <n v="0.13"/>
    <n v="40"/>
    <s v="05/2021"/>
    <s v="SINV.000206763"/>
    <s v="KR"/>
    <d v="2021-06-07T00:00:00"/>
  </r>
  <r>
    <x v="99"/>
    <x v="99"/>
    <x v="4"/>
    <x v="4"/>
    <n v="0.3"/>
    <n v="40"/>
    <s v="04/2021"/>
    <s v="SINV.000199394"/>
    <s v="KR"/>
    <d v="2021-05-11T00:00:00"/>
  </r>
  <r>
    <x v="99"/>
    <x v="99"/>
    <x v="4"/>
    <x v="4"/>
    <n v="0.15"/>
    <n v="40"/>
    <s v="03/2021"/>
    <s v="SINV.000191474"/>
    <s v="KR"/>
    <d v="2021-04-06T00:00:00"/>
  </r>
  <r>
    <x v="99"/>
    <x v="99"/>
    <x v="4"/>
    <x v="4"/>
    <n v="0.24"/>
    <n v="40"/>
    <s v="02/2021"/>
    <s v="SINV.000184093"/>
    <m/>
    <d v="2021-03-08T00:00:00"/>
  </r>
  <r>
    <x v="99"/>
    <x v="99"/>
    <x v="4"/>
    <x v="4"/>
    <n v="0.36"/>
    <n v="40"/>
    <s v="01/2021"/>
    <s v="SINV.000177724"/>
    <s v="KR"/>
    <d v="2021-02-08T00:00:00"/>
  </r>
  <r>
    <x v="99"/>
    <x v="99"/>
    <x v="4"/>
    <x v="4"/>
    <n v="0.52"/>
    <n v="40"/>
    <s v="12/2020"/>
    <s v="SINV.000170075"/>
    <s v="KR"/>
    <d v="2021-01-12T00:00:00"/>
  </r>
  <r>
    <x v="99"/>
    <x v="99"/>
    <x v="4"/>
    <x v="4"/>
    <n v="0.08"/>
    <n v="40"/>
    <s v="11/2020 Week 1"/>
    <s v="Supplier Invoice: SINV.000153994"/>
    <s v="KR"/>
    <d v="2020-11-16T00:00:00"/>
  </r>
  <r>
    <x v="99"/>
    <x v="99"/>
    <x v="4"/>
    <x v="4"/>
    <n v="0.05"/>
    <n v="40"/>
    <s v="11/2020 Week 4"/>
    <s v="Supplier Invoice: SINV.000159164"/>
    <s v="KR"/>
    <d v="2020-12-03T00:00:00"/>
  </r>
  <r>
    <x v="99"/>
    <x v="99"/>
    <x v="4"/>
    <x v="4"/>
    <n v="7.0000000000000007E-2"/>
    <n v="40"/>
    <s v="10/2020"/>
    <s v="SINV.000152077"/>
    <s v="KR"/>
    <d v="2020-11-09T00:00:00"/>
  </r>
  <r>
    <x v="99"/>
    <x v="99"/>
    <x v="4"/>
    <x v="4"/>
    <n v="2.34"/>
    <n v="40"/>
    <s v="09/2020"/>
    <s v="SINV.000145848"/>
    <s v="KR"/>
    <d v="2020-10-08T00:00:00"/>
  </r>
  <r>
    <x v="99"/>
    <x v="99"/>
    <x v="4"/>
    <x v="4"/>
    <n v="-0.1"/>
    <n v="40"/>
    <s v="08/2020"/>
    <s v="SINV.000138714"/>
    <s v="KR"/>
    <d v="2020-09-08T00:00:00"/>
  </r>
  <r>
    <x v="99"/>
    <x v="99"/>
    <x v="4"/>
    <x v="4"/>
    <n v="0.44"/>
    <n v="40"/>
    <s v="07/2020"/>
    <s v="SINV.000132319"/>
    <s v="KR"/>
    <d v="2020-08-10T00:00:00"/>
  </r>
  <r>
    <x v="129"/>
    <x v="128"/>
    <x v="4"/>
    <x v="4"/>
    <n v="3.17"/>
    <n v="40"/>
    <s v="06/2021"/>
    <s v="SINV.000215531"/>
    <s v="KR"/>
    <d v="2021-06-30T00:00:00"/>
  </r>
  <r>
    <x v="129"/>
    <x v="128"/>
    <x v="4"/>
    <x v="4"/>
    <n v="0.42"/>
    <n v="40"/>
    <s v="05/2021"/>
    <s v="SINV.000206767"/>
    <s v="KR"/>
    <d v="2021-06-07T00:00:00"/>
  </r>
  <r>
    <x v="129"/>
    <x v="128"/>
    <x v="4"/>
    <x v="4"/>
    <n v="0.93"/>
    <n v="40"/>
    <s v="04/2021"/>
    <s v="SINV.000199525"/>
    <s v="KR"/>
    <d v="2021-05-11T00:00:00"/>
  </r>
  <r>
    <x v="129"/>
    <x v="128"/>
    <x v="4"/>
    <x v="4"/>
    <n v="0.46"/>
    <n v="40"/>
    <s v="03/2021"/>
    <s v="SINV.000191478"/>
    <s v="KR"/>
    <d v="2021-04-06T00:00:00"/>
  </r>
  <r>
    <x v="129"/>
    <x v="128"/>
    <x v="4"/>
    <x v="4"/>
    <n v="0.76"/>
    <n v="40"/>
    <s v="02/2021"/>
    <s v="SINV.000184149"/>
    <m/>
    <d v="2021-03-08T00:00:00"/>
  </r>
  <r>
    <x v="129"/>
    <x v="128"/>
    <x v="4"/>
    <x v="4"/>
    <n v="1.1399999999999999"/>
    <n v="40"/>
    <s v="01/2021"/>
    <s v="SINV.000177872"/>
    <s v="KR"/>
    <d v="2021-02-08T00:00:00"/>
  </r>
  <r>
    <x v="129"/>
    <x v="128"/>
    <x v="4"/>
    <x v="4"/>
    <n v="1.64"/>
    <n v="40"/>
    <s v="12/2020"/>
    <s v="SINV.000170411"/>
    <s v="KR"/>
    <d v="2021-01-12T00:00:00"/>
  </r>
  <r>
    <x v="129"/>
    <x v="128"/>
    <x v="4"/>
    <x v="4"/>
    <n v="0.26"/>
    <n v="40"/>
    <s v="11/2020 Week 1"/>
    <s v="Supplier Invoice: SINV.000153995"/>
    <s v="KR"/>
    <d v="2020-11-16T00:00:00"/>
  </r>
  <r>
    <x v="129"/>
    <x v="128"/>
    <x v="4"/>
    <x v="4"/>
    <n v="0.01"/>
    <n v="40"/>
    <s v="11/2020 Week 2"/>
    <s v="Supplier Invoice: SINV.000155730"/>
    <s v="KR"/>
    <d v="2020-11-20T00:00:00"/>
  </r>
  <r>
    <x v="129"/>
    <x v="128"/>
    <x v="4"/>
    <x v="4"/>
    <n v="0.01"/>
    <n v="40"/>
    <s v="11/2020 Week 3"/>
    <s v="Supplier Invoice: SINV.000157698"/>
    <s v="KR"/>
    <d v="2020-11-30T00:00:00"/>
  </r>
  <r>
    <x v="129"/>
    <x v="128"/>
    <x v="4"/>
    <x v="4"/>
    <n v="0.14000000000000001"/>
    <n v="40"/>
    <s v="11/2020 Week 4"/>
    <s v="Supplier Invoice: SINV.000159375"/>
    <s v="KR"/>
    <d v="2020-12-03T00:00:00"/>
  </r>
  <r>
    <x v="129"/>
    <x v="128"/>
    <x v="4"/>
    <x v="4"/>
    <n v="0.21"/>
    <n v="40"/>
    <s v="10/2020"/>
    <s v="SINV.000152231"/>
    <s v="KR"/>
    <d v="2020-11-09T00:00:00"/>
  </r>
  <r>
    <x v="129"/>
    <x v="128"/>
    <x v="4"/>
    <x v="4"/>
    <n v="7.34"/>
    <n v="40"/>
    <s v="09/2020"/>
    <s v="SINV.000145853"/>
    <s v="KR"/>
    <d v="2020-10-08T00:00:00"/>
  </r>
  <r>
    <x v="129"/>
    <x v="128"/>
    <x v="4"/>
    <x v="4"/>
    <n v="-0.32"/>
    <n v="40"/>
    <s v="08/2020"/>
    <s v="SINV.000138717"/>
    <s v="KR"/>
    <d v="2020-09-08T00:00:00"/>
  </r>
  <r>
    <x v="129"/>
    <x v="128"/>
    <x v="4"/>
    <x v="4"/>
    <n v="1.37"/>
    <n v="40"/>
    <s v="07/2020"/>
    <s v="SINV.000132799"/>
    <s v="KR"/>
    <d v="2020-08-10T00:00:00"/>
  </r>
  <r>
    <x v="101"/>
    <x v="101"/>
    <x v="4"/>
    <x v="4"/>
    <n v="13.03"/>
    <n v="40"/>
    <s v="06/2021"/>
    <s v="SINV.000215548"/>
    <s v="KR"/>
    <d v="2021-06-30T00:00:00"/>
  </r>
  <r>
    <x v="101"/>
    <x v="101"/>
    <x v="4"/>
    <x v="4"/>
    <n v="1.72"/>
    <n v="40"/>
    <s v="05/2021"/>
    <s v="SINV.000206785"/>
    <s v="KR"/>
    <d v="2021-06-07T00:00:00"/>
  </r>
  <r>
    <x v="101"/>
    <x v="101"/>
    <x v="4"/>
    <x v="4"/>
    <n v="3.84"/>
    <n v="40"/>
    <s v="04/2021"/>
    <s v="SINV.000199397"/>
    <s v="KR"/>
    <d v="2021-05-11T00:00:00"/>
  </r>
  <r>
    <x v="101"/>
    <x v="101"/>
    <x v="4"/>
    <x v="4"/>
    <n v="1.87"/>
    <n v="40"/>
    <s v="03/2021"/>
    <s v="SINV.000191495"/>
    <s v="KR"/>
    <d v="2021-04-06T00:00:00"/>
  </r>
  <r>
    <x v="101"/>
    <x v="101"/>
    <x v="4"/>
    <x v="4"/>
    <n v="3.14"/>
    <n v="40"/>
    <s v="02/2021"/>
    <s v="SINV.000183993"/>
    <m/>
    <d v="2021-03-08T00:00:00"/>
  </r>
  <r>
    <x v="101"/>
    <x v="101"/>
    <x v="4"/>
    <x v="4"/>
    <n v="4.68"/>
    <n v="40"/>
    <s v="01/2021"/>
    <s v="SINV.000177714"/>
    <s v="KR"/>
    <d v="2021-02-08T00:00:00"/>
  </r>
  <r>
    <x v="101"/>
    <x v="101"/>
    <x v="4"/>
    <x v="4"/>
    <n v="6.75"/>
    <n v="40"/>
    <s v="12/2020"/>
    <s v="SINV.000170081"/>
    <s v="KR"/>
    <d v="2021-01-12T00:00:00"/>
  </r>
  <r>
    <x v="101"/>
    <x v="101"/>
    <x v="4"/>
    <x v="4"/>
    <n v="1.06"/>
    <n v="40"/>
    <s v="11/2020 Week 1"/>
    <s v="Supplier Invoice: SINV.000153986"/>
    <s v="KR"/>
    <d v="2020-11-16T00:00:00"/>
  </r>
  <r>
    <x v="101"/>
    <x v="101"/>
    <x v="4"/>
    <x v="4"/>
    <n v="0.03"/>
    <n v="40"/>
    <s v="11/2020 Week 2"/>
    <s v="Supplier Invoice: SINV.000155628"/>
    <s v="KR"/>
    <d v="2020-11-20T00:00:00"/>
  </r>
  <r>
    <x v="101"/>
    <x v="101"/>
    <x v="4"/>
    <x v="4"/>
    <n v="0.03"/>
    <n v="40"/>
    <s v="11/2020 Week 3"/>
    <s v="Supplier Invoice: SINV.000157702"/>
    <s v="KR"/>
    <d v="2020-11-30T00:00:00"/>
  </r>
  <r>
    <x v="101"/>
    <x v="101"/>
    <x v="4"/>
    <x v="4"/>
    <n v="0.59"/>
    <n v="40"/>
    <s v="11/2020 Week 4"/>
    <s v="Supplier Invoice: SINV.000159168"/>
    <s v="KR"/>
    <d v="2020-12-03T00:00:00"/>
  </r>
  <r>
    <x v="101"/>
    <x v="101"/>
    <x v="4"/>
    <x v="4"/>
    <n v="0.86"/>
    <n v="40"/>
    <s v="10/2020"/>
    <s v="SINV.000152081"/>
    <s v="KR"/>
    <d v="2020-11-09T00:00:00"/>
  </r>
  <r>
    <x v="101"/>
    <x v="101"/>
    <x v="4"/>
    <x v="4"/>
    <n v="30.11"/>
    <n v="40"/>
    <s v="09/2020"/>
    <s v="SINV.000145860"/>
    <s v="KR"/>
    <d v="2020-10-08T00:00:00"/>
  </r>
  <r>
    <x v="101"/>
    <x v="101"/>
    <x v="4"/>
    <x v="4"/>
    <n v="-1.33"/>
    <n v="40"/>
    <s v="08/2020"/>
    <s v="SINV.000138723"/>
    <s v="KR"/>
    <d v="2020-09-08T00:00:00"/>
  </r>
  <r>
    <x v="101"/>
    <x v="101"/>
    <x v="4"/>
    <x v="4"/>
    <n v="5.63"/>
    <n v="40"/>
    <s v="07/2020"/>
    <s v="SINV.000132323"/>
    <s v="KR"/>
    <d v="2020-08-10T00:00:00"/>
  </r>
  <r>
    <x v="102"/>
    <x v="102"/>
    <x v="4"/>
    <x v="4"/>
    <n v="0.67"/>
    <n v="40"/>
    <s v="06/2021"/>
    <s v="SINV.000215551"/>
    <s v="KR"/>
    <d v="2021-06-30T00:00:00"/>
  </r>
  <r>
    <x v="102"/>
    <x v="102"/>
    <x v="4"/>
    <x v="4"/>
    <n v="0.09"/>
    <n v="40"/>
    <s v="05/2021"/>
    <s v="SINV.000206788"/>
    <s v="KR"/>
    <d v="2021-06-07T00:00:00"/>
  </r>
  <r>
    <x v="102"/>
    <x v="102"/>
    <x v="4"/>
    <x v="4"/>
    <n v="0.2"/>
    <n v="40"/>
    <s v="04/2021"/>
    <s v="SINV.000199389"/>
    <s v="KR"/>
    <d v="2021-05-11T00:00:00"/>
  </r>
  <r>
    <x v="102"/>
    <x v="102"/>
    <x v="4"/>
    <x v="4"/>
    <n v="0.1"/>
    <n v="40"/>
    <s v="03/2021"/>
    <s v="SINV.000191498"/>
    <s v="KR"/>
    <d v="2021-04-06T00:00:00"/>
  </r>
  <r>
    <x v="102"/>
    <x v="102"/>
    <x v="4"/>
    <x v="4"/>
    <n v="0.16"/>
    <n v="40"/>
    <s v="02/2021"/>
    <s v="SINV.000184084"/>
    <m/>
    <d v="2021-03-08T00:00:00"/>
  </r>
  <r>
    <x v="102"/>
    <x v="102"/>
    <x v="4"/>
    <x v="4"/>
    <n v="0.24"/>
    <n v="40"/>
    <s v="01/2021"/>
    <s v="SINV.000177716"/>
    <s v="KR"/>
    <d v="2021-02-08T00:00:00"/>
  </r>
  <r>
    <x v="102"/>
    <x v="102"/>
    <x v="4"/>
    <x v="4"/>
    <n v="0.35"/>
    <n v="40"/>
    <s v="12/2020"/>
    <s v="SINV.000170084"/>
    <s v="KR"/>
    <d v="2021-01-12T00:00:00"/>
  </r>
  <r>
    <x v="102"/>
    <x v="102"/>
    <x v="4"/>
    <x v="4"/>
    <n v="0.06"/>
    <n v="40"/>
    <s v="11/2020 Week 1"/>
    <s v="Supplier Invoice: SINV.000153988"/>
    <s v="KR"/>
    <d v="2020-11-16T00:00:00"/>
  </r>
  <r>
    <x v="102"/>
    <x v="102"/>
    <x v="4"/>
    <x v="4"/>
    <n v="0.03"/>
    <n v="40"/>
    <s v="11/2020 Week 4"/>
    <s v="Supplier Invoice: SINV.000159150"/>
    <s v="KR"/>
    <d v="2020-12-03T00:00:00"/>
  </r>
  <r>
    <x v="102"/>
    <x v="102"/>
    <x v="4"/>
    <x v="4"/>
    <n v="0.04"/>
    <n v="40"/>
    <s v="10/2020"/>
    <s v="SINV.000152065"/>
    <s v="KR"/>
    <d v="2020-11-09T00:00:00"/>
  </r>
  <r>
    <x v="102"/>
    <x v="102"/>
    <x v="4"/>
    <x v="4"/>
    <n v="1.55"/>
    <n v="40"/>
    <s v="09/2020"/>
    <s v="SINV.000145863"/>
    <s v="KR"/>
    <d v="2020-10-08T00:00:00"/>
  </r>
  <r>
    <x v="102"/>
    <x v="102"/>
    <x v="4"/>
    <x v="4"/>
    <n v="-7.0000000000000007E-2"/>
    <n v="40"/>
    <s v="08/2020"/>
    <s v="SINV.000138694"/>
    <s v="KR"/>
    <d v="2020-09-08T00:00:00"/>
  </r>
  <r>
    <x v="102"/>
    <x v="102"/>
    <x v="4"/>
    <x v="4"/>
    <n v="0.28999999999999998"/>
    <n v="40"/>
    <s v="07/2020"/>
    <s v="SINV.000132381"/>
    <s v="KR"/>
    <d v="2020-08-10T00:00:00"/>
  </r>
  <r>
    <x v="103"/>
    <x v="103"/>
    <x v="4"/>
    <x v="4"/>
    <n v="1.1200000000000001"/>
    <n v="40"/>
    <s v="06/2021"/>
    <s v="SINV.000215556"/>
    <s v="KR"/>
    <d v="2021-06-30T00:00:00"/>
  </r>
  <r>
    <x v="103"/>
    <x v="103"/>
    <x v="4"/>
    <x v="4"/>
    <n v="0.15"/>
    <n v="40"/>
    <s v="05/2021"/>
    <s v="SINV.000206793"/>
    <s v="KR"/>
    <d v="2021-06-07T00:00:00"/>
  </r>
  <r>
    <x v="103"/>
    <x v="103"/>
    <x v="4"/>
    <x v="4"/>
    <n v="0.33"/>
    <n v="40"/>
    <s v="04/2021"/>
    <s v="SINV.000199279"/>
    <s v="KR"/>
    <d v="2021-05-11T00:00:00"/>
  </r>
  <r>
    <x v="103"/>
    <x v="103"/>
    <x v="4"/>
    <x v="4"/>
    <n v="0.16"/>
    <n v="40"/>
    <s v="03/2021"/>
    <s v="SINV.000191503"/>
    <s v="KR"/>
    <d v="2021-04-06T00:00:00"/>
  </r>
  <r>
    <x v="103"/>
    <x v="103"/>
    <x v="4"/>
    <x v="4"/>
    <n v="0.27"/>
    <n v="40"/>
    <s v="02/2021"/>
    <s v="SINV.000184086"/>
    <m/>
    <d v="2021-03-08T00:00:00"/>
  </r>
  <r>
    <x v="103"/>
    <x v="103"/>
    <x v="4"/>
    <x v="4"/>
    <n v="0.4"/>
    <n v="40"/>
    <s v="01/2021"/>
    <s v="SINV.000177838"/>
    <s v="KR"/>
    <d v="2021-02-08T00:00:00"/>
  </r>
  <r>
    <x v="103"/>
    <x v="103"/>
    <x v="4"/>
    <x v="4"/>
    <n v="0.57999999999999996"/>
    <n v="40"/>
    <s v="12/2020"/>
    <s v="SINV.000170087"/>
    <s v="KR"/>
    <d v="2021-01-12T00:00:00"/>
  </r>
  <r>
    <x v="103"/>
    <x v="103"/>
    <x v="4"/>
    <x v="4"/>
    <n v="0.09"/>
    <n v="40"/>
    <s v="11/2020 Week 1"/>
    <s v="Supplier Invoice: SINV.000153861"/>
    <s v="KR"/>
    <d v="2020-11-16T00:00:00"/>
  </r>
  <r>
    <x v="103"/>
    <x v="103"/>
    <x v="4"/>
    <x v="4"/>
    <n v="0.05"/>
    <n v="40"/>
    <s v="11/2020 Week 4"/>
    <s v="Supplier Invoice: SINV.000159152"/>
    <s v="KR"/>
    <d v="2020-12-03T00:00:00"/>
  </r>
  <r>
    <x v="103"/>
    <x v="103"/>
    <x v="4"/>
    <x v="4"/>
    <n v="7.0000000000000007E-2"/>
    <n v="40"/>
    <s v="10/2020"/>
    <s v="SINV.000152203"/>
    <s v="KR"/>
    <d v="2020-11-09T00:00:00"/>
  </r>
  <r>
    <x v="103"/>
    <x v="103"/>
    <x v="4"/>
    <x v="4"/>
    <n v="2.6"/>
    <n v="40"/>
    <s v="09/2020"/>
    <s v="SINV.000145868"/>
    <s v="KR"/>
    <d v="2020-10-08T00:00:00"/>
  </r>
  <r>
    <x v="103"/>
    <x v="103"/>
    <x v="4"/>
    <x v="4"/>
    <n v="-0.12"/>
    <n v="40"/>
    <s v="08/2020"/>
    <s v="SINV.000138697"/>
    <s v="KR"/>
    <d v="2020-09-08T00:00:00"/>
  </r>
  <r>
    <x v="103"/>
    <x v="103"/>
    <x v="4"/>
    <x v="4"/>
    <n v="0.49"/>
    <n v="40"/>
    <s v="07/2020"/>
    <s v="SINV.000132325"/>
    <s v="KR"/>
    <d v="2020-08-10T00:00:00"/>
  </r>
  <r>
    <x v="104"/>
    <x v="104"/>
    <x v="4"/>
    <x v="4"/>
    <n v="1.58"/>
    <n v="40"/>
    <s v="06/2021"/>
    <s v="SINV.000215561"/>
    <s v="KR"/>
    <d v="2021-06-30T00:00:00"/>
  </r>
  <r>
    <x v="104"/>
    <x v="104"/>
    <x v="4"/>
    <x v="4"/>
    <n v="0.21"/>
    <n v="40"/>
    <s v="05/2021"/>
    <s v="SINV.000206798"/>
    <s v="KR"/>
    <d v="2021-06-07T00:00:00"/>
  </r>
  <r>
    <x v="104"/>
    <x v="104"/>
    <x v="4"/>
    <x v="4"/>
    <n v="0.47"/>
    <n v="40"/>
    <s v="04/2021"/>
    <s v="SINV.000199391"/>
    <s v="KR"/>
    <d v="2021-05-11T00:00:00"/>
  </r>
  <r>
    <x v="104"/>
    <x v="104"/>
    <x v="4"/>
    <x v="4"/>
    <n v="0.23"/>
    <n v="40"/>
    <s v="03/2021"/>
    <s v="SINV.000191508"/>
    <s v="KR"/>
    <d v="2021-04-06T00:00:00"/>
  </r>
  <r>
    <x v="104"/>
    <x v="104"/>
    <x v="4"/>
    <x v="4"/>
    <n v="0.38"/>
    <n v="40"/>
    <s v="02/2021"/>
    <s v="SINV.000184088"/>
    <m/>
    <d v="2021-03-08T00:00:00"/>
  </r>
  <r>
    <x v="104"/>
    <x v="104"/>
    <x v="4"/>
    <x v="4"/>
    <n v="0.56999999999999995"/>
    <n v="40"/>
    <s v="01/2021"/>
    <s v="SINV.000177719"/>
    <s v="KR"/>
    <d v="2021-02-08T00:00:00"/>
  </r>
  <r>
    <x v="104"/>
    <x v="104"/>
    <x v="4"/>
    <x v="4"/>
    <n v="0.82"/>
    <n v="40"/>
    <s v="12/2020"/>
    <s v="SINV.000170060"/>
    <s v="KR"/>
    <d v="2021-01-12T00:00:00"/>
  </r>
  <r>
    <x v="104"/>
    <x v="104"/>
    <x v="4"/>
    <x v="4"/>
    <n v="0.13"/>
    <n v="40"/>
    <s v="11/2020 Week 1"/>
    <s v="Supplier Invoice: SINV.000153863"/>
    <s v="KR"/>
    <d v="2020-11-16T00:00:00"/>
  </r>
  <r>
    <x v="104"/>
    <x v="104"/>
    <x v="4"/>
    <x v="4"/>
    <n v="7.0000000000000007E-2"/>
    <n v="40"/>
    <s v="11/2020 Week 4"/>
    <s v="Supplier Invoice: SINV.000159154"/>
    <s v="KR"/>
    <d v="2020-12-03T00:00:00"/>
  </r>
  <r>
    <x v="104"/>
    <x v="104"/>
    <x v="4"/>
    <x v="4"/>
    <n v="0.11"/>
    <n v="40"/>
    <s v="10/2020"/>
    <s v="SINV.000152069"/>
    <s v="KR"/>
    <d v="2020-11-09T00:00:00"/>
  </r>
  <r>
    <x v="104"/>
    <x v="104"/>
    <x v="4"/>
    <x v="4"/>
    <n v="3.66"/>
    <n v="40"/>
    <s v="09/2020"/>
    <s v="SINV.000145874"/>
    <s v="KR"/>
    <d v="2020-10-08T00:00:00"/>
  </r>
  <r>
    <x v="104"/>
    <x v="104"/>
    <x v="4"/>
    <x v="4"/>
    <n v="-0.16"/>
    <n v="40"/>
    <s v="08/2020"/>
    <s v="SINV.000138700"/>
    <s v="KR"/>
    <d v="2020-09-08T00:00:00"/>
  </r>
  <r>
    <x v="104"/>
    <x v="104"/>
    <x v="4"/>
    <x v="4"/>
    <n v="0.68"/>
    <n v="40"/>
    <s v="07/2020"/>
    <s v="SINV.000132327"/>
    <s v="KR"/>
    <d v="2020-08-10T00:00:00"/>
  </r>
  <r>
    <x v="133"/>
    <x v="132"/>
    <x v="4"/>
    <x v="4"/>
    <n v="119.88"/>
    <n v="40"/>
    <s v="06/2021"/>
    <s v="SINV.000215565"/>
    <s v="KR"/>
    <d v="2021-06-30T00:00:00"/>
  </r>
  <r>
    <x v="133"/>
    <x v="132"/>
    <x v="4"/>
    <x v="4"/>
    <n v="15.8"/>
    <n v="40"/>
    <s v="05/2021"/>
    <s v="SINV.000206802"/>
    <s v="KR"/>
    <d v="2021-06-07T00:00:00"/>
  </r>
  <r>
    <x v="133"/>
    <x v="132"/>
    <x v="4"/>
    <x v="4"/>
    <n v="35.299999999999997"/>
    <n v="40"/>
    <s v="04/2021"/>
    <s v="SINV.000199538"/>
    <s v="KR"/>
    <d v="2021-05-11T00:00:00"/>
  </r>
  <r>
    <x v="133"/>
    <x v="132"/>
    <x v="4"/>
    <x v="4"/>
    <n v="17.190000000000001"/>
    <n v="40"/>
    <s v="03/2021"/>
    <s v="SINV.000191512"/>
    <s v="KR"/>
    <d v="2021-04-06T00:00:00"/>
  </r>
  <r>
    <x v="133"/>
    <x v="132"/>
    <x v="4"/>
    <x v="4"/>
    <n v="28.87"/>
    <n v="40"/>
    <s v="02/2021"/>
    <s v="SINV.000184222"/>
    <m/>
    <d v="2021-03-08T00:00:00"/>
  </r>
  <r>
    <x v="133"/>
    <x v="132"/>
    <x v="4"/>
    <x v="4"/>
    <n v="43.05"/>
    <n v="40"/>
    <s v="01/2021"/>
    <s v="SINV.000177919"/>
    <s v="KR"/>
    <d v="2021-02-08T00:00:00"/>
  </r>
  <r>
    <x v="133"/>
    <x v="132"/>
    <x v="4"/>
    <x v="4"/>
    <n v="62.09"/>
    <n v="40"/>
    <s v="12/2020"/>
    <s v="SINV.000170430"/>
    <s v="KR"/>
    <d v="2021-01-12T00:00:00"/>
  </r>
  <r>
    <x v="133"/>
    <x v="132"/>
    <x v="4"/>
    <x v="4"/>
    <n v="9.6999999999999993"/>
    <n v="40"/>
    <s v="11/2020 Week 1"/>
    <s v="Supplier Invoice: SINV.000153990"/>
    <s v="KR"/>
    <d v="2020-11-16T00:00:00"/>
  </r>
  <r>
    <x v="133"/>
    <x v="132"/>
    <x v="4"/>
    <x v="4"/>
    <n v="0.28999999999999998"/>
    <n v="40"/>
    <s v="11/2020 Week 2"/>
    <s v="Supplier Invoice: SINV.000155841"/>
    <s v="KR"/>
    <d v="2020-11-20T00:00:00"/>
  </r>
  <r>
    <x v="133"/>
    <x v="132"/>
    <x v="4"/>
    <x v="4"/>
    <n v="0.28999999999999998"/>
    <n v="40"/>
    <s v="11/2020 Week 3"/>
    <s v="Supplier Invoice: SINV.000157898"/>
    <s v="KR"/>
    <d v="2020-11-30T00:00:00"/>
  </r>
  <r>
    <x v="133"/>
    <x v="132"/>
    <x v="4"/>
    <x v="4"/>
    <n v="5.45"/>
    <n v="40"/>
    <s v="11/2020 Week 4"/>
    <s v="Supplier Invoice: SINV.000159371"/>
    <s v="KR"/>
    <d v="2020-12-03T00:00:00"/>
  </r>
  <r>
    <x v="133"/>
    <x v="132"/>
    <x v="4"/>
    <x v="4"/>
    <n v="7.95"/>
    <n v="40"/>
    <s v="10/2020"/>
    <s v="SINV.000152287"/>
    <s v="KR"/>
    <d v="2020-11-09T00:00:00"/>
  </r>
  <r>
    <x v="133"/>
    <x v="132"/>
    <x v="4"/>
    <x v="4"/>
    <n v="277.10000000000002"/>
    <n v="40"/>
    <s v="09/2020"/>
    <s v="SINV.000145879"/>
    <s v="KR"/>
    <d v="2020-10-08T00:00:00"/>
  </r>
  <r>
    <x v="133"/>
    <x v="132"/>
    <x v="4"/>
    <x v="4"/>
    <n v="-12.25"/>
    <n v="40"/>
    <s v="08/2020"/>
    <s v="SINV.000139016"/>
    <s v="KR"/>
    <d v="2020-09-08T00:00:00"/>
  </r>
  <r>
    <x v="133"/>
    <x v="132"/>
    <x v="4"/>
    <x v="4"/>
    <n v="51.81"/>
    <n v="40"/>
    <s v="07/2020"/>
    <s v="SINV.000132817"/>
    <s v="KR"/>
    <d v="2020-08-10T00:00:00"/>
  </r>
  <r>
    <x v="134"/>
    <x v="133"/>
    <x v="4"/>
    <x v="4"/>
    <n v="0.18"/>
    <n v="40"/>
    <s v="06/2021"/>
    <s v="SINV.000215570"/>
    <s v="KR"/>
    <d v="2021-06-30T00:00:00"/>
  </r>
  <r>
    <x v="134"/>
    <x v="133"/>
    <x v="4"/>
    <x v="4"/>
    <n v="0.02"/>
    <n v="40"/>
    <s v="05/2021"/>
    <s v="SINV.000206807"/>
    <s v="KR"/>
    <d v="2021-06-07T00:00:00"/>
  </r>
  <r>
    <x v="134"/>
    <x v="133"/>
    <x v="4"/>
    <x v="4"/>
    <n v="0.05"/>
    <n v="40"/>
    <s v="04/2021"/>
    <s v="SINV.000199536"/>
    <s v="KR"/>
    <d v="2021-05-11T00:00:00"/>
  </r>
  <r>
    <x v="134"/>
    <x v="133"/>
    <x v="4"/>
    <x v="4"/>
    <n v="0.03"/>
    <n v="40"/>
    <s v="03/2021"/>
    <s v="SINV.000191517"/>
    <s v="KR"/>
    <d v="2021-04-06T00:00:00"/>
  </r>
  <r>
    <x v="134"/>
    <x v="133"/>
    <x v="4"/>
    <x v="4"/>
    <n v="0.04"/>
    <n v="40"/>
    <s v="02/2021"/>
    <s v="SINV.000184224"/>
    <m/>
    <d v="2021-03-08T00:00:00"/>
  </r>
  <r>
    <x v="134"/>
    <x v="133"/>
    <x v="4"/>
    <x v="4"/>
    <n v="0.06"/>
    <n v="40"/>
    <s v="01/2021"/>
    <s v="SINV.000177917"/>
    <s v="KR"/>
    <d v="2021-02-08T00:00:00"/>
  </r>
  <r>
    <x v="134"/>
    <x v="133"/>
    <x v="4"/>
    <x v="4"/>
    <n v="0.09"/>
    <n v="40"/>
    <s v="12/2020"/>
    <s v="SINV.000170428"/>
    <s v="KR"/>
    <d v="2021-01-12T00:00:00"/>
  </r>
  <r>
    <x v="134"/>
    <x v="133"/>
    <x v="4"/>
    <x v="4"/>
    <n v="0.02"/>
    <n v="40"/>
    <s v="11/2020 Week 1"/>
    <s v="Supplier Invoice: SINV.000153982"/>
    <s v="KR"/>
    <d v="2020-11-16T00:00:00"/>
  </r>
  <r>
    <x v="134"/>
    <x v="133"/>
    <x v="4"/>
    <x v="4"/>
    <n v="0.01"/>
    <n v="40"/>
    <s v="11/2020 Week 4"/>
    <s v="Supplier Invoice: SINV.000159369"/>
    <s v="KR"/>
    <d v="2020-12-03T00:00:00"/>
  </r>
  <r>
    <x v="134"/>
    <x v="133"/>
    <x v="4"/>
    <x v="4"/>
    <n v="0.01"/>
    <n v="40"/>
    <s v="10/2020"/>
    <s v="SINV.000152289"/>
    <s v="KR"/>
    <d v="2020-11-09T00:00:00"/>
  </r>
  <r>
    <x v="134"/>
    <x v="133"/>
    <x v="4"/>
    <x v="4"/>
    <n v="0.41"/>
    <n v="40"/>
    <s v="09/2020"/>
    <s v="SINV.000145884"/>
    <s v="KR"/>
    <d v="2020-10-08T00:00:00"/>
  </r>
  <r>
    <x v="134"/>
    <x v="133"/>
    <x v="4"/>
    <x v="4"/>
    <n v="-0.02"/>
    <n v="40"/>
    <s v="08/2020"/>
    <s v="SINV.000139013"/>
    <s v="KR"/>
    <d v="2020-09-08T00:00:00"/>
  </r>
  <r>
    <x v="134"/>
    <x v="133"/>
    <x v="4"/>
    <x v="4"/>
    <n v="0.08"/>
    <n v="40"/>
    <s v="07/2020"/>
    <s v="SINV.000132819"/>
    <s v="KR"/>
    <d v="2020-08-10T00:00:00"/>
  </r>
  <r>
    <x v="105"/>
    <x v="105"/>
    <x v="4"/>
    <x v="4"/>
    <n v="0.3"/>
    <n v="40"/>
    <s v="06/2021"/>
    <s v="SINV.000215576"/>
    <s v="KR"/>
    <d v="2021-06-30T00:00:00"/>
  </r>
  <r>
    <x v="105"/>
    <x v="105"/>
    <x v="4"/>
    <x v="4"/>
    <n v="0.04"/>
    <n v="40"/>
    <s v="05/2021"/>
    <s v="SINV.000206812"/>
    <s v="KR"/>
    <d v="2021-06-07T00:00:00"/>
  </r>
  <r>
    <x v="105"/>
    <x v="105"/>
    <x v="4"/>
    <x v="4"/>
    <n v="0.09"/>
    <n v="40"/>
    <s v="04/2021"/>
    <s v="SINV.000199435"/>
    <s v="KR"/>
    <d v="2021-05-11T00:00:00"/>
  </r>
  <r>
    <x v="105"/>
    <x v="105"/>
    <x v="4"/>
    <x v="4"/>
    <n v="0.04"/>
    <n v="40"/>
    <s v="03/2021"/>
    <s v="SINV.000191522"/>
    <s v="KR"/>
    <d v="2021-04-06T00:00:00"/>
  </r>
  <r>
    <x v="105"/>
    <x v="105"/>
    <x v="4"/>
    <x v="4"/>
    <n v="7.0000000000000007E-2"/>
    <n v="40"/>
    <s v="02/2021"/>
    <s v="SINV.000184147"/>
    <m/>
    <d v="2021-03-08T00:00:00"/>
  </r>
  <r>
    <x v="105"/>
    <x v="105"/>
    <x v="4"/>
    <x v="4"/>
    <n v="0.11"/>
    <n v="40"/>
    <s v="01/2021"/>
    <s v="SINV.000177884"/>
    <s v="KR"/>
    <d v="2021-02-08T00:00:00"/>
  </r>
  <r>
    <x v="105"/>
    <x v="105"/>
    <x v="4"/>
    <x v="4"/>
    <n v="0.15"/>
    <n v="40"/>
    <s v="12/2020"/>
    <s v="SINV.000170063"/>
    <s v="KR"/>
    <d v="2021-01-12T00:00:00"/>
  </r>
  <r>
    <x v="105"/>
    <x v="105"/>
    <x v="4"/>
    <x v="4"/>
    <n v="0.02"/>
    <n v="40"/>
    <s v="11/2020 Week 1"/>
    <s v="Supplier Invoice: SINV.000153984"/>
    <s v="KR"/>
    <d v="2020-11-16T00:00:00"/>
  </r>
  <r>
    <x v="105"/>
    <x v="105"/>
    <x v="4"/>
    <x v="4"/>
    <n v="0.01"/>
    <n v="40"/>
    <s v="11/2020 Week 4"/>
    <s v="Supplier Invoice: SINV.000159156"/>
    <s v="KR"/>
    <d v="2020-12-03T00:00:00"/>
  </r>
  <r>
    <x v="105"/>
    <x v="105"/>
    <x v="4"/>
    <x v="4"/>
    <n v="0.02"/>
    <n v="40"/>
    <s v="10/2020"/>
    <s v="SINV.000152230"/>
    <s v="KR"/>
    <d v="2020-11-09T00:00:00"/>
  </r>
  <r>
    <x v="105"/>
    <x v="105"/>
    <x v="4"/>
    <x v="4"/>
    <n v="0.68"/>
    <n v="40"/>
    <s v="09/2020"/>
    <s v="SINV.000145888"/>
    <s v="KR"/>
    <d v="2020-10-08T00:00:00"/>
  </r>
  <r>
    <x v="105"/>
    <x v="105"/>
    <x v="4"/>
    <x v="4"/>
    <n v="-0.03"/>
    <n v="40"/>
    <s v="08/2020"/>
    <s v="SINV.000138703"/>
    <s v="KR"/>
    <d v="2020-09-08T00:00:00"/>
  </r>
  <r>
    <x v="105"/>
    <x v="105"/>
    <x v="4"/>
    <x v="4"/>
    <n v="0.13"/>
    <n v="40"/>
    <s v="07/2020"/>
    <s v="SINV.000132309"/>
    <s v="KR"/>
    <d v="2020-08-10T00:00:00"/>
  </r>
  <r>
    <x v="106"/>
    <x v="106"/>
    <x v="4"/>
    <x v="4"/>
    <n v="0.84"/>
    <n v="40"/>
    <s v="06/2021"/>
    <s v="SINV.000215580"/>
    <s v="KR"/>
    <d v="2021-06-30T00:00:00"/>
  </r>
  <r>
    <x v="106"/>
    <x v="106"/>
    <x v="4"/>
    <x v="4"/>
    <n v="0.11"/>
    <n v="40"/>
    <s v="05/2021"/>
    <s v="SINV.000206816"/>
    <s v="KR"/>
    <d v="2021-06-07T00:00:00"/>
  </r>
  <r>
    <x v="106"/>
    <x v="106"/>
    <x v="4"/>
    <x v="4"/>
    <n v="0.25"/>
    <n v="40"/>
    <s v="04/2021"/>
    <s v="SINV.000199392"/>
    <s v="KR"/>
    <d v="2021-05-11T00:00:00"/>
  </r>
  <r>
    <x v="106"/>
    <x v="106"/>
    <x v="4"/>
    <x v="4"/>
    <n v="0.12"/>
    <n v="40"/>
    <s v="03/2021"/>
    <s v="SINV.000191527"/>
    <s v="KR"/>
    <d v="2021-04-06T00:00:00"/>
  </r>
  <r>
    <x v="106"/>
    <x v="106"/>
    <x v="4"/>
    <x v="4"/>
    <n v="0.2"/>
    <n v="40"/>
    <s v="02/2021"/>
    <s v="SINV.000184082"/>
    <m/>
    <d v="2021-03-08T00:00:00"/>
  </r>
  <r>
    <x v="106"/>
    <x v="106"/>
    <x v="4"/>
    <x v="4"/>
    <n v="0.3"/>
    <n v="40"/>
    <s v="01/2021"/>
    <s v="SINV.000177710"/>
    <s v="KR"/>
    <d v="2021-02-08T00:00:00"/>
  </r>
  <r>
    <x v="106"/>
    <x v="106"/>
    <x v="4"/>
    <x v="4"/>
    <n v="0.44"/>
    <n v="40"/>
    <s v="12/2020"/>
    <s v="SINV.000170066"/>
    <s v="KR"/>
    <d v="2021-01-12T00:00:00"/>
  </r>
  <r>
    <x v="106"/>
    <x v="106"/>
    <x v="4"/>
    <x v="4"/>
    <n v="7.0000000000000007E-2"/>
    <n v="40"/>
    <s v="11/2020 Week 1"/>
    <s v="Supplier Invoice: SINV.000153985"/>
    <s v="KR"/>
    <d v="2020-11-16T00:00:00"/>
  </r>
  <r>
    <x v="106"/>
    <x v="106"/>
    <x v="4"/>
    <x v="4"/>
    <n v="0.04"/>
    <n v="40"/>
    <s v="11/2020 Week 4"/>
    <s v="Supplier Invoice: SINV.000159158"/>
    <s v="KR"/>
    <d v="2020-12-03T00:00:00"/>
  </r>
  <r>
    <x v="106"/>
    <x v="106"/>
    <x v="4"/>
    <x v="4"/>
    <n v="0.06"/>
    <n v="40"/>
    <s v="10/2020"/>
    <s v="SINV.000152071"/>
    <s v="KR"/>
    <d v="2020-11-09T00:00:00"/>
  </r>
  <r>
    <x v="106"/>
    <x v="106"/>
    <x v="4"/>
    <x v="4"/>
    <n v="1.95"/>
    <n v="40"/>
    <s v="09/2020"/>
    <s v="SINV.000145892"/>
    <s v="KR"/>
    <d v="2020-10-08T00:00:00"/>
  </r>
  <r>
    <x v="106"/>
    <x v="106"/>
    <x v="4"/>
    <x v="4"/>
    <n v="-0.09"/>
    <n v="40"/>
    <s v="08/2020"/>
    <s v="SINV.000138706"/>
    <s v="KR"/>
    <d v="2020-09-08T00:00:00"/>
  </r>
  <r>
    <x v="106"/>
    <x v="106"/>
    <x v="4"/>
    <x v="4"/>
    <n v="0.36"/>
    <n v="40"/>
    <s v="07/2020"/>
    <s v="SINV.000132311"/>
    <s v="KR"/>
    <d v="2020-08-10T00:00:00"/>
  </r>
  <r>
    <x v="0"/>
    <x v="0"/>
    <x v="4"/>
    <x v="17"/>
    <n v="7"/>
    <n v="40"/>
    <s v="06/2021"/>
    <s v="SINV.000214975"/>
    <s v="KR"/>
    <d v="2021-06-30T00:00:00"/>
  </r>
  <r>
    <x v="0"/>
    <x v="0"/>
    <x v="4"/>
    <x v="17"/>
    <n v="2.41"/>
    <n v="40"/>
    <s v="05/2021"/>
    <s v="SINV.000206228"/>
    <s v="KR"/>
    <d v="2021-06-07T00:00:00"/>
  </r>
  <r>
    <x v="0"/>
    <x v="0"/>
    <x v="4"/>
    <x v="17"/>
    <n v="3.56"/>
    <n v="40"/>
    <s v="04/2021"/>
    <s v="SINV.000199268"/>
    <s v="KR"/>
    <d v="2021-05-11T00:00:00"/>
  </r>
  <r>
    <x v="0"/>
    <x v="0"/>
    <x v="4"/>
    <x v="17"/>
    <n v="0.97"/>
    <n v="40"/>
    <s v="03/2021"/>
    <s v="SINV.000190940"/>
    <s v="KR"/>
    <d v="2021-04-06T00:00:00"/>
  </r>
  <r>
    <x v="0"/>
    <x v="0"/>
    <x v="4"/>
    <x v="17"/>
    <n v="1.02"/>
    <n v="40"/>
    <s v="02/2021"/>
    <s v="SINV.000183980"/>
    <m/>
    <d v="2021-03-08T00:00:00"/>
  </r>
  <r>
    <x v="0"/>
    <x v="0"/>
    <x v="4"/>
    <x v="17"/>
    <n v="6.79"/>
    <n v="40"/>
    <s v="01/2021"/>
    <s v="SINV.000177706"/>
    <s v="KR"/>
    <d v="2021-02-08T00:00:00"/>
  </r>
  <r>
    <x v="0"/>
    <x v="0"/>
    <x v="4"/>
    <x v="17"/>
    <n v="0.78"/>
    <n v="40"/>
    <s v="12/2020"/>
    <s v="SINV.000170048"/>
    <s v="KR"/>
    <d v="2021-01-12T00:00:00"/>
  </r>
  <r>
    <x v="0"/>
    <x v="0"/>
    <x v="4"/>
    <x v="17"/>
    <n v="0.04"/>
    <n v="40"/>
    <s v="11/2020 Week 2"/>
    <s v="Supplier Invoice: SINV.000155613"/>
    <s v="KR"/>
    <d v="2020-11-20T00:00:00"/>
  </r>
  <r>
    <x v="0"/>
    <x v="0"/>
    <x v="4"/>
    <x v="17"/>
    <n v="1.53"/>
    <n v="40"/>
    <s v="11/2020 Week 3"/>
    <s v="Supplier Invoice: SINV.000157678"/>
    <s v="KR"/>
    <d v="2020-11-30T00:00:00"/>
  </r>
  <r>
    <x v="0"/>
    <x v="0"/>
    <x v="4"/>
    <x v="17"/>
    <n v="58"/>
    <n v="40"/>
    <s v="10/2020"/>
    <s v="SINV.000152057"/>
    <s v="KR"/>
    <d v="2020-11-09T00:00:00"/>
  </r>
  <r>
    <x v="0"/>
    <x v="0"/>
    <x v="4"/>
    <x v="17"/>
    <n v="97.75"/>
    <n v="40"/>
    <s v="09/2020"/>
    <s v="SINV.000145283"/>
    <s v="KR"/>
    <d v="2020-10-08T00:00:00"/>
  </r>
  <r>
    <x v="0"/>
    <x v="0"/>
    <x v="4"/>
    <x v="17"/>
    <n v="2.46"/>
    <n v="40"/>
    <s v="08/2020"/>
    <s v="SINV.000138550"/>
    <s v="KR"/>
    <d v="2020-09-08T00:00:00"/>
  </r>
  <r>
    <x v="0"/>
    <x v="0"/>
    <x v="4"/>
    <x v="17"/>
    <n v="32.79"/>
    <n v="40"/>
    <s v="07/2020"/>
    <s v="SINV.000132300"/>
    <s v="KR"/>
    <d v="2020-08-10T00:00:00"/>
  </r>
  <r>
    <x v="107"/>
    <x v="107"/>
    <x v="4"/>
    <x v="17"/>
    <n v="0.01"/>
    <n v="40"/>
    <s v="06/2021"/>
    <s v="SINV.000214980"/>
    <s v="KR"/>
    <d v="2021-06-30T00:00:00"/>
  </r>
  <r>
    <x v="107"/>
    <x v="107"/>
    <x v="4"/>
    <x v="17"/>
    <n v="0.01"/>
    <n v="40"/>
    <s v="01/2021"/>
    <s v="SINV.000177954"/>
    <s v="KR"/>
    <d v="2021-02-08T00:00:00"/>
  </r>
  <r>
    <x v="107"/>
    <x v="107"/>
    <x v="4"/>
    <x v="17"/>
    <n v="0.06"/>
    <n v="40"/>
    <s v="10/2020"/>
    <s v="SINV.000152227"/>
    <s v="KR"/>
    <d v="2020-11-09T00:00:00"/>
  </r>
  <r>
    <x v="107"/>
    <x v="107"/>
    <x v="4"/>
    <x v="17"/>
    <n v="0.09"/>
    <n v="40"/>
    <s v="09/2020"/>
    <s v="SINV.000145288"/>
    <s v="KR"/>
    <d v="2020-10-08T00:00:00"/>
  </r>
  <r>
    <x v="107"/>
    <x v="107"/>
    <x v="4"/>
    <x v="17"/>
    <n v="0.03"/>
    <n v="40"/>
    <s v="07/2020"/>
    <s v="SINV.000132377"/>
    <s v="KR"/>
    <d v="2020-08-10T00:00:00"/>
  </r>
  <r>
    <x v="116"/>
    <x v="116"/>
    <x v="4"/>
    <x v="17"/>
    <n v="0.01"/>
    <n v="40"/>
    <s v="06/2021"/>
    <s v="SINV.000214984"/>
    <s v="KR"/>
    <d v="2021-06-30T00:00:00"/>
  </r>
  <r>
    <x v="116"/>
    <x v="116"/>
    <x v="4"/>
    <x v="17"/>
    <n v="0.01"/>
    <n v="40"/>
    <s v="04/2021"/>
    <s v="SINV.000199546"/>
    <s v="KR"/>
    <d v="2021-05-11T00:00:00"/>
  </r>
  <r>
    <x v="116"/>
    <x v="116"/>
    <x v="4"/>
    <x v="17"/>
    <n v="0.01"/>
    <n v="40"/>
    <s v="01/2021"/>
    <s v="SINV.000177956"/>
    <s v="KR"/>
    <d v="2021-02-08T00:00:00"/>
  </r>
  <r>
    <x v="116"/>
    <x v="116"/>
    <x v="4"/>
    <x v="17"/>
    <n v="0.09"/>
    <n v="40"/>
    <s v="10/2020"/>
    <s v="SINV.000152300"/>
    <s v="KR"/>
    <d v="2020-11-09T00:00:00"/>
  </r>
  <r>
    <x v="116"/>
    <x v="116"/>
    <x v="4"/>
    <x v="17"/>
    <n v="0.15"/>
    <n v="40"/>
    <s v="09/2020"/>
    <s v="SINV.000145293"/>
    <s v="KR"/>
    <d v="2020-10-08T00:00:00"/>
  </r>
  <r>
    <x v="116"/>
    <x v="116"/>
    <x v="4"/>
    <x v="17"/>
    <n v="0.05"/>
    <n v="40"/>
    <s v="07/2020"/>
    <s v="SINV.000132828"/>
    <s v="KR"/>
    <d v="2020-08-10T00:00:00"/>
  </r>
  <r>
    <x v="1"/>
    <x v="1"/>
    <x v="4"/>
    <x v="17"/>
    <n v="9.52"/>
    <n v="40"/>
    <s v="06/2021"/>
    <s v="SINV.000214986"/>
    <s v="KR"/>
    <d v="2021-06-30T00:00:00"/>
  </r>
  <r>
    <x v="1"/>
    <x v="1"/>
    <x v="4"/>
    <x v="17"/>
    <n v="3.27"/>
    <n v="40"/>
    <s v="05/2021"/>
    <s v="SINV.000206240"/>
    <s v="KR"/>
    <d v="2021-06-07T00:00:00"/>
  </r>
  <r>
    <x v="1"/>
    <x v="1"/>
    <x v="4"/>
    <x v="17"/>
    <n v="4.84"/>
    <n v="40"/>
    <s v="04/2021"/>
    <s v="SINV.000199270"/>
    <s v="KR"/>
    <d v="2021-05-11T00:00:00"/>
  </r>
  <r>
    <x v="1"/>
    <x v="1"/>
    <x v="4"/>
    <x v="17"/>
    <n v="1.31"/>
    <n v="40"/>
    <s v="03/2021"/>
    <s v="SINV.000190952"/>
    <s v="KR"/>
    <d v="2021-04-06T00:00:00"/>
  </r>
  <r>
    <x v="1"/>
    <x v="1"/>
    <x v="4"/>
    <x v="17"/>
    <n v="1.38"/>
    <n v="40"/>
    <s v="02/2021"/>
    <s v="SINV.000183982"/>
    <m/>
    <d v="2021-03-08T00:00:00"/>
  </r>
  <r>
    <x v="1"/>
    <x v="1"/>
    <x v="4"/>
    <x v="17"/>
    <n v="9.23"/>
    <n v="40"/>
    <s v="01/2021"/>
    <s v="SINV.000177708"/>
    <s v="KR"/>
    <d v="2021-02-08T00:00:00"/>
  </r>
  <r>
    <x v="1"/>
    <x v="1"/>
    <x v="4"/>
    <x v="17"/>
    <n v="1.06"/>
    <n v="40"/>
    <s v="12/2020"/>
    <s v="SINV.000170054"/>
    <s v="KR"/>
    <d v="2021-01-12T00:00:00"/>
  </r>
  <r>
    <x v="1"/>
    <x v="1"/>
    <x v="4"/>
    <x v="17"/>
    <n v="0.06"/>
    <n v="40"/>
    <s v="11/2020 Week 2"/>
    <s v="Supplier Invoice: SINV.000155615"/>
    <s v="KR"/>
    <d v="2020-11-20T00:00:00"/>
  </r>
  <r>
    <x v="1"/>
    <x v="1"/>
    <x v="4"/>
    <x v="17"/>
    <n v="2.08"/>
    <n v="40"/>
    <s v="11/2020 Week 3"/>
    <s v="Supplier Invoice: SINV.000157682"/>
    <s v="KR"/>
    <d v="2020-11-30T00:00:00"/>
  </r>
  <r>
    <x v="1"/>
    <x v="1"/>
    <x v="4"/>
    <x v="17"/>
    <n v="78.8"/>
    <n v="40"/>
    <s v="10/2020"/>
    <s v="SINV.000152059"/>
    <s v="KR"/>
    <d v="2020-11-09T00:00:00"/>
  </r>
  <r>
    <x v="1"/>
    <x v="1"/>
    <x v="4"/>
    <x v="17"/>
    <n v="132.82"/>
    <n v="40"/>
    <s v="09/2020"/>
    <s v="SINV.000145295"/>
    <s v="KR"/>
    <d v="2020-10-08T00:00:00"/>
  </r>
  <r>
    <x v="1"/>
    <x v="1"/>
    <x v="4"/>
    <x v="17"/>
    <n v="3.34"/>
    <n v="40"/>
    <s v="08/2020"/>
    <s v="SINV.000138540"/>
    <s v="KR"/>
    <d v="2020-09-08T00:00:00"/>
  </r>
  <r>
    <x v="1"/>
    <x v="1"/>
    <x v="4"/>
    <x v="17"/>
    <n v="44.55"/>
    <n v="40"/>
    <s v="07/2020"/>
    <s v="SINV.000132303"/>
    <s v="KR"/>
    <d v="2020-08-10T00:00:00"/>
  </r>
  <r>
    <x v="130"/>
    <x v="129"/>
    <x v="4"/>
    <x v="17"/>
    <n v="6.87"/>
    <n v="40"/>
    <s v="06/2021"/>
    <s v="SINV.000214991"/>
    <s v="KR"/>
    <d v="2021-06-30T00:00:00"/>
  </r>
  <r>
    <x v="130"/>
    <x v="129"/>
    <x v="4"/>
    <x v="17"/>
    <n v="2.36"/>
    <n v="40"/>
    <s v="05/2021"/>
    <s v="SINV.000206245"/>
    <s v="KR"/>
    <d v="2021-06-07T00:00:00"/>
  </r>
  <r>
    <x v="130"/>
    <x v="129"/>
    <x v="4"/>
    <x v="17"/>
    <n v="3.49"/>
    <n v="40"/>
    <s v="04/2021"/>
    <s v="SINV.000199534"/>
    <s v="KR"/>
    <d v="2021-05-11T00:00:00"/>
  </r>
  <r>
    <x v="130"/>
    <x v="129"/>
    <x v="4"/>
    <x v="17"/>
    <n v="0.95"/>
    <n v="40"/>
    <s v="03/2021"/>
    <s v="SINV.000190957"/>
    <s v="KR"/>
    <d v="2021-04-06T00:00:00"/>
  </r>
  <r>
    <x v="130"/>
    <x v="129"/>
    <x v="4"/>
    <x v="17"/>
    <n v="1"/>
    <n v="40"/>
    <s v="02/2021"/>
    <s v="SINV.000184228"/>
    <m/>
    <d v="2021-03-08T00:00:00"/>
  </r>
  <r>
    <x v="130"/>
    <x v="129"/>
    <x v="4"/>
    <x v="17"/>
    <n v="6.66"/>
    <n v="40"/>
    <s v="01/2021"/>
    <s v="SINV.000177915"/>
    <s v="KR"/>
    <d v="2021-02-08T00:00:00"/>
  </r>
  <r>
    <x v="130"/>
    <x v="129"/>
    <x v="4"/>
    <x v="17"/>
    <n v="0.77"/>
    <n v="40"/>
    <s v="12/2020"/>
    <s v="SINV.000170426"/>
    <s v="KR"/>
    <d v="2021-01-12T00:00:00"/>
  </r>
  <r>
    <x v="130"/>
    <x v="129"/>
    <x v="4"/>
    <x v="17"/>
    <n v="0.04"/>
    <n v="40"/>
    <s v="11/2020 Week 2"/>
    <s v="Supplier Invoice: SINV.000155839"/>
    <s v="KR"/>
    <d v="2020-11-20T00:00:00"/>
  </r>
  <r>
    <x v="130"/>
    <x v="129"/>
    <x v="4"/>
    <x v="17"/>
    <n v="1.5"/>
    <n v="40"/>
    <s v="11/2020 Week 3"/>
    <s v="Supplier Invoice: SINV.000157896"/>
    <s v="KR"/>
    <d v="2020-11-30T00:00:00"/>
  </r>
  <r>
    <x v="130"/>
    <x v="129"/>
    <x v="4"/>
    <x v="17"/>
    <n v="56.91"/>
    <n v="40"/>
    <s v="10/2020"/>
    <s v="SINV.000152295"/>
    <s v="KR"/>
    <d v="2020-11-09T00:00:00"/>
  </r>
  <r>
    <x v="130"/>
    <x v="129"/>
    <x v="4"/>
    <x v="17"/>
    <n v="95.91"/>
    <n v="40"/>
    <s v="09/2020"/>
    <s v="SINV.000145300"/>
    <s v="KR"/>
    <d v="2020-10-08T00:00:00"/>
  </r>
  <r>
    <x v="130"/>
    <x v="129"/>
    <x v="4"/>
    <x v="17"/>
    <n v="2.41"/>
    <n v="40"/>
    <s v="08/2020"/>
    <s v="SINV.000139036"/>
    <s v="KR"/>
    <d v="2020-09-08T00:00:00"/>
  </r>
  <r>
    <x v="130"/>
    <x v="129"/>
    <x v="4"/>
    <x v="17"/>
    <n v="32.17"/>
    <n v="40"/>
    <s v="07/2020"/>
    <s v="SINV.000132825"/>
    <s v="KR"/>
    <d v="2020-08-10T00:00:00"/>
  </r>
  <r>
    <x v="2"/>
    <x v="2"/>
    <x v="4"/>
    <x v="17"/>
    <n v="28.13"/>
    <n v="40"/>
    <s v="06/2021"/>
    <s v="SINV.000214996"/>
    <s v="KR"/>
    <d v="2021-06-30T00:00:00"/>
  </r>
  <r>
    <x v="2"/>
    <x v="2"/>
    <x v="4"/>
    <x v="17"/>
    <n v="9.67"/>
    <n v="40"/>
    <s v="05/2021"/>
    <s v="SINV.000206251"/>
    <s v="KR"/>
    <d v="2021-06-07T00:00:00"/>
  </r>
  <r>
    <x v="2"/>
    <x v="2"/>
    <x v="4"/>
    <x v="17"/>
    <n v="14.29"/>
    <n v="40"/>
    <s v="04/2021"/>
    <s v="SINV.000199272"/>
    <s v="KR"/>
    <d v="2021-05-11T00:00:00"/>
  </r>
  <r>
    <x v="2"/>
    <x v="2"/>
    <x v="4"/>
    <x v="17"/>
    <n v="3.88"/>
    <n v="40"/>
    <s v="03/2021"/>
    <s v="SINV.000190962"/>
    <s v="KR"/>
    <d v="2021-04-06T00:00:00"/>
  </r>
  <r>
    <x v="2"/>
    <x v="2"/>
    <x v="4"/>
    <x v="17"/>
    <n v="4.09"/>
    <n v="40"/>
    <s v="02/2021"/>
    <s v="SINV.000183984"/>
    <m/>
    <d v="2021-03-08T00:00:00"/>
  </r>
  <r>
    <x v="2"/>
    <x v="2"/>
    <x v="4"/>
    <x v="17"/>
    <n v="27.27"/>
    <n v="40"/>
    <s v="01/2021"/>
    <s v="SINV.000177828"/>
    <s v="KR"/>
    <d v="2021-02-08T00:00:00"/>
  </r>
  <r>
    <x v="2"/>
    <x v="2"/>
    <x v="4"/>
    <x v="17"/>
    <n v="3.14"/>
    <n v="40"/>
    <s v="12/2020"/>
    <s v="SINV.000170057"/>
    <s v="KR"/>
    <d v="2021-01-12T00:00:00"/>
  </r>
  <r>
    <x v="2"/>
    <x v="2"/>
    <x v="4"/>
    <x v="17"/>
    <n v="0.16"/>
    <n v="40"/>
    <s v="11/2020 Week 2"/>
    <s v="Supplier Invoice: SINV.000155723"/>
    <s v="KR"/>
    <d v="2020-11-20T00:00:00"/>
  </r>
  <r>
    <x v="2"/>
    <x v="2"/>
    <x v="4"/>
    <x v="17"/>
    <n v="6.13"/>
    <n v="40"/>
    <s v="11/2020 Week 3"/>
    <s v="Supplier Invoice: SINV.000157684"/>
    <s v="KR"/>
    <d v="2020-11-30T00:00:00"/>
  </r>
  <r>
    <x v="2"/>
    <x v="2"/>
    <x v="4"/>
    <x v="17"/>
    <n v="232.88"/>
    <n v="40"/>
    <s v="10/2020"/>
    <s v="SINV.000152061"/>
    <s v="KR"/>
    <d v="2020-11-09T00:00:00"/>
  </r>
  <r>
    <x v="2"/>
    <x v="2"/>
    <x v="4"/>
    <x v="17"/>
    <n v="392.52"/>
    <n v="40"/>
    <s v="09/2020"/>
    <s v="SINV.000145305"/>
    <s v="KR"/>
    <d v="2020-10-08T00:00:00"/>
  </r>
  <r>
    <x v="2"/>
    <x v="2"/>
    <x v="4"/>
    <x v="17"/>
    <n v="9.8699999999999992"/>
    <n v="40"/>
    <s v="08/2020"/>
    <s v="SINV.000138542"/>
    <s v="KR"/>
    <d v="2020-09-08T00:00:00"/>
  </r>
  <r>
    <x v="2"/>
    <x v="2"/>
    <x v="4"/>
    <x v="17"/>
    <n v="131.66999999999999"/>
    <n v="40"/>
    <s v="07/2020"/>
    <s v="SINV.000132305"/>
    <s v="KR"/>
    <d v="2020-08-10T00:00:00"/>
  </r>
  <r>
    <x v="3"/>
    <x v="3"/>
    <x v="4"/>
    <x v="17"/>
    <n v="0.04"/>
    <n v="40"/>
    <s v="06/2021"/>
    <s v="SINV.000215001"/>
    <s v="KR"/>
    <d v="2021-06-30T00:00:00"/>
  </r>
  <r>
    <x v="3"/>
    <x v="3"/>
    <x v="4"/>
    <x v="17"/>
    <n v="0.02"/>
    <n v="40"/>
    <s v="05/2021"/>
    <s v="SINV.000206257"/>
    <s v="KR"/>
    <d v="2021-06-07T00:00:00"/>
  </r>
  <r>
    <x v="3"/>
    <x v="3"/>
    <x v="4"/>
    <x v="17"/>
    <n v="0.02"/>
    <n v="40"/>
    <s v="04/2021"/>
    <s v="SINV.000199503"/>
    <s v="KR"/>
    <d v="2021-05-11T00:00:00"/>
  </r>
  <r>
    <x v="3"/>
    <x v="3"/>
    <x v="4"/>
    <x v="17"/>
    <n v="0.01"/>
    <n v="40"/>
    <s v="03/2021"/>
    <s v="SINV.000190967"/>
    <s v="KR"/>
    <d v="2021-04-06T00:00:00"/>
  </r>
  <r>
    <x v="3"/>
    <x v="3"/>
    <x v="4"/>
    <x v="17"/>
    <n v="0.01"/>
    <n v="40"/>
    <s v="02/2021"/>
    <s v="SINV.000184202"/>
    <m/>
    <d v="2021-03-08T00:00:00"/>
  </r>
  <r>
    <x v="3"/>
    <x v="3"/>
    <x v="4"/>
    <x v="17"/>
    <n v="0.04"/>
    <n v="40"/>
    <s v="01/2021"/>
    <s v="SINV.000177913"/>
    <s v="KR"/>
    <d v="2021-02-08T00:00:00"/>
  </r>
  <r>
    <x v="3"/>
    <x v="3"/>
    <x v="4"/>
    <x v="17"/>
    <n v="0.01"/>
    <n v="40"/>
    <s v="12/2020"/>
    <s v="SINV.000170357"/>
    <s v="KR"/>
    <d v="2021-01-12T00:00:00"/>
  </r>
  <r>
    <x v="3"/>
    <x v="3"/>
    <x v="4"/>
    <x v="17"/>
    <n v="0.01"/>
    <n v="40"/>
    <s v="11/2020 Week 3"/>
    <s v="Supplier Invoice: SINV.000157887"/>
    <s v="KR"/>
    <d v="2020-11-30T00:00:00"/>
  </r>
  <r>
    <x v="3"/>
    <x v="3"/>
    <x v="4"/>
    <x v="17"/>
    <n v="0.36"/>
    <n v="40"/>
    <s v="10/2020"/>
    <s v="SINV.000152280"/>
    <s v="KR"/>
    <d v="2020-11-09T00:00:00"/>
  </r>
  <r>
    <x v="3"/>
    <x v="3"/>
    <x v="4"/>
    <x v="17"/>
    <n v="0.61"/>
    <n v="40"/>
    <s v="09/2020"/>
    <s v="SINV.000145311"/>
    <s v="KR"/>
    <d v="2020-10-08T00:00:00"/>
  </r>
  <r>
    <x v="3"/>
    <x v="3"/>
    <x v="4"/>
    <x v="17"/>
    <n v="0.02"/>
    <n v="40"/>
    <s v="08/2020"/>
    <s v="SINV.000138623"/>
    <s v="KR"/>
    <d v="2020-09-08T00:00:00"/>
  </r>
  <r>
    <x v="3"/>
    <x v="3"/>
    <x v="4"/>
    <x v="17"/>
    <n v="0.21"/>
    <n v="40"/>
    <s v="07/2020"/>
    <s v="SINV.000132379"/>
    <s v="KR"/>
    <d v="2020-08-10T00:00:00"/>
  </r>
  <r>
    <x v="4"/>
    <x v="4"/>
    <x v="4"/>
    <x v="17"/>
    <n v="0.04"/>
    <n v="40"/>
    <s v="06/2021"/>
    <s v="SINV.000215007"/>
    <s v="KR"/>
    <d v="2021-06-30T00:00:00"/>
  </r>
  <r>
    <x v="4"/>
    <x v="4"/>
    <x v="4"/>
    <x v="17"/>
    <n v="0.01"/>
    <n v="40"/>
    <s v="05/2021"/>
    <s v="SINV.000206260"/>
    <s v="KR"/>
    <d v="2021-06-07T00:00:00"/>
  </r>
  <r>
    <x v="4"/>
    <x v="4"/>
    <x v="4"/>
    <x v="17"/>
    <n v="0.02"/>
    <n v="40"/>
    <s v="04/2021"/>
    <s v="SINV.000199505"/>
    <s v="KR"/>
    <d v="2021-05-11T00:00:00"/>
  </r>
  <r>
    <x v="4"/>
    <x v="4"/>
    <x v="4"/>
    <x v="17"/>
    <n v="0.01"/>
    <n v="40"/>
    <s v="02/2021"/>
    <s v="SINV.000184204"/>
    <m/>
    <d v="2021-03-08T00:00:00"/>
  </r>
  <r>
    <x v="4"/>
    <x v="4"/>
    <x v="4"/>
    <x v="17"/>
    <n v="0.04"/>
    <n v="40"/>
    <s v="01/2021"/>
    <s v="SINV.000177944"/>
    <s v="KR"/>
    <d v="2021-02-08T00:00:00"/>
  </r>
  <r>
    <x v="4"/>
    <x v="4"/>
    <x v="4"/>
    <x v="17"/>
    <n v="0.01"/>
    <n v="40"/>
    <s v="11/2020 Week 3"/>
    <s v="Supplier Invoice: SINV.000157889"/>
    <s v="KR"/>
    <d v="2020-11-30T00:00:00"/>
  </r>
  <r>
    <x v="4"/>
    <x v="4"/>
    <x v="4"/>
    <x v="17"/>
    <n v="0.3"/>
    <n v="40"/>
    <s v="10/2020"/>
    <s v="SINV.000152282"/>
    <s v="KR"/>
    <d v="2020-11-09T00:00:00"/>
  </r>
  <r>
    <x v="4"/>
    <x v="4"/>
    <x v="4"/>
    <x v="17"/>
    <n v="0.51"/>
    <n v="40"/>
    <s v="09/2020"/>
    <s v="SINV.000145315"/>
    <s v="KR"/>
    <d v="2020-10-08T00:00:00"/>
  </r>
  <r>
    <x v="4"/>
    <x v="4"/>
    <x v="4"/>
    <x v="17"/>
    <n v="0.01"/>
    <n v="40"/>
    <s v="08/2020"/>
    <s v="SINV.000138656"/>
    <s v="KR"/>
    <d v="2020-09-08T00:00:00"/>
  </r>
  <r>
    <x v="4"/>
    <x v="4"/>
    <x v="4"/>
    <x v="17"/>
    <n v="0.17"/>
    <n v="40"/>
    <s v="07/2020"/>
    <s v="SINV.000132307"/>
    <s v="KR"/>
    <d v="2020-08-10T00:00:00"/>
  </r>
  <r>
    <x v="7"/>
    <x v="7"/>
    <x v="4"/>
    <x v="17"/>
    <n v="3.69"/>
    <n v="40"/>
    <s v="06/2021"/>
    <s v="SINV.000215013"/>
    <s v="KR"/>
    <d v="2021-06-30T00:00:00"/>
  </r>
  <r>
    <x v="7"/>
    <x v="7"/>
    <x v="4"/>
    <x v="17"/>
    <n v="1.27"/>
    <n v="40"/>
    <s v="05/2021"/>
    <s v="SINV.000206266"/>
    <s v="KR"/>
    <d v="2021-06-07T00:00:00"/>
  </r>
  <r>
    <x v="7"/>
    <x v="7"/>
    <x v="4"/>
    <x v="17"/>
    <n v="1.87"/>
    <n v="40"/>
    <s v="04/2021"/>
    <s v="SINV.000199380"/>
    <s v="KR"/>
    <d v="2021-05-11T00:00:00"/>
  </r>
  <r>
    <x v="7"/>
    <x v="7"/>
    <x v="4"/>
    <x v="17"/>
    <n v="0.51"/>
    <n v="40"/>
    <s v="03/2021"/>
    <s v="SINV.000190977"/>
    <s v="KR"/>
    <d v="2021-04-06T00:00:00"/>
  </r>
  <r>
    <x v="7"/>
    <x v="7"/>
    <x v="4"/>
    <x v="17"/>
    <n v="0.54"/>
    <n v="40"/>
    <s v="02/2021"/>
    <s v="SINV.000184069"/>
    <m/>
    <d v="2021-03-08T00:00:00"/>
  </r>
  <r>
    <x v="7"/>
    <x v="7"/>
    <x v="4"/>
    <x v="17"/>
    <n v="3.58"/>
    <n v="40"/>
    <s v="01/2021"/>
    <s v="SINV.000177832"/>
    <s v="KR"/>
    <d v="2021-02-08T00:00:00"/>
  </r>
  <r>
    <x v="7"/>
    <x v="7"/>
    <x v="4"/>
    <x v="17"/>
    <n v="0.41"/>
    <n v="40"/>
    <s v="12/2020"/>
    <s v="SINV.000170367"/>
    <s v="KR"/>
    <d v="2021-01-12T00:00:00"/>
  </r>
  <r>
    <x v="7"/>
    <x v="7"/>
    <x v="4"/>
    <x v="17"/>
    <n v="0.02"/>
    <n v="40"/>
    <s v="11/2020 Week 2"/>
    <s v="Supplier Invoice: SINV.000155727"/>
    <s v="KR"/>
    <d v="2020-11-20T00:00:00"/>
  </r>
  <r>
    <x v="7"/>
    <x v="7"/>
    <x v="4"/>
    <x v="17"/>
    <n v="0.8"/>
    <n v="40"/>
    <s v="11/2020 Week 3"/>
    <s v="Supplier Invoice: SINV.000157894"/>
    <s v="KR"/>
    <d v="2020-11-30T00:00:00"/>
  </r>
  <r>
    <x v="7"/>
    <x v="7"/>
    <x v="4"/>
    <x v="17"/>
    <n v="30.55"/>
    <n v="40"/>
    <s v="10/2020"/>
    <s v="SINV.000152200"/>
    <s v="KR"/>
    <d v="2020-11-09T00:00:00"/>
  </r>
  <r>
    <x v="7"/>
    <x v="7"/>
    <x v="4"/>
    <x v="17"/>
    <n v="51.49"/>
    <n v="40"/>
    <s v="09/2020"/>
    <s v="SINV.000145323"/>
    <s v="KR"/>
    <d v="2020-10-08T00:00:00"/>
  </r>
  <r>
    <x v="7"/>
    <x v="7"/>
    <x v="4"/>
    <x v="17"/>
    <n v="1.29"/>
    <n v="40"/>
    <s v="08/2020"/>
    <s v="SINV.000138538"/>
    <s v="KR"/>
    <d v="2020-09-08T00:00:00"/>
  </r>
  <r>
    <x v="7"/>
    <x v="7"/>
    <x v="4"/>
    <x v="17"/>
    <n v="17.27"/>
    <n v="40"/>
    <s v="07/2020"/>
    <s v="SINV.000132290"/>
    <s v="KR"/>
    <d v="2020-08-10T00:00:00"/>
  </r>
  <r>
    <x v="108"/>
    <x v="108"/>
    <x v="4"/>
    <x v="17"/>
    <n v="0.05"/>
    <n v="40"/>
    <s v="06/2021"/>
    <s v="SINV.000215019"/>
    <s v="KR"/>
    <d v="2021-06-30T00:00:00"/>
  </r>
  <r>
    <x v="108"/>
    <x v="108"/>
    <x v="4"/>
    <x v="17"/>
    <n v="0.02"/>
    <n v="40"/>
    <s v="05/2021"/>
    <s v="SINV.000206271"/>
    <s v="KR"/>
    <d v="2021-06-07T00:00:00"/>
  </r>
  <r>
    <x v="108"/>
    <x v="108"/>
    <x v="4"/>
    <x v="17"/>
    <n v="0.03"/>
    <n v="40"/>
    <s v="04/2021"/>
    <s v="SINV.000199498"/>
    <s v="KR"/>
    <d v="2021-05-11T00:00:00"/>
  </r>
  <r>
    <x v="108"/>
    <x v="108"/>
    <x v="4"/>
    <x v="17"/>
    <n v="0.01"/>
    <n v="40"/>
    <s v="03/2021"/>
    <s v="SINV.000190982"/>
    <s v="KR"/>
    <d v="2021-04-06T00:00:00"/>
  </r>
  <r>
    <x v="108"/>
    <x v="108"/>
    <x v="4"/>
    <x v="17"/>
    <n v="0.01"/>
    <n v="40"/>
    <s v="02/2021"/>
    <s v="SINV.000184218"/>
    <m/>
    <d v="2021-03-08T00:00:00"/>
  </r>
  <r>
    <x v="108"/>
    <x v="108"/>
    <x v="4"/>
    <x v="17"/>
    <n v="0.05"/>
    <n v="40"/>
    <s v="01/2021"/>
    <s v="SINV.000177940"/>
    <s v="KR"/>
    <d v="2021-02-08T00:00:00"/>
  </r>
  <r>
    <x v="108"/>
    <x v="108"/>
    <x v="4"/>
    <x v="17"/>
    <n v="0.01"/>
    <n v="40"/>
    <s v="12/2020"/>
    <s v="SINV.000170397"/>
    <s v="KR"/>
    <d v="2021-01-12T00:00:00"/>
  </r>
  <r>
    <x v="108"/>
    <x v="108"/>
    <x v="4"/>
    <x v="17"/>
    <n v="0.01"/>
    <n v="40"/>
    <s v="11/2020 Week 3"/>
    <s v="Supplier Invoice: SINV.000157910"/>
    <s v="KR"/>
    <d v="2020-11-30T00:00:00"/>
  </r>
  <r>
    <x v="108"/>
    <x v="108"/>
    <x v="4"/>
    <x v="17"/>
    <n v="0.41"/>
    <n v="40"/>
    <s v="10/2020"/>
    <s v="SINV.000152495"/>
    <s v="KR"/>
    <d v="2020-11-09T00:00:00"/>
  </r>
  <r>
    <x v="108"/>
    <x v="108"/>
    <x v="4"/>
    <x v="17"/>
    <n v="0.7"/>
    <n v="40"/>
    <s v="09/2020"/>
    <s v="SINV.000145328"/>
    <s v="KR"/>
    <d v="2020-10-08T00:00:00"/>
  </r>
  <r>
    <x v="108"/>
    <x v="108"/>
    <x v="4"/>
    <x v="17"/>
    <n v="0.02"/>
    <n v="40"/>
    <s v="08/2020"/>
    <s v="SINV.000138658"/>
    <s v="KR"/>
    <d v="2020-09-08T00:00:00"/>
  </r>
  <r>
    <x v="108"/>
    <x v="108"/>
    <x v="4"/>
    <x v="17"/>
    <n v="0.23"/>
    <n v="40"/>
    <s v="07/2020"/>
    <s v="SINV.000132292"/>
    <s v="KR"/>
    <d v="2020-08-10T00:00:00"/>
  </r>
  <r>
    <x v="8"/>
    <x v="8"/>
    <x v="4"/>
    <x v="17"/>
    <n v="0.02"/>
    <n v="40"/>
    <s v="10/2020"/>
    <s v="SINV.000152497"/>
    <s v="KR"/>
    <d v="2020-11-09T00:00:00"/>
  </r>
  <r>
    <x v="8"/>
    <x v="8"/>
    <x v="4"/>
    <x v="17"/>
    <n v="0.03"/>
    <n v="40"/>
    <s v="09/2020"/>
    <s v="SINV.000145332"/>
    <s v="KR"/>
    <d v="2020-10-08T00:00:00"/>
  </r>
  <r>
    <x v="8"/>
    <x v="8"/>
    <x v="4"/>
    <x v="17"/>
    <n v="0.01"/>
    <n v="40"/>
    <s v="07/2020"/>
    <s v="SINV.000132421"/>
    <s v="KR"/>
    <d v="2020-08-10T00:00:00"/>
  </r>
  <r>
    <x v="9"/>
    <x v="9"/>
    <x v="4"/>
    <x v="17"/>
    <n v="43.68"/>
    <n v="40"/>
    <s v="06/2021"/>
    <s v="SINV.000215025"/>
    <s v="KR"/>
    <d v="2021-06-30T00:00:00"/>
  </r>
  <r>
    <x v="9"/>
    <x v="9"/>
    <x v="4"/>
    <x v="17"/>
    <n v="15.02"/>
    <n v="40"/>
    <s v="05/2021"/>
    <s v="SINV.000206279"/>
    <s v="KR"/>
    <d v="2021-06-07T00:00:00"/>
  </r>
  <r>
    <x v="9"/>
    <x v="9"/>
    <x v="4"/>
    <x v="17"/>
    <n v="22.19"/>
    <n v="40"/>
    <s v="04/2021"/>
    <s v="SINV.000199382"/>
    <s v="KR"/>
    <d v="2021-05-11T00:00:00"/>
  </r>
  <r>
    <x v="9"/>
    <x v="9"/>
    <x v="4"/>
    <x v="17"/>
    <n v="6.02"/>
    <n v="40"/>
    <s v="03/2021"/>
    <s v="SINV.000190988"/>
    <s v="KR"/>
    <d v="2021-04-06T00:00:00"/>
  </r>
  <r>
    <x v="9"/>
    <x v="9"/>
    <x v="4"/>
    <x v="17"/>
    <n v="6.35"/>
    <n v="40"/>
    <s v="02/2021"/>
    <s v="SINV.000184071"/>
    <m/>
    <d v="2021-03-08T00:00:00"/>
  </r>
  <r>
    <x v="9"/>
    <x v="9"/>
    <x v="4"/>
    <x v="17"/>
    <n v="42.34"/>
    <n v="40"/>
    <s v="01/2021"/>
    <s v="SINV.000177822"/>
    <s v="KR"/>
    <d v="2021-02-08T00:00:00"/>
  </r>
  <r>
    <x v="9"/>
    <x v="9"/>
    <x v="4"/>
    <x v="17"/>
    <n v="4.88"/>
    <n v="40"/>
    <s v="12/2020"/>
    <s v="SINV.000170342"/>
    <s v="KR"/>
    <d v="2021-01-12T00:00:00"/>
  </r>
  <r>
    <x v="9"/>
    <x v="9"/>
    <x v="4"/>
    <x v="17"/>
    <n v="0.25"/>
    <n v="40"/>
    <s v="11/2020 Week 2"/>
    <s v="Supplier Invoice: SINV.000155719"/>
    <s v="KR"/>
    <d v="2020-11-20T00:00:00"/>
  </r>
  <r>
    <x v="9"/>
    <x v="9"/>
    <x v="4"/>
    <x v="17"/>
    <n v="9.52"/>
    <n v="40"/>
    <s v="11/2020 Week 3"/>
    <s v="Supplier Invoice: SINV.000157879"/>
    <s v="KR"/>
    <d v="2020-11-30T00:00:00"/>
  </r>
  <r>
    <x v="9"/>
    <x v="9"/>
    <x v="4"/>
    <x v="17"/>
    <n v="361.65"/>
    <n v="40"/>
    <s v="10/2020"/>
    <s v="SINV.000152190"/>
    <s v="KR"/>
    <d v="2020-11-09T00:00:00"/>
  </r>
  <r>
    <x v="9"/>
    <x v="9"/>
    <x v="4"/>
    <x v="17"/>
    <n v="609.55999999999995"/>
    <n v="40"/>
    <s v="09/2020"/>
    <s v="SINV.000145335"/>
    <s v="KR"/>
    <d v="2020-10-08T00:00:00"/>
  </r>
  <r>
    <x v="9"/>
    <x v="9"/>
    <x v="4"/>
    <x v="17"/>
    <n v="15.33"/>
    <n v="40"/>
    <s v="08/2020"/>
    <s v="SINV.000138528"/>
    <s v="KR"/>
    <d v="2020-09-08T00:00:00"/>
  </r>
  <r>
    <x v="9"/>
    <x v="9"/>
    <x v="4"/>
    <x v="17"/>
    <n v="204.48"/>
    <n v="40"/>
    <s v="07/2020"/>
    <s v="SINV.000132294"/>
    <s v="KR"/>
    <d v="2020-08-10T00:00:00"/>
  </r>
  <r>
    <x v="10"/>
    <x v="10"/>
    <x v="4"/>
    <x v="17"/>
    <n v="0.2"/>
    <n v="40"/>
    <s v="06/2021"/>
    <s v="SINV.000215030"/>
    <s v="KR"/>
    <d v="2021-06-30T00:00:00"/>
  </r>
  <r>
    <x v="10"/>
    <x v="10"/>
    <x v="4"/>
    <x v="17"/>
    <n v="7.0000000000000007E-2"/>
    <n v="40"/>
    <s v="05/2021"/>
    <s v="SINV.000206284"/>
    <s v="KR"/>
    <d v="2021-06-07T00:00:00"/>
  </r>
  <r>
    <x v="10"/>
    <x v="10"/>
    <x v="4"/>
    <x v="17"/>
    <n v="0.1"/>
    <n v="40"/>
    <s v="04/2021"/>
    <s v="SINV.000199502"/>
    <s v="KR"/>
    <d v="2021-05-11T00:00:00"/>
  </r>
  <r>
    <x v="10"/>
    <x v="10"/>
    <x v="4"/>
    <x v="17"/>
    <n v="0.03"/>
    <n v="40"/>
    <s v="03/2021"/>
    <s v="SINV.000190994"/>
    <s v="KR"/>
    <d v="2021-04-06T00:00:00"/>
  </r>
  <r>
    <x v="10"/>
    <x v="10"/>
    <x v="4"/>
    <x v="17"/>
    <n v="0.03"/>
    <n v="40"/>
    <s v="02/2021"/>
    <s v="SINV.000184141"/>
    <m/>
    <d v="2021-03-08T00:00:00"/>
  </r>
  <r>
    <x v="10"/>
    <x v="10"/>
    <x v="4"/>
    <x v="17"/>
    <n v="0.2"/>
    <n v="40"/>
    <s v="01/2021"/>
    <s v="SINV.000177870"/>
    <s v="KR"/>
    <d v="2021-02-08T00:00:00"/>
  </r>
  <r>
    <x v="10"/>
    <x v="10"/>
    <x v="4"/>
    <x v="17"/>
    <n v="0.02"/>
    <n v="40"/>
    <s v="12/2020"/>
    <s v="SINV.000170345"/>
    <s v="KR"/>
    <d v="2021-01-12T00:00:00"/>
  </r>
  <r>
    <x v="10"/>
    <x v="10"/>
    <x v="4"/>
    <x v="17"/>
    <n v="0.04"/>
    <n v="40"/>
    <s v="11/2020 Week 3"/>
    <s v="Supplier Invoice: SINV.000157881"/>
    <s v="KR"/>
    <d v="2020-11-30T00:00:00"/>
  </r>
  <r>
    <x v="10"/>
    <x v="10"/>
    <x v="4"/>
    <x v="17"/>
    <n v="1.67"/>
    <n v="40"/>
    <s v="10/2020"/>
    <s v="SINV.000152219"/>
    <s v="KR"/>
    <d v="2020-11-09T00:00:00"/>
  </r>
  <r>
    <x v="10"/>
    <x v="10"/>
    <x v="4"/>
    <x v="17"/>
    <n v="2.81"/>
    <n v="40"/>
    <s v="09/2020"/>
    <s v="SINV.000145340"/>
    <s v="KR"/>
    <d v="2020-10-08T00:00:00"/>
  </r>
  <r>
    <x v="10"/>
    <x v="10"/>
    <x v="4"/>
    <x v="17"/>
    <n v="7.0000000000000007E-2"/>
    <n v="40"/>
    <s v="08/2020"/>
    <s v="SINV.000138622"/>
    <s v="KR"/>
    <d v="2020-09-08T00:00:00"/>
  </r>
  <r>
    <x v="10"/>
    <x v="10"/>
    <x v="4"/>
    <x v="17"/>
    <n v="0.94"/>
    <n v="40"/>
    <s v="07/2020"/>
    <s v="SINV.000132296"/>
    <s v="KR"/>
    <d v="2020-08-10T00:00:00"/>
  </r>
  <r>
    <x v="12"/>
    <x v="12"/>
    <x v="4"/>
    <x v="17"/>
    <n v="6.15"/>
    <n v="40"/>
    <s v="06/2021"/>
    <s v="SINV.000215037"/>
    <s v="KR"/>
    <d v="2021-06-30T00:00:00"/>
  </r>
  <r>
    <x v="12"/>
    <x v="12"/>
    <x v="4"/>
    <x v="17"/>
    <n v="2.11"/>
    <n v="40"/>
    <s v="05/2021"/>
    <s v="SINV.000206290"/>
    <s v="KR"/>
    <d v="2021-06-07T00:00:00"/>
  </r>
  <r>
    <x v="12"/>
    <x v="12"/>
    <x v="4"/>
    <x v="17"/>
    <n v="3.12"/>
    <n v="40"/>
    <s v="04/2021"/>
    <s v="SINV.000199428"/>
    <s v="KR"/>
    <d v="2021-05-11T00:00:00"/>
  </r>
  <r>
    <x v="12"/>
    <x v="12"/>
    <x v="4"/>
    <x v="17"/>
    <n v="0.85"/>
    <n v="40"/>
    <s v="03/2021"/>
    <s v="SINV.000190999"/>
    <s v="KR"/>
    <d v="2021-04-06T00:00:00"/>
  </r>
  <r>
    <x v="12"/>
    <x v="12"/>
    <x v="4"/>
    <x v="17"/>
    <n v="0.89"/>
    <n v="40"/>
    <s v="02/2021"/>
    <s v="SINV.000184079"/>
    <m/>
    <d v="2021-03-08T00:00:00"/>
  </r>
  <r>
    <x v="12"/>
    <x v="12"/>
    <x v="4"/>
    <x v="17"/>
    <n v="5.96"/>
    <n v="40"/>
    <s v="01/2021"/>
    <s v="SINV.000177826"/>
    <s v="KR"/>
    <d v="2021-02-08T00:00:00"/>
  </r>
  <r>
    <x v="12"/>
    <x v="12"/>
    <x v="4"/>
    <x v="17"/>
    <n v="0.69"/>
    <n v="40"/>
    <s v="12/2020"/>
    <s v="SINV.000170351"/>
    <s v="KR"/>
    <d v="2021-01-12T00:00:00"/>
  </r>
  <r>
    <x v="12"/>
    <x v="12"/>
    <x v="4"/>
    <x v="17"/>
    <n v="0.04"/>
    <n v="40"/>
    <s v="11/2020 Week 2"/>
    <s v="Supplier Invoice: SINV.000155721"/>
    <s v="KR"/>
    <d v="2020-11-20T00:00:00"/>
  </r>
  <r>
    <x v="12"/>
    <x v="12"/>
    <x v="4"/>
    <x v="17"/>
    <n v="1.34"/>
    <n v="40"/>
    <s v="11/2020 Week 3"/>
    <s v="Supplier Invoice: SINV.000157883"/>
    <s v="KR"/>
    <d v="2020-11-30T00:00:00"/>
  </r>
  <r>
    <x v="12"/>
    <x v="12"/>
    <x v="4"/>
    <x v="17"/>
    <n v="50.88"/>
    <n v="40"/>
    <s v="10/2020"/>
    <s v="SINV.000152195"/>
    <s v="KR"/>
    <d v="2020-11-09T00:00:00"/>
  </r>
  <r>
    <x v="12"/>
    <x v="12"/>
    <x v="4"/>
    <x v="17"/>
    <n v="85.76"/>
    <n v="40"/>
    <s v="09/2020"/>
    <s v="SINV.000145347"/>
    <s v="KR"/>
    <d v="2020-10-08T00:00:00"/>
  </r>
  <r>
    <x v="12"/>
    <x v="12"/>
    <x v="4"/>
    <x v="17"/>
    <n v="2.16"/>
    <n v="40"/>
    <s v="08/2020"/>
    <s v="SINV.000138532"/>
    <s v="KR"/>
    <d v="2020-09-08T00:00:00"/>
  </r>
  <r>
    <x v="12"/>
    <x v="12"/>
    <x v="4"/>
    <x v="17"/>
    <n v="28.77"/>
    <n v="40"/>
    <s v="07/2020"/>
    <s v="SINV.000132434"/>
    <s v="KR"/>
    <d v="2020-08-10T00:00:00"/>
  </r>
  <r>
    <x v="13"/>
    <x v="13"/>
    <x v="4"/>
    <x v="17"/>
    <n v="7.0000000000000007E-2"/>
    <n v="40"/>
    <s v="06/2021"/>
    <s v="SINV.000215042"/>
    <s v="KR"/>
    <d v="2021-06-30T00:00:00"/>
  </r>
  <r>
    <x v="13"/>
    <x v="13"/>
    <x v="4"/>
    <x v="17"/>
    <n v="0.02"/>
    <n v="40"/>
    <s v="05/2021"/>
    <s v="SINV.000206296"/>
    <s v="KR"/>
    <d v="2021-06-07T00:00:00"/>
  </r>
  <r>
    <x v="13"/>
    <x v="13"/>
    <x v="4"/>
    <x v="17"/>
    <n v="0.04"/>
    <n v="40"/>
    <s v="04/2021"/>
    <s v="SINV.000199495"/>
    <s v="KR"/>
    <d v="2021-05-11T00:00:00"/>
  </r>
  <r>
    <x v="13"/>
    <x v="13"/>
    <x v="4"/>
    <x v="17"/>
    <n v="0.01"/>
    <n v="40"/>
    <s v="03/2021"/>
    <s v="SINV.000191004"/>
    <s v="KR"/>
    <d v="2021-04-06T00:00:00"/>
  </r>
  <r>
    <x v="13"/>
    <x v="13"/>
    <x v="4"/>
    <x v="17"/>
    <n v="0.01"/>
    <n v="40"/>
    <s v="02/2021"/>
    <s v="SINV.000184197"/>
    <m/>
    <d v="2021-03-08T00:00:00"/>
  </r>
  <r>
    <x v="13"/>
    <x v="13"/>
    <x v="4"/>
    <x v="17"/>
    <n v="7.0000000000000007E-2"/>
    <n v="40"/>
    <s v="01/2021"/>
    <s v="SINV.000177911"/>
    <s v="KR"/>
    <d v="2021-02-08T00:00:00"/>
  </r>
  <r>
    <x v="13"/>
    <x v="13"/>
    <x v="4"/>
    <x v="17"/>
    <n v="0.01"/>
    <n v="40"/>
    <s v="12/2020"/>
    <s v="SINV.000170354"/>
    <s v="KR"/>
    <d v="2021-01-12T00:00:00"/>
  </r>
  <r>
    <x v="13"/>
    <x v="13"/>
    <x v="4"/>
    <x v="17"/>
    <n v="0.02"/>
    <n v="40"/>
    <s v="11/2020 Week 3"/>
    <s v="Supplier Invoice: SINV.000157885"/>
    <s v="KR"/>
    <d v="2020-11-30T00:00:00"/>
  </r>
  <r>
    <x v="13"/>
    <x v="13"/>
    <x v="4"/>
    <x v="17"/>
    <n v="0.6"/>
    <n v="40"/>
    <s v="10/2020"/>
    <s v="SINV.000152279"/>
    <s v="KR"/>
    <d v="2020-11-09T00:00:00"/>
  </r>
  <r>
    <x v="13"/>
    <x v="13"/>
    <x v="4"/>
    <x v="17"/>
    <n v="1.01"/>
    <n v="40"/>
    <s v="09/2020"/>
    <s v="SINV.000145352"/>
    <s v="KR"/>
    <d v="2020-10-08T00:00:00"/>
  </r>
  <r>
    <x v="13"/>
    <x v="13"/>
    <x v="4"/>
    <x v="17"/>
    <n v="0.03"/>
    <n v="40"/>
    <s v="08/2020"/>
    <s v="SINV.000138655"/>
    <s v="KR"/>
    <d v="2020-09-08T00:00:00"/>
  </r>
  <r>
    <x v="13"/>
    <x v="13"/>
    <x v="4"/>
    <x v="17"/>
    <n v="0.34"/>
    <n v="40"/>
    <s v="07/2020"/>
    <s v="SINV.000132417"/>
    <s v="KR"/>
    <d v="2020-08-10T00:00:00"/>
  </r>
  <r>
    <x v="14"/>
    <x v="14"/>
    <x v="4"/>
    <x v="17"/>
    <n v="2.96"/>
    <n v="40"/>
    <s v="06/2021"/>
    <s v="SINV.000215046"/>
    <s v="KR"/>
    <d v="2021-06-30T00:00:00"/>
  </r>
  <r>
    <x v="14"/>
    <x v="14"/>
    <x v="4"/>
    <x v="17"/>
    <n v="1.02"/>
    <n v="40"/>
    <s v="05/2021"/>
    <s v="SINV.000206299"/>
    <s v="KR"/>
    <d v="2021-06-07T00:00:00"/>
  </r>
  <r>
    <x v="14"/>
    <x v="14"/>
    <x v="4"/>
    <x v="17"/>
    <n v="1.5"/>
    <n v="40"/>
    <s v="04/2021"/>
    <s v="SINV.000199386"/>
    <s v="KR"/>
    <d v="2021-05-11T00:00:00"/>
  </r>
  <r>
    <x v="14"/>
    <x v="14"/>
    <x v="4"/>
    <x v="17"/>
    <n v="0.41"/>
    <n v="40"/>
    <s v="03/2021"/>
    <s v="SINV.000191008"/>
    <s v="KR"/>
    <d v="2021-04-06T00:00:00"/>
  </r>
  <r>
    <x v="14"/>
    <x v="14"/>
    <x v="4"/>
    <x v="17"/>
    <n v="0.43"/>
    <n v="40"/>
    <s v="02/2021"/>
    <s v="SINV.000184063"/>
    <m/>
    <d v="2021-03-08T00:00:00"/>
  </r>
  <r>
    <x v="14"/>
    <x v="14"/>
    <x v="4"/>
    <x v="17"/>
    <n v="2.87"/>
    <n v="40"/>
    <s v="01/2021"/>
    <s v="SINV.000177819"/>
    <s v="KR"/>
    <d v="2021-02-08T00:00:00"/>
  </r>
  <r>
    <x v="14"/>
    <x v="14"/>
    <x v="4"/>
    <x v="17"/>
    <n v="0.33"/>
    <n v="40"/>
    <s v="12/2020"/>
    <s v="SINV.000170329"/>
    <s v="KR"/>
    <d v="2021-01-12T00:00:00"/>
  </r>
  <r>
    <x v="14"/>
    <x v="14"/>
    <x v="4"/>
    <x v="17"/>
    <n v="0.02"/>
    <n v="40"/>
    <s v="11/2020 Week 2"/>
    <s v="Supplier Invoice: SINV.000155717"/>
    <s v="KR"/>
    <d v="2020-11-20T00:00:00"/>
  </r>
  <r>
    <x v="14"/>
    <x v="14"/>
    <x v="4"/>
    <x v="17"/>
    <n v="0.65"/>
    <n v="40"/>
    <s v="11/2020 Week 3"/>
    <s v="Supplier Invoice: SINV.000157871"/>
    <s v="KR"/>
    <d v="2020-11-30T00:00:00"/>
  </r>
  <r>
    <x v="14"/>
    <x v="14"/>
    <x v="4"/>
    <x v="17"/>
    <n v="24.51"/>
    <n v="40"/>
    <s v="10/2020"/>
    <s v="SINV.000152186"/>
    <s v="KR"/>
    <d v="2020-11-09T00:00:00"/>
  </r>
  <r>
    <x v="14"/>
    <x v="14"/>
    <x v="4"/>
    <x v="17"/>
    <n v="41.31"/>
    <n v="40"/>
    <s v="09/2020"/>
    <s v="SINV.000145356"/>
    <s v="KR"/>
    <d v="2020-10-08T00:00:00"/>
  </r>
  <r>
    <x v="14"/>
    <x v="14"/>
    <x v="4"/>
    <x v="17"/>
    <n v="1.04"/>
    <n v="40"/>
    <s v="08/2020"/>
    <s v="SINV.000138534"/>
    <s v="KR"/>
    <d v="2020-09-08T00:00:00"/>
  </r>
  <r>
    <x v="14"/>
    <x v="14"/>
    <x v="4"/>
    <x v="17"/>
    <n v="13.86"/>
    <n v="40"/>
    <s v="07/2020"/>
    <s v="SINV.000132277"/>
    <s v="KR"/>
    <d v="2020-08-10T00:00:00"/>
  </r>
  <r>
    <x v="15"/>
    <x v="15"/>
    <x v="4"/>
    <x v="17"/>
    <n v="0.26"/>
    <n v="40"/>
    <s v="06/2021"/>
    <s v="SINV.000215052"/>
    <s v="KR"/>
    <d v="2021-06-30T00:00:00"/>
  </r>
  <r>
    <x v="15"/>
    <x v="15"/>
    <x v="4"/>
    <x v="17"/>
    <n v="0.09"/>
    <n v="40"/>
    <s v="05/2021"/>
    <s v="SINV.000206305"/>
    <s v="KR"/>
    <d v="2021-06-07T00:00:00"/>
  </r>
  <r>
    <x v="15"/>
    <x v="15"/>
    <x v="4"/>
    <x v="17"/>
    <n v="0.13"/>
    <n v="40"/>
    <s v="04/2021"/>
    <s v="SINV.000199426"/>
    <s v="KR"/>
    <d v="2021-05-11T00:00:00"/>
  </r>
  <r>
    <x v="15"/>
    <x v="15"/>
    <x v="4"/>
    <x v="17"/>
    <n v="0.04"/>
    <n v="40"/>
    <s v="03/2021"/>
    <s v="SINV.000191014"/>
    <s v="KR"/>
    <d v="2021-04-06T00:00:00"/>
  </r>
  <r>
    <x v="15"/>
    <x v="15"/>
    <x v="4"/>
    <x v="17"/>
    <n v="0.04"/>
    <n v="40"/>
    <s v="02/2021"/>
    <s v="SINV.000184138"/>
    <m/>
    <d v="2021-03-08T00:00:00"/>
  </r>
  <r>
    <x v="15"/>
    <x v="15"/>
    <x v="4"/>
    <x v="17"/>
    <n v="0.26"/>
    <n v="40"/>
    <s v="01/2021"/>
    <s v="SINV.000177869"/>
    <s v="KR"/>
    <d v="2021-02-08T00:00:00"/>
  </r>
  <r>
    <x v="15"/>
    <x v="15"/>
    <x v="4"/>
    <x v="17"/>
    <n v="0.03"/>
    <n v="40"/>
    <s v="12/2020"/>
    <s v="SINV.000170332"/>
    <s v="KR"/>
    <d v="2021-01-12T00:00:00"/>
  </r>
  <r>
    <x v="15"/>
    <x v="15"/>
    <x v="4"/>
    <x v="17"/>
    <n v="0.06"/>
    <n v="40"/>
    <s v="11/2020 Week 3"/>
    <s v="Supplier Invoice: SINV.000157873"/>
    <s v="KR"/>
    <d v="2020-11-30T00:00:00"/>
  </r>
  <r>
    <x v="15"/>
    <x v="15"/>
    <x v="4"/>
    <x v="17"/>
    <n v="2.19"/>
    <n v="40"/>
    <s v="10/2020"/>
    <s v="SINV.000152188"/>
    <s v="KR"/>
    <d v="2020-11-09T00:00:00"/>
  </r>
  <r>
    <x v="15"/>
    <x v="15"/>
    <x v="4"/>
    <x v="17"/>
    <n v="3.69"/>
    <n v="40"/>
    <s v="09/2020"/>
    <s v="SINV.000145361"/>
    <s v="KR"/>
    <d v="2020-10-08T00:00:00"/>
  </r>
  <r>
    <x v="15"/>
    <x v="15"/>
    <x v="4"/>
    <x v="17"/>
    <n v="0.09"/>
    <n v="40"/>
    <s v="08/2020"/>
    <s v="SINV.000138578"/>
    <s v="KR"/>
    <d v="2020-09-08T00:00:00"/>
  </r>
  <r>
    <x v="15"/>
    <x v="15"/>
    <x v="4"/>
    <x v="17"/>
    <n v="1.24"/>
    <n v="40"/>
    <s v="07/2020"/>
    <s v="SINV.000132279"/>
    <s v="KR"/>
    <d v="2020-08-10T00:00:00"/>
  </r>
  <r>
    <x v="16"/>
    <x v="16"/>
    <x v="4"/>
    <x v="17"/>
    <n v="0.06"/>
    <n v="40"/>
    <s v="06/2021"/>
    <s v="SINV.000215057"/>
    <s v="KR"/>
    <d v="2021-06-30T00:00:00"/>
  </r>
  <r>
    <x v="16"/>
    <x v="16"/>
    <x v="4"/>
    <x v="17"/>
    <n v="0.02"/>
    <n v="40"/>
    <s v="05/2021"/>
    <s v="SINV.000206308"/>
    <s v="KR"/>
    <d v="2021-06-07T00:00:00"/>
  </r>
  <r>
    <x v="16"/>
    <x v="16"/>
    <x v="4"/>
    <x v="17"/>
    <n v="0.03"/>
    <n v="40"/>
    <s v="04/2021"/>
    <s v="SINV.000199496"/>
    <s v="KR"/>
    <d v="2021-05-11T00:00:00"/>
  </r>
  <r>
    <x v="16"/>
    <x v="16"/>
    <x v="4"/>
    <x v="17"/>
    <n v="0.01"/>
    <n v="40"/>
    <s v="03/2021"/>
    <s v="SINV.000191018"/>
    <s v="KR"/>
    <d v="2021-04-06T00:00:00"/>
  </r>
  <r>
    <x v="16"/>
    <x v="16"/>
    <x v="4"/>
    <x v="17"/>
    <n v="0.01"/>
    <n v="40"/>
    <s v="02/2021"/>
    <s v="SINV.000184199"/>
    <m/>
    <d v="2021-03-08T00:00:00"/>
  </r>
  <r>
    <x v="16"/>
    <x v="16"/>
    <x v="4"/>
    <x v="17"/>
    <n v="0.05"/>
    <n v="40"/>
    <s v="01/2021"/>
    <s v="SINV.000177939"/>
    <s v="KR"/>
    <d v="2021-02-08T00:00:00"/>
  </r>
  <r>
    <x v="16"/>
    <x v="16"/>
    <x v="4"/>
    <x v="17"/>
    <n v="0.01"/>
    <n v="40"/>
    <s v="12/2020"/>
    <s v="SINV.000170335"/>
    <s v="KR"/>
    <d v="2021-01-12T00:00:00"/>
  </r>
  <r>
    <x v="16"/>
    <x v="16"/>
    <x v="4"/>
    <x v="17"/>
    <n v="0.01"/>
    <n v="40"/>
    <s v="11/2020 Week 3"/>
    <s v="Supplier Invoice: SINV.000157875"/>
    <s v="KR"/>
    <d v="2020-11-30T00:00:00"/>
  </r>
  <r>
    <x v="16"/>
    <x v="16"/>
    <x v="4"/>
    <x v="17"/>
    <n v="0.46"/>
    <n v="40"/>
    <s v="10/2020"/>
    <s v="SINV.000152276"/>
    <s v="KR"/>
    <d v="2020-11-09T00:00:00"/>
  </r>
  <r>
    <x v="16"/>
    <x v="16"/>
    <x v="4"/>
    <x v="17"/>
    <n v="0.77"/>
    <n v="40"/>
    <s v="09/2020"/>
    <s v="SINV.000145365"/>
    <s v="KR"/>
    <d v="2020-10-08T00:00:00"/>
  </r>
  <r>
    <x v="16"/>
    <x v="16"/>
    <x v="4"/>
    <x v="17"/>
    <n v="0.02"/>
    <n v="40"/>
    <s v="08/2020"/>
    <s v="SINV.000138652"/>
    <s v="KR"/>
    <d v="2020-09-08T00:00:00"/>
  </r>
  <r>
    <x v="16"/>
    <x v="16"/>
    <x v="4"/>
    <x v="17"/>
    <n v="0.26"/>
    <n v="40"/>
    <s v="07/2020"/>
    <s v="SINV.000132281"/>
    <s v="KR"/>
    <d v="2020-08-10T00:00:00"/>
  </r>
  <r>
    <x v="117"/>
    <x v="117"/>
    <x v="4"/>
    <x v="17"/>
    <n v="0.13"/>
    <n v="40"/>
    <s v="06/2021"/>
    <s v="SINV.000215063"/>
    <s v="KR"/>
    <d v="2021-06-30T00:00:00"/>
  </r>
  <r>
    <x v="117"/>
    <x v="117"/>
    <x v="4"/>
    <x v="17"/>
    <n v="0.05"/>
    <n v="40"/>
    <s v="05/2021"/>
    <s v="SINV.000206312"/>
    <s v="KR"/>
    <d v="2021-06-07T00:00:00"/>
  </r>
  <r>
    <x v="117"/>
    <x v="117"/>
    <x v="4"/>
    <x v="17"/>
    <n v="7.0000000000000007E-2"/>
    <n v="40"/>
    <s v="04/2021"/>
    <s v="SINV.000199523"/>
    <s v="KR"/>
    <d v="2021-05-11T00:00:00"/>
  </r>
  <r>
    <x v="117"/>
    <x v="117"/>
    <x v="4"/>
    <x v="17"/>
    <n v="0.02"/>
    <n v="40"/>
    <s v="03/2021"/>
    <s v="SINV.000191022"/>
    <s v="KR"/>
    <d v="2021-04-06T00:00:00"/>
  </r>
  <r>
    <x v="117"/>
    <x v="117"/>
    <x v="4"/>
    <x v="17"/>
    <n v="0.02"/>
    <n v="40"/>
    <s v="02/2021"/>
    <s v="SINV.000184201"/>
    <m/>
    <d v="2021-03-08T00:00:00"/>
  </r>
  <r>
    <x v="117"/>
    <x v="117"/>
    <x v="4"/>
    <x v="17"/>
    <n v="0.13"/>
    <n v="40"/>
    <s v="01/2021"/>
    <s v="SINV.000177910"/>
    <s v="KR"/>
    <d v="2021-02-08T00:00:00"/>
  </r>
  <r>
    <x v="117"/>
    <x v="117"/>
    <x v="4"/>
    <x v="17"/>
    <n v="0.01"/>
    <n v="40"/>
    <s v="12/2020"/>
    <s v="SINV.000170409"/>
    <s v="KR"/>
    <d v="2021-01-12T00:00:00"/>
  </r>
  <r>
    <x v="117"/>
    <x v="117"/>
    <x v="4"/>
    <x v="17"/>
    <n v="0.03"/>
    <n v="40"/>
    <s v="11/2020 Week 3"/>
    <s v="Supplier Invoice: SINV.000157877"/>
    <s v="KR"/>
    <d v="2020-11-30T00:00:00"/>
  </r>
  <r>
    <x v="117"/>
    <x v="117"/>
    <x v="4"/>
    <x v="17"/>
    <n v="1.1000000000000001"/>
    <n v="40"/>
    <s v="10/2020"/>
    <s v="SINV.000152278"/>
    <s v="KR"/>
    <d v="2020-11-09T00:00:00"/>
  </r>
  <r>
    <x v="117"/>
    <x v="117"/>
    <x v="4"/>
    <x v="17"/>
    <n v="1.86"/>
    <n v="40"/>
    <s v="09/2020"/>
    <s v="SINV.000145370"/>
    <s v="KR"/>
    <d v="2020-10-08T00:00:00"/>
  </r>
  <r>
    <x v="117"/>
    <x v="117"/>
    <x v="4"/>
    <x v="17"/>
    <n v="0.05"/>
    <n v="40"/>
    <s v="08/2020"/>
    <s v="SINV.000138653"/>
    <s v="KR"/>
    <d v="2020-09-08T00:00:00"/>
  </r>
  <r>
    <x v="117"/>
    <x v="117"/>
    <x v="4"/>
    <x v="17"/>
    <n v="0.62"/>
    <n v="40"/>
    <s v="07/2020"/>
    <s v="SINV.000132815"/>
    <s v="KR"/>
    <d v="2020-08-10T00:00:00"/>
  </r>
  <r>
    <x v="18"/>
    <x v="18"/>
    <x v="4"/>
    <x v="17"/>
    <n v="571.14"/>
    <n v="40"/>
    <s v="06/2021"/>
    <s v="SINV.000215078"/>
    <s v="KR"/>
    <d v="2021-06-30T00:00:00"/>
  </r>
  <r>
    <x v="18"/>
    <x v="18"/>
    <x v="4"/>
    <x v="17"/>
    <n v="196.33"/>
    <n v="40"/>
    <s v="05/2021"/>
    <s v="SINV.000206324"/>
    <s v="KR"/>
    <d v="2021-06-07T00:00:00"/>
  </r>
  <r>
    <x v="18"/>
    <x v="18"/>
    <x v="4"/>
    <x v="17"/>
    <n v="290.14999999999998"/>
    <n v="40"/>
    <s v="04/2021"/>
    <s v="SINV.000199370"/>
    <s v="KR"/>
    <d v="2021-05-11T00:00:00"/>
  </r>
  <r>
    <x v="18"/>
    <x v="18"/>
    <x v="4"/>
    <x v="17"/>
    <n v="78.75"/>
    <n v="40"/>
    <s v="03/2021"/>
    <s v="SINV.000191033"/>
    <s v="KR"/>
    <d v="2021-04-06T00:00:00"/>
  </r>
  <r>
    <x v="18"/>
    <x v="18"/>
    <x v="4"/>
    <x v="17"/>
    <n v="83.04"/>
    <n v="40"/>
    <s v="02/2021"/>
    <s v="SINV.000184065"/>
    <m/>
    <d v="2021-03-08T00:00:00"/>
  </r>
  <r>
    <x v="18"/>
    <x v="18"/>
    <x v="4"/>
    <x v="17"/>
    <n v="553.67999999999995"/>
    <n v="40"/>
    <s v="01/2021"/>
    <s v="SINV.000177813"/>
    <s v="KR"/>
    <d v="2021-02-08T00:00:00"/>
  </r>
  <r>
    <x v="18"/>
    <x v="18"/>
    <x v="4"/>
    <x v="17"/>
    <n v="63.83"/>
    <n v="40"/>
    <s v="12/2020"/>
    <s v="SINV.000170313"/>
    <s v="KR"/>
    <d v="2021-01-12T00:00:00"/>
  </r>
  <r>
    <x v="18"/>
    <x v="18"/>
    <x v="4"/>
    <x v="17"/>
    <n v="3.29"/>
    <n v="40"/>
    <s v="11/2020 Week 2"/>
    <s v="Supplier Invoice: SINV.000155711"/>
    <s v="KR"/>
    <d v="2020-11-20T00:00:00"/>
  </r>
  <r>
    <x v="18"/>
    <x v="18"/>
    <x v="4"/>
    <x v="17"/>
    <n v="124.54"/>
    <n v="40"/>
    <s v="11/2020 Week 3"/>
    <s v="Supplier Invoice: SINV.000157861"/>
    <s v="KR"/>
    <d v="2020-11-30T00:00:00"/>
  </r>
  <r>
    <x v="18"/>
    <x v="18"/>
    <x v="4"/>
    <x v="17"/>
    <n v="4728.8599999999997"/>
    <n v="40"/>
    <s v="10/2020"/>
    <s v="SINV.000152178"/>
    <s v="KR"/>
    <d v="2020-11-09T00:00:00"/>
  </r>
  <r>
    <x v="18"/>
    <x v="18"/>
    <x v="4"/>
    <x v="17"/>
    <n v="7970.41"/>
    <n v="40"/>
    <s v="09/2020"/>
    <s v="SINV.000145383"/>
    <s v="KR"/>
    <d v="2020-10-08T00:00:00"/>
  </r>
  <r>
    <x v="18"/>
    <x v="18"/>
    <x v="4"/>
    <x v="17"/>
    <n v="200.42"/>
    <n v="40"/>
    <s v="08/2020"/>
    <s v="SINV.000138517"/>
    <s v="KR"/>
    <d v="2020-09-08T00:00:00"/>
  </r>
  <r>
    <x v="18"/>
    <x v="18"/>
    <x v="4"/>
    <x v="17"/>
    <n v="2673.67"/>
    <n v="40"/>
    <s v="07/2020"/>
    <s v="SINV.000132286"/>
    <s v="KR"/>
    <d v="2020-08-10T00:00:00"/>
  </r>
  <r>
    <x v="19"/>
    <x v="19"/>
    <x v="4"/>
    <x v="17"/>
    <n v="0.77"/>
    <n v="40"/>
    <s v="06/2021"/>
    <s v="SINV.000215083"/>
    <s v="KR"/>
    <d v="2021-06-30T00:00:00"/>
  </r>
  <r>
    <x v="19"/>
    <x v="19"/>
    <x v="4"/>
    <x v="17"/>
    <n v="0.26"/>
    <n v="40"/>
    <s v="05/2021"/>
    <s v="SINV.000206329"/>
    <s v="KR"/>
    <d v="2021-06-07T00:00:00"/>
  </r>
  <r>
    <x v="19"/>
    <x v="19"/>
    <x v="4"/>
    <x v="17"/>
    <n v="0.39"/>
    <n v="40"/>
    <s v="04/2021"/>
    <s v="SINV.000199493"/>
    <s v="KR"/>
    <d v="2021-05-11T00:00:00"/>
  </r>
  <r>
    <x v="19"/>
    <x v="19"/>
    <x v="4"/>
    <x v="17"/>
    <n v="0.11"/>
    <n v="40"/>
    <s v="03/2021"/>
    <s v="SINV.000191038"/>
    <s v="KR"/>
    <d v="2021-04-06T00:00:00"/>
  </r>
  <r>
    <x v="19"/>
    <x v="19"/>
    <x v="4"/>
    <x v="17"/>
    <n v="0.11"/>
    <n v="40"/>
    <s v="02/2021"/>
    <s v="SINV.000184135"/>
    <m/>
    <d v="2021-03-08T00:00:00"/>
  </r>
  <r>
    <x v="19"/>
    <x v="19"/>
    <x v="4"/>
    <x v="17"/>
    <n v="0.75"/>
    <n v="40"/>
    <s v="01/2021"/>
    <s v="SINV.000177867"/>
    <s v="KR"/>
    <d v="2021-02-08T00:00:00"/>
  </r>
  <r>
    <x v="19"/>
    <x v="19"/>
    <x v="4"/>
    <x v="17"/>
    <n v="0.09"/>
    <n v="40"/>
    <s v="12/2020"/>
    <s v="SINV.000170317"/>
    <s v="KR"/>
    <d v="2021-01-12T00:00:00"/>
  </r>
  <r>
    <x v="19"/>
    <x v="19"/>
    <x v="4"/>
    <x v="17"/>
    <n v="0.01"/>
    <n v="40"/>
    <s v="11/2020 Week 2"/>
    <s v="Supplier Invoice: SINV.000155765"/>
    <s v="KR"/>
    <d v="2020-11-20T00:00:00"/>
  </r>
  <r>
    <x v="19"/>
    <x v="19"/>
    <x v="4"/>
    <x v="17"/>
    <n v="0.17"/>
    <n v="40"/>
    <s v="11/2020 Week 3"/>
    <s v="Supplier Invoice: SINV.000157863"/>
    <s v="KR"/>
    <d v="2020-11-30T00:00:00"/>
  </r>
  <r>
    <x v="19"/>
    <x v="19"/>
    <x v="4"/>
    <x v="17"/>
    <n v="6.36"/>
    <n v="40"/>
    <s v="10/2020"/>
    <s v="SINV.000152217"/>
    <s v="KR"/>
    <d v="2020-11-09T00:00:00"/>
  </r>
  <r>
    <x v="19"/>
    <x v="19"/>
    <x v="4"/>
    <x v="17"/>
    <n v="10.73"/>
    <n v="40"/>
    <s v="09/2020"/>
    <s v="SINV.000145388"/>
    <s v="KR"/>
    <d v="2020-10-08T00:00:00"/>
  </r>
  <r>
    <x v="19"/>
    <x v="19"/>
    <x v="4"/>
    <x v="17"/>
    <n v="0.27"/>
    <n v="40"/>
    <s v="08/2020"/>
    <s v="SINV.000138619"/>
    <s v="KR"/>
    <d v="2020-09-08T00:00:00"/>
  </r>
  <r>
    <x v="19"/>
    <x v="19"/>
    <x v="4"/>
    <x v="17"/>
    <n v="3.6"/>
    <n v="40"/>
    <s v="07/2020"/>
    <s v="SINV.000132432"/>
    <s v="KR"/>
    <d v="2020-08-10T00:00:00"/>
  </r>
  <r>
    <x v="20"/>
    <x v="20"/>
    <x v="4"/>
    <x v="17"/>
    <n v="21.03"/>
    <n v="40"/>
    <s v="06/2021"/>
    <s v="SINV.000215087"/>
    <s v="KR"/>
    <d v="2021-06-30T00:00:00"/>
  </r>
  <r>
    <x v="20"/>
    <x v="20"/>
    <x v="4"/>
    <x v="17"/>
    <n v="7.23"/>
    <n v="40"/>
    <s v="05/2021"/>
    <s v="SINV.000206333"/>
    <s v="KR"/>
    <d v="2021-06-07T00:00:00"/>
  </r>
  <r>
    <x v="20"/>
    <x v="20"/>
    <x v="4"/>
    <x v="17"/>
    <n v="10.68"/>
    <n v="40"/>
    <s v="04/2021"/>
    <s v="SINV.000199372"/>
    <s v="KR"/>
    <d v="2021-05-11T00:00:00"/>
  </r>
  <r>
    <x v="20"/>
    <x v="20"/>
    <x v="4"/>
    <x v="17"/>
    <n v="2.9"/>
    <n v="40"/>
    <s v="03/2021"/>
    <s v="SINV.000191043"/>
    <s v="KR"/>
    <d v="2021-04-06T00:00:00"/>
  </r>
  <r>
    <x v="20"/>
    <x v="20"/>
    <x v="4"/>
    <x v="17"/>
    <n v="3.06"/>
    <n v="40"/>
    <s v="02/2021"/>
    <s v="SINV.000184054"/>
    <m/>
    <d v="2021-03-08T00:00:00"/>
  </r>
  <r>
    <x v="20"/>
    <x v="20"/>
    <x v="4"/>
    <x v="17"/>
    <n v="20.38"/>
    <n v="40"/>
    <s v="01/2021"/>
    <s v="SINV.000177815"/>
    <s v="KR"/>
    <d v="2021-02-08T00:00:00"/>
  </r>
  <r>
    <x v="20"/>
    <x v="20"/>
    <x v="4"/>
    <x v="17"/>
    <n v="2.35"/>
    <n v="40"/>
    <s v="12/2020"/>
    <s v="SINV.000170320"/>
    <s v="KR"/>
    <d v="2021-01-12T00:00:00"/>
  </r>
  <r>
    <x v="20"/>
    <x v="20"/>
    <x v="4"/>
    <x v="17"/>
    <n v="0.12"/>
    <n v="40"/>
    <s v="11/2020 Week 2"/>
    <s v="Supplier Invoice: SINV.000155713"/>
    <s v="KR"/>
    <d v="2020-11-20T00:00:00"/>
  </r>
  <r>
    <x v="20"/>
    <x v="20"/>
    <x v="4"/>
    <x v="17"/>
    <n v="4.58"/>
    <n v="40"/>
    <s v="11/2020 Week 3"/>
    <s v="Supplier Invoice: SINV.000157865"/>
    <s v="KR"/>
    <d v="2020-11-30T00:00:00"/>
  </r>
  <r>
    <x v="20"/>
    <x v="20"/>
    <x v="4"/>
    <x v="17"/>
    <n v="174.08"/>
    <n v="40"/>
    <s v="10/2020"/>
    <s v="SINV.000152180"/>
    <s v="KR"/>
    <d v="2020-11-09T00:00:00"/>
  </r>
  <r>
    <x v="20"/>
    <x v="20"/>
    <x v="4"/>
    <x v="17"/>
    <n v="293.41000000000003"/>
    <n v="40"/>
    <s v="09/2020"/>
    <s v="SINV.000145394"/>
    <s v="KR"/>
    <d v="2020-10-08T00:00:00"/>
  </r>
  <r>
    <x v="20"/>
    <x v="20"/>
    <x v="4"/>
    <x v="17"/>
    <n v="7.38"/>
    <n v="40"/>
    <s v="08/2020"/>
    <s v="SINV.000138519"/>
    <s v="KR"/>
    <d v="2020-09-08T00:00:00"/>
  </r>
  <r>
    <x v="20"/>
    <x v="20"/>
    <x v="4"/>
    <x v="17"/>
    <n v="98.43"/>
    <n v="40"/>
    <s v="07/2020"/>
    <s v="SINV.000132265"/>
    <s v="KR"/>
    <d v="2020-08-10T00:00:00"/>
  </r>
  <r>
    <x v="21"/>
    <x v="138"/>
    <x v="4"/>
    <x v="17"/>
    <n v="21.45"/>
    <n v="40"/>
    <s v="06/2021"/>
    <s v="SINV.000215092"/>
    <s v="KR"/>
    <d v="2021-06-30T00:00:00"/>
  </r>
  <r>
    <x v="21"/>
    <x v="138"/>
    <x v="4"/>
    <x v="17"/>
    <n v="7.37"/>
    <n v="40"/>
    <s v="05/2021"/>
    <s v="SINV.000206338"/>
    <s v="KR"/>
    <d v="2021-06-07T00:00:00"/>
  </r>
  <r>
    <x v="21"/>
    <x v="21"/>
    <x v="4"/>
    <x v="17"/>
    <n v="10.9"/>
    <n v="40"/>
    <s v="04/2021"/>
    <s v="SINV.000199422"/>
    <s v="KR"/>
    <d v="2021-05-11T00:00:00"/>
  </r>
  <r>
    <x v="21"/>
    <x v="21"/>
    <x v="4"/>
    <x v="17"/>
    <n v="2.96"/>
    <n v="40"/>
    <s v="03/2021"/>
    <s v="SINV.000191048"/>
    <s v="KR"/>
    <d v="2021-04-06T00:00:00"/>
  </r>
  <r>
    <x v="21"/>
    <x v="21"/>
    <x v="4"/>
    <x v="17"/>
    <n v="3.12"/>
    <n v="40"/>
    <s v="02/2021"/>
    <s v="SINV.000184077"/>
    <m/>
    <d v="2021-03-08T00:00:00"/>
  </r>
  <r>
    <x v="21"/>
    <x v="21"/>
    <x v="4"/>
    <x v="17"/>
    <n v="20.8"/>
    <n v="40"/>
    <s v="01/2021"/>
    <s v="SINV.000177817"/>
    <s v="KR"/>
    <d v="2021-02-08T00:00:00"/>
  </r>
  <r>
    <x v="21"/>
    <x v="21"/>
    <x v="4"/>
    <x v="17"/>
    <n v="2.4"/>
    <n v="40"/>
    <s v="12/2020"/>
    <s v="SINV.000170323"/>
    <s v="KR"/>
    <d v="2021-01-12T00:00:00"/>
  </r>
  <r>
    <x v="21"/>
    <x v="21"/>
    <x v="4"/>
    <x v="17"/>
    <n v="0.12"/>
    <n v="40"/>
    <s v="11/2020 Week 2"/>
    <s v="Supplier Invoice: SINV.000155715"/>
    <s v="KR"/>
    <d v="2020-11-20T00:00:00"/>
  </r>
  <r>
    <x v="21"/>
    <x v="21"/>
    <x v="4"/>
    <x v="17"/>
    <n v="4.68"/>
    <n v="40"/>
    <s v="11/2020 Week 3"/>
    <s v="Supplier Invoice: SINV.000157867"/>
    <s v="KR"/>
    <d v="2020-11-30T00:00:00"/>
  </r>
  <r>
    <x v="21"/>
    <x v="21"/>
    <x v="4"/>
    <x v="17"/>
    <n v="177.61"/>
    <n v="40"/>
    <s v="10/2020"/>
    <s v="SINV.000152182"/>
    <s v="KR"/>
    <d v="2020-11-09T00:00:00"/>
  </r>
  <r>
    <x v="21"/>
    <x v="21"/>
    <x v="4"/>
    <x v="17"/>
    <n v="299.35000000000002"/>
    <n v="40"/>
    <s v="09/2020"/>
    <s v="SINV.000145399"/>
    <s v="KR"/>
    <d v="2020-10-08T00:00:00"/>
  </r>
  <r>
    <x v="21"/>
    <x v="21"/>
    <x v="4"/>
    <x v="17"/>
    <n v="7.53"/>
    <n v="40"/>
    <s v="08/2020"/>
    <s v="SINV.000138521"/>
    <s v="KR"/>
    <d v="2020-09-08T00:00:00"/>
  </r>
  <r>
    <x v="21"/>
    <x v="21"/>
    <x v="4"/>
    <x v="17"/>
    <n v="100.42"/>
    <n v="40"/>
    <s v="07/2020"/>
    <s v="SINV.000132415"/>
    <s v="KR"/>
    <d v="2020-08-10T00:00:00"/>
  </r>
  <r>
    <x v="23"/>
    <x v="23"/>
    <x v="4"/>
    <x v="17"/>
    <n v="0.55000000000000004"/>
    <n v="40"/>
    <s v="06/2021"/>
    <s v="SINV.000215099"/>
    <s v="KR"/>
    <d v="2021-06-30T00:00:00"/>
  </r>
  <r>
    <x v="23"/>
    <x v="23"/>
    <x v="4"/>
    <x v="17"/>
    <n v="0.19"/>
    <n v="40"/>
    <s v="05/2021"/>
    <s v="SINV.000206345"/>
    <s v="KR"/>
    <d v="2021-06-07T00:00:00"/>
  </r>
  <r>
    <x v="23"/>
    <x v="23"/>
    <x v="4"/>
    <x v="17"/>
    <n v="0.28000000000000003"/>
    <n v="40"/>
    <s v="04/2021"/>
    <s v="SINV.000199419"/>
    <s v="KR"/>
    <d v="2021-05-11T00:00:00"/>
  </r>
  <r>
    <x v="23"/>
    <x v="23"/>
    <x v="4"/>
    <x v="17"/>
    <n v="0.08"/>
    <n v="40"/>
    <s v="03/2021"/>
    <s v="SINV.000191055"/>
    <s v="KR"/>
    <d v="2021-04-06T00:00:00"/>
  </r>
  <r>
    <x v="23"/>
    <x v="23"/>
    <x v="4"/>
    <x v="17"/>
    <n v="0.08"/>
    <n v="40"/>
    <s v="02/2021"/>
    <s v="SINV.000184130"/>
    <m/>
    <d v="2021-03-08T00:00:00"/>
  </r>
  <r>
    <x v="23"/>
    <x v="23"/>
    <x v="4"/>
    <x v="17"/>
    <n v="0.54"/>
    <n v="40"/>
    <s v="01/2021"/>
    <s v="SINV.000177803"/>
    <s v="KR"/>
    <d v="2021-02-08T00:00:00"/>
  </r>
  <r>
    <x v="23"/>
    <x v="23"/>
    <x v="4"/>
    <x v="17"/>
    <n v="0.06"/>
    <n v="40"/>
    <s v="12/2020"/>
    <s v="SINV.000170294"/>
    <s v="KR"/>
    <d v="2021-01-12T00:00:00"/>
  </r>
  <r>
    <x v="23"/>
    <x v="23"/>
    <x v="4"/>
    <x v="17"/>
    <n v="0.12"/>
    <n v="40"/>
    <s v="11/2020 Week 3"/>
    <s v="Supplier Invoice: SINV.000157869"/>
    <s v="KR"/>
    <d v="2020-11-30T00:00:00"/>
  </r>
  <r>
    <x v="23"/>
    <x v="23"/>
    <x v="4"/>
    <x v="17"/>
    <n v="4.59"/>
    <n v="40"/>
    <s v="10/2020"/>
    <s v="SINV.000152165"/>
    <s v="KR"/>
    <d v="2020-11-09T00:00:00"/>
  </r>
  <r>
    <x v="23"/>
    <x v="23"/>
    <x v="4"/>
    <x v="17"/>
    <n v="7.73"/>
    <n v="40"/>
    <s v="09/2020"/>
    <s v="SINV.000145406"/>
    <s v="KR"/>
    <d v="2020-10-08T00:00:00"/>
  </r>
  <r>
    <x v="23"/>
    <x v="23"/>
    <x v="4"/>
    <x v="17"/>
    <n v="0.19"/>
    <n v="40"/>
    <s v="08/2020"/>
    <s v="SINV.000138525"/>
    <s v="KR"/>
    <d v="2020-09-08T00:00:00"/>
  </r>
  <r>
    <x v="23"/>
    <x v="23"/>
    <x v="4"/>
    <x v="17"/>
    <n v="2.59"/>
    <n v="40"/>
    <s v="07/2020"/>
    <s v="SINV.000132412"/>
    <s v="KR"/>
    <d v="2020-08-10T00:00:00"/>
  </r>
  <r>
    <x v="24"/>
    <x v="24"/>
    <x v="4"/>
    <x v="17"/>
    <n v="177.68"/>
    <n v="40"/>
    <s v="06/2021"/>
    <s v="SINV.000215104"/>
    <s v="KR"/>
    <d v="2021-06-30T00:00:00"/>
  </r>
  <r>
    <x v="24"/>
    <x v="24"/>
    <x v="4"/>
    <x v="17"/>
    <n v="61.08"/>
    <n v="40"/>
    <s v="05/2021"/>
    <s v="SINV.000206350"/>
    <s v="KR"/>
    <d v="2021-06-07T00:00:00"/>
  </r>
  <r>
    <x v="24"/>
    <x v="24"/>
    <x v="4"/>
    <x v="17"/>
    <n v="90.27"/>
    <n v="40"/>
    <s v="04/2021"/>
    <s v="SINV.000199374"/>
    <s v="KR"/>
    <d v="2021-05-11T00:00:00"/>
  </r>
  <r>
    <x v="24"/>
    <x v="24"/>
    <x v="4"/>
    <x v="17"/>
    <n v="24.5"/>
    <n v="40"/>
    <s v="03/2021"/>
    <s v="SINV.000191060"/>
    <s v="KR"/>
    <d v="2021-04-06T00:00:00"/>
  </r>
  <r>
    <x v="24"/>
    <x v="24"/>
    <x v="4"/>
    <x v="17"/>
    <n v="25.83"/>
    <n v="40"/>
    <s v="02/2021"/>
    <s v="SINV.000184056"/>
    <m/>
    <d v="2021-03-08T00:00:00"/>
  </r>
  <r>
    <x v="24"/>
    <x v="24"/>
    <x v="4"/>
    <x v="17"/>
    <n v="172.25"/>
    <n v="40"/>
    <s v="01/2021"/>
    <s v="SINV.000177805"/>
    <s v="KR"/>
    <d v="2021-02-08T00:00:00"/>
  </r>
  <r>
    <x v="24"/>
    <x v="24"/>
    <x v="4"/>
    <x v="17"/>
    <n v="19.86"/>
    <n v="40"/>
    <s v="12/2020"/>
    <s v="SINV.000170297"/>
    <s v="KR"/>
    <d v="2021-01-12T00:00:00"/>
  </r>
  <r>
    <x v="24"/>
    <x v="24"/>
    <x v="4"/>
    <x v="17"/>
    <n v="1.02"/>
    <n v="40"/>
    <s v="11/2020 Week 2"/>
    <s v="Supplier Invoice: SINV.000155701"/>
    <s v="KR"/>
    <d v="2020-11-20T00:00:00"/>
  </r>
  <r>
    <x v="24"/>
    <x v="24"/>
    <x v="4"/>
    <x v="17"/>
    <n v="38.75"/>
    <n v="40"/>
    <s v="11/2020 Week 3"/>
    <s v="Supplier Invoice: SINV.000157849"/>
    <s v="KR"/>
    <d v="2020-11-30T00:00:00"/>
  </r>
  <r>
    <x v="24"/>
    <x v="24"/>
    <x v="4"/>
    <x v="17"/>
    <n v="1471.14"/>
    <n v="40"/>
    <s v="10/2020"/>
    <s v="SINV.000152167"/>
    <s v="KR"/>
    <d v="2020-11-09T00:00:00"/>
  </r>
  <r>
    <x v="24"/>
    <x v="24"/>
    <x v="4"/>
    <x v="17"/>
    <n v="2479.59"/>
    <n v="40"/>
    <s v="09/2020"/>
    <s v="SINV.000145411"/>
    <s v="KR"/>
    <d v="2020-10-08T00:00:00"/>
  </r>
  <r>
    <x v="24"/>
    <x v="24"/>
    <x v="4"/>
    <x v="17"/>
    <n v="62.35"/>
    <n v="40"/>
    <s v="08/2020"/>
    <s v="SINV.000138508"/>
    <s v="KR"/>
    <d v="2020-09-08T00:00:00"/>
  </r>
  <r>
    <x v="24"/>
    <x v="24"/>
    <x v="4"/>
    <x v="17"/>
    <n v="831.78"/>
    <n v="40"/>
    <s v="07/2020"/>
    <s v="SINV.000132267"/>
    <s v="KR"/>
    <d v="2020-08-10T00:00:00"/>
  </r>
  <r>
    <x v="25"/>
    <x v="25"/>
    <x v="4"/>
    <x v="17"/>
    <n v="23.04"/>
    <n v="40"/>
    <s v="06/2021"/>
    <s v="SINV.000215109"/>
    <s v="KR"/>
    <d v="2021-06-30T00:00:00"/>
  </r>
  <r>
    <x v="25"/>
    <x v="25"/>
    <x v="4"/>
    <x v="17"/>
    <n v="7.92"/>
    <n v="40"/>
    <s v="05/2021"/>
    <s v="SINV.000206355"/>
    <s v="KR"/>
    <d v="2021-06-07T00:00:00"/>
  </r>
  <r>
    <x v="25"/>
    <x v="25"/>
    <x v="4"/>
    <x v="17"/>
    <n v="11.71"/>
    <n v="40"/>
    <s v="04/2021"/>
    <s v="SINV.000199376"/>
    <s v="KR"/>
    <d v="2021-05-11T00:00:00"/>
  </r>
  <r>
    <x v="25"/>
    <x v="25"/>
    <x v="4"/>
    <x v="17"/>
    <n v="3.18"/>
    <n v="40"/>
    <s v="03/2021"/>
    <s v="SINV.000191065"/>
    <s v="KR"/>
    <d v="2021-04-06T00:00:00"/>
  </r>
  <r>
    <x v="25"/>
    <x v="25"/>
    <x v="4"/>
    <x v="17"/>
    <n v="3.35"/>
    <n v="40"/>
    <s v="02/2021"/>
    <s v="SINV.000184058"/>
    <m/>
    <d v="2021-03-08T00:00:00"/>
  </r>
  <r>
    <x v="25"/>
    <x v="25"/>
    <x v="4"/>
    <x v="17"/>
    <n v="22.34"/>
    <n v="40"/>
    <s v="01/2021"/>
    <s v="SINV.000177807"/>
    <s v="KR"/>
    <d v="2021-02-08T00:00:00"/>
  </r>
  <r>
    <x v="25"/>
    <x v="25"/>
    <x v="4"/>
    <x v="17"/>
    <n v="2.57"/>
    <n v="40"/>
    <s v="12/2020"/>
    <s v="SINV.000170300"/>
    <s v="KR"/>
    <d v="2021-01-12T00:00:00"/>
  </r>
  <r>
    <x v="25"/>
    <x v="25"/>
    <x v="4"/>
    <x v="17"/>
    <n v="0.13"/>
    <n v="40"/>
    <s v="11/2020 Week 2"/>
    <s v="Supplier Invoice: SINV.000155703"/>
    <s v="KR"/>
    <d v="2020-11-20T00:00:00"/>
  </r>
  <r>
    <x v="25"/>
    <x v="25"/>
    <x v="4"/>
    <x v="17"/>
    <n v="5.0199999999999996"/>
    <n v="40"/>
    <s v="11/2020 Week 3"/>
    <s v="Supplier Invoice: SINV.000157851"/>
    <s v="KR"/>
    <d v="2020-11-30T00:00:00"/>
  </r>
  <r>
    <x v="25"/>
    <x v="25"/>
    <x v="4"/>
    <x v="17"/>
    <n v="190.76"/>
    <n v="40"/>
    <s v="10/2020"/>
    <s v="SINV.000152170"/>
    <s v="KR"/>
    <d v="2020-11-09T00:00:00"/>
  </r>
  <r>
    <x v="25"/>
    <x v="25"/>
    <x v="4"/>
    <x v="17"/>
    <n v="321.52999999999997"/>
    <n v="40"/>
    <s v="09/2020"/>
    <s v="SINV.000145416"/>
    <s v="KR"/>
    <d v="2020-10-08T00:00:00"/>
  </r>
  <r>
    <x v="25"/>
    <x v="25"/>
    <x v="4"/>
    <x v="17"/>
    <n v="8.08"/>
    <n v="40"/>
    <s v="08/2020"/>
    <s v="SINV.000138510"/>
    <s v="KR"/>
    <d v="2020-09-08T00:00:00"/>
  </r>
  <r>
    <x v="25"/>
    <x v="25"/>
    <x v="4"/>
    <x v="17"/>
    <n v="107.86"/>
    <n v="40"/>
    <s v="07/2020"/>
    <s v="SINV.000132269"/>
    <s v="KR"/>
    <d v="2020-08-10T00:00:00"/>
  </r>
  <r>
    <x v="26"/>
    <x v="26"/>
    <x v="4"/>
    <x v="17"/>
    <n v="1.41"/>
    <n v="40"/>
    <s v="06/2021"/>
    <s v="SINV.000215114"/>
    <s v="KR"/>
    <d v="2021-06-30T00:00:00"/>
  </r>
  <r>
    <x v="26"/>
    <x v="26"/>
    <x v="4"/>
    <x v="17"/>
    <n v="0.48"/>
    <n v="40"/>
    <s v="05/2021"/>
    <s v="SINV.000206360"/>
    <s v="KR"/>
    <d v="2021-06-07T00:00:00"/>
  </r>
  <r>
    <x v="26"/>
    <x v="26"/>
    <x v="4"/>
    <x v="17"/>
    <n v="0.72"/>
    <n v="40"/>
    <s v="04/2021"/>
    <s v="SINV.000199378"/>
    <s v="KR"/>
    <d v="2021-05-11T00:00:00"/>
  </r>
  <r>
    <x v="26"/>
    <x v="26"/>
    <x v="4"/>
    <x v="17"/>
    <n v="0.19"/>
    <n v="40"/>
    <s v="03/2021"/>
    <s v="SINV.000191070"/>
    <s v="KR"/>
    <d v="2021-04-06T00:00:00"/>
  </r>
  <r>
    <x v="26"/>
    <x v="26"/>
    <x v="4"/>
    <x v="17"/>
    <n v="0.2"/>
    <n v="40"/>
    <s v="02/2021"/>
    <s v="SINV.000184132"/>
    <m/>
    <d v="2021-03-08T00:00:00"/>
  </r>
  <r>
    <x v="26"/>
    <x v="26"/>
    <x v="4"/>
    <x v="17"/>
    <n v="1.36"/>
    <n v="40"/>
    <s v="01/2021"/>
    <s v="SINV.000177809"/>
    <s v="KR"/>
    <d v="2021-02-08T00:00:00"/>
  </r>
  <r>
    <x v="26"/>
    <x v="26"/>
    <x v="4"/>
    <x v="17"/>
    <n v="0.16"/>
    <n v="40"/>
    <s v="12/2020"/>
    <s v="SINV.000170303"/>
    <s v="KR"/>
    <d v="2021-01-12T00:00:00"/>
  </r>
  <r>
    <x v="26"/>
    <x v="26"/>
    <x v="4"/>
    <x v="17"/>
    <n v="0.01"/>
    <n v="40"/>
    <s v="11/2020 Week 2"/>
    <s v="Supplier Invoice: SINV.000155705"/>
    <s v="KR"/>
    <d v="2020-11-20T00:00:00"/>
  </r>
  <r>
    <x v="26"/>
    <x v="26"/>
    <x v="4"/>
    <x v="17"/>
    <n v="0.31"/>
    <n v="40"/>
    <s v="11/2020 Week 3"/>
    <s v="Supplier Invoice: SINV.000157853"/>
    <s v="KR"/>
    <d v="2020-11-30T00:00:00"/>
  </r>
  <r>
    <x v="26"/>
    <x v="26"/>
    <x v="4"/>
    <x v="17"/>
    <n v="11.65"/>
    <n v="40"/>
    <s v="10/2020"/>
    <s v="SINV.000152172"/>
    <s v="KR"/>
    <d v="2020-11-09T00:00:00"/>
  </r>
  <r>
    <x v="26"/>
    <x v="26"/>
    <x v="4"/>
    <x v="17"/>
    <n v="19.64"/>
    <n v="40"/>
    <s v="09/2020"/>
    <s v="SINV.000145421"/>
    <s v="KR"/>
    <d v="2020-10-08T00:00:00"/>
  </r>
  <r>
    <x v="26"/>
    <x v="26"/>
    <x v="4"/>
    <x v="17"/>
    <n v="0.49"/>
    <n v="40"/>
    <s v="08/2020"/>
    <s v="SINV.000138577"/>
    <s v="KR"/>
    <d v="2020-09-08T00:00:00"/>
  </r>
  <r>
    <x v="26"/>
    <x v="26"/>
    <x v="4"/>
    <x v="17"/>
    <n v="6.59"/>
    <n v="40"/>
    <s v="07/2020"/>
    <s v="SINV.000132271"/>
    <s v="KR"/>
    <d v="2020-08-10T00:00:00"/>
  </r>
  <r>
    <x v="27"/>
    <x v="27"/>
    <x v="4"/>
    <x v="17"/>
    <n v="8.02"/>
    <n v="40"/>
    <s v="06/2021"/>
    <s v="SINV.000215118"/>
    <s v="KR"/>
    <d v="2021-06-30T00:00:00"/>
  </r>
  <r>
    <x v="27"/>
    <x v="27"/>
    <x v="4"/>
    <x v="17"/>
    <n v="2.76"/>
    <n v="40"/>
    <s v="05/2021"/>
    <s v="SINV.000206364"/>
    <s v="KR"/>
    <d v="2021-06-07T00:00:00"/>
  </r>
  <r>
    <x v="27"/>
    <x v="27"/>
    <x v="4"/>
    <x v="17"/>
    <n v="4.07"/>
    <n v="40"/>
    <s v="04/2021"/>
    <s v="SINV.000199361"/>
    <s v="KR"/>
    <d v="2021-05-11T00:00:00"/>
  </r>
  <r>
    <x v="27"/>
    <x v="27"/>
    <x v="4"/>
    <x v="17"/>
    <n v="1.1100000000000001"/>
    <n v="40"/>
    <s v="03/2021"/>
    <s v="SINV.000191074"/>
    <s v="KR"/>
    <d v="2021-04-06T00:00:00"/>
  </r>
  <r>
    <x v="27"/>
    <x v="27"/>
    <x v="4"/>
    <x v="17"/>
    <n v="1.17"/>
    <n v="40"/>
    <s v="02/2021"/>
    <s v="SINV.000184060"/>
    <m/>
    <d v="2021-03-08T00:00:00"/>
  </r>
  <r>
    <x v="27"/>
    <x v="27"/>
    <x v="4"/>
    <x v="17"/>
    <n v="7.77"/>
    <n v="40"/>
    <s v="01/2021"/>
    <s v="SINV.000177811"/>
    <s v="KR"/>
    <d v="2021-02-08T00:00:00"/>
  </r>
  <r>
    <x v="27"/>
    <x v="27"/>
    <x v="4"/>
    <x v="17"/>
    <n v="0.9"/>
    <n v="40"/>
    <s v="12/2020"/>
    <s v="SINV.000170306"/>
    <s v="KR"/>
    <d v="2021-01-12T00:00:00"/>
  </r>
  <r>
    <x v="27"/>
    <x v="27"/>
    <x v="4"/>
    <x v="17"/>
    <n v="0.05"/>
    <n v="40"/>
    <s v="11/2020 Week 2"/>
    <s v="Supplier Invoice: SINV.000155707"/>
    <s v="KR"/>
    <d v="2020-11-20T00:00:00"/>
  </r>
  <r>
    <x v="27"/>
    <x v="27"/>
    <x v="4"/>
    <x v="17"/>
    <n v="1.75"/>
    <n v="40"/>
    <s v="11/2020 Week 3"/>
    <s v="Supplier Invoice: SINV.000157855"/>
    <s v="KR"/>
    <d v="2020-11-30T00:00:00"/>
  </r>
  <r>
    <x v="27"/>
    <x v="27"/>
    <x v="4"/>
    <x v="17"/>
    <n v="66.400000000000006"/>
    <n v="40"/>
    <s v="10/2020"/>
    <s v="SINV.000152174"/>
    <s v="KR"/>
    <d v="2020-11-09T00:00:00"/>
  </r>
  <r>
    <x v="27"/>
    <x v="27"/>
    <x v="4"/>
    <x v="17"/>
    <n v="111.92"/>
    <n v="40"/>
    <s v="09/2020"/>
    <s v="SINV.000145426"/>
    <s v="KR"/>
    <d v="2020-10-08T00:00:00"/>
  </r>
  <r>
    <x v="27"/>
    <x v="27"/>
    <x v="4"/>
    <x v="17"/>
    <n v="2.81"/>
    <n v="40"/>
    <s v="08/2020"/>
    <s v="SINV.000138513"/>
    <s v="KR"/>
    <d v="2020-09-08T00:00:00"/>
  </r>
  <r>
    <x v="27"/>
    <x v="27"/>
    <x v="4"/>
    <x v="17"/>
    <n v="37.54"/>
    <n v="40"/>
    <s v="07/2020"/>
    <s v="SINV.000132273"/>
    <s v="KR"/>
    <d v="2020-08-10T00:00:00"/>
  </r>
  <r>
    <x v="28"/>
    <x v="28"/>
    <x v="4"/>
    <x v="17"/>
    <n v="2.42"/>
    <n v="40"/>
    <s v="06/2021"/>
    <s v="SINV.000215123"/>
    <s v="KR"/>
    <d v="2021-06-30T00:00:00"/>
  </r>
  <r>
    <x v="28"/>
    <x v="28"/>
    <x v="4"/>
    <x v="17"/>
    <n v="0.83"/>
    <n v="40"/>
    <s v="05/2021"/>
    <s v="SINV.000206370"/>
    <s v="KR"/>
    <d v="2021-06-07T00:00:00"/>
  </r>
  <r>
    <x v="28"/>
    <x v="28"/>
    <x v="4"/>
    <x v="17"/>
    <n v="1.23"/>
    <n v="40"/>
    <s v="04/2021"/>
    <s v="SINV.000199421"/>
    <s v="KR"/>
    <d v="2021-05-11T00:00:00"/>
  </r>
  <r>
    <x v="28"/>
    <x v="28"/>
    <x v="4"/>
    <x v="17"/>
    <n v="0.33"/>
    <n v="40"/>
    <s v="03/2021"/>
    <s v="SINV.000191079"/>
    <s v="KR"/>
    <d v="2021-04-06T00:00:00"/>
  </r>
  <r>
    <x v="28"/>
    <x v="28"/>
    <x v="4"/>
    <x v="17"/>
    <n v="0.35"/>
    <n v="40"/>
    <s v="02/2021"/>
    <s v="SINV.000184134"/>
    <m/>
    <d v="2021-03-08T00:00:00"/>
  </r>
  <r>
    <x v="28"/>
    <x v="28"/>
    <x v="4"/>
    <x v="17"/>
    <n v="2.34"/>
    <n v="40"/>
    <s v="01/2021"/>
    <s v="SINV.000177797"/>
    <s v="KR"/>
    <d v="2021-02-08T00:00:00"/>
  </r>
  <r>
    <x v="28"/>
    <x v="28"/>
    <x v="4"/>
    <x v="17"/>
    <n v="0.27"/>
    <n v="40"/>
    <s v="12/2020"/>
    <s v="SINV.000170309"/>
    <s v="KR"/>
    <d v="2021-01-12T00:00:00"/>
  </r>
  <r>
    <x v="28"/>
    <x v="28"/>
    <x v="4"/>
    <x v="17"/>
    <n v="0.01"/>
    <n v="40"/>
    <s v="11/2020 Week 2"/>
    <s v="Supplier Invoice: SINV.000155709"/>
    <s v="KR"/>
    <d v="2020-11-20T00:00:00"/>
  </r>
  <r>
    <x v="28"/>
    <x v="28"/>
    <x v="4"/>
    <x v="17"/>
    <n v="0.53"/>
    <n v="40"/>
    <s v="11/2020 Week 3"/>
    <s v="Supplier Invoice: SINV.000157857"/>
    <s v="KR"/>
    <d v="2020-11-30T00:00:00"/>
  </r>
  <r>
    <x v="28"/>
    <x v="28"/>
    <x v="4"/>
    <x v="17"/>
    <n v="20"/>
    <n v="40"/>
    <s v="10/2020"/>
    <s v="SINV.000152176"/>
    <s v="KR"/>
    <d v="2020-11-09T00:00:00"/>
  </r>
  <r>
    <x v="28"/>
    <x v="28"/>
    <x v="4"/>
    <x v="17"/>
    <n v="33.700000000000003"/>
    <n v="40"/>
    <s v="09/2020"/>
    <s v="SINV.000145431"/>
    <s v="KR"/>
    <d v="2020-10-08T00:00:00"/>
  </r>
  <r>
    <x v="28"/>
    <x v="28"/>
    <x v="4"/>
    <x v="17"/>
    <n v="0.85"/>
    <n v="40"/>
    <s v="08/2020"/>
    <s v="SINV.000138515"/>
    <s v="KR"/>
    <d v="2020-09-08T00:00:00"/>
  </r>
  <r>
    <x v="28"/>
    <x v="28"/>
    <x v="4"/>
    <x v="17"/>
    <n v="11.31"/>
    <n v="40"/>
    <s v="07/2020"/>
    <s v="SINV.000132275"/>
    <s v="KR"/>
    <d v="2020-08-10T00:00:00"/>
  </r>
  <r>
    <x v="29"/>
    <x v="29"/>
    <x v="4"/>
    <x v="17"/>
    <n v="0.3"/>
    <n v="40"/>
    <s v="06/2021"/>
    <s v="SINV.000215129"/>
    <s v="KR"/>
    <d v="2021-06-30T00:00:00"/>
  </r>
  <r>
    <x v="29"/>
    <x v="29"/>
    <x v="4"/>
    <x v="17"/>
    <n v="0.1"/>
    <n v="40"/>
    <s v="05/2021"/>
    <s v="SINV.000206373"/>
    <s v="KR"/>
    <d v="2021-06-07T00:00:00"/>
  </r>
  <r>
    <x v="29"/>
    <x v="29"/>
    <x v="4"/>
    <x v="17"/>
    <n v="0.15"/>
    <n v="40"/>
    <s v="04/2021"/>
    <s v="SINV.000199487"/>
    <s v="KR"/>
    <d v="2021-05-11T00:00:00"/>
  </r>
  <r>
    <x v="29"/>
    <x v="29"/>
    <x v="4"/>
    <x v="17"/>
    <n v="0.04"/>
    <n v="40"/>
    <s v="03/2021"/>
    <s v="SINV.000191084"/>
    <s v="KR"/>
    <d v="2021-04-06T00:00:00"/>
  </r>
  <r>
    <x v="29"/>
    <x v="29"/>
    <x v="4"/>
    <x v="17"/>
    <n v="0.04"/>
    <n v="40"/>
    <s v="02/2021"/>
    <s v="SINV.000184193"/>
    <m/>
    <d v="2021-03-08T00:00:00"/>
  </r>
  <r>
    <x v="29"/>
    <x v="29"/>
    <x v="4"/>
    <x v="17"/>
    <n v="0.28999999999999998"/>
    <n v="40"/>
    <s v="01/2021"/>
    <s v="SINV.000177908"/>
    <s v="KR"/>
    <d v="2021-02-08T00:00:00"/>
  </r>
  <r>
    <x v="29"/>
    <x v="29"/>
    <x v="4"/>
    <x v="17"/>
    <n v="0.03"/>
    <n v="40"/>
    <s v="12/2020"/>
    <s v="SINV.000170395"/>
    <s v="KR"/>
    <d v="2021-01-12T00:00:00"/>
  </r>
  <r>
    <x v="29"/>
    <x v="29"/>
    <x v="4"/>
    <x v="17"/>
    <n v="7.0000000000000007E-2"/>
    <n v="40"/>
    <s v="11/2020 Week 3"/>
    <s v="Supplier Invoice: SINV.000157859"/>
    <s v="KR"/>
    <d v="2020-11-30T00:00:00"/>
  </r>
  <r>
    <x v="29"/>
    <x v="29"/>
    <x v="4"/>
    <x v="17"/>
    <n v="2.5"/>
    <n v="40"/>
    <s v="10/2020"/>
    <s v="SINV.000152274"/>
    <s v="KR"/>
    <d v="2020-11-09T00:00:00"/>
  </r>
  <r>
    <x v="29"/>
    <x v="29"/>
    <x v="4"/>
    <x v="17"/>
    <n v="4.22"/>
    <n v="40"/>
    <s v="09/2020"/>
    <s v="SINV.000145436"/>
    <s v="KR"/>
    <d v="2020-10-08T00:00:00"/>
  </r>
  <r>
    <x v="29"/>
    <x v="29"/>
    <x v="4"/>
    <x v="17"/>
    <n v="0.11"/>
    <n v="40"/>
    <s v="08/2020"/>
    <s v="SINV.000138615"/>
    <s v="KR"/>
    <d v="2020-09-08T00:00:00"/>
  </r>
  <r>
    <x v="29"/>
    <x v="29"/>
    <x v="4"/>
    <x v="17"/>
    <n v="1.42"/>
    <n v="40"/>
    <s v="07/2020"/>
    <s v="SINV.000132811"/>
    <s v="KR"/>
    <d v="2020-08-10T00:00:00"/>
  </r>
  <r>
    <x v="30"/>
    <x v="30"/>
    <x v="4"/>
    <x v="17"/>
    <n v="0.01"/>
    <n v="40"/>
    <s v="09/2020"/>
    <s v="SINV.000145441"/>
    <s v="KR"/>
    <d v="2020-10-08T00:00:00"/>
  </r>
  <r>
    <x v="31"/>
    <x v="31"/>
    <x v="4"/>
    <x v="17"/>
    <n v="1.32"/>
    <n v="40"/>
    <s v="06/2021"/>
    <s v="SINV.000215136"/>
    <s v="KR"/>
    <d v="2021-06-30T00:00:00"/>
  </r>
  <r>
    <x v="31"/>
    <x v="31"/>
    <x v="4"/>
    <x v="17"/>
    <n v="0.45"/>
    <n v="40"/>
    <s v="05/2021"/>
    <s v="SINV.000206381"/>
    <s v="KR"/>
    <d v="2021-06-07T00:00:00"/>
  </r>
  <r>
    <x v="31"/>
    <x v="31"/>
    <x v="4"/>
    <x v="17"/>
    <n v="0.67"/>
    <n v="40"/>
    <s v="04/2021"/>
    <s v="SINV.000199364"/>
    <s v="KR"/>
    <d v="2021-05-11T00:00:00"/>
  </r>
  <r>
    <x v="31"/>
    <x v="31"/>
    <x v="4"/>
    <x v="17"/>
    <n v="0.18"/>
    <n v="40"/>
    <s v="03/2021"/>
    <s v="SINV.000191092"/>
    <s v="KR"/>
    <d v="2021-04-06T00:00:00"/>
  </r>
  <r>
    <x v="31"/>
    <x v="31"/>
    <x v="4"/>
    <x v="17"/>
    <n v="0.19"/>
    <n v="40"/>
    <s v="02/2021"/>
    <s v="SINV.000184129"/>
    <m/>
    <d v="2021-03-08T00:00:00"/>
  </r>
  <r>
    <x v="31"/>
    <x v="31"/>
    <x v="4"/>
    <x v="17"/>
    <n v="1.28"/>
    <n v="40"/>
    <s v="01/2021"/>
    <s v="SINV.000177799"/>
    <s v="KR"/>
    <d v="2021-02-08T00:00:00"/>
  </r>
  <r>
    <x v="31"/>
    <x v="31"/>
    <x v="4"/>
    <x v="17"/>
    <n v="0.15"/>
    <n v="40"/>
    <s v="12/2020"/>
    <s v="SINV.000170286"/>
    <s v="KR"/>
    <d v="2021-01-12T00:00:00"/>
  </r>
  <r>
    <x v="31"/>
    <x v="31"/>
    <x v="4"/>
    <x v="17"/>
    <n v="0.01"/>
    <n v="40"/>
    <s v="11/2020 Week 2"/>
    <s v="Supplier Invoice: SINV.000155698"/>
    <s v="KR"/>
    <d v="2020-11-20T00:00:00"/>
  </r>
  <r>
    <x v="31"/>
    <x v="31"/>
    <x v="4"/>
    <x v="17"/>
    <n v="0.28999999999999998"/>
    <n v="40"/>
    <s v="11/2020 Week 3"/>
    <s v="Supplier Invoice: SINV.000157845"/>
    <s v="KR"/>
    <d v="2020-11-30T00:00:00"/>
  </r>
  <r>
    <x v="31"/>
    <x v="31"/>
    <x v="4"/>
    <x v="17"/>
    <n v="10.94"/>
    <n v="40"/>
    <s v="10/2020"/>
    <s v="SINV.000152161"/>
    <s v="KR"/>
    <d v="2020-11-09T00:00:00"/>
  </r>
  <r>
    <x v="31"/>
    <x v="31"/>
    <x v="4"/>
    <x v="17"/>
    <n v="18.45"/>
    <n v="40"/>
    <s v="09/2020"/>
    <s v="SINV.000145444"/>
    <s v="KR"/>
    <d v="2020-10-08T00:00:00"/>
  </r>
  <r>
    <x v="31"/>
    <x v="31"/>
    <x v="4"/>
    <x v="17"/>
    <n v="0.46"/>
    <n v="40"/>
    <s v="08/2020"/>
    <s v="SINV.000138504"/>
    <s v="KR"/>
    <d v="2020-09-08T00:00:00"/>
  </r>
  <r>
    <x v="31"/>
    <x v="31"/>
    <x v="4"/>
    <x v="17"/>
    <n v="6.19"/>
    <n v="40"/>
    <s v="07/2020"/>
    <s v="SINV.000132253"/>
    <s v="KR"/>
    <d v="2020-08-10T00:00:00"/>
  </r>
  <r>
    <x v="118"/>
    <x v="118"/>
    <x v="4"/>
    <x v="17"/>
    <n v="0.1"/>
    <n v="40"/>
    <s v="06/2021"/>
    <s v="SINV.000215141"/>
    <s v="KR"/>
    <d v="2021-06-30T00:00:00"/>
  </r>
  <r>
    <x v="118"/>
    <x v="118"/>
    <x v="4"/>
    <x v="17"/>
    <n v="0.04"/>
    <n v="40"/>
    <s v="05/2021"/>
    <s v="SINV.000206386"/>
    <s v="KR"/>
    <d v="2021-06-07T00:00:00"/>
  </r>
  <r>
    <x v="118"/>
    <x v="118"/>
    <x v="4"/>
    <x v="17"/>
    <n v="0.05"/>
    <n v="40"/>
    <s v="04/2021"/>
    <s v="SINV.000199533"/>
    <s v="KR"/>
    <d v="2021-05-11T00:00:00"/>
  </r>
  <r>
    <x v="118"/>
    <x v="118"/>
    <x v="4"/>
    <x v="17"/>
    <n v="0.01"/>
    <n v="40"/>
    <s v="03/2021"/>
    <s v="SINV.000191097"/>
    <s v="KR"/>
    <d v="2021-04-06T00:00:00"/>
  </r>
  <r>
    <x v="118"/>
    <x v="118"/>
    <x v="4"/>
    <x v="17"/>
    <n v="0.02"/>
    <n v="40"/>
    <s v="02/2021"/>
    <s v="SINV.000184195"/>
    <m/>
    <d v="2021-03-08T00:00:00"/>
  </r>
  <r>
    <x v="118"/>
    <x v="118"/>
    <x v="4"/>
    <x v="17"/>
    <n v="0.1"/>
    <n v="40"/>
    <s v="01/2021"/>
    <s v="SINV.000177937"/>
    <s v="KR"/>
    <d v="2021-02-08T00:00:00"/>
  </r>
  <r>
    <x v="118"/>
    <x v="118"/>
    <x v="4"/>
    <x v="17"/>
    <n v="0.01"/>
    <n v="40"/>
    <s v="12/2020"/>
    <s v="SINV.000170424"/>
    <s v="KR"/>
    <d v="2021-01-12T00:00:00"/>
  </r>
  <r>
    <x v="118"/>
    <x v="118"/>
    <x v="4"/>
    <x v="17"/>
    <n v="0.02"/>
    <n v="40"/>
    <s v="11/2020 Week 3"/>
    <s v="Supplier Invoice: SINV.000157847"/>
    <s v="KR"/>
    <d v="2020-11-30T00:00:00"/>
  </r>
  <r>
    <x v="118"/>
    <x v="118"/>
    <x v="4"/>
    <x v="17"/>
    <n v="0.85"/>
    <n v="40"/>
    <s v="10/2020"/>
    <s v="SINV.000152272"/>
    <s v="KR"/>
    <d v="2020-11-09T00:00:00"/>
  </r>
  <r>
    <x v="118"/>
    <x v="118"/>
    <x v="4"/>
    <x v="17"/>
    <n v="1.44"/>
    <n v="40"/>
    <s v="09/2020"/>
    <s v="SINV.000145449"/>
    <s v="KR"/>
    <d v="2020-10-08T00:00:00"/>
  </r>
  <r>
    <x v="118"/>
    <x v="118"/>
    <x v="4"/>
    <x v="17"/>
    <n v="0.04"/>
    <n v="40"/>
    <s v="08/2020"/>
    <s v="SINV.000138676"/>
    <s v="KR"/>
    <d v="2020-09-08T00:00:00"/>
  </r>
  <r>
    <x v="118"/>
    <x v="118"/>
    <x v="4"/>
    <x v="17"/>
    <n v="0.48"/>
    <n v="40"/>
    <s v="07/2020"/>
    <s v="SINV.000132813"/>
    <s v="KR"/>
    <d v="2020-08-10T00:00:00"/>
  </r>
  <r>
    <x v="32"/>
    <x v="32"/>
    <x v="4"/>
    <x v="17"/>
    <n v="47.58"/>
    <n v="40"/>
    <s v="06/2021"/>
    <s v="SINV.000215149"/>
    <s v="KR"/>
    <d v="2021-06-30T00:00:00"/>
  </r>
  <r>
    <x v="32"/>
    <x v="32"/>
    <x v="4"/>
    <x v="17"/>
    <n v="16.36"/>
    <n v="40"/>
    <s v="05/2021"/>
    <s v="SINV.000206394"/>
    <s v="KR"/>
    <d v="2021-06-07T00:00:00"/>
  </r>
  <r>
    <x v="32"/>
    <x v="32"/>
    <x v="4"/>
    <x v="17"/>
    <n v="24.17"/>
    <n v="40"/>
    <s v="04/2021"/>
    <s v="SINV.000199366"/>
    <s v="KR"/>
    <d v="2021-05-11T00:00:00"/>
  </r>
  <r>
    <x v="32"/>
    <x v="32"/>
    <x v="4"/>
    <x v="17"/>
    <n v="6.56"/>
    <n v="40"/>
    <s v="03/2021"/>
    <s v="SINV.000191106"/>
    <s v="KR"/>
    <d v="2021-04-06T00:00:00"/>
  </r>
  <r>
    <x v="32"/>
    <x v="32"/>
    <x v="4"/>
    <x v="17"/>
    <n v="6.92"/>
    <n v="40"/>
    <s v="02/2021"/>
    <s v="SINV.000184045"/>
    <m/>
    <d v="2021-03-08T00:00:00"/>
  </r>
  <r>
    <x v="32"/>
    <x v="32"/>
    <x v="4"/>
    <x v="17"/>
    <n v="46.13"/>
    <n v="40"/>
    <s v="01/2021"/>
    <s v="SINV.000177793"/>
    <s v="KR"/>
    <d v="2021-02-08T00:00:00"/>
  </r>
  <r>
    <x v="32"/>
    <x v="32"/>
    <x v="4"/>
    <x v="17"/>
    <n v="5.32"/>
    <n v="40"/>
    <s v="12/2020"/>
    <s v="SINV.000170291"/>
    <s v="KR"/>
    <d v="2021-01-12T00:00:00"/>
  </r>
  <r>
    <x v="32"/>
    <x v="32"/>
    <x v="4"/>
    <x v="17"/>
    <n v="0.27"/>
    <n v="40"/>
    <s v="11/2020 Week 2"/>
    <s v="Supplier Invoice: SINV.000155692"/>
    <s v="KR"/>
    <d v="2020-11-20T00:00:00"/>
  </r>
  <r>
    <x v="32"/>
    <x v="32"/>
    <x v="4"/>
    <x v="17"/>
    <n v="10.38"/>
    <n v="40"/>
    <s v="11/2020 Week 3"/>
    <s v="Supplier Invoice: SINV.000157835"/>
    <s v="KR"/>
    <d v="2020-11-30T00:00:00"/>
  </r>
  <r>
    <x v="32"/>
    <x v="32"/>
    <x v="4"/>
    <x v="17"/>
    <n v="393.97"/>
    <n v="40"/>
    <s v="10/2020"/>
    <s v="SINV.000152163"/>
    <s v="KR"/>
    <d v="2020-11-09T00:00:00"/>
  </r>
  <r>
    <x v="32"/>
    <x v="32"/>
    <x v="4"/>
    <x v="17"/>
    <n v="664.03"/>
    <n v="40"/>
    <s v="09/2020"/>
    <s v="SINV.000145458"/>
    <s v="KR"/>
    <d v="2020-10-08T00:00:00"/>
  </r>
  <r>
    <x v="32"/>
    <x v="32"/>
    <x v="4"/>
    <x v="17"/>
    <n v="16.7"/>
    <n v="40"/>
    <s v="08/2020"/>
    <s v="SINV.000138506"/>
    <s v="KR"/>
    <d v="2020-09-08T00:00:00"/>
  </r>
  <r>
    <x v="32"/>
    <x v="32"/>
    <x v="4"/>
    <x v="17"/>
    <n v="222.75"/>
    <n v="40"/>
    <s v="07/2020"/>
    <s v="SINV.000132255"/>
    <s v="KR"/>
    <d v="2020-08-10T00:00:00"/>
  </r>
  <r>
    <x v="33"/>
    <x v="33"/>
    <x v="4"/>
    <x v="17"/>
    <n v="0.04"/>
    <n v="40"/>
    <s v="06/2021"/>
    <s v="SINV.000215155"/>
    <s v="KR"/>
    <d v="2021-06-30T00:00:00"/>
  </r>
  <r>
    <x v="33"/>
    <x v="33"/>
    <x v="4"/>
    <x v="17"/>
    <n v="0.01"/>
    <n v="40"/>
    <s v="05/2021"/>
    <s v="SINV.000206400"/>
    <s v="KR"/>
    <d v="2021-06-07T00:00:00"/>
  </r>
  <r>
    <x v="33"/>
    <x v="33"/>
    <x v="4"/>
    <x v="17"/>
    <n v="0.02"/>
    <n v="40"/>
    <s v="04/2021"/>
    <s v="SINV.000199479"/>
    <s v="KR"/>
    <d v="2021-05-11T00:00:00"/>
  </r>
  <r>
    <x v="33"/>
    <x v="33"/>
    <x v="4"/>
    <x v="17"/>
    <n v="0.01"/>
    <n v="40"/>
    <s v="03/2021"/>
    <s v="SINV.000191112"/>
    <s v="KR"/>
    <d v="2021-04-06T00:00:00"/>
  </r>
  <r>
    <x v="33"/>
    <x v="33"/>
    <x v="4"/>
    <x v="17"/>
    <n v="0.01"/>
    <n v="40"/>
    <s v="02/2021"/>
    <s v="SINV.000184189"/>
    <m/>
    <d v="2021-03-08T00:00:00"/>
  </r>
  <r>
    <x v="33"/>
    <x v="33"/>
    <x v="4"/>
    <x v="17"/>
    <n v="0.04"/>
    <n v="40"/>
    <s v="01/2021"/>
    <s v="SINV.000177905"/>
    <s v="KR"/>
    <d v="2021-02-08T00:00:00"/>
  </r>
  <r>
    <x v="33"/>
    <x v="33"/>
    <x v="4"/>
    <x v="17"/>
    <n v="0.01"/>
    <n v="40"/>
    <s v="11/2020 Week 3"/>
    <s v="Supplier Invoice: SINV.000157837"/>
    <s v="KR"/>
    <d v="2020-11-30T00:00:00"/>
  </r>
  <r>
    <x v="33"/>
    <x v="33"/>
    <x v="4"/>
    <x v="17"/>
    <n v="0.35"/>
    <n v="40"/>
    <s v="10/2020"/>
    <s v="SINV.000152268"/>
    <s v="KR"/>
    <d v="2020-11-09T00:00:00"/>
  </r>
  <r>
    <x v="33"/>
    <x v="33"/>
    <x v="4"/>
    <x v="17"/>
    <n v="0.59"/>
    <n v="40"/>
    <s v="09/2020"/>
    <s v="SINV.000145463"/>
    <s v="KR"/>
    <d v="2020-10-08T00:00:00"/>
  </r>
  <r>
    <x v="33"/>
    <x v="33"/>
    <x v="4"/>
    <x v="17"/>
    <n v="0.01"/>
    <n v="40"/>
    <s v="08/2020"/>
    <s v="SINV.000138608"/>
    <s v="KR"/>
    <d v="2020-09-08T00:00:00"/>
  </r>
  <r>
    <x v="33"/>
    <x v="33"/>
    <x v="4"/>
    <x v="17"/>
    <n v="0.2"/>
    <n v="40"/>
    <s v="07/2020"/>
    <s v="SINV.000132408"/>
    <s v="KR"/>
    <d v="2020-08-10T00:00:00"/>
  </r>
  <r>
    <x v="34"/>
    <x v="34"/>
    <x v="4"/>
    <x v="17"/>
    <n v="0.08"/>
    <n v="40"/>
    <s v="06/2021"/>
    <s v="SINV.000215159"/>
    <s v="KR"/>
    <d v="2021-06-30T00:00:00"/>
  </r>
  <r>
    <x v="34"/>
    <x v="34"/>
    <x v="4"/>
    <x v="17"/>
    <n v="0.03"/>
    <n v="40"/>
    <s v="05/2021"/>
    <s v="SINV.000206403"/>
    <s v="KR"/>
    <d v="2021-06-07T00:00:00"/>
  </r>
  <r>
    <x v="34"/>
    <x v="34"/>
    <x v="4"/>
    <x v="17"/>
    <n v="0.04"/>
    <n v="40"/>
    <s v="04/2021"/>
    <s v="SINV.000199481"/>
    <s v="KR"/>
    <d v="2021-05-11T00:00:00"/>
  </r>
  <r>
    <x v="34"/>
    <x v="34"/>
    <x v="4"/>
    <x v="17"/>
    <n v="0.01"/>
    <n v="40"/>
    <s v="03/2021"/>
    <s v="SINV.000191115"/>
    <s v="KR"/>
    <d v="2021-04-06T00:00:00"/>
  </r>
  <r>
    <x v="34"/>
    <x v="34"/>
    <x v="4"/>
    <x v="17"/>
    <n v="0.01"/>
    <n v="40"/>
    <s v="02/2021"/>
    <s v="SINV.000184191"/>
    <m/>
    <d v="2021-03-08T00:00:00"/>
  </r>
  <r>
    <x v="34"/>
    <x v="34"/>
    <x v="4"/>
    <x v="17"/>
    <n v="0.08"/>
    <n v="40"/>
    <s v="01/2021"/>
    <s v="SINV.000177906"/>
    <s v="KR"/>
    <d v="2021-02-08T00:00:00"/>
  </r>
  <r>
    <x v="34"/>
    <x v="34"/>
    <x v="4"/>
    <x v="17"/>
    <n v="0.01"/>
    <n v="40"/>
    <s v="12/2020"/>
    <s v="SINV.000170273"/>
    <s v="KR"/>
    <d v="2021-01-12T00:00:00"/>
  </r>
  <r>
    <x v="34"/>
    <x v="34"/>
    <x v="4"/>
    <x v="17"/>
    <n v="0.02"/>
    <n v="40"/>
    <s v="11/2020 Week 3"/>
    <s v="Supplier Invoice: SINV.000157839"/>
    <s v="KR"/>
    <d v="2020-11-30T00:00:00"/>
  </r>
  <r>
    <x v="34"/>
    <x v="34"/>
    <x v="4"/>
    <x v="17"/>
    <n v="0.69"/>
    <n v="40"/>
    <s v="10/2020"/>
    <s v="SINV.000152270"/>
    <s v="KR"/>
    <d v="2020-11-09T00:00:00"/>
  </r>
  <r>
    <x v="34"/>
    <x v="34"/>
    <x v="4"/>
    <x v="17"/>
    <n v="1.1599999999999999"/>
    <n v="40"/>
    <s v="09/2020"/>
    <s v="SINV.000145467"/>
    <s v="KR"/>
    <d v="2020-10-08T00:00:00"/>
  </r>
  <r>
    <x v="34"/>
    <x v="34"/>
    <x v="4"/>
    <x v="17"/>
    <n v="0.03"/>
    <n v="40"/>
    <s v="08/2020"/>
    <s v="SINV.000138633"/>
    <s v="KR"/>
    <d v="2020-09-08T00:00:00"/>
  </r>
  <r>
    <x v="34"/>
    <x v="34"/>
    <x v="4"/>
    <x v="17"/>
    <n v="0.39"/>
    <n v="40"/>
    <s v="07/2020"/>
    <s v="SINV.000132257"/>
    <s v="KR"/>
    <d v="2020-08-10T00:00:00"/>
  </r>
  <r>
    <x v="35"/>
    <x v="35"/>
    <x v="4"/>
    <x v="17"/>
    <n v="377.02"/>
    <n v="40"/>
    <s v="06/2021"/>
    <s v="SINV.000215161"/>
    <s v="KR"/>
    <d v="2021-06-30T00:00:00"/>
  </r>
  <r>
    <x v="35"/>
    <x v="35"/>
    <x v="4"/>
    <x v="17"/>
    <n v="129.61000000000001"/>
    <n v="40"/>
    <s v="05/2021"/>
    <s v="SINV.000206407"/>
    <s v="KR"/>
    <d v="2021-06-07T00:00:00"/>
  </r>
  <r>
    <x v="35"/>
    <x v="35"/>
    <x v="4"/>
    <x v="17"/>
    <n v="191.54"/>
    <n v="40"/>
    <s v="04/2021"/>
    <s v="SINV.000199368"/>
    <s v="KR"/>
    <d v="2021-05-11T00:00:00"/>
  </r>
  <r>
    <x v="35"/>
    <x v="35"/>
    <x v="4"/>
    <x v="17"/>
    <n v="51.99"/>
    <n v="40"/>
    <s v="03/2021"/>
    <s v="SINV.000191119"/>
    <s v="KR"/>
    <d v="2021-04-06T00:00:00"/>
  </r>
  <r>
    <x v="35"/>
    <x v="35"/>
    <x v="4"/>
    <x v="17"/>
    <n v="54.82"/>
    <n v="40"/>
    <s v="02/2021"/>
    <s v="SINV.000184047"/>
    <m/>
    <d v="2021-03-08T00:00:00"/>
  </r>
  <r>
    <x v="35"/>
    <x v="35"/>
    <x v="4"/>
    <x v="17"/>
    <n v="365.5"/>
    <n v="40"/>
    <s v="01/2021"/>
    <s v="SINV.000177795"/>
    <s v="KR"/>
    <d v="2021-02-08T00:00:00"/>
  </r>
  <r>
    <x v="35"/>
    <x v="35"/>
    <x v="4"/>
    <x v="17"/>
    <n v="42.14"/>
    <n v="40"/>
    <s v="12/2020"/>
    <s v="SINV.000170275"/>
    <s v="KR"/>
    <d v="2021-01-12T00:00:00"/>
  </r>
  <r>
    <x v="35"/>
    <x v="35"/>
    <x v="4"/>
    <x v="17"/>
    <n v="2.17"/>
    <n v="40"/>
    <s v="11/2020 Week 2"/>
    <s v="Supplier Invoice: SINV.000155694"/>
    <s v="KR"/>
    <d v="2020-11-20T00:00:00"/>
  </r>
  <r>
    <x v="35"/>
    <x v="35"/>
    <x v="4"/>
    <x v="17"/>
    <n v="82.21"/>
    <n v="40"/>
    <s v="11/2020 Week 3"/>
    <s v="Supplier Invoice: SINV.000157841"/>
    <s v="KR"/>
    <d v="2020-11-30T00:00:00"/>
  </r>
  <r>
    <x v="35"/>
    <x v="35"/>
    <x v="4"/>
    <x v="17"/>
    <n v="3121.66"/>
    <n v="40"/>
    <s v="10/2020"/>
    <s v="SINV.000152159"/>
    <s v="KR"/>
    <d v="2020-11-09T00:00:00"/>
  </r>
  <r>
    <x v="35"/>
    <x v="35"/>
    <x v="4"/>
    <x v="17"/>
    <n v="5261.51"/>
    <n v="40"/>
    <s v="09/2020"/>
    <s v="SINV.000145471"/>
    <s v="KR"/>
    <d v="2020-10-08T00:00:00"/>
  </r>
  <r>
    <x v="35"/>
    <x v="35"/>
    <x v="4"/>
    <x v="17"/>
    <n v="132.30000000000001"/>
    <n v="40"/>
    <s v="08/2020"/>
    <s v="SINV.000138500"/>
    <s v="KR"/>
    <d v="2020-09-08T00:00:00"/>
  </r>
  <r>
    <x v="35"/>
    <x v="35"/>
    <x v="4"/>
    <x v="17"/>
    <n v="1764.97"/>
    <n v="40"/>
    <s v="07/2020"/>
    <s v="SINV.000132259"/>
    <s v="KR"/>
    <d v="2020-08-10T00:00:00"/>
  </r>
  <r>
    <x v="36"/>
    <x v="36"/>
    <x v="4"/>
    <x v="17"/>
    <n v="107.71"/>
    <n v="40"/>
    <s v="06/2021"/>
    <s v="SINV.000215166"/>
    <s v="KR"/>
    <d v="2021-06-30T00:00:00"/>
  </r>
  <r>
    <x v="36"/>
    <x v="36"/>
    <x v="4"/>
    <x v="17"/>
    <n v="37.03"/>
    <n v="40"/>
    <s v="05/2021"/>
    <s v="SINV.000206412"/>
    <s v="KR"/>
    <d v="2021-06-07T00:00:00"/>
  </r>
  <r>
    <x v="36"/>
    <x v="36"/>
    <x v="4"/>
    <x v="17"/>
    <n v="54.72"/>
    <n v="40"/>
    <s v="04/2021"/>
    <s v="SINV.000199483"/>
    <s v="KR"/>
    <d v="2021-05-11T00:00:00"/>
  </r>
  <r>
    <x v="36"/>
    <x v="36"/>
    <x v="4"/>
    <x v="17"/>
    <n v="14.85"/>
    <n v="40"/>
    <s v="03/2021"/>
    <s v="SINV.000191124"/>
    <s v="KR"/>
    <d v="2021-04-06T00:00:00"/>
  </r>
  <r>
    <x v="36"/>
    <x v="36"/>
    <x v="4"/>
    <x v="17"/>
    <n v="15.66"/>
    <n v="40"/>
    <s v="02/2021"/>
    <s v="SINV.000184049"/>
    <m/>
    <d v="2021-03-08T00:00:00"/>
  </r>
  <r>
    <x v="36"/>
    <x v="36"/>
    <x v="4"/>
    <x v="17"/>
    <n v="104.42"/>
    <n v="40"/>
    <s v="01/2021"/>
    <s v="SINV.000177865"/>
    <s v="KR"/>
    <d v="2021-02-08T00:00:00"/>
  </r>
  <r>
    <x v="36"/>
    <x v="36"/>
    <x v="4"/>
    <x v="17"/>
    <n v="12.04"/>
    <n v="40"/>
    <s v="12/2020"/>
    <s v="SINV.000170278"/>
    <s v="KR"/>
    <d v="2021-01-12T00:00:00"/>
  </r>
  <r>
    <x v="36"/>
    <x v="36"/>
    <x v="4"/>
    <x v="17"/>
    <n v="0.62"/>
    <n v="40"/>
    <s v="11/2020 Week 2"/>
    <s v="Supplier Invoice: SINV.000155696"/>
    <s v="KR"/>
    <d v="2020-11-20T00:00:00"/>
  </r>
  <r>
    <x v="36"/>
    <x v="36"/>
    <x v="4"/>
    <x v="17"/>
    <n v="23.49"/>
    <n v="40"/>
    <s v="11/2020 Week 3"/>
    <s v="Supplier Invoice: SINV.000157843"/>
    <s v="KR"/>
    <d v="2020-11-30T00:00:00"/>
  </r>
  <r>
    <x v="36"/>
    <x v="36"/>
    <x v="4"/>
    <x v="17"/>
    <n v="891.83"/>
    <n v="40"/>
    <s v="10/2020"/>
    <s v="SINV.000152215"/>
    <s v="KR"/>
    <d v="2020-11-09T00:00:00"/>
  </r>
  <r>
    <x v="36"/>
    <x v="36"/>
    <x v="4"/>
    <x v="17"/>
    <n v="1503.17"/>
    <n v="40"/>
    <s v="09/2020"/>
    <s v="SINV.000145476"/>
    <s v="KR"/>
    <d v="2020-10-08T00:00:00"/>
  </r>
  <r>
    <x v="36"/>
    <x v="36"/>
    <x v="4"/>
    <x v="17"/>
    <n v="37.799999999999997"/>
    <n v="40"/>
    <s v="08/2020"/>
    <s v="SINV.000138611"/>
    <s v="KR"/>
    <d v="2020-09-08T00:00:00"/>
  </r>
  <r>
    <x v="36"/>
    <x v="36"/>
    <x v="4"/>
    <x v="17"/>
    <n v="504.24"/>
    <n v="40"/>
    <s v="07/2020"/>
    <s v="SINV.000132261"/>
    <s v="KR"/>
    <d v="2020-08-10T00:00:00"/>
  </r>
  <r>
    <x v="131"/>
    <x v="130"/>
    <x v="4"/>
    <x v="17"/>
    <n v="79.239999999999995"/>
    <n v="40"/>
    <s v="06/2021"/>
    <s v="SINV.000215171"/>
    <s v="KR"/>
    <d v="2021-06-30T00:00:00"/>
  </r>
  <r>
    <x v="131"/>
    <x v="130"/>
    <x v="4"/>
    <x v="17"/>
    <n v="27.24"/>
    <n v="40"/>
    <s v="05/2021"/>
    <s v="SINV.000206417"/>
    <s v="KR"/>
    <d v="2021-06-07T00:00:00"/>
  </r>
  <r>
    <x v="131"/>
    <x v="130"/>
    <x v="4"/>
    <x v="17"/>
    <n v="40.26"/>
    <n v="40"/>
    <s v="04/2021"/>
    <s v="SINV.000199351"/>
    <s v="KR"/>
    <d v="2021-05-11T00:00:00"/>
  </r>
  <r>
    <x v="131"/>
    <x v="130"/>
    <x v="4"/>
    <x v="17"/>
    <n v="10.93"/>
    <n v="40"/>
    <s v="03/2021"/>
    <s v="SINV.000191129"/>
    <s v="KR"/>
    <d v="2021-04-06T00:00:00"/>
  </r>
  <r>
    <x v="131"/>
    <x v="130"/>
    <x v="4"/>
    <x v="17"/>
    <n v="11.52"/>
    <n v="40"/>
    <s v="02/2021"/>
    <s v="SINV.000184051"/>
    <m/>
    <d v="2021-03-08T00:00:00"/>
  </r>
  <r>
    <x v="131"/>
    <x v="130"/>
    <x v="4"/>
    <x v="17"/>
    <n v="76.819999999999993"/>
    <n v="40"/>
    <s v="01/2021"/>
    <s v="SINV.000177935"/>
    <s v="KR"/>
    <d v="2021-02-08T00:00:00"/>
  </r>
  <r>
    <x v="131"/>
    <x v="130"/>
    <x v="4"/>
    <x v="17"/>
    <n v="8.86"/>
    <n v="40"/>
    <s v="12/2020"/>
    <s v="SINV.000170281"/>
    <s v="KR"/>
    <d v="2021-01-12T00:00:00"/>
  </r>
  <r>
    <x v="131"/>
    <x v="130"/>
    <x v="4"/>
    <x v="17"/>
    <n v="0.46"/>
    <n v="40"/>
    <s v="11/2020 Week 2"/>
    <s v="Supplier Invoice: SINV.000155843"/>
    <s v="KR"/>
    <d v="2020-11-20T00:00:00"/>
  </r>
  <r>
    <x v="131"/>
    <x v="130"/>
    <x v="4"/>
    <x v="17"/>
    <n v="17.28"/>
    <n v="40"/>
    <s v="11/2020 Week 3"/>
    <s v="Supplier Invoice: SINV.000157900"/>
    <s v="KR"/>
    <d v="2020-11-30T00:00:00"/>
  </r>
  <r>
    <x v="131"/>
    <x v="130"/>
    <x v="4"/>
    <x v="17"/>
    <n v="656.08"/>
    <n v="40"/>
    <s v="10/2020"/>
    <s v="SINV.000152293"/>
    <s v="KR"/>
    <d v="2020-11-09T00:00:00"/>
  </r>
  <r>
    <x v="131"/>
    <x v="130"/>
    <x v="4"/>
    <x v="17"/>
    <n v="1105.8"/>
    <n v="40"/>
    <s v="09/2020"/>
    <s v="SINV.000145481"/>
    <s v="KR"/>
    <d v="2020-10-08T00:00:00"/>
  </r>
  <r>
    <x v="131"/>
    <x v="130"/>
    <x v="4"/>
    <x v="17"/>
    <n v="27.81"/>
    <n v="40"/>
    <s v="08/2020"/>
    <s v="SINV.000139034"/>
    <s v="KR"/>
    <d v="2020-09-08T00:00:00"/>
  </r>
  <r>
    <x v="131"/>
    <x v="130"/>
    <x v="4"/>
    <x v="17"/>
    <n v="370.94"/>
    <n v="40"/>
    <s v="07/2020"/>
    <s v="SINV.000132263"/>
    <s v="KR"/>
    <d v="2020-08-10T00:00:00"/>
  </r>
  <r>
    <x v="37"/>
    <x v="37"/>
    <x v="4"/>
    <x v="17"/>
    <n v="0.53"/>
    <n v="40"/>
    <s v="06/2021"/>
    <s v="SINV.000215176"/>
    <s v="KR"/>
    <d v="2021-06-30T00:00:00"/>
  </r>
  <r>
    <x v="37"/>
    <x v="37"/>
    <x v="4"/>
    <x v="17"/>
    <n v="0.18"/>
    <n v="40"/>
    <s v="05/2021"/>
    <s v="SINV.000206422"/>
    <s v="KR"/>
    <d v="2021-06-07T00:00:00"/>
  </r>
  <r>
    <x v="37"/>
    <x v="37"/>
    <x v="4"/>
    <x v="17"/>
    <n v="0.27"/>
    <n v="40"/>
    <s v="04/2021"/>
    <s v="SINV.000199417"/>
    <s v="KR"/>
    <d v="2021-05-11T00:00:00"/>
  </r>
  <r>
    <x v="37"/>
    <x v="37"/>
    <x v="4"/>
    <x v="17"/>
    <n v="7.0000000000000007E-2"/>
    <n v="40"/>
    <s v="03/2021"/>
    <s v="SINV.000191134"/>
    <s v="KR"/>
    <d v="2021-04-06T00:00:00"/>
  </r>
  <r>
    <x v="37"/>
    <x v="37"/>
    <x v="4"/>
    <x v="17"/>
    <n v="0.08"/>
    <n v="40"/>
    <s v="02/2021"/>
    <s v="SINV.000184125"/>
    <m/>
    <d v="2021-03-08T00:00:00"/>
  </r>
  <r>
    <x v="37"/>
    <x v="37"/>
    <x v="4"/>
    <x v="17"/>
    <n v="0.51"/>
    <n v="40"/>
    <s v="01/2021"/>
    <s v="SINV.000177787"/>
    <s v="KR"/>
    <d v="2021-02-08T00:00:00"/>
  </r>
  <r>
    <x v="37"/>
    <x v="37"/>
    <x v="4"/>
    <x v="17"/>
    <n v="0.06"/>
    <n v="40"/>
    <s v="12/2020"/>
    <s v="SINV.000170252"/>
    <s v="KR"/>
    <d v="2021-01-12T00:00:00"/>
  </r>
  <r>
    <x v="37"/>
    <x v="37"/>
    <x v="4"/>
    <x v="17"/>
    <n v="0.11"/>
    <n v="40"/>
    <s v="11/2020 Week 3"/>
    <s v="Supplier Invoice: SINV.000157825"/>
    <s v="KR"/>
    <d v="2020-11-30T00:00:00"/>
  </r>
  <r>
    <x v="37"/>
    <x v="37"/>
    <x v="4"/>
    <x v="17"/>
    <n v="4.3600000000000003"/>
    <n v="40"/>
    <s v="10/2020"/>
    <s v="SINV.000152150"/>
    <s v="KR"/>
    <d v="2020-11-09T00:00:00"/>
  </r>
  <r>
    <x v="37"/>
    <x v="37"/>
    <x v="4"/>
    <x v="17"/>
    <n v="7.34"/>
    <n v="40"/>
    <s v="09/2020"/>
    <s v="SINV.000145486"/>
    <s v="KR"/>
    <d v="2020-10-08T00:00:00"/>
  </r>
  <r>
    <x v="37"/>
    <x v="37"/>
    <x v="4"/>
    <x v="17"/>
    <n v="0.18"/>
    <n v="40"/>
    <s v="08/2020"/>
    <s v="SINV.000138438"/>
    <s v="KR"/>
    <d v="2020-09-08T00:00:00"/>
  </r>
  <r>
    <x v="37"/>
    <x v="37"/>
    <x v="4"/>
    <x v="17"/>
    <n v="2.46"/>
    <n v="40"/>
    <s v="07/2020"/>
    <s v="SINV.000132404"/>
    <s v="KR"/>
    <d v="2020-08-10T00:00:00"/>
  </r>
  <r>
    <x v="38"/>
    <x v="38"/>
    <x v="4"/>
    <x v="17"/>
    <n v="0.95"/>
    <n v="40"/>
    <s v="06/2021"/>
    <s v="SINV.000215182"/>
    <s v="KR"/>
    <d v="2021-06-30T00:00:00"/>
  </r>
  <r>
    <x v="38"/>
    <x v="38"/>
    <x v="4"/>
    <x v="17"/>
    <n v="0.33"/>
    <n v="40"/>
    <s v="05/2021"/>
    <s v="SINV.000206428"/>
    <s v="KR"/>
    <d v="2021-06-07T00:00:00"/>
  </r>
  <r>
    <x v="38"/>
    <x v="38"/>
    <x v="4"/>
    <x v="17"/>
    <n v="0.48"/>
    <n v="40"/>
    <s v="04/2021"/>
    <s v="SINV.000199476"/>
    <s v="KR"/>
    <d v="2021-05-11T00:00:00"/>
  </r>
  <r>
    <x v="38"/>
    <x v="38"/>
    <x v="4"/>
    <x v="17"/>
    <n v="0.13"/>
    <n v="40"/>
    <s v="03/2021"/>
    <s v="SINV.000191140"/>
    <s v="KR"/>
    <d v="2021-04-06T00:00:00"/>
  </r>
  <r>
    <x v="38"/>
    <x v="38"/>
    <x v="4"/>
    <x v="17"/>
    <n v="0.14000000000000001"/>
    <n v="40"/>
    <s v="02/2021"/>
    <s v="SINV.000184127"/>
    <m/>
    <d v="2021-03-08T00:00:00"/>
  </r>
  <r>
    <x v="38"/>
    <x v="38"/>
    <x v="4"/>
    <x v="17"/>
    <n v="0.92"/>
    <n v="40"/>
    <s v="01/2021"/>
    <s v="SINV.000177863"/>
    <s v="KR"/>
    <d v="2021-02-08T00:00:00"/>
  </r>
  <r>
    <x v="38"/>
    <x v="38"/>
    <x v="4"/>
    <x v="17"/>
    <n v="0.11"/>
    <n v="40"/>
    <s v="12/2020"/>
    <s v="SINV.000170255"/>
    <s v="KR"/>
    <d v="2021-01-12T00:00:00"/>
  </r>
  <r>
    <x v="38"/>
    <x v="38"/>
    <x v="4"/>
    <x v="17"/>
    <n v="0.01"/>
    <n v="40"/>
    <s v="11/2020 Week 2"/>
    <s v="Supplier Invoice: SINV.000155762"/>
    <s v="KR"/>
    <d v="2020-11-20T00:00:00"/>
  </r>
  <r>
    <x v="38"/>
    <x v="38"/>
    <x v="4"/>
    <x v="17"/>
    <n v="0.21"/>
    <n v="40"/>
    <s v="11/2020 Week 3"/>
    <s v="Supplier Invoice: SINV.000157827"/>
    <s v="KR"/>
    <d v="2020-11-30T00:00:00"/>
  </r>
  <r>
    <x v="38"/>
    <x v="38"/>
    <x v="4"/>
    <x v="17"/>
    <n v="7.88"/>
    <n v="40"/>
    <s v="10/2020"/>
    <s v="SINV.000152214"/>
    <s v="KR"/>
    <d v="2020-11-09T00:00:00"/>
  </r>
  <r>
    <x v="38"/>
    <x v="38"/>
    <x v="4"/>
    <x v="17"/>
    <n v="13.29"/>
    <n v="40"/>
    <s v="09/2020"/>
    <s v="SINV.000145491"/>
    <s v="KR"/>
    <d v="2020-10-08T00:00:00"/>
  </r>
  <r>
    <x v="38"/>
    <x v="38"/>
    <x v="4"/>
    <x v="17"/>
    <n v="0.33"/>
    <n v="40"/>
    <s v="08/2020"/>
    <s v="SINV.000138607"/>
    <s v="KR"/>
    <d v="2020-09-08T00:00:00"/>
  </r>
  <r>
    <x v="38"/>
    <x v="38"/>
    <x v="4"/>
    <x v="17"/>
    <n v="4.46"/>
    <n v="40"/>
    <s v="07/2020"/>
    <s v="SINV.000132241"/>
    <s v="KR"/>
    <d v="2020-08-10T00:00:00"/>
  </r>
  <r>
    <x v="39"/>
    <x v="39"/>
    <x v="4"/>
    <x v="17"/>
    <n v="26.46"/>
    <n v="40"/>
    <s v="06/2021"/>
    <s v="SINV.000215185"/>
    <s v="KR"/>
    <d v="2021-06-30T00:00:00"/>
  </r>
  <r>
    <x v="39"/>
    <x v="39"/>
    <x v="4"/>
    <x v="17"/>
    <n v="9.09"/>
    <n v="40"/>
    <s v="05/2021"/>
    <s v="SINV.000206431"/>
    <s v="KR"/>
    <d v="2021-06-07T00:00:00"/>
  </r>
  <r>
    <x v="39"/>
    <x v="39"/>
    <x v="4"/>
    <x v="17"/>
    <n v="13.44"/>
    <n v="40"/>
    <s v="04/2021"/>
    <s v="SINV.000199354"/>
    <s v="KR"/>
    <d v="2021-05-11T00:00:00"/>
  </r>
  <r>
    <x v="39"/>
    <x v="39"/>
    <x v="4"/>
    <x v="17"/>
    <n v="3.65"/>
    <n v="40"/>
    <s v="03/2021"/>
    <s v="SINV.000191143"/>
    <s v="KR"/>
    <d v="2021-04-06T00:00:00"/>
  </r>
  <r>
    <x v="39"/>
    <x v="39"/>
    <x v="4"/>
    <x v="17"/>
    <n v="3.85"/>
    <n v="40"/>
    <s v="02/2021"/>
    <s v="SINV.000184036"/>
    <m/>
    <d v="2021-03-08T00:00:00"/>
  </r>
  <r>
    <x v="39"/>
    <x v="39"/>
    <x v="4"/>
    <x v="17"/>
    <n v="25.65"/>
    <n v="40"/>
    <s v="01/2021"/>
    <s v="SINV.000177789"/>
    <s v="KR"/>
    <d v="2021-02-08T00:00:00"/>
  </r>
  <r>
    <x v="39"/>
    <x v="39"/>
    <x v="4"/>
    <x v="17"/>
    <n v="2.96"/>
    <n v="40"/>
    <s v="12/2020"/>
    <s v="SINV.000170258"/>
    <s v="KR"/>
    <d v="2021-01-12T00:00:00"/>
  </r>
  <r>
    <x v="39"/>
    <x v="39"/>
    <x v="4"/>
    <x v="17"/>
    <n v="0.15"/>
    <n v="40"/>
    <s v="11/2020 Week 2"/>
    <s v="Supplier Invoice: SINV.000155688"/>
    <s v="KR"/>
    <d v="2020-11-20T00:00:00"/>
  </r>
  <r>
    <x v="39"/>
    <x v="39"/>
    <x v="4"/>
    <x v="17"/>
    <n v="5.77"/>
    <n v="40"/>
    <s v="11/2020 Week 3"/>
    <s v="Supplier Invoice: SINV.000157829"/>
    <s v="KR"/>
    <d v="2020-11-30T00:00:00"/>
  </r>
  <r>
    <x v="39"/>
    <x v="39"/>
    <x v="4"/>
    <x v="17"/>
    <n v="219.05"/>
    <n v="40"/>
    <s v="10/2020"/>
    <s v="SINV.000152153"/>
    <s v="KR"/>
    <d v="2020-11-09T00:00:00"/>
  </r>
  <r>
    <x v="39"/>
    <x v="39"/>
    <x v="4"/>
    <x v="17"/>
    <n v="369.21"/>
    <n v="40"/>
    <s v="09/2020"/>
    <s v="SINV.000145495"/>
    <s v="KR"/>
    <d v="2020-10-08T00:00:00"/>
  </r>
  <r>
    <x v="39"/>
    <x v="39"/>
    <x v="4"/>
    <x v="17"/>
    <n v="9.2799999999999994"/>
    <n v="40"/>
    <s v="08/2020"/>
    <s v="SINV.000138440"/>
    <s v="KR"/>
    <d v="2020-09-08T00:00:00"/>
  </r>
  <r>
    <x v="39"/>
    <x v="39"/>
    <x v="4"/>
    <x v="17"/>
    <n v="123.85"/>
    <n v="40"/>
    <s v="07/2020"/>
    <s v="SINV.000132243"/>
    <s v="KR"/>
    <d v="2020-08-10T00:00:00"/>
  </r>
  <r>
    <x v="40"/>
    <x v="40"/>
    <x v="4"/>
    <x v="17"/>
    <n v="5.61"/>
    <n v="40"/>
    <s v="06/2021"/>
    <s v="SINV.000215190"/>
    <s v="KR"/>
    <d v="2021-06-30T00:00:00"/>
  </r>
  <r>
    <x v="40"/>
    <x v="40"/>
    <x v="4"/>
    <x v="17"/>
    <n v="1.93"/>
    <n v="40"/>
    <s v="05/2021"/>
    <s v="SINV.000206436"/>
    <s v="KR"/>
    <d v="2021-06-07T00:00:00"/>
  </r>
  <r>
    <x v="40"/>
    <x v="40"/>
    <x v="4"/>
    <x v="17"/>
    <n v="2.85"/>
    <n v="40"/>
    <s v="04/2021"/>
    <s v="SINV.000199356"/>
    <s v="KR"/>
    <d v="2021-05-11T00:00:00"/>
  </r>
  <r>
    <x v="40"/>
    <x v="40"/>
    <x v="4"/>
    <x v="17"/>
    <n v="0.77"/>
    <n v="40"/>
    <s v="03/2021"/>
    <s v="SINV.000191148"/>
    <s v="KR"/>
    <d v="2021-04-06T00:00:00"/>
  </r>
  <r>
    <x v="40"/>
    <x v="40"/>
    <x v="4"/>
    <x v="17"/>
    <n v="0.82"/>
    <n v="40"/>
    <s v="02/2021"/>
    <s v="SINV.000184038"/>
    <m/>
    <d v="2021-03-08T00:00:00"/>
  </r>
  <r>
    <x v="40"/>
    <x v="40"/>
    <x v="4"/>
    <x v="17"/>
    <n v="5.44"/>
    <n v="40"/>
    <s v="01/2021"/>
    <s v="SINV.000177791"/>
    <s v="KR"/>
    <d v="2021-02-08T00:00:00"/>
  </r>
  <r>
    <x v="40"/>
    <x v="40"/>
    <x v="4"/>
    <x v="17"/>
    <n v="0.63"/>
    <n v="40"/>
    <s v="12/2020"/>
    <s v="SINV.000170261"/>
    <s v="KR"/>
    <d v="2021-01-12T00:00:00"/>
  </r>
  <r>
    <x v="40"/>
    <x v="40"/>
    <x v="4"/>
    <x v="17"/>
    <n v="0.03"/>
    <n v="40"/>
    <s v="11/2020 Week 2"/>
    <s v="Supplier Invoice: SINV.000155690"/>
    <s v="KR"/>
    <d v="2020-11-20T00:00:00"/>
  </r>
  <r>
    <x v="40"/>
    <x v="40"/>
    <x v="4"/>
    <x v="17"/>
    <n v="1.22"/>
    <n v="40"/>
    <s v="11/2020 Week 3"/>
    <s v="Supplier Invoice: SINV.000157831"/>
    <s v="KR"/>
    <d v="2020-11-30T00:00:00"/>
  </r>
  <r>
    <x v="40"/>
    <x v="40"/>
    <x v="4"/>
    <x v="17"/>
    <n v="46.45"/>
    <n v="40"/>
    <s v="10/2020"/>
    <s v="SINV.000152155"/>
    <s v="KR"/>
    <d v="2020-11-09T00:00:00"/>
  </r>
  <r>
    <x v="40"/>
    <x v="40"/>
    <x v="4"/>
    <x v="17"/>
    <n v="78.290000000000006"/>
    <n v="40"/>
    <s v="09/2020"/>
    <s v="SINV.000145500"/>
    <s v="KR"/>
    <d v="2020-10-08T00:00:00"/>
  </r>
  <r>
    <x v="40"/>
    <x v="40"/>
    <x v="4"/>
    <x v="17"/>
    <n v="1.97"/>
    <n v="40"/>
    <s v="08/2020"/>
    <s v="SINV.000138442"/>
    <s v="KR"/>
    <d v="2020-09-08T00:00:00"/>
  </r>
  <r>
    <x v="40"/>
    <x v="40"/>
    <x v="4"/>
    <x v="17"/>
    <n v="26.26"/>
    <n v="40"/>
    <s v="07/2020"/>
    <s v="SINV.000132245"/>
    <s v="KR"/>
    <d v="2020-08-10T00:00:00"/>
  </r>
  <r>
    <x v="41"/>
    <x v="41"/>
    <x v="4"/>
    <x v="17"/>
    <n v="0.02"/>
    <n v="40"/>
    <s v="06/2021"/>
    <s v="SINV.000215196"/>
    <s v="KR"/>
    <d v="2021-06-30T00:00:00"/>
  </r>
  <r>
    <x v="41"/>
    <x v="41"/>
    <x v="4"/>
    <x v="17"/>
    <n v="0.01"/>
    <n v="40"/>
    <s v="05/2021"/>
    <s v="SINV.000206441"/>
    <s v="KR"/>
    <d v="2021-06-07T00:00:00"/>
  </r>
  <r>
    <x v="41"/>
    <x v="41"/>
    <x v="4"/>
    <x v="17"/>
    <n v="0.01"/>
    <n v="40"/>
    <s v="04/2021"/>
    <s v="SINV.000199477"/>
    <s v="KR"/>
    <d v="2021-05-11T00:00:00"/>
  </r>
  <r>
    <x v="41"/>
    <x v="41"/>
    <x v="4"/>
    <x v="17"/>
    <n v="0.02"/>
    <n v="40"/>
    <s v="01/2021"/>
    <s v="SINV.000177903"/>
    <s v="KR"/>
    <d v="2021-02-08T00:00:00"/>
  </r>
  <r>
    <x v="41"/>
    <x v="41"/>
    <x v="4"/>
    <x v="17"/>
    <n v="0.15"/>
    <n v="40"/>
    <s v="10/2020"/>
    <s v="SINV.000152266"/>
    <s v="KR"/>
    <d v="2020-11-09T00:00:00"/>
  </r>
  <r>
    <x v="41"/>
    <x v="41"/>
    <x v="4"/>
    <x v="17"/>
    <n v="0.26"/>
    <n v="40"/>
    <s v="09/2020"/>
    <s v="SINV.000145505"/>
    <s v="KR"/>
    <d v="2020-10-08T00:00:00"/>
  </r>
  <r>
    <x v="41"/>
    <x v="41"/>
    <x v="4"/>
    <x v="17"/>
    <n v="0.01"/>
    <n v="40"/>
    <s v="08/2020"/>
    <s v="SINV.000138650"/>
    <s v="KR"/>
    <d v="2020-09-08T00:00:00"/>
  </r>
  <r>
    <x v="41"/>
    <x v="41"/>
    <x v="4"/>
    <x v="17"/>
    <n v="0.09"/>
    <n v="40"/>
    <s v="07/2020"/>
    <s v="SINV.000132402"/>
    <s v="KR"/>
    <d v="2020-08-10T00:00:00"/>
  </r>
  <r>
    <x v="42"/>
    <x v="42"/>
    <x v="4"/>
    <x v="17"/>
    <n v="2.97"/>
    <n v="40"/>
    <s v="06/2021"/>
    <s v="SINV.000215596"/>
    <s v="KR"/>
    <d v="2021-06-30T00:00:00"/>
  </r>
  <r>
    <x v="42"/>
    <x v="42"/>
    <x v="4"/>
    <x v="17"/>
    <n v="1.02"/>
    <n v="40"/>
    <s v="05/2021"/>
    <s v="SINV.000206831"/>
    <s v="KR"/>
    <d v="2021-06-07T00:00:00"/>
  </r>
  <r>
    <x v="42"/>
    <x v="42"/>
    <x v="4"/>
    <x v="17"/>
    <n v="1.51"/>
    <n v="40"/>
    <s v="04/2021"/>
    <s v="SINV.000199284"/>
    <s v="KR"/>
    <d v="2021-05-11T00:00:00"/>
  </r>
  <r>
    <x v="42"/>
    <x v="42"/>
    <x v="4"/>
    <x v="17"/>
    <n v="0.41"/>
    <n v="40"/>
    <s v="03/2021"/>
    <s v="SINV.000191543"/>
    <s v="KR"/>
    <d v="2021-04-06T00:00:00"/>
  </r>
  <r>
    <x v="42"/>
    <x v="42"/>
    <x v="4"/>
    <x v="17"/>
    <n v="0.43"/>
    <n v="40"/>
    <s v="02/2021"/>
    <s v="SINV.000183986"/>
    <m/>
    <d v="2021-03-08T00:00:00"/>
  </r>
  <r>
    <x v="42"/>
    <x v="42"/>
    <x v="4"/>
    <x v="17"/>
    <n v="2.88"/>
    <n v="40"/>
    <s v="01/2021"/>
    <s v="SINV.000177712"/>
    <s v="KR"/>
    <d v="2021-02-08T00:00:00"/>
  </r>
  <r>
    <x v="42"/>
    <x v="42"/>
    <x v="4"/>
    <x v="17"/>
    <n v="0.33"/>
    <n v="40"/>
    <s v="12/2020"/>
    <s v="SINV.000170069"/>
    <s v="KR"/>
    <d v="2021-01-12T00:00:00"/>
  </r>
  <r>
    <x v="42"/>
    <x v="42"/>
    <x v="4"/>
    <x v="17"/>
    <n v="0.02"/>
    <n v="40"/>
    <s v="11/2020 Week 2"/>
    <s v="Supplier Invoice: SINV.000155617"/>
    <s v="KR"/>
    <d v="2020-11-20T00:00:00"/>
  </r>
  <r>
    <x v="42"/>
    <x v="42"/>
    <x v="4"/>
    <x v="17"/>
    <n v="0.65"/>
    <n v="40"/>
    <s v="11/2020 Week 3"/>
    <s v="Supplier Invoice: SINV.000157694"/>
    <s v="KR"/>
    <d v="2020-11-30T00:00:00"/>
  </r>
  <r>
    <x v="42"/>
    <x v="42"/>
    <x v="4"/>
    <x v="17"/>
    <n v="24.6"/>
    <n v="40"/>
    <s v="10/2020"/>
    <s v="SINV.000152063"/>
    <s v="KR"/>
    <d v="2020-11-09T00:00:00"/>
  </r>
  <r>
    <x v="42"/>
    <x v="42"/>
    <x v="4"/>
    <x v="17"/>
    <n v="41.47"/>
    <n v="40"/>
    <s v="09/2020"/>
    <s v="SINV.000145907"/>
    <s v="KR"/>
    <d v="2020-10-08T00:00:00"/>
  </r>
  <r>
    <x v="42"/>
    <x v="42"/>
    <x v="4"/>
    <x v="17"/>
    <n v="1.04"/>
    <n v="40"/>
    <s v="08/2020"/>
    <s v="SINV.000138444"/>
    <s v="KR"/>
    <d v="2020-09-08T00:00:00"/>
  </r>
  <r>
    <x v="42"/>
    <x v="42"/>
    <x v="4"/>
    <x v="17"/>
    <n v="13.91"/>
    <n v="40"/>
    <s v="07/2020"/>
    <s v="SINV.000132313"/>
    <s v="KR"/>
    <d v="2020-08-10T00:00:00"/>
  </r>
  <r>
    <x v="45"/>
    <x v="45"/>
    <x v="4"/>
    <x v="17"/>
    <n v="39.49"/>
    <n v="40"/>
    <s v="06/2021"/>
    <s v="SINV.000215203"/>
    <s v="KR"/>
    <d v="2021-06-30T00:00:00"/>
  </r>
  <r>
    <x v="45"/>
    <x v="45"/>
    <x v="4"/>
    <x v="17"/>
    <n v="13.58"/>
    <n v="40"/>
    <s v="05/2021"/>
    <s v="SINV.000206449"/>
    <s v="KR"/>
    <d v="2021-06-07T00:00:00"/>
  </r>
  <r>
    <x v="45"/>
    <x v="45"/>
    <x v="4"/>
    <x v="17"/>
    <n v="20.059999999999999"/>
    <n v="40"/>
    <s v="04/2021"/>
    <s v="SINV.000199342"/>
    <s v="KR"/>
    <d v="2021-05-11T00:00:00"/>
  </r>
  <r>
    <x v="45"/>
    <x v="45"/>
    <x v="4"/>
    <x v="17"/>
    <n v="5.45"/>
    <n v="40"/>
    <s v="03/2021"/>
    <s v="SINV.000191161"/>
    <s v="KR"/>
    <d v="2021-04-06T00:00:00"/>
  </r>
  <r>
    <x v="45"/>
    <x v="45"/>
    <x v="4"/>
    <x v="17"/>
    <n v="5.74"/>
    <n v="40"/>
    <s v="02/2021"/>
    <s v="SINV.000184042"/>
    <m/>
    <d v="2021-03-08T00:00:00"/>
  </r>
  <r>
    <x v="45"/>
    <x v="45"/>
    <x v="4"/>
    <x v="17"/>
    <n v="38.29"/>
    <n v="40"/>
    <s v="01/2021"/>
    <s v="SINV.000177783"/>
    <s v="KR"/>
    <d v="2021-02-08T00:00:00"/>
  </r>
  <r>
    <x v="45"/>
    <x v="45"/>
    <x v="4"/>
    <x v="17"/>
    <n v="4.41"/>
    <n v="40"/>
    <s v="12/2020"/>
    <s v="SINV.000170243"/>
    <s v="KR"/>
    <d v="2021-01-12T00:00:00"/>
  </r>
  <r>
    <x v="45"/>
    <x v="45"/>
    <x v="4"/>
    <x v="17"/>
    <n v="0.23"/>
    <n v="40"/>
    <s v="11/2020 Week 2"/>
    <s v="Supplier Invoice: SINV.000155682"/>
    <s v="KR"/>
    <d v="2020-11-20T00:00:00"/>
  </r>
  <r>
    <x v="45"/>
    <x v="45"/>
    <x v="4"/>
    <x v="17"/>
    <n v="8.61"/>
    <n v="40"/>
    <s v="11/2020 Week 3"/>
    <s v="Supplier Invoice: SINV.000157814"/>
    <s v="KR"/>
    <d v="2020-11-30T00:00:00"/>
  </r>
  <r>
    <x v="45"/>
    <x v="45"/>
    <x v="4"/>
    <x v="17"/>
    <n v="326.99"/>
    <n v="40"/>
    <s v="10/2020"/>
    <s v="SINV.000152145"/>
    <s v="KR"/>
    <d v="2020-11-09T00:00:00"/>
  </r>
  <r>
    <x v="45"/>
    <x v="45"/>
    <x v="4"/>
    <x v="17"/>
    <n v="551.13"/>
    <n v="40"/>
    <s v="09/2020"/>
    <s v="SINV.000145516"/>
    <s v="KR"/>
    <d v="2020-10-08T00:00:00"/>
  </r>
  <r>
    <x v="45"/>
    <x v="45"/>
    <x v="4"/>
    <x v="17"/>
    <n v="13.86"/>
    <n v="40"/>
    <s v="08/2020"/>
    <s v="SINV.000138560"/>
    <s v="KR"/>
    <d v="2020-09-08T00:00:00"/>
  </r>
  <r>
    <x v="45"/>
    <x v="45"/>
    <x v="4"/>
    <x v="17"/>
    <n v="184.88"/>
    <n v="40"/>
    <s v="07/2020"/>
    <s v="SINV.000132251"/>
    <s v="KR"/>
    <d v="2020-08-10T00:00:00"/>
  </r>
  <r>
    <x v="46"/>
    <x v="46"/>
    <x v="4"/>
    <x v="17"/>
    <n v="12.05"/>
    <n v="40"/>
    <s v="06/2021"/>
    <s v="SINV.000215208"/>
    <s v="KR"/>
    <d v="2021-06-30T00:00:00"/>
  </r>
  <r>
    <x v="46"/>
    <x v="46"/>
    <x v="4"/>
    <x v="17"/>
    <n v="4.1399999999999997"/>
    <n v="40"/>
    <s v="05/2021"/>
    <s v="SINV.000206454"/>
    <s v="KR"/>
    <d v="2021-06-07T00:00:00"/>
  </r>
  <r>
    <x v="46"/>
    <x v="46"/>
    <x v="4"/>
    <x v="17"/>
    <n v="6.12"/>
    <n v="40"/>
    <s v="04/2021"/>
    <s v="SINV.000199344"/>
    <s v="KR"/>
    <d v="2021-05-11T00:00:00"/>
  </r>
  <r>
    <x v="46"/>
    <x v="46"/>
    <x v="4"/>
    <x v="17"/>
    <n v="1.66"/>
    <n v="40"/>
    <s v="03/2021"/>
    <s v="SINV.000191166"/>
    <s v="KR"/>
    <d v="2021-04-06T00:00:00"/>
  </r>
  <r>
    <x v="46"/>
    <x v="46"/>
    <x v="4"/>
    <x v="17"/>
    <n v="1.75"/>
    <n v="40"/>
    <s v="02/2021"/>
    <s v="SINV.000184028"/>
    <m/>
    <d v="2021-03-08T00:00:00"/>
  </r>
  <r>
    <x v="46"/>
    <x v="46"/>
    <x v="4"/>
    <x v="17"/>
    <n v="11.68"/>
    <n v="40"/>
    <s v="01/2021"/>
    <s v="SINV.000177785"/>
    <s v="KR"/>
    <d v="2021-02-08T00:00:00"/>
  </r>
  <r>
    <x v="46"/>
    <x v="46"/>
    <x v="4"/>
    <x v="17"/>
    <n v="1.35"/>
    <n v="40"/>
    <s v="12/2020"/>
    <s v="SINV.000170246"/>
    <s v="KR"/>
    <d v="2021-01-12T00:00:00"/>
  </r>
  <r>
    <x v="46"/>
    <x v="46"/>
    <x v="4"/>
    <x v="17"/>
    <n v="7.0000000000000007E-2"/>
    <n v="40"/>
    <s v="11/2020 Week 2"/>
    <s v="Supplier Invoice: SINV.000155684"/>
    <s v="KR"/>
    <d v="2020-11-20T00:00:00"/>
  </r>
  <r>
    <x v="46"/>
    <x v="46"/>
    <x v="4"/>
    <x v="17"/>
    <n v="2.63"/>
    <n v="40"/>
    <s v="11/2020 Week 3"/>
    <s v="Supplier Invoice: SINV.000157816"/>
    <s v="KR"/>
    <d v="2020-11-30T00:00:00"/>
  </r>
  <r>
    <x v="46"/>
    <x v="46"/>
    <x v="4"/>
    <x v="17"/>
    <n v="99.77"/>
    <n v="40"/>
    <s v="10/2020"/>
    <s v="SINV.000152147"/>
    <s v="KR"/>
    <d v="2020-11-09T00:00:00"/>
  </r>
  <r>
    <x v="46"/>
    <x v="46"/>
    <x v="4"/>
    <x v="17"/>
    <n v="168.16"/>
    <n v="40"/>
    <s v="09/2020"/>
    <s v="SINV.000145521"/>
    <s v="KR"/>
    <d v="2020-10-08T00:00:00"/>
  </r>
  <r>
    <x v="46"/>
    <x v="46"/>
    <x v="4"/>
    <x v="17"/>
    <n v="4.2300000000000004"/>
    <n v="40"/>
    <s v="08/2020"/>
    <s v="SINV.000138562"/>
    <s v="KR"/>
    <d v="2020-09-08T00:00:00"/>
  </r>
  <r>
    <x v="46"/>
    <x v="46"/>
    <x v="4"/>
    <x v="17"/>
    <n v="56.41"/>
    <n v="40"/>
    <s v="07/2020"/>
    <s v="SINV.000132228"/>
    <s v="KR"/>
    <d v="2020-08-10T00:00:00"/>
  </r>
  <r>
    <x v="47"/>
    <x v="47"/>
    <x v="4"/>
    <x v="17"/>
    <n v="0.02"/>
    <n v="40"/>
    <s v="06/2021"/>
    <s v="SINV.000215213"/>
    <s v="KR"/>
    <d v="2021-06-30T00:00:00"/>
  </r>
  <r>
    <x v="47"/>
    <x v="47"/>
    <x v="4"/>
    <x v="17"/>
    <n v="0.01"/>
    <n v="40"/>
    <s v="05/2021"/>
    <s v="SINV.000206460"/>
    <s v="KR"/>
    <d v="2021-06-07T00:00:00"/>
  </r>
  <r>
    <x v="47"/>
    <x v="47"/>
    <x v="4"/>
    <x v="17"/>
    <n v="0.01"/>
    <n v="40"/>
    <s v="04/2021"/>
    <s v="SINV.000199475"/>
    <s v="KR"/>
    <d v="2021-05-11T00:00:00"/>
  </r>
  <r>
    <x v="47"/>
    <x v="47"/>
    <x v="4"/>
    <x v="17"/>
    <n v="0.02"/>
    <n v="40"/>
    <s v="01/2021"/>
    <s v="SINV.000177899"/>
    <s v="KR"/>
    <d v="2021-02-08T00:00:00"/>
  </r>
  <r>
    <x v="47"/>
    <x v="47"/>
    <x v="4"/>
    <x v="17"/>
    <n v="0.19"/>
    <n v="40"/>
    <s v="10/2020"/>
    <s v="SINV.000152264"/>
    <s v="KR"/>
    <d v="2020-11-09T00:00:00"/>
  </r>
  <r>
    <x v="47"/>
    <x v="47"/>
    <x v="4"/>
    <x v="17"/>
    <n v="0.31"/>
    <n v="40"/>
    <s v="09/2020"/>
    <s v="SINV.000145526"/>
    <s v="KR"/>
    <d v="2020-10-08T00:00:00"/>
  </r>
  <r>
    <x v="47"/>
    <x v="47"/>
    <x v="4"/>
    <x v="17"/>
    <n v="0.01"/>
    <n v="40"/>
    <s v="08/2020"/>
    <s v="SINV.000138606"/>
    <s v="KR"/>
    <d v="2020-09-08T00:00:00"/>
  </r>
  <r>
    <x v="47"/>
    <x v="47"/>
    <x v="4"/>
    <x v="17"/>
    <n v="0.11"/>
    <n v="40"/>
    <s v="07/2020"/>
    <s v="SINV.000132400"/>
    <s v="KR"/>
    <d v="2020-08-10T00:00:00"/>
  </r>
  <r>
    <x v="48"/>
    <x v="48"/>
    <x v="4"/>
    <x v="17"/>
    <n v="2.21"/>
    <n v="40"/>
    <s v="06/2021"/>
    <s v="SINV.000215219"/>
    <s v="KR"/>
    <d v="2021-06-30T00:00:00"/>
  </r>
  <r>
    <x v="48"/>
    <x v="48"/>
    <x v="4"/>
    <x v="17"/>
    <n v="0.76"/>
    <n v="40"/>
    <s v="05/2021"/>
    <s v="SINV.000206464"/>
    <s v="KR"/>
    <d v="2021-06-07T00:00:00"/>
  </r>
  <r>
    <x v="48"/>
    <x v="48"/>
    <x v="4"/>
    <x v="17"/>
    <n v="1.1200000000000001"/>
    <n v="40"/>
    <s v="04/2021"/>
    <s v="SINV.000199414"/>
    <s v="KR"/>
    <d v="2021-05-11T00:00:00"/>
  </r>
  <r>
    <x v="48"/>
    <x v="48"/>
    <x v="4"/>
    <x v="17"/>
    <n v="0.3"/>
    <n v="40"/>
    <s v="03/2021"/>
    <s v="SINV.000191176"/>
    <s v="KR"/>
    <d v="2021-04-06T00:00:00"/>
  </r>
  <r>
    <x v="48"/>
    <x v="48"/>
    <x v="4"/>
    <x v="17"/>
    <n v="0.32"/>
    <n v="40"/>
    <s v="02/2021"/>
    <s v="SINV.000184030"/>
    <m/>
    <d v="2021-03-08T00:00:00"/>
  </r>
  <r>
    <x v="48"/>
    <x v="48"/>
    <x v="4"/>
    <x v="17"/>
    <n v="2.14"/>
    <n v="40"/>
    <s v="01/2021"/>
    <s v="SINV.000177776"/>
    <s v="KR"/>
    <d v="2021-02-08T00:00:00"/>
  </r>
  <r>
    <x v="48"/>
    <x v="48"/>
    <x v="4"/>
    <x v="17"/>
    <n v="0.25"/>
    <n v="40"/>
    <s v="12/2020"/>
    <s v="SINV.000170224"/>
    <s v="KR"/>
    <d v="2021-01-12T00:00:00"/>
  </r>
  <r>
    <x v="48"/>
    <x v="48"/>
    <x v="4"/>
    <x v="17"/>
    <n v="0.01"/>
    <n v="40"/>
    <s v="11/2020 Week 2"/>
    <s v="Supplier Invoice: SINV.000155677"/>
    <s v="KR"/>
    <d v="2020-11-20T00:00:00"/>
  </r>
  <r>
    <x v="48"/>
    <x v="48"/>
    <x v="4"/>
    <x v="17"/>
    <n v="0.48"/>
    <n v="40"/>
    <s v="11/2020 Week 3"/>
    <s v="Supplier Invoice: SINV.000157820"/>
    <s v="KR"/>
    <d v="2020-11-30T00:00:00"/>
  </r>
  <r>
    <x v="48"/>
    <x v="48"/>
    <x v="4"/>
    <x v="17"/>
    <n v="18.309999999999999"/>
    <n v="40"/>
    <s v="10/2020"/>
    <s v="SINV.000152137"/>
    <s v="KR"/>
    <d v="2020-11-09T00:00:00"/>
  </r>
  <r>
    <x v="48"/>
    <x v="48"/>
    <x v="4"/>
    <x v="17"/>
    <n v="30.87"/>
    <n v="40"/>
    <s v="09/2020"/>
    <s v="SINV.000145531"/>
    <s v="KR"/>
    <d v="2020-10-08T00:00:00"/>
  </r>
  <r>
    <x v="48"/>
    <x v="48"/>
    <x v="4"/>
    <x v="17"/>
    <n v="0.78"/>
    <n v="40"/>
    <s v="08/2020"/>
    <s v="SINV.000138553"/>
    <s v="KR"/>
    <d v="2020-09-08T00:00:00"/>
  </r>
  <r>
    <x v="48"/>
    <x v="48"/>
    <x v="4"/>
    <x v="17"/>
    <n v="10.36"/>
    <n v="40"/>
    <s v="07/2020"/>
    <s v="SINV.000132230"/>
    <s v="KR"/>
    <d v="2020-08-10T00:00:00"/>
  </r>
  <r>
    <x v="50"/>
    <x v="50"/>
    <x v="4"/>
    <x v="17"/>
    <n v="0.71"/>
    <n v="40"/>
    <s v="06/2021"/>
    <s v="SINV.000215226"/>
    <s v="KR"/>
    <d v="2021-06-30T00:00:00"/>
  </r>
  <r>
    <x v="50"/>
    <x v="50"/>
    <x v="4"/>
    <x v="17"/>
    <n v="0.24"/>
    <n v="40"/>
    <s v="05/2021"/>
    <s v="SINV.000206470"/>
    <s v="KR"/>
    <d v="2021-06-07T00:00:00"/>
  </r>
  <r>
    <x v="50"/>
    <x v="50"/>
    <x v="4"/>
    <x v="17"/>
    <n v="0.36"/>
    <n v="40"/>
    <s v="04/2021"/>
    <s v="SINV.000199471"/>
    <s v="KR"/>
    <d v="2021-05-11T00:00:00"/>
  </r>
  <r>
    <x v="50"/>
    <x v="50"/>
    <x v="4"/>
    <x v="17"/>
    <n v="0.1"/>
    <n v="40"/>
    <s v="03/2021"/>
    <s v="SINV.000191181"/>
    <s v="KR"/>
    <d v="2021-04-06T00:00:00"/>
  </r>
  <r>
    <x v="50"/>
    <x v="50"/>
    <x v="4"/>
    <x v="17"/>
    <n v="0.1"/>
    <n v="40"/>
    <s v="02/2021"/>
    <s v="SINV.000184123"/>
    <m/>
    <d v="2021-03-08T00:00:00"/>
  </r>
  <r>
    <x v="50"/>
    <x v="50"/>
    <x v="4"/>
    <x v="17"/>
    <n v="0.69"/>
    <n v="40"/>
    <s v="01/2021"/>
    <s v="SINV.000177860"/>
    <s v="KR"/>
    <d v="2021-02-08T00:00:00"/>
  </r>
  <r>
    <x v="50"/>
    <x v="50"/>
    <x v="4"/>
    <x v="17"/>
    <n v="0.08"/>
    <n v="40"/>
    <s v="12/2020"/>
    <s v="SINV.000170229"/>
    <s v="KR"/>
    <d v="2021-01-12T00:00:00"/>
  </r>
  <r>
    <x v="50"/>
    <x v="50"/>
    <x v="4"/>
    <x v="17"/>
    <n v="0.16"/>
    <n v="40"/>
    <s v="11/2020 Week 3"/>
    <s v="Supplier Invoice: SINV.000157822"/>
    <s v="KR"/>
    <d v="2020-11-30T00:00:00"/>
  </r>
  <r>
    <x v="50"/>
    <x v="50"/>
    <x v="4"/>
    <x v="17"/>
    <n v="5.89"/>
    <n v="40"/>
    <s v="10/2020"/>
    <s v="SINV.000152225"/>
    <s v="KR"/>
    <d v="2020-11-09T00:00:00"/>
  </r>
  <r>
    <x v="50"/>
    <x v="50"/>
    <x v="4"/>
    <x v="17"/>
    <n v="9.93"/>
    <n v="40"/>
    <s v="09/2020"/>
    <s v="SINV.000145538"/>
    <s v="KR"/>
    <d v="2020-10-08T00:00:00"/>
  </r>
  <r>
    <x v="50"/>
    <x v="50"/>
    <x v="4"/>
    <x v="17"/>
    <n v="0.25"/>
    <n v="40"/>
    <s v="08/2020"/>
    <s v="SINV.000138604"/>
    <s v="KR"/>
    <d v="2020-09-08T00:00:00"/>
  </r>
  <r>
    <x v="50"/>
    <x v="50"/>
    <x v="4"/>
    <x v="17"/>
    <n v="3.33"/>
    <n v="40"/>
    <s v="07/2020"/>
    <s v="SINV.000132235"/>
    <s v="KR"/>
    <d v="2020-08-10T00:00:00"/>
  </r>
  <r>
    <x v="110"/>
    <x v="110"/>
    <x v="4"/>
    <x v="17"/>
    <n v="0.02"/>
    <n v="40"/>
    <s v="06/2021"/>
    <s v="SINV.000215230"/>
    <s v="KR"/>
    <d v="2021-06-30T00:00:00"/>
  </r>
  <r>
    <x v="110"/>
    <x v="110"/>
    <x v="4"/>
    <x v="17"/>
    <n v="0.01"/>
    <n v="40"/>
    <s v="05/2021"/>
    <s v="SINV.000206475"/>
    <s v="KR"/>
    <d v="2021-06-07T00:00:00"/>
  </r>
  <r>
    <x v="110"/>
    <x v="110"/>
    <x v="4"/>
    <x v="17"/>
    <n v="0.01"/>
    <n v="40"/>
    <s v="04/2021"/>
    <s v="SINV.000199532"/>
    <s v="KR"/>
    <d v="2021-05-11T00:00:00"/>
  </r>
  <r>
    <x v="110"/>
    <x v="110"/>
    <x v="4"/>
    <x v="17"/>
    <n v="0.02"/>
    <n v="40"/>
    <s v="01/2021"/>
    <s v="SINV.000177901"/>
    <s v="KR"/>
    <d v="2021-02-08T00:00:00"/>
  </r>
  <r>
    <x v="110"/>
    <x v="110"/>
    <x v="4"/>
    <x v="17"/>
    <n v="0.13"/>
    <n v="40"/>
    <s v="10/2020"/>
    <s v="SINV.000152286"/>
    <s v="KR"/>
    <d v="2020-11-09T00:00:00"/>
  </r>
  <r>
    <x v="110"/>
    <x v="110"/>
    <x v="4"/>
    <x v="17"/>
    <n v="0.22"/>
    <n v="40"/>
    <s v="09/2020"/>
    <s v="SINV.000145543"/>
    <s v="KR"/>
    <d v="2020-10-08T00:00:00"/>
  </r>
  <r>
    <x v="110"/>
    <x v="110"/>
    <x v="4"/>
    <x v="17"/>
    <n v="0.01"/>
    <n v="40"/>
    <s v="08/2020"/>
    <s v="SINV.000138674"/>
    <s v="KR"/>
    <d v="2020-09-08T00:00:00"/>
  </r>
  <r>
    <x v="110"/>
    <x v="110"/>
    <x v="4"/>
    <x v="17"/>
    <n v="7.0000000000000007E-2"/>
    <n v="40"/>
    <s v="07/2020"/>
    <s v="SINV.000132810"/>
    <s v="KR"/>
    <d v="2020-08-10T00:00:00"/>
  </r>
  <r>
    <x v="51"/>
    <x v="51"/>
    <x v="4"/>
    <x v="17"/>
    <n v="35.869999999999997"/>
    <n v="40"/>
    <s v="06/2021"/>
    <s v="SINV.000215233"/>
    <s v="KR"/>
    <d v="2021-06-30T00:00:00"/>
  </r>
  <r>
    <x v="51"/>
    <x v="51"/>
    <x v="4"/>
    <x v="17"/>
    <n v="12.33"/>
    <n v="40"/>
    <s v="05/2021"/>
    <s v="SINV.000206479"/>
    <s v="KR"/>
    <d v="2021-06-07T00:00:00"/>
  </r>
  <r>
    <x v="51"/>
    <x v="51"/>
    <x v="4"/>
    <x v="17"/>
    <n v="18.22"/>
    <n v="40"/>
    <s v="04/2021"/>
    <s v="SINV.000199347"/>
    <s v="KR"/>
    <d v="2021-05-11T00:00:00"/>
  </r>
  <r>
    <x v="51"/>
    <x v="51"/>
    <x v="4"/>
    <x v="17"/>
    <n v="4.95"/>
    <n v="40"/>
    <s v="03/2021"/>
    <s v="SINV.000191189"/>
    <s v="KR"/>
    <d v="2021-04-06T00:00:00"/>
  </r>
  <r>
    <x v="51"/>
    <x v="51"/>
    <x v="4"/>
    <x v="17"/>
    <n v="5.22"/>
    <n v="40"/>
    <s v="02/2021"/>
    <s v="SINV.000184032"/>
    <m/>
    <d v="2021-03-08T00:00:00"/>
  </r>
  <r>
    <x v="51"/>
    <x v="51"/>
    <x v="4"/>
    <x v="17"/>
    <n v="34.78"/>
    <n v="40"/>
    <s v="01/2021"/>
    <s v="SINV.000177778"/>
    <s v="KR"/>
    <d v="2021-02-08T00:00:00"/>
  </r>
  <r>
    <x v="51"/>
    <x v="51"/>
    <x v="4"/>
    <x v="17"/>
    <n v="4.01"/>
    <n v="40"/>
    <s v="12/2020"/>
    <s v="SINV.000170232"/>
    <s v="KR"/>
    <d v="2021-01-12T00:00:00"/>
  </r>
  <r>
    <x v="51"/>
    <x v="51"/>
    <x v="4"/>
    <x v="17"/>
    <n v="0.21"/>
    <n v="40"/>
    <s v="11/2020 Week 2"/>
    <s v="Supplier Invoice: SINV.000155680"/>
    <s v="KR"/>
    <d v="2020-11-20T00:00:00"/>
  </r>
  <r>
    <x v="51"/>
    <x v="51"/>
    <x v="4"/>
    <x v="17"/>
    <n v="7.82"/>
    <n v="40"/>
    <s v="11/2020 Week 3"/>
    <s v="Supplier Invoice: SINV.000157802"/>
    <s v="KR"/>
    <d v="2020-11-30T00:00:00"/>
  </r>
  <r>
    <x v="51"/>
    <x v="51"/>
    <x v="4"/>
    <x v="17"/>
    <n v="297.01"/>
    <n v="40"/>
    <s v="10/2020"/>
    <s v="SINV.000152139"/>
    <s v="KR"/>
    <d v="2020-11-09T00:00:00"/>
  </r>
  <r>
    <x v="51"/>
    <x v="51"/>
    <x v="4"/>
    <x v="17"/>
    <n v="500.61"/>
    <n v="40"/>
    <s v="09/2020"/>
    <s v="SINV.000145546"/>
    <s v="KR"/>
    <d v="2020-10-08T00:00:00"/>
  </r>
  <r>
    <x v="51"/>
    <x v="51"/>
    <x v="4"/>
    <x v="17"/>
    <n v="12.59"/>
    <n v="40"/>
    <s v="08/2020"/>
    <s v="SINV.000138555"/>
    <s v="KR"/>
    <d v="2020-09-08T00:00:00"/>
  </r>
  <r>
    <x v="51"/>
    <x v="51"/>
    <x v="4"/>
    <x v="17"/>
    <n v="167.93"/>
    <n v="40"/>
    <s v="07/2020"/>
    <s v="SINV.000132237"/>
    <s v="KR"/>
    <d v="2020-08-10T00:00:00"/>
  </r>
  <r>
    <x v="52"/>
    <x v="52"/>
    <x v="4"/>
    <x v="17"/>
    <n v="8.34"/>
    <n v="40"/>
    <s v="06/2021"/>
    <s v="SINV.000215238"/>
    <s v="KR"/>
    <d v="2021-06-30T00:00:00"/>
  </r>
  <r>
    <x v="52"/>
    <x v="52"/>
    <x v="4"/>
    <x v="17"/>
    <n v="2.87"/>
    <n v="40"/>
    <s v="05/2021"/>
    <s v="SINV.000206484"/>
    <s v="KR"/>
    <d v="2021-06-07T00:00:00"/>
  </r>
  <r>
    <x v="52"/>
    <x v="52"/>
    <x v="4"/>
    <x v="17"/>
    <n v="4.24"/>
    <n v="40"/>
    <s v="04/2021"/>
    <s v="SINV.000199349"/>
    <s v="KR"/>
    <d v="2021-05-11T00:00:00"/>
  </r>
  <r>
    <x v="52"/>
    <x v="52"/>
    <x v="4"/>
    <x v="17"/>
    <n v="1.1499999999999999"/>
    <n v="40"/>
    <s v="03/2021"/>
    <s v="SINV.000191194"/>
    <s v="KR"/>
    <d v="2021-04-06T00:00:00"/>
  </r>
  <r>
    <x v="52"/>
    <x v="52"/>
    <x v="4"/>
    <x v="17"/>
    <n v="1.21"/>
    <n v="40"/>
    <s v="02/2021"/>
    <s v="SINV.000184034"/>
    <m/>
    <d v="2021-03-08T00:00:00"/>
  </r>
  <r>
    <x v="52"/>
    <x v="52"/>
    <x v="4"/>
    <x v="17"/>
    <n v="8.09"/>
    <n v="40"/>
    <s v="01/2021"/>
    <s v="SINV.000177768"/>
    <s v="KR"/>
    <d v="2021-02-08T00:00:00"/>
  </r>
  <r>
    <x v="52"/>
    <x v="52"/>
    <x v="4"/>
    <x v="17"/>
    <n v="0.93"/>
    <n v="40"/>
    <s v="12/2020"/>
    <s v="SINV.000170235"/>
    <s v="KR"/>
    <d v="2021-01-12T00:00:00"/>
  </r>
  <r>
    <x v="52"/>
    <x v="52"/>
    <x v="4"/>
    <x v="17"/>
    <n v="0.05"/>
    <n v="40"/>
    <s v="11/2020 Week 2"/>
    <s v="Supplier Invoice: SINV.000155669"/>
    <s v="KR"/>
    <d v="2020-11-20T00:00:00"/>
  </r>
  <r>
    <x v="52"/>
    <x v="52"/>
    <x v="4"/>
    <x v="17"/>
    <n v="1.82"/>
    <n v="40"/>
    <s v="11/2020 Week 3"/>
    <s v="Supplier Invoice: SINV.000157804"/>
    <s v="KR"/>
    <d v="2020-11-30T00:00:00"/>
  </r>
  <r>
    <x v="52"/>
    <x v="52"/>
    <x v="4"/>
    <x v="17"/>
    <n v="69.08"/>
    <n v="40"/>
    <s v="10/2020"/>
    <s v="SINV.000152141"/>
    <s v="KR"/>
    <d v="2020-11-09T00:00:00"/>
  </r>
  <r>
    <x v="52"/>
    <x v="52"/>
    <x v="4"/>
    <x v="17"/>
    <n v="116.43"/>
    <n v="40"/>
    <s v="09/2020"/>
    <s v="SINV.000145551"/>
    <s v="KR"/>
    <d v="2020-10-08T00:00:00"/>
  </r>
  <r>
    <x v="52"/>
    <x v="52"/>
    <x v="4"/>
    <x v="17"/>
    <n v="2.93"/>
    <n v="40"/>
    <s v="08/2020"/>
    <s v="SINV.000138544"/>
    <s v="KR"/>
    <d v="2020-09-08T00:00:00"/>
  </r>
  <r>
    <x v="52"/>
    <x v="52"/>
    <x v="4"/>
    <x v="17"/>
    <n v="39.06"/>
    <n v="40"/>
    <s v="07/2020"/>
    <s v="SINV.000132239"/>
    <s v="KR"/>
    <d v="2020-08-10T00:00:00"/>
  </r>
  <r>
    <x v="53"/>
    <x v="53"/>
    <x v="4"/>
    <x v="17"/>
    <n v="0.04"/>
    <n v="40"/>
    <s v="06/2021"/>
    <s v="SINV.000215243"/>
    <s v="KR"/>
    <d v="2021-06-30T00:00:00"/>
  </r>
  <r>
    <x v="53"/>
    <x v="53"/>
    <x v="4"/>
    <x v="17"/>
    <n v="0.01"/>
    <n v="40"/>
    <s v="05/2021"/>
    <s v="SINV.000206490"/>
    <s v="KR"/>
    <d v="2021-06-07T00:00:00"/>
  </r>
  <r>
    <x v="53"/>
    <x v="53"/>
    <x v="4"/>
    <x v="17"/>
    <n v="0.02"/>
    <n v="40"/>
    <s v="04/2021"/>
    <s v="SINV.000199474"/>
    <s v="KR"/>
    <d v="2021-05-11T00:00:00"/>
  </r>
  <r>
    <x v="53"/>
    <x v="53"/>
    <x v="4"/>
    <x v="17"/>
    <n v="0.01"/>
    <n v="40"/>
    <s v="02/2021"/>
    <s v="SINV.000184183"/>
    <m/>
    <d v="2021-03-08T00:00:00"/>
  </r>
  <r>
    <x v="53"/>
    <x v="53"/>
    <x v="4"/>
    <x v="17"/>
    <n v="0.04"/>
    <n v="40"/>
    <s v="01/2021"/>
    <s v="SINV.000177897"/>
    <s v="KR"/>
    <d v="2021-02-08T00:00:00"/>
  </r>
  <r>
    <x v="53"/>
    <x v="53"/>
    <x v="4"/>
    <x v="17"/>
    <n v="0.01"/>
    <n v="40"/>
    <s v="11/2020 Week 3"/>
    <s v="Supplier Invoice: SINV.000157806"/>
    <s v="KR"/>
    <d v="2020-11-30T00:00:00"/>
  </r>
  <r>
    <x v="53"/>
    <x v="53"/>
    <x v="4"/>
    <x v="17"/>
    <n v="0.3"/>
    <n v="40"/>
    <s v="10/2020"/>
    <s v="SINV.000152261"/>
    <s v="KR"/>
    <d v="2020-11-09T00:00:00"/>
  </r>
  <r>
    <x v="53"/>
    <x v="53"/>
    <x v="4"/>
    <x v="17"/>
    <n v="0.51"/>
    <n v="40"/>
    <s v="09/2020"/>
    <s v="SINV.000145556"/>
    <s v="KR"/>
    <d v="2020-10-08T00:00:00"/>
  </r>
  <r>
    <x v="53"/>
    <x v="53"/>
    <x v="4"/>
    <x v="17"/>
    <n v="0.01"/>
    <n v="40"/>
    <s v="08/2020"/>
    <s v="SINV.000138649"/>
    <s v="KR"/>
    <d v="2020-09-08T00:00:00"/>
  </r>
  <r>
    <x v="53"/>
    <x v="53"/>
    <x v="4"/>
    <x v="17"/>
    <n v="0.17"/>
    <n v="40"/>
    <s v="07/2020"/>
    <s v="SINV.000132396"/>
    <s v="KR"/>
    <d v="2020-08-10T00:00:00"/>
  </r>
  <r>
    <x v="54"/>
    <x v="54"/>
    <x v="4"/>
    <x v="17"/>
    <n v="17.46"/>
    <n v="40"/>
    <s v="06/2021"/>
    <s v="SINV.000215249"/>
    <s v="KR"/>
    <d v="2021-06-30T00:00:00"/>
  </r>
  <r>
    <x v="54"/>
    <x v="54"/>
    <x v="4"/>
    <x v="17"/>
    <n v="6"/>
    <n v="40"/>
    <s v="05/2021"/>
    <s v="SINV.000206495"/>
    <s v="KR"/>
    <d v="2021-06-07T00:00:00"/>
  </r>
  <r>
    <x v="54"/>
    <x v="54"/>
    <x v="4"/>
    <x v="17"/>
    <n v="8.8699999999999992"/>
    <n v="40"/>
    <s v="04/2021"/>
    <s v="SINV.000199334"/>
    <s v="KR"/>
    <d v="2021-05-11T00:00:00"/>
  </r>
  <r>
    <x v="54"/>
    <x v="54"/>
    <x v="4"/>
    <x v="17"/>
    <n v="2.41"/>
    <n v="40"/>
    <s v="03/2021"/>
    <s v="SINV.000191205"/>
    <s v="KR"/>
    <d v="2021-04-06T00:00:00"/>
  </r>
  <r>
    <x v="54"/>
    <x v="54"/>
    <x v="4"/>
    <x v="17"/>
    <n v="2.54"/>
    <n v="40"/>
    <s v="02/2021"/>
    <s v="SINV.000184019"/>
    <m/>
    <d v="2021-03-08T00:00:00"/>
  </r>
  <r>
    <x v="54"/>
    <x v="54"/>
    <x v="4"/>
    <x v="17"/>
    <n v="16.93"/>
    <n v="40"/>
    <s v="01/2021"/>
    <s v="SINV.000177770"/>
    <s v="KR"/>
    <d v="2021-02-08T00:00:00"/>
  </r>
  <r>
    <x v="54"/>
    <x v="54"/>
    <x v="4"/>
    <x v="17"/>
    <n v="1.95"/>
    <n v="40"/>
    <s v="12/2020"/>
    <s v="SINV.000170211"/>
    <s v="KR"/>
    <d v="2021-01-12T00:00:00"/>
  </r>
  <r>
    <x v="54"/>
    <x v="54"/>
    <x v="4"/>
    <x v="17"/>
    <n v="0.1"/>
    <n v="40"/>
    <s v="11/2020 Week 2"/>
    <s v="Supplier Invoice: SINV.000155671"/>
    <s v="KR"/>
    <d v="2020-11-20T00:00:00"/>
  </r>
  <r>
    <x v="54"/>
    <x v="54"/>
    <x v="4"/>
    <x v="17"/>
    <n v="3.81"/>
    <n v="40"/>
    <s v="11/2020 Week 3"/>
    <s v="Supplier Invoice: SINV.000157808"/>
    <s v="KR"/>
    <d v="2020-11-30T00:00:00"/>
  </r>
  <r>
    <x v="54"/>
    <x v="54"/>
    <x v="4"/>
    <x v="17"/>
    <n v="144.58000000000001"/>
    <n v="40"/>
    <s v="10/2020"/>
    <s v="SINV.000152131"/>
    <s v="KR"/>
    <d v="2020-11-09T00:00:00"/>
  </r>
  <r>
    <x v="54"/>
    <x v="54"/>
    <x v="4"/>
    <x v="17"/>
    <n v="243.69"/>
    <n v="40"/>
    <s v="09/2020"/>
    <s v="SINV.000145561"/>
    <s v="KR"/>
    <d v="2020-10-08T00:00:00"/>
  </r>
  <r>
    <x v="54"/>
    <x v="54"/>
    <x v="4"/>
    <x v="17"/>
    <n v="6.13"/>
    <n v="40"/>
    <s v="08/2020"/>
    <s v="SINV.000138546"/>
    <s v="KR"/>
    <d v="2020-09-08T00:00:00"/>
  </r>
  <r>
    <x v="54"/>
    <x v="54"/>
    <x v="4"/>
    <x v="17"/>
    <n v="81.75"/>
    <n v="40"/>
    <s v="07/2020"/>
    <s v="SINV.000132216"/>
    <s v="KR"/>
    <d v="2020-08-10T00:00:00"/>
  </r>
  <r>
    <x v="55"/>
    <x v="55"/>
    <x v="4"/>
    <x v="17"/>
    <n v="4.41"/>
    <n v="40"/>
    <s v="06/2021"/>
    <s v="SINV.000215254"/>
    <s v="KR"/>
    <d v="2021-06-30T00:00:00"/>
  </r>
  <r>
    <x v="55"/>
    <x v="55"/>
    <x v="4"/>
    <x v="17"/>
    <n v="1.52"/>
    <n v="40"/>
    <s v="05/2021"/>
    <s v="SINV.000206500"/>
    <s v="KR"/>
    <d v="2021-06-07T00:00:00"/>
  </r>
  <r>
    <x v="55"/>
    <x v="55"/>
    <x v="4"/>
    <x v="17"/>
    <n v="2.2400000000000002"/>
    <n v="40"/>
    <s v="04/2021"/>
    <s v="SINV.000199336"/>
    <s v="KR"/>
    <d v="2021-05-11T00:00:00"/>
  </r>
  <r>
    <x v="55"/>
    <x v="55"/>
    <x v="4"/>
    <x v="17"/>
    <n v="0.61"/>
    <n v="40"/>
    <s v="03/2021"/>
    <s v="SINV.000191210"/>
    <s v="KR"/>
    <d v="2021-04-06T00:00:00"/>
  </r>
  <r>
    <x v="55"/>
    <x v="55"/>
    <x v="4"/>
    <x v="17"/>
    <n v="0.64"/>
    <n v="40"/>
    <s v="02/2021"/>
    <s v="SINV.000184021"/>
    <m/>
    <d v="2021-03-08T00:00:00"/>
  </r>
  <r>
    <x v="55"/>
    <x v="55"/>
    <x v="4"/>
    <x v="17"/>
    <n v="4.28"/>
    <n v="40"/>
    <s v="01/2021"/>
    <s v="SINV.000177772"/>
    <s v="KR"/>
    <d v="2021-02-08T00:00:00"/>
  </r>
  <r>
    <x v="55"/>
    <x v="55"/>
    <x v="4"/>
    <x v="17"/>
    <n v="0.49"/>
    <n v="40"/>
    <s v="12/2020"/>
    <s v="SINV.000170214"/>
    <s v="KR"/>
    <d v="2021-01-12T00:00:00"/>
  </r>
  <r>
    <x v="55"/>
    <x v="55"/>
    <x v="4"/>
    <x v="17"/>
    <n v="0.03"/>
    <n v="40"/>
    <s v="11/2020 Week 2"/>
    <s v="Supplier Invoice: SINV.000155673"/>
    <s v="KR"/>
    <d v="2020-11-20T00:00:00"/>
  </r>
  <r>
    <x v="55"/>
    <x v="55"/>
    <x v="4"/>
    <x v="17"/>
    <n v="0.96"/>
    <n v="40"/>
    <s v="11/2020 Week 3"/>
    <s v="Supplier Invoice: SINV.000157810"/>
    <s v="KR"/>
    <d v="2020-11-30T00:00:00"/>
  </r>
  <r>
    <x v="55"/>
    <x v="55"/>
    <x v="4"/>
    <x v="17"/>
    <n v="36.549999999999997"/>
    <n v="40"/>
    <s v="10/2020"/>
    <s v="SINV.000152133"/>
    <s v="KR"/>
    <d v="2020-11-09T00:00:00"/>
  </r>
  <r>
    <x v="55"/>
    <x v="55"/>
    <x v="4"/>
    <x v="17"/>
    <n v="61.6"/>
    <n v="40"/>
    <s v="09/2020"/>
    <s v="SINV.000145566"/>
    <s v="KR"/>
    <d v="2020-10-08T00:00:00"/>
  </r>
  <r>
    <x v="55"/>
    <x v="55"/>
    <x v="4"/>
    <x v="17"/>
    <n v="1.55"/>
    <n v="40"/>
    <s v="08/2020"/>
    <s v="SINV.000138548"/>
    <s v="KR"/>
    <d v="2020-09-08T00:00:00"/>
  </r>
  <r>
    <x v="55"/>
    <x v="55"/>
    <x v="4"/>
    <x v="17"/>
    <n v="20.67"/>
    <n v="40"/>
    <s v="07/2020"/>
    <s v="SINV.000132218"/>
    <s v="KR"/>
    <d v="2020-08-10T00:00:00"/>
  </r>
  <r>
    <x v="56"/>
    <x v="56"/>
    <x v="4"/>
    <x v="17"/>
    <n v="0.09"/>
    <n v="40"/>
    <s v="06/2021"/>
    <s v="SINV.000215260"/>
    <s v="KR"/>
    <d v="2021-06-30T00:00:00"/>
  </r>
  <r>
    <x v="56"/>
    <x v="56"/>
    <x v="4"/>
    <x v="17"/>
    <n v="0.03"/>
    <n v="40"/>
    <s v="05/2021"/>
    <s v="SINV.000206505"/>
    <s v="KR"/>
    <d v="2021-06-07T00:00:00"/>
  </r>
  <r>
    <x v="56"/>
    <x v="56"/>
    <x v="4"/>
    <x v="17"/>
    <n v="0.04"/>
    <n v="40"/>
    <s v="04/2021"/>
    <s v="SINV.000199469"/>
    <s v="KR"/>
    <d v="2021-05-11T00:00:00"/>
  </r>
  <r>
    <x v="56"/>
    <x v="56"/>
    <x v="4"/>
    <x v="17"/>
    <n v="0.01"/>
    <n v="40"/>
    <s v="03/2021"/>
    <s v="SINV.000191216"/>
    <s v="KR"/>
    <d v="2021-04-06T00:00:00"/>
  </r>
  <r>
    <x v="56"/>
    <x v="56"/>
    <x v="4"/>
    <x v="17"/>
    <n v="0.01"/>
    <n v="40"/>
    <s v="02/2021"/>
    <s v="SINV.000184176"/>
    <m/>
    <d v="2021-03-08T00:00:00"/>
  </r>
  <r>
    <x v="56"/>
    <x v="56"/>
    <x v="4"/>
    <x v="17"/>
    <n v="0.08"/>
    <n v="40"/>
    <s v="01/2021"/>
    <s v="SINV.000177933"/>
    <s v="KR"/>
    <d v="2021-02-08T00:00:00"/>
  </r>
  <r>
    <x v="56"/>
    <x v="56"/>
    <x v="4"/>
    <x v="17"/>
    <n v="0.01"/>
    <n v="40"/>
    <s v="12/2020"/>
    <s v="SINV.000170217"/>
    <s v="KR"/>
    <d v="2021-01-12T00:00:00"/>
  </r>
  <r>
    <x v="56"/>
    <x v="56"/>
    <x v="4"/>
    <x v="17"/>
    <n v="0.02"/>
    <n v="40"/>
    <s v="11/2020 Week 3"/>
    <s v="Supplier Invoice: SINV.000157812"/>
    <s v="KR"/>
    <d v="2020-11-30T00:00:00"/>
  </r>
  <r>
    <x v="56"/>
    <x v="56"/>
    <x v="4"/>
    <x v="17"/>
    <n v="0.71"/>
    <n v="40"/>
    <s v="10/2020"/>
    <s v="SINV.000152262"/>
    <s v="KR"/>
    <d v="2020-11-09T00:00:00"/>
  </r>
  <r>
    <x v="56"/>
    <x v="56"/>
    <x v="4"/>
    <x v="17"/>
    <n v="1.19"/>
    <n v="40"/>
    <s v="09/2020"/>
    <s v="SINV.000145571"/>
    <s v="KR"/>
    <d v="2020-10-08T00:00:00"/>
  </r>
  <r>
    <x v="56"/>
    <x v="56"/>
    <x v="4"/>
    <x v="17"/>
    <n v="0.03"/>
    <n v="40"/>
    <s v="08/2020"/>
    <s v="SINV.000138672"/>
    <s v="KR"/>
    <d v="2020-09-08T00:00:00"/>
  </r>
  <r>
    <x v="56"/>
    <x v="56"/>
    <x v="4"/>
    <x v="17"/>
    <n v="0.4"/>
    <n v="40"/>
    <s v="07/2020"/>
    <s v="SINV.000132398"/>
    <s v="KR"/>
    <d v="2020-08-10T00:00:00"/>
  </r>
  <r>
    <x v="57"/>
    <x v="57"/>
    <x v="4"/>
    <x v="17"/>
    <n v="2.71"/>
    <n v="40"/>
    <s v="06/2021"/>
    <s v="SINV.000215264"/>
    <s v="KR"/>
    <d v="2021-06-30T00:00:00"/>
  </r>
  <r>
    <x v="57"/>
    <x v="57"/>
    <x v="4"/>
    <x v="17"/>
    <n v="0.93"/>
    <n v="40"/>
    <s v="05/2021"/>
    <s v="SINV.000206509"/>
    <s v="KR"/>
    <d v="2021-06-07T00:00:00"/>
  </r>
  <r>
    <x v="57"/>
    <x v="57"/>
    <x v="4"/>
    <x v="17"/>
    <n v="1.38"/>
    <n v="40"/>
    <s v="04/2021"/>
    <s v="SINV.000199338"/>
    <s v="KR"/>
    <d v="2021-05-11T00:00:00"/>
  </r>
  <r>
    <x v="57"/>
    <x v="57"/>
    <x v="4"/>
    <x v="17"/>
    <n v="0.37"/>
    <n v="40"/>
    <s v="03/2021"/>
    <s v="SINV.000191219"/>
    <s v="KR"/>
    <d v="2021-04-06T00:00:00"/>
  </r>
  <r>
    <x v="57"/>
    <x v="57"/>
    <x v="4"/>
    <x v="17"/>
    <n v="0.39"/>
    <n v="40"/>
    <s v="02/2021"/>
    <s v="SINV.000184023"/>
    <m/>
    <d v="2021-03-08T00:00:00"/>
  </r>
  <r>
    <x v="57"/>
    <x v="57"/>
    <x v="4"/>
    <x v="17"/>
    <n v="2.63"/>
    <n v="40"/>
    <s v="01/2021"/>
    <s v="SINV.000177774"/>
    <s v="KR"/>
    <d v="2021-02-08T00:00:00"/>
  </r>
  <r>
    <x v="57"/>
    <x v="57"/>
    <x v="4"/>
    <x v="17"/>
    <n v="0.3"/>
    <n v="40"/>
    <s v="12/2020"/>
    <s v="SINV.000170220"/>
    <s v="KR"/>
    <d v="2021-01-12T00:00:00"/>
  </r>
  <r>
    <x v="57"/>
    <x v="57"/>
    <x v="4"/>
    <x v="17"/>
    <n v="0.02"/>
    <n v="40"/>
    <s v="11/2020 Week 2"/>
    <s v="Supplier Invoice: SINV.000155675"/>
    <s v="KR"/>
    <d v="2020-11-20T00:00:00"/>
  </r>
  <r>
    <x v="57"/>
    <x v="57"/>
    <x v="4"/>
    <x v="17"/>
    <n v="0.59"/>
    <n v="40"/>
    <s v="11/2020 Week 3"/>
    <s v="Supplier Invoice: SINV.000157792"/>
    <s v="KR"/>
    <d v="2020-11-30T00:00:00"/>
  </r>
  <r>
    <x v="57"/>
    <x v="57"/>
    <x v="4"/>
    <x v="17"/>
    <n v="22.46"/>
    <n v="40"/>
    <s v="10/2020"/>
    <s v="SINV.000152135"/>
    <s v="KR"/>
    <d v="2020-11-09T00:00:00"/>
  </r>
  <r>
    <x v="57"/>
    <x v="57"/>
    <x v="4"/>
    <x v="17"/>
    <n v="37.86"/>
    <n v="40"/>
    <s v="09/2020"/>
    <s v="SINV.000145575"/>
    <s v="KR"/>
    <d v="2020-10-08T00:00:00"/>
  </r>
  <r>
    <x v="57"/>
    <x v="57"/>
    <x v="4"/>
    <x v="17"/>
    <n v="0.95"/>
    <n v="40"/>
    <s v="08/2020"/>
    <s v="SINV.000138502"/>
    <s v="KR"/>
    <d v="2020-09-08T00:00:00"/>
  </r>
  <r>
    <x v="57"/>
    <x v="57"/>
    <x v="4"/>
    <x v="17"/>
    <n v="12.7"/>
    <n v="40"/>
    <s v="07/2020"/>
    <s v="SINV.000132220"/>
    <s v="KR"/>
    <d v="2020-08-10T00:00:00"/>
  </r>
  <r>
    <x v="60"/>
    <x v="60"/>
    <x v="4"/>
    <x v="17"/>
    <n v="0.01"/>
    <n v="40"/>
    <s v="06/2021"/>
    <s v="SINV.000215274"/>
    <s v="KR"/>
    <d v="2021-06-30T00:00:00"/>
  </r>
  <r>
    <x v="60"/>
    <x v="60"/>
    <x v="4"/>
    <x v="17"/>
    <n v="0.01"/>
    <n v="40"/>
    <s v="01/2021"/>
    <s v="SINV.000177952"/>
    <s v="KR"/>
    <d v="2021-02-08T00:00:00"/>
  </r>
  <r>
    <x v="60"/>
    <x v="60"/>
    <x v="4"/>
    <x v="17"/>
    <n v="0.05"/>
    <n v="40"/>
    <s v="10/2020"/>
    <s v="SINV.000152259"/>
    <s v="KR"/>
    <d v="2020-11-09T00:00:00"/>
  </r>
  <r>
    <x v="60"/>
    <x v="60"/>
    <x v="4"/>
    <x v="17"/>
    <n v="0.09"/>
    <n v="40"/>
    <s v="09/2020"/>
    <s v="SINV.000145584"/>
    <s v="KR"/>
    <d v="2020-10-08T00:00:00"/>
  </r>
  <r>
    <x v="60"/>
    <x v="60"/>
    <x v="4"/>
    <x v="17"/>
    <n v="0.03"/>
    <n v="40"/>
    <s v="07/2020"/>
    <s v="SINV.000132394"/>
    <s v="KR"/>
    <d v="2020-08-10T00:00:00"/>
  </r>
  <r>
    <x v="61"/>
    <x v="61"/>
    <x v="4"/>
    <x v="17"/>
    <n v="23.3"/>
    <n v="40"/>
    <s v="06/2021"/>
    <s v="SINV.000215276"/>
    <s v="KR"/>
    <d v="2021-06-30T00:00:00"/>
  </r>
  <r>
    <x v="61"/>
    <x v="61"/>
    <x v="4"/>
    <x v="17"/>
    <n v="8.01"/>
    <n v="40"/>
    <s v="05/2021"/>
    <s v="SINV.000206522"/>
    <s v="KR"/>
    <d v="2021-06-07T00:00:00"/>
  </r>
  <r>
    <x v="61"/>
    <x v="61"/>
    <x v="4"/>
    <x v="17"/>
    <n v="11.84"/>
    <n v="40"/>
    <s v="04/2021"/>
    <s v="SINV.000199324"/>
    <s v="KR"/>
    <d v="2021-05-11T00:00:00"/>
  </r>
  <r>
    <x v="61"/>
    <x v="61"/>
    <x v="4"/>
    <x v="17"/>
    <n v="3.21"/>
    <n v="40"/>
    <s v="03/2021"/>
    <s v="SINV.000191232"/>
    <s v="KR"/>
    <d v="2021-04-06T00:00:00"/>
  </r>
  <r>
    <x v="61"/>
    <x v="61"/>
    <x v="4"/>
    <x v="17"/>
    <n v="3.39"/>
    <n v="40"/>
    <s v="02/2021"/>
    <s v="SINV.000184026"/>
    <m/>
    <d v="2021-03-08T00:00:00"/>
  </r>
  <r>
    <x v="61"/>
    <x v="61"/>
    <x v="4"/>
    <x v="17"/>
    <n v="22.59"/>
    <n v="40"/>
    <s v="01/2021"/>
    <s v="SINV.000177764"/>
    <s v="KR"/>
    <d v="2021-02-08T00:00:00"/>
  </r>
  <r>
    <x v="61"/>
    <x v="61"/>
    <x v="4"/>
    <x v="17"/>
    <n v="2.6"/>
    <n v="40"/>
    <s v="12/2020"/>
    <s v="SINV.000170199"/>
    <s v="KR"/>
    <d v="2021-01-12T00:00:00"/>
  </r>
  <r>
    <x v="61"/>
    <x v="61"/>
    <x v="4"/>
    <x v="17"/>
    <n v="0.13"/>
    <n v="40"/>
    <s v="11/2020 Week 2"/>
    <s v="Supplier Invoice: SINV.000155665"/>
    <s v="KR"/>
    <d v="2020-11-20T00:00:00"/>
  </r>
  <r>
    <x v="61"/>
    <x v="61"/>
    <x v="4"/>
    <x v="17"/>
    <n v="5.08"/>
    <n v="40"/>
    <s v="11/2020 Week 3"/>
    <s v="Supplier Invoice: SINV.000157800"/>
    <s v="KR"/>
    <d v="2020-11-30T00:00:00"/>
  </r>
  <r>
    <x v="61"/>
    <x v="61"/>
    <x v="4"/>
    <x v="17"/>
    <n v="192.93"/>
    <n v="40"/>
    <s v="10/2020"/>
    <s v="SINV.000152126"/>
    <s v="KR"/>
    <d v="2020-11-09T00:00:00"/>
  </r>
  <r>
    <x v="61"/>
    <x v="61"/>
    <x v="4"/>
    <x v="17"/>
    <n v="325.19"/>
    <n v="40"/>
    <s v="09/2020"/>
    <s v="SINV.000145589"/>
    <s v="KR"/>
    <d v="2020-10-08T00:00:00"/>
  </r>
  <r>
    <x v="61"/>
    <x v="61"/>
    <x v="4"/>
    <x v="17"/>
    <n v="8.18"/>
    <n v="40"/>
    <s v="08/2020"/>
    <s v="SINV.000138496"/>
    <s v="KR"/>
    <d v="2020-09-08T00:00:00"/>
  </r>
  <r>
    <x v="61"/>
    <x v="61"/>
    <x v="4"/>
    <x v="17"/>
    <n v="109.08"/>
    <n v="40"/>
    <s v="07/2020"/>
    <s v="SINV.000132226"/>
    <s v="KR"/>
    <d v="2020-08-10T00:00:00"/>
  </r>
  <r>
    <x v="62"/>
    <x v="62"/>
    <x v="4"/>
    <x v="17"/>
    <n v="8.92"/>
    <n v="40"/>
    <s v="06/2021"/>
    <s v="SINV.000215281"/>
    <s v="KR"/>
    <d v="2021-06-30T00:00:00"/>
  </r>
  <r>
    <x v="62"/>
    <x v="62"/>
    <x v="4"/>
    <x v="17"/>
    <n v="3.07"/>
    <n v="40"/>
    <s v="05/2021"/>
    <s v="SINV.000206527"/>
    <s v="KR"/>
    <d v="2021-06-07T00:00:00"/>
  </r>
  <r>
    <x v="62"/>
    <x v="62"/>
    <x v="4"/>
    <x v="17"/>
    <n v="4.53"/>
    <n v="40"/>
    <s v="04/2021"/>
    <s v="SINV.000199326"/>
    <s v="KR"/>
    <d v="2021-05-11T00:00:00"/>
  </r>
  <r>
    <x v="62"/>
    <x v="62"/>
    <x v="4"/>
    <x v="17"/>
    <n v="1.23"/>
    <n v="40"/>
    <s v="03/2021"/>
    <s v="SINV.000191237"/>
    <s v="KR"/>
    <d v="2021-04-06T00:00:00"/>
  </r>
  <r>
    <x v="62"/>
    <x v="62"/>
    <x v="4"/>
    <x v="17"/>
    <n v="1.3"/>
    <n v="40"/>
    <s v="02/2021"/>
    <s v="SINV.000184012"/>
    <m/>
    <d v="2021-03-08T00:00:00"/>
  </r>
  <r>
    <x v="62"/>
    <x v="62"/>
    <x v="4"/>
    <x v="17"/>
    <n v="8.65"/>
    <n v="40"/>
    <s v="01/2021"/>
    <s v="SINV.000177766"/>
    <s v="KR"/>
    <d v="2021-02-08T00:00:00"/>
  </r>
  <r>
    <x v="62"/>
    <x v="62"/>
    <x v="4"/>
    <x v="17"/>
    <n v="1"/>
    <n v="40"/>
    <s v="12/2020"/>
    <s v="SINV.000170202"/>
    <s v="KR"/>
    <d v="2021-01-12T00:00:00"/>
  </r>
  <r>
    <x v="62"/>
    <x v="62"/>
    <x v="4"/>
    <x v="17"/>
    <n v="0.05"/>
    <n v="40"/>
    <s v="11/2020 Week 2"/>
    <s v="Supplier Invoice: SINV.000155667"/>
    <s v="KR"/>
    <d v="2020-11-20T00:00:00"/>
  </r>
  <r>
    <x v="62"/>
    <x v="62"/>
    <x v="4"/>
    <x v="17"/>
    <n v="1.94"/>
    <n v="40"/>
    <s v="11/2020 Week 3"/>
    <s v="Supplier Invoice: SINV.000157782"/>
    <s v="KR"/>
    <d v="2020-11-30T00:00:00"/>
  </r>
  <r>
    <x v="62"/>
    <x v="62"/>
    <x v="4"/>
    <x v="17"/>
    <n v="73.849999999999994"/>
    <n v="40"/>
    <s v="10/2020"/>
    <s v="SINV.000152128"/>
    <s v="KR"/>
    <d v="2020-11-09T00:00:00"/>
  </r>
  <r>
    <x v="62"/>
    <x v="62"/>
    <x v="4"/>
    <x v="17"/>
    <n v="124.47"/>
    <n v="40"/>
    <s v="09/2020"/>
    <s v="SINV.000145594"/>
    <s v="KR"/>
    <d v="2020-10-08T00:00:00"/>
  </r>
  <r>
    <x v="62"/>
    <x v="62"/>
    <x v="4"/>
    <x v="17"/>
    <n v="3.13"/>
    <n v="40"/>
    <s v="08/2020"/>
    <s v="SINV.000138498"/>
    <s v="KR"/>
    <d v="2020-09-08T00:00:00"/>
  </r>
  <r>
    <x v="62"/>
    <x v="62"/>
    <x v="4"/>
    <x v="17"/>
    <n v="41.75"/>
    <n v="40"/>
    <s v="07/2020"/>
    <s v="SINV.000132214"/>
    <s v="KR"/>
    <d v="2020-08-10T00:00:00"/>
  </r>
  <r>
    <x v="63"/>
    <x v="63"/>
    <x v="4"/>
    <x v="17"/>
    <n v="0.01"/>
    <n v="40"/>
    <s v="06/2021"/>
    <s v="SINV.000215287"/>
    <s v="KR"/>
    <d v="2021-06-30T00:00:00"/>
  </r>
  <r>
    <x v="63"/>
    <x v="63"/>
    <x v="4"/>
    <x v="17"/>
    <n v="0.01"/>
    <n v="40"/>
    <s v="01/2021"/>
    <s v="SINV.000177949"/>
    <s v="KR"/>
    <d v="2021-02-08T00:00:00"/>
  </r>
  <r>
    <x v="63"/>
    <x v="63"/>
    <x v="4"/>
    <x v="17"/>
    <n v="0.05"/>
    <n v="40"/>
    <s v="10/2020"/>
    <s v="SINV.000152255"/>
    <s v="KR"/>
    <d v="2020-11-09T00:00:00"/>
  </r>
  <r>
    <x v="63"/>
    <x v="63"/>
    <x v="4"/>
    <x v="17"/>
    <n v="0.09"/>
    <n v="40"/>
    <s v="09/2020"/>
    <s v="SINV.000145599"/>
    <s v="KR"/>
    <d v="2020-10-08T00:00:00"/>
  </r>
  <r>
    <x v="63"/>
    <x v="63"/>
    <x v="4"/>
    <x v="17"/>
    <n v="0.03"/>
    <n v="40"/>
    <s v="07/2020"/>
    <s v="SINV.000132390"/>
    <s v="KR"/>
    <d v="2020-08-10T00:00:00"/>
  </r>
  <r>
    <x v="64"/>
    <x v="64"/>
    <x v="4"/>
    <x v="17"/>
    <n v="0.7"/>
    <n v="40"/>
    <s v="06/2021"/>
    <s v="SINV.000215291"/>
    <s v="KR"/>
    <d v="2021-06-30T00:00:00"/>
  </r>
  <r>
    <x v="64"/>
    <x v="64"/>
    <x v="4"/>
    <x v="17"/>
    <n v="0.24"/>
    <n v="40"/>
    <s v="05/2021"/>
    <s v="SINV.000206537"/>
    <s v="KR"/>
    <d v="2021-06-07T00:00:00"/>
  </r>
  <r>
    <x v="64"/>
    <x v="64"/>
    <x v="4"/>
    <x v="17"/>
    <n v="0.36"/>
    <n v="40"/>
    <s v="04/2021"/>
    <s v="SINV.000199412"/>
    <s v="KR"/>
    <d v="2021-05-11T00:00:00"/>
  </r>
  <r>
    <x v="64"/>
    <x v="64"/>
    <x v="4"/>
    <x v="17"/>
    <n v="0.1"/>
    <n v="40"/>
    <s v="03/2021"/>
    <s v="SINV.000191247"/>
    <s v="KR"/>
    <d v="2021-04-06T00:00:00"/>
  </r>
  <r>
    <x v="64"/>
    <x v="64"/>
    <x v="4"/>
    <x v="17"/>
    <n v="0.1"/>
    <n v="40"/>
    <s v="02/2021"/>
    <s v="SINV.000184119"/>
    <m/>
    <d v="2021-03-08T00:00:00"/>
  </r>
  <r>
    <x v="64"/>
    <x v="64"/>
    <x v="4"/>
    <x v="17"/>
    <n v="0.68"/>
    <n v="40"/>
    <s v="01/2021"/>
    <s v="SINV.000177755"/>
    <s v="KR"/>
    <d v="2021-02-08T00:00:00"/>
  </r>
  <r>
    <x v="64"/>
    <x v="64"/>
    <x v="4"/>
    <x v="17"/>
    <n v="0.08"/>
    <n v="40"/>
    <s v="12/2020"/>
    <s v="SINV.000170178"/>
    <s v="KR"/>
    <d v="2021-01-12T00:00:00"/>
  </r>
  <r>
    <x v="64"/>
    <x v="64"/>
    <x v="4"/>
    <x v="17"/>
    <n v="0.15"/>
    <n v="40"/>
    <s v="11/2020 Week 3"/>
    <s v="Supplier Invoice: SINV.000157786"/>
    <s v="KR"/>
    <d v="2020-11-30T00:00:00"/>
  </r>
  <r>
    <x v="64"/>
    <x v="64"/>
    <x v="4"/>
    <x v="17"/>
    <n v="5.83"/>
    <n v="40"/>
    <s v="10/2020"/>
    <s v="SINV.000152117"/>
    <s v="KR"/>
    <d v="2020-11-09T00:00:00"/>
  </r>
  <r>
    <x v="64"/>
    <x v="64"/>
    <x v="4"/>
    <x v="17"/>
    <n v="9.82"/>
    <n v="40"/>
    <s v="09/2020"/>
    <s v="SINV.000145603"/>
    <s v="KR"/>
    <d v="2020-10-08T00:00:00"/>
  </r>
  <r>
    <x v="64"/>
    <x v="64"/>
    <x v="4"/>
    <x v="17"/>
    <n v="0.25"/>
    <n v="40"/>
    <s v="08/2020"/>
    <s v="SINV.000138487"/>
    <s v="KR"/>
    <d v="2020-09-08T00:00:00"/>
  </r>
  <r>
    <x v="64"/>
    <x v="64"/>
    <x v="4"/>
    <x v="17"/>
    <n v="3.29"/>
    <n v="40"/>
    <s v="07/2020"/>
    <s v="SINV.000132202"/>
    <s v="KR"/>
    <d v="2020-08-10T00:00:00"/>
  </r>
  <r>
    <x v="132"/>
    <x v="131"/>
    <x v="4"/>
    <x v="17"/>
    <n v="0.13"/>
    <n v="40"/>
    <s v="06/2021"/>
    <s v="SINV.000215295"/>
    <s v="KR"/>
    <d v="2021-06-30T00:00:00"/>
  </r>
  <r>
    <x v="132"/>
    <x v="131"/>
    <x v="4"/>
    <x v="17"/>
    <n v="0.04"/>
    <n v="40"/>
    <s v="05/2021"/>
    <s v="SINV.000206541"/>
    <s v="KR"/>
    <d v="2021-06-07T00:00:00"/>
  </r>
  <r>
    <x v="132"/>
    <x v="131"/>
    <x v="4"/>
    <x v="17"/>
    <n v="7.0000000000000007E-2"/>
    <n v="40"/>
    <s v="04/2021"/>
    <s v="SINV.000199542"/>
    <s v="KR"/>
    <d v="2021-05-11T00:00:00"/>
  </r>
  <r>
    <x v="132"/>
    <x v="131"/>
    <x v="4"/>
    <x v="17"/>
    <n v="0.02"/>
    <n v="40"/>
    <s v="03/2021"/>
    <s v="SINV.000191251"/>
    <s v="KR"/>
    <d v="2021-04-06T00:00:00"/>
  </r>
  <r>
    <x v="132"/>
    <x v="131"/>
    <x v="4"/>
    <x v="17"/>
    <n v="0.02"/>
    <n v="40"/>
    <s v="02/2021"/>
    <s v="SINV.000184226"/>
    <m/>
    <d v="2021-03-08T00:00:00"/>
  </r>
  <r>
    <x v="132"/>
    <x v="131"/>
    <x v="4"/>
    <x v="17"/>
    <n v="0.13"/>
    <n v="40"/>
    <s v="01/2021"/>
    <s v="SINV.000177931"/>
    <s v="KR"/>
    <d v="2021-02-08T00:00:00"/>
  </r>
  <r>
    <x v="132"/>
    <x v="131"/>
    <x v="4"/>
    <x v="17"/>
    <n v="0.01"/>
    <n v="40"/>
    <s v="12/2020"/>
    <s v="SINV.000170434"/>
    <s v="KR"/>
    <d v="2021-01-12T00:00:00"/>
  </r>
  <r>
    <x v="132"/>
    <x v="131"/>
    <x v="4"/>
    <x v="17"/>
    <n v="0.03"/>
    <n v="40"/>
    <s v="11/2020 Week 3"/>
    <s v="Supplier Invoice: SINV.000157908"/>
    <s v="KR"/>
    <d v="2020-11-30T00:00:00"/>
  </r>
  <r>
    <x v="132"/>
    <x v="131"/>
    <x v="4"/>
    <x v="17"/>
    <n v="1.07"/>
    <n v="40"/>
    <s v="10/2020"/>
    <s v="SINV.000152291"/>
    <s v="KR"/>
    <d v="2020-11-09T00:00:00"/>
  </r>
  <r>
    <x v="132"/>
    <x v="131"/>
    <x v="4"/>
    <x v="17"/>
    <n v="1.8"/>
    <n v="40"/>
    <s v="09/2020"/>
    <s v="SINV.000145608"/>
    <s v="KR"/>
    <d v="2020-10-08T00:00:00"/>
  </r>
  <r>
    <x v="132"/>
    <x v="131"/>
    <x v="4"/>
    <x v="17"/>
    <n v="0.05"/>
    <n v="40"/>
    <s v="08/2020"/>
    <s v="SINV.000139032"/>
    <s v="KR"/>
    <d v="2020-09-08T00:00:00"/>
  </r>
  <r>
    <x v="132"/>
    <x v="131"/>
    <x v="4"/>
    <x v="17"/>
    <n v="0.6"/>
    <n v="40"/>
    <s v="07/2020"/>
    <s v="SINV.000132823"/>
    <s v="KR"/>
    <d v="2020-08-10T00:00:00"/>
  </r>
  <r>
    <x v="65"/>
    <x v="65"/>
    <x v="4"/>
    <x v="17"/>
    <n v="0.32"/>
    <n v="40"/>
    <s v="06/2021"/>
    <s v="SINV.000215301"/>
    <s v="KR"/>
    <d v="2021-06-30T00:00:00"/>
  </r>
  <r>
    <x v="65"/>
    <x v="65"/>
    <x v="4"/>
    <x v="17"/>
    <n v="0.11"/>
    <n v="40"/>
    <s v="05/2021"/>
    <s v="SINV.000206546"/>
    <s v="KR"/>
    <d v="2021-06-07T00:00:00"/>
  </r>
  <r>
    <x v="65"/>
    <x v="65"/>
    <x v="4"/>
    <x v="17"/>
    <n v="0.16"/>
    <n v="40"/>
    <s v="04/2021"/>
    <s v="SINV.000199461"/>
    <s v="KR"/>
    <d v="2021-05-11T00:00:00"/>
  </r>
  <r>
    <x v="65"/>
    <x v="65"/>
    <x v="4"/>
    <x v="17"/>
    <n v="0.04"/>
    <n v="40"/>
    <s v="03/2021"/>
    <s v="SINV.000191256"/>
    <s v="KR"/>
    <d v="2021-04-06T00:00:00"/>
  </r>
  <r>
    <x v="65"/>
    <x v="65"/>
    <x v="4"/>
    <x v="17"/>
    <n v="0.05"/>
    <n v="40"/>
    <s v="02/2021"/>
    <s v="SINV.000184120"/>
    <m/>
    <d v="2021-03-08T00:00:00"/>
  </r>
  <r>
    <x v="65"/>
    <x v="65"/>
    <x v="4"/>
    <x v="17"/>
    <n v="0.31"/>
    <n v="40"/>
    <s v="01/2021"/>
    <s v="SINV.000177856"/>
    <s v="KR"/>
    <d v="2021-02-08T00:00:00"/>
  </r>
  <r>
    <x v="65"/>
    <x v="65"/>
    <x v="4"/>
    <x v="17"/>
    <n v="0.04"/>
    <n v="40"/>
    <s v="12/2020"/>
    <s v="SINV.000170181"/>
    <s v="KR"/>
    <d v="2021-01-12T00:00:00"/>
  </r>
  <r>
    <x v="65"/>
    <x v="65"/>
    <x v="4"/>
    <x v="17"/>
    <n v="7.0000000000000007E-2"/>
    <n v="40"/>
    <s v="11/2020 Week 3"/>
    <s v="Supplier Invoice: SINV.000157788"/>
    <s v="KR"/>
    <d v="2020-11-30T00:00:00"/>
  </r>
  <r>
    <x v="65"/>
    <x v="65"/>
    <x v="4"/>
    <x v="17"/>
    <n v="2.61"/>
    <n v="40"/>
    <s v="10/2020"/>
    <s v="SINV.000152212"/>
    <s v="KR"/>
    <d v="2020-11-09T00:00:00"/>
  </r>
  <r>
    <x v="65"/>
    <x v="65"/>
    <x v="4"/>
    <x v="17"/>
    <n v="4.4000000000000004"/>
    <n v="40"/>
    <s v="09/2020"/>
    <s v="SINV.000145612"/>
    <s v="KR"/>
    <d v="2020-10-08T00:00:00"/>
  </r>
  <r>
    <x v="65"/>
    <x v="65"/>
    <x v="4"/>
    <x v="17"/>
    <n v="0.11"/>
    <n v="40"/>
    <s v="08/2020"/>
    <s v="SINV.000138601"/>
    <s v="KR"/>
    <d v="2020-09-08T00:00:00"/>
  </r>
  <r>
    <x v="65"/>
    <x v="65"/>
    <x v="4"/>
    <x v="17"/>
    <n v="1.47"/>
    <n v="40"/>
    <s v="07/2020"/>
    <s v="SINV.000132204"/>
    <s v="KR"/>
    <d v="2020-08-10T00:00:00"/>
  </r>
  <r>
    <x v="155"/>
    <x v="155"/>
    <x v="4"/>
    <x v="17"/>
    <n v="0.01"/>
    <n v="40"/>
    <s v="06/2021"/>
    <s v="SINV.000215305"/>
    <s v="KR"/>
    <d v="2021-06-30T00:00:00"/>
  </r>
  <r>
    <x v="155"/>
    <x v="155"/>
    <x v="4"/>
    <x v="17"/>
    <n v="0.01"/>
    <n v="40"/>
    <s v="01/2021"/>
    <s v="SINV.000177950"/>
    <s v="KR"/>
    <d v="2021-02-08T00:00:00"/>
  </r>
  <r>
    <x v="155"/>
    <x v="155"/>
    <x v="4"/>
    <x v="17"/>
    <n v="0.06"/>
    <n v="40"/>
    <s v="10/2020"/>
    <s v="SINV.000152402"/>
    <s v="KR"/>
    <d v="2020-11-09T00:00:00"/>
  </r>
  <r>
    <x v="155"/>
    <x v="155"/>
    <x v="4"/>
    <x v="17"/>
    <n v="0.09"/>
    <n v="40"/>
    <s v="09/2020"/>
    <s v="SINV.000145617"/>
    <s v="KR"/>
    <d v="2020-10-08T00:00:00"/>
  </r>
  <r>
    <x v="155"/>
    <x v="155"/>
    <x v="4"/>
    <x v="17"/>
    <n v="0.03"/>
    <n v="40"/>
    <s v="07/2020"/>
    <s v="SINV.000132878"/>
    <s v="KR"/>
    <d v="2020-08-10T00:00:00"/>
  </r>
  <r>
    <x v="66"/>
    <x v="66"/>
    <x v="4"/>
    <x v="17"/>
    <n v="3.75"/>
    <n v="40"/>
    <s v="06/2021"/>
    <s v="SINV.000215307"/>
    <s v="KR"/>
    <d v="2021-06-30T00:00:00"/>
  </r>
  <r>
    <x v="66"/>
    <x v="66"/>
    <x v="4"/>
    <x v="17"/>
    <n v="1.29"/>
    <n v="40"/>
    <s v="05/2021"/>
    <s v="SINV.000206549"/>
    <s v="KR"/>
    <d v="2021-06-07T00:00:00"/>
  </r>
  <r>
    <x v="66"/>
    <x v="66"/>
    <x v="4"/>
    <x v="17"/>
    <n v="1.91"/>
    <n v="40"/>
    <s v="04/2021"/>
    <s v="SINV.000199330"/>
    <s v="KR"/>
    <d v="2021-05-11T00:00:00"/>
  </r>
  <r>
    <x v="66"/>
    <x v="66"/>
    <x v="4"/>
    <x v="17"/>
    <n v="0.52"/>
    <n v="40"/>
    <s v="03/2021"/>
    <s v="SINV.000191259"/>
    <s v="KR"/>
    <d v="2021-04-06T00:00:00"/>
  </r>
  <r>
    <x v="66"/>
    <x v="66"/>
    <x v="4"/>
    <x v="17"/>
    <n v="0.55000000000000004"/>
    <n v="40"/>
    <s v="02/2021"/>
    <s v="SINV.000184015"/>
    <m/>
    <d v="2021-03-08T00:00:00"/>
  </r>
  <r>
    <x v="66"/>
    <x v="66"/>
    <x v="4"/>
    <x v="17"/>
    <n v="3.64"/>
    <n v="40"/>
    <s v="01/2021"/>
    <s v="SINV.000177758"/>
    <s v="KR"/>
    <d v="2021-02-08T00:00:00"/>
  </r>
  <r>
    <x v="66"/>
    <x v="66"/>
    <x v="4"/>
    <x v="17"/>
    <n v="0.42"/>
    <n v="40"/>
    <s v="12/2020"/>
    <s v="SINV.000170184"/>
    <s v="KR"/>
    <d v="2021-01-12T00:00:00"/>
  </r>
  <r>
    <x v="66"/>
    <x v="66"/>
    <x v="4"/>
    <x v="17"/>
    <n v="0.02"/>
    <n v="40"/>
    <s v="11/2020 Week 2"/>
    <s v="Supplier Invoice: SINV.000155659"/>
    <s v="KR"/>
    <d v="2020-11-20T00:00:00"/>
  </r>
  <r>
    <x v="66"/>
    <x v="66"/>
    <x v="4"/>
    <x v="17"/>
    <n v="0.82"/>
    <n v="40"/>
    <s v="11/2020 Week 3"/>
    <s v="Supplier Invoice: SINV.000157790"/>
    <s v="KR"/>
    <d v="2020-11-30T00:00:00"/>
  </r>
  <r>
    <x v="66"/>
    <x v="66"/>
    <x v="4"/>
    <x v="17"/>
    <n v="31.07"/>
    <n v="40"/>
    <s v="10/2020"/>
    <s v="SINV.000152120"/>
    <s v="KR"/>
    <d v="2020-11-09T00:00:00"/>
  </r>
  <r>
    <x v="66"/>
    <x v="66"/>
    <x v="4"/>
    <x v="17"/>
    <n v="52.37"/>
    <n v="40"/>
    <s v="09/2020"/>
    <s v="SINV.000145620"/>
    <s v="KR"/>
    <d v="2020-10-08T00:00:00"/>
  </r>
  <r>
    <x v="66"/>
    <x v="66"/>
    <x v="4"/>
    <x v="17"/>
    <n v="1.32"/>
    <n v="40"/>
    <s v="08/2020"/>
    <s v="SINV.000138490"/>
    <s v="KR"/>
    <d v="2020-09-08T00:00:00"/>
  </r>
  <r>
    <x v="66"/>
    <x v="66"/>
    <x v="4"/>
    <x v="17"/>
    <n v="17.57"/>
    <n v="40"/>
    <s v="07/2020"/>
    <s v="SINV.000132206"/>
    <s v="KR"/>
    <d v="2020-08-10T00:00:00"/>
  </r>
  <r>
    <x v="67"/>
    <x v="67"/>
    <x v="4"/>
    <x v="17"/>
    <n v="2.41"/>
    <n v="40"/>
    <s v="06/2021"/>
    <s v="SINV.000215312"/>
    <s v="KR"/>
    <d v="2021-06-30T00:00:00"/>
  </r>
  <r>
    <x v="67"/>
    <x v="67"/>
    <x v="4"/>
    <x v="17"/>
    <n v="0.83"/>
    <n v="40"/>
    <s v="05/2021"/>
    <s v="SINV.000206554"/>
    <s v="KR"/>
    <d v="2021-06-07T00:00:00"/>
  </r>
  <r>
    <x v="67"/>
    <x v="67"/>
    <x v="4"/>
    <x v="17"/>
    <n v="1.23"/>
    <n v="40"/>
    <s v="04/2021"/>
    <s v="SINV.000199316"/>
    <s v="KR"/>
    <d v="2021-05-11T00:00:00"/>
  </r>
  <r>
    <x v="67"/>
    <x v="67"/>
    <x v="4"/>
    <x v="17"/>
    <n v="0.33"/>
    <n v="40"/>
    <s v="03/2021"/>
    <s v="SINV.000191264"/>
    <s v="KR"/>
    <d v="2021-04-06T00:00:00"/>
  </r>
  <r>
    <x v="67"/>
    <x v="67"/>
    <x v="4"/>
    <x v="17"/>
    <n v="0.35"/>
    <n v="40"/>
    <s v="02/2021"/>
    <s v="SINV.000184017"/>
    <m/>
    <d v="2021-03-08T00:00:00"/>
  </r>
  <r>
    <x v="67"/>
    <x v="67"/>
    <x v="4"/>
    <x v="17"/>
    <n v="2.34"/>
    <n v="40"/>
    <s v="01/2021"/>
    <s v="SINV.000177760"/>
    <s v="KR"/>
    <d v="2021-02-08T00:00:00"/>
  </r>
  <r>
    <x v="67"/>
    <x v="67"/>
    <x v="4"/>
    <x v="17"/>
    <n v="0.27"/>
    <n v="40"/>
    <s v="12/2020"/>
    <s v="SINV.000170187"/>
    <s v="KR"/>
    <d v="2021-01-12T00:00:00"/>
  </r>
  <r>
    <x v="67"/>
    <x v="67"/>
    <x v="4"/>
    <x v="17"/>
    <n v="0.01"/>
    <n v="40"/>
    <s v="11/2020 Week 2"/>
    <s v="Supplier Invoice: SINV.000155661"/>
    <s v="KR"/>
    <d v="2020-11-20T00:00:00"/>
  </r>
  <r>
    <x v="67"/>
    <x v="67"/>
    <x v="4"/>
    <x v="17"/>
    <n v="0.53"/>
    <n v="40"/>
    <s v="11/2020 Week 3"/>
    <s v="Supplier Invoice: SINV.000157772"/>
    <s v="KR"/>
    <d v="2020-11-30T00:00:00"/>
  </r>
  <r>
    <x v="67"/>
    <x v="67"/>
    <x v="4"/>
    <x v="17"/>
    <n v="19.97"/>
    <n v="40"/>
    <s v="10/2020"/>
    <s v="SINV.000152122"/>
    <s v="KR"/>
    <d v="2020-11-09T00:00:00"/>
  </r>
  <r>
    <x v="67"/>
    <x v="67"/>
    <x v="4"/>
    <x v="17"/>
    <n v="33.659999999999997"/>
    <n v="40"/>
    <s v="09/2020"/>
    <s v="SINV.000145625"/>
    <s v="KR"/>
    <d v="2020-10-08T00:00:00"/>
  </r>
  <r>
    <x v="67"/>
    <x v="67"/>
    <x v="4"/>
    <x v="17"/>
    <n v="0.85"/>
    <n v="40"/>
    <s v="08/2020"/>
    <s v="SINV.000138492"/>
    <s v="KR"/>
    <d v="2020-09-08T00:00:00"/>
  </r>
  <r>
    <x v="67"/>
    <x v="67"/>
    <x v="4"/>
    <x v="17"/>
    <n v="11.29"/>
    <n v="40"/>
    <s v="07/2020"/>
    <s v="SINV.000132208"/>
    <s v="KR"/>
    <d v="2020-08-10T00:00:00"/>
  </r>
  <r>
    <x v="114"/>
    <x v="114"/>
    <x v="4"/>
    <x v="17"/>
    <n v="0.95"/>
    <n v="40"/>
    <s v="06/2021"/>
    <s v="SINV.000215317"/>
    <s v="KR"/>
    <d v="2021-06-30T00:00:00"/>
  </r>
  <r>
    <x v="114"/>
    <x v="114"/>
    <x v="4"/>
    <x v="17"/>
    <n v="0.33"/>
    <n v="40"/>
    <s v="05/2021"/>
    <s v="SINV.000206559"/>
    <s v="KR"/>
    <d v="2021-06-07T00:00:00"/>
  </r>
  <r>
    <x v="114"/>
    <x v="114"/>
    <x v="4"/>
    <x v="17"/>
    <n v="0.48"/>
    <n v="40"/>
    <s v="04/2021"/>
    <s v="SINV.000199512"/>
    <s v="KR"/>
    <d v="2021-05-11T00:00:00"/>
  </r>
  <r>
    <x v="114"/>
    <x v="114"/>
    <x v="4"/>
    <x v="17"/>
    <n v="0.13"/>
    <n v="40"/>
    <s v="03/2021"/>
    <s v="SINV.000191269"/>
    <s v="KR"/>
    <d v="2021-04-06T00:00:00"/>
  </r>
  <r>
    <x v="114"/>
    <x v="114"/>
    <x v="4"/>
    <x v="17"/>
    <n v="0.14000000000000001"/>
    <n v="40"/>
    <s v="02/2021"/>
    <s v="SINV.000184116"/>
    <m/>
    <d v="2021-03-08T00:00:00"/>
  </r>
  <r>
    <x v="114"/>
    <x v="114"/>
    <x v="4"/>
    <x v="17"/>
    <n v="0.93"/>
    <n v="40"/>
    <s v="01/2021"/>
    <s v="SINV.000177857"/>
    <s v="KR"/>
    <d v="2021-02-08T00:00:00"/>
  </r>
  <r>
    <x v="114"/>
    <x v="114"/>
    <x v="4"/>
    <x v="17"/>
    <n v="0.11"/>
    <n v="40"/>
    <s v="12/2020"/>
    <s v="SINV.000170403"/>
    <s v="KR"/>
    <d v="2021-01-12T00:00:00"/>
  </r>
  <r>
    <x v="114"/>
    <x v="114"/>
    <x v="4"/>
    <x v="17"/>
    <n v="0.01"/>
    <n v="40"/>
    <s v="11/2020 Week 2"/>
    <s v="Supplier Invoice: SINV.000155654"/>
    <s v="KR"/>
    <d v="2020-11-20T00:00:00"/>
  </r>
  <r>
    <x v="114"/>
    <x v="114"/>
    <x v="4"/>
    <x v="17"/>
    <n v="0.21"/>
    <n v="40"/>
    <s v="11/2020 Week 3"/>
    <s v="Supplier Invoice: SINV.000157774"/>
    <s v="KR"/>
    <d v="2020-11-30T00:00:00"/>
  </r>
  <r>
    <x v="114"/>
    <x v="114"/>
    <x v="4"/>
    <x v="17"/>
    <n v="7.9"/>
    <n v="40"/>
    <s v="10/2020"/>
    <s v="SINV.000152223"/>
    <s v="KR"/>
    <d v="2020-11-09T00:00:00"/>
  </r>
  <r>
    <x v="114"/>
    <x v="114"/>
    <x v="4"/>
    <x v="17"/>
    <n v="13.31"/>
    <n v="40"/>
    <s v="09/2020"/>
    <s v="SINV.000145630"/>
    <s v="KR"/>
    <d v="2020-10-08T00:00:00"/>
  </r>
  <r>
    <x v="114"/>
    <x v="114"/>
    <x v="4"/>
    <x v="17"/>
    <n v="0.33"/>
    <n v="40"/>
    <s v="08/2020"/>
    <s v="SINV.000138629"/>
    <s v="KR"/>
    <d v="2020-09-08T00:00:00"/>
  </r>
  <r>
    <x v="114"/>
    <x v="114"/>
    <x v="4"/>
    <x v="17"/>
    <n v="4.47"/>
    <n v="40"/>
    <s v="07/2020"/>
    <s v="SINV.000132795"/>
    <s v="KR"/>
    <d v="2020-08-10T00:00:00"/>
  </r>
  <r>
    <x v="68"/>
    <x v="68"/>
    <x v="4"/>
    <x v="17"/>
    <n v="0.21"/>
    <n v="40"/>
    <s v="06/2021"/>
    <s v="SINV.000215325"/>
    <s v="KR"/>
    <d v="2021-06-30T00:00:00"/>
  </r>
  <r>
    <x v="68"/>
    <x v="68"/>
    <x v="4"/>
    <x v="17"/>
    <n v="7.0000000000000007E-2"/>
    <n v="40"/>
    <s v="05/2021"/>
    <s v="SINV.000206568"/>
    <s v="KR"/>
    <d v="2021-06-07T00:00:00"/>
  </r>
  <r>
    <x v="68"/>
    <x v="68"/>
    <x v="4"/>
    <x v="17"/>
    <n v="0.11"/>
    <n v="40"/>
    <s v="04/2021"/>
    <s v="SINV.000199462"/>
    <s v="KR"/>
    <d v="2021-05-11T00:00:00"/>
  </r>
  <r>
    <x v="68"/>
    <x v="68"/>
    <x v="4"/>
    <x v="17"/>
    <n v="0.03"/>
    <n v="40"/>
    <s v="03/2021"/>
    <s v="SINV.000191279"/>
    <s v="KR"/>
    <d v="2021-04-06T00:00:00"/>
  </r>
  <r>
    <x v="68"/>
    <x v="68"/>
    <x v="4"/>
    <x v="17"/>
    <n v="0.03"/>
    <n v="40"/>
    <s v="02/2021"/>
    <s v="SINV.000184171"/>
    <m/>
    <d v="2021-03-08T00:00:00"/>
  </r>
  <r>
    <x v="68"/>
    <x v="68"/>
    <x v="4"/>
    <x v="17"/>
    <n v="0.2"/>
    <n v="40"/>
    <s v="01/2021"/>
    <s v="SINV.000177854"/>
    <s v="KR"/>
    <d v="2021-02-08T00:00:00"/>
  </r>
  <r>
    <x v="68"/>
    <x v="68"/>
    <x v="4"/>
    <x v="17"/>
    <n v="0.02"/>
    <n v="40"/>
    <s v="12/2020"/>
    <s v="SINV.000170166"/>
    <s v="KR"/>
    <d v="2021-01-12T00:00:00"/>
  </r>
  <r>
    <x v="68"/>
    <x v="68"/>
    <x v="4"/>
    <x v="17"/>
    <n v="0.05"/>
    <n v="40"/>
    <s v="11/2020 Week 3"/>
    <s v="Supplier Invoice: SINV.000157778"/>
    <s v="KR"/>
    <d v="2020-11-30T00:00:00"/>
  </r>
  <r>
    <x v="68"/>
    <x v="68"/>
    <x v="4"/>
    <x v="17"/>
    <n v="1.75"/>
    <n v="40"/>
    <s v="10/2020"/>
    <s v="SINV.000152211"/>
    <s v="KR"/>
    <d v="2020-11-09T00:00:00"/>
  </r>
  <r>
    <x v="68"/>
    <x v="68"/>
    <x v="4"/>
    <x v="17"/>
    <n v="2.94"/>
    <n v="40"/>
    <s v="09/2020"/>
    <s v="SINV.000145638"/>
    <s v="KR"/>
    <d v="2020-10-08T00:00:00"/>
  </r>
  <r>
    <x v="68"/>
    <x v="68"/>
    <x v="4"/>
    <x v="17"/>
    <n v="7.0000000000000007E-2"/>
    <n v="40"/>
    <s v="08/2020"/>
    <s v="SINV.000138602"/>
    <s v="KR"/>
    <d v="2020-09-08T00:00:00"/>
  </r>
  <r>
    <x v="68"/>
    <x v="68"/>
    <x v="4"/>
    <x v="17"/>
    <n v="0.99"/>
    <n v="40"/>
    <s v="07/2020"/>
    <s v="SINV.000132210"/>
    <s v="KR"/>
    <d v="2020-08-10T00:00:00"/>
  </r>
  <r>
    <x v="69"/>
    <x v="69"/>
    <x v="4"/>
    <x v="17"/>
    <n v="0.04"/>
    <n v="40"/>
    <s v="06/2021"/>
    <s v="SINV.000215331"/>
    <s v="KR"/>
    <d v="2021-06-30T00:00:00"/>
  </r>
  <r>
    <x v="69"/>
    <x v="69"/>
    <x v="4"/>
    <x v="17"/>
    <n v="0.01"/>
    <n v="40"/>
    <s v="05/2021"/>
    <s v="SINV.000206572"/>
    <s v="KR"/>
    <d v="2021-06-07T00:00:00"/>
  </r>
  <r>
    <x v="69"/>
    <x v="69"/>
    <x v="4"/>
    <x v="17"/>
    <n v="0.02"/>
    <n v="40"/>
    <s v="04/2021"/>
    <s v="SINV.000199457"/>
    <s v="KR"/>
    <d v="2021-05-11T00:00:00"/>
  </r>
  <r>
    <x v="69"/>
    <x v="69"/>
    <x v="4"/>
    <x v="17"/>
    <n v="0.01"/>
    <n v="40"/>
    <s v="02/2021"/>
    <s v="SINV.000184172"/>
    <m/>
    <d v="2021-03-08T00:00:00"/>
  </r>
  <r>
    <x v="69"/>
    <x v="69"/>
    <x v="4"/>
    <x v="17"/>
    <n v="0.03"/>
    <n v="40"/>
    <s v="01/2021"/>
    <s v="SINV.000177929"/>
    <s v="KR"/>
    <d v="2021-02-08T00:00:00"/>
  </r>
  <r>
    <x v="69"/>
    <x v="69"/>
    <x v="4"/>
    <x v="17"/>
    <n v="0.01"/>
    <n v="40"/>
    <s v="11/2020 Week 3"/>
    <s v="Supplier Invoice: SINV.000157780"/>
    <s v="KR"/>
    <d v="2020-11-30T00:00:00"/>
  </r>
  <r>
    <x v="69"/>
    <x v="69"/>
    <x v="4"/>
    <x v="17"/>
    <n v="0.28999999999999998"/>
    <n v="40"/>
    <s v="10/2020"/>
    <s v="SINV.000152253"/>
    <s v="KR"/>
    <d v="2020-11-09T00:00:00"/>
  </r>
  <r>
    <x v="69"/>
    <x v="69"/>
    <x v="4"/>
    <x v="17"/>
    <n v="0.49"/>
    <n v="40"/>
    <s v="09/2020"/>
    <s v="SINV.000145643"/>
    <s v="KR"/>
    <d v="2020-10-08T00:00:00"/>
  </r>
  <r>
    <x v="69"/>
    <x v="69"/>
    <x v="4"/>
    <x v="17"/>
    <n v="0.01"/>
    <n v="40"/>
    <s v="08/2020"/>
    <s v="SINV.000138645"/>
    <s v="KR"/>
    <d v="2020-09-08T00:00:00"/>
  </r>
  <r>
    <x v="69"/>
    <x v="69"/>
    <x v="4"/>
    <x v="17"/>
    <n v="0.17"/>
    <n v="40"/>
    <s v="07/2020"/>
    <s v="SINV.000132212"/>
    <s v="KR"/>
    <d v="2020-08-10T00:00:00"/>
  </r>
  <r>
    <x v="70"/>
    <x v="70"/>
    <x v="4"/>
    <x v="17"/>
    <n v="15.5"/>
    <n v="40"/>
    <s v="06/2021"/>
    <s v="SINV.000215335"/>
    <s v="KR"/>
    <d v="2021-06-30T00:00:00"/>
  </r>
  <r>
    <x v="70"/>
    <x v="70"/>
    <x v="4"/>
    <x v="17"/>
    <n v="5.33"/>
    <n v="40"/>
    <s v="05/2021"/>
    <s v="SINV.000206576"/>
    <s v="KR"/>
    <d v="2021-06-07T00:00:00"/>
  </r>
  <r>
    <x v="70"/>
    <x v="70"/>
    <x v="4"/>
    <x v="17"/>
    <n v="7.87"/>
    <n v="40"/>
    <s v="04/2021"/>
    <s v="SINV.000199318"/>
    <s v="KR"/>
    <d v="2021-05-11T00:00:00"/>
  </r>
  <r>
    <x v="70"/>
    <x v="70"/>
    <x v="4"/>
    <x v="17"/>
    <n v="2.14"/>
    <n v="40"/>
    <s v="03/2021"/>
    <s v="SINV.000191286"/>
    <s v="KR"/>
    <d v="2021-04-06T00:00:00"/>
  </r>
  <r>
    <x v="70"/>
    <x v="70"/>
    <x v="4"/>
    <x v="17"/>
    <n v="2.25"/>
    <n v="40"/>
    <s v="02/2021"/>
    <s v="SINV.000184005"/>
    <m/>
    <d v="2021-03-08T00:00:00"/>
  </r>
  <r>
    <x v="70"/>
    <x v="70"/>
    <x v="4"/>
    <x v="17"/>
    <n v="15.02"/>
    <n v="40"/>
    <s v="01/2021"/>
    <s v="SINV.000177753"/>
    <s v="KR"/>
    <d v="2021-02-08T00:00:00"/>
  </r>
  <r>
    <x v="70"/>
    <x v="70"/>
    <x v="4"/>
    <x v="17"/>
    <n v="1.73"/>
    <n v="40"/>
    <s v="12/2020"/>
    <s v="SINV.000170172"/>
    <s v="KR"/>
    <d v="2021-01-12T00:00:00"/>
  </r>
  <r>
    <x v="70"/>
    <x v="70"/>
    <x v="4"/>
    <x v="17"/>
    <n v="0.09"/>
    <n v="40"/>
    <s v="11/2020 Week 2"/>
    <s v="Supplier Invoice: SINV.000155656"/>
    <s v="KR"/>
    <d v="2020-11-20T00:00:00"/>
  </r>
  <r>
    <x v="70"/>
    <x v="70"/>
    <x v="4"/>
    <x v="17"/>
    <n v="3.38"/>
    <n v="40"/>
    <s v="11/2020 Week 3"/>
    <s v="Supplier Invoice: SINV.000157765"/>
    <s v="KR"/>
    <d v="2020-11-30T00:00:00"/>
  </r>
  <r>
    <x v="70"/>
    <x v="70"/>
    <x v="4"/>
    <x v="17"/>
    <n v="128.31"/>
    <n v="40"/>
    <s v="10/2020"/>
    <s v="SINV.000152115"/>
    <s v="KR"/>
    <d v="2020-11-09T00:00:00"/>
  </r>
  <r>
    <x v="70"/>
    <x v="70"/>
    <x v="4"/>
    <x v="17"/>
    <n v="216.27"/>
    <n v="40"/>
    <s v="09/2020"/>
    <s v="SINV.000145647"/>
    <s v="KR"/>
    <d v="2020-10-08T00:00:00"/>
  </r>
  <r>
    <x v="70"/>
    <x v="70"/>
    <x v="4"/>
    <x v="17"/>
    <n v="5.44"/>
    <n v="40"/>
    <s v="08/2020"/>
    <s v="SINV.000138485"/>
    <s v="KR"/>
    <d v="2020-09-08T00:00:00"/>
  </r>
  <r>
    <x v="70"/>
    <x v="70"/>
    <x v="4"/>
    <x v="17"/>
    <n v="72.55"/>
    <n v="40"/>
    <s v="07/2020"/>
    <s v="SINV.000132365"/>
    <s v="KR"/>
    <d v="2020-08-10T00:00:00"/>
  </r>
  <r>
    <x v="71"/>
    <x v="71"/>
    <x v="4"/>
    <x v="17"/>
    <n v="0.01"/>
    <n v="40"/>
    <s v="06/2021"/>
    <s v="SINV.000215342"/>
    <s v="KR"/>
    <d v="2021-06-30T00:00:00"/>
  </r>
  <r>
    <x v="71"/>
    <x v="71"/>
    <x v="4"/>
    <x v="17"/>
    <n v="0.01"/>
    <n v="40"/>
    <s v="04/2021"/>
    <s v="SINV.000199459"/>
    <s v="KR"/>
    <d v="2021-05-11T00:00:00"/>
  </r>
  <r>
    <x v="71"/>
    <x v="71"/>
    <x v="4"/>
    <x v="17"/>
    <n v="0.01"/>
    <n v="40"/>
    <s v="01/2021"/>
    <s v="SINV.000177893"/>
    <s v="KR"/>
    <d v="2021-02-08T00:00:00"/>
  </r>
  <r>
    <x v="71"/>
    <x v="71"/>
    <x v="4"/>
    <x v="17"/>
    <n v="0.12"/>
    <n v="40"/>
    <s v="10/2020"/>
    <s v="SINV.000152389"/>
    <s v="KR"/>
    <d v="2020-11-09T00:00:00"/>
  </r>
  <r>
    <x v="71"/>
    <x v="71"/>
    <x v="4"/>
    <x v="17"/>
    <n v="0.21"/>
    <n v="40"/>
    <s v="09/2020"/>
    <s v="SINV.000145654"/>
    <s v="KR"/>
    <d v="2020-10-08T00:00:00"/>
  </r>
  <r>
    <x v="71"/>
    <x v="71"/>
    <x v="4"/>
    <x v="17"/>
    <n v="7.0000000000000007E-2"/>
    <n v="40"/>
    <s v="07/2020"/>
    <s v="SINV.000132388"/>
    <s v="KR"/>
    <d v="2020-08-10T00:00:00"/>
  </r>
  <r>
    <x v="72"/>
    <x v="72"/>
    <x v="4"/>
    <x v="17"/>
    <n v="0.1"/>
    <n v="40"/>
    <s v="06/2021"/>
    <s v="SINV.000215601"/>
    <s v="KR"/>
    <d v="2021-06-30T00:00:00"/>
  </r>
  <r>
    <x v="72"/>
    <x v="72"/>
    <x v="4"/>
    <x v="17"/>
    <n v="0.03"/>
    <n v="40"/>
    <s v="05/2021"/>
    <s v="SINV.000206836"/>
    <s v="KR"/>
    <d v="2021-06-07T00:00:00"/>
  </r>
  <r>
    <x v="72"/>
    <x v="72"/>
    <x v="4"/>
    <x v="17"/>
    <n v="0.05"/>
    <n v="40"/>
    <s v="04/2021"/>
    <s v="SINV.000199434"/>
    <s v="KR"/>
    <d v="2021-05-11T00:00:00"/>
  </r>
  <r>
    <x v="72"/>
    <x v="72"/>
    <x v="4"/>
    <x v="17"/>
    <n v="0.01"/>
    <n v="40"/>
    <s v="03/2021"/>
    <s v="SINV.000191548"/>
    <s v="KR"/>
    <d v="2021-04-06T00:00:00"/>
  </r>
  <r>
    <x v="72"/>
    <x v="72"/>
    <x v="4"/>
    <x v="17"/>
    <n v="0.01"/>
    <n v="40"/>
    <s v="02/2021"/>
    <s v="SINV.000184145"/>
    <m/>
    <d v="2021-03-08T00:00:00"/>
  </r>
  <r>
    <x v="72"/>
    <x v="72"/>
    <x v="4"/>
    <x v="17"/>
    <n v="0.09"/>
    <n v="40"/>
    <s v="01/2021"/>
    <s v="SINV.000177883"/>
    <s v="KR"/>
    <d v="2021-02-08T00:00:00"/>
  </r>
  <r>
    <x v="72"/>
    <x v="72"/>
    <x v="4"/>
    <x v="17"/>
    <n v="0.01"/>
    <n v="40"/>
    <s v="12/2020"/>
    <s v="SINV.000170072"/>
    <s v="KR"/>
    <d v="2021-01-12T00:00:00"/>
  </r>
  <r>
    <x v="72"/>
    <x v="72"/>
    <x v="4"/>
    <x v="17"/>
    <n v="0.02"/>
    <n v="40"/>
    <s v="11/2020 Week 3"/>
    <s v="Supplier Invoice: SINV.000157686"/>
    <s v="KR"/>
    <d v="2020-11-30T00:00:00"/>
  </r>
  <r>
    <x v="72"/>
    <x v="72"/>
    <x v="4"/>
    <x v="17"/>
    <n v="0.8"/>
    <n v="40"/>
    <s v="10/2020"/>
    <s v="SINV.000152229"/>
    <s v="KR"/>
    <d v="2020-11-09T00:00:00"/>
  </r>
  <r>
    <x v="72"/>
    <x v="72"/>
    <x v="4"/>
    <x v="17"/>
    <n v="1.36"/>
    <n v="40"/>
    <s v="09/2020"/>
    <s v="SINV.000145912"/>
    <s v="KR"/>
    <d v="2020-10-08T00:00:00"/>
  </r>
  <r>
    <x v="72"/>
    <x v="72"/>
    <x v="4"/>
    <x v="17"/>
    <n v="0.03"/>
    <n v="40"/>
    <s v="08/2020"/>
    <s v="SINV.000138581"/>
    <s v="KR"/>
    <d v="2020-09-08T00:00:00"/>
  </r>
  <r>
    <x v="72"/>
    <x v="72"/>
    <x v="4"/>
    <x v="17"/>
    <n v="0.45"/>
    <n v="40"/>
    <s v="07/2020"/>
    <s v="SINV.000132315"/>
    <s v="KR"/>
    <d v="2020-08-10T00:00:00"/>
  </r>
  <r>
    <x v="73"/>
    <x v="73"/>
    <x v="4"/>
    <x v="17"/>
    <n v="20.66"/>
    <n v="40"/>
    <s v="06/2021"/>
    <s v="SINV.000215346"/>
    <s v="KR"/>
    <d v="2021-06-30T00:00:00"/>
  </r>
  <r>
    <x v="73"/>
    <x v="73"/>
    <x v="4"/>
    <x v="17"/>
    <n v="7.1"/>
    <n v="40"/>
    <s v="05/2021"/>
    <s v="SINV.000206587"/>
    <s v="KR"/>
    <d v="2021-06-07T00:00:00"/>
  </r>
  <r>
    <x v="73"/>
    <x v="73"/>
    <x v="4"/>
    <x v="17"/>
    <n v="10.49"/>
    <n v="40"/>
    <s v="04/2021"/>
    <s v="SINV.000199322"/>
    <s v="KR"/>
    <d v="2021-05-11T00:00:00"/>
  </r>
  <r>
    <x v="73"/>
    <x v="73"/>
    <x v="4"/>
    <x v="17"/>
    <n v="2.85"/>
    <n v="40"/>
    <s v="03/2021"/>
    <s v="SINV.000191297"/>
    <s v="KR"/>
    <d v="2021-04-06T00:00:00"/>
  </r>
  <r>
    <x v="73"/>
    <x v="73"/>
    <x v="4"/>
    <x v="17"/>
    <n v="3"/>
    <n v="40"/>
    <s v="02/2021"/>
    <s v="SINV.000184008"/>
    <m/>
    <d v="2021-03-08T00:00:00"/>
  </r>
  <r>
    <x v="73"/>
    <x v="73"/>
    <x v="4"/>
    <x v="17"/>
    <n v="20.02"/>
    <n v="40"/>
    <s v="01/2021"/>
    <s v="SINV.000177749"/>
    <s v="KR"/>
    <d v="2021-02-08T00:00:00"/>
  </r>
  <r>
    <x v="73"/>
    <x v="73"/>
    <x v="4"/>
    <x v="17"/>
    <n v="2.31"/>
    <n v="40"/>
    <s v="12/2020"/>
    <s v="SINV.000170156"/>
    <s v="KR"/>
    <d v="2021-01-12T00:00:00"/>
  </r>
  <r>
    <x v="73"/>
    <x v="73"/>
    <x v="4"/>
    <x v="17"/>
    <n v="0.12"/>
    <n v="40"/>
    <s v="11/2020 Week 2"/>
    <s v="Supplier Invoice: SINV.000155650"/>
    <s v="KR"/>
    <d v="2020-11-20T00:00:00"/>
  </r>
  <r>
    <x v="73"/>
    <x v="73"/>
    <x v="4"/>
    <x v="17"/>
    <n v="4.5"/>
    <n v="40"/>
    <s v="11/2020 Week 3"/>
    <s v="Supplier Invoice: SINV.000157768"/>
    <s v="KR"/>
    <d v="2020-11-30T00:00:00"/>
  </r>
  <r>
    <x v="73"/>
    <x v="73"/>
    <x v="4"/>
    <x v="17"/>
    <n v="171.02"/>
    <n v="40"/>
    <s v="10/2020"/>
    <s v="SINV.000152110"/>
    <s v="KR"/>
    <d v="2020-11-09T00:00:00"/>
  </r>
  <r>
    <x v="73"/>
    <x v="73"/>
    <x v="4"/>
    <x v="17"/>
    <n v="288.25"/>
    <n v="40"/>
    <s v="09/2020"/>
    <s v="SINV.000145658"/>
    <s v="KR"/>
    <d v="2020-10-08T00:00:00"/>
  </r>
  <r>
    <x v="73"/>
    <x v="73"/>
    <x v="4"/>
    <x v="17"/>
    <n v="7.25"/>
    <n v="40"/>
    <s v="08/2020"/>
    <s v="SINV.000138481"/>
    <s v="KR"/>
    <d v="2020-09-08T00:00:00"/>
  </r>
  <r>
    <x v="73"/>
    <x v="73"/>
    <x v="4"/>
    <x v="17"/>
    <n v="96.69"/>
    <n v="40"/>
    <s v="07/2020"/>
    <s v="SINV.000132369"/>
    <s v="KR"/>
    <d v="2020-08-10T00:00:00"/>
  </r>
  <r>
    <x v="74"/>
    <x v="74"/>
    <x v="4"/>
    <x v="17"/>
    <n v="32.729999999999997"/>
    <n v="40"/>
    <s v="06/2021"/>
    <s v="SINV.000215351"/>
    <s v="KR"/>
    <d v="2021-06-30T00:00:00"/>
  </r>
  <r>
    <x v="74"/>
    <x v="74"/>
    <x v="4"/>
    <x v="17"/>
    <n v="11.25"/>
    <n v="40"/>
    <s v="05/2021"/>
    <s v="SINV.000206592"/>
    <s v="KR"/>
    <d v="2021-06-07T00:00:00"/>
  </r>
  <r>
    <x v="74"/>
    <x v="74"/>
    <x v="4"/>
    <x v="17"/>
    <n v="16.63"/>
    <n v="40"/>
    <s v="04/2021"/>
    <s v="SINV.000199308"/>
    <s v="KR"/>
    <d v="2021-05-11T00:00:00"/>
  </r>
  <r>
    <x v="74"/>
    <x v="74"/>
    <x v="4"/>
    <x v="17"/>
    <n v="4.51"/>
    <n v="40"/>
    <s v="03/2021"/>
    <s v="SINV.000191302"/>
    <s v="KR"/>
    <d v="2021-04-06T00:00:00"/>
  </r>
  <r>
    <x v="74"/>
    <x v="74"/>
    <x v="4"/>
    <x v="17"/>
    <n v="4.76"/>
    <n v="40"/>
    <s v="02/2021"/>
    <s v="SINV.000184010"/>
    <m/>
    <d v="2021-03-08T00:00:00"/>
  </r>
  <r>
    <x v="74"/>
    <x v="74"/>
    <x v="4"/>
    <x v="17"/>
    <n v="31.73"/>
    <n v="40"/>
    <s v="01/2021"/>
    <s v="SINV.000177751"/>
    <s v="KR"/>
    <d v="2021-02-08T00:00:00"/>
  </r>
  <r>
    <x v="74"/>
    <x v="74"/>
    <x v="4"/>
    <x v="17"/>
    <n v="3.66"/>
    <n v="40"/>
    <s v="12/2020"/>
    <s v="SINV.000170159"/>
    <s v="KR"/>
    <d v="2021-01-12T00:00:00"/>
  </r>
  <r>
    <x v="74"/>
    <x v="74"/>
    <x v="4"/>
    <x v="17"/>
    <n v="0.19"/>
    <n v="40"/>
    <s v="11/2020 Week 2"/>
    <s v="Supplier Invoice: SINV.000155652"/>
    <s v="KR"/>
    <d v="2020-11-20T00:00:00"/>
  </r>
  <r>
    <x v="74"/>
    <x v="74"/>
    <x v="4"/>
    <x v="17"/>
    <n v="7.14"/>
    <n v="40"/>
    <s v="11/2020 Week 3"/>
    <s v="Supplier Invoice: SINV.000157770"/>
    <s v="KR"/>
    <d v="2020-11-30T00:00:00"/>
  </r>
  <r>
    <x v="74"/>
    <x v="74"/>
    <x v="4"/>
    <x v="17"/>
    <n v="271.01"/>
    <n v="40"/>
    <s v="10/2020"/>
    <s v="SINV.000152112"/>
    <s v="KR"/>
    <d v="2020-11-09T00:00:00"/>
  </r>
  <r>
    <x v="74"/>
    <x v="74"/>
    <x v="4"/>
    <x v="17"/>
    <n v="456.77"/>
    <n v="40"/>
    <s v="09/2020"/>
    <s v="SINV.000145663"/>
    <s v="KR"/>
    <d v="2020-10-08T00:00:00"/>
  </r>
  <r>
    <x v="74"/>
    <x v="74"/>
    <x v="4"/>
    <x v="17"/>
    <n v="11.49"/>
    <n v="40"/>
    <s v="08/2020"/>
    <s v="SINV.000138483"/>
    <s v="KR"/>
    <d v="2020-09-08T00:00:00"/>
  </r>
  <r>
    <x v="74"/>
    <x v="74"/>
    <x v="4"/>
    <x v="17"/>
    <n v="153.22"/>
    <n v="40"/>
    <s v="07/2020"/>
    <s v="SINV.000132371"/>
    <s v="KR"/>
    <d v="2020-08-10T00:00:00"/>
  </r>
  <r>
    <x v="75"/>
    <x v="75"/>
    <x v="4"/>
    <x v="17"/>
    <n v="0.05"/>
    <n v="40"/>
    <s v="06/2021"/>
    <s v="SINV.000215356"/>
    <s v="KR"/>
    <d v="2021-06-30T00:00:00"/>
  </r>
  <r>
    <x v="75"/>
    <x v="75"/>
    <x v="4"/>
    <x v="17"/>
    <n v="0.02"/>
    <n v="40"/>
    <s v="05/2021"/>
    <s v="SINV.000206598"/>
    <s v="KR"/>
    <d v="2021-06-07T00:00:00"/>
  </r>
  <r>
    <x v="75"/>
    <x v="75"/>
    <x v="4"/>
    <x v="17"/>
    <n v="0.02"/>
    <n v="40"/>
    <s v="04/2021"/>
    <s v="SINV.000199452"/>
    <s v="KR"/>
    <d v="2021-05-11T00:00:00"/>
  </r>
  <r>
    <x v="75"/>
    <x v="75"/>
    <x v="4"/>
    <x v="17"/>
    <n v="0.01"/>
    <n v="40"/>
    <s v="03/2021"/>
    <s v="SINV.000191307"/>
    <s v="KR"/>
    <d v="2021-04-06T00:00:00"/>
  </r>
  <r>
    <x v="75"/>
    <x v="75"/>
    <x v="4"/>
    <x v="17"/>
    <n v="0.01"/>
    <n v="40"/>
    <s v="02/2021"/>
    <s v="SINV.000184163"/>
    <m/>
    <d v="2021-03-08T00:00:00"/>
  </r>
  <r>
    <x v="75"/>
    <x v="75"/>
    <x v="4"/>
    <x v="17"/>
    <n v="0.05"/>
    <n v="40"/>
    <s v="01/2021"/>
    <s v="SINV.000177876"/>
    <s v="KR"/>
    <d v="2021-02-08T00:00:00"/>
  </r>
  <r>
    <x v="75"/>
    <x v="75"/>
    <x v="4"/>
    <x v="17"/>
    <n v="0.01"/>
    <n v="40"/>
    <s v="12/2020"/>
    <s v="SINV.000170162"/>
    <s v="KR"/>
    <d v="2021-01-12T00:00:00"/>
  </r>
  <r>
    <x v="75"/>
    <x v="75"/>
    <x v="4"/>
    <x v="17"/>
    <n v="0.01"/>
    <n v="40"/>
    <s v="11/2020 Week 3"/>
    <s v="Supplier Invoice: SINV.000157757"/>
    <s v="KR"/>
    <d v="2020-11-30T00:00:00"/>
  </r>
  <r>
    <x v="75"/>
    <x v="75"/>
    <x v="4"/>
    <x v="17"/>
    <n v="0.4"/>
    <n v="40"/>
    <s v="10/2020"/>
    <s v="SINV.000152245"/>
    <s v="KR"/>
    <d v="2020-11-09T00:00:00"/>
  </r>
  <r>
    <x v="75"/>
    <x v="75"/>
    <x v="4"/>
    <x v="17"/>
    <n v="0.67"/>
    <n v="40"/>
    <s v="09/2020"/>
    <s v="SINV.000145668"/>
    <s v="KR"/>
    <d v="2020-10-08T00:00:00"/>
  </r>
  <r>
    <x v="75"/>
    <x v="75"/>
    <x v="4"/>
    <x v="17"/>
    <n v="0.02"/>
    <n v="40"/>
    <s v="08/2020"/>
    <s v="SINV.000138628"/>
    <s v="KR"/>
    <d v="2020-09-08T00:00:00"/>
  </r>
  <r>
    <x v="75"/>
    <x v="75"/>
    <x v="4"/>
    <x v="17"/>
    <n v="0.22"/>
    <n v="40"/>
    <s v="07/2020"/>
    <s v="SINV.000132386"/>
    <s v="KR"/>
    <d v="2020-08-10T00:00:00"/>
  </r>
  <r>
    <x v="76"/>
    <x v="76"/>
    <x v="4"/>
    <x v="17"/>
    <n v="7.0000000000000007E-2"/>
    <n v="40"/>
    <s v="06/2021"/>
    <s v="SINV.000215361"/>
    <s v="KR"/>
    <d v="2021-06-30T00:00:00"/>
  </r>
  <r>
    <x v="76"/>
    <x v="76"/>
    <x v="4"/>
    <x v="17"/>
    <n v="0.02"/>
    <n v="40"/>
    <s v="05/2021"/>
    <s v="SINV.000206603"/>
    <s v="KR"/>
    <d v="2021-06-07T00:00:00"/>
  </r>
  <r>
    <x v="76"/>
    <x v="76"/>
    <x v="4"/>
    <x v="17"/>
    <n v="0.04"/>
    <n v="40"/>
    <s v="04/2021"/>
    <s v="SINV.000199454"/>
    <s v="KR"/>
    <d v="2021-05-11T00:00:00"/>
  </r>
  <r>
    <x v="76"/>
    <x v="76"/>
    <x v="4"/>
    <x v="17"/>
    <n v="0.01"/>
    <n v="40"/>
    <s v="03/2021"/>
    <s v="SINV.000191312"/>
    <s v="KR"/>
    <d v="2021-04-06T00:00:00"/>
  </r>
  <r>
    <x v="76"/>
    <x v="76"/>
    <x v="4"/>
    <x v="17"/>
    <n v="0.01"/>
    <n v="40"/>
    <s v="02/2021"/>
    <s v="SINV.000184165"/>
    <m/>
    <d v="2021-03-08T00:00:00"/>
  </r>
  <r>
    <x v="76"/>
    <x v="76"/>
    <x v="4"/>
    <x v="17"/>
    <n v="7.0000000000000007E-2"/>
    <n v="40"/>
    <s v="01/2021"/>
    <s v="SINV.000177927"/>
    <s v="KR"/>
    <d v="2021-02-08T00:00:00"/>
  </r>
  <r>
    <x v="76"/>
    <x v="76"/>
    <x v="4"/>
    <x v="17"/>
    <n v="0.01"/>
    <n v="40"/>
    <s v="12/2020"/>
    <s v="SINV.000170384"/>
    <s v="KR"/>
    <d v="2021-01-12T00:00:00"/>
  </r>
  <r>
    <x v="76"/>
    <x v="76"/>
    <x v="4"/>
    <x v="17"/>
    <n v="0.02"/>
    <n v="40"/>
    <s v="11/2020 Week 3"/>
    <s v="Supplier Invoice: SINV.000157759"/>
    <s v="KR"/>
    <d v="2020-11-30T00:00:00"/>
  </r>
  <r>
    <x v="76"/>
    <x v="76"/>
    <x v="4"/>
    <x v="17"/>
    <n v="0.59"/>
    <n v="40"/>
    <s v="10/2020"/>
    <s v="SINV.000152247"/>
    <s v="KR"/>
    <d v="2020-11-09T00:00:00"/>
  </r>
  <r>
    <x v="76"/>
    <x v="76"/>
    <x v="4"/>
    <x v="17"/>
    <n v="0.99"/>
    <n v="40"/>
    <s v="09/2020"/>
    <s v="SINV.000145672"/>
    <s v="KR"/>
    <d v="2020-10-08T00:00:00"/>
  </r>
  <r>
    <x v="76"/>
    <x v="76"/>
    <x v="4"/>
    <x v="17"/>
    <n v="0.02"/>
    <n v="40"/>
    <s v="08/2020"/>
    <s v="SINV.000138642"/>
    <s v="KR"/>
    <d v="2020-09-08T00:00:00"/>
  </r>
  <r>
    <x v="76"/>
    <x v="76"/>
    <x v="4"/>
    <x v="17"/>
    <n v="0.33"/>
    <n v="40"/>
    <s v="07/2020"/>
    <s v="SINV.000132373"/>
    <s v="KR"/>
    <d v="2020-08-10T00:00:00"/>
  </r>
  <r>
    <x v="77"/>
    <x v="77"/>
    <x v="4"/>
    <x v="17"/>
    <n v="0.19"/>
    <n v="40"/>
    <s v="06/2021"/>
    <s v="SINV.000215363"/>
    <s v="KR"/>
    <d v="2021-06-30T00:00:00"/>
  </r>
  <r>
    <x v="77"/>
    <x v="77"/>
    <x v="4"/>
    <x v="17"/>
    <n v="7.0000000000000007E-2"/>
    <n v="40"/>
    <s v="05/2021"/>
    <s v="SINV.000206606"/>
    <s v="KR"/>
    <d v="2021-06-07T00:00:00"/>
  </r>
  <r>
    <x v="77"/>
    <x v="77"/>
    <x v="4"/>
    <x v="17"/>
    <n v="0.1"/>
    <n v="40"/>
    <s v="04/2021"/>
    <s v="SINV.000199456"/>
    <s v="KR"/>
    <d v="2021-05-11T00:00:00"/>
  </r>
  <r>
    <x v="77"/>
    <x v="77"/>
    <x v="4"/>
    <x v="17"/>
    <n v="0.03"/>
    <n v="40"/>
    <s v="03/2021"/>
    <s v="SINV.000191315"/>
    <s v="KR"/>
    <d v="2021-04-06T00:00:00"/>
  </r>
  <r>
    <x v="77"/>
    <x v="77"/>
    <x v="4"/>
    <x v="17"/>
    <n v="0.03"/>
    <n v="40"/>
    <s v="02/2021"/>
    <s v="SINV.000184167"/>
    <m/>
    <d v="2021-03-08T00:00:00"/>
  </r>
  <r>
    <x v="77"/>
    <x v="77"/>
    <x v="4"/>
    <x v="17"/>
    <n v="0.18"/>
    <n v="40"/>
    <s v="01/2021"/>
    <s v="SINV.000177851"/>
    <s v="KR"/>
    <d v="2021-02-08T00:00:00"/>
  </r>
  <r>
    <x v="77"/>
    <x v="77"/>
    <x v="4"/>
    <x v="17"/>
    <n v="0.02"/>
    <n v="40"/>
    <s v="12/2020"/>
    <s v="SINV.000170146"/>
    <s v="KR"/>
    <d v="2021-01-12T00:00:00"/>
  </r>
  <r>
    <x v="77"/>
    <x v="77"/>
    <x v="4"/>
    <x v="17"/>
    <n v="0.04"/>
    <n v="40"/>
    <s v="11/2020 Week 3"/>
    <s v="Supplier Invoice: SINV.000157761"/>
    <s v="KR"/>
    <d v="2020-11-30T00:00:00"/>
  </r>
  <r>
    <x v="77"/>
    <x v="77"/>
    <x v="4"/>
    <x v="17"/>
    <n v="1.57"/>
    <n v="40"/>
    <s v="10/2020"/>
    <s v="SINV.000152249"/>
    <s v="KR"/>
    <d v="2020-11-09T00:00:00"/>
  </r>
  <r>
    <x v="77"/>
    <x v="77"/>
    <x v="4"/>
    <x v="17"/>
    <n v="2.65"/>
    <n v="40"/>
    <s v="09/2020"/>
    <s v="SINV.000145676"/>
    <s v="KR"/>
    <d v="2020-10-08T00:00:00"/>
  </r>
  <r>
    <x v="77"/>
    <x v="77"/>
    <x v="4"/>
    <x v="17"/>
    <n v="7.0000000000000007E-2"/>
    <n v="40"/>
    <s v="08/2020"/>
    <s v="SINV.000138599"/>
    <s v="KR"/>
    <d v="2020-09-08T00:00:00"/>
  </r>
  <r>
    <x v="77"/>
    <x v="77"/>
    <x v="4"/>
    <x v="17"/>
    <n v="0.89"/>
    <n v="40"/>
    <s v="07/2020"/>
    <s v="SINV.000132375"/>
    <s v="KR"/>
    <d v="2020-08-10T00:00:00"/>
  </r>
  <r>
    <x v="78"/>
    <x v="78"/>
    <x v="4"/>
    <x v="17"/>
    <n v="0.27"/>
    <n v="40"/>
    <s v="06/2021"/>
    <s v="SINV.000215369"/>
    <s v="KR"/>
    <d v="2021-06-30T00:00:00"/>
  </r>
  <r>
    <x v="78"/>
    <x v="78"/>
    <x v="4"/>
    <x v="17"/>
    <n v="0.09"/>
    <n v="40"/>
    <s v="05/2021"/>
    <s v="SINV.000206611"/>
    <s v="KR"/>
    <d v="2021-06-07T00:00:00"/>
  </r>
  <r>
    <x v="78"/>
    <x v="78"/>
    <x v="4"/>
    <x v="17"/>
    <n v="0.14000000000000001"/>
    <n v="40"/>
    <s v="04/2021"/>
    <s v="SINV.000199445"/>
    <s v="KR"/>
    <d v="2021-05-11T00:00:00"/>
  </r>
  <r>
    <x v="78"/>
    <x v="78"/>
    <x v="4"/>
    <x v="17"/>
    <n v="0.04"/>
    <n v="40"/>
    <s v="03/2021"/>
    <s v="SINV.000191319"/>
    <s v="KR"/>
    <d v="2021-04-06T00:00:00"/>
  </r>
  <r>
    <x v="78"/>
    <x v="78"/>
    <x v="4"/>
    <x v="17"/>
    <n v="0.04"/>
    <n v="40"/>
    <s v="02/2021"/>
    <s v="SINV.000184114"/>
    <m/>
    <d v="2021-03-08T00:00:00"/>
  </r>
  <r>
    <x v="78"/>
    <x v="78"/>
    <x v="4"/>
    <x v="17"/>
    <n v="0.27"/>
    <n v="40"/>
    <s v="01/2021"/>
    <s v="SINV.000177853"/>
    <s v="KR"/>
    <d v="2021-02-08T00:00:00"/>
  </r>
  <r>
    <x v="78"/>
    <x v="78"/>
    <x v="4"/>
    <x v="17"/>
    <n v="0.03"/>
    <n v="40"/>
    <s v="12/2020"/>
    <s v="SINV.000170150"/>
    <s v="KR"/>
    <d v="2021-01-12T00:00:00"/>
  </r>
  <r>
    <x v="78"/>
    <x v="78"/>
    <x v="4"/>
    <x v="17"/>
    <n v="0.06"/>
    <n v="40"/>
    <s v="11/2020 Week 3"/>
    <s v="Supplier Invoice: SINV.000157763"/>
    <s v="KR"/>
    <d v="2020-11-30T00:00:00"/>
  </r>
  <r>
    <x v="78"/>
    <x v="78"/>
    <x v="4"/>
    <x v="17"/>
    <n v="2.2599999999999998"/>
    <n v="40"/>
    <s v="10/2020"/>
    <s v="SINV.000152210"/>
    <s v="KR"/>
    <d v="2020-11-09T00:00:00"/>
  </r>
  <r>
    <x v="78"/>
    <x v="78"/>
    <x v="4"/>
    <x v="17"/>
    <n v="3.81"/>
    <n v="40"/>
    <s v="09/2020"/>
    <s v="SINV.000145683"/>
    <s v="KR"/>
    <d v="2020-10-08T00:00:00"/>
  </r>
  <r>
    <x v="78"/>
    <x v="78"/>
    <x v="4"/>
    <x v="17"/>
    <n v="0.1"/>
    <n v="40"/>
    <s v="08/2020"/>
    <s v="SINV.000138594"/>
    <s v="KR"/>
    <d v="2020-09-08T00:00:00"/>
  </r>
  <r>
    <x v="78"/>
    <x v="78"/>
    <x v="4"/>
    <x v="17"/>
    <n v="1.28"/>
    <n v="40"/>
    <s v="07/2020"/>
    <s v="SINV.000132353"/>
    <s v="KR"/>
    <d v="2020-08-10T00:00:00"/>
  </r>
  <r>
    <x v="140"/>
    <x v="140"/>
    <x v="4"/>
    <x v="17"/>
    <n v="0.01"/>
    <n v="40"/>
    <s v="10/2020"/>
    <s v="SINV.000152388"/>
    <s v="KR"/>
    <d v="2020-11-09T00:00:00"/>
  </r>
  <r>
    <x v="140"/>
    <x v="140"/>
    <x v="4"/>
    <x v="17"/>
    <n v="0.01"/>
    <n v="40"/>
    <s v="09/2020"/>
    <s v="SINV.000145689"/>
    <s v="KR"/>
    <d v="2020-10-08T00:00:00"/>
  </r>
  <r>
    <x v="79"/>
    <x v="79"/>
    <x v="4"/>
    <x v="17"/>
    <n v="7"/>
    <n v="40"/>
    <s v="06/2021"/>
    <s v="SINV.000215375"/>
    <s v="KR"/>
    <d v="2021-06-30T00:00:00"/>
  </r>
  <r>
    <x v="79"/>
    <x v="79"/>
    <x v="4"/>
    <x v="17"/>
    <n v="2.41"/>
    <n v="40"/>
    <s v="05/2021"/>
    <s v="SINV.000206616"/>
    <s v="KR"/>
    <d v="2021-06-07T00:00:00"/>
  </r>
  <r>
    <x v="79"/>
    <x v="79"/>
    <x v="4"/>
    <x v="17"/>
    <n v="3.56"/>
    <n v="40"/>
    <s v="04/2021"/>
    <s v="SINV.000199409"/>
    <s v="KR"/>
    <d v="2021-05-11T00:00:00"/>
  </r>
  <r>
    <x v="79"/>
    <x v="79"/>
    <x v="4"/>
    <x v="17"/>
    <n v="0.96"/>
    <n v="40"/>
    <s v="03/2021"/>
    <s v="SINV.000191325"/>
    <s v="KR"/>
    <d v="2021-04-06T00:00:00"/>
  </r>
  <r>
    <x v="79"/>
    <x v="79"/>
    <x v="4"/>
    <x v="17"/>
    <n v="1.02"/>
    <n v="40"/>
    <s v="02/2021"/>
    <s v="SINV.000184075"/>
    <m/>
    <d v="2021-03-08T00:00:00"/>
  </r>
  <r>
    <x v="79"/>
    <x v="79"/>
    <x v="4"/>
    <x v="17"/>
    <n v="6.78"/>
    <n v="40"/>
    <s v="01/2021"/>
    <s v="SINV.000177747"/>
    <s v="KR"/>
    <d v="2021-02-08T00:00:00"/>
  </r>
  <r>
    <x v="79"/>
    <x v="79"/>
    <x v="4"/>
    <x v="17"/>
    <n v="0.78"/>
    <n v="40"/>
    <s v="12/2020"/>
    <s v="SINV.000170373"/>
    <s v="KR"/>
    <d v="2021-01-12T00:00:00"/>
  </r>
  <r>
    <x v="79"/>
    <x v="79"/>
    <x v="4"/>
    <x v="17"/>
    <n v="0.04"/>
    <n v="40"/>
    <s v="11/2020 Week 2"/>
    <s v="Supplier Invoice: SINV.000155648"/>
    <s v="KR"/>
    <d v="2020-11-20T00:00:00"/>
  </r>
  <r>
    <x v="79"/>
    <x v="79"/>
    <x v="4"/>
    <x v="17"/>
    <n v="1.53"/>
    <n v="40"/>
    <s v="11/2020 Week 3"/>
    <s v="Supplier Invoice: SINV.000157752"/>
    <s v="KR"/>
    <d v="2020-11-30T00:00:00"/>
  </r>
  <r>
    <x v="79"/>
    <x v="79"/>
    <x v="4"/>
    <x v="17"/>
    <n v="57.94"/>
    <n v="40"/>
    <s v="10/2020"/>
    <s v="SINV.000152108"/>
    <s v="KR"/>
    <d v="2020-11-09T00:00:00"/>
  </r>
  <r>
    <x v="79"/>
    <x v="79"/>
    <x v="4"/>
    <x v="17"/>
    <n v="97.66"/>
    <n v="40"/>
    <s v="09/2020"/>
    <s v="SINV.000145691"/>
    <s v="KR"/>
    <d v="2020-10-08T00:00:00"/>
  </r>
  <r>
    <x v="79"/>
    <x v="79"/>
    <x v="4"/>
    <x v="17"/>
    <n v="2.46"/>
    <n v="40"/>
    <s v="08/2020"/>
    <s v="SINV.000138479"/>
    <s v="KR"/>
    <d v="2020-09-08T00:00:00"/>
  </r>
  <r>
    <x v="79"/>
    <x v="79"/>
    <x v="4"/>
    <x v="17"/>
    <n v="32.76"/>
    <n v="40"/>
    <s v="07/2020"/>
    <s v="SINV.000132436"/>
    <s v="KR"/>
    <d v="2020-08-10T00:00:00"/>
  </r>
  <r>
    <x v="111"/>
    <x v="111"/>
    <x v="4"/>
    <x v="17"/>
    <n v="0.01"/>
    <n v="40"/>
    <s v="06/2021"/>
    <s v="SINV.000215384"/>
    <s v="KR"/>
    <d v="2021-06-30T00:00:00"/>
  </r>
  <r>
    <x v="111"/>
    <x v="111"/>
    <x v="4"/>
    <x v="17"/>
    <n v="0.01"/>
    <n v="40"/>
    <s v="01/2021"/>
    <s v="SINV.000177948"/>
    <s v="KR"/>
    <d v="2021-02-08T00:00:00"/>
  </r>
  <r>
    <x v="111"/>
    <x v="111"/>
    <x v="4"/>
    <x v="17"/>
    <n v="7.0000000000000007E-2"/>
    <n v="40"/>
    <s v="10/2020"/>
    <s v="SINV.000152374"/>
    <s v="KR"/>
    <d v="2020-11-09T00:00:00"/>
  </r>
  <r>
    <x v="111"/>
    <x v="111"/>
    <x v="4"/>
    <x v="17"/>
    <n v="0.12"/>
    <n v="40"/>
    <s v="09/2020"/>
    <s v="SINV.000145701"/>
    <s v="KR"/>
    <d v="2020-10-08T00:00:00"/>
  </r>
  <r>
    <x v="111"/>
    <x v="111"/>
    <x v="4"/>
    <x v="17"/>
    <n v="0.04"/>
    <n v="40"/>
    <s v="07/2020"/>
    <s v="SINV.000132438"/>
    <s v="KR"/>
    <d v="2020-08-10T00:00:00"/>
  </r>
  <r>
    <x v="112"/>
    <x v="112"/>
    <x v="4"/>
    <x v="17"/>
    <n v="0.01"/>
    <n v="40"/>
    <s v="06/2021"/>
    <s v="SINV.000215388"/>
    <s v="KR"/>
    <d v="2021-06-30T00:00:00"/>
  </r>
  <r>
    <x v="112"/>
    <x v="112"/>
    <x v="4"/>
    <x v="17"/>
    <n v="0.04"/>
    <n v="40"/>
    <s v="10/2020"/>
    <s v="SINV.000152377"/>
    <s v="KR"/>
    <d v="2020-11-09T00:00:00"/>
  </r>
  <r>
    <x v="112"/>
    <x v="112"/>
    <x v="4"/>
    <x v="17"/>
    <n v="7.0000000000000007E-2"/>
    <n v="40"/>
    <s v="09/2020"/>
    <s v="SINV.000145705"/>
    <s v="KR"/>
    <d v="2020-10-08T00:00:00"/>
  </r>
  <r>
    <x v="112"/>
    <x v="112"/>
    <x v="4"/>
    <x v="17"/>
    <n v="0.02"/>
    <n v="40"/>
    <s v="07/2020"/>
    <s v="SINV.000132440"/>
    <s v="KR"/>
    <d v="2020-08-10T00:00:00"/>
  </r>
  <r>
    <x v="80"/>
    <x v="80"/>
    <x v="4"/>
    <x v="17"/>
    <n v="2.2400000000000002"/>
    <n v="40"/>
    <s v="06/2021"/>
    <s v="SINV.000215390"/>
    <s v="KR"/>
    <d v="2021-06-30T00:00:00"/>
  </r>
  <r>
    <x v="80"/>
    <x v="80"/>
    <x v="4"/>
    <x v="17"/>
    <n v="0.77"/>
    <n v="40"/>
    <s v="05/2021"/>
    <s v="SINV.000206633"/>
    <s v="KR"/>
    <d v="2021-06-07T00:00:00"/>
  </r>
  <r>
    <x v="80"/>
    <x v="80"/>
    <x v="4"/>
    <x v="17"/>
    <n v="1.1399999999999999"/>
    <n v="40"/>
    <s v="04/2021"/>
    <s v="SINV.000199450"/>
    <s v="KR"/>
    <d v="2021-05-11T00:00:00"/>
  </r>
  <r>
    <x v="80"/>
    <x v="80"/>
    <x v="4"/>
    <x v="17"/>
    <n v="0.31"/>
    <n v="40"/>
    <s v="03/2021"/>
    <s v="SINV.000191341"/>
    <s v="KR"/>
    <d v="2021-04-06T00:00:00"/>
  </r>
  <r>
    <x v="80"/>
    <x v="80"/>
    <x v="4"/>
    <x v="17"/>
    <n v="0.33"/>
    <n v="40"/>
    <s v="02/2021"/>
    <s v="SINV.000184111"/>
    <m/>
    <d v="2021-03-08T00:00:00"/>
  </r>
  <r>
    <x v="80"/>
    <x v="80"/>
    <x v="4"/>
    <x v="17"/>
    <n v="2.17"/>
    <n v="40"/>
    <s v="01/2021"/>
    <s v="SINV.000177849"/>
    <s v="KR"/>
    <d v="2021-02-08T00:00:00"/>
  </r>
  <r>
    <x v="80"/>
    <x v="80"/>
    <x v="4"/>
    <x v="17"/>
    <n v="0.25"/>
    <n v="40"/>
    <s v="12/2020"/>
    <s v="SINV.000170390"/>
    <s v="KR"/>
    <d v="2021-01-12T00:00:00"/>
  </r>
  <r>
    <x v="80"/>
    <x v="80"/>
    <x v="4"/>
    <x v="17"/>
    <n v="0.01"/>
    <n v="40"/>
    <s v="11/2020 Week 2"/>
    <s v="Supplier Invoice: SINV.000155646"/>
    <s v="KR"/>
    <d v="2020-11-20T00:00:00"/>
  </r>
  <r>
    <x v="80"/>
    <x v="80"/>
    <x v="4"/>
    <x v="17"/>
    <n v="0.49"/>
    <n v="40"/>
    <s v="11/2020 Week 3"/>
    <s v="Supplier Invoice: SINV.000157754"/>
    <s v="KR"/>
    <d v="2020-11-30T00:00:00"/>
  </r>
  <r>
    <x v="80"/>
    <x v="80"/>
    <x v="4"/>
    <x v="17"/>
    <n v="18.55"/>
    <n v="40"/>
    <s v="10/2020"/>
    <s v="SINV.000152208"/>
    <s v="KR"/>
    <d v="2020-11-09T00:00:00"/>
  </r>
  <r>
    <x v="80"/>
    <x v="80"/>
    <x v="4"/>
    <x v="17"/>
    <n v="31.26"/>
    <n v="40"/>
    <s v="09/2020"/>
    <s v="SINV.000145709"/>
    <s v="KR"/>
    <d v="2020-10-08T00:00:00"/>
  </r>
  <r>
    <x v="80"/>
    <x v="80"/>
    <x v="4"/>
    <x v="17"/>
    <n v="0.79"/>
    <n v="40"/>
    <s v="08/2020"/>
    <s v="SINV.000138595"/>
    <s v="KR"/>
    <d v="2020-09-08T00:00:00"/>
  </r>
  <r>
    <x v="80"/>
    <x v="80"/>
    <x v="4"/>
    <x v="17"/>
    <n v="10.49"/>
    <n v="40"/>
    <s v="07/2020"/>
    <s v="SINV.000132793"/>
    <s v="KR"/>
    <d v="2020-08-10T00:00:00"/>
  </r>
  <r>
    <x v="120"/>
    <x v="80"/>
    <x v="4"/>
    <x v="17"/>
    <n v="0.01"/>
    <n v="40"/>
    <s v="10/2020"/>
    <s v="SINV.000152382"/>
    <s v="KR"/>
    <d v="2020-11-09T00:00:00"/>
  </r>
  <r>
    <x v="120"/>
    <x v="80"/>
    <x v="4"/>
    <x v="17"/>
    <n v="0.01"/>
    <n v="40"/>
    <s v="09/2020"/>
    <s v="SINV.000145714"/>
    <s v="KR"/>
    <d v="2020-10-08T00:00:00"/>
  </r>
  <r>
    <x v="156"/>
    <x v="156"/>
    <x v="4"/>
    <x v="17"/>
    <n v="0.02"/>
    <n v="40"/>
    <s v="06/2021"/>
    <s v="SINV.000215397"/>
    <s v="KR"/>
    <d v="2021-06-30T00:00:00"/>
  </r>
  <r>
    <x v="156"/>
    <x v="156"/>
    <x v="4"/>
    <x v="17"/>
    <n v="0.01"/>
    <n v="40"/>
    <s v="05/2021"/>
    <s v="SINV.000206640"/>
    <s v="KR"/>
    <d v="2021-06-07T00:00:00"/>
  </r>
  <r>
    <x v="156"/>
    <x v="156"/>
    <x v="4"/>
    <x v="17"/>
    <n v="0.01"/>
    <n v="40"/>
    <s v="04/2021"/>
    <s v="SINV.000199540"/>
    <s v="KR"/>
    <d v="2021-05-11T00:00:00"/>
  </r>
  <r>
    <x v="156"/>
    <x v="156"/>
    <x v="4"/>
    <x v="17"/>
    <n v="0.02"/>
    <n v="40"/>
    <s v="01/2021"/>
    <s v="SINV.000177923"/>
    <s v="KR"/>
    <d v="2021-02-08T00:00:00"/>
  </r>
  <r>
    <x v="156"/>
    <x v="156"/>
    <x v="4"/>
    <x v="17"/>
    <n v="0.01"/>
    <n v="40"/>
    <s v="11/2020 Week 3"/>
    <s v="Supplier Invoice: SINV.000157906"/>
    <s v="KR"/>
    <d v="2020-11-30T00:00:00"/>
  </r>
  <r>
    <x v="156"/>
    <x v="156"/>
    <x v="4"/>
    <x v="17"/>
    <n v="0.2"/>
    <n v="40"/>
    <s v="10/2020"/>
    <s v="SINV.000152383"/>
    <s v="KR"/>
    <d v="2020-11-09T00:00:00"/>
  </r>
  <r>
    <x v="156"/>
    <x v="156"/>
    <x v="4"/>
    <x v="17"/>
    <n v="0.35"/>
    <n v="40"/>
    <s v="09/2020"/>
    <s v="SINV.000145717"/>
    <s v="KR"/>
    <d v="2020-10-08T00:00:00"/>
  </r>
  <r>
    <x v="156"/>
    <x v="156"/>
    <x v="4"/>
    <x v="17"/>
    <n v="0.01"/>
    <n v="40"/>
    <s v="08/2020"/>
    <s v="SINV.000139030"/>
    <s v="KR"/>
    <d v="2020-09-08T00:00:00"/>
  </r>
  <r>
    <x v="156"/>
    <x v="156"/>
    <x v="4"/>
    <x v="17"/>
    <n v="0.12"/>
    <n v="40"/>
    <s v="07/2020"/>
    <s v="SINV.000132821"/>
    <s v="KR"/>
    <d v="2020-08-10T00:00:00"/>
  </r>
  <r>
    <x v="121"/>
    <x v="120"/>
    <x v="4"/>
    <x v="17"/>
    <n v="0.04"/>
    <n v="40"/>
    <s v="06/2021"/>
    <s v="SINV.000215399"/>
    <s v="KR"/>
    <d v="2021-06-30T00:00:00"/>
  </r>
  <r>
    <x v="121"/>
    <x v="120"/>
    <x v="4"/>
    <x v="17"/>
    <n v="0.02"/>
    <n v="40"/>
    <s v="05/2021"/>
    <s v="SINV.000206642"/>
    <s v="KR"/>
    <d v="2021-06-07T00:00:00"/>
  </r>
  <r>
    <x v="121"/>
    <x v="120"/>
    <x v="4"/>
    <x v="17"/>
    <n v="0.02"/>
    <n v="40"/>
    <s v="04/2021"/>
    <s v="SINV.000199519"/>
    <s v="KR"/>
    <d v="2021-05-11T00:00:00"/>
  </r>
  <r>
    <x v="121"/>
    <x v="120"/>
    <x v="4"/>
    <x v="17"/>
    <n v="0.01"/>
    <n v="40"/>
    <s v="03/2021"/>
    <s v="SINV.000191349"/>
    <s v="KR"/>
    <d v="2021-04-06T00:00:00"/>
  </r>
  <r>
    <x v="121"/>
    <x v="120"/>
    <x v="4"/>
    <x v="17"/>
    <n v="0.01"/>
    <n v="40"/>
    <s v="02/2021"/>
    <s v="SINV.000184160"/>
    <m/>
    <d v="2021-03-08T00:00:00"/>
  </r>
  <r>
    <x v="121"/>
    <x v="120"/>
    <x v="4"/>
    <x v="17"/>
    <n v="0.04"/>
    <n v="40"/>
    <s v="01/2021"/>
    <s v="SINV.000177925"/>
    <s v="KR"/>
    <d v="2021-02-08T00:00:00"/>
  </r>
  <r>
    <x v="121"/>
    <x v="120"/>
    <x v="4"/>
    <x v="17"/>
    <n v="0.01"/>
    <n v="40"/>
    <s v="12/2020"/>
    <s v="SINV.000170407"/>
    <s v="KR"/>
    <d v="2021-01-12T00:00:00"/>
  </r>
  <r>
    <x v="121"/>
    <x v="120"/>
    <x v="4"/>
    <x v="17"/>
    <n v="0.01"/>
    <n v="40"/>
    <s v="11/2020 Week 3"/>
    <s v="Supplier Invoice: SINV.000157746"/>
    <s v="KR"/>
    <d v="2020-11-30T00:00:00"/>
  </r>
  <r>
    <x v="121"/>
    <x v="120"/>
    <x v="4"/>
    <x v="17"/>
    <n v="0.36"/>
    <n v="40"/>
    <s v="10/2020"/>
    <s v="SINV.000152241"/>
    <s v="KR"/>
    <d v="2020-11-09T00:00:00"/>
  </r>
  <r>
    <x v="121"/>
    <x v="120"/>
    <x v="4"/>
    <x v="17"/>
    <n v="0.62"/>
    <n v="40"/>
    <s v="09/2020"/>
    <s v="SINV.000145720"/>
    <s v="KR"/>
    <d v="2020-10-08T00:00:00"/>
  </r>
  <r>
    <x v="121"/>
    <x v="120"/>
    <x v="4"/>
    <x v="17"/>
    <n v="0.02"/>
    <n v="40"/>
    <s v="08/2020"/>
    <s v="SINV.000138640"/>
    <s v="KR"/>
    <d v="2020-09-08T00:00:00"/>
  </r>
  <r>
    <x v="121"/>
    <x v="120"/>
    <x v="4"/>
    <x v="17"/>
    <n v="0.21"/>
    <n v="40"/>
    <s v="07/2020"/>
    <s v="SINV.000132805"/>
    <s v="KR"/>
    <d v="2020-08-10T00:00:00"/>
  </r>
  <r>
    <x v="122"/>
    <x v="121"/>
    <x v="4"/>
    <x v="17"/>
    <n v="0.12"/>
    <n v="40"/>
    <s v="06/2021"/>
    <s v="SINV.000215403"/>
    <s v="KR"/>
    <d v="2021-06-30T00:00:00"/>
  </r>
  <r>
    <x v="122"/>
    <x v="121"/>
    <x v="4"/>
    <x v="17"/>
    <n v="0.04"/>
    <n v="40"/>
    <s v="05/2021"/>
    <s v="SINV.000206646"/>
    <s v="KR"/>
    <d v="2021-06-07T00:00:00"/>
  </r>
  <r>
    <x v="122"/>
    <x v="121"/>
    <x v="4"/>
    <x v="17"/>
    <n v="0.06"/>
    <n v="40"/>
    <s v="04/2021"/>
    <s v="SINV.000199521"/>
    <s v="KR"/>
    <d v="2021-05-11T00:00:00"/>
  </r>
  <r>
    <x v="122"/>
    <x v="121"/>
    <x v="4"/>
    <x v="17"/>
    <n v="0.02"/>
    <n v="40"/>
    <s v="03/2021"/>
    <s v="SINV.000191353"/>
    <s v="KR"/>
    <d v="2021-04-06T00:00:00"/>
  </r>
  <r>
    <x v="122"/>
    <x v="121"/>
    <x v="4"/>
    <x v="17"/>
    <n v="0.02"/>
    <n v="40"/>
    <s v="02/2021"/>
    <s v="SINV.000184162"/>
    <m/>
    <d v="2021-03-08T00:00:00"/>
  </r>
  <r>
    <x v="122"/>
    <x v="121"/>
    <x v="4"/>
    <x v="17"/>
    <n v="0.11"/>
    <n v="40"/>
    <s v="01/2021"/>
    <s v="SINV.000177891"/>
    <s v="KR"/>
    <d v="2021-02-08T00:00:00"/>
  </r>
  <r>
    <x v="122"/>
    <x v="121"/>
    <x v="4"/>
    <x v="17"/>
    <n v="0.01"/>
    <n v="40"/>
    <s v="12/2020"/>
    <s v="SINV.000170405"/>
    <s v="KR"/>
    <d v="2021-01-12T00:00:00"/>
  </r>
  <r>
    <x v="122"/>
    <x v="121"/>
    <x v="4"/>
    <x v="17"/>
    <n v="0.03"/>
    <n v="40"/>
    <s v="11/2020 Week 3"/>
    <s v="Supplier Invoice: SINV.000157748"/>
    <s v="KR"/>
    <d v="2020-11-30T00:00:00"/>
  </r>
  <r>
    <x v="122"/>
    <x v="121"/>
    <x v="4"/>
    <x v="17"/>
    <n v="0.97"/>
    <n v="40"/>
    <s v="10/2020"/>
    <s v="SINV.000152243"/>
    <s v="KR"/>
    <d v="2020-11-09T00:00:00"/>
  </r>
  <r>
    <x v="122"/>
    <x v="121"/>
    <x v="4"/>
    <x v="17"/>
    <n v="1.63"/>
    <n v="40"/>
    <s v="09/2020"/>
    <s v="SINV.000145724"/>
    <s v="KR"/>
    <d v="2020-10-08T00:00:00"/>
  </r>
  <r>
    <x v="122"/>
    <x v="121"/>
    <x v="4"/>
    <x v="17"/>
    <n v="0.04"/>
    <n v="40"/>
    <s v="08/2020"/>
    <s v="SINV.000138636"/>
    <s v="KR"/>
    <d v="2020-09-08T00:00:00"/>
  </r>
  <r>
    <x v="122"/>
    <x v="121"/>
    <x v="4"/>
    <x v="17"/>
    <n v="0.55000000000000004"/>
    <n v="40"/>
    <s v="07/2020"/>
    <s v="SINV.000132807"/>
    <s v="KR"/>
    <d v="2020-08-10T00:00:00"/>
  </r>
  <r>
    <x v="81"/>
    <x v="81"/>
    <x v="4"/>
    <x v="17"/>
    <n v="0.37"/>
    <n v="40"/>
    <s v="06/2021"/>
    <s v="SINV.000215411"/>
    <s v="KR"/>
    <d v="2021-06-30T00:00:00"/>
  </r>
  <r>
    <x v="81"/>
    <x v="81"/>
    <x v="4"/>
    <x v="17"/>
    <n v="0.13"/>
    <n v="40"/>
    <s v="05/2021"/>
    <s v="SINV.000206652"/>
    <s v="KR"/>
    <d v="2021-06-07T00:00:00"/>
  </r>
  <r>
    <x v="81"/>
    <x v="81"/>
    <x v="4"/>
    <x v="17"/>
    <n v="0.19"/>
    <n v="40"/>
    <s v="04/2021"/>
    <s v="SINV.000199443"/>
    <s v="KR"/>
    <d v="2021-05-11T00:00:00"/>
  </r>
  <r>
    <x v="81"/>
    <x v="81"/>
    <x v="4"/>
    <x v="17"/>
    <n v="0.05"/>
    <n v="40"/>
    <s v="03/2021"/>
    <s v="SINV.000191361"/>
    <s v="KR"/>
    <d v="2021-04-06T00:00:00"/>
  </r>
  <r>
    <x v="81"/>
    <x v="81"/>
    <x v="4"/>
    <x v="17"/>
    <n v="0.05"/>
    <n v="40"/>
    <s v="02/2021"/>
    <s v="SINV.000184109"/>
    <m/>
    <d v="2021-03-08T00:00:00"/>
  </r>
  <r>
    <x v="81"/>
    <x v="81"/>
    <x v="4"/>
    <x v="17"/>
    <n v="0.35"/>
    <n v="40"/>
    <s v="01/2021"/>
    <s v="SINV.000177847"/>
    <s v="KR"/>
    <d v="2021-02-08T00:00:00"/>
  </r>
  <r>
    <x v="81"/>
    <x v="81"/>
    <x v="4"/>
    <x v="17"/>
    <n v="0.04"/>
    <n v="40"/>
    <s v="12/2020"/>
    <s v="SINV.000170135"/>
    <s v="KR"/>
    <d v="2021-01-12T00:00:00"/>
  </r>
  <r>
    <x v="81"/>
    <x v="81"/>
    <x v="4"/>
    <x v="17"/>
    <n v="0.08"/>
    <n v="40"/>
    <s v="11/2020 Week 3"/>
    <s v="Supplier Invoice: SINV.000157750"/>
    <s v="KR"/>
    <d v="2020-11-30T00:00:00"/>
  </r>
  <r>
    <x v="81"/>
    <x v="81"/>
    <x v="4"/>
    <x v="17"/>
    <n v="3.03"/>
    <n v="40"/>
    <s v="10/2020"/>
    <s v="SINV.000152206"/>
    <s v="KR"/>
    <d v="2020-11-09T00:00:00"/>
  </r>
  <r>
    <x v="81"/>
    <x v="81"/>
    <x v="4"/>
    <x v="17"/>
    <n v="5.0999999999999996"/>
    <n v="40"/>
    <s v="09/2020"/>
    <s v="SINV.000145730"/>
    <s v="KR"/>
    <d v="2020-10-08T00:00:00"/>
  </r>
  <r>
    <x v="81"/>
    <x v="81"/>
    <x v="4"/>
    <x v="17"/>
    <n v="0.13"/>
    <n v="40"/>
    <s v="08/2020"/>
    <s v="SINV.000138592"/>
    <s v="KR"/>
    <d v="2020-09-08T00:00:00"/>
  </r>
  <r>
    <x v="81"/>
    <x v="81"/>
    <x v="4"/>
    <x v="17"/>
    <n v="1.71"/>
    <n v="40"/>
    <s v="07/2020"/>
    <s v="SINV.000132355"/>
    <s v="KR"/>
    <d v="2020-08-10T00:00:00"/>
  </r>
  <r>
    <x v="82"/>
    <x v="82"/>
    <x v="4"/>
    <x v="17"/>
    <n v="2.64"/>
    <n v="40"/>
    <s v="06/2021"/>
    <s v="SINV.000215415"/>
    <s v="KR"/>
    <d v="2021-06-30T00:00:00"/>
  </r>
  <r>
    <x v="82"/>
    <x v="82"/>
    <x v="4"/>
    <x v="17"/>
    <n v="0.91"/>
    <n v="40"/>
    <s v="05/2021"/>
    <s v="SINV.000206657"/>
    <s v="KR"/>
    <d v="2021-06-07T00:00:00"/>
  </r>
  <r>
    <x v="82"/>
    <x v="82"/>
    <x v="4"/>
    <x v="17"/>
    <n v="1.34"/>
    <n v="40"/>
    <s v="04/2021"/>
    <s v="SINV.000199312"/>
    <s v="KR"/>
    <d v="2021-05-11T00:00:00"/>
  </r>
  <r>
    <x v="82"/>
    <x v="82"/>
    <x v="4"/>
    <x v="17"/>
    <n v="0.36"/>
    <n v="40"/>
    <s v="03/2021"/>
    <s v="SINV.000191365"/>
    <s v="KR"/>
    <d v="2021-04-06T00:00:00"/>
  </r>
  <r>
    <x v="82"/>
    <x v="82"/>
    <x v="4"/>
    <x v="17"/>
    <n v="0.38"/>
    <n v="40"/>
    <s v="02/2021"/>
    <s v="SINV.000184001"/>
    <m/>
    <d v="2021-03-08T00:00:00"/>
  </r>
  <r>
    <x v="82"/>
    <x v="82"/>
    <x v="4"/>
    <x v="17"/>
    <n v="2.56"/>
    <n v="40"/>
    <s v="01/2021"/>
    <s v="SINV.000177740"/>
    <s v="KR"/>
    <d v="2021-02-08T00:00:00"/>
  </r>
  <r>
    <x v="82"/>
    <x v="82"/>
    <x v="4"/>
    <x v="17"/>
    <n v="0.3"/>
    <n v="40"/>
    <s v="12/2020"/>
    <s v="SINV.000170138"/>
    <s v="KR"/>
    <d v="2021-01-12T00:00:00"/>
  </r>
  <r>
    <x v="82"/>
    <x v="82"/>
    <x v="4"/>
    <x v="17"/>
    <n v="0.02"/>
    <n v="40"/>
    <s v="11/2020 Week 2"/>
    <s v="Supplier Invoice: SINV.000155642"/>
    <s v="KR"/>
    <d v="2020-11-20T00:00:00"/>
  </r>
  <r>
    <x v="82"/>
    <x v="82"/>
    <x v="4"/>
    <x v="17"/>
    <n v="0.57999999999999996"/>
    <n v="40"/>
    <s v="11/2020 Week 3"/>
    <s v="Supplier Invoice: SINV.000157740"/>
    <s v="KR"/>
    <d v="2020-11-30T00:00:00"/>
  </r>
  <r>
    <x v="82"/>
    <x v="82"/>
    <x v="4"/>
    <x v="17"/>
    <n v="21.89"/>
    <n v="40"/>
    <s v="10/2020"/>
    <s v="SINV.000152104"/>
    <s v="KR"/>
    <d v="2020-11-09T00:00:00"/>
  </r>
  <r>
    <x v="82"/>
    <x v="82"/>
    <x v="4"/>
    <x v="17"/>
    <n v="36.89"/>
    <n v="40"/>
    <s v="09/2020"/>
    <s v="SINV.000145735"/>
    <s v="KR"/>
    <d v="2020-10-08T00:00:00"/>
  </r>
  <r>
    <x v="82"/>
    <x v="82"/>
    <x v="4"/>
    <x v="17"/>
    <n v="0.93"/>
    <n v="40"/>
    <s v="08/2020"/>
    <s v="SINV.000138477"/>
    <s v="KR"/>
    <d v="2020-09-08T00:00:00"/>
  </r>
  <r>
    <x v="82"/>
    <x v="82"/>
    <x v="4"/>
    <x v="17"/>
    <n v="12.37"/>
    <n v="40"/>
    <s v="07/2020"/>
    <s v="SINV.000132357"/>
    <s v="KR"/>
    <d v="2020-08-10T00:00:00"/>
  </r>
  <r>
    <x v="123"/>
    <x v="122"/>
    <x v="4"/>
    <x v="17"/>
    <n v="0.04"/>
    <n v="40"/>
    <s v="10/2020"/>
    <s v="SINV.000152360"/>
    <s v="KR"/>
    <d v="2020-11-09T00:00:00"/>
  </r>
  <r>
    <x v="123"/>
    <x v="122"/>
    <x v="4"/>
    <x v="17"/>
    <n v="0.06"/>
    <n v="40"/>
    <s v="09/2020"/>
    <s v="SINV.000145740"/>
    <s v="KR"/>
    <d v="2020-10-08T00:00:00"/>
  </r>
  <r>
    <x v="123"/>
    <x v="122"/>
    <x v="4"/>
    <x v="17"/>
    <n v="0.02"/>
    <n v="40"/>
    <s v="07/2020"/>
    <s v="SINV.000132423"/>
    <s v="KR"/>
    <d v="2020-08-10T00:00:00"/>
  </r>
  <r>
    <x v="83"/>
    <x v="83"/>
    <x v="4"/>
    <x v="17"/>
    <n v="1.1499999999999999"/>
    <n v="40"/>
    <s v="06/2021"/>
    <s v="SINV.000215423"/>
    <s v="KR"/>
    <d v="2021-06-30T00:00:00"/>
  </r>
  <r>
    <x v="83"/>
    <x v="83"/>
    <x v="4"/>
    <x v="17"/>
    <n v="0.39"/>
    <n v="40"/>
    <s v="05/2021"/>
    <s v="SINV.000206666"/>
    <s v="KR"/>
    <d v="2021-06-07T00:00:00"/>
  </r>
  <r>
    <x v="83"/>
    <x v="83"/>
    <x v="4"/>
    <x v="17"/>
    <n v="0.57999999999999996"/>
    <n v="40"/>
    <s v="04/2021"/>
    <s v="SINV.000199314"/>
    <s v="KR"/>
    <d v="2021-05-11T00:00:00"/>
  </r>
  <r>
    <x v="83"/>
    <x v="83"/>
    <x v="4"/>
    <x v="17"/>
    <n v="0.16"/>
    <n v="40"/>
    <s v="03/2021"/>
    <s v="SINV.000191373"/>
    <s v="KR"/>
    <d v="2021-04-06T00:00:00"/>
  </r>
  <r>
    <x v="83"/>
    <x v="83"/>
    <x v="4"/>
    <x v="17"/>
    <n v="0.17"/>
    <n v="40"/>
    <s v="02/2021"/>
    <s v="SINV.000184106"/>
    <m/>
    <d v="2021-03-08T00:00:00"/>
  </r>
  <r>
    <x v="83"/>
    <x v="83"/>
    <x v="4"/>
    <x v="17"/>
    <n v="1.1100000000000001"/>
    <n v="40"/>
    <s v="01/2021"/>
    <s v="SINV.000177742"/>
    <s v="KR"/>
    <d v="2021-02-08T00:00:00"/>
  </r>
  <r>
    <x v="83"/>
    <x v="83"/>
    <x v="4"/>
    <x v="17"/>
    <n v="0.13"/>
    <n v="40"/>
    <s v="12/2020"/>
    <s v="SINV.000170142"/>
    <s v="KR"/>
    <d v="2021-01-12T00:00:00"/>
  </r>
  <r>
    <x v="83"/>
    <x v="83"/>
    <x v="4"/>
    <x v="17"/>
    <n v="0.01"/>
    <n v="40"/>
    <s v="11/2020 Week 2"/>
    <s v="Supplier Invoice: SINV.000155644"/>
    <s v="KR"/>
    <d v="2020-11-20T00:00:00"/>
  </r>
  <r>
    <x v="83"/>
    <x v="83"/>
    <x v="4"/>
    <x v="17"/>
    <n v="0.25"/>
    <n v="40"/>
    <s v="11/2020 Week 3"/>
    <s v="Supplier Invoice: SINV.000157742"/>
    <s v="KR"/>
    <d v="2020-11-30T00:00:00"/>
  </r>
  <r>
    <x v="83"/>
    <x v="83"/>
    <x v="4"/>
    <x v="17"/>
    <n v="9.48"/>
    <n v="40"/>
    <s v="10/2020"/>
    <s v="SINV.000152100"/>
    <s v="KR"/>
    <d v="2020-11-09T00:00:00"/>
  </r>
  <r>
    <x v="83"/>
    <x v="83"/>
    <x v="4"/>
    <x v="17"/>
    <n v="15.98"/>
    <n v="40"/>
    <s v="09/2020"/>
    <s v="SINV.000145744"/>
    <s v="KR"/>
    <d v="2020-10-08T00:00:00"/>
  </r>
  <r>
    <x v="83"/>
    <x v="83"/>
    <x v="4"/>
    <x v="17"/>
    <n v="0.4"/>
    <n v="40"/>
    <s v="08/2020"/>
    <s v="SINV.000138473"/>
    <s v="KR"/>
    <d v="2020-09-08T00:00:00"/>
  </r>
  <r>
    <x v="83"/>
    <x v="83"/>
    <x v="4"/>
    <x v="17"/>
    <n v="5.36"/>
    <n v="40"/>
    <s v="07/2020"/>
    <s v="SINV.000132359"/>
    <s v="KR"/>
    <d v="2020-08-10T00:00:00"/>
  </r>
  <r>
    <x v="137"/>
    <x v="136"/>
    <x v="4"/>
    <x v="17"/>
    <n v="0.23"/>
    <n v="40"/>
    <s v="06/2021"/>
    <s v="SINV.000215428"/>
    <s v="KR"/>
    <d v="2021-06-30T00:00:00"/>
  </r>
  <r>
    <x v="137"/>
    <x v="136"/>
    <x v="4"/>
    <x v="17"/>
    <n v="0.08"/>
    <n v="40"/>
    <s v="05/2021"/>
    <s v="SINV.000206671"/>
    <s v="KR"/>
    <d v="2021-06-07T00:00:00"/>
  </r>
  <r>
    <x v="137"/>
    <x v="136"/>
    <x v="4"/>
    <x v="17"/>
    <n v="0.12"/>
    <n v="40"/>
    <s v="04/2021"/>
    <s v="SINV.000199544"/>
    <s v="KR"/>
    <d v="2021-05-11T00:00:00"/>
  </r>
  <r>
    <x v="137"/>
    <x v="136"/>
    <x v="4"/>
    <x v="17"/>
    <n v="0.03"/>
    <n v="40"/>
    <s v="03/2021"/>
    <s v="SINV.000191378"/>
    <s v="KR"/>
    <d v="2021-04-06T00:00:00"/>
  </r>
  <r>
    <x v="137"/>
    <x v="136"/>
    <x v="4"/>
    <x v="17"/>
    <n v="0.03"/>
    <n v="40"/>
    <s v="02/2021"/>
    <s v="SINV.000184230"/>
    <m/>
    <d v="2021-03-08T00:00:00"/>
  </r>
  <r>
    <x v="137"/>
    <x v="136"/>
    <x v="4"/>
    <x v="17"/>
    <n v="0.22"/>
    <n v="40"/>
    <s v="01/2021"/>
    <s v="SINV.000177946"/>
    <s v="KR"/>
    <d v="2021-02-08T00:00:00"/>
  </r>
  <r>
    <x v="137"/>
    <x v="136"/>
    <x v="4"/>
    <x v="17"/>
    <n v="0.03"/>
    <n v="40"/>
    <s v="12/2020"/>
    <s v="SINV.000170436"/>
    <s v="KR"/>
    <d v="2021-01-12T00:00:00"/>
  </r>
  <r>
    <x v="137"/>
    <x v="136"/>
    <x v="4"/>
    <x v="17"/>
    <n v="0.05"/>
    <n v="40"/>
    <s v="11/2020 Week 3"/>
    <s v="Supplier Invoice: SINV.000157904"/>
    <s v="KR"/>
    <d v="2020-11-30T00:00:00"/>
  </r>
  <r>
    <x v="137"/>
    <x v="136"/>
    <x v="4"/>
    <x v="17"/>
    <n v="1.9"/>
    <n v="40"/>
    <s v="10/2020"/>
    <s v="SINV.000152365"/>
    <s v="KR"/>
    <d v="2020-11-09T00:00:00"/>
  </r>
  <r>
    <x v="137"/>
    <x v="136"/>
    <x v="4"/>
    <x v="17"/>
    <n v="3.2"/>
    <n v="40"/>
    <s v="09/2020"/>
    <s v="SINV.000145749"/>
    <s v="KR"/>
    <d v="2020-10-08T00:00:00"/>
  </r>
  <r>
    <x v="137"/>
    <x v="136"/>
    <x v="4"/>
    <x v="17"/>
    <n v="0.08"/>
    <n v="40"/>
    <s v="08/2020"/>
    <s v="SINV.000139028"/>
    <s v="KR"/>
    <d v="2020-09-08T00:00:00"/>
  </r>
  <r>
    <x v="137"/>
    <x v="136"/>
    <x v="4"/>
    <x v="17"/>
    <n v="1.07"/>
    <n v="40"/>
    <s v="07/2020"/>
    <s v="SINV.000132862"/>
    <s v="KR"/>
    <d v="2020-08-10T00:00:00"/>
  </r>
  <r>
    <x v="125"/>
    <x v="124"/>
    <x v="4"/>
    <x v="17"/>
    <n v="0.14000000000000001"/>
    <n v="40"/>
    <s v="06/2021"/>
    <s v="SINV.000215435"/>
    <s v="KR"/>
    <d v="2021-06-30T00:00:00"/>
  </r>
  <r>
    <x v="125"/>
    <x v="124"/>
    <x v="4"/>
    <x v="17"/>
    <n v="0.05"/>
    <n v="40"/>
    <s v="05/2021"/>
    <s v="SINV.000206678"/>
    <s v="KR"/>
    <d v="2021-06-07T00:00:00"/>
  </r>
  <r>
    <x v="125"/>
    <x v="124"/>
    <x v="4"/>
    <x v="17"/>
    <n v="7.0000000000000007E-2"/>
    <n v="40"/>
    <s v="04/2021"/>
    <s v="SINV.000199527"/>
    <s v="KR"/>
    <d v="2021-05-11T00:00:00"/>
  </r>
  <r>
    <x v="125"/>
    <x v="124"/>
    <x v="4"/>
    <x v="17"/>
    <n v="0.02"/>
    <n v="40"/>
    <s v="03/2021"/>
    <s v="SINV.000191386"/>
    <s v="KR"/>
    <d v="2021-04-06T00:00:00"/>
  </r>
  <r>
    <x v="125"/>
    <x v="124"/>
    <x v="4"/>
    <x v="17"/>
    <n v="0.02"/>
    <n v="40"/>
    <s v="02/2021"/>
    <s v="SINV.000184157"/>
    <m/>
    <d v="2021-03-08T00:00:00"/>
  </r>
  <r>
    <x v="125"/>
    <x v="124"/>
    <x v="4"/>
    <x v="17"/>
    <n v="0.14000000000000001"/>
    <n v="40"/>
    <s v="01/2021"/>
    <s v="SINV.000177888"/>
    <s v="KR"/>
    <d v="2021-02-08T00:00:00"/>
  </r>
  <r>
    <x v="125"/>
    <x v="124"/>
    <x v="4"/>
    <x v="17"/>
    <n v="0.02"/>
    <n v="40"/>
    <s v="12/2020"/>
    <s v="SINV.000170417"/>
    <s v="KR"/>
    <d v="2021-01-12T00:00:00"/>
  </r>
  <r>
    <x v="125"/>
    <x v="124"/>
    <x v="4"/>
    <x v="17"/>
    <n v="0.03"/>
    <n v="40"/>
    <s v="11/2020 Week 3"/>
    <s v="Supplier Invoice: SINV.000157744"/>
    <s v="KR"/>
    <d v="2020-11-30T00:00:00"/>
  </r>
  <r>
    <x v="125"/>
    <x v="124"/>
    <x v="4"/>
    <x v="17"/>
    <n v="1.18"/>
    <n v="40"/>
    <s v="10/2020"/>
    <s v="SINV.000152239"/>
    <s v="KR"/>
    <d v="2020-11-09T00:00:00"/>
  </r>
  <r>
    <x v="125"/>
    <x v="124"/>
    <x v="4"/>
    <x v="17"/>
    <n v="1.98"/>
    <n v="40"/>
    <s v="09/2020"/>
    <s v="SINV.000145757"/>
    <s v="KR"/>
    <d v="2020-10-08T00:00:00"/>
  </r>
  <r>
    <x v="125"/>
    <x v="124"/>
    <x v="4"/>
    <x v="17"/>
    <n v="0.05"/>
    <n v="40"/>
    <s v="08/2020"/>
    <s v="SINV.000138663"/>
    <s v="KR"/>
    <d v="2020-09-08T00:00:00"/>
  </r>
  <r>
    <x v="125"/>
    <x v="124"/>
    <x v="4"/>
    <x v="17"/>
    <n v="0.66"/>
    <n v="40"/>
    <s v="07/2020"/>
    <s v="SINV.000132801"/>
    <s v="KR"/>
    <d v="2020-08-10T00:00:00"/>
  </r>
  <r>
    <x v="126"/>
    <x v="125"/>
    <x v="4"/>
    <x v="17"/>
    <n v="0.03"/>
    <n v="40"/>
    <s v="10/2020"/>
    <s v="SINV.000152349"/>
    <s v="KR"/>
    <d v="2020-11-09T00:00:00"/>
  </r>
  <r>
    <x v="126"/>
    <x v="125"/>
    <x v="4"/>
    <x v="17"/>
    <n v="0.05"/>
    <n v="40"/>
    <s v="09/2020"/>
    <s v="SINV.000145760"/>
    <s v="KR"/>
    <d v="2020-10-08T00:00:00"/>
  </r>
  <r>
    <x v="126"/>
    <x v="125"/>
    <x v="4"/>
    <x v="17"/>
    <n v="0.02"/>
    <n v="40"/>
    <s v="07/2020"/>
    <s v="SINV.000132855"/>
    <s v="KR"/>
    <d v="2020-08-10T00:00:00"/>
  </r>
  <r>
    <x v="84"/>
    <x v="84"/>
    <x v="4"/>
    <x v="17"/>
    <n v="0.74"/>
    <n v="40"/>
    <s v="06/2021"/>
    <s v="SINV.000215442"/>
    <s v="KR"/>
    <d v="2021-06-30T00:00:00"/>
  </r>
  <r>
    <x v="84"/>
    <x v="84"/>
    <x v="4"/>
    <x v="17"/>
    <n v="0.25"/>
    <n v="40"/>
    <s v="05/2021"/>
    <s v="SINV.000206685"/>
    <s v="KR"/>
    <d v="2021-06-07T00:00:00"/>
  </r>
  <r>
    <x v="84"/>
    <x v="84"/>
    <x v="4"/>
    <x v="17"/>
    <n v="0.38"/>
    <n v="40"/>
    <s v="04/2021"/>
    <s v="SINV.000199408"/>
    <s v="KR"/>
    <d v="2021-05-11T00:00:00"/>
  </r>
  <r>
    <x v="84"/>
    <x v="84"/>
    <x v="4"/>
    <x v="17"/>
    <n v="0.1"/>
    <n v="40"/>
    <s v="03/2021"/>
    <s v="SINV.000191393"/>
    <s v="KR"/>
    <d v="2021-04-06T00:00:00"/>
  </r>
  <r>
    <x v="84"/>
    <x v="84"/>
    <x v="4"/>
    <x v="17"/>
    <n v="0.11"/>
    <n v="40"/>
    <s v="02/2021"/>
    <s v="SINV.000184107"/>
    <m/>
    <d v="2021-03-08T00:00:00"/>
  </r>
  <r>
    <x v="84"/>
    <x v="84"/>
    <x v="4"/>
    <x v="17"/>
    <n v="0.72"/>
    <n v="40"/>
    <s v="01/2021"/>
    <s v="SINV.000177744"/>
    <s v="KR"/>
    <d v="2021-02-08T00:00:00"/>
  </r>
  <r>
    <x v="84"/>
    <x v="84"/>
    <x v="4"/>
    <x v="17"/>
    <n v="0.08"/>
    <n v="40"/>
    <s v="12/2020"/>
    <s v="SINV.000170126"/>
    <s v="KR"/>
    <d v="2021-01-12T00:00:00"/>
  </r>
  <r>
    <x v="84"/>
    <x v="84"/>
    <x v="4"/>
    <x v="17"/>
    <n v="0.16"/>
    <n v="40"/>
    <s v="11/2020 Week 3"/>
    <s v="Supplier Invoice: SINV.000157732"/>
    <s v="KR"/>
    <d v="2020-11-30T00:00:00"/>
  </r>
  <r>
    <x v="84"/>
    <x v="84"/>
    <x v="4"/>
    <x v="17"/>
    <n v="6.12"/>
    <n v="40"/>
    <s v="10/2020"/>
    <s v="SINV.000152102"/>
    <s v="KR"/>
    <d v="2020-11-09T00:00:00"/>
  </r>
  <r>
    <x v="84"/>
    <x v="84"/>
    <x v="4"/>
    <x v="17"/>
    <n v="10.31"/>
    <n v="40"/>
    <s v="09/2020"/>
    <s v="SINV.000145763"/>
    <s v="KR"/>
    <d v="2020-10-08T00:00:00"/>
  </r>
  <r>
    <x v="84"/>
    <x v="84"/>
    <x v="4"/>
    <x v="17"/>
    <n v="0.26"/>
    <n v="40"/>
    <s v="08/2020"/>
    <s v="SINV.000138475"/>
    <s v="KR"/>
    <d v="2020-09-08T00:00:00"/>
  </r>
  <r>
    <x v="84"/>
    <x v="84"/>
    <x v="4"/>
    <x v="17"/>
    <n v="3.46"/>
    <n v="40"/>
    <s v="07/2020"/>
    <s v="SINV.000132361"/>
    <s v="KR"/>
    <d v="2020-08-10T00:00:00"/>
  </r>
  <r>
    <x v="127"/>
    <x v="126"/>
    <x v="4"/>
    <x v="17"/>
    <n v="0.02"/>
    <n v="40"/>
    <s v="10/2020"/>
    <s v="SINV.000152354"/>
    <s v="KR"/>
    <d v="2020-11-09T00:00:00"/>
  </r>
  <r>
    <x v="127"/>
    <x v="126"/>
    <x v="4"/>
    <x v="17"/>
    <n v="0.03"/>
    <n v="40"/>
    <s v="09/2020"/>
    <s v="SINV.000145768"/>
    <s v="KR"/>
    <d v="2020-10-08T00:00:00"/>
  </r>
  <r>
    <x v="127"/>
    <x v="126"/>
    <x v="4"/>
    <x v="17"/>
    <n v="0.01"/>
    <n v="40"/>
    <s v="07/2020"/>
    <s v="SINV.000132858"/>
    <s v="KR"/>
    <d v="2020-08-10T00:00:00"/>
  </r>
  <r>
    <x v="85"/>
    <x v="85"/>
    <x v="4"/>
    <x v="17"/>
    <n v="0.31"/>
    <n v="40"/>
    <s v="06/2021"/>
    <s v="SINV.000215449"/>
    <s v="KR"/>
    <d v="2021-06-30T00:00:00"/>
  </r>
  <r>
    <x v="85"/>
    <x v="85"/>
    <x v="4"/>
    <x v="17"/>
    <n v="0.11"/>
    <n v="40"/>
    <s v="05/2021"/>
    <s v="SINV.000206692"/>
    <s v="KR"/>
    <d v="2021-06-07T00:00:00"/>
  </r>
  <r>
    <x v="85"/>
    <x v="85"/>
    <x v="4"/>
    <x v="17"/>
    <n v="0.16"/>
    <n v="40"/>
    <s v="04/2021"/>
    <s v="SINV.000199405"/>
    <s v="KR"/>
    <d v="2021-05-11T00:00:00"/>
  </r>
  <r>
    <x v="85"/>
    <x v="85"/>
    <x v="4"/>
    <x v="17"/>
    <n v="0.04"/>
    <n v="40"/>
    <s v="03/2021"/>
    <s v="SINV.000191401"/>
    <s v="KR"/>
    <d v="2021-04-06T00:00:00"/>
  </r>
  <r>
    <x v="85"/>
    <x v="85"/>
    <x v="4"/>
    <x v="17"/>
    <n v="0.05"/>
    <n v="40"/>
    <s v="02/2021"/>
    <s v="SINV.000184103"/>
    <m/>
    <d v="2021-03-08T00:00:00"/>
  </r>
  <r>
    <x v="85"/>
    <x v="85"/>
    <x v="4"/>
    <x v="17"/>
    <n v="0.3"/>
    <n v="40"/>
    <s v="01/2021"/>
    <s v="SINV.000177846"/>
    <s v="KR"/>
    <d v="2021-02-08T00:00:00"/>
  </r>
  <r>
    <x v="85"/>
    <x v="85"/>
    <x v="4"/>
    <x v="17"/>
    <n v="0.03"/>
    <n v="40"/>
    <s v="12/2020"/>
    <s v="SINV.000170129"/>
    <s v="KR"/>
    <d v="2021-01-12T00:00:00"/>
  </r>
  <r>
    <x v="85"/>
    <x v="85"/>
    <x v="4"/>
    <x v="17"/>
    <n v="7.0000000000000007E-2"/>
    <n v="40"/>
    <s v="11/2020 Week 3"/>
    <s v="Supplier Invoice: SINV.000157734"/>
    <s v="KR"/>
    <d v="2020-11-30T00:00:00"/>
  </r>
  <r>
    <x v="85"/>
    <x v="85"/>
    <x v="4"/>
    <x v="17"/>
    <n v="2.56"/>
    <n v="40"/>
    <s v="10/2020"/>
    <s v="SINV.000152097"/>
    <s v="KR"/>
    <d v="2020-11-09T00:00:00"/>
  </r>
  <r>
    <x v="85"/>
    <x v="85"/>
    <x v="4"/>
    <x v="17"/>
    <n v="4.3099999999999996"/>
    <n v="40"/>
    <s v="09/2020"/>
    <s v="SINV.000145772"/>
    <s v="KR"/>
    <d v="2020-10-08T00:00:00"/>
  </r>
  <r>
    <x v="85"/>
    <x v="85"/>
    <x v="4"/>
    <x v="17"/>
    <n v="0.11"/>
    <n v="40"/>
    <s v="08/2020"/>
    <s v="SINV.000138569"/>
    <s v="KR"/>
    <d v="2020-09-08T00:00:00"/>
  </r>
  <r>
    <x v="85"/>
    <x v="85"/>
    <x v="4"/>
    <x v="17"/>
    <n v="1.44"/>
    <n v="40"/>
    <s v="07/2020"/>
    <s v="SINV.000132363"/>
    <s v="KR"/>
    <d v="2020-08-10T00:00:00"/>
  </r>
  <r>
    <x v="86"/>
    <x v="86"/>
    <x v="4"/>
    <x v="17"/>
    <n v="0.04"/>
    <n v="40"/>
    <s v="06/2021"/>
    <s v="SINV.000215455"/>
    <s v="KR"/>
    <d v="2021-06-30T00:00:00"/>
  </r>
  <r>
    <x v="86"/>
    <x v="86"/>
    <x v="4"/>
    <x v="17"/>
    <n v="0.02"/>
    <n v="40"/>
    <s v="05/2021"/>
    <s v="SINV.000206696"/>
    <s v="KR"/>
    <d v="2021-06-07T00:00:00"/>
  </r>
  <r>
    <x v="86"/>
    <x v="86"/>
    <x v="4"/>
    <x v="17"/>
    <n v="0.02"/>
    <n v="40"/>
    <s v="04/2021"/>
    <s v="SINV.000199440"/>
    <s v="KR"/>
    <d v="2021-05-11T00:00:00"/>
  </r>
  <r>
    <x v="86"/>
    <x v="86"/>
    <x v="4"/>
    <x v="17"/>
    <n v="0.01"/>
    <n v="40"/>
    <s v="03/2021"/>
    <s v="SINV.000191404"/>
    <s v="KR"/>
    <d v="2021-04-06T00:00:00"/>
  </r>
  <r>
    <x v="86"/>
    <x v="86"/>
    <x v="4"/>
    <x v="17"/>
    <n v="0.01"/>
    <n v="40"/>
    <s v="02/2021"/>
    <s v="SINV.000184155"/>
    <m/>
    <d v="2021-03-08T00:00:00"/>
  </r>
  <r>
    <x v="86"/>
    <x v="86"/>
    <x v="4"/>
    <x v="17"/>
    <n v="0.04"/>
    <n v="40"/>
    <s v="01/2021"/>
    <s v="SINV.000177886"/>
    <s v="KR"/>
    <d v="2021-02-08T00:00:00"/>
  </r>
  <r>
    <x v="86"/>
    <x v="86"/>
    <x v="4"/>
    <x v="17"/>
    <n v="0.01"/>
    <n v="40"/>
    <s v="12/2020"/>
    <s v="SINV.000170132"/>
    <s v="KR"/>
    <d v="2021-01-12T00:00:00"/>
  </r>
  <r>
    <x v="86"/>
    <x v="86"/>
    <x v="4"/>
    <x v="17"/>
    <n v="0.01"/>
    <n v="40"/>
    <s v="11/2020 Week 3"/>
    <s v="Supplier Invoice: SINV.000157736"/>
    <s v="KR"/>
    <d v="2020-11-30T00:00:00"/>
  </r>
  <r>
    <x v="86"/>
    <x v="86"/>
    <x v="4"/>
    <x v="17"/>
    <n v="0.37"/>
    <n v="40"/>
    <s v="10/2020"/>
    <s v="SINV.000152236"/>
    <s v="KR"/>
    <d v="2020-11-09T00:00:00"/>
  </r>
  <r>
    <x v="86"/>
    <x v="86"/>
    <x v="4"/>
    <x v="17"/>
    <n v="0.62"/>
    <n v="40"/>
    <s v="09/2020"/>
    <s v="SINV.000145777"/>
    <s v="KR"/>
    <d v="2020-10-08T00:00:00"/>
  </r>
  <r>
    <x v="86"/>
    <x v="86"/>
    <x v="4"/>
    <x v="17"/>
    <n v="0.02"/>
    <n v="40"/>
    <s v="08/2020"/>
    <s v="SINV.000138635"/>
    <s v="KR"/>
    <d v="2020-09-08T00:00:00"/>
  </r>
  <r>
    <x v="86"/>
    <x v="86"/>
    <x v="4"/>
    <x v="17"/>
    <n v="0.21"/>
    <n v="40"/>
    <s v="07/2020"/>
    <s v="SINV.000132341"/>
    <s v="KR"/>
    <d v="2020-08-10T00:00:00"/>
  </r>
  <r>
    <x v="87"/>
    <x v="87"/>
    <x v="4"/>
    <x v="17"/>
    <n v="0.21"/>
    <n v="40"/>
    <s v="06/2021"/>
    <s v="SINV.000215459"/>
    <s v="KR"/>
    <d v="2021-06-30T00:00:00"/>
  </r>
  <r>
    <x v="87"/>
    <x v="87"/>
    <x v="4"/>
    <x v="17"/>
    <n v="7.0000000000000007E-2"/>
    <n v="40"/>
    <s v="05/2021"/>
    <s v="SINV.000206701"/>
    <s v="KR"/>
    <d v="2021-06-07T00:00:00"/>
  </r>
  <r>
    <x v="87"/>
    <x v="87"/>
    <x v="4"/>
    <x v="17"/>
    <n v="0.11"/>
    <n v="40"/>
    <s v="04/2021"/>
    <s v="SINV.000199442"/>
    <s v="KR"/>
    <d v="2021-05-11T00:00:00"/>
  </r>
  <r>
    <x v="87"/>
    <x v="87"/>
    <x v="4"/>
    <x v="17"/>
    <n v="0.03"/>
    <n v="40"/>
    <s v="03/2021"/>
    <s v="SINV.000191410"/>
    <s v="KR"/>
    <d v="2021-04-06T00:00:00"/>
  </r>
  <r>
    <x v="87"/>
    <x v="87"/>
    <x v="4"/>
    <x v="17"/>
    <n v="0.03"/>
    <n v="40"/>
    <s v="02/2021"/>
    <s v="SINV.000184151"/>
    <m/>
    <d v="2021-03-08T00:00:00"/>
  </r>
  <r>
    <x v="87"/>
    <x v="87"/>
    <x v="4"/>
    <x v="17"/>
    <n v="0.2"/>
    <n v="40"/>
    <s v="01/2021"/>
    <s v="SINV.000177843"/>
    <s v="KR"/>
    <d v="2021-02-08T00:00:00"/>
  </r>
  <r>
    <x v="87"/>
    <x v="87"/>
    <x v="4"/>
    <x v="17"/>
    <n v="0.02"/>
    <n v="40"/>
    <s v="12/2020"/>
    <s v="SINV.000170114"/>
    <s v="KR"/>
    <d v="2021-01-12T00:00:00"/>
  </r>
  <r>
    <x v="87"/>
    <x v="87"/>
    <x v="4"/>
    <x v="17"/>
    <n v="0.05"/>
    <n v="40"/>
    <s v="11/2020 Week 3"/>
    <s v="Supplier Invoice: SINV.000157738"/>
    <s v="KR"/>
    <d v="2020-11-30T00:00:00"/>
  </r>
  <r>
    <x v="87"/>
    <x v="87"/>
    <x v="4"/>
    <x v="17"/>
    <n v="1.73"/>
    <n v="40"/>
    <s v="10/2020"/>
    <s v="SINV.000152238"/>
    <s v="KR"/>
    <d v="2020-11-09T00:00:00"/>
  </r>
  <r>
    <x v="87"/>
    <x v="87"/>
    <x v="4"/>
    <x v="17"/>
    <n v="2.91"/>
    <n v="40"/>
    <s v="09/2020"/>
    <s v="SINV.000145783"/>
    <s v="KR"/>
    <d v="2020-10-08T00:00:00"/>
  </r>
  <r>
    <x v="87"/>
    <x v="87"/>
    <x v="4"/>
    <x v="17"/>
    <n v="7.0000000000000007E-2"/>
    <n v="40"/>
    <s v="08/2020"/>
    <s v="SINV.000138591"/>
    <s v="KR"/>
    <d v="2020-09-08T00:00:00"/>
  </r>
  <r>
    <x v="87"/>
    <x v="87"/>
    <x v="4"/>
    <x v="17"/>
    <n v="0.98"/>
    <n v="40"/>
    <s v="07/2020"/>
    <s v="SINV.000132343"/>
    <s v="KR"/>
    <d v="2020-08-10T00:00:00"/>
  </r>
  <r>
    <x v="88"/>
    <x v="88"/>
    <x v="4"/>
    <x v="17"/>
    <n v="0.15"/>
    <n v="40"/>
    <s v="06/2021"/>
    <s v="SINV.000215467"/>
    <s v="KR"/>
    <d v="2021-06-30T00:00:00"/>
  </r>
  <r>
    <x v="88"/>
    <x v="88"/>
    <x v="4"/>
    <x v="17"/>
    <n v="0.05"/>
    <n v="40"/>
    <s v="05/2021"/>
    <s v="SINV.000206707"/>
    <s v="KR"/>
    <d v="2021-06-07T00:00:00"/>
  </r>
  <r>
    <x v="88"/>
    <x v="88"/>
    <x v="4"/>
    <x v="17"/>
    <n v="7.0000000000000007E-2"/>
    <n v="40"/>
    <s v="04/2021"/>
    <s v="SINV.000199436"/>
    <s v="KR"/>
    <d v="2021-05-11T00:00:00"/>
  </r>
  <r>
    <x v="88"/>
    <x v="88"/>
    <x v="4"/>
    <x v="17"/>
    <n v="0.02"/>
    <n v="40"/>
    <s v="03/2021"/>
    <s v="SINV.000191417"/>
    <s v="KR"/>
    <d v="2021-04-06T00:00:00"/>
  </r>
  <r>
    <x v="88"/>
    <x v="88"/>
    <x v="4"/>
    <x v="17"/>
    <n v="0.02"/>
    <n v="40"/>
    <s v="02/2021"/>
    <s v="SINV.000184152"/>
    <m/>
    <d v="2021-03-08T00:00:00"/>
  </r>
  <r>
    <x v="88"/>
    <x v="88"/>
    <x v="4"/>
    <x v="17"/>
    <n v="0.14000000000000001"/>
    <n v="40"/>
    <s v="01/2021"/>
    <s v="SINV.000177885"/>
    <s v="KR"/>
    <d v="2021-02-08T00:00:00"/>
  </r>
  <r>
    <x v="88"/>
    <x v="88"/>
    <x v="4"/>
    <x v="17"/>
    <n v="0.02"/>
    <n v="40"/>
    <s v="12/2020"/>
    <s v="SINV.000170117"/>
    <s v="KR"/>
    <d v="2021-01-12T00:00:00"/>
  </r>
  <r>
    <x v="88"/>
    <x v="88"/>
    <x v="4"/>
    <x v="17"/>
    <n v="0.03"/>
    <n v="40"/>
    <s v="11/2020 Week 3"/>
    <s v="Supplier Invoice: SINV.000157724"/>
    <s v="KR"/>
    <d v="2020-11-30T00:00:00"/>
  </r>
  <r>
    <x v="88"/>
    <x v="88"/>
    <x v="4"/>
    <x v="17"/>
    <n v="1.2"/>
    <n v="40"/>
    <s v="10/2020"/>
    <s v="SINV.000152234"/>
    <s v="KR"/>
    <d v="2020-11-09T00:00:00"/>
  </r>
  <r>
    <x v="88"/>
    <x v="88"/>
    <x v="4"/>
    <x v="17"/>
    <n v="2.0299999999999998"/>
    <n v="40"/>
    <s v="09/2020"/>
    <s v="SINV.000145789"/>
    <s v="KR"/>
    <d v="2020-10-08T00:00:00"/>
  </r>
  <r>
    <x v="88"/>
    <x v="88"/>
    <x v="4"/>
    <x v="17"/>
    <n v="0.05"/>
    <n v="40"/>
    <s v="08/2020"/>
    <s v="SINV.000138586"/>
    <s v="KR"/>
    <d v="2020-09-08T00:00:00"/>
  </r>
  <r>
    <x v="88"/>
    <x v="88"/>
    <x v="4"/>
    <x v="17"/>
    <n v="0.68"/>
    <n v="40"/>
    <s v="07/2020"/>
    <s v="SINV.000132345"/>
    <s v="KR"/>
    <d v="2020-08-10T00:00:00"/>
  </r>
  <r>
    <x v="89"/>
    <x v="89"/>
    <x v="4"/>
    <x v="17"/>
    <n v="2.3199999999999998"/>
    <n v="40"/>
    <s v="06/2021"/>
    <s v="SINV.000215471"/>
    <s v="KR"/>
    <d v="2021-06-30T00:00:00"/>
  </r>
  <r>
    <x v="89"/>
    <x v="89"/>
    <x v="4"/>
    <x v="17"/>
    <n v="0.8"/>
    <n v="40"/>
    <s v="05/2021"/>
    <s v="SINV.000206711"/>
    <s v="KR"/>
    <d v="2021-06-07T00:00:00"/>
  </r>
  <r>
    <x v="89"/>
    <x v="89"/>
    <x v="4"/>
    <x v="17"/>
    <n v="1.18"/>
    <n v="40"/>
    <s v="04/2021"/>
    <s v="SINV.000199306"/>
    <s v="KR"/>
    <d v="2021-05-11T00:00:00"/>
  </r>
  <r>
    <x v="89"/>
    <x v="89"/>
    <x v="4"/>
    <x v="17"/>
    <n v="0.32"/>
    <n v="40"/>
    <s v="03/2021"/>
    <s v="SINV.000191420"/>
    <s v="KR"/>
    <d v="2021-04-06T00:00:00"/>
  </r>
  <r>
    <x v="89"/>
    <x v="89"/>
    <x v="4"/>
    <x v="17"/>
    <n v="0.34"/>
    <n v="40"/>
    <s v="02/2021"/>
    <s v="SINV.000183999"/>
    <m/>
    <d v="2021-03-08T00:00:00"/>
  </r>
  <r>
    <x v="89"/>
    <x v="89"/>
    <x v="4"/>
    <x v="17"/>
    <n v="2.25"/>
    <n v="40"/>
    <s v="01/2021"/>
    <s v="SINV.000177733"/>
    <s v="KR"/>
    <d v="2021-02-08T00:00:00"/>
  </r>
  <r>
    <x v="89"/>
    <x v="89"/>
    <x v="4"/>
    <x v="17"/>
    <n v="0.26"/>
    <n v="40"/>
    <s v="12/2020"/>
    <s v="SINV.000170120"/>
    <s v="KR"/>
    <d v="2021-01-12T00:00:00"/>
  </r>
  <r>
    <x v="89"/>
    <x v="89"/>
    <x v="4"/>
    <x v="17"/>
    <n v="0.01"/>
    <n v="40"/>
    <s v="11/2020 Week 2"/>
    <s v="Supplier Invoice: SINV.000155639"/>
    <s v="KR"/>
    <d v="2020-11-20T00:00:00"/>
  </r>
  <r>
    <x v="89"/>
    <x v="89"/>
    <x v="4"/>
    <x v="17"/>
    <n v="0.5"/>
    <n v="40"/>
    <s v="11/2020 Week 3"/>
    <s v="Supplier Invoice: SINV.000157726"/>
    <s v="KR"/>
    <d v="2020-11-30T00:00:00"/>
  </r>
  <r>
    <x v="89"/>
    <x v="89"/>
    <x v="4"/>
    <x v="17"/>
    <n v="19.18"/>
    <n v="40"/>
    <s v="10/2020"/>
    <s v="SINV.000152091"/>
    <s v="KR"/>
    <d v="2020-11-09T00:00:00"/>
  </r>
  <r>
    <x v="89"/>
    <x v="89"/>
    <x v="4"/>
    <x v="17"/>
    <n v="32.32"/>
    <n v="40"/>
    <s v="09/2020"/>
    <s v="SINV.000145793"/>
    <s v="KR"/>
    <d v="2020-10-08T00:00:00"/>
  </r>
  <r>
    <x v="89"/>
    <x v="89"/>
    <x v="4"/>
    <x v="17"/>
    <n v="0.81"/>
    <n v="40"/>
    <s v="08/2020"/>
    <s v="SINV.000138466"/>
    <s v="KR"/>
    <d v="2020-09-08T00:00:00"/>
  </r>
  <r>
    <x v="89"/>
    <x v="89"/>
    <x v="4"/>
    <x v="17"/>
    <n v="10.84"/>
    <n v="40"/>
    <s v="07/2020"/>
    <s v="SINV.000132347"/>
    <s v="KR"/>
    <d v="2020-08-10T00:00:00"/>
  </r>
  <r>
    <x v="90"/>
    <x v="90"/>
    <x v="4"/>
    <x v="17"/>
    <n v="0.15"/>
    <n v="40"/>
    <s v="06/2021"/>
    <s v="SINV.000215476"/>
    <s v="KR"/>
    <d v="2021-06-30T00:00:00"/>
  </r>
  <r>
    <x v="90"/>
    <x v="90"/>
    <x v="4"/>
    <x v="17"/>
    <n v="0.05"/>
    <n v="40"/>
    <s v="05/2021"/>
    <s v="SINV.000206716"/>
    <s v="KR"/>
    <d v="2021-06-07T00:00:00"/>
  </r>
  <r>
    <x v="90"/>
    <x v="90"/>
    <x v="4"/>
    <x v="17"/>
    <n v="0.08"/>
    <n v="40"/>
    <s v="04/2021"/>
    <s v="SINV.000199438"/>
    <s v="KR"/>
    <d v="2021-05-11T00:00:00"/>
  </r>
  <r>
    <x v="90"/>
    <x v="90"/>
    <x v="4"/>
    <x v="17"/>
    <n v="0.02"/>
    <n v="40"/>
    <s v="03/2021"/>
    <s v="SINV.000191425"/>
    <s v="KR"/>
    <d v="2021-04-06T00:00:00"/>
  </r>
  <r>
    <x v="90"/>
    <x v="90"/>
    <x v="4"/>
    <x v="17"/>
    <n v="0.02"/>
    <n v="40"/>
    <s v="02/2021"/>
    <s v="SINV.000184154"/>
    <m/>
    <d v="2021-03-08T00:00:00"/>
  </r>
  <r>
    <x v="90"/>
    <x v="90"/>
    <x v="4"/>
    <x v="17"/>
    <n v="0.15"/>
    <n v="40"/>
    <s v="01/2021"/>
    <s v="SINV.000177875"/>
    <s v="KR"/>
    <d v="2021-02-08T00:00:00"/>
  </r>
  <r>
    <x v="90"/>
    <x v="90"/>
    <x v="4"/>
    <x v="17"/>
    <n v="0.02"/>
    <n v="40"/>
    <s v="12/2020"/>
    <s v="SINV.000170123"/>
    <s v="KR"/>
    <d v="2021-01-12T00:00:00"/>
  </r>
  <r>
    <x v="90"/>
    <x v="90"/>
    <x v="4"/>
    <x v="17"/>
    <n v="0.03"/>
    <n v="40"/>
    <s v="11/2020 Week 3"/>
    <s v="Supplier Invoice: SINV.000157728"/>
    <s v="KR"/>
    <d v="2020-11-30T00:00:00"/>
  </r>
  <r>
    <x v="90"/>
    <x v="90"/>
    <x v="4"/>
    <x v="17"/>
    <n v="1.25"/>
    <n v="40"/>
    <s v="10/2020"/>
    <s v="SINV.000152235"/>
    <s v="KR"/>
    <d v="2020-11-09T00:00:00"/>
  </r>
  <r>
    <x v="90"/>
    <x v="90"/>
    <x v="4"/>
    <x v="17"/>
    <n v="2.11"/>
    <n v="40"/>
    <s v="09/2020"/>
    <s v="SINV.000145798"/>
    <s v="KR"/>
    <d v="2020-10-08T00:00:00"/>
  </r>
  <r>
    <x v="90"/>
    <x v="90"/>
    <x v="4"/>
    <x v="17"/>
    <n v="0.05"/>
    <n v="40"/>
    <s v="08/2020"/>
    <s v="SINV.000138588"/>
    <s v="KR"/>
    <d v="2020-09-08T00:00:00"/>
  </r>
  <r>
    <x v="90"/>
    <x v="90"/>
    <x v="4"/>
    <x v="17"/>
    <n v="0.71"/>
    <n v="40"/>
    <s v="07/2020"/>
    <s v="SINV.000132349"/>
    <s v="KR"/>
    <d v="2020-08-10T00:00:00"/>
  </r>
  <r>
    <x v="128"/>
    <x v="127"/>
    <x v="4"/>
    <x v="17"/>
    <n v="0.03"/>
    <n v="40"/>
    <s v="10/2020"/>
    <s v="SINV.000152346"/>
    <s v="KR"/>
    <d v="2020-11-09T00:00:00"/>
  </r>
  <r>
    <x v="128"/>
    <x v="127"/>
    <x v="4"/>
    <x v="17"/>
    <n v="0.05"/>
    <n v="40"/>
    <s v="09/2020"/>
    <s v="SINV.000145803"/>
    <s v="KR"/>
    <d v="2020-10-08T00:00:00"/>
  </r>
  <r>
    <x v="128"/>
    <x v="127"/>
    <x v="4"/>
    <x v="17"/>
    <n v="0.02"/>
    <n v="40"/>
    <s v="07/2020"/>
    <s v="SINV.000132383"/>
    <s v="KR"/>
    <d v="2020-08-10T00:00:00"/>
  </r>
  <r>
    <x v="91"/>
    <x v="91"/>
    <x v="4"/>
    <x v="17"/>
    <n v="4.34"/>
    <n v="40"/>
    <s v="06/2021"/>
    <s v="SINV.000215483"/>
    <s v="KR"/>
    <d v="2021-06-30T00:00:00"/>
  </r>
  <r>
    <x v="91"/>
    <x v="91"/>
    <x v="4"/>
    <x v="17"/>
    <n v="1.49"/>
    <n v="40"/>
    <s v="05/2021"/>
    <s v="SINV.000206722"/>
    <s v="KR"/>
    <d v="2021-06-07T00:00:00"/>
  </r>
  <r>
    <x v="91"/>
    <x v="91"/>
    <x v="4"/>
    <x v="17"/>
    <n v="2.21"/>
    <n v="40"/>
    <s v="04/2021"/>
    <s v="SINV.000199297"/>
    <s v="KR"/>
    <d v="2021-05-11T00:00:00"/>
  </r>
  <r>
    <x v="91"/>
    <x v="91"/>
    <x v="4"/>
    <x v="17"/>
    <n v="0.6"/>
    <n v="40"/>
    <s v="03/2021"/>
    <s v="SINV.000191432"/>
    <s v="KR"/>
    <d v="2021-04-06T00:00:00"/>
  </r>
  <r>
    <x v="91"/>
    <x v="91"/>
    <x v="4"/>
    <x v="17"/>
    <n v="0.63"/>
    <n v="40"/>
    <s v="02/2021"/>
    <s v="SINV.000183995"/>
    <m/>
    <d v="2021-03-08T00:00:00"/>
  </r>
  <r>
    <x v="91"/>
    <x v="91"/>
    <x v="4"/>
    <x v="17"/>
    <n v="4.21"/>
    <n v="40"/>
    <s v="01/2021"/>
    <s v="SINV.000177735"/>
    <s v="KR"/>
    <d v="2021-02-08T00:00:00"/>
  </r>
  <r>
    <x v="91"/>
    <x v="91"/>
    <x v="4"/>
    <x v="17"/>
    <n v="0.49"/>
    <n v="40"/>
    <s v="12/2020"/>
    <s v="SINV.000170099"/>
    <s v="KR"/>
    <d v="2021-01-12T00:00:00"/>
  </r>
  <r>
    <x v="91"/>
    <x v="91"/>
    <x v="4"/>
    <x v="17"/>
    <n v="0.03"/>
    <n v="40"/>
    <s v="11/2020 Week 2"/>
    <s v="Supplier Invoice: SINV.000155633"/>
    <s v="KR"/>
    <d v="2020-11-20T00:00:00"/>
  </r>
  <r>
    <x v="91"/>
    <x v="91"/>
    <x v="4"/>
    <x v="17"/>
    <n v="0.95"/>
    <n v="40"/>
    <s v="11/2020 Week 3"/>
    <s v="Supplier Invoice: SINV.000157730"/>
    <s v="KR"/>
    <d v="2020-11-30T00:00:00"/>
  </r>
  <r>
    <x v="91"/>
    <x v="91"/>
    <x v="4"/>
    <x v="17"/>
    <n v="35.94"/>
    <n v="40"/>
    <s v="10/2020"/>
    <s v="SINV.000152093"/>
    <s v="KR"/>
    <d v="2020-11-09T00:00:00"/>
  </r>
  <r>
    <x v="91"/>
    <x v="91"/>
    <x v="4"/>
    <x v="17"/>
    <n v="60.57"/>
    <n v="40"/>
    <s v="09/2020"/>
    <s v="SINV.000145805"/>
    <s v="KR"/>
    <d v="2020-10-08T00:00:00"/>
  </r>
  <r>
    <x v="91"/>
    <x v="91"/>
    <x v="4"/>
    <x v="17"/>
    <n v="1.52"/>
    <n v="40"/>
    <s v="08/2020"/>
    <s v="SINV.000138468"/>
    <s v="KR"/>
    <d v="2020-09-08T00:00:00"/>
  </r>
  <r>
    <x v="91"/>
    <x v="91"/>
    <x v="4"/>
    <x v="17"/>
    <n v="20.32"/>
    <n v="40"/>
    <s v="07/2020"/>
    <s v="SINV.000132351"/>
    <s v="KR"/>
    <d v="2020-08-10T00:00:00"/>
  </r>
  <r>
    <x v="92"/>
    <x v="92"/>
    <x v="4"/>
    <x v="17"/>
    <n v="1.1599999999999999"/>
    <n v="40"/>
    <s v="06/2021"/>
    <s v="SINV.000215488"/>
    <s v="KR"/>
    <d v="2021-06-30T00:00:00"/>
  </r>
  <r>
    <x v="92"/>
    <x v="92"/>
    <x v="4"/>
    <x v="17"/>
    <n v="0.4"/>
    <n v="40"/>
    <s v="05/2021"/>
    <s v="SINV.000206727"/>
    <s v="KR"/>
    <d v="2021-06-07T00:00:00"/>
  </r>
  <r>
    <x v="92"/>
    <x v="92"/>
    <x v="4"/>
    <x v="17"/>
    <n v="0.59"/>
    <n v="40"/>
    <s v="04/2021"/>
    <s v="SINV.000199299"/>
    <s v="KR"/>
    <d v="2021-05-11T00:00:00"/>
  </r>
  <r>
    <x v="92"/>
    <x v="92"/>
    <x v="4"/>
    <x v="17"/>
    <n v="0.16"/>
    <n v="40"/>
    <s v="03/2021"/>
    <s v="SINV.000191437"/>
    <s v="KR"/>
    <d v="2021-04-06T00:00:00"/>
  </r>
  <r>
    <x v="92"/>
    <x v="92"/>
    <x v="4"/>
    <x v="17"/>
    <n v="0.17"/>
    <n v="40"/>
    <s v="02/2021"/>
    <s v="SINV.000184102"/>
    <m/>
    <d v="2021-03-08T00:00:00"/>
  </r>
  <r>
    <x v="92"/>
    <x v="92"/>
    <x v="4"/>
    <x v="17"/>
    <n v="1.1200000000000001"/>
    <n v="40"/>
    <s v="01/2021"/>
    <s v="SINV.000177737"/>
    <s v="KR"/>
    <d v="2021-02-08T00:00:00"/>
  </r>
  <r>
    <x v="92"/>
    <x v="92"/>
    <x v="4"/>
    <x v="17"/>
    <n v="0.13"/>
    <n v="40"/>
    <s v="12/2020"/>
    <s v="SINV.000170102"/>
    <s v="KR"/>
    <d v="2021-01-12T00:00:00"/>
  </r>
  <r>
    <x v="92"/>
    <x v="92"/>
    <x v="4"/>
    <x v="17"/>
    <n v="0.01"/>
    <n v="40"/>
    <s v="11/2020 Week 2"/>
    <s v="Supplier Invoice: SINV.000155635"/>
    <s v="KR"/>
    <d v="2020-11-20T00:00:00"/>
  </r>
  <r>
    <x v="92"/>
    <x v="92"/>
    <x v="4"/>
    <x v="17"/>
    <n v="0.25"/>
    <n v="40"/>
    <s v="11/2020 Week 3"/>
    <s v="Supplier Invoice: SINV.000157714"/>
    <s v="KR"/>
    <d v="2020-11-30T00:00:00"/>
  </r>
  <r>
    <x v="92"/>
    <x v="92"/>
    <x v="4"/>
    <x v="17"/>
    <n v="9.56"/>
    <n v="40"/>
    <s v="10/2020"/>
    <s v="SINV.000152095"/>
    <s v="KR"/>
    <d v="2020-11-09T00:00:00"/>
  </r>
  <r>
    <x v="92"/>
    <x v="92"/>
    <x v="4"/>
    <x v="17"/>
    <n v="16.12"/>
    <n v="40"/>
    <s v="09/2020"/>
    <s v="SINV.000145810"/>
    <s v="KR"/>
    <d v="2020-10-08T00:00:00"/>
  </r>
  <r>
    <x v="92"/>
    <x v="92"/>
    <x v="4"/>
    <x v="17"/>
    <n v="0.41"/>
    <n v="40"/>
    <s v="08/2020"/>
    <s v="SINV.000138470"/>
    <s v="KR"/>
    <d v="2020-09-08T00:00:00"/>
  </r>
  <r>
    <x v="92"/>
    <x v="92"/>
    <x v="4"/>
    <x v="17"/>
    <n v="5.41"/>
    <n v="40"/>
    <s v="07/2020"/>
    <s v="SINV.000132329"/>
    <s v="KR"/>
    <d v="2020-08-10T00:00:00"/>
  </r>
  <r>
    <x v="93"/>
    <x v="93"/>
    <x v="4"/>
    <x v="17"/>
    <n v="0.49"/>
    <n v="40"/>
    <s v="06/2021"/>
    <s v="SINV.000215491"/>
    <s v="KR"/>
    <d v="2021-06-30T00:00:00"/>
  </r>
  <r>
    <x v="93"/>
    <x v="93"/>
    <x v="4"/>
    <x v="17"/>
    <n v="0.17"/>
    <n v="40"/>
    <s v="05/2021"/>
    <s v="SINV.000206730"/>
    <s v="KR"/>
    <d v="2021-06-07T00:00:00"/>
  </r>
  <r>
    <x v="93"/>
    <x v="93"/>
    <x v="4"/>
    <x v="17"/>
    <n v="0.25"/>
    <n v="40"/>
    <s v="04/2021"/>
    <s v="SINV.000199399"/>
    <s v="KR"/>
    <d v="2021-05-11T00:00:00"/>
  </r>
  <r>
    <x v="93"/>
    <x v="93"/>
    <x v="4"/>
    <x v="17"/>
    <n v="7.0000000000000007E-2"/>
    <n v="40"/>
    <s v="03/2021"/>
    <s v="SINV.000191441"/>
    <s v="KR"/>
    <d v="2021-04-06T00:00:00"/>
  </r>
  <r>
    <x v="93"/>
    <x v="93"/>
    <x v="4"/>
    <x v="17"/>
    <n v="7.0000000000000007E-2"/>
    <n v="40"/>
    <s v="02/2021"/>
    <s v="SINV.000184094"/>
    <m/>
    <d v="2021-03-08T00:00:00"/>
  </r>
  <r>
    <x v="93"/>
    <x v="93"/>
    <x v="4"/>
    <x v="17"/>
    <n v="0.47"/>
    <n v="40"/>
    <s v="01/2021"/>
    <s v="SINV.000177841"/>
    <s v="KR"/>
    <d v="2021-02-08T00:00:00"/>
  </r>
  <r>
    <x v="93"/>
    <x v="93"/>
    <x v="4"/>
    <x v="17"/>
    <n v="0.05"/>
    <n v="40"/>
    <s v="12/2020"/>
    <s v="SINV.000170105"/>
    <s v="KR"/>
    <d v="2021-01-12T00:00:00"/>
  </r>
  <r>
    <x v="93"/>
    <x v="93"/>
    <x v="4"/>
    <x v="17"/>
    <n v="0.11"/>
    <n v="40"/>
    <s v="11/2020 Week 3"/>
    <s v="Supplier Invoice: SINV.000157716"/>
    <s v="KR"/>
    <d v="2020-11-30T00:00:00"/>
  </r>
  <r>
    <x v="93"/>
    <x v="93"/>
    <x v="4"/>
    <x v="17"/>
    <n v="4.04"/>
    <n v="40"/>
    <s v="10/2020"/>
    <s v="SINV.000152083"/>
    <s v="KR"/>
    <d v="2020-11-09T00:00:00"/>
  </r>
  <r>
    <x v="93"/>
    <x v="93"/>
    <x v="4"/>
    <x v="17"/>
    <n v="6.81"/>
    <n v="40"/>
    <s v="09/2020"/>
    <s v="SINV.000145813"/>
    <s v="KR"/>
    <d v="2020-10-08T00:00:00"/>
  </r>
  <r>
    <x v="93"/>
    <x v="93"/>
    <x v="4"/>
    <x v="17"/>
    <n v="0.17"/>
    <n v="40"/>
    <s v="08/2020"/>
    <s v="SINV.000138566"/>
    <s v="KR"/>
    <d v="2020-09-08T00:00:00"/>
  </r>
  <r>
    <x v="93"/>
    <x v="93"/>
    <x v="4"/>
    <x v="17"/>
    <n v="2.2799999999999998"/>
    <n v="40"/>
    <s v="07/2020"/>
    <s v="SINV.000132331"/>
    <s v="KR"/>
    <d v="2020-08-10T00:00:00"/>
  </r>
  <r>
    <x v="94"/>
    <x v="94"/>
    <x v="4"/>
    <x v="17"/>
    <n v="1.23"/>
    <n v="40"/>
    <s v="06/2021"/>
    <s v="SINV.000215497"/>
    <s v="KR"/>
    <d v="2021-06-30T00:00:00"/>
  </r>
  <r>
    <x v="94"/>
    <x v="94"/>
    <x v="4"/>
    <x v="17"/>
    <n v="0.42"/>
    <n v="40"/>
    <s v="05/2021"/>
    <s v="SINV.000206735"/>
    <s v="KR"/>
    <d v="2021-06-07T00:00:00"/>
  </r>
  <r>
    <x v="94"/>
    <x v="94"/>
    <x v="4"/>
    <x v="17"/>
    <n v="0.63"/>
    <n v="40"/>
    <s v="04/2021"/>
    <s v="SINV.000199401"/>
    <s v="KR"/>
    <d v="2021-05-11T00:00:00"/>
  </r>
  <r>
    <x v="94"/>
    <x v="94"/>
    <x v="4"/>
    <x v="17"/>
    <n v="0.17"/>
    <n v="40"/>
    <s v="03/2021"/>
    <s v="SINV.000191446"/>
    <s v="KR"/>
    <d v="2021-04-06T00:00:00"/>
  </r>
  <r>
    <x v="94"/>
    <x v="94"/>
    <x v="4"/>
    <x v="17"/>
    <n v="0.18"/>
    <n v="40"/>
    <s v="02/2021"/>
    <s v="SINV.000184096"/>
    <m/>
    <d v="2021-03-08T00:00:00"/>
  </r>
  <r>
    <x v="94"/>
    <x v="94"/>
    <x v="4"/>
    <x v="17"/>
    <n v="1.19"/>
    <n v="40"/>
    <s v="01/2021"/>
    <s v="SINV.000177729"/>
    <s v="KR"/>
    <d v="2021-02-08T00:00:00"/>
  </r>
  <r>
    <x v="94"/>
    <x v="94"/>
    <x v="4"/>
    <x v="17"/>
    <n v="0.14000000000000001"/>
    <n v="40"/>
    <s v="12/2020"/>
    <s v="SINV.000170108"/>
    <s v="KR"/>
    <d v="2021-01-12T00:00:00"/>
  </r>
  <r>
    <x v="94"/>
    <x v="94"/>
    <x v="4"/>
    <x v="17"/>
    <n v="0.01"/>
    <n v="40"/>
    <s v="11/2020 Week 2"/>
    <s v="Supplier Invoice: SINV.000155637"/>
    <s v="KR"/>
    <d v="2020-11-20T00:00:00"/>
  </r>
  <r>
    <x v="94"/>
    <x v="94"/>
    <x v="4"/>
    <x v="17"/>
    <n v="0.27"/>
    <n v="40"/>
    <s v="11/2020 Week 3"/>
    <s v="Supplier Invoice: SINV.000157718"/>
    <s v="KR"/>
    <d v="2020-11-30T00:00:00"/>
  </r>
  <r>
    <x v="94"/>
    <x v="94"/>
    <x v="4"/>
    <x v="17"/>
    <n v="10.199999999999999"/>
    <n v="40"/>
    <s v="10/2020"/>
    <s v="SINV.000152085"/>
    <s v="KR"/>
    <d v="2020-11-09T00:00:00"/>
  </r>
  <r>
    <x v="94"/>
    <x v="94"/>
    <x v="4"/>
    <x v="17"/>
    <n v="17.190000000000001"/>
    <n v="40"/>
    <s v="09/2020"/>
    <s v="SINV.000145818"/>
    <s v="KR"/>
    <d v="2020-10-08T00:00:00"/>
  </r>
  <r>
    <x v="94"/>
    <x v="94"/>
    <x v="4"/>
    <x v="17"/>
    <n v="0.43"/>
    <n v="40"/>
    <s v="08/2020"/>
    <s v="SINV.000138462"/>
    <s v="KR"/>
    <d v="2020-09-08T00:00:00"/>
  </r>
  <r>
    <x v="94"/>
    <x v="94"/>
    <x v="4"/>
    <x v="17"/>
    <n v="5.77"/>
    <n v="40"/>
    <s v="07/2020"/>
    <s v="SINV.000132333"/>
    <s v="KR"/>
    <d v="2020-08-10T00:00:00"/>
  </r>
  <r>
    <x v="95"/>
    <x v="95"/>
    <x v="4"/>
    <x v="17"/>
    <n v="0.4"/>
    <n v="40"/>
    <s v="06/2021"/>
    <s v="SINV.000215501"/>
    <s v="KR"/>
    <d v="2021-06-30T00:00:00"/>
  </r>
  <r>
    <x v="95"/>
    <x v="95"/>
    <x v="4"/>
    <x v="17"/>
    <n v="0.14000000000000001"/>
    <n v="40"/>
    <s v="05/2021"/>
    <s v="SINV.000206739"/>
    <s v="KR"/>
    <d v="2021-06-07T00:00:00"/>
  </r>
  <r>
    <x v="95"/>
    <x v="95"/>
    <x v="4"/>
    <x v="17"/>
    <n v="0.2"/>
    <n v="40"/>
    <s v="04/2021"/>
    <s v="SINV.000199402"/>
    <s v="KR"/>
    <d v="2021-05-11T00:00:00"/>
  </r>
  <r>
    <x v="95"/>
    <x v="95"/>
    <x v="4"/>
    <x v="17"/>
    <n v="0.05"/>
    <n v="40"/>
    <s v="03/2021"/>
    <s v="SINV.000191451"/>
    <s v="KR"/>
    <d v="2021-04-06T00:00:00"/>
  </r>
  <r>
    <x v="95"/>
    <x v="95"/>
    <x v="4"/>
    <x v="17"/>
    <n v="0.06"/>
    <n v="40"/>
    <s v="02/2021"/>
    <s v="SINV.000184097"/>
    <m/>
    <d v="2021-03-08T00:00:00"/>
  </r>
  <r>
    <x v="95"/>
    <x v="95"/>
    <x v="4"/>
    <x v="17"/>
    <n v="0.39"/>
    <n v="40"/>
    <s v="01/2021"/>
    <s v="SINV.000177842"/>
    <s v="KR"/>
    <d v="2021-02-08T00:00:00"/>
  </r>
  <r>
    <x v="95"/>
    <x v="95"/>
    <x v="4"/>
    <x v="17"/>
    <n v="0.04"/>
    <n v="40"/>
    <s v="12/2020"/>
    <s v="SINV.000170111"/>
    <s v="KR"/>
    <d v="2021-01-12T00:00:00"/>
  </r>
  <r>
    <x v="95"/>
    <x v="95"/>
    <x v="4"/>
    <x v="17"/>
    <n v="0.09"/>
    <n v="40"/>
    <s v="11/2020 Week 3"/>
    <s v="Supplier Invoice: SINV.000157720"/>
    <s v="KR"/>
    <d v="2020-11-30T00:00:00"/>
  </r>
  <r>
    <x v="95"/>
    <x v="95"/>
    <x v="4"/>
    <x v="17"/>
    <n v="3.32"/>
    <n v="40"/>
    <s v="10/2020"/>
    <s v="SINV.000152087"/>
    <s v="KR"/>
    <d v="2020-11-09T00:00:00"/>
  </r>
  <r>
    <x v="95"/>
    <x v="95"/>
    <x v="4"/>
    <x v="17"/>
    <n v="5.6"/>
    <n v="40"/>
    <s v="09/2020"/>
    <s v="SINV.000145823"/>
    <s v="KR"/>
    <d v="2020-10-08T00:00:00"/>
  </r>
  <r>
    <x v="95"/>
    <x v="95"/>
    <x v="4"/>
    <x v="17"/>
    <n v="0.14000000000000001"/>
    <n v="40"/>
    <s v="08/2020"/>
    <s v="SINV.000138567"/>
    <s v="KR"/>
    <d v="2020-09-08T00:00:00"/>
  </r>
  <r>
    <x v="95"/>
    <x v="95"/>
    <x v="4"/>
    <x v="17"/>
    <n v="1.88"/>
    <n v="40"/>
    <s v="07/2020"/>
    <s v="SINV.000132335"/>
    <s v="KR"/>
    <d v="2020-08-10T00:00:00"/>
  </r>
  <r>
    <x v="96"/>
    <x v="96"/>
    <x v="4"/>
    <x v="17"/>
    <n v="0.41"/>
    <n v="40"/>
    <s v="06/2021"/>
    <s v="SINV.000215507"/>
    <s v="KR"/>
    <d v="2021-06-30T00:00:00"/>
  </r>
  <r>
    <x v="96"/>
    <x v="96"/>
    <x v="4"/>
    <x v="17"/>
    <n v="0.14000000000000001"/>
    <n v="40"/>
    <s v="05/2021"/>
    <s v="SINV.000206746"/>
    <s v="KR"/>
    <d v="2021-06-07T00:00:00"/>
  </r>
  <r>
    <x v="96"/>
    <x v="96"/>
    <x v="4"/>
    <x v="17"/>
    <n v="0.21"/>
    <n v="40"/>
    <s v="04/2021"/>
    <s v="SINV.000199404"/>
    <s v="KR"/>
    <d v="2021-05-11T00:00:00"/>
  </r>
  <r>
    <x v="96"/>
    <x v="96"/>
    <x v="4"/>
    <x v="17"/>
    <n v="0.06"/>
    <n v="40"/>
    <s v="03/2021"/>
    <s v="SINV.000191456"/>
    <s v="KR"/>
    <d v="2021-04-06T00:00:00"/>
  </r>
  <r>
    <x v="96"/>
    <x v="96"/>
    <x v="4"/>
    <x v="17"/>
    <n v="0.06"/>
    <n v="40"/>
    <s v="02/2021"/>
    <s v="SINV.000184099"/>
    <m/>
    <d v="2021-03-08T00:00:00"/>
  </r>
  <r>
    <x v="96"/>
    <x v="96"/>
    <x v="4"/>
    <x v="17"/>
    <n v="0.4"/>
    <n v="40"/>
    <s v="01/2021"/>
    <s v="SINV.000177839"/>
    <s v="KR"/>
    <d v="2021-02-08T00:00:00"/>
  </r>
  <r>
    <x v="96"/>
    <x v="96"/>
    <x v="4"/>
    <x v="17"/>
    <n v="0.05"/>
    <n v="40"/>
    <s v="12/2020"/>
    <s v="SINV.000170090"/>
    <s v="KR"/>
    <d v="2021-01-12T00:00:00"/>
  </r>
  <r>
    <x v="96"/>
    <x v="96"/>
    <x v="4"/>
    <x v="17"/>
    <n v="0.09"/>
    <n v="40"/>
    <s v="11/2020 Week 3"/>
    <s v="Supplier Invoice: SINV.000157722"/>
    <s v="KR"/>
    <d v="2020-11-30T00:00:00"/>
  </r>
  <r>
    <x v="96"/>
    <x v="96"/>
    <x v="4"/>
    <x v="17"/>
    <n v="3.42"/>
    <n v="40"/>
    <s v="10/2020"/>
    <s v="SINV.000152089"/>
    <s v="KR"/>
    <d v="2020-11-09T00:00:00"/>
  </r>
  <r>
    <x v="96"/>
    <x v="96"/>
    <x v="4"/>
    <x v="17"/>
    <n v="5.77"/>
    <n v="40"/>
    <s v="09/2020"/>
    <s v="SINV.000145828"/>
    <s v="KR"/>
    <d v="2020-10-08T00:00:00"/>
  </r>
  <r>
    <x v="96"/>
    <x v="96"/>
    <x v="4"/>
    <x v="17"/>
    <n v="0.14000000000000001"/>
    <n v="40"/>
    <s v="08/2020"/>
    <s v="SINV.000138568"/>
    <s v="KR"/>
    <d v="2020-09-08T00:00:00"/>
  </r>
  <r>
    <x v="96"/>
    <x v="96"/>
    <x v="4"/>
    <x v="17"/>
    <n v="1.93"/>
    <n v="40"/>
    <s v="07/2020"/>
    <s v="SINV.000132337"/>
    <s v="KR"/>
    <d v="2020-08-10T00:00:00"/>
  </r>
  <r>
    <x v="97"/>
    <x v="97"/>
    <x v="4"/>
    <x v="17"/>
    <n v="432.25"/>
    <n v="40"/>
    <s v="06/2021"/>
    <s v="SINV.000215511"/>
    <s v="KR"/>
    <d v="2021-06-30T00:00:00"/>
  </r>
  <r>
    <x v="97"/>
    <x v="97"/>
    <x v="4"/>
    <x v="17"/>
    <n v="148.59"/>
    <n v="40"/>
    <s v="05/2021"/>
    <s v="SINV.000206749"/>
    <s v="KR"/>
    <d v="2021-06-07T00:00:00"/>
  </r>
  <r>
    <x v="97"/>
    <x v="97"/>
    <x v="4"/>
    <x v="17"/>
    <n v="219.59"/>
    <n v="40"/>
    <s v="04/2021"/>
    <s v="SINV.000199303"/>
    <s v="KR"/>
    <d v="2021-05-11T00:00:00"/>
  </r>
  <r>
    <x v="97"/>
    <x v="97"/>
    <x v="4"/>
    <x v="17"/>
    <n v="59.6"/>
    <n v="40"/>
    <s v="03/2021"/>
    <s v="SINV.000191459"/>
    <s v="KR"/>
    <d v="2021-04-06T00:00:00"/>
  </r>
  <r>
    <x v="97"/>
    <x v="97"/>
    <x v="4"/>
    <x v="17"/>
    <n v="62.85"/>
    <n v="40"/>
    <s v="02/2021"/>
    <s v="SINV.000183988"/>
    <m/>
    <d v="2021-03-08T00:00:00"/>
  </r>
  <r>
    <x v="97"/>
    <x v="97"/>
    <x v="4"/>
    <x v="17"/>
    <n v="419.04"/>
    <n v="40"/>
    <s v="01/2021"/>
    <s v="SINV.000177721"/>
    <s v="KR"/>
    <d v="2021-02-08T00:00:00"/>
  </r>
  <r>
    <x v="97"/>
    <x v="97"/>
    <x v="4"/>
    <x v="17"/>
    <n v="48.31"/>
    <n v="40"/>
    <s v="12/2020"/>
    <s v="SINV.000170093"/>
    <s v="KR"/>
    <d v="2021-01-12T00:00:00"/>
  </r>
  <r>
    <x v="97"/>
    <x v="97"/>
    <x v="4"/>
    <x v="17"/>
    <n v="2.4900000000000002"/>
    <n v="40"/>
    <s v="11/2020 Week 2"/>
    <s v="Supplier Invoice: SINV.000155631"/>
    <s v="KR"/>
    <d v="2020-11-20T00:00:00"/>
  </r>
  <r>
    <x v="97"/>
    <x v="97"/>
    <x v="4"/>
    <x v="17"/>
    <n v="94.26"/>
    <n v="40"/>
    <s v="11/2020 Week 3"/>
    <s v="Supplier Invoice: SINV.000157708"/>
    <s v="KR"/>
    <d v="2020-11-30T00:00:00"/>
  </r>
  <r>
    <x v="97"/>
    <x v="97"/>
    <x v="4"/>
    <x v="17"/>
    <n v="3578.91"/>
    <n v="40"/>
    <s v="10/2020"/>
    <s v="SINV.000152073"/>
    <s v="KR"/>
    <d v="2020-11-09T00:00:00"/>
  </r>
  <r>
    <x v="97"/>
    <x v="97"/>
    <x v="4"/>
    <x v="17"/>
    <n v="6032.19"/>
    <n v="40"/>
    <s v="09/2020"/>
    <s v="SINV.000145833"/>
    <s v="KR"/>
    <d v="2020-10-08T00:00:00"/>
  </r>
  <r>
    <x v="97"/>
    <x v="97"/>
    <x v="4"/>
    <x v="17"/>
    <n v="151.68"/>
    <n v="40"/>
    <s v="08/2020"/>
    <s v="SINV.000138452"/>
    <s v="KR"/>
    <d v="2020-09-08T00:00:00"/>
  </r>
  <r>
    <x v="97"/>
    <x v="97"/>
    <x v="4"/>
    <x v="17"/>
    <n v="2023.5"/>
    <n v="40"/>
    <s v="07/2020"/>
    <s v="SINV.000132339"/>
    <s v="KR"/>
    <d v="2020-08-10T00:00:00"/>
  </r>
  <r>
    <x v="98"/>
    <x v="98"/>
    <x v="4"/>
    <x v="17"/>
    <n v="0.38"/>
    <n v="40"/>
    <s v="06/2021"/>
    <s v="SINV.000215517"/>
    <s v="KR"/>
    <d v="2021-06-30T00:00:00"/>
  </r>
  <r>
    <x v="98"/>
    <x v="98"/>
    <x v="4"/>
    <x v="17"/>
    <n v="0.13"/>
    <n v="40"/>
    <s v="05/2021"/>
    <s v="SINV.000206755"/>
    <s v="KR"/>
    <d v="2021-06-07T00:00:00"/>
  </r>
  <r>
    <x v="98"/>
    <x v="98"/>
    <x v="4"/>
    <x v="17"/>
    <n v="0.19"/>
    <n v="40"/>
    <s v="04/2021"/>
    <s v="SINV.000199393"/>
    <s v="KR"/>
    <d v="2021-05-11T00:00:00"/>
  </r>
  <r>
    <x v="98"/>
    <x v="98"/>
    <x v="4"/>
    <x v="17"/>
    <n v="0.05"/>
    <n v="40"/>
    <s v="03/2021"/>
    <s v="SINV.000191465"/>
    <s v="KR"/>
    <d v="2021-04-06T00:00:00"/>
  </r>
  <r>
    <x v="98"/>
    <x v="98"/>
    <x v="4"/>
    <x v="17"/>
    <n v="0.06"/>
    <n v="40"/>
    <s v="02/2021"/>
    <s v="SINV.000184090"/>
    <m/>
    <d v="2021-03-08T00:00:00"/>
  </r>
  <r>
    <x v="98"/>
    <x v="98"/>
    <x v="4"/>
    <x v="17"/>
    <n v="0.37"/>
    <n v="40"/>
    <s v="01/2021"/>
    <s v="SINV.000177840"/>
    <s v="KR"/>
    <d v="2021-02-08T00:00:00"/>
  </r>
  <r>
    <x v="98"/>
    <x v="98"/>
    <x v="4"/>
    <x v="17"/>
    <n v="0.04"/>
    <n v="40"/>
    <s v="12/2020"/>
    <s v="SINV.000170096"/>
    <s v="KR"/>
    <d v="2021-01-12T00:00:00"/>
  </r>
  <r>
    <x v="98"/>
    <x v="98"/>
    <x v="4"/>
    <x v="17"/>
    <n v="0.08"/>
    <n v="40"/>
    <s v="11/2020 Week 3"/>
    <s v="Supplier Invoice: SINV.000157710"/>
    <s v="KR"/>
    <d v="2020-11-30T00:00:00"/>
  </r>
  <r>
    <x v="98"/>
    <x v="98"/>
    <x v="4"/>
    <x v="17"/>
    <n v="3.13"/>
    <n v="40"/>
    <s v="10/2020"/>
    <s v="SINV.000152075"/>
    <s v="KR"/>
    <d v="2020-11-09T00:00:00"/>
  </r>
  <r>
    <x v="98"/>
    <x v="98"/>
    <x v="4"/>
    <x v="17"/>
    <n v="5.28"/>
    <n v="40"/>
    <s v="09/2020"/>
    <s v="SINV.000145838"/>
    <s v="KR"/>
    <d v="2020-10-08T00:00:00"/>
  </r>
  <r>
    <x v="98"/>
    <x v="98"/>
    <x v="4"/>
    <x v="17"/>
    <n v="0.13"/>
    <n v="40"/>
    <s v="08/2020"/>
    <s v="SINV.000138565"/>
    <s v="KR"/>
    <d v="2020-09-08T00:00:00"/>
  </r>
  <r>
    <x v="98"/>
    <x v="98"/>
    <x v="4"/>
    <x v="17"/>
    <n v="1.77"/>
    <n v="40"/>
    <s v="07/2020"/>
    <s v="SINV.000132317"/>
    <s v="KR"/>
    <d v="2020-08-10T00:00:00"/>
  </r>
  <r>
    <x v="115"/>
    <x v="115"/>
    <x v="4"/>
    <x v="17"/>
    <n v="0.21"/>
    <n v="40"/>
    <s v="06/2021"/>
    <s v="SINV.000215521"/>
    <s v="KR"/>
    <d v="2021-06-30T00:00:00"/>
  </r>
  <r>
    <x v="115"/>
    <x v="115"/>
    <x v="4"/>
    <x v="17"/>
    <n v="7.0000000000000007E-2"/>
    <n v="40"/>
    <s v="05/2021"/>
    <s v="SINV.000206758"/>
    <s v="KR"/>
    <d v="2021-06-07T00:00:00"/>
  </r>
  <r>
    <x v="115"/>
    <x v="115"/>
    <x v="4"/>
    <x v="17"/>
    <n v="0.1"/>
    <n v="40"/>
    <s v="04/2021"/>
    <s v="SINV.000199509"/>
    <s v="KR"/>
    <d v="2021-05-11T00:00:00"/>
  </r>
  <r>
    <x v="115"/>
    <x v="115"/>
    <x v="4"/>
    <x v="17"/>
    <n v="0.03"/>
    <n v="40"/>
    <s v="03/2021"/>
    <s v="SINV.000191469"/>
    <s v="KR"/>
    <d v="2021-04-06T00:00:00"/>
  </r>
  <r>
    <x v="115"/>
    <x v="115"/>
    <x v="4"/>
    <x v="17"/>
    <n v="0.03"/>
    <n v="40"/>
    <s v="02/2021"/>
    <s v="SINV.000184148"/>
    <m/>
    <d v="2021-03-08T00:00:00"/>
  </r>
  <r>
    <x v="115"/>
    <x v="115"/>
    <x v="4"/>
    <x v="17"/>
    <n v="0.2"/>
    <n v="40"/>
    <s v="01/2021"/>
    <s v="SINV.000177836"/>
    <s v="KR"/>
    <d v="2021-02-08T00:00:00"/>
  </r>
  <r>
    <x v="115"/>
    <x v="115"/>
    <x v="4"/>
    <x v="17"/>
    <n v="0.02"/>
    <n v="40"/>
    <s v="12/2020"/>
    <s v="SINV.000170401"/>
    <s v="KR"/>
    <d v="2021-01-12T00:00:00"/>
  </r>
  <r>
    <x v="115"/>
    <x v="115"/>
    <x v="4"/>
    <x v="17"/>
    <n v="0.04"/>
    <n v="40"/>
    <s v="11/2020 Week 3"/>
    <s v="Supplier Invoice: SINV.000157712"/>
    <s v="KR"/>
    <d v="2020-11-30T00:00:00"/>
  </r>
  <r>
    <x v="115"/>
    <x v="115"/>
    <x v="4"/>
    <x v="17"/>
    <n v="1.7"/>
    <n v="40"/>
    <s v="10/2020"/>
    <s v="SINV.000152233"/>
    <s v="KR"/>
    <d v="2020-11-09T00:00:00"/>
  </r>
  <r>
    <x v="115"/>
    <x v="115"/>
    <x v="4"/>
    <x v="17"/>
    <n v="2.87"/>
    <n v="40"/>
    <s v="09/2020"/>
    <s v="SINV.000145843"/>
    <s v="KR"/>
    <d v="2020-10-08T00:00:00"/>
  </r>
  <r>
    <x v="115"/>
    <x v="115"/>
    <x v="4"/>
    <x v="17"/>
    <n v="7.0000000000000007E-2"/>
    <n v="40"/>
    <s v="08/2020"/>
    <s v="SINV.000138626"/>
    <s v="KR"/>
    <d v="2020-09-08T00:00:00"/>
  </r>
  <r>
    <x v="115"/>
    <x v="115"/>
    <x v="4"/>
    <x v="17"/>
    <n v="0.96"/>
    <n v="40"/>
    <s v="07/2020"/>
    <s v="SINV.000132797"/>
    <s v="KR"/>
    <d v="2020-08-10T00:00:00"/>
  </r>
  <r>
    <x v="99"/>
    <x v="99"/>
    <x v="4"/>
    <x v="17"/>
    <n v="1.31"/>
    <n v="40"/>
    <s v="06/2021"/>
    <s v="SINV.000215527"/>
    <s v="KR"/>
    <d v="2021-06-30T00:00:00"/>
  </r>
  <r>
    <x v="99"/>
    <x v="99"/>
    <x v="4"/>
    <x v="17"/>
    <n v="0.45"/>
    <n v="40"/>
    <s v="05/2021"/>
    <s v="SINV.000206763"/>
    <s v="KR"/>
    <d v="2021-06-07T00:00:00"/>
  </r>
  <r>
    <x v="99"/>
    <x v="99"/>
    <x v="4"/>
    <x v="17"/>
    <n v="0.66"/>
    <n v="40"/>
    <s v="04/2021"/>
    <s v="SINV.000199394"/>
    <s v="KR"/>
    <d v="2021-05-11T00:00:00"/>
  </r>
  <r>
    <x v="99"/>
    <x v="99"/>
    <x v="4"/>
    <x v="17"/>
    <n v="0.18"/>
    <n v="40"/>
    <s v="03/2021"/>
    <s v="SINV.000191474"/>
    <s v="KR"/>
    <d v="2021-04-06T00:00:00"/>
  </r>
  <r>
    <x v="99"/>
    <x v="99"/>
    <x v="4"/>
    <x v="17"/>
    <n v="0.19"/>
    <n v="40"/>
    <s v="02/2021"/>
    <s v="SINV.000184093"/>
    <m/>
    <d v="2021-03-08T00:00:00"/>
  </r>
  <r>
    <x v="99"/>
    <x v="99"/>
    <x v="4"/>
    <x v="17"/>
    <n v="1.27"/>
    <n v="40"/>
    <s v="01/2021"/>
    <s v="SINV.000177724"/>
    <s v="KR"/>
    <d v="2021-02-08T00:00:00"/>
  </r>
  <r>
    <x v="99"/>
    <x v="99"/>
    <x v="4"/>
    <x v="17"/>
    <n v="0.15"/>
    <n v="40"/>
    <s v="12/2020"/>
    <s v="SINV.000170075"/>
    <s v="KR"/>
    <d v="2021-01-12T00:00:00"/>
  </r>
  <r>
    <x v="99"/>
    <x v="99"/>
    <x v="4"/>
    <x v="17"/>
    <n v="0.01"/>
    <n v="40"/>
    <s v="11/2020 Week 2"/>
    <s v="Supplier Invoice: SINV.000155624"/>
    <s v="KR"/>
    <d v="2020-11-20T00:00:00"/>
  </r>
  <r>
    <x v="99"/>
    <x v="99"/>
    <x v="4"/>
    <x v="17"/>
    <n v="0.28000000000000003"/>
    <n v="40"/>
    <s v="11/2020 Week 3"/>
    <s v="Supplier Invoice: SINV.000157696"/>
    <s v="KR"/>
    <d v="2020-11-30T00:00:00"/>
  </r>
  <r>
    <x v="99"/>
    <x v="99"/>
    <x v="4"/>
    <x v="17"/>
    <n v="10.81"/>
    <n v="40"/>
    <s v="10/2020"/>
    <s v="SINV.000152077"/>
    <s v="KR"/>
    <d v="2020-11-09T00:00:00"/>
  </r>
  <r>
    <x v="99"/>
    <x v="99"/>
    <x v="4"/>
    <x v="17"/>
    <n v="18.21"/>
    <n v="40"/>
    <s v="09/2020"/>
    <s v="SINV.000145848"/>
    <s v="KR"/>
    <d v="2020-10-08T00:00:00"/>
  </r>
  <r>
    <x v="99"/>
    <x v="99"/>
    <x v="4"/>
    <x v="17"/>
    <n v="0.46"/>
    <n v="40"/>
    <s v="08/2020"/>
    <s v="SINV.000138455"/>
    <s v="KR"/>
    <d v="2020-09-08T00:00:00"/>
  </r>
  <r>
    <x v="99"/>
    <x v="99"/>
    <x v="4"/>
    <x v="17"/>
    <n v="6.11"/>
    <n v="40"/>
    <s v="07/2020"/>
    <s v="SINV.000132319"/>
    <s v="KR"/>
    <d v="2020-08-10T00:00:00"/>
  </r>
  <r>
    <x v="129"/>
    <x v="128"/>
    <x v="4"/>
    <x v="17"/>
    <n v="3.44"/>
    <n v="40"/>
    <s v="06/2021"/>
    <s v="SINV.000215531"/>
    <s v="KR"/>
    <d v="2021-06-30T00:00:00"/>
  </r>
  <r>
    <x v="129"/>
    <x v="128"/>
    <x v="4"/>
    <x v="17"/>
    <n v="1.18"/>
    <n v="40"/>
    <s v="05/2021"/>
    <s v="SINV.000206767"/>
    <s v="KR"/>
    <d v="2021-06-07T00:00:00"/>
  </r>
  <r>
    <x v="129"/>
    <x v="128"/>
    <x v="4"/>
    <x v="17"/>
    <n v="1.75"/>
    <n v="40"/>
    <s v="04/2021"/>
    <s v="SINV.000199525"/>
    <s v="KR"/>
    <d v="2021-05-11T00:00:00"/>
  </r>
  <r>
    <x v="129"/>
    <x v="128"/>
    <x v="4"/>
    <x v="17"/>
    <n v="0.47"/>
    <n v="40"/>
    <s v="03/2021"/>
    <s v="SINV.000191478"/>
    <s v="KR"/>
    <d v="2021-04-06T00:00:00"/>
  </r>
  <r>
    <x v="129"/>
    <x v="128"/>
    <x v="4"/>
    <x v="17"/>
    <n v="0.5"/>
    <n v="40"/>
    <s v="02/2021"/>
    <s v="SINV.000184149"/>
    <m/>
    <d v="2021-03-08T00:00:00"/>
  </r>
  <r>
    <x v="129"/>
    <x v="128"/>
    <x v="4"/>
    <x v="17"/>
    <n v="3.33"/>
    <n v="40"/>
    <s v="01/2021"/>
    <s v="SINV.000177872"/>
    <s v="KR"/>
    <d v="2021-02-08T00:00:00"/>
  </r>
  <r>
    <x v="129"/>
    <x v="128"/>
    <x v="4"/>
    <x v="17"/>
    <n v="0.38"/>
    <n v="40"/>
    <s v="12/2020"/>
    <s v="SINV.000170411"/>
    <s v="KR"/>
    <d v="2021-01-12T00:00:00"/>
  </r>
  <r>
    <x v="129"/>
    <x v="128"/>
    <x v="4"/>
    <x v="17"/>
    <n v="0.02"/>
    <n v="40"/>
    <s v="11/2020 Week 2"/>
    <s v="Supplier Invoice: SINV.000155730"/>
    <s v="KR"/>
    <d v="2020-11-20T00:00:00"/>
  </r>
  <r>
    <x v="129"/>
    <x v="128"/>
    <x v="4"/>
    <x v="17"/>
    <n v="0.75"/>
    <n v="40"/>
    <s v="11/2020 Week 3"/>
    <s v="Supplier Invoice: SINV.000157698"/>
    <s v="KR"/>
    <d v="2020-11-30T00:00:00"/>
  </r>
  <r>
    <x v="129"/>
    <x v="128"/>
    <x v="4"/>
    <x v="17"/>
    <n v="28.48"/>
    <n v="40"/>
    <s v="10/2020"/>
    <s v="SINV.000152231"/>
    <s v="KR"/>
    <d v="2020-11-09T00:00:00"/>
  </r>
  <r>
    <x v="129"/>
    <x v="128"/>
    <x v="4"/>
    <x v="17"/>
    <n v="48"/>
    <n v="40"/>
    <s v="09/2020"/>
    <s v="SINV.000145853"/>
    <s v="KR"/>
    <d v="2020-10-08T00:00:00"/>
  </r>
  <r>
    <x v="129"/>
    <x v="128"/>
    <x v="4"/>
    <x v="17"/>
    <n v="1.21"/>
    <n v="40"/>
    <s v="08/2020"/>
    <s v="SINV.000138661"/>
    <s v="KR"/>
    <d v="2020-09-08T00:00:00"/>
  </r>
  <r>
    <x v="129"/>
    <x v="128"/>
    <x v="4"/>
    <x v="17"/>
    <n v="16.100000000000001"/>
    <n v="40"/>
    <s v="07/2020"/>
    <s v="SINV.000132799"/>
    <s v="KR"/>
    <d v="2020-08-10T00:00:00"/>
  </r>
  <r>
    <x v="101"/>
    <x v="101"/>
    <x v="4"/>
    <x v="17"/>
    <n v="10.41"/>
    <n v="40"/>
    <s v="06/2021"/>
    <s v="SINV.000215548"/>
    <s v="KR"/>
    <d v="2021-06-30T00:00:00"/>
  </r>
  <r>
    <x v="101"/>
    <x v="101"/>
    <x v="4"/>
    <x v="17"/>
    <n v="3.58"/>
    <n v="40"/>
    <s v="05/2021"/>
    <s v="SINV.000206785"/>
    <s v="KR"/>
    <d v="2021-06-07T00:00:00"/>
  </r>
  <r>
    <x v="101"/>
    <x v="101"/>
    <x v="4"/>
    <x v="17"/>
    <n v="5.29"/>
    <n v="40"/>
    <s v="04/2021"/>
    <s v="SINV.000199397"/>
    <s v="KR"/>
    <d v="2021-05-11T00:00:00"/>
  </r>
  <r>
    <x v="101"/>
    <x v="101"/>
    <x v="4"/>
    <x v="17"/>
    <n v="1.44"/>
    <n v="40"/>
    <s v="03/2021"/>
    <s v="SINV.000191495"/>
    <s v="KR"/>
    <d v="2021-04-06T00:00:00"/>
  </r>
  <r>
    <x v="101"/>
    <x v="101"/>
    <x v="4"/>
    <x v="17"/>
    <n v="1.51"/>
    <n v="40"/>
    <s v="02/2021"/>
    <s v="SINV.000183993"/>
    <m/>
    <d v="2021-03-08T00:00:00"/>
  </r>
  <r>
    <x v="101"/>
    <x v="101"/>
    <x v="4"/>
    <x v="17"/>
    <n v="10.09"/>
    <n v="40"/>
    <s v="01/2021"/>
    <s v="SINV.000177714"/>
    <s v="KR"/>
    <d v="2021-02-08T00:00:00"/>
  </r>
  <r>
    <x v="101"/>
    <x v="101"/>
    <x v="4"/>
    <x v="17"/>
    <n v="1.1599999999999999"/>
    <n v="40"/>
    <s v="12/2020"/>
    <s v="SINV.000170081"/>
    <s v="KR"/>
    <d v="2021-01-12T00:00:00"/>
  </r>
  <r>
    <x v="101"/>
    <x v="101"/>
    <x v="4"/>
    <x v="17"/>
    <n v="0.06"/>
    <n v="40"/>
    <s v="11/2020 Week 2"/>
    <s v="Supplier Invoice: SINV.000155628"/>
    <s v="KR"/>
    <d v="2020-11-20T00:00:00"/>
  </r>
  <r>
    <x v="101"/>
    <x v="101"/>
    <x v="4"/>
    <x v="17"/>
    <n v="2.27"/>
    <n v="40"/>
    <s v="11/2020 Week 3"/>
    <s v="Supplier Invoice: SINV.000157702"/>
    <s v="KR"/>
    <d v="2020-11-30T00:00:00"/>
  </r>
  <r>
    <x v="101"/>
    <x v="101"/>
    <x v="4"/>
    <x v="17"/>
    <n v="86.2"/>
    <n v="40"/>
    <s v="10/2020"/>
    <s v="SINV.000152081"/>
    <s v="KR"/>
    <d v="2020-11-09T00:00:00"/>
  </r>
  <r>
    <x v="101"/>
    <x v="101"/>
    <x v="4"/>
    <x v="17"/>
    <n v="145.29"/>
    <n v="40"/>
    <s v="09/2020"/>
    <s v="SINV.000145860"/>
    <s v="KR"/>
    <d v="2020-10-08T00:00:00"/>
  </r>
  <r>
    <x v="101"/>
    <x v="101"/>
    <x v="4"/>
    <x v="17"/>
    <n v="3.65"/>
    <n v="40"/>
    <s v="08/2020"/>
    <s v="SINV.000138459"/>
    <s v="KR"/>
    <d v="2020-09-08T00:00:00"/>
  </r>
  <r>
    <x v="101"/>
    <x v="101"/>
    <x v="4"/>
    <x v="17"/>
    <n v="48.74"/>
    <n v="40"/>
    <s v="07/2020"/>
    <s v="SINV.000132323"/>
    <s v="KR"/>
    <d v="2020-08-10T00:00:00"/>
  </r>
  <r>
    <x v="102"/>
    <x v="102"/>
    <x v="4"/>
    <x v="17"/>
    <n v="0.43"/>
    <n v="40"/>
    <s v="06/2021"/>
    <s v="SINV.000215551"/>
    <s v="KR"/>
    <d v="2021-06-30T00:00:00"/>
  </r>
  <r>
    <x v="102"/>
    <x v="102"/>
    <x v="4"/>
    <x v="17"/>
    <n v="0.15"/>
    <n v="40"/>
    <s v="05/2021"/>
    <s v="SINV.000206788"/>
    <s v="KR"/>
    <d v="2021-06-07T00:00:00"/>
  </r>
  <r>
    <x v="102"/>
    <x v="102"/>
    <x v="4"/>
    <x v="17"/>
    <n v="0.22"/>
    <n v="40"/>
    <s v="04/2021"/>
    <s v="SINV.000199389"/>
    <s v="KR"/>
    <d v="2021-05-11T00:00:00"/>
  </r>
  <r>
    <x v="102"/>
    <x v="102"/>
    <x v="4"/>
    <x v="17"/>
    <n v="0.06"/>
    <n v="40"/>
    <s v="03/2021"/>
    <s v="SINV.000191498"/>
    <s v="KR"/>
    <d v="2021-04-06T00:00:00"/>
  </r>
  <r>
    <x v="102"/>
    <x v="102"/>
    <x v="4"/>
    <x v="17"/>
    <n v="0.06"/>
    <n v="40"/>
    <s v="02/2021"/>
    <s v="SINV.000184084"/>
    <m/>
    <d v="2021-03-08T00:00:00"/>
  </r>
  <r>
    <x v="102"/>
    <x v="102"/>
    <x v="4"/>
    <x v="17"/>
    <n v="0.42"/>
    <n v="40"/>
    <s v="01/2021"/>
    <s v="SINV.000177716"/>
    <s v="KR"/>
    <d v="2021-02-08T00:00:00"/>
  </r>
  <r>
    <x v="102"/>
    <x v="102"/>
    <x v="4"/>
    <x v="17"/>
    <n v="0.05"/>
    <n v="40"/>
    <s v="12/2020"/>
    <s v="SINV.000170084"/>
    <s v="KR"/>
    <d v="2021-01-12T00:00:00"/>
  </r>
  <r>
    <x v="102"/>
    <x v="102"/>
    <x v="4"/>
    <x v="17"/>
    <n v="0.09"/>
    <n v="40"/>
    <s v="11/2020 Week 3"/>
    <s v="Supplier Invoice: SINV.000157704"/>
    <s v="KR"/>
    <d v="2020-11-30T00:00:00"/>
  </r>
  <r>
    <x v="102"/>
    <x v="102"/>
    <x v="4"/>
    <x v="17"/>
    <n v="3.57"/>
    <n v="40"/>
    <s v="10/2020"/>
    <s v="SINV.000152065"/>
    <s v="KR"/>
    <d v="2020-11-09T00:00:00"/>
  </r>
  <r>
    <x v="102"/>
    <x v="102"/>
    <x v="4"/>
    <x v="17"/>
    <n v="6.01"/>
    <n v="40"/>
    <s v="09/2020"/>
    <s v="SINV.000145863"/>
    <s v="KR"/>
    <d v="2020-10-08T00:00:00"/>
  </r>
  <r>
    <x v="102"/>
    <x v="102"/>
    <x v="4"/>
    <x v="17"/>
    <n v="0.15"/>
    <n v="40"/>
    <s v="08/2020"/>
    <s v="SINV.000138446"/>
    <s v="KR"/>
    <d v="2020-09-08T00:00:00"/>
  </r>
  <r>
    <x v="102"/>
    <x v="102"/>
    <x v="4"/>
    <x v="17"/>
    <n v="2.02"/>
    <n v="40"/>
    <s v="07/2020"/>
    <s v="SINV.000132381"/>
    <s v="KR"/>
    <d v="2020-08-10T00:00:00"/>
  </r>
  <r>
    <x v="103"/>
    <x v="103"/>
    <x v="4"/>
    <x v="17"/>
    <n v="0.84"/>
    <n v="40"/>
    <s v="06/2021"/>
    <s v="SINV.000215556"/>
    <s v="KR"/>
    <d v="2021-06-30T00:00:00"/>
  </r>
  <r>
    <x v="103"/>
    <x v="103"/>
    <x v="4"/>
    <x v="17"/>
    <n v="0.28999999999999998"/>
    <n v="40"/>
    <s v="05/2021"/>
    <s v="SINV.000206793"/>
    <s v="KR"/>
    <d v="2021-06-07T00:00:00"/>
  </r>
  <r>
    <x v="103"/>
    <x v="103"/>
    <x v="4"/>
    <x v="17"/>
    <n v="0.43"/>
    <n v="40"/>
    <s v="04/2021"/>
    <s v="SINV.000199279"/>
    <s v="KR"/>
    <d v="2021-05-11T00:00:00"/>
  </r>
  <r>
    <x v="103"/>
    <x v="103"/>
    <x v="4"/>
    <x v="17"/>
    <n v="0.12"/>
    <n v="40"/>
    <s v="03/2021"/>
    <s v="SINV.000191503"/>
    <s v="KR"/>
    <d v="2021-04-06T00:00:00"/>
  </r>
  <r>
    <x v="103"/>
    <x v="103"/>
    <x v="4"/>
    <x v="17"/>
    <n v="0.12"/>
    <n v="40"/>
    <s v="02/2021"/>
    <s v="SINV.000184086"/>
    <m/>
    <d v="2021-03-08T00:00:00"/>
  </r>
  <r>
    <x v="103"/>
    <x v="103"/>
    <x v="4"/>
    <x v="17"/>
    <n v="0.82"/>
    <n v="40"/>
    <s v="01/2021"/>
    <s v="SINV.000177838"/>
    <s v="KR"/>
    <d v="2021-02-08T00:00:00"/>
  </r>
  <r>
    <x v="103"/>
    <x v="103"/>
    <x v="4"/>
    <x v="17"/>
    <n v="0.09"/>
    <n v="40"/>
    <s v="12/2020"/>
    <s v="SINV.000170087"/>
    <s v="KR"/>
    <d v="2021-01-12T00:00:00"/>
  </r>
  <r>
    <x v="103"/>
    <x v="103"/>
    <x v="4"/>
    <x v="17"/>
    <n v="0.01"/>
    <n v="40"/>
    <s v="11/2020 Week 2"/>
    <s v="Supplier Invoice: SINV.000155733"/>
    <s v="KR"/>
    <d v="2020-11-20T00:00:00"/>
  </r>
  <r>
    <x v="103"/>
    <x v="103"/>
    <x v="4"/>
    <x v="17"/>
    <n v="0.18"/>
    <n v="40"/>
    <s v="11/2020 Week 3"/>
    <s v="Supplier Invoice: SINV.000157706"/>
    <s v="KR"/>
    <d v="2020-11-30T00:00:00"/>
  </r>
  <r>
    <x v="103"/>
    <x v="103"/>
    <x v="4"/>
    <x v="17"/>
    <n v="6.98"/>
    <n v="40"/>
    <s v="10/2020"/>
    <s v="SINV.000152203"/>
    <s v="KR"/>
    <d v="2020-11-09T00:00:00"/>
  </r>
  <r>
    <x v="103"/>
    <x v="103"/>
    <x v="4"/>
    <x v="17"/>
    <n v="11.77"/>
    <n v="40"/>
    <s v="09/2020"/>
    <s v="SINV.000145868"/>
    <s v="KR"/>
    <d v="2020-10-08T00:00:00"/>
  </r>
  <r>
    <x v="103"/>
    <x v="103"/>
    <x v="4"/>
    <x v="17"/>
    <n v="0.3"/>
    <n v="40"/>
    <s v="08/2020"/>
    <s v="SINV.000138583"/>
    <s v="KR"/>
    <d v="2020-09-08T00:00:00"/>
  </r>
  <r>
    <x v="103"/>
    <x v="103"/>
    <x v="4"/>
    <x v="17"/>
    <n v="3.95"/>
    <n v="40"/>
    <s v="07/2020"/>
    <s v="SINV.000132325"/>
    <s v="KR"/>
    <d v="2020-08-10T00:00:00"/>
  </r>
  <r>
    <x v="104"/>
    <x v="104"/>
    <x v="4"/>
    <x v="17"/>
    <n v="1.46"/>
    <n v="40"/>
    <s v="06/2021"/>
    <s v="SINV.000215561"/>
    <s v="KR"/>
    <d v="2021-06-30T00:00:00"/>
  </r>
  <r>
    <x v="104"/>
    <x v="104"/>
    <x v="4"/>
    <x v="17"/>
    <n v="0.5"/>
    <n v="40"/>
    <s v="05/2021"/>
    <s v="SINV.000206798"/>
    <s v="KR"/>
    <d v="2021-06-07T00:00:00"/>
  </r>
  <r>
    <x v="104"/>
    <x v="104"/>
    <x v="4"/>
    <x v="17"/>
    <n v="0.74"/>
    <n v="40"/>
    <s v="04/2021"/>
    <s v="SINV.000199391"/>
    <s v="KR"/>
    <d v="2021-05-11T00:00:00"/>
  </r>
  <r>
    <x v="104"/>
    <x v="104"/>
    <x v="4"/>
    <x v="17"/>
    <n v="0.2"/>
    <n v="40"/>
    <s v="03/2021"/>
    <s v="SINV.000191508"/>
    <s v="KR"/>
    <d v="2021-04-06T00:00:00"/>
  </r>
  <r>
    <x v="104"/>
    <x v="104"/>
    <x v="4"/>
    <x v="17"/>
    <n v="0.21"/>
    <n v="40"/>
    <s v="02/2021"/>
    <s v="SINV.000184088"/>
    <m/>
    <d v="2021-03-08T00:00:00"/>
  </r>
  <r>
    <x v="104"/>
    <x v="104"/>
    <x v="4"/>
    <x v="17"/>
    <n v="1.41"/>
    <n v="40"/>
    <s v="01/2021"/>
    <s v="SINV.000177719"/>
    <s v="KR"/>
    <d v="2021-02-08T00:00:00"/>
  </r>
  <r>
    <x v="104"/>
    <x v="104"/>
    <x v="4"/>
    <x v="17"/>
    <n v="0.16"/>
    <n v="40"/>
    <s v="12/2020"/>
    <s v="SINV.000170060"/>
    <s v="KR"/>
    <d v="2021-01-12T00:00:00"/>
  </r>
  <r>
    <x v="104"/>
    <x v="104"/>
    <x v="4"/>
    <x v="17"/>
    <n v="0.01"/>
    <n v="40"/>
    <s v="11/2020 Week 2"/>
    <s v="Supplier Invoice: SINV.000155620"/>
    <s v="KR"/>
    <d v="2020-11-20T00:00:00"/>
  </r>
  <r>
    <x v="104"/>
    <x v="104"/>
    <x v="4"/>
    <x v="17"/>
    <n v="0.32"/>
    <n v="40"/>
    <s v="11/2020 Week 3"/>
    <s v="Supplier Invoice: SINV.000157688"/>
    <s v="KR"/>
    <d v="2020-11-30T00:00:00"/>
  </r>
  <r>
    <x v="104"/>
    <x v="104"/>
    <x v="4"/>
    <x v="17"/>
    <n v="12.07"/>
    <n v="40"/>
    <s v="10/2020"/>
    <s v="SINV.000152069"/>
    <s v="KR"/>
    <d v="2020-11-09T00:00:00"/>
  </r>
  <r>
    <x v="104"/>
    <x v="104"/>
    <x v="4"/>
    <x v="17"/>
    <n v="20.350000000000001"/>
    <n v="40"/>
    <s v="09/2020"/>
    <s v="SINV.000145874"/>
    <s v="KR"/>
    <d v="2020-10-08T00:00:00"/>
  </r>
  <r>
    <x v="104"/>
    <x v="104"/>
    <x v="4"/>
    <x v="17"/>
    <n v="0.51"/>
    <n v="40"/>
    <s v="08/2020"/>
    <s v="SINV.000138448"/>
    <s v="KR"/>
    <d v="2020-09-08T00:00:00"/>
  </r>
  <r>
    <x v="104"/>
    <x v="104"/>
    <x v="4"/>
    <x v="17"/>
    <n v="6.83"/>
    <n v="40"/>
    <s v="07/2020"/>
    <s v="SINV.000132327"/>
    <s v="KR"/>
    <d v="2020-08-10T00:00:00"/>
  </r>
  <r>
    <x v="133"/>
    <x v="132"/>
    <x v="4"/>
    <x v="17"/>
    <n v="117.49"/>
    <n v="40"/>
    <s v="06/2021"/>
    <s v="SINV.000215565"/>
    <s v="KR"/>
    <d v="2021-06-30T00:00:00"/>
  </r>
  <r>
    <x v="133"/>
    <x v="132"/>
    <x v="4"/>
    <x v="17"/>
    <n v="40.39"/>
    <n v="40"/>
    <s v="05/2021"/>
    <s v="SINV.000206802"/>
    <s v="KR"/>
    <d v="2021-06-07T00:00:00"/>
  </r>
  <r>
    <x v="133"/>
    <x v="132"/>
    <x v="4"/>
    <x v="17"/>
    <n v="59.69"/>
    <n v="40"/>
    <s v="04/2021"/>
    <s v="SINV.000199538"/>
    <s v="KR"/>
    <d v="2021-05-11T00:00:00"/>
  </r>
  <r>
    <x v="133"/>
    <x v="132"/>
    <x v="4"/>
    <x v="17"/>
    <n v="16.2"/>
    <n v="40"/>
    <s v="03/2021"/>
    <s v="SINV.000191512"/>
    <s v="KR"/>
    <d v="2021-04-06T00:00:00"/>
  </r>
  <r>
    <x v="133"/>
    <x v="132"/>
    <x v="4"/>
    <x v="17"/>
    <n v="17.079999999999998"/>
    <n v="40"/>
    <s v="02/2021"/>
    <s v="SINV.000184222"/>
    <m/>
    <d v="2021-03-08T00:00:00"/>
  </r>
  <r>
    <x v="133"/>
    <x v="132"/>
    <x v="4"/>
    <x v="17"/>
    <n v="113.9"/>
    <n v="40"/>
    <s v="01/2021"/>
    <s v="SINV.000177919"/>
    <s v="KR"/>
    <d v="2021-02-08T00:00:00"/>
  </r>
  <r>
    <x v="133"/>
    <x v="132"/>
    <x v="4"/>
    <x v="17"/>
    <n v="13.13"/>
    <n v="40"/>
    <s v="12/2020"/>
    <s v="SINV.000170430"/>
    <s v="KR"/>
    <d v="2021-01-12T00:00:00"/>
  </r>
  <r>
    <x v="133"/>
    <x v="132"/>
    <x v="4"/>
    <x v="17"/>
    <n v="0.68"/>
    <n v="40"/>
    <s v="11/2020 Week 2"/>
    <s v="Supplier Invoice: SINV.000155841"/>
    <s v="KR"/>
    <d v="2020-11-20T00:00:00"/>
  </r>
  <r>
    <x v="133"/>
    <x v="132"/>
    <x v="4"/>
    <x v="17"/>
    <n v="25.62"/>
    <n v="40"/>
    <s v="11/2020 Week 3"/>
    <s v="Supplier Invoice: SINV.000157898"/>
    <s v="KR"/>
    <d v="2020-11-30T00:00:00"/>
  </r>
  <r>
    <x v="133"/>
    <x v="132"/>
    <x v="4"/>
    <x v="17"/>
    <n v="972.81"/>
    <n v="40"/>
    <s v="10/2020"/>
    <s v="SINV.000152287"/>
    <s v="KR"/>
    <d v="2020-11-09T00:00:00"/>
  </r>
  <r>
    <x v="133"/>
    <x v="132"/>
    <x v="4"/>
    <x v="17"/>
    <n v="1639.66"/>
    <n v="40"/>
    <s v="09/2020"/>
    <s v="SINV.000145879"/>
    <s v="KR"/>
    <d v="2020-10-08T00:00:00"/>
  </r>
  <r>
    <x v="133"/>
    <x v="132"/>
    <x v="4"/>
    <x v="17"/>
    <n v="41.23"/>
    <n v="40"/>
    <s v="08/2020"/>
    <s v="SINV.000139024"/>
    <s v="KR"/>
    <d v="2020-09-08T00:00:00"/>
  </r>
  <r>
    <x v="133"/>
    <x v="132"/>
    <x v="4"/>
    <x v="17"/>
    <n v="550.02"/>
    <n v="40"/>
    <s v="07/2020"/>
    <s v="SINV.000132817"/>
    <s v="KR"/>
    <d v="2020-08-10T00:00:00"/>
  </r>
  <r>
    <x v="134"/>
    <x v="133"/>
    <x v="4"/>
    <x v="17"/>
    <n v="0.11"/>
    <n v="40"/>
    <s v="06/2021"/>
    <s v="SINV.000215570"/>
    <s v="KR"/>
    <d v="2021-06-30T00:00:00"/>
  </r>
  <r>
    <x v="134"/>
    <x v="133"/>
    <x v="4"/>
    <x v="17"/>
    <n v="0.04"/>
    <n v="40"/>
    <s v="05/2021"/>
    <s v="SINV.000206807"/>
    <s v="KR"/>
    <d v="2021-06-07T00:00:00"/>
  </r>
  <r>
    <x v="134"/>
    <x v="133"/>
    <x v="4"/>
    <x v="17"/>
    <n v="0.06"/>
    <n v="40"/>
    <s v="04/2021"/>
    <s v="SINV.000199536"/>
    <s v="KR"/>
    <d v="2021-05-11T00:00:00"/>
  </r>
  <r>
    <x v="134"/>
    <x v="133"/>
    <x v="4"/>
    <x v="17"/>
    <n v="0.02"/>
    <n v="40"/>
    <s v="03/2021"/>
    <s v="SINV.000191517"/>
    <s v="KR"/>
    <d v="2021-04-06T00:00:00"/>
  </r>
  <r>
    <x v="134"/>
    <x v="133"/>
    <x v="4"/>
    <x v="17"/>
    <n v="0.02"/>
    <n v="40"/>
    <s v="02/2021"/>
    <s v="SINV.000184224"/>
    <m/>
    <d v="2021-03-08T00:00:00"/>
  </r>
  <r>
    <x v="134"/>
    <x v="133"/>
    <x v="4"/>
    <x v="17"/>
    <n v="0.11"/>
    <n v="40"/>
    <s v="01/2021"/>
    <s v="SINV.000177917"/>
    <s v="KR"/>
    <d v="2021-02-08T00:00:00"/>
  </r>
  <r>
    <x v="134"/>
    <x v="133"/>
    <x v="4"/>
    <x v="17"/>
    <n v="0.01"/>
    <n v="40"/>
    <s v="12/2020"/>
    <s v="SINV.000170428"/>
    <s v="KR"/>
    <d v="2021-01-12T00:00:00"/>
  </r>
  <r>
    <x v="134"/>
    <x v="133"/>
    <x v="4"/>
    <x v="17"/>
    <n v="0.02"/>
    <n v="40"/>
    <s v="11/2020 Week 3"/>
    <s v="Supplier Invoice: SINV.000157902"/>
    <s v="KR"/>
    <d v="2020-11-30T00:00:00"/>
  </r>
  <r>
    <x v="134"/>
    <x v="133"/>
    <x v="4"/>
    <x v="17"/>
    <n v="0.94"/>
    <n v="40"/>
    <s v="10/2020"/>
    <s v="SINV.000152289"/>
    <s v="KR"/>
    <d v="2020-11-09T00:00:00"/>
  </r>
  <r>
    <x v="134"/>
    <x v="133"/>
    <x v="4"/>
    <x v="17"/>
    <n v="1.58"/>
    <n v="40"/>
    <s v="09/2020"/>
    <s v="SINV.000145884"/>
    <s v="KR"/>
    <d v="2020-10-08T00:00:00"/>
  </r>
  <r>
    <x v="134"/>
    <x v="133"/>
    <x v="4"/>
    <x v="17"/>
    <n v="0.04"/>
    <n v="40"/>
    <s v="08/2020"/>
    <s v="SINV.000139026"/>
    <s v="KR"/>
    <d v="2020-09-08T00:00:00"/>
  </r>
  <r>
    <x v="134"/>
    <x v="133"/>
    <x v="4"/>
    <x v="17"/>
    <n v="0.53"/>
    <n v="40"/>
    <s v="07/2020"/>
    <s v="SINV.000132819"/>
    <s v="KR"/>
    <d v="2020-08-10T00:00:00"/>
  </r>
  <r>
    <x v="105"/>
    <x v="105"/>
    <x v="4"/>
    <x v="17"/>
    <n v="0.22"/>
    <n v="40"/>
    <s v="06/2021"/>
    <s v="SINV.000215576"/>
    <s v="KR"/>
    <d v="2021-06-30T00:00:00"/>
  </r>
  <r>
    <x v="105"/>
    <x v="105"/>
    <x v="4"/>
    <x v="17"/>
    <n v="0.08"/>
    <n v="40"/>
    <s v="05/2021"/>
    <s v="SINV.000206812"/>
    <s v="KR"/>
    <d v="2021-06-07T00:00:00"/>
  </r>
  <r>
    <x v="105"/>
    <x v="105"/>
    <x v="4"/>
    <x v="17"/>
    <n v="0.11"/>
    <n v="40"/>
    <s v="04/2021"/>
    <s v="SINV.000199435"/>
    <s v="KR"/>
    <d v="2021-05-11T00:00:00"/>
  </r>
  <r>
    <x v="105"/>
    <x v="105"/>
    <x v="4"/>
    <x v="17"/>
    <n v="0.03"/>
    <n v="40"/>
    <s v="03/2021"/>
    <s v="SINV.000191522"/>
    <s v="KR"/>
    <d v="2021-04-06T00:00:00"/>
  </r>
  <r>
    <x v="105"/>
    <x v="105"/>
    <x v="4"/>
    <x v="17"/>
    <n v="0.03"/>
    <n v="40"/>
    <s v="02/2021"/>
    <s v="SINV.000184147"/>
    <m/>
    <d v="2021-03-08T00:00:00"/>
  </r>
  <r>
    <x v="105"/>
    <x v="105"/>
    <x v="4"/>
    <x v="17"/>
    <n v="0.22"/>
    <n v="40"/>
    <s v="01/2021"/>
    <s v="SINV.000177884"/>
    <s v="KR"/>
    <d v="2021-02-08T00:00:00"/>
  </r>
  <r>
    <x v="105"/>
    <x v="105"/>
    <x v="4"/>
    <x v="17"/>
    <n v="0.02"/>
    <n v="40"/>
    <s v="12/2020"/>
    <s v="SINV.000170063"/>
    <s v="KR"/>
    <d v="2021-01-12T00:00:00"/>
  </r>
  <r>
    <x v="105"/>
    <x v="105"/>
    <x v="4"/>
    <x v="17"/>
    <n v="0.05"/>
    <n v="40"/>
    <s v="11/2020 Week 3"/>
    <s v="Supplier Invoice: SINV.000157690"/>
    <s v="KR"/>
    <d v="2020-11-30T00:00:00"/>
  </r>
  <r>
    <x v="105"/>
    <x v="105"/>
    <x v="4"/>
    <x v="17"/>
    <n v="1.85"/>
    <n v="40"/>
    <s v="10/2020"/>
    <s v="SINV.000152230"/>
    <s v="KR"/>
    <d v="2020-11-09T00:00:00"/>
  </r>
  <r>
    <x v="105"/>
    <x v="105"/>
    <x v="4"/>
    <x v="17"/>
    <n v="3.11"/>
    <n v="40"/>
    <s v="09/2020"/>
    <s v="SINV.000145888"/>
    <s v="KR"/>
    <d v="2020-10-08T00:00:00"/>
  </r>
  <r>
    <x v="105"/>
    <x v="105"/>
    <x v="4"/>
    <x v="17"/>
    <n v="0.08"/>
    <n v="40"/>
    <s v="08/2020"/>
    <s v="SINV.000138584"/>
    <s v="KR"/>
    <d v="2020-09-08T00:00:00"/>
  </r>
  <r>
    <x v="105"/>
    <x v="105"/>
    <x v="4"/>
    <x v="17"/>
    <n v="1.04"/>
    <n v="40"/>
    <s v="07/2020"/>
    <s v="SINV.000132309"/>
    <s v="KR"/>
    <d v="2020-08-10T00:00:00"/>
  </r>
  <r>
    <x v="106"/>
    <x v="106"/>
    <x v="4"/>
    <x v="17"/>
    <n v="0.78"/>
    <n v="40"/>
    <s v="06/2021"/>
    <s v="SINV.000215580"/>
    <s v="KR"/>
    <d v="2021-06-30T00:00:00"/>
  </r>
  <r>
    <x v="106"/>
    <x v="106"/>
    <x v="4"/>
    <x v="17"/>
    <n v="0.27"/>
    <n v="40"/>
    <s v="05/2021"/>
    <s v="SINV.000206816"/>
    <s v="KR"/>
    <d v="2021-06-07T00:00:00"/>
  </r>
  <r>
    <x v="106"/>
    <x v="106"/>
    <x v="4"/>
    <x v="17"/>
    <n v="0.39"/>
    <n v="40"/>
    <s v="04/2021"/>
    <s v="SINV.000199392"/>
    <s v="KR"/>
    <d v="2021-05-11T00:00:00"/>
  </r>
  <r>
    <x v="106"/>
    <x v="106"/>
    <x v="4"/>
    <x v="17"/>
    <n v="0.11"/>
    <n v="40"/>
    <s v="03/2021"/>
    <s v="SINV.000191527"/>
    <s v="KR"/>
    <d v="2021-04-06T00:00:00"/>
  </r>
  <r>
    <x v="106"/>
    <x v="106"/>
    <x v="4"/>
    <x v="17"/>
    <n v="0.11"/>
    <n v="40"/>
    <s v="02/2021"/>
    <s v="SINV.000184082"/>
    <m/>
    <d v="2021-03-08T00:00:00"/>
  </r>
  <r>
    <x v="106"/>
    <x v="106"/>
    <x v="4"/>
    <x v="17"/>
    <n v="0.75"/>
    <n v="40"/>
    <s v="01/2021"/>
    <s v="SINV.000177710"/>
    <s v="KR"/>
    <d v="2021-02-08T00:00:00"/>
  </r>
  <r>
    <x v="106"/>
    <x v="106"/>
    <x v="4"/>
    <x v="17"/>
    <n v="0.09"/>
    <n v="40"/>
    <s v="12/2020"/>
    <s v="SINV.000170066"/>
    <s v="KR"/>
    <d v="2021-01-12T00:00:00"/>
  </r>
  <r>
    <x v="106"/>
    <x v="106"/>
    <x v="4"/>
    <x v="17"/>
    <n v="0.01"/>
    <n v="40"/>
    <s v="11/2020 Week 2"/>
    <s v="Supplier Invoice: SINV.000155729"/>
    <s v="KR"/>
    <d v="2020-11-20T00:00:00"/>
  </r>
  <r>
    <x v="106"/>
    <x v="106"/>
    <x v="4"/>
    <x v="17"/>
    <n v="0.17"/>
    <n v="40"/>
    <s v="11/2020 Week 3"/>
    <s v="Supplier Invoice: SINV.000157692"/>
    <s v="KR"/>
    <d v="2020-11-30T00:00:00"/>
  </r>
  <r>
    <x v="106"/>
    <x v="106"/>
    <x v="4"/>
    <x v="17"/>
    <n v="6.42"/>
    <n v="40"/>
    <s v="10/2020"/>
    <s v="SINV.000152071"/>
    <s v="KR"/>
    <d v="2020-11-09T00:00:00"/>
  </r>
  <r>
    <x v="106"/>
    <x v="106"/>
    <x v="4"/>
    <x v="17"/>
    <n v="10.83"/>
    <n v="40"/>
    <s v="09/2020"/>
    <s v="SINV.000145892"/>
    <s v="KR"/>
    <d v="2020-10-08T00:00:00"/>
  </r>
  <r>
    <x v="106"/>
    <x v="106"/>
    <x v="4"/>
    <x v="17"/>
    <n v="0.27"/>
    <n v="40"/>
    <s v="08/2020"/>
    <s v="SINV.000138450"/>
    <s v="KR"/>
    <d v="2020-09-08T00:00:00"/>
  </r>
  <r>
    <x v="106"/>
    <x v="106"/>
    <x v="4"/>
    <x v="17"/>
    <n v="3.63"/>
    <n v="40"/>
    <s v="07/2020"/>
    <s v="SINV.000132311"/>
    <s v="KR"/>
    <d v="2020-08-10T00:00:00"/>
  </r>
  <r>
    <x v="0"/>
    <x v="0"/>
    <x v="4"/>
    <x v="18"/>
    <n v="9.73"/>
    <n v="40"/>
    <s v="06/2021"/>
    <s v="SINV.000214975"/>
    <s v="KR"/>
    <d v="2021-06-30T00:00:00"/>
  </r>
  <r>
    <x v="0"/>
    <x v="0"/>
    <x v="4"/>
    <x v="18"/>
    <n v="29.52"/>
    <n v="40"/>
    <s v="05/2021"/>
    <s v="SINV.000206228"/>
    <s v="KR"/>
    <d v="2021-06-07T00:00:00"/>
  </r>
  <r>
    <x v="0"/>
    <x v="0"/>
    <x v="4"/>
    <x v="18"/>
    <n v="20.48"/>
    <n v="40"/>
    <s v="04/2021"/>
    <s v="SINV.000199268"/>
    <s v="KR"/>
    <d v="2021-05-11T00:00:00"/>
  </r>
  <r>
    <x v="0"/>
    <x v="0"/>
    <x v="4"/>
    <x v="18"/>
    <n v="13.11"/>
    <n v="40"/>
    <s v="03/2021"/>
    <s v="SINV.000190940"/>
    <s v="KR"/>
    <d v="2021-04-06T00:00:00"/>
  </r>
  <r>
    <x v="0"/>
    <x v="0"/>
    <x v="4"/>
    <x v="18"/>
    <n v="16.37"/>
    <n v="40"/>
    <s v="02/2021"/>
    <s v="SINV.000183980"/>
    <m/>
    <d v="2021-03-08T00:00:00"/>
  </r>
  <r>
    <x v="0"/>
    <x v="0"/>
    <x v="4"/>
    <x v="18"/>
    <n v="33.869999999999997"/>
    <n v="40"/>
    <s v="01/2021"/>
    <s v="SINV.000177706"/>
    <s v="KR"/>
    <d v="2021-02-08T00:00:00"/>
  </r>
  <r>
    <x v="0"/>
    <x v="0"/>
    <x v="4"/>
    <x v="18"/>
    <n v="13.13"/>
    <n v="40"/>
    <s v="12/2020"/>
    <s v="SINV.000170048"/>
    <s v="KR"/>
    <d v="2021-01-12T00:00:00"/>
  </r>
  <r>
    <x v="0"/>
    <x v="0"/>
    <x v="4"/>
    <x v="18"/>
    <n v="1.73"/>
    <n v="40"/>
    <s v="11/2020 Week 1"/>
    <s v="Supplier Invoice: SINV.000153849"/>
    <s v="KR"/>
    <d v="2020-11-16T00:00:00"/>
  </r>
  <r>
    <x v="0"/>
    <x v="0"/>
    <x v="4"/>
    <x v="18"/>
    <n v="0.05"/>
    <n v="40"/>
    <s v="11/2020 Week 2"/>
    <s v="Supplier Invoice: SINV.000155613"/>
    <s v="KR"/>
    <d v="2020-11-20T00:00:00"/>
  </r>
  <r>
    <x v="0"/>
    <x v="0"/>
    <x v="4"/>
    <x v="18"/>
    <n v="1.08"/>
    <n v="40"/>
    <s v="11/2020 Week 3"/>
    <s v="Supplier Invoice: SINV.000157678"/>
    <s v="KR"/>
    <d v="2020-11-30T00:00:00"/>
  </r>
  <r>
    <x v="0"/>
    <x v="0"/>
    <x v="4"/>
    <x v="18"/>
    <n v="9.59"/>
    <n v="40"/>
    <s v="11/2020 Week 4"/>
    <s v="Supplier Invoice: SINV.000159139"/>
    <s v="KR"/>
    <d v="2020-12-03T00:00:00"/>
  </r>
  <r>
    <x v="0"/>
    <x v="0"/>
    <x v="4"/>
    <x v="18"/>
    <n v="0.32"/>
    <n v="40"/>
    <s v="11/2020 Week 5"/>
    <s v="Supplier Invoice: SINV.000160519"/>
    <s v="KR"/>
    <d v="2020-12-08T00:00:00"/>
  </r>
  <r>
    <x v="0"/>
    <x v="0"/>
    <x v="4"/>
    <x v="18"/>
    <n v="138.94999999999999"/>
    <n v="40"/>
    <s v="10/2020"/>
    <s v="SINV.000152057"/>
    <s v="KR"/>
    <d v="2020-11-09T00:00:00"/>
  </r>
  <r>
    <x v="0"/>
    <x v="0"/>
    <x v="4"/>
    <x v="18"/>
    <n v="127.47"/>
    <n v="40"/>
    <s v="09/2020"/>
    <s v="SINV.000145283"/>
    <s v="KR"/>
    <d v="2020-10-08T00:00:00"/>
  </r>
  <r>
    <x v="0"/>
    <x v="0"/>
    <x v="4"/>
    <x v="18"/>
    <n v="71.900000000000006"/>
    <n v="40"/>
    <s v="08/2020"/>
    <s v="SINV.000138550"/>
    <s v="KR"/>
    <d v="2020-09-08T00:00:00"/>
  </r>
  <r>
    <x v="0"/>
    <x v="0"/>
    <x v="4"/>
    <x v="18"/>
    <n v="95.95"/>
    <n v="40"/>
    <s v="07/2020"/>
    <s v="SINV.000132300"/>
    <s v="KR"/>
    <d v="2020-08-10T00:00:00"/>
  </r>
  <r>
    <x v="107"/>
    <x v="107"/>
    <x v="4"/>
    <x v="18"/>
    <n v="0.01"/>
    <n v="40"/>
    <s v="06/2021"/>
    <s v="SINV.000214980"/>
    <s v="KR"/>
    <d v="2021-06-30T00:00:00"/>
  </r>
  <r>
    <x v="107"/>
    <x v="107"/>
    <x v="4"/>
    <x v="18"/>
    <n v="0.04"/>
    <n v="40"/>
    <s v="05/2021"/>
    <s v="SINV.000206233"/>
    <s v="KR"/>
    <d v="2021-06-07T00:00:00"/>
  </r>
  <r>
    <x v="107"/>
    <x v="107"/>
    <x v="4"/>
    <x v="18"/>
    <n v="0.03"/>
    <n v="40"/>
    <s v="04/2021"/>
    <s v="SINV.000199431"/>
    <s v="KR"/>
    <d v="2021-05-11T00:00:00"/>
  </r>
  <r>
    <x v="107"/>
    <x v="107"/>
    <x v="4"/>
    <x v="18"/>
    <n v="0.02"/>
    <n v="40"/>
    <s v="03/2021"/>
    <s v="SINV.000190945"/>
    <s v="KR"/>
    <d v="2021-04-06T00:00:00"/>
  </r>
  <r>
    <x v="107"/>
    <x v="107"/>
    <x v="4"/>
    <x v="18"/>
    <n v="0.02"/>
    <n v="40"/>
    <s v="02/2021"/>
    <s v="SINV.000184143"/>
    <m/>
    <d v="2021-03-08T00:00:00"/>
  </r>
  <r>
    <x v="107"/>
    <x v="107"/>
    <x v="4"/>
    <x v="18"/>
    <n v="0.05"/>
    <n v="40"/>
    <s v="01/2021"/>
    <s v="SINV.000177954"/>
    <s v="KR"/>
    <d v="2021-02-08T00:00:00"/>
  </r>
  <r>
    <x v="107"/>
    <x v="107"/>
    <x v="4"/>
    <x v="18"/>
    <n v="0.02"/>
    <n v="40"/>
    <s v="12/2020"/>
    <s v="SINV.000170052"/>
    <s v="KR"/>
    <d v="2021-01-12T00:00:00"/>
  </r>
  <r>
    <x v="107"/>
    <x v="107"/>
    <x v="4"/>
    <x v="18"/>
    <n v="0.01"/>
    <n v="40"/>
    <s v="11/2020 Week 4"/>
    <s v="Supplier Invoice: SINV.000159345"/>
    <s v="KR"/>
    <d v="2020-12-03T00:00:00"/>
  </r>
  <r>
    <x v="107"/>
    <x v="107"/>
    <x v="4"/>
    <x v="18"/>
    <n v="0.19"/>
    <n v="40"/>
    <s v="10/2020"/>
    <s v="SINV.000152227"/>
    <s v="KR"/>
    <d v="2020-11-09T00:00:00"/>
  </r>
  <r>
    <x v="107"/>
    <x v="107"/>
    <x v="4"/>
    <x v="18"/>
    <n v="0.17"/>
    <n v="40"/>
    <s v="09/2020"/>
    <s v="SINV.000145288"/>
    <s v="KR"/>
    <d v="2020-10-08T00:00:00"/>
  </r>
  <r>
    <x v="107"/>
    <x v="107"/>
    <x v="4"/>
    <x v="18"/>
    <n v="0.1"/>
    <n v="40"/>
    <s v="08/2020"/>
    <s v="SINV.000138660"/>
    <s v="KR"/>
    <d v="2020-09-08T00:00:00"/>
  </r>
  <r>
    <x v="107"/>
    <x v="107"/>
    <x v="4"/>
    <x v="18"/>
    <n v="0.13"/>
    <n v="40"/>
    <s v="07/2020"/>
    <s v="SINV.000132377"/>
    <s v="KR"/>
    <d v="2020-08-10T00:00:00"/>
  </r>
  <r>
    <x v="116"/>
    <x v="116"/>
    <x v="4"/>
    <x v="18"/>
    <n v="0.01"/>
    <n v="40"/>
    <s v="05/2021"/>
    <s v="SINV.000206238"/>
    <s v="KR"/>
    <d v="2021-06-07T00:00:00"/>
  </r>
  <r>
    <x v="116"/>
    <x v="116"/>
    <x v="4"/>
    <x v="18"/>
    <n v="0.01"/>
    <n v="40"/>
    <s v="04/2021"/>
    <s v="SINV.000199546"/>
    <s v="KR"/>
    <d v="2021-05-11T00:00:00"/>
  </r>
  <r>
    <x v="116"/>
    <x v="116"/>
    <x v="4"/>
    <x v="18"/>
    <n v="0.01"/>
    <n v="40"/>
    <s v="02/2021"/>
    <s v="SINV.000184233"/>
    <m/>
    <d v="2021-03-08T00:00:00"/>
  </r>
  <r>
    <x v="116"/>
    <x v="116"/>
    <x v="4"/>
    <x v="18"/>
    <n v="0.01"/>
    <n v="40"/>
    <s v="01/2021"/>
    <s v="SINV.000177956"/>
    <s v="KR"/>
    <d v="2021-02-08T00:00:00"/>
  </r>
  <r>
    <x v="116"/>
    <x v="116"/>
    <x v="4"/>
    <x v="18"/>
    <n v="0.05"/>
    <n v="40"/>
    <s v="10/2020"/>
    <s v="SINV.000152300"/>
    <s v="KR"/>
    <d v="2020-11-09T00:00:00"/>
  </r>
  <r>
    <x v="116"/>
    <x v="116"/>
    <x v="4"/>
    <x v="18"/>
    <n v="0.04"/>
    <n v="40"/>
    <s v="09/2020"/>
    <s v="SINV.000145293"/>
    <s v="KR"/>
    <d v="2020-10-08T00:00:00"/>
  </r>
  <r>
    <x v="116"/>
    <x v="116"/>
    <x v="4"/>
    <x v="18"/>
    <n v="0.03"/>
    <n v="40"/>
    <s v="08/2020"/>
    <s v="SINV.000139040"/>
    <s v="KR"/>
    <d v="2020-09-08T00:00:00"/>
  </r>
  <r>
    <x v="116"/>
    <x v="116"/>
    <x v="4"/>
    <x v="18"/>
    <n v="0.03"/>
    <n v="40"/>
    <s v="07/2020"/>
    <s v="SINV.000132828"/>
    <s v="KR"/>
    <d v="2020-08-10T00:00:00"/>
  </r>
  <r>
    <x v="1"/>
    <x v="1"/>
    <x v="4"/>
    <x v="18"/>
    <n v="13.21"/>
    <n v="40"/>
    <s v="06/2021"/>
    <s v="SINV.000214986"/>
    <s v="KR"/>
    <d v="2021-06-30T00:00:00"/>
  </r>
  <r>
    <x v="1"/>
    <x v="1"/>
    <x v="4"/>
    <x v="18"/>
    <n v="40.08"/>
    <n v="40"/>
    <s v="05/2021"/>
    <s v="SINV.000206240"/>
    <s v="KR"/>
    <d v="2021-06-07T00:00:00"/>
  </r>
  <r>
    <x v="1"/>
    <x v="1"/>
    <x v="4"/>
    <x v="18"/>
    <n v="27.8"/>
    <n v="40"/>
    <s v="04/2021"/>
    <s v="SINV.000199270"/>
    <s v="KR"/>
    <d v="2021-05-11T00:00:00"/>
  </r>
  <r>
    <x v="1"/>
    <x v="1"/>
    <x v="4"/>
    <x v="18"/>
    <n v="17.79"/>
    <n v="40"/>
    <s v="03/2021"/>
    <s v="SINV.000190952"/>
    <s v="KR"/>
    <d v="2021-04-06T00:00:00"/>
  </r>
  <r>
    <x v="1"/>
    <x v="1"/>
    <x v="4"/>
    <x v="18"/>
    <n v="22.22"/>
    <n v="40"/>
    <s v="02/2021"/>
    <s v="SINV.000183982"/>
    <m/>
    <d v="2021-03-08T00:00:00"/>
  </r>
  <r>
    <x v="1"/>
    <x v="1"/>
    <x v="4"/>
    <x v="18"/>
    <n v="45.98"/>
    <n v="40"/>
    <s v="01/2021"/>
    <s v="SINV.000177708"/>
    <s v="KR"/>
    <d v="2021-02-08T00:00:00"/>
  </r>
  <r>
    <x v="1"/>
    <x v="1"/>
    <x v="4"/>
    <x v="18"/>
    <n v="17.829999999999998"/>
    <n v="40"/>
    <s v="12/2020"/>
    <s v="SINV.000170054"/>
    <s v="KR"/>
    <d v="2021-01-12T00:00:00"/>
  </r>
  <r>
    <x v="1"/>
    <x v="1"/>
    <x v="4"/>
    <x v="18"/>
    <n v="2.35"/>
    <n v="40"/>
    <s v="11/2020 Week 1"/>
    <s v="Supplier Invoice: SINV.000153851"/>
    <s v="KR"/>
    <d v="2020-11-16T00:00:00"/>
  </r>
  <r>
    <x v="1"/>
    <x v="1"/>
    <x v="4"/>
    <x v="18"/>
    <n v="7.0000000000000007E-2"/>
    <n v="40"/>
    <s v="11/2020 Week 2"/>
    <s v="Supplier Invoice: SINV.000155615"/>
    <s v="KR"/>
    <d v="2020-11-20T00:00:00"/>
  </r>
  <r>
    <x v="1"/>
    <x v="1"/>
    <x v="4"/>
    <x v="18"/>
    <n v="1.47"/>
    <n v="40"/>
    <s v="11/2020 Week 3"/>
    <s v="Supplier Invoice: SINV.000157682"/>
    <s v="KR"/>
    <d v="2020-11-30T00:00:00"/>
  </r>
  <r>
    <x v="1"/>
    <x v="1"/>
    <x v="4"/>
    <x v="18"/>
    <n v="13.03"/>
    <n v="40"/>
    <s v="11/2020 Week 4"/>
    <s v="Supplier Invoice: SINV.000159142"/>
    <s v="KR"/>
    <d v="2020-12-03T00:00:00"/>
  </r>
  <r>
    <x v="1"/>
    <x v="1"/>
    <x v="4"/>
    <x v="18"/>
    <n v="0.44"/>
    <n v="40"/>
    <s v="11/2020 Week 5"/>
    <s v="Supplier Invoice: SINV.000160524"/>
    <s v="KR"/>
    <d v="2020-12-08T00:00:00"/>
  </r>
  <r>
    <x v="1"/>
    <x v="1"/>
    <x v="4"/>
    <x v="18"/>
    <n v="188.63"/>
    <n v="40"/>
    <s v="10/2020"/>
    <s v="SINV.000152059"/>
    <s v="KR"/>
    <d v="2020-11-09T00:00:00"/>
  </r>
  <r>
    <x v="1"/>
    <x v="1"/>
    <x v="4"/>
    <x v="18"/>
    <n v="173.04"/>
    <n v="40"/>
    <s v="09/2020"/>
    <s v="SINV.000145295"/>
    <s v="KR"/>
    <d v="2020-10-08T00:00:00"/>
  </r>
  <r>
    <x v="1"/>
    <x v="1"/>
    <x v="4"/>
    <x v="18"/>
    <n v="97.61"/>
    <n v="40"/>
    <s v="08/2020"/>
    <s v="SINV.000138540"/>
    <s v="KR"/>
    <d v="2020-09-08T00:00:00"/>
  </r>
  <r>
    <x v="1"/>
    <x v="1"/>
    <x v="4"/>
    <x v="18"/>
    <n v="130.26"/>
    <n v="40"/>
    <s v="07/2020"/>
    <s v="SINV.000132303"/>
    <s v="KR"/>
    <d v="2020-08-10T00:00:00"/>
  </r>
  <r>
    <x v="130"/>
    <x v="129"/>
    <x v="4"/>
    <x v="18"/>
    <n v="10.62"/>
    <n v="40"/>
    <s v="06/2021"/>
    <s v="SINV.000214991"/>
    <s v="KR"/>
    <d v="2021-06-30T00:00:00"/>
  </r>
  <r>
    <x v="130"/>
    <x v="129"/>
    <x v="4"/>
    <x v="18"/>
    <n v="32.21"/>
    <n v="40"/>
    <s v="05/2021"/>
    <s v="SINV.000206245"/>
    <s v="KR"/>
    <d v="2021-06-07T00:00:00"/>
  </r>
  <r>
    <x v="130"/>
    <x v="129"/>
    <x v="4"/>
    <x v="18"/>
    <n v="22.35"/>
    <n v="40"/>
    <s v="04/2021"/>
    <s v="SINV.000199534"/>
    <s v="KR"/>
    <d v="2021-05-11T00:00:00"/>
  </r>
  <r>
    <x v="130"/>
    <x v="129"/>
    <x v="4"/>
    <x v="18"/>
    <n v="14.3"/>
    <n v="40"/>
    <s v="03/2021"/>
    <s v="SINV.000190957"/>
    <s v="KR"/>
    <d v="2021-04-06T00:00:00"/>
  </r>
  <r>
    <x v="130"/>
    <x v="129"/>
    <x v="4"/>
    <x v="18"/>
    <n v="17.86"/>
    <n v="40"/>
    <s v="02/2021"/>
    <s v="SINV.000184228"/>
    <m/>
    <d v="2021-03-08T00:00:00"/>
  </r>
  <r>
    <x v="130"/>
    <x v="129"/>
    <x v="4"/>
    <x v="18"/>
    <n v="36.96"/>
    <n v="40"/>
    <s v="01/2021"/>
    <s v="SINV.000177915"/>
    <s v="KR"/>
    <d v="2021-02-08T00:00:00"/>
  </r>
  <r>
    <x v="130"/>
    <x v="129"/>
    <x v="4"/>
    <x v="18"/>
    <n v="14.33"/>
    <n v="40"/>
    <s v="12/2020"/>
    <s v="SINV.000170426"/>
    <s v="KR"/>
    <d v="2021-01-12T00:00:00"/>
  </r>
  <r>
    <x v="130"/>
    <x v="129"/>
    <x v="4"/>
    <x v="18"/>
    <n v="1.89"/>
    <n v="40"/>
    <s v="11/2020 Week 1"/>
    <s v="Supplier Invoice: SINV.000154029"/>
    <s v="KR"/>
    <d v="2020-11-16T00:00:00"/>
  </r>
  <r>
    <x v="130"/>
    <x v="129"/>
    <x v="4"/>
    <x v="18"/>
    <n v="0.05"/>
    <n v="40"/>
    <s v="11/2020 Week 2"/>
    <s v="Supplier Invoice: SINV.000155839"/>
    <s v="KR"/>
    <d v="2020-11-20T00:00:00"/>
  </r>
  <r>
    <x v="130"/>
    <x v="129"/>
    <x v="4"/>
    <x v="18"/>
    <n v="1.18"/>
    <n v="40"/>
    <s v="11/2020 Week 3"/>
    <s v="Supplier Invoice: SINV.000157896"/>
    <s v="KR"/>
    <d v="2020-11-30T00:00:00"/>
  </r>
  <r>
    <x v="130"/>
    <x v="129"/>
    <x v="4"/>
    <x v="18"/>
    <n v="10.47"/>
    <n v="40"/>
    <s v="11/2020 Week 4"/>
    <s v="Supplier Invoice: SINV.000159367"/>
    <s v="KR"/>
    <d v="2020-12-03T00:00:00"/>
  </r>
  <r>
    <x v="130"/>
    <x v="129"/>
    <x v="4"/>
    <x v="18"/>
    <n v="0.35"/>
    <n v="40"/>
    <s v="11/2020 Week 5"/>
    <s v="Supplier Invoice: SINV.000160526"/>
    <s v="KR"/>
    <d v="2020-12-08T00:00:00"/>
  </r>
  <r>
    <x v="130"/>
    <x v="129"/>
    <x v="4"/>
    <x v="18"/>
    <n v="151.61000000000001"/>
    <n v="40"/>
    <s v="10/2020"/>
    <s v="SINV.000152295"/>
    <s v="KR"/>
    <d v="2020-11-09T00:00:00"/>
  </r>
  <r>
    <x v="130"/>
    <x v="129"/>
    <x v="4"/>
    <x v="18"/>
    <n v="139.08000000000001"/>
    <n v="40"/>
    <s v="09/2020"/>
    <s v="SINV.000145300"/>
    <s v="KR"/>
    <d v="2020-10-08T00:00:00"/>
  </r>
  <r>
    <x v="130"/>
    <x v="129"/>
    <x v="4"/>
    <x v="18"/>
    <n v="78.45"/>
    <n v="40"/>
    <s v="08/2020"/>
    <s v="SINV.000139036"/>
    <s v="KR"/>
    <d v="2020-09-08T00:00:00"/>
  </r>
  <r>
    <x v="130"/>
    <x v="129"/>
    <x v="4"/>
    <x v="18"/>
    <n v="104.69"/>
    <n v="40"/>
    <s v="07/2020"/>
    <s v="SINV.000132825"/>
    <s v="KR"/>
    <d v="2020-08-10T00:00:00"/>
  </r>
  <r>
    <x v="2"/>
    <x v="2"/>
    <x v="4"/>
    <x v="18"/>
    <n v="28.34"/>
    <n v="40"/>
    <s v="06/2021"/>
    <s v="SINV.000214996"/>
    <s v="KR"/>
    <d v="2021-06-30T00:00:00"/>
  </r>
  <r>
    <x v="2"/>
    <x v="2"/>
    <x v="4"/>
    <x v="18"/>
    <n v="86"/>
    <n v="40"/>
    <s v="05/2021"/>
    <s v="SINV.000206251"/>
    <s v="KR"/>
    <d v="2021-06-07T00:00:00"/>
  </r>
  <r>
    <x v="2"/>
    <x v="2"/>
    <x v="4"/>
    <x v="18"/>
    <n v="59.67"/>
    <n v="40"/>
    <s v="04/2021"/>
    <s v="SINV.000199272"/>
    <s v="KR"/>
    <d v="2021-05-11T00:00:00"/>
  </r>
  <r>
    <x v="2"/>
    <x v="2"/>
    <x v="4"/>
    <x v="18"/>
    <n v="38.18"/>
    <n v="40"/>
    <s v="03/2021"/>
    <s v="SINV.000190962"/>
    <s v="KR"/>
    <d v="2021-04-06T00:00:00"/>
  </r>
  <r>
    <x v="2"/>
    <x v="2"/>
    <x v="4"/>
    <x v="18"/>
    <n v="47.68"/>
    <n v="40"/>
    <s v="02/2021"/>
    <s v="SINV.000183984"/>
    <m/>
    <d v="2021-03-08T00:00:00"/>
  </r>
  <r>
    <x v="2"/>
    <x v="2"/>
    <x v="4"/>
    <x v="18"/>
    <n v="98.68"/>
    <n v="40"/>
    <s v="01/2021"/>
    <s v="SINV.000177828"/>
    <s v="KR"/>
    <d v="2021-02-08T00:00:00"/>
  </r>
  <r>
    <x v="2"/>
    <x v="2"/>
    <x v="4"/>
    <x v="18"/>
    <n v="38.26"/>
    <n v="40"/>
    <s v="12/2020"/>
    <s v="SINV.000170057"/>
    <s v="KR"/>
    <d v="2021-01-12T00:00:00"/>
  </r>
  <r>
    <x v="2"/>
    <x v="2"/>
    <x v="4"/>
    <x v="18"/>
    <n v="5.05"/>
    <n v="40"/>
    <s v="11/2020 Week 1"/>
    <s v="Supplier Invoice: SINV.000153853"/>
    <s v="KR"/>
    <d v="2020-11-16T00:00:00"/>
  </r>
  <r>
    <x v="2"/>
    <x v="2"/>
    <x v="4"/>
    <x v="18"/>
    <n v="0.15"/>
    <n v="40"/>
    <s v="11/2020 Week 2"/>
    <s v="Supplier Invoice: SINV.000155723"/>
    <s v="KR"/>
    <d v="2020-11-20T00:00:00"/>
  </r>
  <r>
    <x v="2"/>
    <x v="2"/>
    <x v="4"/>
    <x v="18"/>
    <n v="3.15"/>
    <n v="40"/>
    <s v="11/2020 Week 3"/>
    <s v="Supplier Invoice: SINV.000157684"/>
    <s v="KR"/>
    <d v="2020-11-30T00:00:00"/>
  </r>
  <r>
    <x v="2"/>
    <x v="2"/>
    <x v="4"/>
    <x v="18"/>
    <n v="27.95"/>
    <n v="40"/>
    <s v="11/2020 Week 4"/>
    <s v="Supplier Invoice: SINV.000159144"/>
    <s v="KR"/>
    <d v="2020-12-03T00:00:00"/>
  </r>
  <r>
    <x v="2"/>
    <x v="2"/>
    <x v="4"/>
    <x v="18"/>
    <n v="0.94"/>
    <n v="40"/>
    <s v="11/2020 Week 5"/>
    <s v="Supplier Invoice: SINV.000160528"/>
    <s v="KR"/>
    <d v="2020-12-08T00:00:00"/>
  </r>
  <r>
    <x v="2"/>
    <x v="2"/>
    <x v="4"/>
    <x v="18"/>
    <n v="404.79"/>
    <n v="40"/>
    <s v="10/2020"/>
    <s v="SINV.000152061"/>
    <s v="KR"/>
    <d v="2020-11-09T00:00:00"/>
  </r>
  <r>
    <x v="2"/>
    <x v="2"/>
    <x v="4"/>
    <x v="18"/>
    <n v="371.33"/>
    <n v="40"/>
    <s v="09/2020"/>
    <s v="SINV.000145305"/>
    <s v="KR"/>
    <d v="2020-10-08T00:00:00"/>
  </r>
  <r>
    <x v="2"/>
    <x v="2"/>
    <x v="4"/>
    <x v="18"/>
    <n v="209.46"/>
    <n v="40"/>
    <s v="08/2020"/>
    <s v="SINV.000138542"/>
    <s v="KR"/>
    <d v="2020-09-08T00:00:00"/>
  </r>
  <r>
    <x v="2"/>
    <x v="2"/>
    <x v="4"/>
    <x v="18"/>
    <n v="279.52"/>
    <n v="40"/>
    <s v="07/2020"/>
    <s v="SINV.000132305"/>
    <s v="KR"/>
    <d v="2020-08-10T00:00:00"/>
  </r>
  <r>
    <x v="3"/>
    <x v="3"/>
    <x v="4"/>
    <x v="18"/>
    <n v="7.0000000000000007E-2"/>
    <n v="40"/>
    <s v="06/2021"/>
    <s v="SINV.000215001"/>
    <s v="KR"/>
    <d v="2021-06-30T00:00:00"/>
  </r>
  <r>
    <x v="3"/>
    <x v="3"/>
    <x v="4"/>
    <x v="18"/>
    <n v="0.22"/>
    <n v="40"/>
    <s v="05/2021"/>
    <s v="SINV.000206257"/>
    <s v="KR"/>
    <d v="2021-06-07T00:00:00"/>
  </r>
  <r>
    <x v="3"/>
    <x v="3"/>
    <x v="4"/>
    <x v="18"/>
    <n v="0.15"/>
    <n v="40"/>
    <s v="04/2021"/>
    <s v="SINV.000199503"/>
    <s v="KR"/>
    <d v="2021-05-11T00:00:00"/>
  </r>
  <r>
    <x v="3"/>
    <x v="3"/>
    <x v="4"/>
    <x v="18"/>
    <n v="0.1"/>
    <n v="40"/>
    <s v="03/2021"/>
    <s v="SINV.000190967"/>
    <s v="KR"/>
    <d v="2021-04-06T00:00:00"/>
  </r>
  <r>
    <x v="3"/>
    <x v="3"/>
    <x v="4"/>
    <x v="18"/>
    <n v="0.12"/>
    <n v="40"/>
    <s v="02/2021"/>
    <s v="SINV.000184202"/>
    <m/>
    <d v="2021-03-08T00:00:00"/>
  </r>
  <r>
    <x v="3"/>
    <x v="3"/>
    <x v="4"/>
    <x v="18"/>
    <n v="0.25"/>
    <n v="40"/>
    <s v="01/2021"/>
    <s v="SINV.000177913"/>
    <s v="KR"/>
    <d v="2021-02-08T00:00:00"/>
  </r>
  <r>
    <x v="3"/>
    <x v="3"/>
    <x v="4"/>
    <x v="18"/>
    <n v="0.1"/>
    <n v="40"/>
    <s v="12/2020"/>
    <s v="SINV.000170357"/>
    <s v="KR"/>
    <d v="2021-01-12T00:00:00"/>
  </r>
  <r>
    <x v="3"/>
    <x v="3"/>
    <x v="4"/>
    <x v="18"/>
    <n v="0.01"/>
    <n v="40"/>
    <s v="11/2020 Week 1"/>
    <s v="Supplier Invoice: SINV.000154031"/>
    <s v="KR"/>
    <d v="2020-11-16T00:00:00"/>
  </r>
  <r>
    <x v="3"/>
    <x v="3"/>
    <x v="4"/>
    <x v="18"/>
    <n v="0.01"/>
    <n v="40"/>
    <s v="11/2020 Week 3"/>
    <s v="Supplier Invoice: SINV.000157887"/>
    <s v="KR"/>
    <d v="2020-11-30T00:00:00"/>
  </r>
  <r>
    <x v="3"/>
    <x v="3"/>
    <x v="4"/>
    <x v="18"/>
    <n v="7.0000000000000007E-2"/>
    <n v="40"/>
    <s v="11/2020 Week 4"/>
    <s v="Supplier Invoice: SINV.000159335"/>
    <s v="KR"/>
    <d v="2020-12-03T00:00:00"/>
  </r>
  <r>
    <x v="3"/>
    <x v="3"/>
    <x v="4"/>
    <x v="18"/>
    <n v="1.04"/>
    <n v="40"/>
    <s v="10/2020"/>
    <s v="SINV.000152280"/>
    <s v="KR"/>
    <d v="2020-11-09T00:00:00"/>
  </r>
  <r>
    <x v="3"/>
    <x v="3"/>
    <x v="4"/>
    <x v="18"/>
    <n v="0.96"/>
    <n v="40"/>
    <s v="09/2020"/>
    <s v="SINV.000145311"/>
    <s v="KR"/>
    <d v="2020-10-08T00:00:00"/>
  </r>
  <r>
    <x v="3"/>
    <x v="3"/>
    <x v="4"/>
    <x v="18"/>
    <n v="0.54"/>
    <n v="40"/>
    <s v="08/2020"/>
    <s v="SINV.000138623"/>
    <s v="KR"/>
    <d v="2020-09-08T00:00:00"/>
  </r>
  <r>
    <x v="3"/>
    <x v="3"/>
    <x v="4"/>
    <x v="18"/>
    <n v="0.72"/>
    <n v="40"/>
    <s v="07/2020"/>
    <s v="SINV.000132379"/>
    <s v="KR"/>
    <d v="2020-08-10T00:00:00"/>
  </r>
  <r>
    <x v="4"/>
    <x v="4"/>
    <x v="4"/>
    <x v="18"/>
    <n v="0.03"/>
    <n v="40"/>
    <s v="06/2021"/>
    <s v="SINV.000215007"/>
    <s v="KR"/>
    <d v="2021-06-30T00:00:00"/>
  </r>
  <r>
    <x v="4"/>
    <x v="4"/>
    <x v="4"/>
    <x v="18"/>
    <n v="0.08"/>
    <n v="40"/>
    <s v="05/2021"/>
    <s v="SINV.000206260"/>
    <s v="KR"/>
    <d v="2021-06-07T00:00:00"/>
  </r>
  <r>
    <x v="4"/>
    <x v="4"/>
    <x v="4"/>
    <x v="18"/>
    <n v="0.06"/>
    <n v="40"/>
    <s v="04/2021"/>
    <s v="SINV.000199505"/>
    <s v="KR"/>
    <d v="2021-05-11T00:00:00"/>
  </r>
  <r>
    <x v="4"/>
    <x v="4"/>
    <x v="4"/>
    <x v="18"/>
    <n v="0.04"/>
    <n v="40"/>
    <s v="03/2021"/>
    <s v="SINV.000190972"/>
    <s v="KR"/>
    <d v="2021-04-06T00:00:00"/>
  </r>
  <r>
    <x v="4"/>
    <x v="4"/>
    <x v="4"/>
    <x v="18"/>
    <n v="0.05"/>
    <n v="40"/>
    <s v="02/2021"/>
    <s v="SINV.000184204"/>
    <m/>
    <d v="2021-03-08T00:00:00"/>
  </r>
  <r>
    <x v="4"/>
    <x v="4"/>
    <x v="4"/>
    <x v="18"/>
    <n v="0.09"/>
    <n v="40"/>
    <s v="01/2021"/>
    <s v="SINV.000177944"/>
    <s v="KR"/>
    <d v="2021-02-08T00:00:00"/>
  </r>
  <r>
    <x v="4"/>
    <x v="4"/>
    <x v="4"/>
    <x v="18"/>
    <n v="0.04"/>
    <n v="40"/>
    <s v="12/2020"/>
    <s v="SINV.000170360"/>
    <s v="KR"/>
    <d v="2021-01-12T00:00:00"/>
  </r>
  <r>
    <x v="4"/>
    <x v="4"/>
    <x v="4"/>
    <x v="18"/>
    <n v="0.03"/>
    <n v="40"/>
    <s v="11/2020 Week 4"/>
    <s v="Supplier Invoice: SINV.000159337"/>
    <s v="KR"/>
    <d v="2020-12-03T00:00:00"/>
  </r>
  <r>
    <x v="4"/>
    <x v="4"/>
    <x v="4"/>
    <x v="18"/>
    <n v="0.38"/>
    <n v="40"/>
    <s v="10/2020"/>
    <s v="SINV.000152282"/>
    <s v="KR"/>
    <d v="2020-11-09T00:00:00"/>
  </r>
  <r>
    <x v="4"/>
    <x v="4"/>
    <x v="4"/>
    <x v="18"/>
    <n v="0.35"/>
    <n v="40"/>
    <s v="09/2020"/>
    <s v="SINV.000145315"/>
    <s v="KR"/>
    <d v="2020-10-08T00:00:00"/>
  </r>
  <r>
    <x v="4"/>
    <x v="4"/>
    <x v="4"/>
    <x v="18"/>
    <n v="0.2"/>
    <n v="40"/>
    <s v="08/2020"/>
    <s v="SINV.000138656"/>
    <s v="KR"/>
    <d v="2020-09-08T00:00:00"/>
  </r>
  <r>
    <x v="4"/>
    <x v="4"/>
    <x v="4"/>
    <x v="18"/>
    <n v="0.26"/>
    <n v="40"/>
    <s v="07/2020"/>
    <s v="SINV.000132307"/>
    <s v="KR"/>
    <d v="2020-08-10T00:00:00"/>
  </r>
  <r>
    <x v="7"/>
    <x v="7"/>
    <x v="4"/>
    <x v="18"/>
    <n v="5"/>
    <n v="40"/>
    <s v="06/2021"/>
    <s v="SINV.000215013"/>
    <s v="KR"/>
    <d v="2021-06-30T00:00:00"/>
  </r>
  <r>
    <x v="7"/>
    <x v="7"/>
    <x v="4"/>
    <x v="18"/>
    <n v="15.18"/>
    <n v="40"/>
    <s v="05/2021"/>
    <s v="SINV.000206266"/>
    <s v="KR"/>
    <d v="2021-06-07T00:00:00"/>
  </r>
  <r>
    <x v="7"/>
    <x v="7"/>
    <x v="4"/>
    <x v="18"/>
    <n v="10.53"/>
    <n v="40"/>
    <s v="04/2021"/>
    <s v="SINV.000199380"/>
    <s v="KR"/>
    <d v="2021-05-11T00:00:00"/>
  </r>
  <r>
    <x v="7"/>
    <x v="7"/>
    <x v="4"/>
    <x v="18"/>
    <n v="6.74"/>
    <n v="40"/>
    <s v="03/2021"/>
    <s v="SINV.000190977"/>
    <s v="KR"/>
    <d v="2021-04-06T00:00:00"/>
  </r>
  <r>
    <x v="7"/>
    <x v="7"/>
    <x v="4"/>
    <x v="18"/>
    <n v="8.42"/>
    <n v="40"/>
    <s v="02/2021"/>
    <s v="SINV.000184069"/>
    <m/>
    <d v="2021-03-08T00:00:00"/>
  </r>
  <r>
    <x v="7"/>
    <x v="7"/>
    <x v="4"/>
    <x v="18"/>
    <n v="17.420000000000002"/>
    <n v="40"/>
    <s v="01/2021"/>
    <s v="SINV.000177832"/>
    <s v="KR"/>
    <d v="2021-02-08T00:00:00"/>
  </r>
  <r>
    <x v="7"/>
    <x v="7"/>
    <x v="4"/>
    <x v="18"/>
    <n v="6.75"/>
    <n v="40"/>
    <s v="12/2020"/>
    <s v="SINV.000170367"/>
    <s v="KR"/>
    <d v="2021-01-12T00:00:00"/>
  </r>
  <r>
    <x v="7"/>
    <x v="7"/>
    <x v="4"/>
    <x v="18"/>
    <n v="0.89"/>
    <n v="40"/>
    <s v="11/2020 Week 1"/>
    <s v="Supplier Invoice: SINV.000153971"/>
    <s v="KR"/>
    <d v="2020-11-16T00:00:00"/>
  </r>
  <r>
    <x v="7"/>
    <x v="7"/>
    <x v="4"/>
    <x v="18"/>
    <n v="0.03"/>
    <n v="40"/>
    <s v="11/2020 Week 2"/>
    <s v="Supplier Invoice: SINV.000155727"/>
    <s v="KR"/>
    <d v="2020-11-20T00:00:00"/>
  </r>
  <r>
    <x v="7"/>
    <x v="7"/>
    <x v="4"/>
    <x v="18"/>
    <n v="0.56000000000000005"/>
    <n v="40"/>
    <s v="11/2020 Week 3"/>
    <s v="Supplier Invoice: SINV.000157894"/>
    <s v="KR"/>
    <d v="2020-11-30T00:00:00"/>
  </r>
  <r>
    <x v="7"/>
    <x v="7"/>
    <x v="4"/>
    <x v="18"/>
    <n v="4.93"/>
    <n v="40"/>
    <s v="11/2020 Week 4"/>
    <s v="Supplier Invoice: SINV.000159343"/>
    <s v="KR"/>
    <d v="2020-12-03T00:00:00"/>
  </r>
  <r>
    <x v="7"/>
    <x v="7"/>
    <x v="4"/>
    <x v="18"/>
    <n v="0.17"/>
    <n v="40"/>
    <s v="11/2020 Week 5"/>
    <s v="Supplier Invoice: SINV.000160534"/>
    <s v="KR"/>
    <d v="2020-12-08T00:00:00"/>
  </r>
  <r>
    <x v="7"/>
    <x v="7"/>
    <x v="4"/>
    <x v="18"/>
    <n v="71.45"/>
    <n v="40"/>
    <s v="10/2020"/>
    <s v="SINV.000152200"/>
    <s v="KR"/>
    <d v="2020-11-09T00:00:00"/>
  </r>
  <r>
    <x v="7"/>
    <x v="7"/>
    <x v="4"/>
    <x v="18"/>
    <n v="65.55"/>
    <n v="40"/>
    <s v="09/2020"/>
    <s v="SINV.000145323"/>
    <s v="KR"/>
    <d v="2020-10-08T00:00:00"/>
  </r>
  <r>
    <x v="7"/>
    <x v="7"/>
    <x v="4"/>
    <x v="18"/>
    <n v="36.979999999999997"/>
    <n v="40"/>
    <s v="08/2020"/>
    <s v="SINV.000138538"/>
    <s v="KR"/>
    <d v="2020-09-08T00:00:00"/>
  </r>
  <r>
    <x v="7"/>
    <x v="7"/>
    <x v="4"/>
    <x v="18"/>
    <n v="49.34"/>
    <n v="40"/>
    <s v="07/2020"/>
    <s v="SINV.000132290"/>
    <s v="KR"/>
    <d v="2020-08-10T00:00:00"/>
  </r>
  <r>
    <x v="108"/>
    <x v="108"/>
    <x v="4"/>
    <x v="18"/>
    <n v="0.01"/>
    <n v="40"/>
    <s v="06/2021"/>
    <s v="SINV.000215019"/>
    <s v="KR"/>
    <d v="2021-06-30T00:00:00"/>
  </r>
  <r>
    <x v="108"/>
    <x v="108"/>
    <x v="4"/>
    <x v="18"/>
    <n v="0.05"/>
    <n v="40"/>
    <s v="05/2021"/>
    <s v="SINV.000206271"/>
    <s v="KR"/>
    <d v="2021-06-07T00:00:00"/>
  </r>
  <r>
    <x v="108"/>
    <x v="108"/>
    <x v="4"/>
    <x v="18"/>
    <n v="0.03"/>
    <n v="40"/>
    <s v="04/2021"/>
    <s v="SINV.000199498"/>
    <s v="KR"/>
    <d v="2021-05-11T00:00:00"/>
  </r>
  <r>
    <x v="108"/>
    <x v="108"/>
    <x v="4"/>
    <x v="18"/>
    <n v="0.02"/>
    <n v="40"/>
    <s v="03/2021"/>
    <s v="SINV.000190982"/>
    <s v="KR"/>
    <d v="2021-04-06T00:00:00"/>
  </r>
  <r>
    <x v="108"/>
    <x v="108"/>
    <x v="4"/>
    <x v="18"/>
    <n v="0.03"/>
    <n v="40"/>
    <s v="02/2021"/>
    <s v="SINV.000184218"/>
    <m/>
    <d v="2021-03-08T00:00:00"/>
  </r>
  <r>
    <x v="108"/>
    <x v="108"/>
    <x v="4"/>
    <x v="18"/>
    <n v="0.05"/>
    <n v="40"/>
    <s v="01/2021"/>
    <s v="SINV.000177940"/>
    <s v="KR"/>
    <d v="2021-02-08T00:00:00"/>
  </r>
  <r>
    <x v="108"/>
    <x v="108"/>
    <x v="4"/>
    <x v="18"/>
    <n v="0.02"/>
    <n v="40"/>
    <s v="12/2020"/>
    <s v="SINV.000170397"/>
    <s v="KR"/>
    <d v="2021-01-12T00:00:00"/>
  </r>
  <r>
    <x v="108"/>
    <x v="108"/>
    <x v="4"/>
    <x v="18"/>
    <n v="0.01"/>
    <n v="40"/>
    <s v="11/2020 Week 4"/>
    <s v="Supplier Invoice: SINV.000159496"/>
    <s v="KR"/>
    <d v="2020-12-03T00:00:00"/>
  </r>
  <r>
    <x v="108"/>
    <x v="108"/>
    <x v="4"/>
    <x v="18"/>
    <n v="0.21"/>
    <n v="40"/>
    <s v="10/2020"/>
    <s v="SINV.000152495"/>
    <s v="KR"/>
    <d v="2020-11-09T00:00:00"/>
  </r>
  <r>
    <x v="108"/>
    <x v="108"/>
    <x v="4"/>
    <x v="18"/>
    <n v="0.19"/>
    <n v="40"/>
    <s v="09/2020"/>
    <s v="SINV.000145328"/>
    <s v="KR"/>
    <d v="2020-10-08T00:00:00"/>
  </r>
  <r>
    <x v="108"/>
    <x v="108"/>
    <x v="4"/>
    <x v="18"/>
    <n v="0.11"/>
    <n v="40"/>
    <s v="08/2020"/>
    <s v="SINV.000138658"/>
    <s v="KR"/>
    <d v="2020-09-08T00:00:00"/>
  </r>
  <r>
    <x v="108"/>
    <x v="108"/>
    <x v="4"/>
    <x v="18"/>
    <n v="0.15"/>
    <n v="40"/>
    <s v="07/2020"/>
    <s v="SINV.000132292"/>
    <s v="KR"/>
    <d v="2020-08-10T00:00:00"/>
  </r>
  <r>
    <x v="8"/>
    <x v="8"/>
    <x v="4"/>
    <x v="18"/>
    <n v="0.01"/>
    <n v="40"/>
    <s v="09/2020"/>
    <s v="SINV.000145332"/>
    <s v="KR"/>
    <d v="2020-10-08T00:00:00"/>
  </r>
  <r>
    <x v="9"/>
    <x v="9"/>
    <x v="4"/>
    <x v="18"/>
    <n v="59.07"/>
    <n v="40"/>
    <s v="06/2021"/>
    <s v="SINV.000215025"/>
    <s v="KR"/>
    <d v="2021-06-30T00:00:00"/>
  </r>
  <r>
    <x v="9"/>
    <x v="9"/>
    <x v="4"/>
    <x v="18"/>
    <n v="179.25"/>
    <n v="40"/>
    <s v="05/2021"/>
    <s v="SINV.000206279"/>
    <s v="KR"/>
    <d v="2021-06-07T00:00:00"/>
  </r>
  <r>
    <x v="9"/>
    <x v="9"/>
    <x v="4"/>
    <x v="18"/>
    <n v="124.35"/>
    <n v="40"/>
    <s v="04/2021"/>
    <s v="SINV.000199382"/>
    <s v="KR"/>
    <d v="2021-05-11T00:00:00"/>
  </r>
  <r>
    <x v="9"/>
    <x v="9"/>
    <x v="4"/>
    <x v="18"/>
    <n v="79.58"/>
    <n v="40"/>
    <s v="03/2021"/>
    <s v="SINV.000190988"/>
    <s v="KR"/>
    <d v="2021-04-06T00:00:00"/>
  </r>
  <r>
    <x v="9"/>
    <x v="9"/>
    <x v="4"/>
    <x v="18"/>
    <n v="99.36"/>
    <n v="40"/>
    <s v="02/2021"/>
    <s v="SINV.000184071"/>
    <m/>
    <d v="2021-03-08T00:00:00"/>
  </r>
  <r>
    <x v="9"/>
    <x v="9"/>
    <x v="4"/>
    <x v="18"/>
    <n v="205.66"/>
    <n v="40"/>
    <s v="01/2021"/>
    <s v="SINV.000177822"/>
    <s v="KR"/>
    <d v="2021-02-08T00:00:00"/>
  </r>
  <r>
    <x v="9"/>
    <x v="9"/>
    <x v="4"/>
    <x v="18"/>
    <n v="79.739999999999995"/>
    <n v="40"/>
    <s v="12/2020"/>
    <s v="SINV.000170342"/>
    <s v="KR"/>
    <d v="2021-01-12T00:00:00"/>
  </r>
  <r>
    <x v="9"/>
    <x v="9"/>
    <x v="4"/>
    <x v="18"/>
    <n v="10.53"/>
    <n v="40"/>
    <s v="11/2020 Week 1"/>
    <s v="Supplier Invoice: SINV.000153973"/>
    <s v="KR"/>
    <d v="2020-11-16T00:00:00"/>
  </r>
  <r>
    <x v="9"/>
    <x v="9"/>
    <x v="4"/>
    <x v="18"/>
    <n v="0.31"/>
    <n v="40"/>
    <s v="11/2020 Week 2"/>
    <s v="Supplier Invoice: SINV.000155719"/>
    <s v="KR"/>
    <d v="2020-11-20T00:00:00"/>
  </r>
  <r>
    <x v="9"/>
    <x v="9"/>
    <x v="4"/>
    <x v="18"/>
    <n v="6.56"/>
    <n v="40"/>
    <s v="11/2020 Week 3"/>
    <s v="Supplier Invoice: SINV.000157879"/>
    <s v="KR"/>
    <d v="2020-11-30T00:00:00"/>
  </r>
  <r>
    <x v="9"/>
    <x v="9"/>
    <x v="4"/>
    <x v="18"/>
    <n v="58.25"/>
    <n v="40"/>
    <s v="11/2020 Week 4"/>
    <s v="Supplier Invoice: SINV.000159325"/>
    <s v="KR"/>
    <d v="2020-12-03T00:00:00"/>
  </r>
  <r>
    <x v="9"/>
    <x v="9"/>
    <x v="4"/>
    <x v="18"/>
    <n v="1.96"/>
    <n v="40"/>
    <s v="11/2020 Week 5"/>
    <s v="Supplier Invoice: SINV.000160540"/>
    <s v="KR"/>
    <d v="2020-12-08T00:00:00"/>
  </r>
  <r>
    <x v="9"/>
    <x v="9"/>
    <x v="4"/>
    <x v="18"/>
    <n v="843.66"/>
    <n v="40"/>
    <s v="10/2020"/>
    <s v="SINV.000152190"/>
    <s v="KR"/>
    <d v="2020-11-09T00:00:00"/>
  </r>
  <r>
    <x v="9"/>
    <x v="9"/>
    <x v="4"/>
    <x v="18"/>
    <n v="773.92"/>
    <n v="40"/>
    <s v="09/2020"/>
    <s v="SINV.000145335"/>
    <s v="KR"/>
    <d v="2020-10-08T00:00:00"/>
  </r>
  <r>
    <x v="9"/>
    <x v="9"/>
    <x v="4"/>
    <x v="18"/>
    <n v="436.55"/>
    <n v="40"/>
    <s v="08/2020"/>
    <s v="SINV.000138528"/>
    <s v="KR"/>
    <d v="2020-09-08T00:00:00"/>
  </r>
  <r>
    <x v="9"/>
    <x v="9"/>
    <x v="4"/>
    <x v="18"/>
    <n v="582.58000000000004"/>
    <n v="40"/>
    <s v="07/2020"/>
    <s v="SINV.000132294"/>
    <s v="KR"/>
    <d v="2020-08-10T00:00:00"/>
  </r>
  <r>
    <x v="10"/>
    <x v="10"/>
    <x v="4"/>
    <x v="18"/>
    <n v="0.38"/>
    <n v="40"/>
    <s v="06/2021"/>
    <s v="SINV.000215030"/>
    <s v="KR"/>
    <d v="2021-06-30T00:00:00"/>
  </r>
  <r>
    <x v="10"/>
    <x v="10"/>
    <x v="4"/>
    <x v="18"/>
    <n v="1.1599999999999999"/>
    <n v="40"/>
    <s v="05/2021"/>
    <s v="SINV.000206284"/>
    <s v="KR"/>
    <d v="2021-06-07T00:00:00"/>
  </r>
  <r>
    <x v="10"/>
    <x v="10"/>
    <x v="4"/>
    <x v="18"/>
    <n v="0.81"/>
    <n v="40"/>
    <s v="04/2021"/>
    <s v="SINV.000199502"/>
    <s v="KR"/>
    <d v="2021-05-11T00:00:00"/>
  </r>
  <r>
    <x v="10"/>
    <x v="10"/>
    <x v="4"/>
    <x v="18"/>
    <n v="0.52"/>
    <n v="40"/>
    <s v="03/2021"/>
    <s v="SINV.000190994"/>
    <s v="KR"/>
    <d v="2021-04-06T00:00:00"/>
  </r>
  <r>
    <x v="10"/>
    <x v="10"/>
    <x v="4"/>
    <x v="18"/>
    <n v="0.64"/>
    <n v="40"/>
    <s v="02/2021"/>
    <s v="SINV.000184141"/>
    <m/>
    <d v="2021-03-08T00:00:00"/>
  </r>
  <r>
    <x v="10"/>
    <x v="10"/>
    <x v="4"/>
    <x v="18"/>
    <n v="1.33"/>
    <n v="40"/>
    <s v="01/2021"/>
    <s v="SINV.000177870"/>
    <s v="KR"/>
    <d v="2021-02-08T00:00:00"/>
  </r>
  <r>
    <x v="10"/>
    <x v="10"/>
    <x v="4"/>
    <x v="18"/>
    <n v="0.52"/>
    <n v="40"/>
    <s v="12/2020"/>
    <s v="SINV.000170345"/>
    <s v="KR"/>
    <d v="2021-01-12T00:00:00"/>
  </r>
  <r>
    <x v="10"/>
    <x v="10"/>
    <x v="4"/>
    <x v="18"/>
    <n v="7.0000000000000007E-2"/>
    <n v="40"/>
    <s v="11/2020 Week 1"/>
    <s v="Supplier Invoice: SINV.000153980"/>
    <s v="KR"/>
    <d v="2020-11-16T00:00:00"/>
  </r>
  <r>
    <x v="10"/>
    <x v="10"/>
    <x v="4"/>
    <x v="18"/>
    <n v="0.04"/>
    <n v="40"/>
    <s v="11/2020 Week 3"/>
    <s v="Supplier Invoice: SINV.000157881"/>
    <s v="KR"/>
    <d v="2020-11-30T00:00:00"/>
  </r>
  <r>
    <x v="10"/>
    <x v="10"/>
    <x v="4"/>
    <x v="18"/>
    <n v="0.38"/>
    <n v="40"/>
    <s v="11/2020 Week 4"/>
    <s v="Supplier Invoice: SINV.000159327"/>
    <s v="KR"/>
    <d v="2020-12-03T00:00:00"/>
  </r>
  <r>
    <x v="10"/>
    <x v="10"/>
    <x v="4"/>
    <x v="18"/>
    <n v="0.01"/>
    <n v="40"/>
    <s v="11/2020 Week 5"/>
    <s v="Supplier Invoice: SINV.000160542"/>
    <s v="KR"/>
    <d v="2020-12-08T00:00:00"/>
  </r>
  <r>
    <x v="10"/>
    <x v="10"/>
    <x v="4"/>
    <x v="18"/>
    <n v="5.47"/>
    <n v="40"/>
    <s v="10/2020"/>
    <s v="SINV.000152219"/>
    <s v="KR"/>
    <d v="2020-11-09T00:00:00"/>
  </r>
  <r>
    <x v="10"/>
    <x v="10"/>
    <x v="4"/>
    <x v="18"/>
    <n v="5.0199999999999996"/>
    <n v="40"/>
    <s v="09/2020"/>
    <s v="SINV.000145340"/>
    <s v="KR"/>
    <d v="2020-10-08T00:00:00"/>
  </r>
  <r>
    <x v="10"/>
    <x v="10"/>
    <x v="4"/>
    <x v="18"/>
    <n v="2.83"/>
    <n v="40"/>
    <s v="08/2020"/>
    <s v="SINV.000138622"/>
    <s v="KR"/>
    <d v="2020-09-08T00:00:00"/>
  </r>
  <r>
    <x v="10"/>
    <x v="10"/>
    <x v="4"/>
    <x v="18"/>
    <n v="3.78"/>
    <n v="40"/>
    <s v="07/2020"/>
    <s v="SINV.000132296"/>
    <s v="KR"/>
    <d v="2020-08-10T00:00:00"/>
  </r>
  <r>
    <x v="12"/>
    <x v="12"/>
    <x v="4"/>
    <x v="18"/>
    <n v="8.6300000000000008"/>
    <n v="40"/>
    <s v="06/2021"/>
    <s v="SINV.000215037"/>
    <s v="KR"/>
    <d v="2021-06-30T00:00:00"/>
  </r>
  <r>
    <x v="12"/>
    <x v="12"/>
    <x v="4"/>
    <x v="18"/>
    <n v="26.19"/>
    <n v="40"/>
    <s v="05/2021"/>
    <s v="SINV.000206290"/>
    <s v="KR"/>
    <d v="2021-06-07T00:00:00"/>
  </r>
  <r>
    <x v="12"/>
    <x v="12"/>
    <x v="4"/>
    <x v="18"/>
    <n v="18.170000000000002"/>
    <n v="40"/>
    <s v="04/2021"/>
    <s v="SINV.000199428"/>
    <s v="KR"/>
    <d v="2021-05-11T00:00:00"/>
  </r>
  <r>
    <x v="12"/>
    <x v="12"/>
    <x v="4"/>
    <x v="18"/>
    <n v="11.63"/>
    <n v="40"/>
    <s v="03/2021"/>
    <s v="SINV.000190999"/>
    <s v="KR"/>
    <d v="2021-04-06T00:00:00"/>
  </r>
  <r>
    <x v="12"/>
    <x v="12"/>
    <x v="4"/>
    <x v="18"/>
    <n v="14.52"/>
    <n v="40"/>
    <s v="02/2021"/>
    <s v="SINV.000184079"/>
    <m/>
    <d v="2021-03-08T00:00:00"/>
  </r>
  <r>
    <x v="12"/>
    <x v="12"/>
    <x v="4"/>
    <x v="18"/>
    <n v="30.05"/>
    <n v="40"/>
    <s v="01/2021"/>
    <s v="SINV.000177826"/>
    <s v="KR"/>
    <d v="2021-02-08T00:00:00"/>
  </r>
  <r>
    <x v="12"/>
    <x v="12"/>
    <x v="4"/>
    <x v="18"/>
    <n v="11.65"/>
    <n v="40"/>
    <s v="12/2020"/>
    <s v="SINV.000170351"/>
    <s v="KR"/>
    <d v="2021-01-12T00:00:00"/>
  </r>
  <r>
    <x v="12"/>
    <x v="12"/>
    <x v="4"/>
    <x v="18"/>
    <n v="1.54"/>
    <n v="40"/>
    <s v="11/2020 Week 1"/>
    <s v="Supplier Invoice: SINV.000154059"/>
    <s v="KR"/>
    <d v="2020-11-16T00:00:00"/>
  </r>
  <r>
    <x v="12"/>
    <x v="12"/>
    <x v="4"/>
    <x v="18"/>
    <n v="0.04"/>
    <n v="40"/>
    <s v="11/2020 Week 2"/>
    <s v="Supplier Invoice: SINV.000155721"/>
    <s v="KR"/>
    <d v="2020-11-20T00:00:00"/>
  </r>
  <r>
    <x v="12"/>
    <x v="12"/>
    <x v="4"/>
    <x v="18"/>
    <n v="0.96"/>
    <n v="40"/>
    <s v="11/2020 Week 3"/>
    <s v="Supplier Invoice: SINV.000157883"/>
    <s v="KR"/>
    <d v="2020-11-30T00:00:00"/>
  </r>
  <r>
    <x v="12"/>
    <x v="12"/>
    <x v="4"/>
    <x v="18"/>
    <n v="8.51"/>
    <n v="40"/>
    <s v="11/2020 Week 4"/>
    <s v="Supplier Invoice: SINV.000159331"/>
    <s v="KR"/>
    <d v="2020-12-03T00:00:00"/>
  </r>
  <r>
    <x v="12"/>
    <x v="12"/>
    <x v="4"/>
    <x v="18"/>
    <n v="0.28999999999999998"/>
    <n v="40"/>
    <s v="11/2020 Week 5"/>
    <s v="Supplier Invoice: SINV.000160544"/>
    <s v="KR"/>
    <d v="2020-12-08T00:00:00"/>
  </r>
  <r>
    <x v="12"/>
    <x v="12"/>
    <x v="4"/>
    <x v="18"/>
    <n v="123.29"/>
    <n v="40"/>
    <s v="10/2020"/>
    <s v="SINV.000152195"/>
    <s v="KR"/>
    <d v="2020-11-09T00:00:00"/>
  </r>
  <r>
    <x v="12"/>
    <x v="12"/>
    <x v="4"/>
    <x v="18"/>
    <n v="113.09"/>
    <n v="40"/>
    <s v="09/2020"/>
    <s v="SINV.000145347"/>
    <s v="KR"/>
    <d v="2020-10-08T00:00:00"/>
  </r>
  <r>
    <x v="12"/>
    <x v="12"/>
    <x v="4"/>
    <x v="18"/>
    <n v="63.79"/>
    <n v="40"/>
    <s v="08/2020"/>
    <s v="SINV.000138532"/>
    <s v="KR"/>
    <d v="2020-09-08T00:00:00"/>
  </r>
  <r>
    <x v="12"/>
    <x v="12"/>
    <x v="4"/>
    <x v="18"/>
    <n v="85.13"/>
    <n v="40"/>
    <s v="07/2020"/>
    <s v="SINV.000132434"/>
    <s v="KR"/>
    <d v="2020-08-10T00:00:00"/>
  </r>
  <r>
    <x v="13"/>
    <x v="13"/>
    <x v="4"/>
    <x v="18"/>
    <n v="0.01"/>
    <n v="40"/>
    <s v="06/2021"/>
    <s v="SINV.000215042"/>
    <s v="KR"/>
    <d v="2021-06-30T00:00:00"/>
  </r>
  <r>
    <x v="13"/>
    <x v="13"/>
    <x v="4"/>
    <x v="18"/>
    <n v="0.03"/>
    <n v="40"/>
    <s v="05/2021"/>
    <s v="SINV.000206296"/>
    <s v="KR"/>
    <d v="2021-06-07T00:00:00"/>
  </r>
  <r>
    <x v="13"/>
    <x v="13"/>
    <x v="4"/>
    <x v="18"/>
    <n v="0.02"/>
    <n v="40"/>
    <s v="04/2021"/>
    <s v="SINV.000199495"/>
    <s v="KR"/>
    <d v="2021-05-11T00:00:00"/>
  </r>
  <r>
    <x v="13"/>
    <x v="13"/>
    <x v="4"/>
    <x v="18"/>
    <n v="0.01"/>
    <n v="40"/>
    <s v="03/2021"/>
    <s v="SINV.000191004"/>
    <s v="KR"/>
    <d v="2021-04-06T00:00:00"/>
  </r>
  <r>
    <x v="13"/>
    <x v="13"/>
    <x v="4"/>
    <x v="18"/>
    <n v="0.02"/>
    <n v="40"/>
    <s v="02/2021"/>
    <s v="SINV.000184197"/>
    <m/>
    <d v="2021-03-08T00:00:00"/>
  </r>
  <r>
    <x v="13"/>
    <x v="13"/>
    <x v="4"/>
    <x v="18"/>
    <n v="0.04"/>
    <n v="40"/>
    <s v="01/2021"/>
    <s v="SINV.000177911"/>
    <s v="KR"/>
    <d v="2021-02-08T00:00:00"/>
  </r>
  <r>
    <x v="13"/>
    <x v="13"/>
    <x v="4"/>
    <x v="18"/>
    <n v="0.01"/>
    <n v="40"/>
    <s v="12/2020"/>
    <s v="SINV.000170354"/>
    <s v="KR"/>
    <d v="2021-01-12T00:00:00"/>
  </r>
  <r>
    <x v="13"/>
    <x v="13"/>
    <x v="4"/>
    <x v="18"/>
    <n v="0.01"/>
    <n v="40"/>
    <s v="11/2020 Week 4"/>
    <s v="Supplier Invoice: SINV.000159333"/>
    <s v="KR"/>
    <d v="2020-12-03T00:00:00"/>
  </r>
  <r>
    <x v="13"/>
    <x v="13"/>
    <x v="4"/>
    <x v="18"/>
    <n v="0.15"/>
    <n v="40"/>
    <s v="10/2020"/>
    <s v="SINV.000152279"/>
    <s v="KR"/>
    <d v="2020-11-09T00:00:00"/>
  </r>
  <r>
    <x v="13"/>
    <x v="13"/>
    <x v="4"/>
    <x v="18"/>
    <n v="0.14000000000000001"/>
    <n v="40"/>
    <s v="09/2020"/>
    <s v="SINV.000145352"/>
    <s v="KR"/>
    <d v="2020-10-08T00:00:00"/>
  </r>
  <r>
    <x v="13"/>
    <x v="13"/>
    <x v="4"/>
    <x v="18"/>
    <n v="0.08"/>
    <n v="40"/>
    <s v="08/2020"/>
    <s v="SINV.000138655"/>
    <s v="KR"/>
    <d v="2020-09-08T00:00:00"/>
  </r>
  <r>
    <x v="13"/>
    <x v="13"/>
    <x v="4"/>
    <x v="18"/>
    <n v="0.1"/>
    <n v="40"/>
    <s v="07/2020"/>
    <s v="SINV.000132417"/>
    <s v="KR"/>
    <d v="2020-08-10T00:00:00"/>
  </r>
  <r>
    <x v="14"/>
    <x v="14"/>
    <x v="4"/>
    <x v="18"/>
    <n v="4.0199999999999996"/>
    <n v="40"/>
    <s v="06/2021"/>
    <s v="SINV.000215046"/>
    <s v="KR"/>
    <d v="2021-06-30T00:00:00"/>
  </r>
  <r>
    <x v="14"/>
    <x v="14"/>
    <x v="4"/>
    <x v="18"/>
    <n v="12.2"/>
    <n v="40"/>
    <s v="05/2021"/>
    <s v="SINV.000206299"/>
    <s v="KR"/>
    <d v="2021-06-07T00:00:00"/>
  </r>
  <r>
    <x v="14"/>
    <x v="14"/>
    <x v="4"/>
    <x v="18"/>
    <n v="8.4600000000000009"/>
    <n v="40"/>
    <s v="04/2021"/>
    <s v="SINV.000199386"/>
    <s v="KR"/>
    <d v="2021-05-11T00:00:00"/>
  </r>
  <r>
    <x v="14"/>
    <x v="14"/>
    <x v="4"/>
    <x v="18"/>
    <n v="5.42"/>
    <n v="40"/>
    <s v="03/2021"/>
    <s v="SINV.000191008"/>
    <s v="KR"/>
    <d v="2021-04-06T00:00:00"/>
  </r>
  <r>
    <x v="14"/>
    <x v="14"/>
    <x v="4"/>
    <x v="18"/>
    <n v="6.76"/>
    <n v="40"/>
    <s v="02/2021"/>
    <s v="SINV.000184063"/>
    <m/>
    <d v="2021-03-08T00:00:00"/>
  </r>
  <r>
    <x v="14"/>
    <x v="14"/>
    <x v="4"/>
    <x v="18"/>
    <n v="14"/>
    <n v="40"/>
    <s v="01/2021"/>
    <s v="SINV.000177819"/>
    <s v="KR"/>
    <d v="2021-02-08T00:00:00"/>
  </r>
  <r>
    <x v="14"/>
    <x v="14"/>
    <x v="4"/>
    <x v="18"/>
    <n v="5.43"/>
    <n v="40"/>
    <s v="12/2020"/>
    <s v="SINV.000170329"/>
    <s v="KR"/>
    <d v="2021-01-12T00:00:00"/>
  </r>
  <r>
    <x v="14"/>
    <x v="14"/>
    <x v="4"/>
    <x v="18"/>
    <n v="0.72"/>
    <n v="40"/>
    <s v="11/2020 Week 1"/>
    <s v="Supplier Invoice: SINV.000153977"/>
    <s v="KR"/>
    <d v="2020-11-16T00:00:00"/>
  </r>
  <r>
    <x v="14"/>
    <x v="14"/>
    <x v="4"/>
    <x v="18"/>
    <n v="0.02"/>
    <n v="40"/>
    <s v="11/2020 Week 2"/>
    <s v="Supplier Invoice: SINV.000155717"/>
    <s v="KR"/>
    <d v="2020-11-20T00:00:00"/>
  </r>
  <r>
    <x v="14"/>
    <x v="14"/>
    <x v="4"/>
    <x v="18"/>
    <n v="0.45"/>
    <n v="40"/>
    <s v="11/2020 Week 3"/>
    <s v="Supplier Invoice: SINV.000157871"/>
    <s v="KR"/>
    <d v="2020-11-30T00:00:00"/>
  </r>
  <r>
    <x v="14"/>
    <x v="14"/>
    <x v="4"/>
    <x v="18"/>
    <n v="3.97"/>
    <n v="40"/>
    <s v="11/2020 Week 4"/>
    <s v="Supplier Invoice: SINV.000159316"/>
    <s v="KR"/>
    <d v="2020-12-03T00:00:00"/>
  </r>
  <r>
    <x v="14"/>
    <x v="14"/>
    <x v="4"/>
    <x v="18"/>
    <n v="0.13"/>
    <n v="40"/>
    <s v="11/2020 Week 5"/>
    <s v="Supplier Invoice: SINV.000160548"/>
    <s v="KR"/>
    <d v="2020-12-08T00:00:00"/>
  </r>
  <r>
    <x v="14"/>
    <x v="14"/>
    <x v="4"/>
    <x v="18"/>
    <n v="57.43"/>
    <n v="40"/>
    <s v="10/2020"/>
    <s v="SINV.000152186"/>
    <s v="KR"/>
    <d v="2020-11-09T00:00:00"/>
  </r>
  <r>
    <x v="14"/>
    <x v="14"/>
    <x v="4"/>
    <x v="18"/>
    <n v="52.68"/>
    <n v="40"/>
    <s v="09/2020"/>
    <s v="SINV.000145356"/>
    <s v="KR"/>
    <d v="2020-10-08T00:00:00"/>
  </r>
  <r>
    <x v="14"/>
    <x v="14"/>
    <x v="4"/>
    <x v="18"/>
    <n v="29.72"/>
    <n v="40"/>
    <s v="08/2020"/>
    <s v="SINV.000138534"/>
    <s v="KR"/>
    <d v="2020-09-08T00:00:00"/>
  </r>
  <r>
    <x v="14"/>
    <x v="14"/>
    <x v="4"/>
    <x v="18"/>
    <n v="39.65"/>
    <n v="40"/>
    <s v="07/2020"/>
    <s v="SINV.000132277"/>
    <s v="KR"/>
    <d v="2020-08-10T00:00:00"/>
  </r>
  <r>
    <x v="15"/>
    <x v="15"/>
    <x v="4"/>
    <x v="18"/>
    <n v="0.32"/>
    <n v="40"/>
    <s v="06/2021"/>
    <s v="SINV.000215052"/>
    <s v="KR"/>
    <d v="2021-06-30T00:00:00"/>
  </r>
  <r>
    <x v="15"/>
    <x v="15"/>
    <x v="4"/>
    <x v="18"/>
    <n v="0.97"/>
    <n v="40"/>
    <s v="05/2021"/>
    <s v="SINV.000206305"/>
    <s v="KR"/>
    <d v="2021-06-07T00:00:00"/>
  </r>
  <r>
    <x v="15"/>
    <x v="15"/>
    <x v="4"/>
    <x v="18"/>
    <n v="0.67"/>
    <n v="40"/>
    <s v="04/2021"/>
    <s v="SINV.000199426"/>
    <s v="KR"/>
    <d v="2021-05-11T00:00:00"/>
  </r>
  <r>
    <x v="15"/>
    <x v="15"/>
    <x v="4"/>
    <x v="18"/>
    <n v="0.43"/>
    <n v="40"/>
    <s v="03/2021"/>
    <s v="SINV.000191014"/>
    <s v="KR"/>
    <d v="2021-04-06T00:00:00"/>
  </r>
  <r>
    <x v="15"/>
    <x v="15"/>
    <x v="4"/>
    <x v="18"/>
    <n v="0.54"/>
    <n v="40"/>
    <s v="02/2021"/>
    <s v="SINV.000184138"/>
    <m/>
    <d v="2021-03-08T00:00:00"/>
  </r>
  <r>
    <x v="15"/>
    <x v="15"/>
    <x v="4"/>
    <x v="18"/>
    <n v="1.1100000000000001"/>
    <n v="40"/>
    <s v="01/2021"/>
    <s v="SINV.000177869"/>
    <s v="KR"/>
    <d v="2021-02-08T00:00:00"/>
  </r>
  <r>
    <x v="15"/>
    <x v="15"/>
    <x v="4"/>
    <x v="18"/>
    <n v="0.43"/>
    <n v="40"/>
    <s v="12/2020"/>
    <s v="SINV.000170332"/>
    <s v="KR"/>
    <d v="2021-01-12T00:00:00"/>
  </r>
  <r>
    <x v="15"/>
    <x v="15"/>
    <x v="4"/>
    <x v="18"/>
    <n v="0.06"/>
    <n v="40"/>
    <s v="11/2020 Week 1"/>
    <s v="Supplier Invoice: SINV.000154061"/>
    <s v="KR"/>
    <d v="2020-11-16T00:00:00"/>
  </r>
  <r>
    <x v="15"/>
    <x v="15"/>
    <x v="4"/>
    <x v="18"/>
    <n v="0.04"/>
    <n v="40"/>
    <s v="11/2020 Week 3"/>
    <s v="Supplier Invoice: SINV.000157873"/>
    <s v="KR"/>
    <d v="2020-11-30T00:00:00"/>
  </r>
  <r>
    <x v="15"/>
    <x v="15"/>
    <x v="4"/>
    <x v="18"/>
    <n v="0.31"/>
    <n v="40"/>
    <s v="11/2020 Week 4"/>
    <s v="Supplier Invoice: SINV.000159318"/>
    <s v="KR"/>
    <d v="2020-12-03T00:00:00"/>
  </r>
  <r>
    <x v="15"/>
    <x v="15"/>
    <x v="4"/>
    <x v="18"/>
    <n v="0.01"/>
    <n v="40"/>
    <s v="11/2020 Week 5"/>
    <s v="Supplier Invoice: SINV.000160550"/>
    <s v="KR"/>
    <d v="2020-12-08T00:00:00"/>
  </r>
  <r>
    <x v="15"/>
    <x v="15"/>
    <x v="4"/>
    <x v="18"/>
    <n v="4.55"/>
    <n v="40"/>
    <s v="10/2020"/>
    <s v="SINV.000152188"/>
    <s v="KR"/>
    <d v="2020-11-09T00:00:00"/>
  </r>
  <r>
    <x v="15"/>
    <x v="15"/>
    <x v="4"/>
    <x v="18"/>
    <n v="4.18"/>
    <n v="40"/>
    <s v="09/2020"/>
    <s v="SINV.000145361"/>
    <s v="KR"/>
    <d v="2020-10-08T00:00:00"/>
  </r>
  <r>
    <x v="15"/>
    <x v="15"/>
    <x v="4"/>
    <x v="18"/>
    <n v="2.36"/>
    <n v="40"/>
    <s v="08/2020"/>
    <s v="SINV.000138578"/>
    <s v="KR"/>
    <d v="2020-09-08T00:00:00"/>
  </r>
  <r>
    <x v="15"/>
    <x v="15"/>
    <x v="4"/>
    <x v="18"/>
    <n v="3.14"/>
    <n v="40"/>
    <s v="07/2020"/>
    <s v="SINV.000132279"/>
    <s v="KR"/>
    <d v="2020-08-10T00:00:00"/>
  </r>
  <r>
    <x v="16"/>
    <x v="16"/>
    <x v="4"/>
    <x v="18"/>
    <n v="7.0000000000000007E-2"/>
    <n v="40"/>
    <s v="06/2021"/>
    <s v="SINV.000215057"/>
    <s v="KR"/>
    <d v="2021-06-30T00:00:00"/>
  </r>
  <r>
    <x v="16"/>
    <x v="16"/>
    <x v="4"/>
    <x v="18"/>
    <n v="0.21"/>
    <n v="40"/>
    <s v="05/2021"/>
    <s v="SINV.000206308"/>
    <s v="KR"/>
    <d v="2021-06-07T00:00:00"/>
  </r>
  <r>
    <x v="16"/>
    <x v="16"/>
    <x v="4"/>
    <x v="18"/>
    <n v="0.14000000000000001"/>
    <n v="40"/>
    <s v="04/2021"/>
    <s v="SINV.000199496"/>
    <s v="KR"/>
    <d v="2021-05-11T00:00:00"/>
  </r>
  <r>
    <x v="16"/>
    <x v="16"/>
    <x v="4"/>
    <x v="18"/>
    <n v="0.09"/>
    <n v="40"/>
    <s v="03/2021"/>
    <s v="SINV.000191018"/>
    <s v="KR"/>
    <d v="2021-04-06T00:00:00"/>
  </r>
  <r>
    <x v="16"/>
    <x v="16"/>
    <x v="4"/>
    <x v="18"/>
    <n v="0.11"/>
    <n v="40"/>
    <s v="02/2021"/>
    <s v="SINV.000184199"/>
    <m/>
    <d v="2021-03-08T00:00:00"/>
  </r>
  <r>
    <x v="16"/>
    <x v="16"/>
    <x v="4"/>
    <x v="18"/>
    <n v="0.24"/>
    <n v="40"/>
    <s v="01/2021"/>
    <s v="SINV.000177939"/>
    <s v="KR"/>
    <d v="2021-02-08T00:00:00"/>
  </r>
  <r>
    <x v="16"/>
    <x v="16"/>
    <x v="4"/>
    <x v="18"/>
    <n v="0.09"/>
    <n v="40"/>
    <s v="12/2020"/>
    <s v="SINV.000170335"/>
    <s v="KR"/>
    <d v="2021-01-12T00:00:00"/>
  </r>
  <r>
    <x v="16"/>
    <x v="16"/>
    <x v="4"/>
    <x v="18"/>
    <n v="0.01"/>
    <n v="40"/>
    <s v="11/2020 Week 1"/>
    <s v="Supplier Invoice: SINV.000154062"/>
    <s v="KR"/>
    <d v="2020-11-16T00:00:00"/>
  </r>
  <r>
    <x v="16"/>
    <x v="16"/>
    <x v="4"/>
    <x v="18"/>
    <n v="0.01"/>
    <n v="40"/>
    <s v="11/2020 Week 3"/>
    <s v="Supplier Invoice: SINV.000157875"/>
    <s v="KR"/>
    <d v="2020-11-30T00:00:00"/>
  </r>
  <r>
    <x v="16"/>
    <x v="16"/>
    <x v="4"/>
    <x v="18"/>
    <n v="7.0000000000000007E-2"/>
    <n v="40"/>
    <s v="11/2020 Week 4"/>
    <s v="Supplier Invoice: SINV.000159320"/>
    <s v="KR"/>
    <d v="2020-12-03T00:00:00"/>
  </r>
  <r>
    <x v="16"/>
    <x v="16"/>
    <x v="4"/>
    <x v="18"/>
    <n v="0.96"/>
    <n v="40"/>
    <s v="10/2020"/>
    <s v="SINV.000152276"/>
    <s v="KR"/>
    <d v="2020-11-09T00:00:00"/>
  </r>
  <r>
    <x v="16"/>
    <x v="16"/>
    <x v="4"/>
    <x v="18"/>
    <n v="0.88"/>
    <n v="40"/>
    <s v="09/2020"/>
    <s v="SINV.000145365"/>
    <s v="KR"/>
    <d v="2020-10-08T00:00:00"/>
  </r>
  <r>
    <x v="16"/>
    <x v="16"/>
    <x v="4"/>
    <x v="18"/>
    <n v="0.5"/>
    <n v="40"/>
    <s v="08/2020"/>
    <s v="SINV.000138652"/>
    <s v="KR"/>
    <d v="2020-09-08T00:00:00"/>
  </r>
  <r>
    <x v="16"/>
    <x v="16"/>
    <x v="4"/>
    <x v="18"/>
    <n v="0.67"/>
    <n v="40"/>
    <s v="07/2020"/>
    <s v="SINV.000132281"/>
    <s v="KR"/>
    <d v="2020-08-10T00:00:00"/>
  </r>
  <r>
    <x v="117"/>
    <x v="117"/>
    <x v="4"/>
    <x v="18"/>
    <n v="0.22"/>
    <n v="40"/>
    <s v="06/2021"/>
    <s v="SINV.000215063"/>
    <s v="KR"/>
    <d v="2021-06-30T00:00:00"/>
  </r>
  <r>
    <x v="117"/>
    <x v="117"/>
    <x v="4"/>
    <x v="18"/>
    <n v="0.67"/>
    <n v="40"/>
    <s v="05/2021"/>
    <s v="SINV.000206312"/>
    <s v="KR"/>
    <d v="2021-06-07T00:00:00"/>
  </r>
  <r>
    <x v="117"/>
    <x v="117"/>
    <x v="4"/>
    <x v="18"/>
    <n v="0.46"/>
    <n v="40"/>
    <s v="04/2021"/>
    <s v="SINV.000199523"/>
    <s v="KR"/>
    <d v="2021-05-11T00:00:00"/>
  </r>
  <r>
    <x v="117"/>
    <x v="117"/>
    <x v="4"/>
    <x v="18"/>
    <n v="0.3"/>
    <n v="40"/>
    <s v="03/2021"/>
    <s v="SINV.000191022"/>
    <s v="KR"/>
    <d v="2021-04-06T00:00:00"/>
  </r>
  <r>
    <x v="117"/>
    <x v="117"/>
    <x v="4"/>
    <x v="18"/>
    <n v="0.37"/>
    <n v="40"/>
    <s v="02/2021"/>
    <s v="SINV.000184201"/>
    <m/>
    <d v="2021-03-08T00:00:00"/>
  </r>
  <r>
    <x v="117"/>
    <x v="117"/>
    <x v="4"/>
    <x v="18"/>
    <n v="0.77"/>
    <n v="40"/>
    <s v="01/2021"/>
    <s v="SINV.000177910"/>
    <s v="KR"/>
    <d v="2021-02-08T00:00:00"/>
  </r>
  <r>
    <x v="117"/>
    <x v="117"/>
    <x v="4"/>
    <x v="18"/>
    <n v="0.3"/>
    <n v="40"/>
    <s v="12/2020"/>
    <s v="SINV.000170409"/>
    <s v="KR"/>
    <d v="2021-01-12T00:00:00"/>
  </r>
  <r>
    <x v="117"/>
    <x v="117"/>
    <x v="4"/>
    <x v="18"/>
    <n v="0.04"/>
    <n v="40"/>
    <s v="11/2020 Week 1"/>
    <s v="Supplier Invoice: SINV.000154065"/>
    <s v="KR"/>
    <d v="2020-11-16T00:00:00"/>
  </r>
  <r>
    <x v="117"/>
    <x v="117"/>
    <x v="4"/>
    <x v="18"/>
    <n v="0.02"/>
    <n v="40"/>
    <s v="11/2020 Week 3"/>
    <s v="Supplier Invoice: SINV.000157877"/>
    <s v="KR"/>
    <d v="2020-11-30T00:00:00"/>
  </r>
  <r>
    <x v="117"/>
    <x v="117"/>
    <x v="4"/>
    <x v="18"/>
    <n v="0.22"/>
    <n v="40"/>
    <s v="11/2020 Week 4"/>
    <s v="Supplier Invoice: SINV.000159493"/>
    <s v="KR"/>
    <d v="2020-12-03T00:00:00"/>
  </r>
  <r>
    <x v="117"/>
    <x v="117"/>
    <x v="4"/>
    <x v="18"/>
    <n v="0.01"/>
    <n v="40"/>
    <s v="11/2020 Week 5"/>
    <s v="Supplier Invoice: SINV.000160554"/>
    <s v="KR"/>
    <d v="2020-12-08T00:00:00"/>
  </r>
  <r>
    <x v="117"/>
    <x v="117"/>
    <x v="4"/>
    <x v="18"/>
    <n v="3.14"/>
    <n v="40"/>
    <s v="10/2020"/>
    <s v="SINV.000152278"/>
    <s v="KR"/>
    <d v="2020-11-09T00:00:00"/>
  </r>
  <r>
    <x v="117"/>
    <x v="117"/>
    <x v="4"/>
    <x v="18"/>
    <n v="2.88"/>
    <n v="40"/>
    <s v="09/2020"/>
    <s v="SINV.000145370"/>
    <s v="KR"/>
    <d v="2020-10-08T00:00:00"/>
  </r>
  <r>
    <x v="117"/>
    <x v="117"/>
    <x v="4"/>
    <x v="18"/>
    <n v="1.62"/>
    <n v="40"/>
    <s v="08/2020"/>
    <s v="SINV.000138653"/>
    <s v="KR"/>
    <d v="2020-09-08T00:00:00"/>
  </r>
  <r>
    <x v="117"/>
    <x v="117"/>
    <x v="4"/>
    <x v="18"/>
    <n v="2.17"/>
    <n v="40"/>
    <s v="07/2020"/>
    <s v="SINV.000132815"/>
    <s v="KR"/>
    <d v="2020-08-10T00:00:00"/>
  </r>
  <r>
    <x v="18"/>
    <x v="18"/>
    <x v="4"/>
    <x v="18"/>
    <n v="778.97"/>
    <n v="40"/>
    <s v="06/2021"/>
    <s v="SINV.000215078"/>
    <s v="KR"/>
    <d v="2021-06-30T00:00:00"/>
  </r>
  <r>
    <x v="18"/>
    <x v="18"/>
    <x v="4"/>
    <x v="18"/>
    <n v="2363.79"/>
    <n v="40"/>
    <s v="05/2021"/>
    <s v="SINV.000206324"/>
    <s v="KR"/>
    <d v="2021-06-07T00:00:00"/>
  </r>
  <r>
    <x v="18"/>
    <x v="18"/>
    <x v="4"/>
    <x v="18"/>
    <n v="1639.86"/>
    <n v="40"/>
    <s v="04/2021"/>
    <s v="SINV.000199370"/>
    <s v="KR"/>
    <d v="2021-05-11T00:00:00"/>
  </r>
  <r>
    <x v="18"/>
    <x v="18"/>
    <x v="4"/>
    <x v="18"/>
    <n v="1049.45"/>
    <n v="40"/>
    <s v="03/2021"/>
    <s v="SINV.000191033"/>
    <s v="KR"/>
    <d v="2021-04-06T00:00:00"/>
  </r>
  <r>
    <x v="18"/>
    <x v="18"/>
    <x v="4"/>
    <x v="18"/>
    <n v="1310.3399999999999"/>
    <n v="40"/>
    <s v="02/2021"/>
    <s v="SINV.000184065"/>
    <m/>
    <d v="2021-03-08T00:00:00"/>
  </r>
  <r>
    <x v="18"/>
    <x v="18"/>
    <x v="4"/>
    <x v="18"/>
    <n v="2712.11"/>
    <n v="40"/>
    <s v="01/2021"/>
    <s v="SINV.000177813"/>
    <s v="KR"/>
    <d v="2021-02-08T00:00:00"/>
  </r>
  <r>
    <x v="18"/>
    <x v="18"/>
    <x v="4"/>
    <x v="18"/>
    <n v="1051.52"/>
    <n v="40"/>
    <s v="12/2020"/>
    <s v="SINV.000170313"/>
    <s v="KR"/>
    <d v="2021-01-12T00:00:00"/>
  </r>
  <r>
    <x v="18"/>
    <x v="18"/>
    <x v="4"/>
    <x v="18"/>
    <n v="138.82"/>
    <n v="40"/>
    <s v="11/2020 Week 1"/>
    <s v="Supplier Invoice: SINV.000153961"/>
    <s v="KR"/>
    <d v="2020-11-16T00:00:00"/>
  </r>
  <r>
    <x v="18"/>
    <x v="18"/>
    <x v="4"/>
    <x v="18"/>
    <n v="4.04"/>
    <n v="40"/>
    <s v="11/2020 Week 2"/>
    <s v="Supplier Invoice: SINV.000155711"/>
    <s v="KR"/>
    <d v="2020-11-20T00:00:00"/>
  </r>
  <r>
    <x v="18"/>
    <x v="18"/>
    <x v="4"/>
    <x v="18"/>
    <n v="86.45"/>
    <n v="40"/>
    <s v="11/2020 Week 3"/>
    <s v="Supplier Invoice: SINV.000157861"/>
    <s v="KR"/>
    <d v="2020-11-30T00:00:00"/>
  </r>
  <r>
    <x v="18"/>
    <x v="18"/>
    <x v="4"/>
    <x v="18"/>
    <n v="768.21"/>
    <n v="40"/>
    <s v="11/2020 Week 4"/>
    <s v="Supplier Invoice: SINV.000159308"/>
    <s v="KR"/>
    <d v="2020-12-03T00:00:00"/>
  </r>
  <r>
    <x v="18"/>
    <x v="18"/>
    <x v="4"/>
    <x v="18"/>
    <n v="25.85"/>
    <n v="40"/>
    <s v="11/2020 Week 5"/>
    <s v="Supplier Invoice: SINV.000160560"/>
    <s v="KR"/>
    <d v="2020-12-08T00:00:00"/>
  </r>
  <r>
    <x v="18"/>
    <x v="18"/>
    <x v="4"/>
    <x v="18"/>
    <n v="11125.51"/>
    <n v="40"/>
    <s v="10/2020"/>
    <s v="SINV.000152178"/>
    <s v="KR"/>
    <d v="2020-11-09T00:00:00"/>
  </r>
  <r>
    <x v="18"/>
    <x v="18"/>
    <x v="4"/>
    <x v="18"/>
    <n v="10205.84"/>
    <n v="40"/>
    <s v="09/2020"/>
    <s v="SINV.000145383"/>
    <s v="KR"/>
    <d v="2020-10-08T00:00:00"/>
  </r>
  <r>
    <x v="18"/>
    <x v="18"/>
    <x v="4"/>
    <x v="18"/>
    <n v="5756.93"/>
    <n v="40"/>
    <s v="08/2020"/>
    <s v="SINV.000138517"/>
    <s v="KR"/>
    <d v="2020-09-08T00:00:00"/>
  </r>
  <r>
    <x v="18"/>
    <x v="18"/>
    <x v="4"/>
    <x v="18"/>
    <n v="7682.59"/>
    <n v="40"/>
    <s v="07/2020"/>
    <s v="SINV.000132286"/>
    <s v="KR"/>
    <d v="2020-08-10T00:00:00"/>
  </r>
  <r>
    <x v="19"/>
    <x v="19"/>
    <x v="4"/>
    <x v="18"/>
    <n v="1"/>
    <n v="40"/>
    <s v="06/2021"/>
    <s v="SINV.000215083"/>
    <s v="KR"/>
    <d v="2021-06-30T00:00:00"/>
  </r>
  <r>
    <x v="19"/>
    <x v="19"/>
    <x v="4"/>
    <x v="18"/>
    <n v="3.02"/>
    <n v="40"/>
    <s v="05/2021"/>
    <s v="SINV.000206329"/>
    <s v="KR"/>
    <d v="2021-06-07T00:00:00"/>
  </r>
  <r>
    <x v="19"/>
    <x v="19"/>
    <x v="4"/>
    <x v="18"/>
    <n v="2.1"/>
    <n v="40"/>
    <s v="04/2021"/>
    <s v="SINV.000199493"/>
    <s v="KR"/>
    <d v="2021-05-11T00:00:00"/>
  </r>
  <r>
    <x v="19"/>
    <x v="19"/>
    <x v="4"/>
    <x v="18"/>
    <n v="1.34"/>
    <n v="40"/>
    <s v="03/2021"/>
    <s v="SINV.000191038"/>
    <s v="KR"/>
    <d v="2021-04-06T00:00:00"/>
  </r>
  <r>
    <x v="19"/>
    <x v="19"/>
    <x v="4"/>
    <x v="18"/>
    <n v="1.67"/>
    <n v="40"/>
    <s v="02/2021"/>
    <s v="SINV.000184135"/>
    <m/>
    <d v="2021-03-08T00:00:00"/>
  </r>
  <r>
    <x v="19"/>
    <x v="19"/>
    <x v="4"/>
    <x v="18"/>
    <n v="3.47"/>
    <n v="40"/>
    <s v="01/2021"/>
    <s v="SINV.000177867"/>
    <s v="KR"/>
    <d v="2021-02-08T00:00:00"/>
  </r>
  <r>
    <x v="19"/>
    <x v="19"/>
    <x v="4"/>
    <x v="18"/>
    <n v="1.34"/>
    <n v="40"/>
    <s v="12/2020"/>
    <s v="SINV.000170317"/>
    <s v="KR"/>
    <d v="2021-01-12T00:00:00"/>
  </r>
  <r>
    <x v="19"/>
    <x v="19"/>
    <x v="4"/>
    <x v="18"/>
    <n v="0.18"/>
    <n v="40"/>
    <s v="11/2020 Week 1"/>
    <s v="Supplier Invoice: SINV.000154057"/>
    <s v="KR"/>
    <d v="2020-11-16T00:00:00"/>
  </r>
  <r>
    <x v="19"/>
    <x v="19"/>
    <x v="4"/>
    <x v="18"/>
    <n v="0.11"/>
    <n v="40"/>
    <s v="11/2020 Week 3"/>
    <s v="Supplier Invoice: SINV.000157863"/>
    <s v="KR"/>
    <d v="2020-11-30T00:00:00"/>
  </r>
  <r>
    <x v="19"/>
    <x v="19"/>
    <x v="4"/>
    <x v="18"/>
    <n v="0.98"/>
    <n v="40"/>
    <s v="11/2020 Week 4"/>
    <s v="Supplier Invoice: SINV.000159362"/>
    <s v="KR"/>
    <d v="2020-12-03T00:00:00"/>
  </r>
  <r>
    <x v="19"/>
    <x v="19"/>
    <x v="4"/>
    <x v="18"/>
    <n v="0.03"/>
    <n v="40"/>
    <s v="11/2020 Week 5"/>
    <s v="Supplier Invoice: SINV.000160562"/>
    <s v="KR"/>
    <d v="2020-12-08T00:00:00"/>
  </r>
  <r>
    <x v="19"/>
    <x v="19"/>
    <x v="4"/>
    <x v="18"/>
    <n v="14.22"/>
    <n v="40"/>
    <s v="10/2020"/>
    <s v="SINV.000152217"/>
    <s v="KR"/>
    <d v="2020-11-09T00:00:00"/>
  </r>
  <r>
    <x v="19"/>
    <x v="19"/>
    <x v="4"/>
    <x v="18"/>
    <n v="13.04"/>
    <n v="40"/>
    <s v="09/2020"/>
    <s v="SINV.000145388"/>
    <s v="KR"/>
    <d v="2020-10-08T00:00:00"/>
  </r>
  <r>
    <x v="19"/>
    <x v="19"/>
    <x v="4"/>
    <x v="18"/>
    <n v="7.36"/>
    <n v="40"/>
    <s v="08/2020"/>
    <s v="SINV.000138619"/>
    <s v="KR"/>
    <d v="2020-09-08T00:00:00"/>
  </r>
  <r>
    <x v="19"/>
    <x v="19"/>
    <x v="4"/>
    <x v="18"/>
    <n v="9.82"/>
    <n v="40"/>
    <s v="07/2020"/>
    <s v="SINV.000132432"/>
    <s v="KR"/>
    <d v="2020-08-10T00:00:00"/>
  </r>
  <r>
    <x v="20"/>
    <x v="20"/>
    <x v="4"/>
    <x v="18"/>
    <n v="33.409999999999997"/>
    <n v="40"/>
    <s v="06/2021"/>
    <s v="SINV.000215087"/>
    <s v="KR"/>
    <d v="2021-06-30T00:00:00"/>
  </r>
  <r>
    <x v="20"/>
    <x v="20"/>
    <x v="4"/>
    <x v="18"/>
    <n v="101.38"/>
    <n v="40"/>
    <s v="05/2021"/>
    <s v="SINV.000206333"/>
    <s v="KR"/>
    <d v="2021-06-07T00:00:00"/>
  </r>
  <r>
    <x v="20"/>
    <x v="20"/>
    <x v="4"/>
    <x v="18"/>
    <n v="70.33"/>
    <n v="40"/>
    <s v="04/2021"/>
    <s v="SINV.000199372"/>
    <s v="KR"/>
    <d v="2021-05-11T00:00:00"/>
  </r>
  <r>
    <x v="20"/>
    <x v="20"/>
    <x v="4"/>
    <x v="18"/>
    <n v="45.01"/>
    <n v="40"/>
    <s v="03/2021"/>
    <s v="SINV.000191043"/>
    <s v="KR"/>
    <d v="2021-04-06T00:00:00"/>
  </r>
  <r>
    <x v="20"/>
    <x v="20"/>
    <x v="4"/>
    <x v="18"/>
    <n v="56.2"/>
    <n v="40"/>
    <s v="02/2021"/>
    <s v="SINV.000184054"/>
    <m/>
    <d v="2021-03-08T00:00:00"/>
  </r>
  <r>
    <x v="20"/>
    <x v="20"/>
    <x v="4"/>
    <x v="18"/>
    <n v="116.32"/>
    <n v="40"/>
    <s v="01/2021"/>
    <s v="SINV.000177815"/>
    <s v="KR"/>
    <d v="2021-02-08T00:00:00"/>
  </r>
  <r>
    <x v="20"/>
    <x v="20"/>
    <x v="4"/>
    <x v="18"/>
    <n v="45.1"/>
    <n v="40"/>
    <s v="12/2020"/>
    <s v="SINV.000170320"/>
    <s v="KR"/>
    <d v="2021-01-12T00:00:00"/>
  </r>
  <r>
    <x v="20"/>
    <x v="20"/>
    <x v="4"/>
    <x v="18"/>
    <n v="5.95"/>
    <n v="40"/>
    <s v="11/2020 Week 1"/>
    <s v="Supplier Invoice: SINV.000153963"/>
    <s v="KR"/>
    <d v="2020-11-16T00:00:00"/>
  </r>
  <r>
    <x v="20"/>
    <x v="20"/>
    <x v="4"/>
    <x v="18"/>
    <n v="0.17"/>
    <n v="40"/>
    <s v="11/2020 Week 2"/>
    <s v="Supplier Invoice: SINV.000155713"/>
    <s v="KR"/>
    <d v="2020-11-20T00:00:00"/>
  </r>
  <r>
    <x v="20"/>
    <x v="20"/>
    <x v="4"/>
    <x v="18"/>
    <n v="3.71"/>
    <n v="40"/>
    <s v="11/2020 Week 3"/>
    <s v="Supplier Invoice: SINV.000157865"/>
    <s v="KR"/>
    <d v="2020-11-30T00:00:00"/>
  </r>
  <r>
    <x v="20"/>
    <x v="20"/>
    <x v="4"/>
    <x v="18"/>
    <n v="32.950000000000003"/>
    <n v="40"/>
    <s v="11/2020 Week 4"/>
    <s v="Supplier Invoice: SINV.000159310"/>
    <s v="KR"/>
    <d v="2020-12-03T00:00:00"/>
  </r>
  <r>
    <x v="20"/>
    <x v="20"/>
    <x v="4"/>
    <x v="18"/>
    <n v="1.1100000000000001"/>
    <n v="40"/>
    <s v="11/2020 Week 5"/>
    <s v="Supplier Invoice: SINV.000160564"/>
    <s v="KR"/>
    <d v="2020-12-08T00:00:00"/>
  </r>
  <r>
    <x v="20"/>
    <x v="20"/>
    <x v="4"/>
    <x v="18"/>
    <n v="477.18"/>
    <n v="40"/>
    <s v="10/2020"/>
    <s v="SINV.000152180"/>
    <s v="KR"/>
    <d v="2020-11-09T00:00:00"/>
  </r>
  <r>
    <x v="20"/>
    <x v="20"/>
    <x v="4"/>
    <x v="18"/>
    <n v="437.73"/>
    <n v="40"/>
    <s v="09/2020"/>
    <s v="SINV.000145394"/>
    <s v="KR"/>
    <d v="2020-10-08T00:00:00"/>
  </r>
  <r>
    <x v="20"/>
    <x v="20"/>
    <x v="4"/>
    <x v="18"/>
    <n v="246.92"/>
    <n v="40"/>
    <s v="08/2020"/>
    <s v="SINV.000138519"/>
    <s v="KR"/>
    <d v="2020-09-08T00:00:00"/>
  </r>
  <r>
    <x v="20"/>
    <x v="20"/>
    <x v="4"/>
    <x v="18"/>
    <n v="329.51"/>
    <n v="40"/>
    <s v="07/2020"/>
    <s v="SINV.000132265"/>
    <s v="KR"/>
    <d v="2020-08-10T00:00:00"/>
  </r>
  <r>
    <x v="21"/>
    <x v="138"/>
    <x v="4"/>
    <x v="18"/>
    <n v="34.340000000000003"/>
    <n v="40"/>
    <s v="06/2021"/>
    <s v="SINV.000215092"/>
    <s v="KR"/>
    <d v="2021-06-30T00:00:00"/>
  </r>
  <r>
    <x v="21"/>
    <x v="138"/>
    <x v="4"/>
    <x v="18"/>
    <n v="104.19"/>
    <n v="40"/>
    <s v="05/2021"/>
    <s v="SINV.000206338"/>
    <s v="KR"/>
    <d v="2021-06-07T00:00:00"/>
  </r>
  <r>
    <x v="21"/>
    <x v="21"/>
    <x v="4"/>
    <x v="18"/>
    <n v="72.28"/>
    <n v="40"/>
    <s v="04/2021"/>
    <s v="SINV.000199422"/>
    <s v="KR"/>
    <d v="2021-05-11T00:00:00"/>
  </r>
  <r>
    <x v="21"/>
    <x v="21"/>
    <x v="4"/>
    <x v="18"/>
    <n v="46.26"/>
    <n v="40"/>
    <s v="03/2021"/>
    <s v="SINV.000191048"/>
    <s v="KR"/>
    <d v="2021-04-06T00:00:00"/>
  </r>
  <r>
    <x v="21"/>
    <x v="21"/>
    <x v="4"/>
    <x v="18"/>
    <n v="57.76"/>
    <n v="40"/>
    <s v="02/2021"/>
    <s v="SINV.000184077"/>
    <m/>
    <d v="2021-03-08T00:00:00"/>
  </r>
  <r>
    <x v="21"/>
    <x v="21"/>
    <x v="4"/>
    <x v="18"/>
    <n v="119.54"/>
    <n v="40"/>
    <s v="01/2021"/>
    <s v="SINV.000177817"/>
    <s v="KR"/>
    <d v="2021-02-08T00:00:00"/>
  </r>
  <r>
    <x v="21"/>
    <x v="21"/>
    <x v="4"/>
    <x v="18"/>
    <n v="46.35"/>
    <n v="40"/>
    <s v="12/2020"/>
    <s v="SINV.000170323"/>
    <s v="KR"/>
    <d v="2021-01-12T00:00:00"/>
  </r>
  <r>
    <x v="21"/>
    <x v="21"/>
    <x v="4"/>
    <x v="18"/>
    <n v="6.12"/>
    <n v="40"/>
    <s v="11/2020 Week 1"/>
    <s v="Supplier Invoice: SINV.000154053"/>
    <s v="KR"/>
    <d v="2020-11-16T00:00:00"/>
  </r>
  <r>
    <x v="21"/>
    <x v="21"/>
    <x v="4"/>
    <x v="18"/>
    <n v="0.18"/>
    <n v="40"/>
    <s v="11/2020 Week 2"/>
    <s v="Supplier Invoice: SINV.000155715"/>
    <s v="KR"/>
    <d v="2020-11-20T00:00:00"/>
  </r>
  <r>
    <x v="21"/>
    <x v="21"/>
    <x v="4"/>
    <x v="18"/>
    <n v="3.81"/>
    <n v="40"/>
    <s v="11/2020 Week 3"/>
    <s v="Supplier Invoice: SINV.000157867"/>
    <s v="KR"/>
    <d v="2020-11-30T00:00:00"/>
  </r>
  <r>
    <x v="21"/>
    <x v="21"/>
    <x v="4"/>
    <x v="18"/>
    <n v="33.86"/>
    <n v="40"/>
    <s v="11/2020 Week 4"/>
    <s v="Supplier Invoice: SINV.000159312"/>
    <s v="KR"/>
    <d v="2020-12-03T00:00:00"/>
  </r>
  <r>
    <x v="21"/>
    <x v="21"/>
    <x v="4"/>
    <x v="18"/>
    <n v="1.1399999999999999"/>
    <n v="40"/>
    <s v="11/2020 Week 5"/>
    <s v="Supplier Invoice: SINV.000160566"/>
    <s v="KR"/>
    <d v="2020-12-08T00:00:00"/>
  </r>
  <r>
    <x v="21"/>
    <x v="21"/>
    <x v="4"/>
    <x v="18"/>
    <n v="490.39"/>
    <n v="40"/>
    <s v="10/2020"/>
    <s v="SINV.000152182"/>
    <s v="KR"/>
    <d v="2020-11-09T00:00:00"/>
  </r>
  <r>
    <x v="21"/>
    <x v="21"/>
    <x v="4"/>
    <x v="18"/>
    <n v="449.85"/>
    <n v="40"/>
    <s v="09/2020"/>
    <s v="SINV.000145399"/>
    <s v="KR"/>
    <d v="2020-10-08T00:00:00"/>
  </r>
  <r>
    <x v="21"/>
    <x v="21"/>
    <x v="4"/>
    <x v="18"/>
    <n v="253.75"/>
    <n v="40"/>
    <s v="08/2020"/>
    <s v="SINV.000138521"/>
    <s v="KR"/>
    <d v="2020-09-08T00:00:00"/>
  </r>
  <r>
    <x v="21"/>
    <x v="21"/>
    <x v="4"/>
    <x v="18"/>
    <n v="338.63"/>
    <n v="40"/>
    <s v="07/2020"/>
    <s v="SINV.000132415"/>
    <s v="KR"/>
    <d v="2020-08-10T00:00:00"/>
  </r>
  <r>
    <x v="23"/>
    <x v="23"/>
    <x v="4"/>
    <x v="18"/>
    <n v="1.37"/>
    <n v="40"/>
    <s v="06/2021"/>
    <s v="SINV.000215099"/>
    <s v="KR"/>
    <d v="2021-06-30T00:00:00"/>
  </r>
  <r>
    <x v="23"/>
    <x v="23"/>
    <x v="4"/>
    <x v="18"/>
    <n v="4.16"/>
    <n v="40"/>
    <s v="05/2021"/>
    <s v="SINV.000206345"/>
    <s v="KR"/>
    <d v="2021-06-07T00:00:00"/>
  </r>
  <r>
    <x v="23"/>
    <x v="23"/>
    <x v="4"/>
    <x v="18"/>
    <n v="2.89"/>
    <n v="40"/>
    <s v="04/2021"/>
    <s v="SINV.000199419"/>
    <s v="KR"/>
    <d v="2021-05-11T00:00:00"/>
  </r>
  <r>
    <x v="23"/>
    <x v="23"/>
    <x v="4"/>
    <x v="18"/>
    <n v="1.85"/>
    <n v="40"/>
    <s v="03/2021"/>
    <s v="SINV.000191055"/>
    <s v="KR"/>
    <d v="2021-04-06T00:00:00"/>
  </r>
  <r>
    <x v="23"/>
    <x v="23"/>
    <x v="4"/>
    <x v="18"/>
    <n v="2.31"/>
    <n v="40"/>
    <s v="02/2021"/>
    <s v="SINV.000184130"/>
    <m/>
    <d v="2021-03-08T00:00:00"/>
  </r>
  <r>
    <x v="23"/>
    <x v="23"/>
    <x v="4"/>
    <x v="18"/>
    <n v="4.7699999999999996"/>
    <n v="40"/>
    <s v="01/2021"/>
    <s v="SINV.000177803"/>
    <s v="KR"/>
    <d v="2021-02-08T00:00:00"/>
  </r>
  <r>
    <x v="23"/>
    <x v="23"/>
    <x v="4"/>
    <x v="18"/>
    <n v="1.85"/>
    <n v="40"/>
    <s v="12/2020"/>
    <s v="SINV.000170294"/>
    <s v="KR"/>
    <d v="2021-01-12T00:00:00"/>
  </r>
  <r>
    <x v="23"/>
    <x v="23"/>
    <x v="4"/>
    <x v="18"/>
    <n v="0.24"/>
    <n v="40"/>
    <s v="11/2020 Week 1"/>
    <s v="Supplier Invoice: SINV.000154055"/>
    <s v="KR"/>
    <d v="2020-11-16T00:00:00"/>
  </r>
  <r>
    <x v="23"/>
    <x v="23"/>
    <x v="4"/>
    <x v="18"/>
    <n v="0.01"/>
    <n v="40"/>
    <s v="11/2020 Week 2"/>
    <s v="Supplier Invoice: SINV.000155767"/>
    <s v="KR"/>
    <d v="2020-11-20T00:00:00"/>
  </r>
  <r>
    <x v="23"/>
    <x v="23"/>
    <x v="4"/>
    <x v="18"/>
    <n v="0.15"/>
    <n v="40"/>
    <s v="11/2020 Week 3"/>
    <s v="Supplier Invoice: SINV.000157869"/>
    <s v="KR"/>
    <d v="2020-11-30T00:00:00"/>
  </r>
  <r>
    <x v="23"/>
    <x v="23"/>
    <x v="4"/>
    <x v="18"/>
    <n v="1.35"/>
    <n v="40"/>
    <s v="11/2020 Week 4"/>
    <s v="Supplier Invoice: SINV.000159296"/>
    <s v="KR"/>
    <d v="2020-12-03T00:00:00"/>
  </r>
  <r>
    <x v="23"/>
    <x v="23"/>
    <x v="4"/>
    <x v="18"/>
    <n v="0.05"/>
    <n v="40"/>
    <s v="11/2020 Week 5"/>
    <s v="Supplier Invoice: SINV.000160568"/>
    <s v="KR"/>
    <d v="2020-12-08T00:00:00"/>
  </r>
  <r>
    <x v="23"/>
    <x v="23"/>
    <x v="4"/>
    <x v="18"/>
    <n v="19.579999999999998"/>
    <n v="40"/>
    <s v="10/2020"/>
    <s v="SINV.000152165"/>
    <s v="KR"/>
    <d v="2020-11-09T00:00:00"/>
  </r>
  <r>
    <x v="23"/>
    <x v="23"/>
    <x v="4"/>
    <x v="18"/>
    <n v="17.96"/>
    <n v="40"/>
    <s v="09/2020"/>
    <s v="SINV.000145406"/>
    <s v="KR"/>
    <d v="2020-10-08T00:00:00"/>
  </r>
  <r>
    <x v="23"/>
    <x v="23"/>
    <x v="4"/>
    <x v="18"/>
    <n v="10.130000000000001"/>
    <n v="40"/>
    <s v="08/2020"/>
    <s v="SINV.000138525"/>
    <s v="KR"/>
    <d v="2020-09-08T00:00:00"/>
  </r>
  <r>
    <x v="23"/>
    <x v="23"/>
    <x v="4"/>
    <x v="18"/>
    <n v="13.52"/>
    <n v="40"/>
    <s v="07/2020"/>
    <s v="SINV.000132412"/>
    <s v="KR"/>
    <d v="2020-08-10T00:00:00"/>
  </r>
  <r>
    <x v="24"/>
    <x v="24"/>
    <x v="4"/>
    <x v="18"/>
    <n v="241.98"/>
    <n v="40"/>
    <s v="06/2021"/>
    <s v="SINV.000215104"/>
    <s v="KR"/>
    <d v="2021-06-30T00:00:00"/>
  </r>
  <r>
    <x v="24"/>
    <x v="24"/>
    <x v="4"/>
    <x v="18"/>
    <n v="734.3"/>
    <n v="40"/>
    <s v="05/2021"/>
    <s v="SINV.000206350"/>
    <s v="KR"/>
    <d v="2021-06-07T00:00:00"/>
  </r>
  <r>
    <x v="24"/>
    <x v="24"/>
    <x v="4"/>
    <x v="18"/>
    <n v="509.41"/>
    <n v="40"/>
    <s v="04/2021"/>
    <s v="SINV.000199374"/>
    <s v="KR"/>
    <d v="2021-05-11T00:00:00"/>
  </r>
  <r>
    <x v="24"/>
    <x v="24"/>
    <x v="4"/>
    <x v="18"/>
    <n v="326.01"/>
    <n v="40"/>
    <s v="03/2021"/>
    <s v="SINV.000191060"/>
    <s v="KR"/>
    <d v="2021-04-06T00:00:00"/>
  </r>
  <r>
    <x v="24"/>
    <x v="24"/>
    <x v="4"/>
    <x v="18"/>
    <n v="407.05"/>
    <n v="40"/>
    <s v="02/2021"/>
    <s v="SINV.000184056"/>
    <m/>
    <d v="2021-03-08T00:00:00"/>
  </r>
  <r>
    <x v="24"/>
    <x v="24"/>
    <x v="4"/>
    <x v="18"/>
    <n v="842.5"/>
    <n v="40"/>
    <s v="01/2021"/>
    <s v="SINV.000177805"/>
    <s v="KR"/>
    <d v="2021-02-08T00:00:00"/>
  </r>
  <r>
    <x v="24"/>
    <x v="24"/>
    <x v="4"/>
    <x v="18"/>
    <n v="326.64999999999998"/>
    <n v="40"/>
    <s v="12/2020"/>
    <s v="SINV.000170297"/>
    <s v="KR"/>
    <d v="2021-01-12T00:00:00"/>
  </r>
  <r>
    <x v="24"/>
    <x v="24"/>
    <x v="4"/>
    <x v="18"/>
    <n v="43.12"/>
    <n v="40"/>
    <s v="11/2020 Week 1"/>
    <s v="Supplier Invoice: SINV.000153965"/>
    <s v="KR"/>
    <d v="2020-11-16T00:00:00"/>
  </r>
  <r>
    <x v="24"/>
    <x v="24"/>
    <x v="4"/>
    <x v="18"/>
    <n v="1.26"/>
    <n v="40"/>
    <s v="11/2020 Week 2"/>
    <s v="Supplier Invoice: SINV.000155701"/>
    <s v="KR"/>
    <d v="2020-11-20T00:00:00"/>
  </r>
  <r>
    <x v="24"/>
    <x v="24"/>
    <x v="4"/>
    <x v="18"/>
    <n v="26.86"/>
    <n v="40"/>
    <s v="11/2020 Week 3"/>
    <s v="Supplier Invoice: SINV.000157849"/>
    <s v="KR"/>
    <d v="2020-11-30T00:00:00"/>
  </r>
  <r>
    <x v="24"/>
    <x v="24"/>
    <x v="4"/>
    <x v="18"/>
    <n v="238.64"/>
    <n v="40"/>
    <s v="11/2020 Week 4"/>
    <s v="Supplier Invoice: SINV.000159298"/>
    <s v="KR"/>
    <d v="2020-12-03T00:00:00"/>
  </r>
  <r>
    <x v="24"/>
    <x v="24"/>
    <x v="4"/>
    <x v="18"/>
    <n v="8.0299999999999994"/>
    <n v="40"/>
    <s v="11/2020 Week 5"/>
    <s v="Supplier Invoice: SINV.000160570"/>
    <s v="KR"/>
    <d v="2020-12-08T00:00:00"/>
  </r>
  <r>
    <x v="24"/>
    <x v="24"/>
    <x v="4"/>
    <x v="18"/>
    <n v="3456.08"/>
    <n v="40"/>
    <s v="10/2020"/>
    <s v="SINV.000152167"/>
    <s v="KR"/>
    <d v="2020-11-09T00:00:00"/>
  </r>
  <r>
    <x v="24"/>
    <x v="24"/>
    <x v="4"/>
    <x v="18"/>
    <n v="3170.39"/>
    <n v="40"/>
    <s v="09/2020"/>
    <s v="SINV.000145411"/>
    <s v="KR"/>
    <d v="2020-10-08T00:00:00"/>
  </r>
  <r>
    <x v="24"/>
    <x v="24"/>
    <x v="4"/>
    <x v="18"/>
    <n v="1788.36"/>
    <n v="40"/>
    <s v="08/2020"/>
    <s v="SINV.000138508"/>
    <s v="KR"/>
    <d v="2020-09-08T00:00:00"/>
  </r>
  <r>
    <x v="24"/>
    <x v="24"/>
    <x v="4"/>
    <x v="18"/>
    <n v="2386.56"/>
    <n v="40"/>
    <s v="07/2020"/>
    <s v="SINV.000132267"/>
    <s v="KR"/>
    <d v="2020-08-10T00:00:00"/>
  </r>
  <r>
    <x v="25"/>
    <x v="25"/>
    <x v="4"/>
    <x v="18"/>
    <n v="30.84"/>
    <n v="40"/>
    <s v="06/2021"/>
    <s v="SINV.000215109"/>
    <s v="KR"/>
    <d v="2021-06-30T00:00:00"/>
  </r>
  <r>
    <x v="25"/>
    <x v="25"/>
    <x v="4"/>
    <x v="18"/>
    <n v="93.57"/>
    <n v="40"/>
    <s v="05/2021"/>
    <s v="SINV.000206355"/>
    <s v="KR"/>
    <d v="2021-06-07T00:00:00"/>
  </r>
  <r>
    <x v="25"/>
    <x v="25"/>
    <x v="4"/>
    <x v="18"/>
    <n v="64.91"/>
    <n v="40"/>
    <s v="04/2021"/>
    <s v="SINV.000199376"/>
    <s v="KR"/>
    <d v="2021-05-11T00:00:00"/>
  </r>
  <r>
    <x v="25"/>
    <x v="25"/>
    <x v="4"/>
    <x v="18"/>
    <n v="41.54"/>
    <n v="40"/>
    <s v="03/2021"/>
    <s v="SINV.000191065"/>
    <s v="KR"/>
    <d v="2021-04-06T00:00:00"/>
  </r>
  <r>
    <x v="25"/>
    <x v="25"/>
    <x v="4"/>
    <x v="18"/>
    <n v="51.87"/>
    <n v="40"/>
    <s v="02/2021"/>
    <s v="SINV.000184058"/>
    <m/>
    <d v="2021-03-08T00:00:00"/>
  </r>
  <r>
    <x v="25"/>
    <x v="25"/>
    <x v="4"/>
    <x v="18"/>
    <n v="107.36"/>
    <n v="40"/>
    <s v="01/2021"/>
    <s v="SINV.000177807"/>
    <s v="KR"/>
    <d v="2021-02-08T00:00:00"/>
  </r>
  <r>
    <x v="25"/>
    <x v="25"/>
    <x v="4"/>
    <x v="18"/>
    <n v="41.63"/>
    <n v="40"/>
    <s v="12/2020"/>
    <s v="SINV.000170300"/>
    <s v="KR"/>
    <d v="2021-01-12T00:00:00"/>
  </r>
  <r>
    <x v="25"/>
    <x v="25"/>
    <x v="4"/>
    <x v="18"/>
    <n v="5.5"/>
    <n v="40"/>
    <s v="11/2020 Week 1"/>
    <s v="Supplier Invoice: SINV.000153967"/>
    <s v="KR"/>
    <d v="2020-11-16T00:00:00"/>
  </r>
  <r>
    <x v="25"/>
    <x v="25"/>
    <x v="4"/>
    <x v="18"/>
    <n v="0.16"/>
    <n v="40"/>
    <s v="11/2020 Week 2"/>
    <s v="Supplier Invoice: SINV.000155703"/>
    <s v="KR"/>
    <d v="2020-11-20T00:00:00"/>
  </r>
  <r>
    <x v="25"/>
    <x v="25"/>
    <x v="4"/>
    <x v="18"/>
    <n v="3.42"/>
    <n v="40"/>
    <s v="11/2020 Week 3"/>
    <s v="Supplier Invoice: SINV.000157851"/>
    <s v="KR"/>
    <d v="2020-11-30T00:00:00"/>
  </r>
  <r>
    <x v="25"/>
    <x v="25"/>
    <x v="4"/>
    <x v="18"/>
    <n v="30.41"/>
    <n v="40"/>
    <s v="11/2020 Week 4"/>
    <s v="Supplier Invoice: SINV.000159300"/>
    <s v="KR"/>
    <d v="2020-12-03T00:00:00"/>
  </r>
  <r>
    <x v="25"/>
    <x v="25"/>
    <x v="4"/>
    <x v="18"/>
    <n v="1.02"/>
    <n v="40"/>
    <s v="11/2020 Week 5"/>
    <s v="Supplier Invoice: SINV.000160572"/>
    <s v="KR"/>
    <d v="2020-12-08T00:00:00"/>
  </r>
  <r>
    <x v="25"/>
    <x v="25"/>
    <x v="4"/>
    <x v="18"/>
    <n v="440.41"/>
    <n v="40"/>
    <s v="10/2020"/>
    <s v="SINV.000152170"/>
    <s v="KR"/>
    <d v="2020-11-09T00:00:00"/>
  </r>
  <r>
    <x v="25"/>
    <x v="25"/>
    <x v="4"/>
    <x v="18"/>
    <n v="404"/>
    <n v="40"/>
    <s v="09/2020"/>
    <s v="SINV.000145416"/>
    <s v="KR"/>
    <d v="2020-10-08T00:00:00"/>
  </r>
  <r>
    <x v="25"/>
    <x v="25"/>
    <x v="4"/>
    <x v="18"/>
    <n v="227.89"/>
    <n v="40"/>
    <s v="08/2020"/>
    <s v="SINV.000138510"/>
    <s v="KR"/>
    <d v="2020-09-08T00:00:00"/>
  </r>
  <r>
    <x v="25"/>
    <x v="25"/>
    <x v="4"/>
    <x v="18"/>
    <n v="304.12"/>
    <n v="40"/>
    <s v="07/2020"/>
    <s v="SINV.000132269"/>
    <s v="KR"/>
    <d v="2020-08-10T00:00:00"/>
  </r>
  <r>
    <x v="26"/>
    <x v="26"/>
    <x v="4"/>
    <x v="18"/>
    <n v="0.42"/>
    <n v="40"/>
    <s v="06/2021"/>
    <s v="SINV.000215114"/>
    <s v="KR"/>
    <d v="2021-06-30T00:00:00"/>
  </r>
  <r>
    <x v="26"/>
    <x v="26"/>
    <x v="4"/>
    <x v="18"/>
    <n v="1.27"/>
    <n v="40"/>
    <s v="05/2021"/>
    <s v="SINV.000206360"/>
    <s v="KR"/>
    <d v="2021-06-07T00:00:00"/>
  </r>
  <r>
    <x v="26"/>
    <x v="26"/>
    <x v="4"/>
    <x v="18"/>
    <n v="0.88"/>
    <n v="40"/>
    <s v="04/2021"/>
    <s v="SINV.000199378"/>
    <s v="KR"/>
    <d v="2021-05-11T00:00:00"/>
  </r>
  <r>
    <x v="26"/>
    <x v="26"/>
    <x v="4"/>
    <x v="18"/>
    <n v="0.56000000000000005"/>
    <n v="40"/>
    <s v="03/2021"/>
    <s v="SINV.000191070"/>
    <s v="KR"/>
    <d v="2021-04-06T00:00:00"/>
  </r>
  <r>
    <x v="26"/>
    <x v="26"/>
    <x v="4"/>
    <x v="18"/>
    <n v="0.7"/>
    <n v="40"/>
    <s v="02/2021"/>
    <s v="SINV.000184132"/>
    <m/>
    <d v="2021-03-08T00:00:00"/>
  </r>
  <r>
    <x v="26"/>
    <x v="26"/>
    <x v="4"/>
    <x v="18"/>
    <n v="1.46"/>
    <n v="40"/>
    <s v="01/2021"/>
    <s v="SINV.000177809"/>
    <s v="KR"/>
    <d v="2021-02-08T00:00:00"/>
  </r>
  <r>
    <x v="26"/>
    <x v="26"/>
    <x v="4"/>
    <x v="18"/>
    <n v="0.56999999999999995"/>
    <n v="40"/>
    <s v="12/2020"/>
    <s v="SINV.000170303"/>
    <s v="KR"/>
    <d v="2021-01-12T00:00:00"/>
  </r>
  <r>
    <x v="26"/>
    <x v="26"/>
    <x v="4"/>
    <x v="18"/>
    <n v="7.0000000000000007E-2"/>
    <n v="40"/>
    <s v="11/2020 Week 1"/>
    <s v="Supplier Invoice: SINV.000153969"/>
    <s v="KR"/>
    <d v="2020-11-16T00:00:00"/>
  </r>
  <r>
    <x v="26"/>
    <x v="26"/>
    <x v="4"/>
    <x v="18"/>
    <n v="0.05"/>
    <n v="40"/>
    <s v="11/2020 Week 3"/>
    <s v="Supplier Invoice: SINV.000157853"/>
    <s v="KR"/>
    <d v="2020-11-30T00:00:00"/>
  </r>
  <r>
    <x v="26"/>
    <x v="26"/>
    <x v="4"/>
    <x v="18"/>
    <n v="0.41"/>
    <n v="40"/>
    <s v="11/2020 Week 4"/>
    <s v="Supplier Invoice: SINV.000159302"/>
    <s v="KR"/>
    <d v="2020-12-03T00:00:00"/>
  </r>
  <r>
    <x v="26"/>
    <x v="26"/>
    <x v="4"/>
    <x v="18"/>
    <n v="0.01"/>
    <n v="40"/>
    <s v="11/2020 Week 5"/>
    <s v="Supplier Invoice: SINV.000160574"/>
    <s v="KR"/>
    <d v="2020-12-08T00:00:00"/>
  </r>
  <r>
    <x v="26"/>
    <x v="26"/>
    <x v="4"/>
    <x v="18"/>
    <n v="5.98"/>
    <n v="40"/>
    <s v="10/2020"/>
    <s v="SINV.000152172"/>
    <s v="KR"/>
    <d v="2020-11-09T00:00:00"/>
  </r>
  <r>
    <x v="26"/>
    <x v="26"/>
    <x v="4"/>
    <x v="18"/>
    <n v="5.49"/>
    <n v="40"/>
    <s v="09/2020"/>
    <s v="SINV.000145421"/>
    <s v="KR"/>
    <d v="2020-10-08T00:00:00"/>
  </r>
  <r>
    <x v="26"/>
    <x v="26"/>
    <x v="4"/>
    <x v="18"/>
    <n v="3.1"/>
    <n v="40"/>
    <s v="08/2020"/>
    <s v="SINV.000138577"/>
    <s v="KR"/>
    <d v="2020-09-08T00:00:00"/>
  </r>
  <r>
    <x v="26"/>
    <x v="26"/>
    <x v="4"/>
    <x v="18"/>
    <n v="4.13"/>
    <n v="40"/>
    <s v="07/2020"/>
    <s v="SINV.000132271"/>
    <s v="KR"/>
    <d v="2020-08-10T00:00:00"/>
  </r>
  <r>
    <x v="27"/>
    <x v="27"/>
    <x v="4"/>
    <x v="18"/>
    <n v="10.8"/>
    <n v="40"/>
    <s v="06/2021"/>
    <s v="SINV.000215118"/>
    <s v="KR"/>
    <d v="2021-06-30T00:00:00"/>
  </r>
  <r>
    <x v="27"/>
    <x v="27"/>
    <x v="4"/>
    <x v="18"/>
    <n v="32.770000000000003"/>
    <n v="40"/>
    <s v="05/2021"/>
    <s v="SINV.000206364"/>
    <s v="KR"/>
    <d v="2021-06-07T00:00:00"/>
  </r>
  <r>
    <x v="27"/>
    <x v="27"/>
    <x v="4"/>
    <x v="18"/>
    <n v="22.73"/>
    <n v="40"/>
    <s v="04/2021"/>
    <s v="SINV.000199361"/>
    <s v="KR"/>
    <d v="2021-05-11T00:00:00"/>
  </r>
  <r>
    <x v="27"/>
    <x v="27"/>
    <x v="4"/>
    <x v="18"/>
    <n v="14.55"/>
    <n v="40"/>
    <s v="03/2021"/>
    <s v="SINV.000191074"/>
    <s v="KR"/>
    <d v="2021-04-06T00:00:00"/>
  </r>
  <r>
    <x v="27"/>
    <x v="27"/>
    <x v="4"/>
    <x v="18"/>
    <n v="18.16"/>
    <n v="40"/>
    <s v="02/2021"/>
    <s v="SINV.000184060"/>
    <m/>
    <d v="2021-03-08T00:00:00"/>
  </r>
  <r>
    <x v="27"/>
    <x v="27"/>
    <x v="4"/>
    <x v="18"/>
    <n v="37.6"/>
    <n v="40"/>
    <s v="01/2021"/>
    <s v="SINV.000177811"/>
    <s v="KR"/>
    <d v="2021-02-08T00:00:00"/>
  </r>
  <r>
    <x v="27"/>
    <x v="27"/>
    <x v="4"/>
    <x v="18"/>
    <n v="14.58"/>
    <n v="40"/>
    <s v="12/2020"/>
    <s v="SINV.000170306"/>
    <s v="KR"/>
    <d v="2021-01-12T00:00:00"/>
  </r>
  <r>
    <x v="27"/>
    <x v="27"/>
    <x v="4"/>
    <x v="18"/>
    <n v="1.92"/>
    <n v="40"/>
    <s v="11/2020 Week 1"/>
    <s v="Supplier Invoice: SINV.000153952"/>
    <s v="KR"/>
    <d v="2020-11-16T00:00:00"/>
  </r>
  <r>
    <x v="27"/>
    <x v="27"/>
    <x v="4"/>
    <x v="18"/>
    <n v="0.06"/>
    <n v="40"/>
    <s v="11/2020 Week 2"/>
    <s v="Supplier Invoice: SINV.000155707"/>
    <s v="KR"/>
    <d v="2020-11-20T00:00:00"/>
  </r>
  <r>
    <x v="27"/>
    <x v="27"/>
    <x v="4"/>
    <x v="18"/>
    <n v="1.2"/>
    <n v="40"/>
    <s v="11/2020 Week 3"/>
    <s v="Supplier Invoice: SINV.000157855"/>
    <s v="KR"/>
    <d v="2020-11-30T00:00:00"/>
  </r>
  <r>
    <x v="27"/>
    <x v="27"/>
    <x v="4"/>
    <x v="18"/>
    <n v="10.65"/>
    <n v="40"/>
    <s v="11/2020 Week 4"/>
    <s v="Supplier Invoice: SINV.000159304"/>
    <s v="KR"/>
    <d v="2020-12-03T00:00:00"/>
  </r>
  <r>
    <x v="27"/>
    <x v="27"/>
    <x v="4"/>
    <x v="18"/>
    <n v="0.36"/>
    <n v="40"/>
    <s v="11/2020 Week 5"/>
    <s v="Supplier Invoice: SINV.000160576"/>
    <s v="KR"/>
    <d v="2020-12-08T00:00:00"/>
  </r>
  <r>
    <x v="27"/>
    <x v="27"/>
    <x v="4"/>
    <x v="18"/>
    <n v="154.22999999999999"/>
    <n v="40"/>
    <s v="10/2020"/>
    <s v="SINV.000152174"/>
    <s v="KR"/>
    <d v="2020-11-09T00:00:00"/>
  </r>
  <r>
    <x v="27"/>
    <x v="27"/>
    <x v="4"/>
    <x v="18"/>
    <n v="141.47999999999999"/>
    <n v="40"/>
    <s v="09/2020"/>
    <s v="SINV.000145426"/>
    <s v="KR"/>
    <d v="2020-10-08T00:00:00"/>
  </r>
  <r>
    <x v="27"/>
    <x v="27"/>
    <x v="4"/>
    <x v="18"/>
    <n v="79.81"/>
    <n v="40"/>
    <s v="08/2020"/>
    <s v="SINV.000138513"/>
    <s v="KR"/>
    <d v="2020-09-08T00:00:00"/>
  </r>
  <r>
    <x v="27"/>
    <x v="27"/>
    <x v="4"/>
    <x v="18"/>
    <n v="106.5"/>
    <n v="40"/>
    <s v="07/2020"/>
    <s v="SINV.000132273"/>
    <s v="KR"/>
    <d v="2020-08-10T00:00:00"/>
  </r>
  <r>
    <x v="28"/>
    <x v="28"/>
    <x v="4"/>
    <x v="18"/>
    <n v="2.97"/>
    <n v="40"/>
    <s v="06/2021"/>
    <s v="SINV.000215123"/>
    <s v="KR"/>
    <d v="2021-06-30T00:00:00"/>
  </r>
  <r>
    <x v="28"/>
    <x v="28"/>
    <x v="4"/>
    <x v="18"/>
    <n v="9"/>
    <n v="40"/>
    <s v="05/2021"/>
    <s v="SINV.000206370"/>
    <s v="KR"/>
    <d v="2021-06-07T00:00:00"/>
  </r>
  <r>
    <x v="28"/>
    <x v="28"/>
    <x v="4"/>
    <x v="18"/>
    <n v="6.24"/>
    <n v="40"/>
    <s v="04/2021"/>
    <s v="SINV.000199421"/>
    <s v="KR"/>
    <d v="2021-05-11T00:00:00"/>
  </r>
  <r>
    <x v="28"/>
    <x v="28"/>
    <x v="4"/>
    <x v="18"/>
    <n v="3.99"/>
    <n v="40"/>
    <s v="03/2021"/>
    <s v="SINV.000191079"/>
    <s v="KR"/>
    <d v="2021-04-06T00:00:00"/>
  </r>
  <r>
    <x v="28"/>
    <x v="28"/>
    <x v="4"/>
    <x v="18"/>
    <n v="4.99"/>
    <n v="40"/>
    <s v="02/2021"/>
    <s v="SINV.000184134"/>
    <m/>
    <d v="2021-03-08T00:00:00"/>
  </r>
  <r>
    <x v="28"/>
    <x v="28"/>
    <x v="4"/>
    <x v="18"/>
    <n v="10.32"/>
    <n v="40"/>
    <s v="01/2021"/>
    <s v="SINV.000177797"/>
    <s v="KR"/>
    <d v="2021-02-08T00:00:00"/>
  </r>
  <r>
    <x v="28"/>
    <x v="28"/>
    <x v="4"/>
    <x v="18"/>
    <n v="4"/>
    <n v="40"/>
    <s v="12/2020"/>
    <s v="SINV.000170309"/>
    <s v="KR"/>
    <d v="2021-01-12T00:00:00"/>
  </r>
  <r>
    <x v="28"/>
    <x v="28"/>
    <x v="4"/>
    <x v="18"/>
    <n v="0.53"/>
    <n v="40"/>
    <s v="11/2020 Week 1"/>
    <s v="Supplier Invoice: SINV.000154050"/>
    <s v="KR"/>
    <d v="2020-11-16T00:00:00"/>
  </r>
  <r>
    <x v="28"/>
    <x v="28"/>
    <x v="4"/>
    <x v="18"/>
    <n v="0.02"/>
    <n v="40"/>
    <s v="11/2020 Week 2"/>
    <s v="Supplier Invoice: SINV.000155709"/>
    <s v="KR"/>
    <d v="2020-11-20T00:00:00"/>
  </r>
  <r>
    <x v="28"/>
    <x v="28"/>
    <x v="4"/>
    <x v="18"/>
    <n v="0.33"/>
    <n v="40"/>
    <s v="11/2020 Week 3"/>
    <s v="Supplier Invoice: SINV.000157857"/>
    <s v="KR"/>
    <d v="2020-11-30T00:00:00"/>
  </r>
  <r>
    <x v="28"/>
    <x v="28"/>
    <x v="4"/>
    <x v="18"/>
    <n v="2.92"/>
    <n v="40"/>
    <s v="11/2020 Week 4"/>
    <s v="Supplier Invoice: SINV.000159306"/>
    <s v="KR"/>
    <d v="2020-12-03T00:00:00"/>
  </r>
  <r>
    <x v="28"/>
    <x v="28"/>
    <x v="4"/>
    <x v="18"/>
    <n v="0.1"/>
    <n v="40"/>
    <s v="11/2020 Week 5"/>
    <s v="Supplier Invoice: SINV.000160578"/>
    <s v="KR"/>
    <d v="2020-12-08T00:00:00"/>
  </r>
  <r>
    <x v="28"/>
    <x v="28"/>
    <x v="4"/>
    <x v="18"/>
    <n v="42.35"/>
    <n v="40"/>
    <s v="10/2020"/>
    <s v="SINV.000152176"/>
    <s v="KR"/>
    <d v="2020-11-09T00:00:00"/>
  </r>
  <r>
    <x v="28"/>
    <x v="28"/>
    <x v="4"/>
    <x v="18"/>
    <n v="38.85"/>
    <n v="40"/>
    <s v="09/2020"/>
    <s v="SINV.000145431"/>
    <s v="KR"/>
    <d v="2020-10-08T00:00:00"/>
  </r>
  <r>
    <x v="28"/>
    <x v="28"/>
    <x v="4"/>
    <x v="18"/>
    <n v="21.91"/>
    <n v="40"/>
    <s v="08/2020"/>
    <s v="SINV.000138515"/>
    <s v="KR"/>
    <d v="2020-09-08T00:00:00"/>
  </r>
  <r>
    <x v="28"/>
    <x v="28"/>
    <x v="4"/>
    <x v="18"/>
    <n v="29.24"/>
    <n v="40"/>
    <s v="07/2020"/>
    <s v="SINV.000132275"/>
    <s v="KR"/>
    <d v="2020-08-10T00:00:00"/>
  </r>
  <r>
    <x v="29"/>
    <x v="29"/>
    <x v="4"/>
    <x v="18"/>
    <n v="0.3"/>
    <n v="40"/>
    <s v="06/2021"/>
    <s v="SINV.000215129"/>
    <s v="KR"/>
    <d v="2021-06-30T00:00:00"/>
  </r>
  <r>
    <x v="29"/>
    <x v="29"/>
    <x v="4"/>
    <x v="18"/>
    <n v="0.91"/>
    <n v="40"/>
    <s v="05/2021"/>
    <s v="SINV.000206373"/>
    <s v="KR"/>
    <d v="2021-06-07T00:00:00"/>
  </r>
  <r>
    <x v="29"/>
    <x v="29"/>
    <x v="4"/>
    <x v="18"/>
    <n v="0.63"/>
    <n v="40"/>
    <s v="04/2021"/>
    <s v="SINV.000199487"/>
    <s v="KR"/>
    <d v="2021-05-11T00:00:00"/>
  </r>
  <r>
    <x v="29"/>
    <x v="29"/>
    <x v="4"/>
    <x v="18"/>
    <n v="0.4"/>
    <n v="40"/>
    <s v="03/2021"/>
    <s v="SINV.000191084"/>
    <s v="KR"/>
    <d v="2021-04-06T00:00:00"/>
  </r>
  <r>
    <x v="29"/>
    <x v="29"/>
    <x v="4"/>
    <x v="18"/>
    <n v="0.51"/>
    <n v="40"/>
    <s v="02/2021"/>
    <s v="SINV.000184193"/>
    <m/>
    <d v="2021-03-08T00:00:00"/>
  </r>
  <r>
    <x v="29"/>
    <x v="29"/>
    <x v="4"/>
    <x v="18"/>
    <n v="1.05"/>
    <n v="40"/>
    <s v="01/2021"/>
    <s v="SINV.000177908"/>
    <s v="KR"/>
    <d v="2021-02-08T00:00:00"/>
  </r>
  <r>
    <x v="29"/>
    <x v="29"/>
    <x v="4"/>
    <x v="18"/>
    <n v="0.41"/>
    <n v="40"/>
    <s v="12/2020"/>
    <s v="SINV.000170395"/>
    <s v="KR"/>
    <d v="2021-01-12T00:00:00"/>
  </r>
  <r>
    <x v="29"/>
    <x v="29"/>
    <x v="4"/>
    <x v="18"/>
    <n v="0.05"/>
    <n v="40"/>
    <s v="11/2020 Week 1"/>
    <s v="Supplier Invoice: SINV.000154051"/>
    <s v="KR"/>
    <d v="2020-11-16T00:00:00"/>
  </r>
  <r>
    <x v="29"/>
    <x v="29"/>
    <x v="4"/>
    <x v="18"/>
    <n v="0.03"/>
    <n v="40"/>
    <s v="11/2020 Week 3"/>
    <s v="Supplier Invoice: SINV.000157859"/>
    <s v="KR"/>
    <d v="2020-11-30T00:00:00"/>
  </r>
  <r>
    <x v="29"/>
    <x v="29"/>
    <x v="4"/>
    <x v="18"/>
    <n v="0.3"/>
    <n v="40"/>
    <s v="11/2020 Week 4"/>
    <s v="Supplier Invoice: SINV.000159359"/>
    <s v="KR"/>
    <d v="2020-12-03T00:00:00"/>
  </r>
  <r>
    <x v="29"/>
    <x v="29"/>
    <x v="4"/>
    <x v="18"/>
    <n v="0.01"/>
    <n v="40"/>
    <s v="11/2020 Week 5"/>
    <s v="Supplier Invoice: SINV.000160580"/>
    <s v="KR"/>
    <d v="2020-12-08T00:00:00"/>
  </r>
  <r>
    <x v="29"/>
    <x v="29"/>
    <x v="4"/>
    <x v="18"/>
    <n v="4.29"/>
    <n v="40"/>
    <s v="10/2020"/>
    <s v="SINV.000152274"/>
    <s v="KR"/>
    <d v="2020-11-09T00:00:00"/>
  </r>
  <r>
    <x v="29"/>
    <x v="29"/>
    <x v="4"/>
    <x v="18"/>
    <n v="3.93"/>
    <n v="40"/>
    <s v="09/2020"/>
    <s v="SINV.000145436"/>
    <s v="KR"/>
    <d v="2020-10-08T00:00:00"/>
  </r>
  <r>
    <x v="29"/>
    <x v="29"/>
    <x v="4"/>
    <x v="18"/>
    <n v="2.2200000000000002"/>
    <n v="40"/>
    <s v="08/2020"/>
    <s v="SINV.000138615"/>
    <s v="KR"/>
    <d v="2020-09-08T00:00:00"/>
  </r>
  <r>
    <x v="29"/>
    <x v="29"/>
    <x v="4"/>
    <x v="18"/>
    <n v="2.96"/>
    <n v="40"/>
    <s v="07/2020"/>
    <s v="SINV.000132811"/>
    <s v="KR"/>
    <d v="2020-08-10T00:00:00"/>
  </r>
  <r>
    <x v="30"/>
    <x v="30"/>
    <x v="4"/>
    <x v="18"/>
    <n v="0.01"/>
    <n v="40"/>
    <s v="10/2020"/>
    <s v="SINV.000152535"/>
    <s v="KR"/>
    <d v="2020-11-09T00:00:00"/>
  </r>
  <r>
    <x v="30"/>
    <x v="30"/>
    <x v="4"/>
    <x v="18"/>
    <n v="0.01"/>
    <n v="40"/>
    <s v="09/2020"/>
    <s v="SINV.000145441"/>
    <s v="KR"/>
    <d v="2020-10-08T00:00:00"/>
  </r>
  <r>
    <x v="30"/>
    <x v="30"/>
    <x v="4"/>
    <x v="18"/>
    <n v="0.01"/>
    <n v="40"/>
    <s v="08/2020"/>
    <s v="SINV.000138613"/>
    <s v="KR"/>
    <d v="2020-09-08T00:00:00"/>
  </r>
  <r>
    <x v="30"/>
    <x v="30"/>
    <x v="4"/>
    <x v="18"/>
    <n v="0.01"/>
    <n v="40"/>
    <s v="07/2020"/>
    <s v="SINV.000132406"/>
    <s v="KR"/>
    <d v="2020-08-10T00:00:00"/>
  </r>
  <r>
    <x v="31"/>
    <x v="31"/>
    <x v="4"/>
    <x v="18"/>
    <n v="1.78"/>
    <n v="40"/>
    <s v="06/2021"/>
    <s v="SINV.000215136"/>
    <s v="KR"/>
    <d v="2021-06-30T00:00:00"/>
  </r>
  <r>
    <x v="31"/>
    <x v="31"/>
    <x v="4"/>
    <x v="18"/>
    <n v="5.4"/>
    <n v="40"/>
    <s v="05/2021"/>
    <s v="SINV.000206381"/>
    <s v="KR"/>
    <d v="2021-06-07T00:00:00"/>
  </r>
  <r>
    <x v="31"/>
    <x v="31"/>
    <x v="4"/>
    <x v="18"/>
    <n v="3.75"/>
    <n v="40"/>
    <s v="04/2021"/>
    <s v="SINV.000199364"/>
    <s v="KR"/>
    <d v="2021-05-11T00:00:00"/>
  </r>
  <r>
    <x v="31"/>
    <x v="31"/>
    <x v="4"/>
    <x v="18"/>
    <n v="2.4"/>
    <n v="40"/>
    <s v="03/2021"/>
    <s v="SINV.000191092"/>
    <s v="KR"/>
    <d v="2021-04-06T00:00:00"/>
  </r>
  <r>
    <x v="31"/>
    <x v="31"/>
    <x v="4"/>
    <x v="18"/>
    <n v="3"/>
    <n v="40"/>
    <s v="02/2021"/>
    <s v="SINV.000184129"/>
    <m/>
    <d v="2021-03-08T00:00:00"/>
  </r>
  <r>
    <x v="31"/>
    <x v="31"/>
    <x v="4"/>
    <x v="18"/>
    <n v="6.2"/>
    <n v="40"/>
    <s v="01/2021"/>
    <s v="SINV.000177799"/>
    <s v="KR"/>
    <d v="2021-02-08T00:00:00"/>
  </r>
  <r>
    <x v="31"/>
    <x v="31"/>
    <x v="4"/>
    <x v="18"/>
    <n v="2.4"/>
    <n v="40"/>
    <s v="12/2020"/>
    <s v="SINV.000170286"/>
    <s v="KR"/>
    <d v="2021-01-12T00:00:00"/>
  </r>
  <r>
    <x v="31"/>
    <x v="31"/>
    <x v="4"/>
    <x v="18"/>
    <n v="0.32"/>
    <n v="40"/>
    <s v="11/2020 Week 1"/>
    <s v="Supplier Invoice: SINV.000153955"/>
    <s v="KR"/>
    <d v="2020-11-16T00:00:00"/>
  </r>
  <r>
    <x v="31"/>
    <x v="31"/>
    <x v="4"/>
    <x v="18"/>
    <n v="0.01"/>
    <n v="40"/>
    <s v="11/2020 Week 2"/>
    <s v="Supplier Invoice: SINV.000155698"/>
    <s v="KR"/>
    <d v="2020-11-20T00:00:00"/>
  </r>
  <r>
    <x v="31"/>
    <x v="31"/>
    <x v="4"/>
    <x v="18"/>
    <n v="0.2"/>
    <n v="40"/>
    <s v="11/2020 Week 3"/>
    <s v="Supplier Invoice: SINV.000157845"/>
    <s v="KR"/>
    <d v="2020-11-30T00:00:00"/>
  </r>
  <r>
    <x v="31"/>
    <x v="31"/>
    <x v="4"/>
    <x v="18"/>
    <n v="1.76"/>
    <n v="40"/>
    <s v="11/2020 Week 4"/>
    <s v="Supplier Invoice: SINV.000159292"/>
    <s v="KR"/>
    <d v="2020-12-03T00:00:00"/>
  </r>
  <r>
    <x v="31"/>
    <x v="31"/>
    <x v="4"/>
    <x v="18"/>
    <n v="0.06"/>
    <n v="40"/>
    <s v="11/2020 Week 5"/>
    <s v="Supplier Invoice: SINV.000160584"/>
    <s v="KR"/>
    <d v="2020-12-08T00:00:00"/>
  </r>
  <r>
    <x v="31"/>
    <x v="31"/>
    <x v="4"/>
    <x v="18"/>
    <n v="25.43"/>
    <n v="40"/>
    <s v="10/2020"/>
    <s v="SINV.000152161"/>
    <s v="KR"/>
    <d v="2020-11-09T00:00:00"/>
  </r>
  <r>
    <x v="31"/>
    <x v="31"/>
    <x v="4"/>
    <x v="18"/>
    <n v="23.33"/>
    <n v="40"/>
    <s v="09/2020"/>
    <s v="SINV.000145444"/>
    <s v="KR"/>
    <d v="2020-10-08T00:00:00"/>
  </r>
  <r>
    <x v="31"/>
    <x v="31"/>
    <x v="4"/>
    <x v="18"/>
    <n v="13.16"/>
    <n v="40"/>
    <s v="08/2020"/>
    <s v="SINV.000138504"/>
    <s v="KR"/>
    <d v="2020-09-08T00:00:00"/>
  </r>
  <r>
    <x v="31"/>
    <x v="31"/>
    <x v="4"/>
    <x v="18"/>
    <n v="17.559999999999999"/>
    <n v="40"/>
    <s v="07/2020"/>
    <s v="SINV.000132253"/>
    <s v="KR"/>
    <d v="2020-08-10T00:00:00"/>
  </r>
  <r>
    <x v="118"/>
    <x v="118"/>
    <x v="4"/>
    <x v="18"/>
    <n v="0.21"/>
    <n v="40"/>
    <s v="06/2021"/>
    <s v="SINV.000215141"/>
    <s v="KR"/>
    <d v="2021-06-30T00:00:00"/>
  </r>
  <r>
    <x v="118"/>
    <x v="118"/>
    <x v="4"/>
    <x v="18"/>
    <n v="0.65"/>
    <n v="40"/>
    <s v="05/2021"/>
    <s v="SINV.000206386"/>
    <s v="KR"/>
    <d v="2021-06-07T00:00:00"/>
  </r>
  <r>
    <x v="118"/>
    <x v="118"/>
    <x v="4"/>
    <x v="18"/>
    <n v="0.45"/>
    <n v="40"/>
    <s v="04/2021"/>
    <s v="SINV.000199533"/>
    <s v="KR"/>
    <d v="2021-05-11T00:00:00"/>
  </r>
  <r>
    <x v="118"/>
    <x v="118"/>
    <x v="4"/>
    <x v="18"/>
    <n v="0.28999999999999998"/>
    <n v="40"/>
    <s v="03/2021"/>
    <s v="SINV.000191097"/>
    <s v="KR"/>
    <d v="2021-04-06T00:00:00"/>
  </r>
  <r>
    <x v="118"/>
    <x v="118"/>
    <x v="4"/>
    <x v="18"/>
    <n v="0.36"/>
    <n v="40"/>
    <s v="02/2021"/>
    <s v="SINV.000184195"/>
    <m/>
    <d v="2021-03-08T00:00:00"/>
  </r>
  <r>
    <x v="118"/>
    <x v="118"/>
    <x v="4"/>
    <x v="18"/>
    <n v="0.74"/>
    <n v="40"/>
    <s v="01/2021"/>
    <s v="SINV.000177937"/>
    <s v="KR"/>
    <d v="2021-02-08T00:00:00"/>
  </r>
  <r>
    <x v="118"/>
    <x v="118"/>
    <x v="4"/>
    <x v="18"/>
    <n v="0.28999999999999998"/>
    <n v="40"/>
    <s v="12/2020"/>
    <s v="SINV.000170424"/>
    <s v="KR"/>
    <d v="2021-01-12T00:00:00"/>
  </r>
  <r>
    <x v="118"/>
    <x v="118"/>
    <x v="4"/>
    <x v="18"/>
    <n v="0.04"/>
    <n v="40"/>
    <s v="11/2020 Week 1"/>
    <s v="Supplier Invoice: SINV.000154044"/>
    <s v="KR"/>
    <d v="2020-11-16T00:00:00"/>
  </r>
  <r>
    <x v="118"/>
    <x v="118"/>
    <x v="4"/>
    <x v="18"/>
    <n v="0.02"/>
    <n v="40"/>
    <s v="11/2020 Week 3"/>
    <s v="Supplier Invoice: SINV.000157847"/>
    <s v="KR"/>
    <d v="2020-11-30T00:00:00"/>
  </r>
  <r>
    <x v="118"/>
    <x v="118"/>
    <x v="4"/>
    <x v="18"/>
    <n v="0.21"/>
    <n v="40"/>
    <s v="11/2020 Week 4"/>
    <s v="Supplier Invoice: SINV.000159477"/>
    <s v="KR"/>
    <d v="2020-12-03T00:00:00"/>
  </r>
  <r>
    <x v="118"/>
    <x v="118"/>
    <x v="4"/>
    <x v="18"/>
    <n v="0.01"/>
    <n v="40"/>
    <s v="11/2020 Week 5"/>
    <s v="Supplier Invoice: SINV.000160586"/>
    <s v="KR"/>
    <d v="2020-12-08T00:00:00"/>
  </r>
  <r>
    <x v="118"/>
    <x v="118"/>
    <x v="4"/>
    <x v="18"/>
    <n v="3.05"/>
    <n v="40"/>
    <s v="10/2020"/>
    <s v="SINV.000152272"/>
    <s v="KR"/>
    <d v="2020-11-09T00:00:00"/>
  </r>
  <r>
    <x v="118"/>
    <x v="118"/>
    <x v="4"/>
    <x v="18"/>
    <n v="2.8"/>
    <n v="40"/>
    <s v="09/2020"/>
    <s v="SINV.000145449"/>
    <s v="KR"/>
    <d v="2020-10-08T00:00:00"/>
  </r>
  <r>
    <x v="118"/>
    <x v="118"/>
    <x v="4"/>
    <x v="18"/>
    <n v="1.58"/>
    <n v="40"/>
    <s v="08/2020"/>
    <s v="SINV.000138676"/>
    <s v="KR"/>
    <d v="2020-09-08T00:00:00"/>
  </r>
  <r>
    <x v="118"/>
    <x v="118"/>
    <x v="4"/>
    <x v="18"/>
    <n v="2.11"/>
    <n v="40"/>
    <s v="07/2020"/>
    <s v="SINV.000132813"/>
    <s v="KR"/>
    <d v="2020-08-10T00:00:00"/>
  </r>
  <r>
    <x v="32"/>
    <x v="32"/>
    <x v="4"/>
    <x v="18"/>
    <n v="65.180000000000007"/>
    <n v="40"/>
    <s v="06/2021"/>
    <s v="SINV.000215149"/>
    <s v="KR"/>
    <d v="2021-06-30T00:00:00"/>
  </r>
  <r>
    <x v="32"/>
    <x v="32"/>
    <x v="4"/>
    <x v="18"/>
    <n v="197.78"/>
    <n v="40"/>
    <s v="05/2021"/>
    <s v="SINV.000206394"/>
    <s v="KR"/>
    <d v="2021-06-07T00:00:00"/>
  </r>
  <r>
    <x v="32"/>
    <x v="32"/>
    <x v="4"/>
    <x v="18"/>
    <n v="137.21"/>
    <n v="40"/>
    <s v="04/2021"/>
    <s v="SINV.000199366"/>
    <s v="KR"/>
    <d v="2021-05-11T00:00:00"/>
  </r>
  <r>
    <x v="32"/>
    <x v="32"/>
    <x v="4"/>
    <x v="18"/>
    <n v="87.81"/>
    <n v="40"/>
    <s v="03/2021"/>
    <s v="SINV.000191106"/>
    <s v="KR"/>
    <d v="2021-04-06T00:00:00"/>
  </r>
  <r>
    <x v="32"/>
    <x v="32"/>
    <x v="4"/>
    <x v="18"/>
    <n v="109.64"/>
    <n v="40"/>
    <s v="02/2021"/>
    <s v="SINV.000184045"/>
    <m/>
    <d v="2021-03-08T00:00:00"/>
  </r>
  <r>
    <x v="32"/>
    <x v="32"/>
    <x v="4"/>
    <x v="18"/>
    <n v="226.93"/>
    <n v="40"/>
    <s v="01/2021"/>
    <s v="SINV.000177793"/>
    <s v="KR"/>
    <d v="2021-02-08T00:00:00"/>
  </r>
  <r>
    <x v="32"/>
    <x v="32"/>
    <x v="4"/>
    <x v="18"/>
    <n v="87.98"/>
    <n v="40"/>
    <s v="12/2020"/>
    <s v="SINV.000170291"/>
    <s v="KR"/>
    <d v="2021-01-12T00:00:00"/>
  </r>
  <r>
    <x v="32"/>
    <x v="32"/>
    <x v="4"/>
    <x v="18"/>
    <n v="11.62"/>
    <n v="40"/>
    <s v="11/2020 Week 1"/>
    <s v="Supplier Invoice: SINV.000153957"/>
    <s v="KR"/>
    <d v="2020-11-16T00:00:00"/>
  </r>
  <r>
    <x v="32"/>
    <x v="32"/>
    <x v="4"/>
    <x v="18"/>
    <n v="0.34"/>
    <n v="40"/>
    <s v="11/2020 Week 2"/>
    <s v="Supplier Invoice: SINV.000155692"/>
    <s v="KR"/>
    <d v="2020-11-20T00:00:00"/>
  </r>
  <r>
    <x v="32"/>
    <x v="32"/>
    <x v="4"/>
    <x v="18"/>
    <n v="7.23"/>
    <n v="40"/>
    <s v="11/2020 Week 3"/>
    <s v="Supplier Invoice: SINV.000157835"/>
    <s v="KR"/>
    <d v="2020-11-30T00:00:00"/>
  </r>
  <r>
    <x v="32"/>
    <x v="32"/>
    <x v="4"/>
    <x v="18"/>
    <n v="64.28"/>
    <n v="40"/>
    <s v="11/2020 Week 4"/>
    <s v="Supplier Invoice: SINV.000159294"/>
    <s v="KR"/>
    <d v="2020-12-03T00:00:00"/>
  </r>
  <r>
    <x v="32"/>
    <x v="32"/>
    <x v="4"/>
    <x v="18"/>
    <n v="2.16"/>
    <n v="40"/>
    <s v="11/2020 Week 5"/>
    <s v="Supplier Invoice: SINV.000160590"/>
    <s v="KR"/>
    <d v="2020-12-08T00:00:00"/>
  </r>
  <r>
    <x v="32"/>
    <x v="32"/>
    <x v="4"/>
    <x v="18"/>
    <n v="930.9"/>
    <n v="40"/>
    <s v="10/2020"/>
    <s v="SINV.000152163"/>
    <s v="KR"/>
    <d v="2020-11-09T00:00:00"/>
  </r>
  <r>
    <x v="32"/>
    <x v="32"/>
    <x v="4"/>
    <x v="18"/>
    <n v="853.95"/>
    <n v="40"/>
    <s v="09/2020"/>
    <s v="SINV.000145458"/>
    <s v="KR"/>
    <d v="2020-10-08T00:00:00"/>
  </r>
  <r>
    <x v="32"/>
    <x v="32"/>
    <x v="4"/>
    <x v="18"/>
    <n v="481.7"/>
    <n v="40"/>
    <s v="08/2020"/>
    <s v="SINV.000138506"/>
    <s v="KR"/>
    <d v="2020-09-08T00:00:00"/>
  </r>
  <r>
    <x v="32"/>
    <x v="32"/>
    <x v="4"/>
    <x v="18"/>
    <n v="642.82000000000005"/>
    <n v="40"/>
    <s v="07/2020"/>
    <s v="SINV.000132255"/>
    <s v="KR"/>
    <d v="2020-08-10T00:00:00"/>
  </r>
  <r>
    <x v="33"/>
    <x v="33"/>
    <x v="4"/>
    <x v="18"/>
    <n v="0.09"/>
    <n v="40"/>
    <s v="06/2021"/>
    <s v="SINV.000215155"/>
    <s v="KR"/>
    <d v="2021-06-30T00:00:00"/>
  </r>
  <r>
    <x v="33"/>
    <x v="33"/>
    <x v="4"/>
    <x v="18"/>
    <n v="0.26"/>
    <n v="40"/>
    <s v="05/2021"/>
    <s v="SINV.000206400"/>
    <s v="KR"/>
    <d v="2021-06-07T00:00:00"/>
  </r>
  <r>
    <x v="33"/>
    <x v="33"/>
    <x v="4"/>
    <x v="18"/>
    <n v="0.18"/>
    <n v="40"/>
    <s v="04/2021"/>
    <s v="SINV.000199479"/>
    <s v="KR"/>
    <d v="2021-05-11T00:00:00"/>
  </r>
  <r>
    <x v="33"/>
    <x v="33"/>
    <x v="4"/>
    <x v="18"/>
    <n v="0.12"/>
    <n v="40"/>
    <s v="03/2021"/>
    <s v="SINV.000191112"/>
    <s v="KR"/>
    <d v="2021-04-06T00:00:00"/>
  </r>
  <r>
    <x v="33"/>
    <x v="33"/>
    <x v="4"/>
    <x v="18"/>
    <n v="0.14000000000000001"/>
    <n v="40"/>
    <s v="02/2021"/>
    <s v="SINV.000184189"/>
    <m/>
    <d v="2021-03-08T00:00:00"/>
  </r>
  <r>
    <x v="33"/>
    <x v="33"/>
    <x v="4"/>
    <x v="18"/>
    <n v="0.3"/>
    <n v="40"/>
    <s v="01/2021"/>
    <s v="SINV.000177905"/>
    <s v="KR"/>
    <d v="2021-02-08T00:00:00"/>
  </r>
  <r>
    <x v="33"/>
    <x v="33"/>
    <x v="4"/>
    <x v="18"/>
    <n v="0.12"/>
    <n v="40"/>
    <s v="12/2020"/>
    <s v="SINV.000170270"/>
    <s v="KR"/>
    <d v="2021-01-12T00:00:00"/>
  </r>
  <r>
    <x v="33"/>
    <x v="33"/>
    <x v="4"/>
    <x v="18"/>
    <n v="0.02"/>
    <n v="40"/>
    <s v="11/2020 Week 1"/>
    <s v="Supplier Invoice: SINV.000154046"/>
    <s v="KR"/>
    <d v="2020-11-16T00:00:00"/>
  </r>
  <r>
    <x v="33"/>
    <x v="33"/>
    <x v="4"/>
    <x v="18"/>
    <n v="0.01"/>
    <n v="40"/>
    <s v="11/2020 Week 3"/>
    <s v="Supplier Invoice: SINV.000157837"/>
    <s v="KR"/>
    <d v="2020-11-30T00:00:00"/>
  </r>
  <r>
    <x v="33"/>
    <x v="33"/>
    <x v="4"/>
    <x v="18"/>
    <n v="0.08"/>
    <n v="40"/>
    <s v="11/2020 Week 4"/>
    <s v="Supplier Invoice: SINV.000159284"/>
    <s v="KR"/>
    <d v="2020-12-03T00:00:00"/>
  </r>
  <r>
    <x v="33"/>
    <x v="33"/>
    <x v="4"/>
    <x v="18"/>
    <n v="1.23"/>
    <n v="40"/>
    <s v="10/2020"/>
    <s v="SINV.000152268"/>
    <s v="KR"/>
    <d v="2020-11-09T00:00:00"/>
  </r>
  <r>
    <x v="33"/>
    <x v="33"/>
    <x v="4"/>
    <x v="18"/>
    <n v="1.1200000000000001"/>
    <n v="40"/>
    <s v="09/2020"/>
    <s v="SINV.000145463"/>
    <s v="KR"/>
    <d v="2020-10-08T00:00:00"/>
  </r>
  <r>
    <x v="33"/>
    <x v="33"/>
    <x v="4"/>
    <x v="18"/>
    <n v="0.63"/>
    <n v="40"/>
    <s v="08/2020"/>
    <s v="SINV.000138608"/>
    <s v="KR"/>
    <d v="2020-09-08T00:00:00"/>
  </r>
  <r>
    <x v="33"/>
    <x v="33"/>
    <x v="4"/>
    <x v="18"/>
    <n v="0.85"/>
    <n v="40"/>
    <s v="07/2020"/>
    <s v="SINV.000132408"/>
    <s v="KR"/>
    <d v="2020-08-10T00:00:00"/>
  </r>
  <r>
    <x v="34"/>
    <x v="34"/>
    <x v="4"/>
    <x v="18"/>
    <n v="0.02"/>
    <n v="40"/>
    <s v="06/2021"/>
    <s v="SINV.000215159"/>
    <s v="KR"/>
    <d v="2021-06-30T00:00:00"/>
  </r>
  <r>
    <x v="34"/>
    <x v="34"/>
    <x v="4"/>
    <x v="18"/>
    <n v="7.0000000000000007E-2"/>
    <n v="40"/>
    <s v="05/2021"/>
    <s v="SINV.000206403"/>
    <s v="KR"/>
    <d v="2021-06-07T00:00:00"/>
  </r>
  <r>
    <x v="34"/>
    <x v="34"/>
    <x v="4"/>
    <x v="18"/>
    <n v="0.05"/>
    <n v="40"/>
    <s v="04/2021"/>
    <s v="SINV.000199481"/>
    <s v="KR"/>
    <d v="2021-05-11T00:00:00"/>
  </r>
  <r>
    <x v="34"/>
    <x v="34"/>
    <x v="4"/>
    <x v="18"/>
    <n v="0.03"/>
    <n v="40"/>
    <s v="03/2021"/>
    <s v="SINV.000191115"/>
    <s v="KR"/>
    <d v="2021-04-06T00:00:00"/>
  </r>
  <r>
    <x v="34"/>
    <x v="34"/>
    <x v="4"/>
    <x v="18"/>
    <n v="0.04"/>
    <n v="40"/>
    <s v="02/2021"/>
    <s v="SINV.000184191"/>
    <m/>
    <d v="2021-03-08T00:00:00"/>
  </r>
  <r>
    <x v="34"/>
    <x v="34"/>
    <x v="4"/>
    <x v="18"/>
    <n v="0.08"/>
    <n v="40"/>
    <s v="01/2021"/>
    <s v="SINV.000177906"/>
    <s v="KR"/>
    <d v="2021-02-08T00:00:00"/>
  </r>
  <r>
    <x v="34"/>
    <x v="34"/>
    <x v="4"/>
    <x v="18"/>
    <n v="0.03"/>
    <n v="40"/>
    <s v="12/2020"/>
    <s v="SINV.000170273"/>
    <s v="KR"/>
    <d v="2021-01-12T00:00:00"/>
  </r>
  <r>
    <x v="34"/>
    <x v="34"/>
    <x v="4"/>
    <x v="18"/>
    <n v="0.02"/>
    <n v="40"/>
    <s v="11/2020 Week 4"/>
    <s v="Supplier Invoice: SINV.000159286"/>
    <s v="KR"/>
    <d v="2020-12-03T00:00:00"/>
  </r>
  <r>
    <x v="34"/>
    <x v="34"/>
    <x v="4"/>
    <x v="18"/>
    <n v="0.33"/>
    <n v="40"/>
    <s v="10/2020"/>
    <s v="SINV.000152270"/>
    <s v="KR"/>
    <d v="2020-11-09T00:00:00"/>
  </r>
  <r>
    <x v="34"/>
    <x v="34"/>
    <x v="4"/>
    <x v="18"/>
    <n v="0.31"/>
    <n v="40"/>
    <s v="09/2020"/>
    <s v="SINV.000145467"/>
    <s v="KR"/>
    <d v="2020-10-08T00:00:00"/>
  </r>
  <r>
    <x v="34"/>
    <x v="34"/>
    <x v="4"/>
    <x v="18"/>
    <n v="0.17"/>
    <n v="40"/>
    <s v="08/2020"/>
    <s v="SINV.000138633"/>
    <s v="KR"/>
    <d v="2020-09-08T00:00:00"/>
  </r>
  <r>
    <x v="34"/>
    <x v="34"/>
    <x v="4"/>
    <x v="18"/>
    <n v="0.23"/>
    <n v="40"/>
    <s v="07/2020"/>
    <s v="SINV.000132257"/>
    <s v="KR"/>
    <d v="2020-08-10T00:00:00"/>
  </r>
  <r>
    <x v="35"/>
    <x v="35"/>
    <x v="4"/>
    <x v="18"/>
    <n v="517.54"/>
    <n v="40"/>
    <s v="06/2021"/>
    <s v="SINV.000215161"/>
    <s v="KR"/>
    <d v="2021-06-30T00:00:00"/>
  </r>
  <r>
    <x v="35"/>
    <x v="35"/>
    <x v="4"/>
    <x v="18"/>
    <n v="1570.48"/>
    <n v="40"/>
    <s v="05/2021"/>
    <s v="SINV.000206407"/>
    <s v="KR"/>
    <d v="2021-06-07T00:00:00"/>
  </r>
  <r>
    <x v="35"/>
    <x v="35"/>
    <x v="4"/>
    <x v="18"/>
    <n v="1089.51"/>
    <n v="40"/>
    <s v="04/2021"/>
    <s v="SINV.000199368"/>
    <s v="KR"/>
    <d v="2021-05-11T00:00:00"/>
  </r>
  <r>
    <x v="35"/>
    <x v="35"/>
    <x v="4"/>
    <x v="18"/>
    <n v="697.25"/>
    <n v="40"/>
    <s v="03/2021"/>
    <s v="SINV.000191119"/>
    <s v="KR"/>
    <d v="2021-04-06T00:00:00"/>
  </r>
  <r>
    <x v="35"/>
    <x v="35"/>
    <x v="4"/>
    <x v="18"/>
    <n v="870.58"/>
    <n v="40"/>
    <s v="02/2021"/>
    <s v="SINV.000184047"/>
    <m/>
    <d v="2021-03-08T00:00:00"/>
  </r>
  <r>
    <x v="35"/>
    <x v="35"/>
    <x v="4"/>
    <x v="18"/>
    <n v="1801.9"/>
    <n v="40"/>
    <s v="01/2021"/>
    <s v="SINV.000177795"/>
    <s v="KR"/>
    <d v="2021-02-08T00:00:00"/>
  </r>
  <r>
    <x v="35"/>
    <x v="35"/>
    <x v="4"/>
    <x v="18"/>
    <n v="698.62"/>
    <n v="40"/>
    <s v="12/2020"/>
    <s v="SINV.000170275"/>
    <s v="KR"/>
    <d v="2021-01-12T00:00:00"/>
  </r>
  <r>
    <x v="35"/>
    <x v="35"/>
    <x v="4"/>
    <x v="18"/>
    <n v="92.23"/>
    <n v="40"/>
    <s v="11/2020 Week 1"/>
    <s v="Supplier Invoice: SINV.000153959"/>
    <s v="KR"/>
    <d v="2020-11-16T00:00:00"/>
  </r>
  <r>
    <x v="35"/>
    <x v="35"/>
    <x v="4"/>
    <x v="18"/>
    <n v="2.69"/>
    <n v="40"/>
    <s v="11/2020 Week 2"/>
    <s v="Supplier Invoice: SINV.000155694"/>
    <s v="KR"/>
    <d v="2020-11-20T00:00:00"/>
  </r>
  <r>
    <x v="35"/>
    <x v="35"/>
    <x v="4"/>
    <x v="18"/>
    <n v="57.44"/>
    <n v="40"/>
    <s v="11/2020 Week 3"/>
    <s v="Supplier Invoice: SINV.000157841"/>
    <s v="KR"/>
    <d v="2020-11-30T00:00:00"/>
  </r>
  <r>
    <x v="35"/>
    <x v="35"/>
    <x v="4"/>
    <x v="18"/>
    <n v="510.39"/>
    <n v="40"/>
    <s v="11/2020 Week 4"/>
    <s v="Supplier Invoice: SINV.000159288"/>
    <s v="KR"/>
    <d v="2020-12-03T00:00:00"/>
  </r>
  <r>
    <x v="35"/>
    <x v="35"/>
    <x v="4"/>
    <x v="18"/>
    <n v="17.170000000000002"/>
    <n v="40"/>
    <s v="11/2020 Week 5"/>
    <s v="Supplier Invoice: SINV.000160596"/>
    <s v="KR"/>
    <d v="2020-12-08T00:00:00"/>
  </r>
  <r>
    <x v="35"/>
    <x v="35"/>
    <x v="4"/>
    <x v="18"/>
    <n v="7391.69"/>
    <n v="40"/>
    <s v="10/2020"/>
    <s v="SINV.000152159"/>
    <s v="KR"/>
    <d v="2020-11-09T00:00:00"/>
  </r>
  <r>
    <x v="35"/>
    <x v="35"/>
    <x v="4"/>
    <x v="18"/>
    <n v="6780.66"/>
    <n v="40"/>
    <s v="09/2020"/>
    <s v="SINV.000145471"/>
    <s v="KR"/>
    <d v="2020-10-08T00:00:00"/>
  </r>
  <r>
    <x v="35"/>
    <x v="35"/>
    <x v="4"/>
    <x v="18"/>
    <n v="3824.85"/>
    <n v="40"/>
    <s v="08/2020"/>
    <s v="SINV.000138500"/>
    <s v="KR"/>
    <d v="2020-09-08T00:00:00"/>
  </r>
  <r>
    <x v="35"/>
    <x v="35"/>
    <x v="4"/>
    <x v="18"/>
    <n v="5104.24"/>
    <n v="40"/>
    <s v="07/2020"/>
    <s v="SINV.000132259"/>
    <s v="KR"/>
    <d v="2020-08-10T00:00:00"/>
  </r>
  <r>
    <x v="36"/>
    <x v="36"/>
    <x v="4"/>
    <x v="18"/>
    <n v="171.74"/>
    <n v="40"/>
    <s v="06/2021"/>
    <s v="SINV.000215166"/>
    <s v="KR"/>
    <d v="2021-06-30T00:00:00"/>
  </r>
  <r>
    <x v="36"/>
    <x v="36"/>
    <x v="4"/>
    <x v="18"/>
    <n v="521.15"/>
    <n v="40"/>
    <s v="05/2021"/>
    <s v="SINV.000206412"/>
    <s v="KR"/>
    <d v="2021-06-07T00:00:00"/>
  </r>
  <r>
    <x v="36"/>
    <x v="36"/>
    <x v="4"/>
    <x v="18"/>
    <n v="361.54"/>
    <n v="40"/>
    <s v="04/2021"/>
    <s v="SINV.000199483"/>
    <s v="KR"/>
    <d v="2021-05-11T00:00:00"/>
  </r>
  <r>
    <x v="36"/>
    <x v="36"/>
    <x v="4"/>
    <x v="18"/>
    <n v="231.38"/>
    <n v="40"/>
    <s v="03/2021"/>
    <s v="SINV.000191124"/>
    <s v="KR"/>
    <d v="2021-04-06T00:00:00"/>
  </r>
  <r>
    <x v="36"/>
    <x v="36"/>
    <x v="4"/>
    <x v="18"/>
    <n v="288.89"/>
    <n v="40"/>
    <s v="02/2021"/>
    <s v="SINV.000184049"/>
    <m/>
    <d v="2021-03-08T00:00:00"/>
  </r>
  <r>
    <x v="36"/>
    <x v="36"/>
    <x v="4"/>
    <x v="18"/>
    <n v="597.94000000000005"/>
    <n v="40"/>
    <s v="01/2021"/>
    <s v="SINV.000177865"/>
    <s v="KR"/>
    <d v="2021-02-08T00:00:00"/>
  </r>
  <r>
    <x v="36"/>
    <x v="36"/>
    <x v="4"/>
    <x v="18"/>
    <n v="231.83"/>
    <n v="40"/>
    <s v="12/2020"/>
    <s v="SINV.000170278"/>
    <s v="KR"/>
    <d v="2021-01-12T00:00:00"/>
  </r>
  <r>
    <x v="36"/>
    <x v="36"/>
    <x v="4"/>
    <x v="18"/>
    <n v="30.61"/>
    <n v="40"/>
    <s v="11/2020 Week 1"/>
    <s v="Supplier Invoice: SINV.000154039"/>
    <s v="KR"/>
    <d v="2020-11-16T00:00:00"/>
  </r>
  <r>
    <x v="36"/>
    <x v="36"/>
    <x v="4"/>
    <x v="18"/>
    <n v="0.89"/>
    <n v="40"/>
    <s v="11/2020 Week 2"/>
    <s v="Supplier Invoice: SINV.000155696"/>
    <s v="KR"/>
    <d v="2020-11-20T00:00:00"/>
  </r>
  <r>
    <x v="36"/>
    <x v="36"/>
    <x v="4"/>
    <x v="18"/>
    <n v="19.059999999999999"/>
    <n v="40"/>
    <s v="11/2020 Week 3"/>
    <s v="Supplier Invoice: SINV.000157843"/>
    <s v="KR"/>
    <d v="2020-11-30T00:00:00"/>
  </r>
  <r>
    <x v="36"/>
    <x v="36"/>
    <x v="4"/>
    <x v="18"/>
    <n v="169.37"/>
    <n v="40"/>
    <s v="11/2020 Week 4"/>
    <s v="Supplier Invoice: SINV.000159357"/>
    <s v="KR"/>
    <d v="2020-12-03T00:00:00"/>
  </r>
  <r>
    <x v="36"/>
    <x v="36"/>
    <x v="4"/>
    <x v="18"/>
    <n v="5.7"/>
    <n v="40"/>
    <s v="11/2020 Week 5"/>
    <s v="Supplier Invoice: SINV.000160598"/>
    <s v="KR"/>
    <d v="2020-12-08T00:00:00"/>
  </r>
  <r>
    <x v="36"/>
    <x v="36"/>
    <x v="4"/>
    <x v="18"/>
    <n v="2452.86"/>
    <n v="40"/>
    <s v="10/2020"/>
    <s v="SINV.000152215"/>
    <s v="KR"/>
    <d v="2020-11-09T00:00:00"/>
  </r>
  <r>
    <x v="36"/>
    <x v="36"/>
    <x v="4"/>
    <x v="18"/>
    <n v="2250.1"/>
    <n v="40"/>
    <s v="09/2020"/>
    <s v="SINV.000145476"/>
    <s v="KR"/>
    <d v="2020-10-08T00:00:00"/>
  </r>
  <r>
    <x v="36"/>
    <x v="36"/>
    <x v="4"/>
    <x v="18"/>
    <n v="1269.24"/>
    <n v="40"/>
    <s v="08/2020"/>
    <s v="SINV.000138611"/>
    <s v="KR"/>
    <d v="2020-09-08T00:00:00"/>
  </r>
  <r>
    <x v="36"/>
    <x v="36"/>
    <x v="4"/>
    <x v="18"/>
    <n v="1693.79"/>
    <n v="40"/>
    <s v="07/2020"/>
    <s v="SINV.000132261"/>
    <s v="KR"/>
    <d v="2020-08-10T00:00:00"/>
  </r>
  <r>
    <x v="131"/>
    <x v="130"/>
    <x v="4"/>
    <x v="18"/>
    <n v="109.28"/>
    <n v="40"/>
    <s v="06/2021"/>
    <s v="SINV.000215171"/>
    <s v="KR"/>
    <d v="2021-06-30T00:00:00"/>
  </r>
  <r>
    <x v="131"/>
    <x v="130"/>
    <x v="4"/>
    <x v="18"/>
    <n v="331.61"/>
    <n v="40"/>
    <s v="05/2021"/>
    <s v="SINV.000206417"/>
    <s v="KR"/>
    <d v="2021-06-07T00:00:00"/>
  </r>
  <r>
    <x v="131"/>
    <x v="130"/>
    <x v="4"/>
    <x v="18"/>
    <n v="230.05"/>
    <n v="40"/>
    <s v="04/2021"/>
    <s v="SINV.000199351"/>
    <s v="KR"/>
    <d v="2021-05-11T00:00:00"/>
  </r>
  <r>
    <x v="131"/>
    <x v="130"/>
    <x v="4"/>
    <x v="18"/>
    <n v="147.22"/>
    <n v="40"/>
    <s v="03/2021"/>
    <s v="SINV.000191129"/>
    <s v="KR"/>
    <d v="2021-04-06T00:00:00"/>
  </r>
  <r>
    <x v="131"/>
    <x v="130"/>
    <x v="4"/>
    <x v="18"/>
    <n v="183.82"/>
    <n v="40"/>
    <s v="02/2021"/>
    <s v="SINV.000184051"/>
    <m/>
    <d v="2021-03-08T00:00:00"/>
  </r>
  <r>
    <x v="131"/>
    <x v="130"/>
    <x v="4"/>
    <x v="18"/>
    <n v="380.47"/>
    <n v="40"/>
    <s v="01/2021"/>
    <s v="SINV.000177935"/>
    <s v="KR"/>
    <d v="2021-02-08T00:00:00"/>
  </r>
  <r>
    <x v="131"/>
    <x v="130"/>
    <x v="4"/>
    <x v="18"/>
    <n v="147.51"/>
    <n v="40"/>
    <s v="12/2020"/>
    <s v="SINV.000170281"/>
    <s v="KR"/>
    <d v="2021-01-12T00:00:00"/>
  </r>
  <r>
    <x v="131"/>
    <x v="130"/>
    <x v="4"/>
    <x v="18"/>
    <n v="19.47"/>
    <n v="40"/>
    <s v="11/2020 Week 1"/>
    <s v="Supplier Invoice: SINV.000153942"/>
    <s v="KR"/>
    <d v="2020-11-16T00:00:00"/>
  </r>
  <r>
    <x v="131"/>
    <x v="130"/>
    <x v="4"/>
    <x v="18"/>
    <n v="0.56999999999999995"/>
    <n v="40"/>
    <s v="11/2020 Week 2"/>
    <s v="Supplier Invoice: SINV.000155843"/>
    <s v="KR"/>
    <d v="2020-11-20T00:00:00"/>
  </r>
  <r>
    <x v="131"/>
    <x v="130"/>
    <x v="4"/>
    <x v="18"/>
    <n v="12.13"/>
    <n v="40"/>
    <s v="11/2020 Week 3"/>
    <s v="Supplier Invoice: SINV.000157900"/>
    <s v="KR"/>
    <d v="2020-11-30T00:00:00"/>
  </r>
  <r>
    <x v="131"/>
    <x v="130"/>
    <x v="4"/>
    <x v="18"/>
    <n v="107.77"/>
    <n v="40"/>
    <s v="11/2020 Week 4"/>
    <s v="Supplier Invoice: SINV.000159385"/>
    <s v="KR"/>
    <d v="2020-12-03T00:00:00"/>
  </r>
  <r>
    <x v="131"/>
    <x v="130"/>
    <x v="4"/>
    <x v="18"/>
    <n v="3.63"/>
    <n v="40"/>
    <s v="11/2020 Week 5"/>
    <s v="Supplier Invoice: SINV.000160600"/>
    <s v="KR"/>
    <d v="2020-12-08T00:00:00"/>
  </r>
  <r>
    <x v="131"/>
    <x v="130"/>
    <x v="4"/>
    <x v="18"/>
    <n v="1560.76"/>
    <n v="40"/>
    <s v="10/2020"/>
    <s v="SINV.000152293"/>
    <s v="KR"/>
    <d v="2020-11-09T00:00:00"/>
  </r>
  <r>
    <x v="131"/>
    <x v="130"/>
    <x v="4"/>
    <x v="18"/>
    <n v="1431.75"/>
    <n v="40"/>
    <s v="09/2020"/>
    <s v="SINV.000145481"/>
    <s v="KR"/>
    <d v="2020-10-08T00:00:00"/>
  </r>
  <r>
    <x v="131"/>
    <x v="130"/>
    <x v="4"/>
    <x v="18"/>
    <n v="807.62"/>
    <n v="40"/>
    <s v="08/2020"/>
    <s v="SINV.000139034"/>
    <s v="KR"/>
    <d v="2020-09-08T00:00:00"/>
  </r>
  <r>
    <x v="131"/>
    <x v="130"/>
    <x v="4"/>
    <x v="18"/>
    <n v="1077.77"/>
    <n v="40"/>
    <s v="07/2020"/>
    <s v="SINV.000132263"/>
    <s v="KR"/>
    <d v="2020-08-10T00:00:00"/>
  </r>
  <r>
    <x v="37"/>
    <x v="37"/>
    <x v="4"/>
    <x v="18"/>
    <n v="1.37"/>
    <n v="40"/>
    <s v="06/2021"/>
    <s v="SINV.000215176"/>
    <s v="KR"/>
    <d v="2021-06-30T00:00:00"/>
  </r>
  <r>
    <x v="37"/>
    <x v="37"/>
    <x v="4"/>
    <x v="18"/>
    <n v="4.1500000000000004"/>
    <n v="40"/>
    <s v="05/2021"/>
    <s v="SINV.000206422"/>
    <s v="KR"/>
    <d v="2021-06-07T00:00:00"/>
  </r>
  <r>
    <x v="37"/>
    <x v="37"/>
    <x v="4"/>
    <x v="18"/>
    <n v="2.88"/>
    <n v="40"/>
    <s v="04/2021"/>
    <s v="SINV.000199417"/>
    <s v="KR"/>
    <d v="2021-05-11T00:00:00"/>
  </r>
  <r>
    <x v="37"/>
    <x v="37"/>
    <x v="4"/>
    <x v="18"/>
    <n v="1.84"/>
    <n v="40"/>
    <s v="03/2021"/>
    <s v="SINV.000191134"/>
    <s v="KR"/>
    <d v="2021-04-06T00:00:00"/>
  </r>
  <r>
    <x v="37"/>
    <x v="37"/>
    <x v="4"/>
    <x v="18"/>
    <n v="2.2999999999999998"/>
    <n v="40"/>
    <s v="02/2021"/>
    <s v="SINV.000184125"/>
    <m/>
    <d v="2021-03-08T00:00:00"/>
  </r>
  <r>
    <x v="37"/>
    <x v="37"/>
    <x v="4"/>
    <x v="18"/>
    <n v="4.76"/>
    <n v="40"/>
    <s v="01/2021"/>
    <s v="SINV.000177787"/>
    <s v="KR"/>
    <d v="2021-02-08T00:00:00"/>
  </r>
  <r>
    <x v="37"/>
    <x v="37"/>
    <x v="4"/>
    <x v="18"/>
    <n v="1.85"/>
    <n v="40"/>
    <s v="12/2020"/>
    <s v="SINV.000170252"/>
    <s v="KR"/>
    <d v="2021-01-12T00:00:00"/>
  </r>
  <r>
    <x v="37"/>
    <x v="37"/>
    <x v="4"/>
    <x v="18"/>
    <n v="0.24"/>
    <n v="40"/>
    <s v="11/2020 Week 1"/>
    <s v="Supplier Invoice: SINV.000154041"/>
    <s v="KR"/>
    <d v="2020-11-16T00:00:00"/>
  </r>
  <r>
    <x v="37"/>
    <x v="37"/>
    <x v="4"/>
    <x v="18"/>
    <n v="0.01"/>
    <n v="40"/>
    <s v="11/2020 Week 2"/>
    <s v="Supplier Invoice: SINV.000155761"/>
    <s v="KR"/>
    <d v="2020-11-20T00:00:00"/>
  </r>
  <r>
    <x v="37"/>
    <x v="37"/>
    <x v="4"/>
    <x v="18"/>
    <n v="0.15"/>
    <n v="40"/>
    <s v="11/2020 Week 3"/>
    <s v="Supplier Invoice: SINV.000157825"/>
    <s v="KR"/>
    <d v="2020-11-30T00:00:00"/>
  </r>
  <r>
    <x v="37"/>
    <x v="37"/>
    <x v="4"/>
    <x v="18"/>
    <n v="1.35"/>
    <n v="40"/>
    <s v="11/2020 Week 4"/>
    <s v="Supplier Invoice: SINV.000159272"/>
    <s v="KR"/>
    <d v="2020-12-03T00:00:00"/>
  </r>
  <r>
    <x v="37"/>
    <x v="37"/>
    <x v="4"/>
    <x v="18"/>
    <n v="0.05"/>
    <n v="40"/>
    <s v="11/2020 Week 5"/>
    <s v="Supplier Invoice: SINV.000160602"/>
    <s v="KR"/>
    <d v="2020-12-08T00:00:00"/>
  </r>
  <r>
    <x v="37"/>
    <x v="37"/>
    <x v="4"/>
    <x v="18"/>
    <n v="19.53"/>
    <n v="40"/>
    <s v="10/2020"/>
    <s v="SINV.000152150"/>
    <s v="KR"/>
    <d v="2020-11-09T00:00:00"/>
  </r>
  <r>
    <x v="37"/>
    <x v="37"/>
    <x v="4"/>
    <x v="18"/>
    <n v="17.920000000000002"/>
    <n v="40"/>
    <s v="09/2020"/>
    <s v="SINV.000145486"/>
    <s v="KR"/>
    <d v="2020-10-08T00:00:00"/>
  </r>
  <r>
    <x v="37"/>
    <x v="37"/>
    <x v="4"/>
    <x v="18"/>
    <n v="10.11"/>
    <n v="40"/>
    <s v="08/2020"/>
    <s v="SINV.000138438"/>
    <s v="KR"/>
    <d v="2020-09-08T00:00:00"/>
  </r>
  <r>
    <x v="37"/>
    <x v="37"/>
    <x v="4"/>
    <x v="18"/>
    <n v="13.49"/>
    <n v="40"/>
    <s v="07/2020"/>
    <s v="SINV.000132404"/>
    <s v="KR"/>
    <d v="2020-08-10T00:00:00"/>
  </r>
  <r>
    <x v="38"/>
    <x v="38"/>
    <x v="4"/>
    <x v="18"/>
    <n v="0.12"/>
    <n v="40"/>
    <s v="06/2021"/>
    <s v="SINV.000215182"/>
    <s v="KR"/>
    <d v="2021-06-30T00:00:00"/>
  </r>
  <r>
    <x v="38"/>
    <x v="38"/>
    <x v="4"/>
    <x v="18"/>
    <n v="0.36"/>
    <n v="40"/>
    <s v="05/2021"/>
    <s v="SINV.000206428"/>
    <s v="KR"/>
    <d v="2021-06-07T00:00:00"/>
  </r>
  <r>
    <x v="38"/>
    <x v="38"/>
    <x v="4"/>
    <x v="18"/>
    <n v="0.25"/>
    <n v="40"/>
    <s v="04/2021"/>
    <s v="SINV.000199476"/>
    <s v="KR"/>
    <d v="2021-05-11T00:00:00"/>
  </r>
  <r>
    <x v="38"/>
    <x v="38"/>
    <x v="4"/>
    <x v="18"/>
    <n v="0.16"/>
    <n v="40"/>
    <s v="03/2021"/>
    <s v="SINV.000191140"/>
    <s v="KR"/>
    <d v="2021-04-06T00:00:00"/>
  </r>
  <r>
    <x v="38"/>
    <x v="38"/>
    <x v="4"/>
    <x v="18"/>
    <n v="0.2"/>
    <n v="40"/>
    <s v="02/2021"/>
    <s v="SINV.000184127"/>
    <m/>
    <d v="2021-03-08T00:00:00"/>
  </r>
  <r>
    <x v="38"/>
    <x v="38"/>
    <x v="4"/>
    <x v="18"/>
    <n v="0.41"/>
    <n v="40"/>
    <s v="01/2021"/>
    <s v="SINV.000177863"/>
    <s v="KR"/>
    <d v="2021-02-08T00:00:00"/>
  </r>
  <r>
    <x v="38"/>
    <x v="38"/>
    <x v="4"/>
    <x v="18"/>
    <n v="0.16"/>
    <n v="40"/>
    <s v="12/2020"/>
    <s v="SINV.000170255"/>
    <s v="KR"/>
    <d v="2021-01-12T00:00:00"/>
  </r>
  <r>
    <x v="38"/>
    <x v="38"/>
    <x v="4"/>
    <x v="18"/>
    <n v="0.02"/>
    <n v="40"/>
    <s v="11/2020 Week 1"/>
    <s v="Supplier Invoice: SINV.000154043"/>
    <s v="KR"/>
    <d v="2020-11-16T00:00:00"/>
  </r>
  <r>
    <x v="38"/>
    <x v="38"/>
    <x v="4"/>
    <x v="18"/>
    <n v="0.01"/>
    <n v="40"/>
    <s v="11/2020 Week 3"/>
    <s v="Supplier Invoice: SINV.000157827"/>
    <s v="KR"/>
    <d v="2020-11-30T00:00:00"/>
  </r>
  <r>
    <x v="38"/>
    <x v="38"/>
    <x v="4"/>
    <x v="18"/>
    <n v="0.12"/>
    <n v="40"/>
    <s v="11/2020 Week 4"/>
    <s v="Supplier Invoice: SINV.000159274"/>
    <s v="KR"/>
    <d v="2020-12-03T00:00:00"/>
  </r>
  <r>
    <x v="38"/>
    <x v="38"/>
    <x v="4"/>
    <x v="18"/>
    <n v="1.67"/>
    <n v="40"/>
    <s v="10/2020"/>
    <s v="SINV.000152214"/>
    <s v="KR"/>
    <d v="2020-11-09T00:00:00"/>
  </r>
  <r>
    <x v="38"/>
    <x v="38"/>
    <x v="4"/>
    <x v="18"/>
    <n v="1.54"/>
    <n v="40"/>
    <s v="09/2020"/>
    <s v="SINV.000145491"/>
    <s v="KR"/>
    <d v="2020-10-08T00:00:00"/>
  </r>
  <r>
    <x v="38"/>
    <x v="38"/>
    <x v="4"/>
    <x v="18"/>
    <n v="0.87"/>
    <n v="40"/>
    <s v="08/2020"/>
    <s v="SINV.000138607"/>
    <s v="KR"/>
    <d v="2020-09-08T00:00:00"/>
  </r>
  <r>
    <x v="38"/>
    <x v="38"/>
    <x v="4"/>
    <x v="18"/>
    <n v="1.1599999999999999"/>
    <n v="40"/>
    <s v="07/2020"/>
    <s v="SINV.000132241"/>
    <s v="KR"/>
    <d v="2020-08-10T00:00:00"/>
  </r>
  <r>
    <x v="39"/>
    <x v="39"/>
    <x v="4"/>
    <x v="18"/>
    <n v="36.31"/>
    <n v="40"/>
    <s v="06/2021"/>
    <s v="SINV.000215185"/>
    <s v="KR"/>
    <d v="2021-06-30T00:00:00"/>
  </r>
  <r>
    <x v="39"/>
    <x v="39"/>
    <x v="4"/>
    <x v="18"/>
    <n v="110.18"/>
    <n v="40"/>
    <s v="05/2021"/>
    <s v="SINV.000206431"/>
    <s v="KR"/>
    <d v="2021-06-07T00:00:00"/>
  </r>
  <r>
    <x v="39"/>
    <x v="39"/>
    <x v="4"/>
    <x v="18"/>
    <n v="76.430000000000007"/>
    <n v="40"/>
    <s v="04/2021"/>
    <s v="SINV.000199354"/>
    <s v="KR"/>
    <d v="2021-05-11T00:00:00"/>
  </r>
  <r>
    <x v="39"/>
    <x v="39"/>
    <x v="4"/>
    <x v="18"/>
    <n v="48.92"/>
    <n v="40"/>
    <s v="03/2021"/>
    <s v="SINV.000191143"/>
    <s v="KR"/>
    <d v="2021-04-06T00:00:00"/>
  </r>
  <r>
    <x v="39"/>
    <x v="39"/>
    <x v="4"/>
    <x v="18"/>
    <n v="61.08"/>
    <n v="40"/>
    <s v="02/2021"/>
    <s v="SINV.000184036"/>
    <m/>
    <d v="2021-03-08T00:00:00"/>
  </r>
  <r>
    <x v="39"/>
    <x v="39"/>
    <x v="4"/>
    <x v="18"/>
    <n v="126.41"/>
    <n v="40"/>
    <s v="01/2021"/>
    <s v="SINV.000177789"/>
    <s v="KR"/>
    <d v="2021-02-08T00:00:00"/>
  </r>
  <r>
    <x v="39"/>
    <x v="39"/>
    <x v="4"/>
    <x v="18"/>
    <n v="49.01"/>
    <n v="40"/>
    <s v="12/2020"/>
    <s v="SINV.000170258"/>
    <s v="KR"/>
    <d v="2021-01-12T00:00:00"/>
  </r>
  <r>
    <x v="39"/>
    <x v="39"/>
    <x v="4"/>
    <x v="18"/>
    <n v="6.47"/>
    <n v="40"/>
    <s v="11/2020 Week 1"/>
    <s v="Supplier Invoice: SINV.000153945"/>
    <s v="KR"/>
    <d v="2020-11-16T00:00:00"/>
  </r>
  <r>
    <x v="39"/>
    <x v="39"/>
    <x v="4"/>
    <x v="18"/>
    <n v="0.19"/>
    <n v="40"/>
    <s v="11/2020 Week 2"/>
    <s v="Supplier Invoice: SINV.000155688"/>
    <s v="KR"/>
    <d v="2020-11-20T00:00:00"/>
  </r>
  <r>
    <x v="39"/>
    <x v="39"/>
    <x v="4"/>
    <x v="18"/>
    <n v="4.03"/>
    <n v="40"/>
    <s v="11/2020 Week 3"/>
    <s v="Supplier Invoice: SINV.000157829"/>
    <s v="KR"/>
    <d v="2020-11-30T00:00:00"/>
  </r>
  <r>
    <x v="39"/>
    <x v="39"/>
    <x v="4"/>
    <x v="18"/>
    <n v="35.81"/>
    <n v="40"/>
    <s v="11/2020 Week 4"/>
    <s v="Supplier Invoice: SINV.000159276"/>
    <s v="KR"/>
    <d v="2020-12-03T00:00:00"/>
  </r>
  <r>
    <x v="39"/>
    <x v="39"/>
    <x v="4"/>
    <x v="18"/>
    <n v="1.21"/>
    <n v="40"/>
    <s v="11/2020 Week 5"/>
    <s v="Supplier Invoice: SINV.000160606"/>
    <s v="KR"/>
    <d v="2020-12-08T00:00:00"/>
  </r>
  <r>
    <x v="39"/>
    <x v="39"/>
    <x v="4"/>
    <x v="18"/>
    <n v="518.55999999999995"/>
    <n v="40"/>
    <s v="10/2020"/>
    <s v="SINV.000152153"/>
    <s v="KR"/>
    <d v="2020-11-09T00:00:00"/>
  </r>
  <r>
    <x v="39"/>
    <x v="39"/>
    <x v="4"/>
    <x v="18"/>
    <n v="475.7"/>
    <n v="40"/>
    <s v="09/2020"/>
    <s v="SINV.000145495"/>
    <s v="KR"/>
    <d v="2020-10-08T00:00:00"/>
  </r>
  <r>
    <x v="39"/>
    <x v="39"/>
    <x v="4"/>
    <x v="18"/>
    <n v="268.33"/>
    <n v="40"/>
    <s v="08/2020"/>
    <s v="SINV.000138440"/>
    <s v="KR"/>
    <d v="2020-09-08T00:00:00"/>
  </r>
  <r>
    <x v="39"/>
    <x v="39"/>
    <x v="4"/>
    <x v="18"/>
    <n v="358.09"/>
    <n v="40"/>
    <s v="07/2020"/>
    <s v="SINV.000132243"/>
    <s v="KR"/>
    <d v="2020-08-10T00:00:00"/>
  </r>
  <r>
    <x v="40"/>
    <x v="40"/>
    <x v="4"/>
    <x v="18"/>
    <n v="7.93"/>
    <n v="40"/>
    <s v="06/2021"/>
    <s v="SINV.000215190"/>
    <s v="KR"/>
    <d v="2021-06-30T00:00:00"/>
  </r>
  <r>
    <x v="40"/>
    <x v="40"/>
    <x v="4"/>
    <x v="18"/>
    <n v="24.08"/>
    <n v="40"/>
    <s v="05/2021"/>
    <s v="SINV.000206436"/>
    <s v="KR"/>
    <d v="2021-06-07T00:00:00"/>
  </r>
  <r>
    <x v="40"/>
    <x v="40"/>
    <x v="4"/>
    <x v="18"/>
    <n v="16.7"/>
    <n v="40"/>
    <s v="04/2021"/>
    <s v="SINV.000199356"/>
    <s v="KR"/>
    <d v="2021-05-11T00:00:00"/>
  </r>
  <r>
    <x v="40"/>
    <x v="40"/>
    <x v="4"/>
    <x v="18"/>
    <n v="10.69"/>
    <n v="40"/>
    <s v="03/2021"/>
    <s v="SINV.000191148"/>
    <s v="KR"/>
    <d v="2021-04-06T00:00:00"/>
  </r>
  <r>
    <x v="40"/>
    <x v="40"/>
    <x v="4"/>
    <x v="18"/>
    <n v="13.35"/>
    <n v="40"/>
    <s v="02/2021"/>
    <s v="SINV.000184038"/>
    <m/>
    <d v="2021-03-08T00:00:00"/>
  </r>
  <r>
    <x v="40"/>
    <x v="40"/>
    <x v="4"/>
    <x v="18"/>
    <n v="27.63"/>
    <n v="40"/>
    <s v="01/2021"/>
    <s v="SINV.000177791"/>
    <s v="KR"/>
    <d v="2021-02-08T00:00:00"/>
  </r>
  <r>
    <x v="40"/>
    <x v="40"/>
    <x v="4"/>
    <x v="18"/>
    <n v="10.71"/>
    <n v="40"/>
    <s v="12/2020"/>
    <s v="SINV.000170261"/>
    <s v="KR"/>
    <d v="2021-01-12T00:00:00"/>
  </r>
  <r>
    <x v="40"/>
    <x v="40"/>
    <x v="4"/>
    <x v="18"/>
    <n v="1.41"/>
    <n v="40"/>
    <s v="11/2020 Week 1"/>
    <s v="Supplier Invoice: SINV.000153947"/>
    <s v="KR"/>
    <d v="2020-11-16T00:00:00"/>
  </r>
  <r>
    <x v="40"/>
    <x v="40"/>
    <x v="4"/>
    <x v="18"/>
    <n v="0.04"/>
    <n v="40"/>
    <s v="11/2020 Week 2"/>
    <s v="Supplier Invoice: SINV.000155690"/>
    <s v="KR"/>
    <d v="2020-11-20T00:00:00"/>
  </r>
  <r>
    <x v="40"/>
    <x v="40"/>
    <x v="4"/>
    <x v="18"/>
    <n v="0.88"/>
    <n v="40"/>
    <s v="11/2020 Week 3"/>
    <s v="Supplier Invoice: SINV.000157831"/>
    <s v="KR"/>
    <d v="2020-11-30T00:00:00"/>
  </r>
  <r>
    <x v="40"/>
    <x v="40"/>
    <x v="4"/>
    <x v="18"/>
    <n v="7.83"/>
    <n v="40"/>
    <s v="11/2020 Week 4"/>
    <s v="Supplier Invoice: SINV.000159278"/>
    <s v="KR"/>
    <d v="2020-12-03T00:00:00"/>
  </r>
  <r>
    <x v="40"/>
    <x v="40"/>
    <x v="4"/>
    <x v="18"/>
    <n v="0.26"/>
    <n v="40"/>
    <s v="11/2020 Week 5"/>
    <s v="Supplier Invoice: SINV.000160608"/>
    <s v="KR"/>
    <d v="2020-12-08T00:00:00"/>
  </r>
  <r>
    <x v="40"/>
    <x v="40"/>
    <x v="4"/>
    <x v="18"/>
    <n v="113.33"/>
    <n v="40"/>
    <s v="10/2020"/>
    <s v="SINV.000152155"/>
    <s v="KR"/>
    <d v="2020-11-09T00:00:00"/>
  </r>
  <r>
    <x v="40"/>
    <x v="40"/>
    <x v="4"/>
    <x v="18"/>
    <n v="103.96"/>
    <n v="40"/>
    <s v="09/2020"/>
    <s v="SINV.000145500"/>
    <s v="KR"/>
    <d v="2020-10-08T00:00:00"/>
  </r>
  <r>
    <x v="40"/>
    <x v="40"/>
    <x v="4"/>
    <x v="18"/>
    <n v="58.64"/>
    <n v="40"/>
    <s v="08/2020"/>
    <s v="SINV.000138442"/>
    <s v="KR"/>
    <d v="2020-09-08T00:00:00"/>
  </r>
  <r>
    <x v="40"/>
    <x v="40"/>
    <x v="4"/>
    <x v="18"/>
    <n v="78.260000000000005"/>
    <n v="40"/>
    <s v="07/2020"/>
    <s v="SINV.000132245"/>
    <s v="KR"/>
    <d v="2020-08-10T00:00:00"/>
  </r>
  <r>
    <x v="41"/>
    <x v="41"/>
    <x v="4"/>
    <x v="18"/>
    <n v="0.01"/>
    <n v="40"/>
    <s v="06/2021"/>
    <s v="SINV.000215196"/>
    <s v="KR"/>
    <d v="2021-06-30T00:00:00"/>
  </r>
  <r>
    <x v="41"/>
    <x v="41"/>
    <x v="4"/>
    <x v="18"/>
    <n v="0.02"/>
    <n v="40"/>
    <s v="05/2021"/>
    <s v="SINV.000206441"/>
    <s v="KR"/>
    <d v="2021-06-07T00:00:00"/>
  </r>
  <r>
    <x v="41"/>
    <x v="41"/>
    <x v="4"/>
    <x v="18"/>
    <n v="0.02"/>
    <n v="40"/>
    <s v="04/2021"/>
    <s v="SINV.000199477"/>
    <s v="KR"/>
    <d v="2021-05-11T00:00:00"/>
  </r>
  <r>
    <x v="41"/>
    <x v="41"/>
    <x v="4"/>
    <x v="18"/>
    <n v="0.01"/>
    <n v="40"/>
    <s v="03/2021"/>
    <s v="SINV.000191154"/>
    <s v="KR"/>
    <d v="2021-04-06T00:00:00"/>
  </r>
  <r>
    <x v="41"/>
    <x v="41"/>
    <x v="4"/>
    <x v="18"/>
    <n v="0.01"/>
    <n v="40"/>
    <s v="02/2021"/>
    <s v="SINV.000184185"/>
    <m/>
    <d v="2021-03-08T00:00:00"/>
  </r>
  <r>
    <x v="41"/>
    <x v="41"/>
    <x v="4"/>
    <x v="18"/>
    <n v="0.03"/>
    <n v="40"/>
    <s v="01/2021"/>
    <s v="SINV.000177903"/>
    <s v="KR"/>
    <d v="2021-02-08T00:00:00"/>
  </r>
  <r>
    <x v="41"/>
    <x v="41"/>
    <x v="4"/>
    <x v="18"/>
    <n v="0.01"/>
    <n v="40"/>
    <s v="12/2020"/>
    <s v="SINV.000170264"/>
    <s v="KR"/>
    <d v="2021-01-12T00:00:00"/>
  </r>
  <r>
    <x v="41"/>
    <x v="41"/>
    <x v="4"/>
    <x v="18"/>
    <n v="0.01"/>
    <n v="40"/>
    <s v="11/2020 Week 4"/>
    <s v="Supplier Invoice: SINV.000159280"/>
    <s v="KR"/>
    <d v="2020-12-03T00:00:00"/>
  </r>
  <r>
    <x v="41"/>
    <x v="41"/>
    <x v="4"/>
    <x v="18"/>
    <n v="0.1"/>
    <n v="40"/>
    <s v="10/2020"/>
    <s v="SINV.000152266"/>
    <s v="KR"/>
    <d v="2020-11-09T00:00:00"/>
  </r>
  <r>
    <x v="41"/>
    <x v="41"/>
    <x v="4"/>
    <x v="18"/>
    <n v="0.09"/>
    <n v="40"/>
    <s v="09/2020"/>
    <s v="SINV.000145505"/>
    <s v="KR"/>
    <d v="2020-10-08T00:00:00"/>
  </r>
  <r>
    <x v="41"/>
    <x v="41"/>
    <x v="4"/>
    <x v="18"/>
    <n v="0.05"/>
    <n v="40"/>
    <s v="08/2020"/>
    <s v="SINV.000138650"/>
    <s v="KR"/>
    <d v="2020-09-08T00:00:00"/>
  </r>
  <r>
    <x v="41"/>
    <x v="41"/>
    <x v="4"/>
    <x v="18"/>
    <n v="7.0000000000000007E-2"/>
    <n v="40"/>
    <s v="07/2020"/>
    <s v="SINV.000132402"/>
    <s v="KR"/>
    <d v="2020-08-10T00:00:00"/>
  </r>
  <r>
    <x v="42"/>
    <x v="42"/>
    <x v="4"/>
    <x v="18"/>
    <n v="4"/>
    <n v="40"/>
    <s v="06/2021"/>
    <s v="SINV.000215596"/>
    <s v="KR"/>
    <d v="2021-06-30T00:00:00"/>
  </r>
  <r>
    <x v="42"/>
    <x v="42"/>
    <x v="4"/>
    <x v="18"/>
    <n v="12.13"/>
    <n v="40"/>
    <s v="05/2021"/>
    <s v="SINV.000206831"/>
    <s v="KR"/>
    <d v="2021-06-07T00:00:00"/>
  </r>
  <r>
    <x v="42"/>
    <x v="42"/>
    <x v="4"/>
    <x v="18"/>
    <n v="8.42"/>
    <n v="40"/>
    <s v="04/2021"/>
    <s v="SINV.000199284"/>
    <s v="KR"/>
    <d v="2021-05-11T00:00:00"/>
  </r>
  <r>
    <x v="42"/>
    <x v="42"/>
    <x v="4"/>
    <x v="18"/>
    <n v="5.39"/>
    <n v="40"/>
    <s v="03/2021"/>
    <s v="SINV.000191543"/>
    <s v="KR"/>
    <d v="2021-04-06T00:00:00"/>
  </r>
  <r>
    <x v="42"/>
    <x v="42"/>
    <x v="4"/>
    <x v="18"/>
    <n v="6.73"/>
    <n v="40"/>
    <s v="02/2021"/>
    <s v="SINV.000183986"/>
    <m/>
    <d v="2021-03-08T00:00:00"/>
  </r>
  <r>
    <x v="42"/>
    <x v="42"/>
    <x v="4"/>
    <x v="18"/>
    <n v="13.92"/>
    <n v="40"/>
    <s v="01/2021"/>
    <s v="SINV.000177712"/>
    <s v="KR"/>
    <d v="2021-02-08T00:00:00"/>
  </r>
  <r>
    <x v="42"/>
    <x v="42"/>
    <x v="4"/>
    <x v="18"/>
    <n v="5.4"/>
    <n v="40"/>
    <s v="12/2020"/>
    <s v="SINV.000170069"/>
    <s v="KR"/>
    <d v="2021-01-12T00:00:00"/>
  </r>
  <r>
    <x v="42"/>
    <x v="42"/>
    <x v="4"/>
    <x v="18"/>
    <n v="0.71"/>
    <n v="40"/>
    <s v="11/2020 Week 1"/>
    <s v="Supplier Invoice: SINV.000153867"/>
    <s v="KR"/>
    <d v="2020-11-16T00:00:00"/>
  </r>
  <r>
    <x v="42"/>
    <x v="42"/>
    <x v="4"/>
    <x v="18"/>
    <n v="0.02"/>
    <n v="40"/>
    <s v="11/2020 Week 2"/>
    <s v="Supplier Invoice: SINV.000155617"/>
    <s v="KR"/>
    <d v="2020-11-20T00:00:00"/>
  </r>
  <r>
    <x v="42"/>
    <x v="42"/>
    <x v="4"/>
    <x v="18"/>
    <n v="0.44"/>
    <n v="40"/>
    <s v="11/2020 Week 3"/>
    <s v="Supplier Invoice: SINV.000157694"/>
    <s v="KR"/>
    <d v="2020-11-30T00:00:00"/>
  </r>
  <r>
    <x v="42"/>
    <x v="42"/>
    <x v="4"/>
    <x v="18"/>
    <n v="3.94"/>
    <n v="40"/>
    <s v="11/2020 Week 4"/>
    <s v="Supplier Invoice: SINV.000159146"/>
    <s v="KR"/>
    <d v="2020-12-03T00:00:00"/>
  </r>
  <r>
    <x v="42"/>
    <x v="42"/>
    <x v="4"/>
    <x v="18"/>
    <n v="0.13"/>
    <n v="40"/>
    <s v="11/2020 Week 5"/>
    <s v="Supplier Invoice: SINV.000160777"/>
    <s v="KR"/>
    <d v="2020-12-08T00:00:00"/>
  </r>
  <r>
    <x v="42"/>
    <x v="42"/>
    <x v="4"/>
    <x v="18"/>
    <n v="57.11"/>
    <n v="40"/>
    <s v="10/2020"/>
    <s v="SINV.000152063"/>
    <s v="KR"/>
    <d v="2020-11-09T00:00:00"/>
  </r>
  <r>
    <x v="42"/>
    <x v="42"/>
    <x v="4"/>
    <x v="18"/>
    <n v="52.39"/>
    <n v="40"/>
    <s v="09/2020"/>
    <s v="SINV.000145907"/>
    <s v="KR"/>
    <d v="2020-10-08T00:00:00"/>
  </r>
  <r>
    <x v="42"/>
    <x v="42"/>
    <x v="4"/>
    <x v="18"/>
    <n v="29.55"/>
    <n v="40"/>
    <s v="08/2020"/>
    <s v="SINV.000138444"/>
    <s v="KR"/>
    <d v="2020-09-08T00:00:00"/>
  </r>
  <r>
    <x v="42"/>
    <x v="42"/>
    <x v="4"/>
    <x v="18"/>
    <n v="39.43"/>
    <n v="40"/>
    <s v="07/2020"/>
    <s v="SINV.000132313"/>
    <s v="KR"/>
    <d v="2020-08-10T00:00:00"/>
  </r>
  <r>
    <x v="45"/>
    <x v="45"/>
    <x v="4"/>
    <x v="18"/>
    <n v="53"/>
    <n v="40"/>
    <s v="06/2021"/>
    <s v="SINV.000215203"/>
    <s v="KR"/>
    <d v="2021-06-30T00:00:00"/>
  </r>
  <r>
    <x v="45"/>
    <x v="45"/>
    <x v="4"/>
    <x v="18"/>
    <n v="160.84"/>
    <n v="40"/>
    <s v="05/2021"/>
    <s v="SINV.000206449"/>
    <s v="KR"/>
    <d v="2021-06-07T00:00:00"/>
  </r>
  <r>
    <x v="45"/>
    <x v="45"/>
    <x v="4"/>
    <x v="18"/>
    <n v="111.58"/>
    <n v="40"/>
    <s v="04/2021"/>
    <s v="SINV.000199342"/>
    <s v="KR"/>
    <d v="2021-05-11T00:00:00"/>
  </r>
  <r>
    <x v="45"/>
    <x v="45"/>
    <x v="4"/>
    <x v="18"/>
    <n v="71.41"/>
    <n v="40"/>
    <s v="03/2021"/>
    <s v="SINV.000191161"/>
    <s v="KR"/>
    <d v="2021-04-06T00:00:00"/>
  </r>
  <r>
    <x v="45"/>
    <x v="45"/>
    <x v="4"/>
    <x v="18"/>
    <n v="89.16"/>
    <n v="40"/>
    <s v="02/2021"/>
    <s v="SINV.000184042"/>
    <m/>
    <d v="2021-03-08T00:00:00"/>
  </r>
  <r>
    <x v="45"/>
    <x v="45"/>
    <x v="4"/>
    <x v="18"/>
    <n v="184.55"/>
    <n v="40"/>
    <s v="01/2021"/>
    <s v="SINV.000177783"/>
    <s v="KR"/>
    <d v="2021-02-08T00:00:00"/>
  </r>
  <r>
    <x v="45"/>
    <x v="45"/>
    <x v="4"/>
    <x v="18"/>
    <n v="71.55"/>
    <n v="40"/>
    <s v="12/2020"/>
    <s v="SINV.000170243"/>
    <s v="KR"/>
    <d v="2021-01-12T00:00:00"/>
  </r>
  <r>
    <x v="45"/>
    <x v="45"/>
    <x v="4"/>
    <x v="18"/>
    <n v="9.4499999999999993"/>
    <n v="40"/>
    <s v="11/2020 Week 1"/>
    <s v="Supplier Invoice: SINV.000153933"/>
    <s v="KR"/>
    <d v="2020-11-16T00:00:00"/>
  </r>
  <r>
    <x v="45"/>
    <x v="45"/>
    <x v="4"/>
    <x v="18"/>
    <n v="0.28000000000000003"/>
    <n v="40"/>
    <s v="11/2020 Week 2"/>
    <s v="Supplier Invoice: SINV.000155682"/>
    <s v="KR"/>
    <d v="2020-11-20T00:00:00"/>
  </r>
  <r>
    <x v="45"/>
    <x v="45"/>
    <x v="4"/>
    <x v="18"/>
    <n v="5.88"/>
    <n v="40"/>
    <s v="11/2020 Week 3"/>
    <s v="Supplier Invoice: SINV.000157814"/>
    <s v="KR"/>
    <d v="2020-11-30T00:00:00"/>
  </r>
  <r>
    <x v="45"/>
    <x v="45"/>
    <x v="4"/>
    <x v="18"/>
    <n v="52.27"/>
    <n v="40"/>
    <s v="11/2020 Week 4"/>
    <s v="Supplier Invoice: SINV.000159266"/>
    <s v="KR"/>
    <d v="2020-12-03T00:00:00"/>
  </r>
  <r>
    <x v="45"/>
    <x v="45"/>
    <x v="4"/>
    <x v="18"/>
    <n v="1.76"/>
    <n v="40"/>
    <s v="11/2020 Week 5"/>
    <s v="Supplier Invoice: SINV.000160612"/>
    <s v="KR"/>
    <d v="2020-12-08T00:00:00"/>
  </r>
  <r>
    <x v="45"/>
    <x v="45"/>
    <x v="4"/>
    <x v="18"/>
    <n v="757.03"/>
    <n v="40"/>
    <s v="10/2020"/>
    <s v="SINV.000152145"/>
    <s v="KR"/>
    <d v="2020-11-09T00:00:00"/>
  </r>
  <r>
    <x v="45"/>
    <x v="45"/>
    <x v="4"/>
    <x v="18"/>
    <n v="694.45"/>
    <n v="40"/>
    <s v="09/2020"/>
    <s v="SINV.000145516"/>
    <s v="KR"/>
    <d v="2020-10-08T00:00:00"/>
  </r>
  <r>
    <x v="45"/>
    <x v="45"/>
    <x v="4"/>
    <x v="18"/>
    <n v="391.73"/>
    <n v="40"/>
    <s v="08/2020"/>
    <s v="SINV.000138560"/>
    <s v="KR"/>
    <d v="2020-09-08T00:00:00"/>
  </r>
  <r>
    <x v="45"/>
    <x v="45"/>
    <x v="4"/>
    <x v="18"/>
    <n v="522.76"/>
    <n v="40"/>
    <s v="07/2020"/>
    <s v="SINV.000132251"/>
    <s v="KR"/>
    <d v="2020-08-10T00:00:00"/>
  </r>
  <r>
    <x v="46"/>
    <x v="46"/>
    <x v="4"/>
    <x v="18"/>
    <n v="18.39"/>
    <n v="40"/>
    <s v="06/2021"/>
    <s v="SINV.000215208"/>
    <s v="KR"/>
    <d v="2021-06-30T00:00:00"/>
  </r>
  <r>
    <x v="46"/>
    <x v="46"/>
    <x v="4"/>
    <x v="18"/>
    <n v="55.81"/>
    <n v="40"/>
    <s v="05/2021"/>
    <s v="SINV.000206454"/>
    <s v="KR"/>
    <d v="2021-06-07T00:00:00"/>
  </r>
  <r>
    <x v="46"/>
    <x v="46"/>
    <x v="4"/>
    <x v="18"/>
    <n v="38.72"/>
    <n v="40"/>
    <s v="04/2021"/>
    <s v="SINV.000199344"/>
    <s v="KR"/>
    <d v="2021-05-11T00:00:00"/>
  </r>
  <r>
    <x v="46"/>
    <x v="46"/>
    <x v="4"/>
    <x v="18"/>
    <n v="24.78"/>
    <n v="40"/>
    <s v="03/2021"/>
    <s v="SINV.000191166"/>
    <s v="KR"/>
    <d v="2021-04-06T00:00:00"/>
  </r>
  <r>
    <x v="46"/>
    <x v="46"/>
    <x v="4"/>
    <x v="18"/>
    <n v="30.94"/>
    <n v="40"/>
    <s v="02/2021"/>
    <s v="SINV.000184028"/>
    <m/>
    <d v="2021-03-08T00:00:00"/>
  </r>
  <r>
    <x v="46"/>
    <x v="46"/>
    <x v="4"/>
    <x v="18"/>
    <n v="64.03"/>
    <n v="40"/>
    <s v="01/2021"/>
    <s v="SINV.000177785"/>
    <s v="KR"/>
    <d v="2021-02-08T00:00:00"/>
  </r>
  <r>
    <x v="46"/>
    <x v="46"/>
    <x v="4"/>
    <x v="18"/>
    <n v="24.83"/>
    <n v="40"/>
    <s v="12/2020"/>
    <s v="SINV.000170246"/>
    <s v="KR"/>
    <d v="2021-01-12T00:00:00"/>
  </r>
  <r>
    <x v="46"/>
    <x v="46"/>
    <x v="4"/>
    <x v="18"/>
    <n v="3.28"/>
    <n v="40"/>
    <s v="11/2020 Week 1"/>
    <s v="Supplier Invoice: SINV.000153935"/>
    <s v="KR"/>
    <d v="2020-11-16T00:00:00"/>
  </r>
  <r>
    <x v="46"/>
    <x v="46"/>
    <x v="4"/>
    <x v="18"/>
    <n v="0.1"/>
    <n v="40"/>
    <s v="11/2020 Week 2"/>
    <s v="Supplier Invoice: SINV.000155684"/>
    <s v="KR"/>
    <d v="2020-11-20T00:00:00"/>
  </r>
  <r>
    <x v="46"/>
    <x v="46"/>
    <x v="4"/>
    <x v="18"/>
    <n v="2.04"/>
    <n v="40"/>
    <s v="11/2020 Week 3"/>
    <s v="Supplier Invoice: SINV.000157816"/>
    <s v="KR"/>
    <d v="2020-11-30T00:00:00"/>
  </r>
  <r>
    <x v="46"/>
    <x v="46"/>
    <x v="4"/>
    <x v="18"/>
    <n v="18.14"/>
    <n v="40"/>
    <s v="11/2020 Week 4"/>
    <s v="Supplier Invoice: SINV.000159268"/>
    <s v="KR"/>
    <d v="2020-12-03T00:00:00"/>
  </r>
  <r>
    <x v="46"/>
    <x v="46"/>
    <x v="4"/>
    <x v="18"/>
    <n v="0.61"/>
    <n v="40"/>
    <s v="11/2020 Week 5"/>
    <s v="Supplier Invoice: SINV.000160614"/>
    <s v="KR"/>
    <d v="2020-12-08T00:00:00"/>
  </r>
  <r>
    <x v="46"/>
    <x v="46"/>
    <x v="4"/>
    <x v="18"/>
    <n v="262.67"/>
    <n v="40"/>
    <s v="10/2020"/>
    <s v="SINV.000152147"/>
    <s v="KR"/>
    <d v="2020-11-09T00:00:00"/>
  </r>
  <r>
    <x v="46"/>
    <x v="46"/>
    <x v="4"/>
    <x v="18"/>
    <n v="240.95"/>
    <n v="40"/>
    <s v="09/2020"/>
    <s v="SINV.000145521"/>
    <s v="KR"/>
    <d v="2020-10-08T00:00:00"/>
  </r>
  <r>
    <x v="46"/>
    <x v="46"/>
    <x v="4"/>
    <x v="18"/>
    <n v="135.91999999999999"/>
    <n v="40"/>
    <s v="08/2020"/>
    <s v="SINV.000138562"/>
    <s v="KR"/>
    <d v="2020-09-08T00:00:00"/>
  </r>
  <r>
    <x v="46"/>
    <x v="46"/>
    <x v="4"/>
    <x v="18"/>
    <n v="181.38"/>
    <n v="40"/>
    <s v="07/2020"/>
    <s v="SINV.000132228"/>
    <s v="KR"/>
    <d v="2020-08-10T00:00:00"/>
  </r>
  <r>
    <x v="47"/>
    <x v="47"/>
    <x v="4"/>
    <x v="18"/>
    <n v="0.01"/>
    <n v="40"/>
    <s v="05/2021"/>
    <s v="SINV.000206460"/>
    <s v="KR"/>
    <d v="2021-06-07T00:00:00"/>
  </r>
  <r>
    <x v="47"/>
    <x v="47"/>
    <x v="4"/>
    <x v="18"/>
    <n v="0.01"/>
    <n v="40"/>
    <s v="04/2021"/>
    <s v="SINV.000199475"/>
    <s v="KR"/>
    <d v="2021-05-11T00:00:00"/>
  </r>
  <r>
    <x v="47"/>
    <x v="47"/>
    <x v="4"/>
    <x v="18"/>
    <n v="0.01"/>
    <n v="40"/>
    <s v="02/2021"/>
    <s v="SINV.000184187"/>
    <m/>
    <d v="2021-03-08T00:00:00"/>
  </r>
  <r>
    <x v="47"/>
    <x v="47"/>
    <x v="4"/>
    <x v="18"/>
    <n v="0.01"/>
    <n v="40"/>
    <s v="01/2021"/>
    <s v="SINV.000177899"/>
    <s v="KR"/>
    <d v="2021-02-08T00:00:00"/>
  </r>
  <r>
    <x v="47"/>
    <x v="47"/>
    <x v="4"/>
    <x v="18"/>
    <n v="0.04"/>
    <n v="40"/>
    <s v="10/2020"/>
    <s v="SINV.000152264"/>
    <s v="KR"/>
    <d v="2020-11-09T00:00:00"/>
  </r>
  <r>
    <x v="47"/>
    <x v="47"/>
    <x v="4"/>
    <x v="18"/>
    <n v="0.04"/>
    <n v="40"/>
    <s v="09/2020"/>
    <s v="SINV.000145526"/>
    <s v="KR"/>
    <d v="2020-10-08T00:00:00"/>
  </r>
  <r>
    <x v="47"/>
    <x v="47"/>
    <x v="4"/>
    <x v="18"/>
    <n v="0.02"/>
    <n v="40"/>
    <s v="08/2020"/>
    <s v="SINV.000138606"/>
    <s v="KR"/>
    <d v="2020-09-08T00:00:00"/>
  </r>
  <r>
    <x v="47"/>
    <x v="47"/>
    <x v="4"/>
    <x v="18"/>
    <n v="0.03"/>
    <n v="40"/>
    <s v="07/2020"/>
    <s v="SINV.000132400"/>
    <s v="KR"/>
    <d v="2020-08-10T00:00:00"/>
  </r>
  <r>
    <x v="48"/>
    <x v="48"/>
    <x v="4"/>
    <x v="18"/>
    <n v="3.04"/>
    <n v="40"/>
    <s v="06/2021"/>
    <s v="SINV.000215219"/>
    <s v="KR"/>
    <d v="2021-06-30T00:00:00"/>
  </r>
  <r>
    <x v="48"/>
    <x v="48"/>
    <x v="4"/>
    <x v="18"/>
    <n v="9.2200000000000006"/>
    <n v="40"/>
    <s v="05/2021"/>
    <s v="SINV.000206464"/>
    <s v="KR"/>
    <d v="2021-06-07T00:00:00"/>
  </r>
  <r>
    <x v="48"/>
    <x v="48"/>
    <x v="4"/>
    <x v="18"/>
    <n v="6.4"/>
    <n v="40"/>
    <s v="04/2021"/>
    <s v="SINV.000199414"/>
    <s v="KR"/>
    <d v="2021-05-11T00:00:00"/>
  </r>
  <r>
    <x v="48"/>
    <x v="48"/>
    <x v="4"/>
    <x v="18"/>
    <n v="4.09"/>
    <n v="40"/>
    <s v="03/2021"/>
    <s v="SINV.000191176"/>
    <s v="KR"/>
    <d v="2021-04-06T00:00:00"/>
  </r>
  <r>
    <x v="48"/>
    <x v="48"/>
    <x v="4"/>
    <x v="18"/>
    <n v="5.1100000000000003"/>
    <n v="40"/>
    <s v="02/2021"/>
    <s v="SINV.000184030"/>
    <m/>
    <d v="2021-03-08T00:00:00"/>
  </r>
  <r>
    <x v="48"/>
    <x v="48"/>
    <x v="4"/>
    <x v="18"/>
    <n v="10.58"/>
    <n v="40"/>
    <s v="01/2021"/>
    <s v="SINV.000177776"/>
    <s v="KR"/>
    <d v="2021-02-08T00:00:00"/>
  </r>
  <r>
    <x v="48"/>
    <x v="48"/>
    <x v="4"/>
    <x v="18"/>
    <n v="4.0999999999999996"/>
    <n v="40"/>
    <s v="12/2020"/>
    <s v="SINV.000170224"/>
    <s v="KR"/>
    <d v="2021-01-12T00:00:00"/>
  </r>
  <r>
    <x v="48"/>
    <x v="48"/>
    <x v="4"/>
    <x v="18"/>
    <n v="0.54"/>
    <n v="40"/>
    <s v="11/2020 Week 1"/>
    <s v="Supplier Invoice: SINV.000154034"/>
    <s v="KR"/>
    <d v="2020-11-16T00:00:00"/>
  </r>
  <r>
    <x v="48"/>
    <x v="48"/>
    <x v="4"/>
    <x v="18"/>
    <n v="0.02"/>
    <n v="40"/>
    <s v="11/2020 Week 2"/>
    <s v="Supplier Invoice: SINV.000155677"/>
    <s v="KR"/>
    <d v="2020-11-20T00:00:00"/>
  </r>
  <r>
    <x v="48"/>
    <x v="48"/>
    <x v="4"/>
    <x v="18"/>
    <n v="0.34"/>
    <n v="40"/>
    <s v="11/2020 Week 3"/>
    <s v="Supplier Invoice: SINV.000157820"/>
    <s v="KR"/>
    <d v="2020-11-30T00:00:00"/>
  </r>
  <r>
    <x v="48"/>
    <x v="48"/>
    <x v="4"/>
    <x v="18"/>
    <n v="3"/>
    <n v="40"/>
    <s v="11/2020 Week 4"/>
    <s v="Supplier Invoice: SINV.000159252"/>
    <s v="KR"/>
    <d v="2020-12-03T00:00:00"/>
  </r>
  <r>
    <x v="48"/>
    <x v="48"/>
    <x v="4"/>
    <x v="18"/>
    <n v="0.1"/>
    <n v="40"/>
    <s v="11/2020 Week 5"/>
    <s v="Supplier Invoice: SINV.000160618"/>
    <s v="KR"/>
    <d v="2020-12-08T00:00:00"/>
  </r>
  <r>
    <x v="48"/>
    <x v="48"/>
    <x v="4"/>
    <x v="18"/>
    <n v="43.39"/>
    <n v="40"/>
    <s v="10/2020"/>
    <s v="SINV.000152137"/>
    <s v="KR"/>
    <d v="2020-11-09T00:00:00"/>
  </r>
  <r>
    <x v="48"/>
    <x v="48"/>
    <x v="4"/>
    <x v="18"/>
    <n v="39.81"/>
    <n v="40"/>
    <s v="09/2020"/>
    <s v="SINV.000145531"/>
    <s v="KR"/>
    <d v="2020-10-08T00:00:00"/>
  </r>
  <r>
    <x v="48"/>
    <x v="48"/>
    <x v="4"/>
    <x v="18"/>
    <n v="22.45"/>
    <n v="40"/>
    <s v="08/2020"/>
    <s v="SINV.000138553"/>
    <s v="KR"/>
    <d v="2020-09-08T00:00:00"/>
  </r>
  <r>
    <x v="48"/>
    <x v="48"/>
    <x v="4"/>
    <x v="18"/>
    <n v="29.96"/>
    <n v="40"/>
    <s v="07/2020"/>
    <s v="SINV.000132230"/>
    <s v="KR"/>
    <d v="2020-08-10T00:00:00"/>
  </r>
  <r>
    <x v="50"/>
    <x v="50"/>
    <x v="4"/>
    <x v="18"/>
    <n v="1.01"/>
    <n v="40"/>
    <s v="06/2021"/>
    <s v="SINV.000215226"/>
    <s v="KR"/>
    <d v="2021-06-30T00:00:00"/>
  </r>
  <r>
    <x v="50"/>
    <x v="50"/>
    <x v="4"/>
    <x v="18"/>
    <n v="3.07"/>
    <n v="40"/>
    <s v="05/2021"/>
    <s v="SINV.000206470"/>
    <s v="KR"/>
    <d v="2021-06-07T00:00:00"/>
  </r>
  <r>
    <x v="50"/>
    <x v="50"/>
    <x v="4"/>
    <x v="18"/>
    <n v="2.13"/>
    <n v="40"/>
    <s v="04/2021"/>
    <s v="SINV.000199471"/>
    <s v="KR"/>
    <d v="2021-05-11T00:00:00"/>
  </r>
  <r>
    <x v="50"/>
    <x v="50"/>
    <x v="4"/>
    <x v="18"/>
    <n v="1.36"/>
    <n v="40"/>
    <s v="03/2021"/>
    <s v="SINV.000191181"/>
    <s v="KR"/>
    <d v="2021-04-06T00:00:00"/>
  </r>
  <r>
    <x v="50"/>
    <x v="50"/>
    <x v="4"/>
    <x v="18"/>
    <n v="1.7"/>
    <n v="40"/>
    <s v="02/2021"/>
    <s v="SINV.000184123"/>
    <m/>
    <d v="2021-03-08T00:00:00"/>
  </r>
  <r>
    <x v="50"/>
    <x v="50"/>
    <x v="4"/>
    <x v="18"/>
    <n v="3.52"/>
    <n v="40"/>
    <s v="01/2021"/>
    <s v="SINV.000177860"/>
    <s v="KR"/>
    <d v="2021-02-08T00:00:00"/>
  </r>
  <r>
    <x v="50"/>
    <x v="50"/>
    <x v="4"/>
    <x v="18"/>
    <n v="1.36"/>
    <n v="40"/>
    <s v="12/2020"/>
    <s v="SINV.000170229"/>
    <s v="KR"/>
    <d v="2021-01-12T00:00:00"/>
  </r>
  <r>
    <x v="50"/>
    <x v="50"/>
    <x v="4"/>
    <x v="18"/>
    <n v="0.18"/>
    <n v="40"/>
    <s v="11/2020 Week 1"/>
    <s v="Supplier Invoice: SINV.000154035"/>
    <s v="KR"/>
    <d v="2020-11-16T00:00:00"/>
  </r>
  <r>
    <x v="50"/>
    <x v="50"/>
    <x v="4"/>
    <x v="18"/>
    <n v="0.01"/>
    <n v="40"/>
    <s v="11/2020 Week 2"/>
    <s v="Supplier Invoice: SINV.000155760"/>
    <s v="KR"/>
    <d v="2020-11-20T00:00:00"/>
  </r>
  <r>
    <x v="50"/>
    <x v="50"/>
    <x v="4"/>
    <x v="18"/>
    <n v="0.11"/>
    <n v="40"/>
    <s v="11/2020 Week 3"/>
    <s v="Supplier Invoice: SINV.000157822"/>
    <s v="KR"/>
    <d v="2020-11-30T00:00:00"/>
  </r>
  <r>
    <x v="50"/>
    <x v="50"/>
    <x v="4"/>
    <x v="18"/>
    <n v="1"/>
    <n v="40"/>
    <s v="11/2020 Week 4"/>
    <s v="Supplier Invoice: SINV.000159256"/>
    <s v="KR"/>
    <d v="2020-12-03T00:00:00"/>
  </r>
  <r>
    <x v="50"/>
    <x v="50"/>
    <x v="4"/>
    <x v="18"/>
    <n v="0.03"/>
    <n v="40"/>
    <s v="11/2020 Week 5"/>
    <s v="Supplier Invoice: SINV.000160620"/>
    <s v="KR"/>
    <d v="2020-12-08T00:00:00"/>
  </r>
  <r>
    <x v="50"/>
    <x v="50"/>
    <x v="4"/>
    <x v="18"/>
    <n v="14.43"/>
    <n v="40"/>
    <s v="10/2020"/>
    <s v="SINV.000152225"/>
    <s v="KR"/>
    <d v="2020-11-09T00:00:00"/>
  </r>
  <r>
    <x v="50"/>
    <x v="50"/>
    <x v="4"/>
    <x v="18"/>
    <n v="13.24"/>
    <n v="40"/>
    <s v="09/2020"/>
    <s v="SINV.000145538"/>
    <s v="KR"/>
    <d v="2020-10-08T00:00:00"/>
  </r>
  <r>
    <x v="50"/>
    <x v="50"/>
    <x v="4"/>
    <x v="18"/>
    <n v="7.47"/>
    <n v="40"/>
    <s v="08/2020"/>
    <s v="SINV.000138604"/>
    <s v="KR"/>
    <d v="2020-09-08T00:00:00"/>
  </r>
  <r>
    <x v="50"/>
    <x v="50"/>
    <x v="4"/>
    <x v="18"/>
    <n v="9.9700000000000006"/>
    <n v="40"/>
    <s v="07/2020"/>
    <s v="SINV.000132235"/>
    <s v="KR"/>
    <d v="2020-08-10T00:00:00"/>
  </r>
  <r>
    <x v="110"/>
    <x v="110"/>
    <x v="4"/>
    <x v="18"/>
    <n v="0.01"/>
    <n v="40"/>
    <s v="05/2021"/>
    <s v="SINV.000206475"/>
    <s v="KR"/>
    <d v="2021-06-07T00:00:00"/>
  </r>
  <r>
    <x v="110"/>
    <x v="110"/>
    <x v="4"/>
    <x v="18"/>
    <n v="0.01"/>
    <n v="40"/>
    <s v="04/2021"/>
    <s v="SINV.000199532"/>
    <s v="KR"/>
    <d v="2021-05-11T00:00:00"/>
  </r>
  <r>
    <x v="110"/>
    <x v="110"/>
    <x v="4"/>
    <x v="18"/>
    <n v="0.01"/>
    <n v="40"/>
    <s v="01/2021"/>
    <s v="SINV.000177901"/>
    <s v="KR"/>
    <d v="2021-02-08T00:00:00"/>
  </r>
  <r>
    <x v="110"/>
    <x v="110"/>
    <x v="4"/>
    <x v="18"/>
    <n v="0.04"/>
    <n v="40"/>
    <s v="10/2020"/>
    <s v="SINV.000152286"/>
    <s v="KR"/>
    <d v="2020-11-09T00:00:00"/>
  </r>
  <r>
    <x v="110"/>
    <x v="110"/>
    <x v="4"/>
    <x v="18"/>
    <n v="0.03"/>
    <n v="40"/>
    <s v="09/2020"/>
    <s v="SINV.000145543"/>
    <s v="KR"/>
    <d v="2020-10-08T00:00:00"/>
  </r>
  <r>
    <x v="110"/>
    <x v="110"/>
    <x v="4"/>
    <x v="18"/>
    <n v="0.02"/>
    <n v="40"/>
    <s v="08/2020"/>
    <s v="SINV.000138674"/>
    <s v="KR"/>
    <d v="2020-09-08T00:00:00"/>
  </r>
  <r>
    <x v="110"/>
    <x v="110"/>
    <x v="4"/>
    <x v="18"/>
    <n v="0.02"/>
    <n v="40"/>
    <s v="07/2020"/>
    <s v="SINV.000132810"/>
    <s v="KR"/>
    <d v="2020-08-10T00:00:00"/>
  </r>
  <r>
    <x v="51"/>
    <x v="51"/>
    <x v="4"/>
    <x v="18"/>
    <n v="49.5"/>
    <n v="40"/>
    <s v="06/2021"/>
    <s v="SINV.000215233"/>
    <s v="KR"/>
    <d v="2021-06-30T00:00:00"/>
  </r>
  <r>
    <x v="51"/>
    <x v="51"/>
    <x v="4"/>
    <x v="18"/>
    <n v="150.19"/>
    <n v="40"/>
    <s v="05/2021"/>
    <s v="SINV.000206479"/>
    <s v="KR"/>
    <d v="2021-06-07T00:00:00"/>
  </r>
  <r>
    <x v="51"/>
    <x v="51"/>
    <x v="4"/>
    <x v="18"/>
    <n v="104.2"/>
    <n v="40"/>
    <s v="04/2021"/>
    <s v="SINV.000199347"/>
    <s v="KR"/>
    <d v="2021-05-11T00:00:00"/>
  </r>
  <r>
    <x v="51"/>
    <x v="51"/>
    <x v="4"/>
    <x v="18"/>
    <n v="66.680000000000007"/>
    <n v="40"/>
    <s v="03/2021"/>
    <s v="SINV.000191189"/>
    <s v="KR"/>
    <d v="2021-04-06T00:00:00"/>
  </r>
  <r>
    <x v="51"/>
    <x v="51"/>
    <x v="4"/>
    <x v="18"/>
    <n v="83.26"/>
    <n v="40"/>
    <s v="02/2021"/>
    <s v="SINV.000184032"/>
    <m/>
    <d v="2021-03-08T00:00:00"/>
  </r>
  <r>
    <x v="51"/>
    <x v="51"/>
    <x v="4"/>
    <x v="18"/>
    <n v="172.33"/>
    <n v="40"/>
    <s v="01/2021"/>
    <s v="SINV.000177778"/>
    <s v="KR"/>
    <d v="2021-02-08T00:00:00"/>
  </r>
  <r>
    <x v="51"/>
    <x v="51"/>
    <x v="4"/>
    <x v="18"/>
    <n v="66.81"/>
    <n v="40"/>
    <s v="12/2020"/>
    <s v="SINV.000170232"/>
    <s v="KR"/>
    <d v="2021-01-12T00:00:00"/>
  </r>
  <r>
    <x v="51"/>
    <x v="51"/>
    <x v="4"/>
    <x v="18"/>
    <n v="8.82"/>
    <n v="40"/>
    <s v="11/2020 Week 1"/>
    <s v="Supplier Invoice: SINV.000153938"/>
    <s v="KR"/>
    <d v="2020-11-16T00:00:00"/>
  </r>
  <r>
    <x v="51"/>
    <x v="51"/>
    <x v="4"/>
    <x v="18"/>
    <n v="0.26"/>
    <n v="40"/>
    <s v="11/2020 Week 2"/>
    <s v="Supplier Invoice: SINV.000155680"/>
    <s v="KR"/>
    <d v="2020-11-20T00:00:00"/>
  </r>
  <r>
    <x v="51"/>
    <x v="51"/>
    <x v="4"/>
    <x v="18"/>
    <n v="5.49"/>
    <n v="40"/>
    <s v="11/2020 Week 3"/>
    <s v="Supplier Invoice: SINV.000157802"/>
    <s v="KR"/>
    <d v="2020-11-30T00:00:00"/>
  </r>
  <r>
    <x v="51"/>
    <x v="51"/>
    <x v="4"/>
    <x v="18"/>
    <n v="48.81"/>
    <n v="40"/>
    <s v="11/2020 Week 4"/>
    <s v="Supplier Invoice: SINV.000159258"/>
    <s v="KR"/>
    <d v="2020-12-03T00:00:00"/>
  </r>
  <r>
    <x v="51"/>
    <x v="51"/>
    <x v="4"/>
    <x v="18"/>
    <n v="1.64"/>
    <n v="40"/>
    <s v="11/2020 Week 5"/>
    <s v="Supplier Invoice: SINV.000160624"/>
    <s v="KR"/>
    <d v="2020-12-08T00:00:00"/>
  </r>
  <r>
    <x v="51"/>
    <x v="51"/>
    <x v="4"/>
    <x v="18"/>
    <n v="706.91"/>
    <n v="40"/>
    <s v="10/2020"/>
    <s v="SINV.000152139"/>
    <s v="KR"/>
    <d v="2020-11-09T00:00:00"/>
  </r>
  <r>
    <x v="51"/>
    <x v="51"/>
    <x v="4"/>
    <x v="18"/>
    <n v="648.47"/>
    <n v="40"/>
    <s v="09/2020"/>
    <s v="SINV.000145546"/>
    <s v="KR"/>
    <d v="2020-10-08T00:00:00"/>
  </r>
  <r>
    <x v="51"/>
    <x v="51"/>
    <x v="4"/>
    <x v="18"/>
    <n v="365.79"/>
    <n v="40"/>
    <s v="08/2020"/>
    <s v="SINV.000138555"/>
    <s v="KR"/>
    <d v="2020-09-08T00:00:00"/>
  </r>
  <r>
    <x v="51"/>
    <x v="51"/>
    <x v="4"/>
    <x v="18"/>
    <n v="488.15"/>
    <n v="40"/>
    <s v="07/2020"/>
    <s v="SINV.000132237"/>
    <s v="KR"/>
    <d v="2020-08-10T00:00:00"/>
  </r>
  <r>
    <x v="52"/>
    <x v="52"/>
    <x v="4"/>
    <x v="18"/>
    <n v="11.35"/>
    <n v="40"/>
    <s v="06/2021"/>
    <s v="SINV.000215238"/>
    <s v="KR"/>
    <d v="2021-06-30T00:00:00"/>
  </r>
  <r>
    <x v="52"/>
    <x v="52"/>
    <x v="4"/>
    <x v="18"/>
    <n v="34.450000000000003"/>
    <n v="40"/>
    <s v="05/2021"/>
    <s v="SINV.000206484"/>
    <s v="KR"/>
    <d v="2021-06-07T00:00:00"/>
  </r>
  <r>
    <x v="52"/>
    <x v="52"/>
    <x v="4"/>
    <x v="18"/>
    <n v="23.9"/>
    <n v="40"/>
    <s v="04/2021"/>
    <s v="SINV.000199349"/>
    <s v="KR"/>
    <d v="2021-05-11T00:00:00"/>
  </r>
  <r>
    <x v="52"/>
    <x v="52"/>
    <x v="4"/>
    <x v="18"/>
    <n v="15.29"/>
    <n v="40"/>
    <s v="03/2021"/>
    <s v="SINV.000191194"/>
    <s v="KR"/>
    <d v="2021-04-06T00:00:00"/>
  </r>
  <r>
    <x v="52"/>
    <x v="52"/>
    <x v="4"/>
    <x v="18"/>
    <n v="19.100000000000001"/>
    <n v="40"/>
    <s v="02/2021"/>
    <s v="SINV.000184034"/>
    <m/>
    <d v="2021-03-08T00:00:00"/>
  </r>
  <r>
    <x v="52"/>
    <x v="52"/>
    <x v="4"/>
    <x v="18"/>
    <n v="39.53"/>
    <n v="40"/>
    <s v="01/2021"/>
    <s v="SINV.000177768"/>
    <s v="KR"/>
    <d v="2021-02-08T00:00:00"/>
  </r>
  <r>
    <x v="52"/>
    <x v="52"/>
    <x v="4"/>
    <x v="18"/>
    <n v="15.32"/>
    <n v="40"/>
    <s v="12/2020"/>
    <s v="SINV.000170235"/>
    <s v="KR"/>
    <d v="2021-01-12T00:00:00"/>
  </r>
  <r>
    <x v="52"/>
    <x v="52"/>
    <x v="4"/>
    <x v="18"/>
    <n v="2.02"/>
    <n v="40"/>
    <s v="11/2020 Week 1"/>
    <s v="Supplier Invoice: SINV.000153940"/>
    <s v="KR"/>
    <d v="2020-11-16T00:00:00"/>
  </r>
  <r>
    <x v="52"/>
    <x v="52"/>
    <x v="4"/>
    <x v="18"/>
    <n v="0.06"/>
    <n v="40"/>
    <s v="11/2020 Week 2"/>
    <s v="Supplier Invoice: SINV.000155669"/>
    <s v="KR"/>
    <d v="2020-11-20T00:00:00"/>
  </r>
  <r>
    <x v="52"/>
    <x v="52"/>
    <x v="4"/>
    <x v="18"/>
    <n v="1.26"/>
    <n v="40"/>
    <s v="11/2020 Week 3"/>
    <s v="Supplier Invoice: SINV.000157804"/>
    <s v="KR"/>
    <d v="2020-11-30T00:00:00"/>
  </r>
  <r>
    <x v="52"/>
    <x v="52"/>
    <x v="4"/>
    <x v="18"/>
    <n v="11.2"/>
    <n v="40"/>
    <s v="11/2020 Week 4"/>
    <s v="Supplier Invoice: SINV.000159260"/>
    <s v="KR"/>
    <d v="2020-12-03T00:00:00"/>
  </r>
  <r>
    <x v="52"/>
    <x v="52"/>
    <x v="4"/>
    <x v="18"/>
    <n v="0.38"/>
    <n v="40"/>
    <s v="11/2020 Week 5"/>
    <s v="Supplier Invoice: SINV.000160626"/>
    <s v="KR"/>
    <d v="2020-12-08T00:00:00"/>
  </r>
  <r>
    <x v="52"/>
    <x v="52"/>
    <x v="4"/>
    <x v="18"/>
    <n v="162.13999999999999"/>
    <n v="40"/>
    <s v="10/2020"/>
    <s v="SINV.000152141"/>
    <s v="KR"/>
    <d v="2020-11-09T00:00:00"/>
  </r>
  <r>
    <x v="52"/>
    <x v="52"/>
    <x v="4"/>
    <x v="18"/>
    <n v="148.74"/>
    <n v="40"/>
    <s v="09/2020"/>
    <s v="SINV.000145551"/>
    <s v="KR"/>
    <d v="2020-10-08T00:00:00"/>
  </r>
  <r>
    <x v="52"/>
    <x v="52"/>
    <x v="4"/>
    <x v="18"/>
    <n v="83.9"/>
    <n v="40"/>
    <s v="08/2020"/>
    <s v="SINV.000138544"/>
    <s v="KR"/>
    <d v="2020-09-08T00:00:00"/>
  </r>
  <r>
    <x v="52"/>
    <x v="52"/>
    <x v="4"/>
    <x v="18"/>
    <n v="111.96"/>
    <n v="40"/>
    <s v="07/2020"/>
    <s v="SINV.000132239"/>
    <s v="KR"/>
    <d v="2020-08-10T00:00:00"/>
  </r>
  <r>
    <x v="53"/>
    <x v="53"/>
    <x v="4"/>
    <x v="18"/>
    <n v="0.03"/>
    <n v="40"/>
    <s v="06/2021"/>
    <s v="SINV.000215243"/>
    <s v="KR"/>
    <d v="2021-06-30T00:00:00"/>
  </r>
  <r>
    <x v="53"/>
    <x v="53"/>
    <x v="4"/>
    <x v="18"/>
    <n v="0.09"/>
    <n v="40"/>
    <s v="05/2021"/>
    <s v="SINV.000206490"/>
    <s v="KR"/>
    <d v="2021-06-07T00:00:00"/>
  </r>
  <r>
    <x v="53"/>
    <x v="53"/>
    <x v="4"/>
    <x v="18"/>
    <n v="0.06"/>
    <n v="40"/>
    <s v="04/2021"/>
    <s v="SINV.000199474"/>
    <s v="KR"/>
    <d v="2021-05-11T00:00:00"/>
  </r>
  <r>
    <x v="53"/>
    <x v="53"/>
    <x v="4"/>
    <x v="18"/>
    <n v="0.04"/>
    <n v="40"/>
    <s v="03/2021"/>
    <s v="SINV.000191199"/>
    <s v="KR"/>
    <d v="2021-04-06T00:00:00"/>
  </r>
  <r>
    <x v="53"/>
    <x v="53"/>
    <x v="4"/>
    <x v="18"/>
    <n v="0.05"/>
    <n v="40"/>
    <s v="02/2021"/>
    <s v="SINV.000184183"/>
    <m/>
    <d v="2021-03-08T00:00:00"/>
  </r>
  <r>
    <x v="53"/>
    <x v="53"/>
    <x v="4"/>
    <x v="18"/>
    <n v="0.1"/>
    <n v="40"/>
    <s v="01/2021"/>
    <s v="SINV.000177897"/>
    <s v="KR"/>
    <d v="2021-02-08T00:00:00"/>
  </r>
  <r>
    <x v="53"/>
    <x v="53"/>
    <x v="4"/>
    <x v="18"/>
    <n v="0.04"/>
    <n v="40"/>
    <s v="12/2020"/>
    <s v="SINV.000170208"/>
    <s v="KR"/>
    <d v="2021-01-12T00:00:00"/>
  </r>
  <r>
    <x v="53"/>
    <x v="53"/>
    <x v="4"/>
    <x v="18"/>
    <n v="0.01"/>
    <n v="40"/>
    <s v="11/2020 Week 1"/>
    <s v="Supplier Invoice: SINV.000154064"/>
    <s v="KR"/>
    <d v="2020-11-16T00:00:00"/>
  </r>
  <r>
    <x v="53"/>
    <x v="53"/>
    <x v="4"/>
    <x v="18"/>
    <n v="0.03"/>
    <n v="40"/>
    <s v="11/2020 Week 4"/>
    <s v="Supplier Invoice: SINV.000159244"/>
    <s v="KR"/>
    <d v="2020-12-03T00:00:00"/>
  </r>
  <r>
    <x v="53"/>
    <x v="53"/>
    <x v="4"/>
    <x v="18"/>
    <n v="0.41"/>
    <n v="40"/>
    <s v="10/2020"/>
    <s v="SINV.000152261"/>
    <s v="KR"/>
    <d v="2020-11-09T00:00:00"/>
  </r>
  <r>
    <x v="53"/>
    <x v="53"/>
    <x v="4"/>
    <x v="18"/>
    <n v="0.38"/>
    <n v="40"/>
    <s v="09/2020"/>
    <s v="SINV.000145556"/>
    <s v="KR"/>
    <d v="2020-10-08T00:00:00"/>
  </r>
  <r>
    <x v="53"/>
    <x v="53"/>
    <x v="4"/>
    <x v="18"/>
    <n v="0.21"/>
    <n v="40"/>
    <s v="08/2020"/>
    <s v="SINV.000138649"/>
    <s v="KR"/>
    <d v="2020-09-08T00:00:00"/>
  </r>
  <r>
    <x v="53"/>
    <x v="53"/>
    <x v="4"/>
    <x v="18"/>
    <n v="0.28000000000000003"/>
    <n v="40"/>
    <s v="07/2020"/>
    <s v="SINV.000132396"/>
    <s v="KR"/>
    <d v="2020-08-10T00:00:00"/>
  </r>
  <r>
    <x v="54"/>
    <x v="54"/>
    <x v="4"/>
    <x v="18"/>
    <n v="24.17"/>
    <n v="40"/>
    <s v="06/2021"/>
    <s v="SINV.000215249"/>
    <s v="KR"/>
    <d v="2021-06-30T00:00:00"/>
  </r>
  <r>
    <x v="54"/>
    <x v="54"/>
    <x v="4"/>
    <x v="18"/>
    <n v="73.349999999999994"/>
    <n v="40"/>
    <s v="05/2021"/>
    <s v="SINV.000206495"/>
    <s v="KR"/>
    <d v="2021-06-07T00:00:00"/>
  </r>
  <r>
    <x v="54"/>
    <x v="54"/>
    <x v="4"/>
    <x v="18"/>
    <n v="50.88"/>
    <n v="40"/>
    <s v="04/2021"/>
    <s v="SINV.000199334"/>
    <s v="KR"/>
    <d v="2021-05-11T00:00:00"/>
  </r>
  <r>
    <x v="54"/>
    <x v="54"/>
    <x v="4"/>
    <x v="18"/>
    <n v="32.56"/>
    <n v="40"/>
    <s v="03/2021"/>
    <s v="SINV.000191205"/>
    <s v="KR"/>
    <d v="2021-04-06T00:00:00"/>
  </r>
  <r>
    <x v="54"/>
    <x v="54"/>
    <x v="4"/>
    <x v="18"/>
    <n v="40.659999999999997"/>
    <n v="40"/>
    <s v="02/2021"/>
    <s v="SINV.000184019"/>
    <m/>
    <d v="2021-03-08T00:00:00"/>
  </r>
  <r>
    <x v="54"/>
    <x v="54"/>
    <x v="4"/>
    <x v="18"/>
    <n v="84.15"/>
    <n v="40"/>
    <s v="01/2021"/>
    <s v="SINV.000177770"/>
    <s v="KR"/>
    <d v="2021-02-08T00:00:00"/>
  </r>
  <r>
    <x v="54"/>
    <x v="54"/>
    <x v="4"/>
    <x v="18"/>
    <n v="32.630000000000003"/>
    <n v="40"/>
    <s v="12/2020"/>
    <s v="SINV.000170211"/>
    <s v="KR"/>
    <d v="2021-01-12T00:00:00"/>
  </r>
  <r>
    <x v="54"/>
    <x v="54"/>
    <x v="4"/>
    <x v="18"/>
    <n v="4.3099999999999996"/>
    <n v="40"/>
    <s v="11/2020 Week 1"/>
    <s v="Supplier Invoice: SINV.000153925"/>
    <s v="KR"/>
    <d v="2020-11-16T00:00:00"/>
  </r>
  <r>
    <x v="54"/>
    <x v="54"/>
    <x v="4"/>
    <x v="18"/>
    <n v="0.13"/>
    <n v="40"/>
    <s v="11/2020 Week 2"/>
    <s v="Supplier Invoice: SINV.000155671"/>
    <s v="KR"/>
    <d v="2020-11-20T00:00:00"/>
  </r>
  <r>
    <x v="54"/>
    <x v="54"/>
    <x v="4"/>
    <x v="18"/>
    <n v="2.68"/>
    <n v="40"/>
    <s v="11/2020 Week 3"/>
    <s v="Supplier Invoice: SINV.000157808"/>
    <s v="KR"/>
    <d v="2020-11-30T00:00:00"/>
  </r>
  <r>
    <x v="54"/>
    <x v="54"/>
    <x v="4"/>
    <x v="18"/>
    <n v="23.84"/>
    <n v="40"/>
    <s v="11/2020 Week 4"/>
    <s v="Supplier Invoice: SINV.000159246"/>
    <s v="KR"/>
    <d v="2020-12-03T00:00:00"/>
  </r>
  <r>
    <x v="54"/>
    <x v="54"/>
    <x v="4"/>
    <x v="18"/>
    <n v="0.8"/>
    <n v="40"/>
    <s v="11/2020 Week 5"/>
    <s v="Supplier Invoice: SINV.000160630"/>
    <s v="KR"/>
    <d v="2020-12-08T00:00:00"/>
  </r>
  <r>
    <x v="54"/>
    <x v="54"/>
    <x v="4"/>
    <x v="18"/>
    <n v="345.21"/>
    <n v="40"/>
    <s v="10/2020"/>
    <s v="SINV.000152131"/>
    <s v="KR"/>
    <d v="2020-11-09T00:00:00"/>
  </r>
  <r>
    <x v="54"/>
    <x v="54"/>
    <x v="4"/>
    <x v="18"/>
    <n v="316.67"/>
    <n v="40"/>
    <s v="09/2020"/>
    <s v="SINV.000145561"/>
    <s v="KR"/>
    <d v="2020-10-08T00:00:00"/>
  </r>
  <r>
    <x v="54"/>
    <x v="54"/>
    <x v="4"/>
    <x v="18"/>
    <n v="178.63"/>
    <n v="40"/>
    <s v="08/2020"/>
    <s v="SINV.000138546"/>
    <s v="KR"/>
    <d v="2020-09-08T00:00:00"/>
  </r>
  <r>
    <x v="54"/>
    <x v="54"/>
    <x v="4"/>
    <x v="18"/>
    <n v="238.38"/>
    <n v="40"/>
    <s v="07/2020"/>
    <s v="SINV.000132216"/>
    <s v="KR"/>
    <d v="2020-08-10T00:00:00"/>
  </r>
  <r>
    <x v="55"/>
    <x v="55"/>
    <x v="4"/>
    <x v="18"/>
    <n v="5.95"/>
    <n v="40"/>
    <s v="06/2021"/>
    <s v="SINV.000215254"/>
    <s v="KR"/>
    <d v="2021-06-30T00:00:00"/>
  </r>
  <r>
    <x v="55"/>
    <x v="55"/>
    <x v="4"/>
    <x v="18"/>
    <n v="18.059999999999999"/>
    <n v="40"/>
    <s v="05/2021"/>
    <s v="SINV.000206500"/>
    <s v="KR"/>
    <d v="2021-06-07T00:00:00"/>
  </r>
  <r>
    <x v="55"/>
    <x v="55"/>
    <x v="4"/>
    <x v="18"/>
    <n v="12.53"/>
    <n v="40"/>
    <s v="04/2021"/>
    <s v="SINV.000199336"/>
    <s v="KR"/>
    <d v="2021-05-11T00:00:00"/>
  </r>
  <r>
    <x v="55"/>
    <x v="55"/>
    <x v="4"/>
    <x v="18"/>
    <n v="8.02"/>
    <n v="40"/>
    <s v="03/2021"/>
    <s v="SINV.000191210"/>
    <s v="KR"/>
    <d v="2021-04-06T00:00:00"/>
  </r>
  <r>
    <x v="55"/>
    <x v="55"/>
    <x v="4"/>
    <x v="18"/>
    <n v="10.01"/>
    <n v="40"/>
    <s v="02/2021"/>
    <s v="SINV.000184021"/>
    <m/>
    <d v="2021-03-08T00:00:00"/>
  </r>
  <r>
    <x v="55"/>
    <x v="55"/>
    <x v="4"/>
    <x v="18"/>
    <n v="20.73"/>
    <n v="40"/>
    <s v="01/2021"/>
    <s v="SINV.000177772"/>
    <s v="KR"/>
    <d v="2021-02-08T00:00:00"/>
  </r>
  <r>
    <x v="55"/>
    <x v="55"/>
    <x v="4"/>
    <x v="18"/>
    <n v="8.0399999999999991"/>
    <n v="40"/>
    <s v="12/2020"/>
    <s v="SINV.000170214"/>
    <s v="KR"/>
    <d v="2021-01-12T00:00:00"/>
  </r>
  <r>
    <x v="55"/>
    <x v="55"/>
    <x v="4"/>
    <x v="18"/>
    <n v="1.06"/>
    <n v="40"/>
    <s v="11/2020 Week 1"/>
    <s v="Supplier Invoice: SINV.000153927"/>
    <s v="KR"/>
    <d v="2020-11-16T00:00:00"/>
  </r>
  <r>
    <x v="55"/>
    <x v="55"/>
    <x v="4"/>
    <x v="18"/>
    <n v="0.03"/>
    <n v="40"/>
    <s v="11/2020 Week 2"/>
    <s v="Supplier Invoice: SINV.000155673"/>
    <s v="KR"/>
    <d v="2020-11-20T00:00:00"/>
  </r>
  <r>
    <x v="55"/>
    <x v="55"/>
    <x v="4"/>
    <x v="18"/>
    <n v="0.66"/>
    <n v="40"/>
    <s v="11/2020 Week 3"/>
    <s v="Supplier Invoice: SINV.000157810"/>
    <s v="KR"/>
    <d v="2020-11-30T00:00:00"/>
  </r>
  <r>
    <x v="55"/>
    <x v="55"/>
    <x v="4"/>
    <x v="18"/>
    <n v="5.87"/>
    <n v="40"/>
    <s v="11/2020 Week 4"/>
    <s v="Supplier Invoice: SINV.000159248"/>
    <s v="KR"/>
    <d v="2020-12-03T00:00:00"/>
  </r>
  <r>
    <x v="55"/>
    <x v="55"/>
    <x v="4"/>
    <x v="18"/>
    <n v="0.2"/>
    <n v="40"/>
    <s v="11/2020 Week 5"/>
    <s v="Supplier Invoice: SINV.000160632"/>
    <s v="KR"/>
    <d v="2020-12-08T00:00:00"/>
  </r>
  <r>
    <x v="55"/>
    <x v="55"/>
    <x v="4"/>
    <x v="18"/>
    <n v="85.02"/>
    <n v="40"/>
    <s v="10/2020"/>
    <s v="SINV.000152133"/>
    <s v="KR"/>
    <d v="2020-11-09T00:00:00"/>
  </r>
  <r>
    <x v="55"/>
    <x v="55"/>
    <x v="4"/>
    <x v="18"/>
    <n v="77.989999999999995"/>
    <n v="40"/>
    <s v="09/2020"/>
    <s v="SINV.000145566"/>
    <s v="KR"/>
    <d v="2020-10-08T00:00:00"/>
  </r>
  <r>
    <x v="55"/>
    <x v="55"/>
    <x v="4"/>
    <x v="18"/>
    <n v="43.99"/>
    <n v="40"/>
    <s v="08/2020"/>
    <s v="SINV.000138548"/>
    <s v="KR"/>
    <d v="2020-09-08T00:00:00"/>
  </r>
  <r>
    <x v="55"/>
    <x v="55"/>
    <x v="4"/>
    <x v="18"/>
    <n v="58.71"/>
    <n v="40"/>
    <s v="07/2020"/>
    <s v="SINV.000132218"/>
    <s v="KR"/>
    <d v="2020-08-10T00:00:00"/>
  </r>
  <r>
    <x v="56"/>
    <x v="56"/>
    <x v="4"/>
    <x v="18"/>
    <n v="0.02"/>
    <n v="40"/>
    <s v="06/2021"/>
    <s v="SINV.000215260"/>
    <s v="KR"/>
    <d v="2021-06-30T00:00:00"/>
  </r>
  <r>
    <x v="56"/>
    <x v="56"/>
    <x v="4"/>
    <x v="18"/>
    <n v="0.05"/>
    <n v="40"/>
    <s v="05/2021"/>
    <s v="SINV.000206505"/>
    <s v="KR"/>
    <d v="2021-06-07T00:00:00"/>
  </r>
  <r>
    <x v="56"/>
    <x v="56"/>
    <x v="4"/>
    <x v="18"/>
    <n v="0.04"/>
    <n v="40"/>
    <s v="04/2021"/>
    <s v="SINV.000199469"/>
    <s v="KR"/>
    <d v="2021-05-11T00:00:00"/>
  </r>
  <r>
    <x v="56"/>
    <x v="56"/>
    <x v="4"/>
    <x v="18"/>
    <n v="0.02"/>
    <n v="40"/>
    <s v="03/2021"/>
    <s v="SINV.000191216"/>
    <s v="KR"/>
    <d v="2021-04-06T00:00:00"/>
  </r>
  <r>
    <x v="56"/>
    <x v="56"/>
    <x v="4"/>
    <x v="18"/>
    <n v="0.03"/>
    <n v="40"/>
    <s v="02/2021"/>
    <s v="SINV.000184176"/>
    <m/>
    <d v="2021-03-08T00:00:00"/>
  </r>
  <r>
    <x v="56"/>
    <x v="56"/>
    <x v="4"/>
    <x v="18"/>
    <n v="0.06"/>
    <n v="40"/>
    <s v="01/2021"/>
    <s v="SINV.000177933"/>
    <s v="KR"/>
    <d v="2021-02-08T00:00:00"/>
  </r>
  <r>
    <x v="56"/>
    <x v="56"/>
    <x v="4"/>
    <x v="18"/>
    <n v="0.02"/>
    <n v="40"/>
    <s v="12/2020"/>
    <s v="SINV.000170217"/>
    <s v="KR"/>
    <d v="2021-01-12T00:00:00"/>
  </r>
  <r>
    <x v="56"/>
    <x v="56"/>
    <x v="4"/>
    <x v="18"/>
    <n v="0.02"/>
    <n v="40"/>
    <s v="11/2020 Week 4"/>
    <s v="Supplier Invoice: SINV.000159354"/>
    <s v="KR"/>
    <d v="2020-12-03T00:00:00"/>
  </r>
  <r>
    <x v="56"/>
    <x v="56"/>
    <x v="4"/>
    <x v="18"/>
    <n v="0.26"/>
    <n v="40"/>
    <s v="10/2020"/>
    <s v="SINV.000152262"/>
    <s v="KR"/>
    <d v="2020-11-09T00:00:00"/>
  </r>
  <r>
    <x v="56"/>
    <x v="56"/>
    <x v="4"/>
    <x v="18"/>
    <n v="0.24"/>
    <n v="40"/>
    <s v="09/2020"/>
    <s v="SINV.000145571"/>
    <s v="KR"/>
    <d v="2020-10-08T00:00:00"/>
  </r>
  <r>
    <x v="56"/>
    <x v="56"/>
    <x v="4"/>
    <x v="18"/>
    <n v="0.13"/>
    <n v="40"/>
    <s v="08/2020"/>
    <s v="SINV.000138672"/>
    <s v="KR"/>
    <d v="2020-09-08T00:00:00"/>
  </r>
  <r>
    <x v="56"/>
    <x v="56"/>
    <x v="4"/>
    <x v="18"/>
    <n v="0.18"/>
    <n v="40"/>
    <s v="07/2020"/>
    <s v="SINV.000132398"/>
    <s v="KR"/>
    <d v="2020-08-10T00:00:00"/>
  </r>
  <r>
    <x v="57"/>
    <x v="57"/>
    <x v="4"/>
    <x v="18"/>
    <n v="3.85"/>
    <n v="40"/>
    <s v="06/2021"/>
    <s v="SINV.000215264"/>
    <s v="KR"/>
    <d v="2021-06-30T00:00:00"/>
  </r>
  <r>
    <x v="57"/>
    <x v="57"/>
    <x v="4"/>
    <x v="18"/>
    <n v="11.67"/>
    <n v="40"/>
    <s v="05/2021"/>
    <s v="SINV.000206509"/>
    <s v="KR"/>
    <d v="2021-06-07T00:00:00"/>
  </r>
  <r>
    <x v="57"/>
    <x v="57"/>
    <x v="4"/>
    <x v="18"/>
    <n v="8.1"/>
    <n v="40"/>
    <s v="04/2021"/>
    <s v="SINV.000199338"/>
    <s v="KR"/>
    <d v="2021-05-11T00:00:00"/>
  </r>
  <r>
    <x v="57"/>
    <x v="57"/>
    <x v="4"/>
    <x v="18"/>
    <n v="5.18"/>
    <n v="40"/>
    <s v="03/2021"/>
    <s v="SINV.000191219"/>
    <s v="KR"/>
    <d v="2021-04-06T00:00:00"/>
  </r>
  <r>
    <x v="57"/>
    <x v="57"/>
    <x v="4"/>
    <x v="18"/>
    <n v="6.47"/>
    <n v="40"/>
    <s v="02/2021"/>
    <s v="SINV.000184023"/>
    <m/>
    <d v="2021-03-08T00:00:00"/>
  </r>
  <r>
    <x v="57"/>
    <x v="57"/>
    <x v="4"/>
    <x v="18"/>
    <n v="13.39"/>
    <n v="40"/>
    <s v="01/2021"/>
    <s v="SINV.000177774"/>
    <s v="KR"/>
    <d v="2021-02-08T00:00:00"/>
  </r>
  <r>
    <x v="57"/>
    <x v="57"/>
    <x v="4"/>
    <x v="18"/>
    <n v="5.19"/>
    <n v="40"/>
    <s v="12/2020"/>
    <s v="SINV.000170220"/>
    <s v="KR"/>
    <d v="2021-01-12T00:00:00"/>
  </r>
  <r>
    <x v="57"/>
    <x v="57"/>
    <x v="4"/>
    <x v="18"/>
    <n v="0.69"/>
    <n v="40"/>
    <s v="11/2020 Week 1"/>
    <s v="Supplier Invoice: SINV.000153929"/>
    <s v="KR"/>
    <d v="2020-11-16T00:00:00"/>
  </r>
  <r>
    <x v="57"/>
    <x v="57"/>
    <x v="4"/>
    <x v="18"/>
    <n v="0.02"/>
    <n v="40"/>
    <s v="11/2020 Week 2"/>
    <s v="Supplier Invoice: SINV.000155675"/>
    <s v="KR"/>
    <d v="2020-11-20T00:00:00"/>
  </r>
  <r>
    <x v="57"/>
    <x v="57"/>
    <x v="4"/>
    <x v="18"/>
    <n v="0.43"/>
    <n v="40"/>
    <s v="11/2020 Week 3"/>
    <s v="Supplier Invoice: SINV.000157792"/>
    <s v="KR"/>
    <d v="2020-11-30T00:00:00"/>
  </r>
  <r>
    <x v="57"/>
    <x v="57"/>
    <x v="4"/>
    <x v="18"/>
    <n v="3.79"/>
    <n v="40"/>
    <s v="11/2020 Week 4"/>
    <s v="Supplier Invoice: SINV.000159250"/>
    <s v="KR"/>
    <d v="2020-12-03T00:00:00"/>
  </r>
  <r>
    <x v="57"/>
    <x v="57"/>
    <x v="4"/>
    <x v="18"/>
    <n v="0.13"/>
    <n v="40"/>
    <s v="11/2020 Week 5"/>
    <s v="Supplier Invoice: SINV.000160636"/>
    <s v="KR"/>
    <d v="2020-12-08T00:00:00"/>
  </r>
  <r>
    <x v="57"/>
    <x v="57"/>
    <x v="4"/>
    <x v="18"/>
    <n v="54.95"/>
    <n v="40"/>
    <s v="10/2020"/>
    <s v="SINV.000152135"/>
    <s v="KR"/>
    <d v="2020-11-09T00:00:00"/>
  </r>
  <r>
    <x v="57"/>
    <x v="57"/>
    <x v="4"/>
    <x v="18"/>
    <n v="50.4"/>
    <n v="40"/>
    <s v="09/2020"/>
    <s v="SINV.000145575"/>
    <s v="KR"/>
    <d v="2020-10-08T00:00:00"/>
  </r>
  <r>
    <x v="57"/>
    <x v="57"/>
    <x v="4"/>
    <x v="18"/>
    <n v="28.43"/>
    <n v="40"/>
    <s v="08/2020"/>
    <s v="SINV.000138502"/>
    <s v="KR"/>
    <d v="2020-09-08T00:00:00"/>
  </r>
  <r>
    <x v="57"/>
    <x v="57"/>
    <x v="4"/>
    <x v="18"/>
    <n v="37.94"/>
    <n v="40"/>
    <s v="07/2020"/>
    <s v="SINV.000132220"/>
    <s v="KR"/>
    <d v="2020-08-10T00:00:00"/>
  </r>
  <r>
    <x v="60"/>
    <x v="60"/>
    <x v="4"/>
    <x v="18"/>
    <n v="0.02"/>
    <n v="40"/>
    <s v="06/2021"/>
    <s v="SINV.000215274"/>
    <s v="KR"/>
    <d v="2021-06-30T00:00:00"/>
  </r>
  <r>
    <x v="60"/>
    <x v="60"/>
    <x v="4"/>
    <x v="18"/>
    <n v="7.0000000000000007E-2"/>
    <n v="40"/>
    <s v="05/2021"/>
    <s v="SINV.000206518"/>
    <s v="KR"/>
    <d v="2021-06-07T00:00:00"/>
  </r>
  <r>
    <x v="60"/>
    <x v="60"/>
    <x v="4"/>
    <x v="18"/>
    <n v="0.05"/>
    <n v="40"/>
    <s v="04/2021"/>
    <s v="SINV.000199465"/>
    <s v="KR"/>
    <d v="2021-05-11T00:00:00"/>
  </r>
  <r>
    <x v="60"/>
    <x v="60"/>
    <x v="4"/>
    <x v="18"/>
    <n v="0.03"/>
    <n v="40"/>
    <s v="03/2021"/>
    <s v="SINV.000191228"/>
    <s v="KR"/>
    <d v="2021-04-06T00:00:00"/>
  </r>
  <r>
    <x v="60"/>
    <x v="60"/>
    <x v="4"/>
    <x v="18"/>
    <n v="0.04"/>
    <n v="40"/>
    <s v="02/2021"/>
    <s v="SINV.000184180"/>
    <m/>
    <d v="2021-03-08T00:00:00"/>
  </r>
  <r>
    <x v="60"/>
    <x v="60"/>
    <x v="4"/>
    <x v="18"/>
    <n v="0.08"/>
    <n v="40"/>
    <s v="01/2021"/>
    <s v="SINV.000177952"/>
    <s v="KR"/>
    <d v="2021-02-08T00:00:00"/>
  </r>
  <r>
    <x v="60"/>
    <x v="60"/>
    <x v="4"/>
    <x v="18"/>
    <n v="0.03"/>
    <n v="40"/>
    <s v="12/2020"/>
    <s v="SINV.000170392"/>
    <s v="KR"/>
    <d v="2021-01-12T00:00:00"/>
  </r>
  <r>
    <x v="60"/>
    <x v="60"/>
    <x v="4"/>
    <x v="18"/>
    <n v="0.02"/>
    <n v="40"/>
    <s v="11/2020 Week 4"/>
    <s v="Supplier Invoice: SINV.000159352"/>
    <s v="KR"/>
    <d v="2020-12-03T00:00:00"/>
  </r>
  <r>
    <x v="60"/>
    <x v="60"/>
    <x v="4"/>
    <x v="18"/>
    <n v="0.33"/>
    <n v="40"/>
    <s v="10/2020"/>
    <s v="SINV.000152259"/>
    <s v="KR"/>
    <d v="2020-11-09T00:00:00"/>
  </r>
  <r>
    <x v="60"/>
    <x v="60"/>
    <x v="4"/>
    <x v="18"/>
    <n v="0.3"/>
    <n v="40"/>
    <s v="09/2020"/>
    <s v="SINV.000145584"/>
    <s v="KR"/>
    <d v="2020-10-08T00:00:00"/>
  </r>
  <r>
    <x v="60"/>
    <x v="60"/>
    <x v="4"/>
    <x v="18"/>
    <n v="0.17"/>
    <n v="40"/>
    <s v="08/2020"/>
    <s v="SINV.000138647"/>
    <s v="KR"/>
    <d v="2020-09-08T00:00:00"/>
  </r>
  <r>
    <x v="60"/>
    <x v="60"/>
    <x v="4"/>
    <x v="18"/>
    <n v="0.23"/>
    <n v="40"/>
    <s v="07/2020"/>
    <s v="SINV.000132394"/>
    <s v="KR"/>
    <d v="2020-08-10T00:00:00"/>
  </r>
  <r>
    <x v="61"/>
    <x v="61"/>
    <x v="4"/>
    <x v="18"/>
    <n v="31.52"/>
    <n v="40"/>
    <s v="06/2021"/>
    <s v="SINV.000215276"/>
    <s v="KR"/>
    <d v="2021-06-30T00:00:00"/>
  </r>
  <r>
    <x v="61"/>
    <x v="61"/>
    <x v="4"/>
    <x v="18"/>
    <n v="95.65"/>
    <n v="40"/>
    <s v="05/2021"/>
    <s v="SINV.000206522"/>
    <s v="KR"/>
    <d v="2021-06-07T00:00:00"/>
  </r>
  <r>
    <x v="61"/>
    <x v="61"/>
    <x v="4"/>
    <x v="18"/>
    <n v="66.36"/>
    <n v="40"/>
    <s v="04/2021"/>
    <s v="SINV.000199324"/>
    <s v="KR"/>
    <d v="2021-05-11T00:00:00"/>
  </r>
  <r>
    <x v="61"/>
    <x v="61"/>
    <x v="4"/>
    <x v="18"/>
    <n v="42.47"/>
    <n v="40"/>
    <s v="03/2021"/>
    <s v="SINV.000191232"/>
    <s v="KR"/>
    <d v="2021-04-06T00:00:00"/>
  </r>
  <r>
    <x v="61"/>
    <x v="61"/>
    <x v="4"/>
    <x v="18"/>
    <n v="53.02"/>
    <n v="40"/>
    <s v="02/2021"/>
    <s v="SINV.000184026"/>
    <m/>
    <d v="2021-03-08T00:00:00"/>
  </r>
  <r>
    <x v="61"/>
    <x v="61"/>
    <x v="4"/>
    <x v="18"/>
    <n v="109.75"/>
    <n v="40"/>
    <s v="01/2021"/>
    <s v="SINV.000177764"/>
    <s v="KR"/>
    <d v="2021-02-08T00:00:00"/>
  </r>
  <r>
    <x v="61"/>
    <x v="61"/>
    <x v="4"/>
    <x v="18"/>
    <n v="42.55"/>
    <n v="40"/>
    <s v="12/2020"/>
    <s v="SINV.000170199"/>
    <s v="KR"/>
    <d v="2021-01-12T00:00:00"/>
  </r>
  <r>
    <x v="61"/>
    <x v="61"/>
    <x v="4"/>
    <x v="18"/>
    <n v="5.62"/>
    <n v="40"/>
    <s v="11/2020 Week 1"/>
    <s v="Supplier Invoice: SINV.000153913"/>
    <s v="KR"/>
    <d v="2020-11-16T00:00:00"/>
  </r>
  <r>
    <x v="61"/>
    <x v="61"/>
    <x v="4"/>
    <x v="18"/>
    <n v="0.16"/>
    <n v="40"/>
    <s v="11/2020 Week 2"/>
    <s v="Supplier Invoice: SINV.000155665"/>
    <s v="KR"/>
    <d v="2020-11-20T00:00:00"/>
  </r>
  <r>
    <x v="61"/>
    <x v="61"/>
    <x v="4"/>
    <x v="18"/>
    <n v="3.5"/>
    <n v="40"/>
    <s v="11/2020 Week 3"/>
    <s v="Supplier Invoice: SINV.000157800"/>
    <s v="KR"/>
    <d v="2020-11-30T00:00:00"/>
  </r>
  <r>
    <x v="61"/>
    <x v="61"/>
    <x v="4"/>
    <x v="18"/>
    <n v="31.09"/>
    <n v="40"/>
    <s v="11/2020 Week 4"/>
    <s v="Supplier Invoice: SINV.000159238"/>
    <s v="KR"/>
    <d v="2020-12-03T00:00:00"/>
  </r>
  <r>
    <x v="61"/>
    <x v="61"/>
    <x v="4"/>
    <x v="18"/>
    <n v="1.05"/>
    <n v="40"/>
    <s v="11/2020 Week 5"/>
    <s v="Supplier Invoice: SINV.000160640"/>
    <s v="KR"/>
    <d v="2020-12-08T00:00:00"/>
  </r>
  <r>
    <x v="61"/>
    <x v="61"/>
    <x v="4"/>
    <x v="18"/>
    <n v="450.21"/>
    <n v="40"/>
    <s v="10/2020"/>
    <s v="SINV.000152126"/>
    <s v="KR"/>
    <d v="2020-11-09T00:00:00"/>
  </r>
  <r>
    <x v="61"/>
    <x v="61"/>
    <x v="4"/>
    <x v="18"/>
    <n v="412.99"/>
    <n v="40"/>
    <s v="09/2020"/>
    <s v="SINV.000145589"/>
    <s v="KR"/>
    <d v="2020-10-08T00:00:00"/>
  </r>
  <r>
    <x v="61"/>
    <x v="61"/>
    <x v="4"/>
    <x v="18"/>
    <n v="232.96"/>
    <n v="40"/>
    <s v="08/2020"/>
    <s v="SINV.000138496"/>
    <s v="KR"/>
    <d v="2020-09-08T00:00:00"/>
  </r>
  <r>
    <x v="61"/>
    <x v="61"/>
    <x v="4"/>
    <x v="18"/>
    <n v="310.89"/>
    <n v="40"/>
    <s v="07/2020"/>
    <s v="SINV.000132226"/>
    <s v="KR"/>
    <d v="2020-08-10T00:00:00"/>
  </r>
  <r>
    <x v="62"/>
    <x v="62"/>
    <x v="4"/>
    <x v="18"/>
    <n v="12"/>
    <n v="40"/>
    <s v="06/2021"/>
    <s v="SINV.000215281"/>
    <s v="KR"/>
    <d v="2021-06-30T00:00:00"/>
  </r>
  <r>
    <x v="62"/>
    <x v="62"/>
    <x v="4"/>
    <x v="18"/>
    <n v="36.43"/>
    <n v="40"/>
    <s v="05/2021"/>
    <s v="SINV.000206527"/>
    <s v="KR"/>
    <d v="2021-06-07T00:00:00"/>
  </r>
  <r>
    <x v="62"/>
    <x v="62"/>
    <x v="4"/>
    <x v="18"/>
    <n v="25.27"/>
    <n v="40"/>
    <s v="04/2021"/>
    <s v="SINV.000199326"/>
    <s v="KR"/>
    <d v="2021-05-11T00:00:00"/>
  </r>
  <r>
    <x v="62"/>
    <x v="62"/>
    <x v="4"/>
    <x v="18"/>
    <n v="16.170000000000002"/>
    <n v="40"/>
    <s v="03/2021"/>
    <s v="SINV.000191237"/>
    <s v="KR"/>
    <d v="2021-04-06T00:00:00"/>
  </r>
  <r>
    <x v="62"/>
    <x v="62"/>
    <x v="4"/>
    <x v="18"/>
    <n v="20.190000000000001"/>
    <n v="40"/>
    <s v="02/2021"/>
    <s v="SINV.000184012"/>
    <m/>
    <d v="2021-03-08T00:00:00"/>
  </r>
  <r>
    <x v="62"/>
    <x v="62"/>
    <x v="4"/>
    <x v="18"/>
    <n v="41.79"/>
    <n v="40"/>
    <s v="01/2021"/>
    <s v="SINV.000177766"/>
    <s v="KR"/>
    <d v="2021-02-08T00:00:00"/>
  </r>
  <r>
    <x v="62"/>
    <x v="62"/>
    <x v="4"/>
    <x v="18"/>
    <n v="16.2"/>
    <n v="40"/>
    <s v="12/2020"/>
    <s v="SINV.000170202"/>
    <s v="KR"/>
    <d v="2021-01-12T00:00:00"/>
  </r>
  <r>
    <x v="62"/>
    <x v="62"/>
    <x v="4"/>
    <x v="18"/>
    <n v="2.14"/>
    <n v="40"/>
    <s v="11/2020 Week 1"/>
    <s v="Supplier Invoice: SINV.000153915"/>
    <s v="KR"/>
    <d v="2020-11-16T00:00:00"/>
  </r>
  <r>
    <x v="62"/>
    <x v="62"/>
    <x v="4"/>
    <x v="18"/>
    <n v="0.06"/>
    <n v="40"/>
    <s v="11/2020 Week 2"/>
    <s v="Supplier Invoice: SINV.000155667"/>
    <s v="KR"/>
    <d v="2020-11-20T00:00:00"/>
  </r>
  <r>
    <x v="62"/>
    <x v="62"/>
    <x v="4"/>
    <x v="18"/>
    <n v="1.33"/>
    <n v="40"/>
    <s v="11/2020 Week 3"/>
    <s v="Supplier Invoice: SINV.000157782"/>
    <s v="KR"/>
    <d v="2020-11-30T00:00:00"/>
  </r>
  <r>
    <x v="62"/>
    <x v="62"/>
    <x v="4"/>
    <x v="18"/>
    <n v="11.84"/>
    <n v="40"/>
    <s v="11/2020 Week 4"/>
    <s v="Supplier Invoice: SINV.000159240"/>
    <s v="KR"/>
    <d v="2020-12-03T00:00:00"/>
  </r>
  <r>
    <x v="62"/>
    <x v="62"/>
    <x v="4"/>
    <x v="18"/>
    <n v="0.4"/>
    <n v="40"/>
    <s v="11/2020 Week 5"/>
    <s v="Supplier Invoice: SINV.000160642"/>
    <s v="KR"/>
    <d v="2020-12-08T00:00:00"/>
  </r>
  <r>
    <x v="62"/>
    <x v="62"/>
    <x v="4"/>
    <x v="18"/>
    <n v="171.44"/>
    <n v="40"/>
    <s v="10/2020"/>
    <s v="SINV.000152128"/>
    <s v="KR"/>
    <d v="2020-11-09T00:00:00"/>
  </r>
  <r>
    <x v="62"/>
    <x v="62"/>
    <x v="4"/>
    <x v="18"/>
    <n v="157.27000000000001"/>
    <n v="40"/>
    <s v="09/2020"/>
    <s v="SINV.000145594"/>
    <s v="KR"/>
    <d v="2020-10-08T00:00:00"/>
  </r>
  <r>
    <x v="62"/>
    <x v="62"/>
    <x v="4"/>
    <x v="18"/>
    <n v="88.71"/>
    <n v="40"/>
    <s v="08/2020"/>
    <s v="SINV.000138498"/>
    <s v="KR"/>
    <d v="2020-09-08T00:00:00"/>
  </r>
  <r>
    <x v="62"/>
    <x v="62"/>
    <x v="4"/>
    <x v="18"/>
    <n v="118.39"/>
    <n v="40"/>
    <s v="07/2020"/>
    <s v="SINV.000132214"/>
    <s v="KR"/>
    <d v="2020-08-10T00:00:00"/>
  </r>
  <r>
    <x v="63"/>
    <x v="63"/>
    <x v="4"/>
    <x v="18"/>
    <n v="0.08"/>
    <n v="40"/>
    <s v="06/2021"/>
    <s v="SINV.000215287"/>
    <s v="KR"/>
    <d v="2021-06-30T00:00:00"/>
  </r>
  <r>
    <x v="63"/>
    <x v="63"/>
    <x v="4"/>
    <x v="18"/>
    <n v="0.24"/>
    <n v="40"/>
    <s v="05/2021"/>
    <s v="SINV.000206532"/>
    <s v="KR"/>
    <d v="2021-06-07T00:00:00"/>
  </r>
  <r>
    <x v="63"/>
    <x v="63"/>
    <x v="4"/>
    <x v="18"/>
    <n v="0.17"/>
    <n v="40"/>
    <s v="04/2021"/>
    <s v="SINV.000199467"/>
    <s v="KR"/>
    <d v="2021-05-11T00:00:00"/>
  </r>
  <r>
    <x v="63"/>
    <x v="63"/>
    <x v="4"/>
    <x v="18"/>
    <n v="0.11"/>
    <n v="40"/>
    <s v="03/2021"/>
    <s v="SINV.000191243"/>
    <s v="KR"/>
    <d v="2021-04-06T00:00:00"/>
  </r>
  <r>
    <x v="63"/>
    <x v="63"/>
    <x v="4"/>
    <x v="18"/>
    <n v="0.13"/>
    <n v="40"/>
    <s v="02/2021"/>
    <s v="SINV.000184174"/>
    <m/>
    <d v="2021-03-08T00:00:00"/>
  </r>
  <r>
    <x v="63"/>
    <x v="63"/>
    <x v="4"/>
    <x v="18"/>
    <n v="0.27"/>
    <n v="40"/>
    <s v="01/2021"/>
    <s v="SINV.000177949"/>
    <s v="KR"/>
    <d v="2021-02-08T00:00:00"/>
  </r>
  <r>
    <x v="63"/>
    <x v="63"/>
    <x v="4"/>
    <x v="18"/>
    <n v="0.11"/>
    <n v="40"/>
    <s v="12/2020"/>
    <s v="SINV.000170205"/>
    <s v="KR"/>
    <d v="2021-01-12T00:00:00"/>
  </r>
  <r>
    <x v="63"/>
    <x v="63"/>
    <x v="4"/>
    <x v="18"/>
    <n v="0.01"/>
    <n v="40"/>
    <s v="11/2020 Week 1"/>
    <s v="Supplier Invoice: SINV.000154077"/>
    <s v="KR"/>
    <d v="2020-11-16T00:00:00"/>
  </r>
  <r>
    <x v="63"/>
    <x v="63"/>
    <x v="4"/>
    <x v="18"/>
    <n v="0.01"/>
    <n v="40"/>
    <s v="11/2020 Week 3"/>
    <s v="Supplier Invoice: SINV.000157784"/>
    <s v="KR"/>
    <d v="2020-11-30T00:00:00"/>
  </r>
  <r>
    <x v="63"/>
    <x v="63"/>
    <x v="4"/>
    <x v="18"/>
    <n v="0.08"/>
    <n v="40"/>
    <s v="11/2020 Week 4"/>
    <s v="Supplier Invoice: SINV.000159242"/>
    <s v="KR"/>
    <d v="2020-12-03T00:00:00"/>
  </r>
  <r>
    <x v="63"/>
    <x v="63"/>
    <x v="4"/>
    <x v="18"/>
    <n v="1.1299999999999999"/>
    <n v="40"/>
    <s v="10/2020"/>
    <s v="SINV.000152255"/>
    <s v="KR"/>
    <d v="2020-11-09T00:00:00"/>
  </r>
  <r>
    <x v="63"/>
    <x v="63"/>
    <x v="4"/>
    <x v="18"/>
    <n v="1.03"/>
    <n v="40"/>
    <s v="09/2020"/>
    <s v="SINV.000145599"/>
    <s v="KR"/>
    <d v="2020-10-08T00:00:00"/>
  </r>
  <r>
    <x v="63"/>
    <x v="63"/>
    <x v="4"/>
    <x v="18"/>
    <n v="0.57999999999999996"/>
    <n v="40"/>
    <s v="08/2020"/>
    <s v="SINV.000138631"/>
    <s v="KR"/>
    <d v="2020-09-08T00:00:00"/>
  </r>
  <r>
    <x v="63"/>
    <x v="63"/>
    <x v="4"/>
    <x v="18"/>
    <n v="0.78"/>
    <n v="40"/>
    <s v="07/2020"/>
    <s v="SINV.000132390"/>
    <s v="KR"/>
    <d v="2020-08-10T00:00:00"/>
  </r>
  <r>
    <x v="64"/>
    <x v="64"/>
    <x v="4"/>
    <x v="18"/>
    <n v="0.96"/>
    <n v="40"/>
    <s v="06/2021"/>
    <s v="SINV.000215291"/>
    <s v="KR"/>
    <d v="2021-06-30T00:00:00"/>
  </r>
  <r>
    <x v="64"/>
    <x v="64"/>
    <x v="4"/>
    <x v="18"/>
    <n v="2.91"/>
    <n v="40"/>
    <s v="05/2021"/>
    <s v="SINV.000206537"/>
    <s v="KR"/>
    <d v="2021-06-07T00:00:00"/>
  </r>
  <r>
    <x v="64"/>
    <x v="64"/>
    <x v="4"/>
    <x v="18"/>
    <n v="2.02"/>
    <n v="40"/>
    <s v="04/2021"/>
    <s v="SINV.000199412"/>
    <s v="KR"/>
    <d v="2021-05-11T00:00:00"/>
  </r>
  <r>
    <x v="64"/>
    <x v="64"/>
    <x v="4"/>
    <x v="18"/>
    <n v="1.29"/>
    <n v="40"/>
    <s v="03/2021"/>
    <s v="SINV.000191247"/>
    <s v="KR"/>
    <d v="2021-04-06T00:00:00"/>
  </r>
  <r>
    <x v="64"/>
    <x v="64"/>
    <x v="4"/>
    <x v="18"/>
    <n v="1.62"/>
    <n v="40"/>
    <s v="02/2021"/>
    <s v="SINV.000184119"/>
    <m/>
    <d v="2021-03-08T00:00:00"/>
  </r>
  <r>
    <x v="64"/>
    <x v="64"/>
    <x v="4"/>
    <x v="18"/>
    <n v="3.34"/>
    <n v="40"/>
    <s v="01/2021"/>
    <s v="SINV.000177755"/>
    <s v="KR"/>
    <d v="2021-02-08T00:00:00"/>
  </r>
  <r>
    <x v="64"/>
    <x v="64"/>
    <x v="4"/>
    <x v="18"/>
    <n v="1.3"/>
    <n v="40"/>
    <s v="12/2020"/>
    <s v="SINV.000170178"/>
    <s v="KR"/>
    <d v="2021-01-12T00:00:00"/>
  </r>
  <r>
    <x v="64"/>
    <x v="64"/>
    <x v="4"/>
    <x v="18"/>
    <n v="0.17"/>
    <n v="40"/>
    <s v="11/2020 Week 1"/>
    <s v="Supplier Invoice: SINV.000153917"/>
    <s v="KR"/>
    <d v="2020-11-16T00:00:00"/>
  </r>
  <r>
    <x v="64"/>
    <x v="64"/>
    <x v="4"/>
    <x v="18"/>
    <n v="0.11"/>
    <n v="40"/>
    <s v="11/2020 Week 3"/>
    <s v="Supplier Invoice: SINV.000157786"/>
    <s v="KR"/>
    <d v="2020-11-30T00:00:00"/>
  </r>
  <r>
    <x v="64"/>
    <x v="64"/>
    <x v="4"/>
    <x v="18"/>
    <n v="0.95"/>
    <n v="40"/>
    <s v="11/2020 Week 4"/>
    <s v="Supplier Invoice: SINV.000159224"/>
    <s v="KR"/>
    <d v="2020-12-03T00:00:00"/>
  </r>
  <r>
    <x v="64"/>
    <x v="64"/>
    <x v="4"/>
    <x v="18"/>
    <n v="0.03"/>
    <n v="40"/>
    <s v="11/2020 Week 5"/>
    <s v="Supplier Invoice: SINV.000160646"/>
    <s v="KR"/>
    <d v="2020-12-08T00:00:00"/>
  </r>
  <r>
    <x v="64"/>
    <x v="64"/>
    <x v="4"/>
    <x v="18"/>
    <n v="13.72"/>
    <n v="40"/>
    <s v="10/2020"/>
    <s v="SINV.000152117"/>
    <s v="KR"/>
    <d v="2020-11-09T00:00:00"/>
  </r>
  <r>
    <x v="64"/>
    <x v="64"/>
    <x v="4"/>
    <x v="18"/>
    <n v="12.58"/>
    <n v="40"/>
    <s v="09/2020"/>
    <s v="SINV.000145603"/>
    <s v="KR"/>
    <d v="2020-10-08T00:00:00"/>
  </r>
  <r>
    <x v="64"/>
    <x v="64"/>
    <x v="4"/>
    <x v="18"/>
    <n v="7.1"/>
    <n v="40"/>
    <s v="08/2020"/>
    <s v="SINV.000138487"/>
    <s v="KR"/>
    <d v="2020-09-08T00:00:00"/>
  </r>
  <r>
    <x v="64"/>
    <x v="64"/>
    <x v="4"/>
    <x v="18"/>
    <n v="9.4700000000000006"/>
    <n v="40"/>
    <s v="07/2020"/>
    <s v="SINV.000132202"/>
    <s v="KR"/>
    <d v="2020-08-10T00:00:00"/>
  </r>
  <r>
    <x v="132"/>
    <x v="131"/>
    <x v="4"/>
    <x v="18"/>
    <n v="0.21"/>
    <n v="40"/>
    <s v="06/2021"/>
    <s v="SINV.000215295"/>
    <s v="KR"/>
    <d v="2021-06-30T00:00:00"/>
  </r>
  <r>
    <x v="132"/>
    <x v="131"/>
    <x v="4"/>
    <x v="18"/>
    <n v="0.63"/>
    <n v="40"/>
    <s v="05/2021"/>
    <s v="SINV.000206541"/>
    <s v="KR"/>
    <d v="2021-06-07T00:00:00"/>
  </r>
  <r>
    <x v="132"/>
    <x v="131"/>
    <x v="4"/>
    <x v="18"/>
    <n v="0.43"/>
    <n v="40"/>
    <s v="04/2021"/>
    <s v="SINV.000199542"/>
    <s v="KR"/>
    <d v="2021-05-11T00:00:00"/>
  </r>
  <r>
    <x v="132"/>
    <x v="131"/>
    <x v="4"/>
    <x v="18"/>
    <n v="0.28000000000000003"/>
    <n v="40"/>
    <s v="03/2021"/>
    <s v="SINV.000191251"/>
    <s v="KR"/>
    <d v="2021-04-06T00:00:00"/>
  </r>
  <r>
    <x v="132"/>
    <x v="131"/>
    <x v="4"/>
    <x v="18"/>
    <n v="0.35"/>
    <n v="40"/>
    <s v="02/2021"/>
    <s v="SINV.000184226"/>
    <m/>
    <d v="2021-03-08T00:00:00"/>
  </r>
  <r>
    <x v="132"/>
    <x v="131"/>
    <x v="4"/>
    <x v="18"/>
    <n v="0.72"/>
    <n v="40"/>
    <s v="01/2021"/>
    <s v="SINV.000177931"/>
    <s v="KR"/>
    <d v="2021-02-08T00:00:00"/>
  </r>
  <r>
    <x v="132"/>
    <x v="131"/>
    <x v="4"/>
    <x v="18"/>
    <n v="0.28000000000000003"/>
    <n v="40"/>
    <s v="12/2020"/>
    <s v="SINV.000170434"/>
    <s v="KR"/>
    <d v="2021-01-12T00:00:00"/>
  </r>
  <r>
    <x v="132"/>
    <x v="131"/>
    <x v="4"/>
    <x v="18"/>
    <n v="0.04"/>
    <n v="40"/>
    <s v="11/2020 Week 1"/>
    <s v="Supplier Invoice: SINV.000154026"/>
    <s v="KR"/>
    <d v="2020-11-16T00:00:00"/>
  </r>
  <r>
    <x v="132"/>
    <x v="131"/>
    <x v="4"/>
    <x v="18"/>
    <n v="0.02"/>
    <n v="40"/>
    <s v="11/2020 Week 3"/>
    <s v="Supplier Invoice: SINV.000157908"/>
    <s v="KR"/>
    <d v="2020-11-30T00:00:00"/>
  </r>
  <r>
    <x v="132"/>
    <x v="131"/>
    <x v="4"/>
    <x v="18"/>
    <n v="0.2"/>
    <n v="40"/>
    <s v="11/2020 Week 4"/>
    <s v="Supplier Invoice: SINV.000159383"/>
    <s v="KR"/>
    <d v="2020-12-03T00:00:00"/>
  </r>
  <r>
    <x v="132"/>
    <x v="131"/>
    <x v="4"/>
    <x v="18"/>
    <n v="0.01"/>
    <n v="40"/>
    <s v="11/2020 Week 5"/>
    <s v="Supplier Invoice: SINV.000160648"/>
    <s v="KR"/>
    <d v="2020-12-08T00:00:00"/>
  </r>
  <r>
    <x v="132"/>
    <x v="131"/>
    <x v="4"/>
    <x v="18"/>
    <n v="2.95"/>
    <n v="40"/>
    <s v="10/2020"/>
    <s v="SINV.000152291"/>
    <s v="KR"/>
    <d v="2020-11-09T00:00:00"/>
  </r>
  <r>
    <x v="132"/>
    <x v="131"/>
    <x v="4"/>
    <x v="18"/>
    <n v="2.7"/>
    <n v="40"/>
    <s v="09/2020"/>
    <s v="SINV.000145608"/>
    <s v="KR"/>
    <d v="2020-10-08T00:00:00"/>
  </r>
  <r>
    <x v="132"/>
    <x v="131"/>
    <x v="4"/>
    <x v="18"/>
    <n v="1.53"/>
    <n v="40"/>
    <s v="08/2020"/>
    <s v="SINV.000139032"/>
    <s v="KR"/>
    <d v="2020-09-08T00:00:00"/>
  </r>
  <r>
    <x v="132"/>
    <x v="131"/>
    <x v="4"/>
    <x v="18"/>
    <n v="2.0299999999999998"/>
    <n v="40"/>
    <s v="07/2020"/>
    <s v="SINV.000132823"/>
    <s v="KR"/>
    <d v="2020-08-10T00:00:00"/>
  </r>
  <r>
    <x v="65"/>
    <x v="65"/>
    <x v="4"/>
    <x v="18"/>
    <n v="0.41"/>
    <n v="40"/>
    <s v="06/2021"/>
    <s v="SINV.000215301"/>
    <s v="KR"/>
    <d v="2021-06-30T00:00:00"/>
  </r>
  <r>
    <x v="65"/>
    <x v="65"/>
    <x v="4"/>
    <x v="18"/>
    <n v="1.25"/>
    <n v="40"/>
    <s v="05/2021"/>
    <s v="SINV.000206546"/>
    <s v="KR"/>
    <d v="2021-06-07T00:00:00"/>
  </r>
  <r>
    <x v="65"/>
    <x v="65"/>
    <x v="4"/>
    <x v="18"/>
    <n v="0.87"/>
    <n v="40"/>
    <s v="04/2021"/>
    <s v="SINV.000199461"/>
    <s v="KR"/>
    <d v="2021-05-11T00:00:00"/>
  </r>
  <r>
    <x v="65"/>
    <x v="65"/>
    <x v="4"/>
    <x v="18"/>
    <n v="0.56000000000000005"/>
    <n v="40"/>
    <s v="03/2021"/>
    <s v="SINV.000191256"/>
    <s v="KR"/>
    <d v="2021-04-06T00:00:00"/>
  </r>
  <r>
    <x v="65"/>
    <x v="65"/>
    <x v="4"/>
    <x v="18"/>
    <n v="0.69"/>
    <n v="40"/>
    <s v="02/2021"/>
    <s v="SINV.000184120"/>
    <m/>
    <d v="2021-03-08T00:00:00"/>
  </r>
  <r>
    <x v="65"/>
    <x v="65"/>
    <x v="4"/>
    <x v="18"/>
    <n v="1.44"/>
    <n v="40"/>
    <s v="01/2021"/>
    <s v="SINV.000177856"/>
    <s v="KR"/>
    <d v="2021-02-08T00:00:00"/>
  </r>
  <r>
    <x v="65"/>
    <x v="65"/>
    <x v="4"/>
    <x v="18"/>
    <n v="0.56000000000000005"/>
    <n v="40"/>
    <s v="12/2020"/>
    <s v="SINV.000170181"/>
    <s v="KR"/>
    <d v="2021-01-12T00:00:00"/>
  </r>
  <r>
    <x v="65"/>
    <x v="65"/>
    <x v="4"/>
    <x v="18"/>
    <n v="7.0000000000000007E-2"/>
    <n v="40"/>
    <s v="11/2020 Week 1"/>
    <s v="Supplier Invoice: SINV.000154028"/>
    <s v="KR"/>
    <d v="2020-11-16T00:00:00"/>
  </r>
  <r>
    <x v="65"/>
    <x v="65"/>
    <x v="4"/>
    <x v="18"/>
    <n v="0.05"/>
    <n v="40"/>
    <s v="11/2020 Week 3"/>
    <s v="Supplier Invoice: SINV.000157788"/>
    <s v="KR"/>
    <d v="2020-11-30T00:00:00"/>
  </r>
  <r>
    <x v="65"/>
    <x v="65"/>
    <x v="4"/>
    <x v="18"/>
    <n v="0.41"/>
    <n v="40"/>
    <s v="11/2020 Week 4"/>
    <s v="Supplier Invoice: SINV.000159226"/>
    <s v="KR"/>
    <d v="2020-12-03T00:00:00"/>
  </r>
  <r>
    <x v="65"/>
    <x v="65"/>
    <x v="4"/>
    <x v="18"/>
    <n v="0.01"/>
    <n v="40"/>
    <s v="11/2020 Week 5"/>
    <s v="Supplier Invoice: SINV.000160650"/>
    <s v="KR"/>
    <d v="2020-12-08T00:00:00"/>
  </r>
  <r>
    <x v="65"/>
    <x v="65"/>
    <x v="4"/>
    <x v="18"/>
    <n v="5.9"/>
    <n v="40"/>
    <s v="10/2020"/>
    <s v="SINV.000152212"/>
    <s v="KR"/>
    <d v="2020-11-09T00:00:00"/>
  </r>
  <r>
    <x v="65"/>
    <x v="65"/>
    <x v="4"/>
    <x v="18"/>
    <n v="5.41"/>
    <n v="40"/>
    <s v="09/2020"/>
    <s v="SINV.000145612"/>
    <s v="KR"/>
    <d v="2020-10-08T00:00:00"/>
  </r>
  <r>
    <x v="65"/>
    <x v="65"/>
    <x v="4"/>
    <x v="18"/>
    <n v="3.05"/>
    <n v="40"/>
    <s v="08/2020"/>
    <s v="SINV.000138601"/>
    <s v="KR"/>
    <d v="2020-09-08T00:00:00"/>
  </r>
  <r>
    <x v="65"/>
    <x v="65"/>
    <x v="4"/>
    <x v="18"/>
    <n v="4.07"/>
    <n v="40"/>
    <s v="07/2020"/>
    <s v="SINV.000132204"/>
    <s v="KR"/>
    <d v="2020-08-10T00:00:00"/>
  </r>
  <r>
    <x v="66"/>
    <x v="66"/>
    <x v="4"/>
    <x v="18"/>
    <n v="5.08"/>
    <n v="40"/>
    <s v="06/2021"/>
    <s v="SINV.000215307"/>
    <s v="KR"/>
    <d v="2021-06-30T00:00:00"/>
  </r>
  <r>
    <x v="66"/>
    <x v="66"/>
    <x v="4"/>
    <x v="18"/>
    <n v="15.42"/>
    <n v="40"/>
    <s v="05/2021"/>
    <s v="SINV.000206549"/>
    <s v="KR"/>
    <d v="2021-06-07T00:00:00"/>
  </r>
  <r>
    <x v="66"/>
    <x v="66"/>
    <x v="4"/>
    <x v="18"/>
    <n v="10.7"/>
    <n v="40"/>
    <s v="04/2021"/>
    <s v="SINV.000199330"/>
    <s v="KR"/>
    <d v="2021-05-11T00:00:00"/>
  </r>
  <r>
    <x v="66"/>
    <x v="66"/>
    <x v="4"/>
    <x v="18"/>
    <n v="6.85"/>
    <n v="40"/>
    <s v="03/2021"/>
    <s v="SINV.000191259"/>
    <s v="KR"/>
    <d v="2021-04-06T00:00:00"/>
  </r>
  <r>
    <x v="66"/>
    <x v="66"/>
    <x v="4"/>
    <x v="18"/>
    <n v="8.5500000000000007"/>
    <n v="40"/>
    <s v="02/2021"/>
    <s v="SINV.000184015"/>
    <m/>
    <d v="2021-03-08T00:00:00"/>
  </r>
  <r>
    <x v="66"/>
    <x v="66"/>
    <x v="4"/>
    <x v="18"/>
    <n v="17.7"/>
    <n v="40"/>
    <s v="01/2021"/>
    <s v="SINV.000177758"/>
    <s v="KR"/>
    <d v="2021-02-08T00:00:00"/>
  </r>
  <r>
    <x v="66"/>
    <x v="66"/>
    <x v="4"/>
    <x v="18"/>
    <n v="6.86"/>
    <n v="40"/>
    <s v="12/2020"/>
    <s v="SINV.000170184"/>
    <s v="KR"/>
    <d v="2021-01-12T00:00:00"/>
  </r>
  <r>
    <x v="66"/>
    <x v="66"/>
    <x v="4"/>
    <x v="18"/>
    <n v="0.91"/>
    <n v="40"/>
    <s v="11/2020 Week 1"/>
    <s v="Supplier Invoice: SINV.000153920"/>
    <s v="KR"/>
    <d v="2020-11-16T00:00:00"/>
  </r>
  <r>
    <x v="66"/>
    <x v="66"/>
    <x v="4"/>
    <x v="18"/>
    <n v="0.03"/>
    <n v="40"/>
    <s v="11/2020 Week 2"/>
    <s v="Supplier Invoice: SINV.000155659"/>
    <s v="KR"/>
    <d v="2020-11-20T00:00:00"/>
  </r>
  <r>
    <x v="66"/>
    <x v="66"/>
    <x v="4"/>
    <x v="18"/>
    <n v="0.56000000000000005"/>
    <n v="40"/>
    <s v="11/2020 Week 3"/>
    <s v="Supplier Invoice: SINV.000157790"/>
    <s v="KR"/>
    <d v="2020-11-30T00:00:00"/>
  </r>
  <r>
    <x v="66"/>
    <x v="66"/>
    <x v="4"/>
    <x v="18"/>
    <n v="5.01"/>
    <n v="40"/>
    <s v="11/2020 Week 4"/>
    <s v="Supplier Invoice: SINV.000159228"/>
    <s v="KR"/>
    <d v="2020-12-03T00:00:00"/>
  </r>
  <r>
    <x v="66"/>
    <x v="66"/>
    <x v="4"/>
    <x v="18"/>
    <n v="0.17"/>
    <n v="40"/>
    <s v="11/2020 Week 5"/>
    <s v="Supplier Invoice: SINV.000160652"/>
    <s v="KR"/>
    <d v="2020-12-08T00:00:00"/>
  </r>
  <r>
    <x v="66"/>
    <x v="66"/>
    <x v="4"/>
    <x v="18"/>
    <n v="72.59"/>
    <n v="40"/>
    <s v="10/2020"/>
    <s v="SINV.000152120"/>
    <s v="KR"/>
    <d v="2020-11-09T00:00:00"/>
  </r>
  <r>
    <x v="66"/>
    <x v="66"/>
    <x v="4"/>
    <x v="18"/>
    <n v="66.59"/>
    <n v="40"/>
    <s v="09/2020"/>
    <s v="SINV.000145620"/>
    <s v="KR"/>
    <d v="2020-10-08T00:00:00"/>
  </r>
  <r>
    <x v="66"/>
    <x v="66"/>
    <x v="4"/>
    <x v="18"/>
    <n v="37.56"/>
    <n v="40"/>
    <s v="08/2020"/>
    <s v="SINV.000138490"/>
    <s v="KR"/>
    <d v="2020-09-08T00:00:00"/>
  </r>
  <r>
    <x v="66"/>
    <x v="66"/>
    <x v="4"/>
    <x v="18"/>
    <n v="50.13"/>
    <n v="40"/>
    <s v="07/2020"/>
    <s v="SINV.000132206"/>
    <s v="KR"/>
    <d v="2020-08-10T00:00:00"/>
  </r>
  <r>
    <x v="67"/>
    <x v="67"/>
    <x v="4"/>
    <x v="18"/>
    <n v="3.93"/>
    <n v="40"/>
    <s v="06/2021"/>
    <s v="SINV.000215312"/>
    <s v="KR"/>
    <d v="2021-06-30T00:00:00"/>
  </r>
  <r>
    <x v="67"/>
    <x v="67"/>
    <x v="4"/>
    <x v="18"/>
    <n v="11.92"/>
    <n v="40"/>
    <s v="05/2021"/>
    <s v="SINV.000206554"/>
    <s v="KR"/>
    <d v="2021-06-07T00:00:00"/>
  </r>
  <r>
    <x v="67"/>
    <x v="67"/>
    <x v="4"/>
    <x v="18"/>
    <n v="8.27"/>
    <n v="40"/>
    <s v="04/2021"/>
    <s v="SINV.000199316"/>
    <s v="KR"/>
    <d v="2021-05-11T00:00:00"/>
  </r>
  <r>
    <x v="67"/>
    <x v="67"/>
    <x v="4"/>
    <x v="18"/>
    <n v="5.29"/>
    <n v="40"/>
    <s v="03/2021"/>
    <s v="SINV.000191264"/>
    <s v="KR"/>
    <d v="2021-04-06T00:00:00"/>
  </r>
  <r>
    <x v="67"/>
    <x v="67"/>
    <x v="4"/>
    <x v="18"/>
    <n v="6.61"/>
    <n v="40"/>
    <s v="02/2021"/>
    <s v="SINV.000184017"/>
    <m/>
    <d v="2021-03-08T00:00:00"/>
  </r>
  <r>
    <x v="67"/>
    <x v="67"/>
    <x v="4"/>
    <x v="18"/>
    <n v="13.67"/>
    <n v="40"/>
    <s v="01/2021"/>
    <s v="SINV.000177760"/>
    <s v="KR"/>
    <d v="2021-02-08T00:00:00"/>
  </r>
  <r>
    <x v="67"/>
    <x v="67"/>
    <x v="4"/>
    <x v="18"/>
    <n v="5.3"/>
    <n v="40"/>
    <s v="12/2020"/>
    <s v="SINV.000170187"/>
    <s v="KR"/>
    <d v="2021-01-12T00:00:00"/>
  </r>
  <r>
    <x v="67"/>
    <x v="67"/>
    <x v="4"/>
    <x v="18"/>
    <n v="0.7"/>
    <n v="40"/>
    <s v="11/2020 Week 1"/>
    <s v="Supplier Invoice: SINV.000153904"/>
    <s v="KR"/>
    <d v="2020-11-16T00:00:00"/>
  </r>
  <r>
    <x v="67"/>
    <x v="67"/>
    <x v="4"/>
    <x v="18"/>
    <n v="0.02"/>
    <n v="40"/>
    <s v="11/2020 Week 2"/>
    <s v="Supplier Invoice: SINV.000155661"/>
    <s v="KR"/>
    <d v="2020-11-20T00:00:00"/>
  </r>
  <r>
    <x v="67"/>
    <x v="67"/>
    <x v="4"/>
    <x v="18"/>
    <n v="0.44"/>
    <n v="40"/>
    <s v="11/2020 Week 3"/>
    <s v="Supplier Invoice: SINV.000157772"/>
    <s v="KR"/>
    <d v="2020-11-30T00:00:00"/>
  </r>
  <r>
    <x v="67"/>
    <x v="67"/>
    <x v="4"/>
    <x v="18"/>
    <n v="3.87"/>
    <n v="40"/>
    <s v="11/2020 Week 4"/>
    <s v="Supplier Invoice: SINV.000159230"/>
    <s v="KR"/>
    <d v="2020-12-03T00:00:00"/>
  </r>
  <r>
    <x v="67"/>
    <x v="67"/>
    <x v="4"/>
    <x v="18"/>
    <n v="0.13"/>
    <n v="40"/>
    <s v="11/2020 Week 5"/>
    <s v="Supplier Invoice: SINV.000160654"/>
    <s v="KR"/>
    <d v="2020-12-08T00:00:00"/>
  </r>
  <r>
    <x v="67"/>
    <x v="67"/>
    <x v="4"/>
    <x v="18"/>
    <n v="56.1"/>
    <n v="40"/>
    <s v="10/2020"/>
    <s v="SINV.000152122"/>
    <s v="KR"/>
    <d v="2020-11-09T00:00:00"/>
  </r>
  <r>
    <x v="67"/>
    <x v="67"/>
    <x v="4"/>
    <x v="18"/>
    <n v="51.46"/>
    <n v="40"/>
    <s v="09/2020"/>
    <s v="SINV.000145625"/>
    <s v="KR"/>
    <d v="2020-10-08T00:00:00"/>
  </r>
  <r>
    <x v="67"/>
    <x v="67"/>
    <x v="4"/>
    <x v="18"/>
    <n v="29.03"/>
    <n v="40"/>
    <s v="08/2020"/>
    <s v="SINV.000138492"/>
    <s v="KR"/>
    <d v="2020-09-08T00:00:00"/>
  </r>
  <r>
    <x v="67"/>
    <x v="67"/>
    <x v="4"/>
    <x v="18"/>
    <n v="38.74"/>
    <n v="40"/>
    <s v="07/2020"/>
    <s v="SINV.000132208"/>
    <s v="KR"/>
    <d v="2020-08-10T00:00:00"/>
  </r>
  <r>
    <x v="114"/>
    <x v="114"/>
    <x v="4"/>
    <x v="18"/>
    <n v="1.33"/>
    <n v="40"/>
    <s v="06/2021"/>
    <s v="SINV.000215317"/>
    <s v="KR"/>
    <d v="2021-06-30T00:00:00"/>
  </r>
  <r>
    <x v="114"/>
    <x v="114"/>
    <x v="4"/>
    <x v="18"/>
    <n v="4.03"/>
    <n v="40"/>
    <s v="05/2021"/>
    <s v="SINV.000206559"/>
    <s v="KR"/>
    <d v="2021-06-07T00:00:00"/>
  </r>
  <r>
    <x v="114"/>
    <x v="114"/>
    <x v="4"/>
    <x v="18"/>
    <n v="2.8"/>
    <n v="40"/>
    <s v="04/2021"/>
    <s v="SINV.000199512"/>
    <s v="KR"/>
    <d v="2021-05-11T00:00:00"/>
  </r>
  <r>
    <x v="114"/>
    <x v="114"/>
    <x v="4"/>
    <x v="18"/>
    <n v="1.79"/>
    <n v="40"/>
    <s v="03/2021"/>
    <s v="SINV.000191269"/>
    <s v="KR"/>
    <d v="2021-04-06T00:00:00"/>
  </r>
  <r>
    <x v="114"/>
    <x v="114"/>
    <x v="4"/>
    <x v="18"/>
    <n v="2.23"/>
    <n v="40"/>
    <s v="02/2021"/>
    <s v="SINV.000184116"/>
    <m/>
    <d v="2021-03-08T00:00:00"/>
  </r>
  <r>
    <x v="114"/>
    <x v="114"/>
    <x v="4"/>
    <x v="18"/>
    <n v="4.62"/>
    <n v="40"/>
    <s v="01/2021"/>
    <s v="SINV.000177857"/>
    <s v="KR"/>
    <d v="2021-02-08T00:00:00"/>
  </r>
  <r>
    <x v="114"/>
    <x v="114"/>
    <x v="4"/>
    <x v="18"/>
    <n v="1.79"/>
    <n v="40"/>
    <s v="12/2020"/>
    <s v="SINV.000170403"/>
    <s v="KR"/>
    <d v="2021-01-12T00:00:00"/>
  </r>
  <r>
    <x v="114"/>
    <x v="114"/>
    <x v="4"/>
    <x v="18"/>
    <n v="0.24"/>
    <n v="40"/>
    <s v="11/2020 Week 1"/>
    <s v="Supplier Invoice: SINV.000154023"/>
    <s v="KR"/>
    <d v="2020-11-16T00:00:00"/>
  </r>
  <r>
    <x v="114"/>
    <x v="114"/>
    <x v="4"/>
    <x v="18"/>
    <n v="0.01"/>
    <n v="40"/>
    <s v="11/2020 Week 2"/>
    <s v="Supplier Invoice: SINV.000155654"/>
    <s v="KR"/>
    <d v="2020-11-20T00:00:00"/>
  </r>
  <r>
    <x v="114"/>
    <x v="114"/>
    <x v="4"/>
    <x v="18"/>
    <n v="0.15"/>
    <n v="40"/>
    <s v="11/2020 Week 3"/>
    <s v="Supplier Invoice: SINV.000157774"/>
    <s v="KR"/>
    <d v="2020-11-30T00:00:00"/>
  </r>
  <r>
    <x v="114"/>
    <x v="114"/>
    <x v="4"/>
    <x v="18"/>
    <n v="1.31"/>
    <n v="40"/>
    <s v="11/2020 Week 4"/>
    <s v="Supplier Invoice: SINV.000159381"/>
    <s v="KR"/>
    <d v="2020-12-03T00:00:00"/>
  </r>
  <r>
    <x v="114"/>
    <x v="114"/>
    <x v="4"/>
    <x v="18"/>
    <n v="0.04"/>
    <n v="40"/>
    <s v="11/2020 Week 5"/>
    <s v="Supplier Invoice: SINV.000160656"/>
    <s v="KR"/>
    <d v="2020-12-08T00:00:00"/>
  </r>
  <r>
    <x v="114"/>
    <x v="114"/>
    <x v="4"/>
    <x v="18"/>
    <n v="18.96"/>
    <n v="40"/>
    <s v="10/2020"/>
    <s v="SINV.000152223"/>
    <s v="KR"/>
    <d v="2020-11-09T00:00:00"/>
  </r>
  <r>
    <x v="114"/>
    <x v="114"/>
    <x v="4"/>
    <x v="18"/>
    <n v="17.39"/>
    <n v="40"/>
    <s v="09/2020"/>
    <s v="SINV.000145630"/>
    <s v="KR"/>
    <d v="2020-10-08T00:00:00"/>
  </r>
  <r>
    <x v="114"/>
    <x v="114"/>
    <x v="4"/>
    <x v="18"/>
    <n v="9.81"/>
    <n v="40"/>
    <s v="08/2020"/>
    <s v="SINV.000138629"/>
    <s v="KR"/>
    <d v="2020-09-08T00:00:00"/>
  </r>
  <r>
    <x v="114"/>
    <x v="114"/>
    <x v="4"/>
    <x v="18"/>
    <n v="13.09"/>
    <n v="40"/>
    <s v="07/2020"/>
    <s v="SINV.000132795"/>
    <s v="KR"/>
    <d v="2020-08-10T00:00:00"/>
  </r>
  <r>
    <x v="68"/>
    <x v="68"/>
    <x v="4"/>
    <x v="18"/>
    <n v="0.28999999999999998"/>
    <n v="40"/>
    <s v="06/2021"/>
    <s v="SINV.000215325"/>
    <s v="KR"/>
    <d v="2021-06-30T00:00:00"/>
  </r>
  <r>
    <x v="68"/>
    <x v="68"/>
    <x v="4"/>
    <x v="18"/>
    <n v="0.89"/>
    <n v="40"/>
    <s v="05/2021"/>
    <s v="SINV.000206568"/>
    <s v="KR"/>
    <d v="2021-06-07T00:00:00"/>
  </r>
  <r>
    <x v="68"/>
    <x v="68"/>
    <x v="4"/>
    <x v="18"/>
    <n v="0.62"/>
    <n v="40"/>
    <s v="04/2021"/>
    <s v="SINV.000199462"/>
    <s v="KR"/>
    <d v="2021-05-11T00:00:00"/>
  </r>
  <r>
    <x v="68"/>
    <x v="68"/>
    <x v="4"/>
    <x v="18"/>
    <n v="0.39"/>
    <n v="40"/>
    <s v="03/2021"/>
    <s v="SINV.000191279"/>
    <s v="KR"/>
    <d v="2021-04-06T00:00:00"/>
  </r>
  <r>
    <x v="68"/>
    <x v="68"/>
    <x v="4"/>
    <x v="18"/>
    <n v="0.49"/>
    <n v="40"/>
    <s v="02/2021"/>
    <s v="SINV.000184171"/>
    <m/>
    <d v="2021-03-08T00:00:00"/>
  </r>
  <r>
    <x v="68"/>
    <x v="68"/>
    <x v="4"/>
    <x v="18"/>
    <n v="1.02"/>
    <n v="40"/>
    <s v="01/2021"/>
    <s v="SINV.000177854"/>
    <s v="KR"/>
    <d v="2021-02-08T00:00:00"/>
  </r>
  <r>
    <x v="68"/>
    <x v="68"/>
    <x v="4"/>
    <x v="18"/>
    <n v="0.39"/>
    <n v="40"/>
    <s v="12/2020"/>
    <s v="SINV.000170166"/>
    <s v="KR"/>
    <d v="2021-01-12T00:00:00"/>
  </r>
  <r>
    <x v="68"/>
    <x v="68"/>
    <x v="4"/>
    <x v="18"/>
    <n v="0.05"/>
    <n v="40"/>
    <s v="11/2020 Week 1"/>
    <s v="Supplier Invoice: SINV.000154025"/>
    <s v="KR"/>
    <d v="2020-11-16T00:00:00"/>
  </r>
  <r>
    <x v="68"/>
    <x v="68"/>
    <x v="4"/>
    <x v="18"/>
    <n v="0.03"/>
    <n v="40"/>
    <s v="11/2020 Week 3"/>
    <s v="Supplier Invoice: SINV.000157778"/>
    <s v="KR"/>
    <d v="2020-11-30T00:00:00"/>
  </r>
  <r>
    <x v="68"/>
    <x v="68"/>
    <x v="4"/>
    <x v="18"/>
    <n v="0.28999999999999998"/>
    <n v="40"/>
    <s v="11/2020 Week 4"/>
    <s v="Supplier Invoice: SINV.000159218"/>
    <s v="KR"/>
    <d v="2020-12-03T00:00:00"/>
  </r>
  <r>
    <x v="68"/>
    <x v="68"/>
    <x v="4"/>
    <x v="18"/>
    <n v="0.01"/>
    <n v="40"/>
    <s v="11/2020 Week 5"/>
    <s v="Supplier Invoice: SINV.000160660"/>
    <s v="KR"/>
    <d v="2020-12-08T00:00:00"/>
  </r>
  <r>
    <x v="68"/>
    <x v="68"/>
    <x v="4"/>
    <x v="18"/>
    <n v="4.18"/>
    <n v="40"/>
    <s v="10/2020"/>
    <s v="SINV.000152211"/>
    <s v="KR"/>
    <d v="2020-11-09T00:00:00"/>
  </r>
  <r>
    <x v="68"/>
    <x v="68"/>
    <x v="4"/>
    <x v="18"/>
    <n v="3.83"/>
    <n v="40"/>
    <s v="09/2020"/>
    <s v="SINV.000145638"/>
    <s v="KR"/>
    <d v="2020-10-08T00:00:00"/>
  </r>
  <r>
    <x v="68"/>
    <x v="68"/>
    <x v="4"/>
    <x v="18"/>
    <n v="2.16"/>
    <n v="40"/>
    <s v="08/2020"/>
    <s v="SINV.000138602"/>
    <s v="KR"/>
    <d v="2020-09-08T00:00:00"/>
  </r>
  <r>
    <x v="68"/>
    <x v="68"/>
    <x v="4"/>
    <x v="18"/>
    <n v="2.89"/>
    <n v="40"/>
    <s v="07/2020"/>
    <s v="SINV.000132210"/>
    <s v="KR"/>
    <d v="2020-08-10T00:00:00"/>
  </r>
  <r>
    <x v="69"/>
    <x v="69"/>
    <x v="4"/>
    <x v="18"/>
    <n v="0.05"/>
    <n v="40"/>
    <s v="06/2021"/>
    <s v="SINV.000215331"/>
    <s v="KR"/>
    <d v="2021-06-30T00:00:00"/>
  </r>
  <r>
    <x v="69"/>
    <x v="69"/>
    <x v="4"/>
    <x v="18"/>
    <n v="0.14000000000000001"/>
    <n v="40"/>
    <s v="05/2021"/>
    <s v="SINV.000206572"/>
    <s v="KR"/>
    <d v="2021-06-07T00:00:00"/>
  </r>
  <r>
    <x v="69"/>
    <x v="69"/>
    <x v="4"/>
    <x v="18"/>
    <n v="0.1"/>
    <n v="40"/>
    <s v="04/2021"/>
    <s v="SINV.000199457"/>
    <s v="KR"/>
    <d v="2021-05-11T00:00:00"/>
  </r>
  <r>
    <x v="69"/>
    <x v="69"/>
    <x v="4"/>
    <x v="18"/>
    <n v="0.06"/>
    <n v="40"/>
    <s v="03/2021"/>
    <s v="SINV.000191282"/>
    <s v="KR"/>
    <d v="2021-04-06T00:00:00"/>
  </r>
  <r>
    <x v="69"/>
    <x v="69"/>
    <x v="4"/>
    <x v="18"/>
    <n v="0.08"/>
    <n v="40"/>
    <s v="02/2021"/>
    <s v="SINV.000184172"/>
    <m/>
    <d v="2021-03-08T00:00:00"/>
  </r>
  <r>
    <x v="69"/>
    <x v="69"/>
    <x v="4"/>
    <x v="18"/>
    <n v="0.16"/>
    <n v="40"/>
    <s v="01/2021"/>
    <s v="SINV.000177929"/>
    <s v="KR"/>
    <d v="2021-02-08T00:00:00"/>
  </r>
  <r>
    <x v="69"/>
    <x v="69"/>
    <x v="4"/>
    <x v="18"/>
    <n v="0.06"/>
    <n v="40"/>
    <s v="12/2020"/>
    <s v="SINV.000170169"/>
    <s v="KR"/>
    <d v="2021-01-12T00:00:00"/>
  </r>
  <r>
    <x v="69"/>
    <x v="69"/>
    <x v="4"/>
    <x v="18"/>
    <n v="0.01"/>
    <n v="40"/>
    <s v="11/2020 Week 1"/>
    <s v="Supplier Invoice: SINV.000154075"/>
    <s v="KR"/>
    <d v="2020-11-16T00:00:00"/>
  </r>
  <r>
    <x v="69"/>
    <x v="69"/>
    <x v="4"/>
    <x v="18"/>
    <n v="0.01"/>
    <n v="40"/>
    <s v="11/2020 Week 3"/>
    <s v="Supplier Invoice: SINV.000157780"/>
    <s v="KR"/>
    <d v="2020-11-30T00:00:00"/>
  </r>
  <r>
    <x v="69"/>
    <x v="69"/>
    <x v="4"/>
    <x v="18"/>
    <n v="0.05"/>
    <n v="40"/>
    <s v="11/2020 Week 4"/>
    <s v="Supplier Invoice: SINV.000159220"/>
    <s v="KR"/>
    <d v="2020-12-03T00:00:00"/>
  </r>
  <r>
    <x v="69"/>
    <x v="69"/>
    <x v="4"/>
    <x v="18"/>
    <n v="0.66"/>
    <n v="40"/>
    <s v="10/2020"/>
    <s v="SINV.000152253"/>
    <s v="KR"/>
    <d v="2020-11-09T00:00:00"/>
  </r>
  <r>
    <x v="69"/>
    <x v="69"/>
    <x v="4"/>
    <x v="18"/>
    <n v="0.61"/>
    <n v="40"/>
    <s v="09/2020"/>
    <s v="SINV.000145643"/>
    <s v="KR"/>
    <d v="2020-10-08T00:00:00"/>
  </r>
  <r>
    <x v="69"/>
    <x v="69"/>
    <x v="4"/>
    <x v="18"/>
    <n v="0.34"/>
    <n v="40"/>
    <s v="08/2020"/>
    <s v="SINV.000138645"/>
    <s v="KR"/>
    <d v="2020-09-08T00:00:00"/>
  </r>
  <r>
    <x v="69"/>
    <x v="69"/>
    <x v="4"/>
    <x v="18"/>
    <n v="0.46"/>
    <n v="40"/>
    <s v="07/2020"/>
    <s v="SINV.000132212"/>
    <s v="KR"/>
    <d v="2020-08-10T00:00:00"/>
  </r>
  <r>
    <x v="70"/>
    <x v="70"/>
    <x v="4"/>
    <x v="18"/>
    <n v="21.15"/>
    <n v="40"/>
    <s v="06/2021"/>
    <s v="SINV.000215335"/>
    <s v="KR"/>
    <d v="2021-06-30T00:00:00"/>
  </r>
  <r>
    <x v="70"/>
    <x v="70"/>
    <x v="4"/>
    <x v="18"/>
    <n v="64.19"/>
    <n v="40"/>
    <s v="05/2021"/>
    <s v="SINV.000206576"/>
    <s v="KR"/>
    <d v="2021-06-07T00:00:00"/>
  </r>
  <r>
    <x v="70"/>
    <x v="70"/>
    <x v="4"/>
    <x v="18"/>
    <n v="44.53"/>
    <n v="40"/>
    <s v="04/2021"/>
    <s v="SINV.000199318"/>
    <s v="KR"/>
    <d v="2021-05-11T00:00:00"/>
  </r>
  <r>
    <x v="70"/>
    <x v="70"/>
    <x v="4"/>
    <x v="18"/>
    <n v="28.5"/>
    <n v="40"/>
    <s v="03/2021"/>
    <s v="SINV.000191286"/>
    <s v="KR"/>
    <d v="2021-04-06T00:00:00"/>
  </r>
  <r>
    <x v="70"/>
    <x v="70"/>
    <x v="4"/>
    <x v="18"/>
    <n v="35.58"/>
    <n v="40"/>
    <s v="02/2021"/>
    <s v="SINV.000184005"/>
    <m/>
    <d v="2021-03-08T00:00:00"/>
  </r>
  <r>
    <x v="70"/>
    <x v="70"/>
    <x v="4"/>
    <x v="18"/>
    <n v="73.650000000000006"/>
    <n v="40"/>
    <s v="01/2021"/>
    <s v="SINV.000177753"/>
    <s v="KR"/>
    <d v="2021-02-08T00:00:00"/>
  </r>
  <r>
    <x v="70"/>
    <x v="70"/>
    <x v="4"/>
    <x v="18"/>
    <n v="28.55"/>
    <n v="40"/>
    <s v="12/2020"/>
    <s v="SINV.000170172"/>
    <s v="KR"/>
    <d v="2021-01-12T00:00:00"/>
  </r>
  <r>
    <x v="70"/>
    <x v="70"/>
    <x v="4"/>
    <x v="18"/>
    <n v="3.77"/>
    <n v="40"/>
    <s v="11/2020 Week 1"/>
    <s v="Supplier Invoice: SINV.000153907"/>
    <s v="KR"/>
    <d v="2020-11-16T00:00:00"/>
  </r>
  <r>
    <x v="70"/>
    <x v="70"/>
    <x v="4"/>
    <x v="18"/>
    <n v="0.11"/>
    <n v="40"/>
    <s v="11/2020 Week 2"/>
    <s v="Supplier Invoice: SINV.000155656"/>
    <s v="KR"/>
    <d v="2020-11-20T00:00:00"/>
  </r>
  <r>
    <x v="70"/>
    <x v="70"/>
    <x v="4"/>
    <x v="18"/>
    <n v="2.35"/>
    <n v="40"/>
    <s v="11/2020 Week 3"/>
    <s v="Supplier Invoice: SINV.000157765"/>
    <s v="KR"/>
    <d v="2020-11-30T00:00:00"/>
  </r>
  <r>
    <x v="70"/>
    <x v="70"/>
    <x v="4"/>
    <x v="18"/>
    <n v="20.86"/>
    <n v="40"/>
    <s v="11/2020 Week 4"/>
    <s v="Supplier Invoice: SINV.000159222"/>
    <s v="KR"/>
    <d v="2020-12-03T00:00:00"/>
  </r>
  <r>
    <x v="70"/>
    <x v="70"/>
    <x v="4"/>
    <x v="18"/>
    <n v="0.7"/>
    <n v="40"/>
    <s v="11/2020 Week 5"/>
    <s v="Supplier Invoice: SINV.000160664"/>
    <s v="KR"/>
    <d v="2020-12-08T00:00:00"/>
  </r>
  <r>
    <x v="70"/>
    <x v="70"/>
    <x v="4"/>
    <x v="18"/>
    <n v="302.11"/>
    <n v="40"/>
    <s v="10/2020"/>
    <s v="SINV.000152115"/>
    <s v="KR"/>
    <d v="2020-11-09T00:00:00"/>
  </r>
  <r>
    <x v="70"/>
    <x v="70"/>
    <x v="4"/>
    <x v="18"/>
    <n v="277.14"/>
    <n v="40"/>
    <s v="09/2020"/>
    <s v="SINV.000145647"/>
    <s v="KR"/>
    <d v="2020-10-08T00:00:00"/>
  </r>
  <r>
    <x v="70"/>
    <x v="70"/>
    <x v="4"/>
    <x v="18"/>
    <n v="156.33000000000001"/>
    <n v="40"/>
    <s v="08/2020"/>
    <s v="SINV.000138485"/>
    <s v="KR"/>
    <d v="2020-09-08T00:00:00"/>
  </r>
  <r>
    <x v="70"/>
    <x v="70"/>
    <x v="4"/>
    <x v="18"/>
    <n v="208.62"/>
    <n v="40"/>
    <s v="07/2020"/>
    <s v="SINV.000132365"/>
    <s v="KR"/>
    <d v="2020-08-10T00:00:00"/>
  </r>
  <r>
    <x v="71"/>
    <x v="71"/>
    <x v="4"/>
    <x v="18"/>
    <n v="0.01"/>
    <n v="40"/>
    <s v="06/2021"/>
    <s v="SINV.000215342"/>
    <s v="KR"/>
    <d v="2021-06-30T00:00:00"/>
  </r>
  <r>
    <x v="71"/>
    <x v="71"/>
    <x v="4"/>
    <x v="18"/>
    <n v="0.04"/>
    <n v="40"/>
    <s v="05/2021"/>
    <s v="SINV.000206584"/>
    <s v="KR"/>
    <d v="2021-06-07T00:00:00"/>
  </r>
  <r>
    <x v="71"/>
    <x v="71"/>
    <x v="4"/>
    <x v="18"/>
    <n v="0.03"/>
    <n v="40"/>
    <s v="04/2021"/>
    <s v="SINV.000199459"/>
    <s v="KR"/>
    <d v="2021-05-11T00:00:00"/>
  </r>
  <r>
    <x v="71"/>
    <x v="71"/>
    <x v="4"/>
    <x v="18"/>
    <n v="0.02"/>
    <n v="40"/>
    <s v="03/2021"/>
    <s v="SINV.000191294"/>
    <s v="KR"/>
    <d v="2021-04-06T00:00:00"/>
  </r>
  <r>
    <x v="71"/>
    <x v="71"/>
    <x v="4"/>
    <x v="18"/>
    <n v="0.02"/>
    <n v="40"/>
    <s v="02/2021"/>
    <s v="SINV.000184216"/>
    <m/>
    <d v="2021-03-08T00:00:00"/>
  </r>
  <r>
    <x v="71"/>
    <x v="71"/>
    <x v="4"/>
    <x v="18"/>
    <n v="0.05"/>
    <n v="40"/>
    <s v="01/2021"/>
    <s v="SINV.000177893"/>
    <s v="KR"/>
    <d v="2021-02-08T00:00:00"/>
  </r>
  <r>
    <x v="71"/>
    <x v="71"/>
    <x v="4"/>
    <x v="18"/>
    <n v="0.02"/>
    <n v="40"/>
    <s v="12/2020"/>
    <s v="SINV.000170153"/>
    <s v="KR"/>
    <d v="2021-01-12T00:00:00"/>
  </r>
  <r>
    <x v="71"/>
    <x v="71"/>
    <x v="4"/>
    <x v="18"/>
    <n v="0.01"/>
    <n v="40"/>
    <s v="11/2020 Week 4"/>
    <s v="Supplier Invoice: SINV.000159209"/>
    <s v="KR"/>
    <d v="2020-12-03T00:00:00"/>
  </r>
  <r>
    <x v="71"/>
    <x v="71"/>
    <x v="4"/>
    <x v="18"/>
    <n v="0.2"/>
    <n v="40"/>
    <s v="10/2020"/>
    <s v="SINV.000152389"/>
    <s v="KR"/>
    <d v="2020-11-09T00:00:00"/>
  </r>
  <r>
    <x v="71"/>
    <x v="71"/>
    <x v="4"/>
    <x v="18"/>
    <n v="0.18"/>
    <n v="40"/>
    <s v="09/2020"/>
    <s v="SINV.000145654"/>
    <s v="KR"/>
    <d v="2020-10-08T00:00:00"/>
  </r>
  <r>
    <x v="71"/>
    <x v="71"/>
    <x v="4"/>
    <x v="18"/>
    <n v="0.1"/>
    <n v="40"/>
    <s v="08/2020"/>
    <s v="SINV.000138643"/>
    <s v="KR"/>
    <d v="2020-09-08T00:00:00"/>
  </r>
  <r>
    <x v="71"/>
    <x v="71"/>
    <x v="4"/>
    <x v="18"/>
    <n v="0.14000000000000001"/>
    <n v="40"/>
    <s v="07/2020"/>
    <s v="SINV.000132388"/>
    <s v="KR"/>
    <d v="2020-08-10T00:00:00"/>
  </r>
  <r>
    <x v="72"/>
    <x v="72"/>
    <x v="4"/>
    <x v="18"/>
    <n v="0.13"/>
    <n v="40"/>
    <s v="06/2021"/>
    <s v="SINV.000215601"/>
    <s v="KR"/>
    <d v="2021-06-30T00:00:00"/>
  </r>
  <r>
    <x v="72"/>
    <x v="72"/>
    <x v="4"/>
    <x v="18"/>
    <n v="0.4"/>
    <n v="40"/>
    <s v="05/2021"/>
    <s v="SINV.000206836"/>
    <s v="KR"/>
    <d v="2021-06-07T00:00:00"/>
  </r>
  <r>
    <x v="72"/>
    <x v="72"/>
    <x v="4"/>
    <x v="18"/>
    <n v="0.28000000000000003"/>
    <n v="40"/>
    <s v="04/2021"/>
    <s v="SINV.000199434"/>
    <s v="KR"/>
    <d v="2021-05-11T00:00:00"/>
  </r>
  <r>
    <x v="72"/>
    <x v="72"/>
    <x v="4"/>
    <x v="18"/>
    <n v="0.18"/>
    <n v="40"/>
    <s v="03/2021"/>
    <s v="SINV.000191548"/>
    <s v="KR"/>
    <d v="2021-04-06T00:00:00"/>
  </r>
  <r>
    <x v="72"/>
    <x v="72"/>
    <x v="4"/>
    <x v="18"/>
    <n v="0.22"/>
    <n v="40"/>
    <s v="02/2021"/>
    <s v="SINV.000184145"/>
    <m/>
    <d v="2021-03-08T00:00:00"/>
  </r>
  <r>
    <x v="72"/>
    <x v="72"/>
    <x v="4"/>
    <x v="18"/>
    <n v="0.46"/>
    <n v="40"/>
    <s v="01/2021"/>
    <s v="SINV.000177883"/>
    <s v="KR"/>
    <d v="2021-02-08T00:00:00"/>
  </r>
  <r>
    <x v="72"/>
    <x v="72"/>
    <x v="4"/>
    <x v="18"/>
    <n v="0.18"/>
    <n v="40"/>
    <s v="12/2020"/>
    <s v="SINV.000170072"/>
    <s v="KR"/>
    <d v="2021-01-12T00:00:00"/>
  </r>
  <r>
    <x v="72"/>
    <x v="72"/>
    <x v="4"/>
    <x v="18"/>
    <n v="0.02"/>
    <n v="40"/>
    <s v="11/2020 Week 1"/>
    <s v="Supplier Invoice: SINV.000153857"/>
    <s v="KR"/>
    <d v="2020-11-16T00:00:00"/>
  </r>
  <r>
    <x v="72"/>
    <x v="72"/>
    <x v="4"/>
    <x v="18"/>
    <n v="0.01"/>
    <n v="40"/>
    <s v="11/2020 Week 3"/>
    <s v="Supplier Invoice: SINV.000157686"/>
    <s v="KR"/>
    <d v="2020-11-30T00:00:00"/>
  </r>
  <r>
    <x v="72"/>
    <x v="72"/>
    <x v="4"/>
    <x v="18"/>
    <n v="0.13"/>
    <n v="40"/>
    <s v="11/2020 Week 4"/>
    <s v="Supplier Invoice: SINV.000159148"/>
    <s v="KR"/>
    <d v="2020-12-03T00:00:00"/>
  </r>
  <r>
    <x v="72"/>
    <x v="72"/>
    <x v="4"/>
    <x v="18"/>
    <n v="1.87"/>
    <n v="40"/>
    <s v="10/2020"/>
    <s v="SINV.000152229"/>
    <s v="KR"/>
    <d v="2020-11-09T00:00:00"/>
  </r>
  <r>
    <x v="72"/>
    <x v="72"/>
    <x v="4"/>
    <x v="18"/>
    <n v="1.71"/>
    <n v="40"/>
    <s v="09/2020"/>
    <s v="SINV.000145912"/>
    <s v="KR"/>
    <d v="2020-10-08T00:00:00"/>
  </r>
  <r>
    <x v="72"/>
    <x v="72"/>
    <x v="4"/>
    <x v="18"/>
    <n v="0.97"/>
    <n v="40"/>
    <s v="08/2020"/>
    <s v="SINV.000138581"/>
    <s v="KR"/>
    <d v="2020-09-08T00:00:00"/>
  </r>
  <r>
    <x v="72"/>
    <x v="72"/>
    <x v="4"/>
    <x v="18"/>
    <n v="1.29"/>
    <n v="40"/>
    <s v="07/2020"/>
    <s v="SINV.000132315"/>
    <s v="KR"/>
    <d v="2020-08-10T00:00:00"/>
  </r>
  <r>
    <x v="73"/>
    <x v="73"/>
    <x v="4"/>
    <x v="18"/>
    <n v="28.34"/>
    <n v="40"/>
    <s v="06/2021"/>
    <s v="SINV.000215346"/>
    <s v="KR"/>
    <d v="2021-06-30T00:00:00"/>
  </r>
  <r>
    <x v="73"/>
    <x v="73"/>
    <x v="4"/>
    <x v="18"/>
    <n v="86"/>
    <n v="40"/>
    <s v="05/2021"/>
    <s v="SINV.000206587"/>
    <s v="KR"/>
    <d v="2021-06-07T00:00:00"/>
  </r>
  <r>
    <x v="73"/>
    <x v="73"/>
    <x v="4"/>
    <x v="18"/>
    <n v="59.66"/>
    <n v="40"/>
    <s v="04/2021"/>
    <s v="SINV.000199322"/>
    <s v="KR"/>
    <d v="2021-05-11T00:00:00"/>
  </r>
  <r>
    <x v="73"/>
    <x v="73"/>
    <x v="4"/>
    <x v="18"/>
    <n v="38.18"/>
    <n v="40"/>
    <s v="03/2021"/>
    <s v="SINV.000191297"/>
    <s v="KR"/>
    <d v="2021-04-06T00:00:00"/>
  </r>
  <r>
    <x v="73"/>
    <x v="73"/>
    <x v="4"/>
    <x v="18"/>
    <n v="47.68"/>
    <n v="40"/>
    <s v="02/2021"/>
    <s v="SINV.000184008"/>
    <m/>
    <d v="2021-03-08T00:00:00"/>
  </r>
  <r>
    <x v="73"/>
    <x v="73"/>
    <x v="4"/>
    <x v="18"/>
    <n v="98.68"/>
    <n v="40"/>
    <s v="01/2021"/>
    <s v="SINV.000177749"/>
    <s v="KR"/>
    <d v="2021-02-08T00:00:00"/>
  </r>
  <r>
    <x v="73"/>
    <x v="73"/>
    <x v="4"/>
    <x v="18"/>
    <n v="38.26"/>
    <n v="40"/>
    <s v="12/2020"/>
    <s v="SINV.000170156"/>
    <s v="KR"/>
    <d v="2021-01-12T00:00:00"/>
  </r>
  <r>
    <x v="73"/>
    <x v="73"/>
    <x v="4"/>
    <x v="18"/>
    <n v="5.05"/>
    <n v="40"/>
    <s v="11/2020 Week 1"/>
    <s v="Supplier Invoice: SINV.000153911"/>
    <s v="KR"/>
    <d v="2020-11-16T00:00:00"/>
  </r>
  <r>
    <x v="73"/>
    <x v="73"/>
    <x v="4"/>
    <x v="18"/>
    <n v="0.15"/>
    <n v="40"/>
    <s v="11/2020 Week 2"/>
    <s v="Supplier Invoice: SINV.000155650"/>
    <s v="KR"/>
    <d v="2020-11-20T00:00:00"/>
  </r>
  <r>
    <x v="73"/>
    <x v="73"/>
    <x v="4"/>
    <x v="18"/>
    <n v="3.15"/>
    <n v="40"/>
    <s v="11/2020 Week 3"/>
    <s v="Supplier Invoice: SINV.000157768"/>
    <s v="KR"/>
    <d v="2020-11-30T00:00:00"/>
  </r>
  <r>
    <x v="73"/>
    <x v="73"/>
    <x v="4"/>
    <x v="18"/>
    <n v="27.95"/>
    <n v="40"/>
    <s v="11/2020 Week 4"/>
    <s v="Supplier Invoice: SINV.000159211"/>
    <s v="KR"/>
    <d v="2020-12-03T00:00:00"/>
  </r>
  <r>
    <x v="73"/>
    <x v="73"/>
    <x v="4"/>
    <x v="18"/>
    <n v="0.94"/>
    <n v="40"/>
    <s v="11/2020 Week 5"/>
    <s v="Supplier Invoice: SINV.000160668"/>
    <s v="KR"/>
    <d v="2020-12-08T00:00:00"/>
  </r>
  <r>
    <x v="73"/>
    <x v="73"/>
    <x v="4"/>
    <x v="18"/>
    <n v="404.79"/>
    <n v="40"/>
    <s v="10/2020"/>
    <s v="SINV.000152110"/>
    <s v="KR"/>
    <d v="2020-11-09T00:00:00"/>
  </r>
  <r>
    <x v="73"/>
    <x v="73"/>
    <x v="4"/>
    <x v="18"/>
    <n v="371.33"/>
    <n v="40"/>
    <s v="09/2020"/>
    <s v="SINV.000145658"/>
    <s v="KR"/>
    <d v="2020-10-08T00:00:00"/>
  </r>
  <r>
    <x v="73"/>
    <x v="73"/>
    <x v="4"/>
    <x v="18"/>
    <n v="209.46"/>
    <n v="40"/>
    <s v="08/2020"/>
    <s v="SINV.000138481"/>
    <s v="KR"/>
    <d v="2020-09-08T00:00:00"/>
  </r>
  <r>
    <x v="73"/>
    <x v="73"/>
    <x v="4"/>
    <x v="18"/>
    <n v="279.52"/>
    <n v="40"/>
    <s v="07/2020"/>
    <s v="SINV.000132369"/>
    <s v="KR"/>
    <d v="2020-08-10T00:00:00"/>
  </r>
  <r>
    <x v="74"/>
    <x v="74"/>
    <x v="4"/>
    <x v="18"/>
    <n v="30.89"/>
    <n v="40"/>
    <s v="06/2021"/>
    <s v="SINV.000215351"/>
    <s v="KR"/>
    <d v="2021-06-30T00:00:00"/>
  </r>
  <r>
    <x v="74"/>
    <x v="74"/>
    <x v="4"/>
    <x v="18"/>
    <n v="93.75"/>
    <n v="40"/>
    <s v="05/2021"/>
    <s v="SINV.000206592"/>
    <s v="KR"/>
    <d v="2021-06-07T00:00:00"/>
  </r>
  <r>
    <x v="74"/>
    <x v="74"/>
    <x v="4"/>
    <x v="18"/>
    <n v="65.040000000000006"/>
    <n v="40"/>
    <s v="04/2021"/>
    <s v="SINV.000199308"/>
    <s v="KR"/>
    <d v="2021-05-11T00:00:00"/>
  </r>
  <r>
    <x v="74"/>
    <x v="74"/>
    <x v="4"/>
    <x v="18"/>
    <n v="41.62"/>
    <n v="40"/>
    <s v="03/2021"/>
    <s v="SINV.000191302"/>
    <s v="KR"/>
    <d v="2021-04-06T00:00:00"/>
  </r>
  <r>
    <x v="74"/>
    <x v="74"/>
    <x v="4"/>
    <x v="18"/>
    <n v="51.97"/>
    <n v="40"/>
    <s v="02/2021"/>
    <s v="SINV.000184010"/>
    <m/>
    <d v="2021-03-08T00:00:00"/>
  </r>
  <r>
    <x v="74"/>
    <x v="74"/>
    <x v="4"/>
    <x v="18"/>
    <n v="107.57"/>
    <n v="40"/>
    <s v="01/2021"/>
    <s v="SINV.000177751"/>
    <s v="KR"/>
    <d v="2021-02-08T00:00:00"/>
  </r>
  <r>
    <x v="74"/>
    <x v="74"/>
    <x v="4"/>
    <x v="18"/>
    <n v="41.7"/>
    <n v="40"/>
    <s v="12/2020"/>
    <s v="SINV.000170159"/>
    <s v="KR"/>
    <d v="2021-01-12T00:00:00"/>
  </r>
  <r>
    <x v="74"/>
    <x v="74"/>
    <x v="4"/>
    <x v="18"/>
    <n v="5.51"/>
    <n v="40"/>
    <s v="11/2020 Week 1"/>
    <s v="Supplier Invoice: SINV.000153896"/>
    <s v="KR"/>
    <d v="2020-11-16T00:00:00"/>
  </r>
  <r>
    <x v="74"/>
    <x v="74"/>
    <x v="4"/>
    <x v="18"/>
    <n v="0.16"/>
    <n v="40"/>
    <s v="11/2020 Week 2"/>
    <s v="Supplier Invoice: SINV.000155652"/>
    <s v="KR"/>
    <d v="2020-11-20T00:00:00"/>
  </r>
  <r>
    <x v="74"/>
    <x v="74"/>
    <x v="4"/>
    <x v="18"/>
    <n v="3.43"/>
    <n v="40"/>
    <s v="11/2020 Week 3"/>
    <s v="Supplier Invoice: SINV.000157770"/>
    <s v="KR"/>
    <d v="2020-11-30T00:00:00"/>
  </r>
  <r>
    <x v="74"/>
    <x v="74"/>
    <x v="4"/>
    <x v="18"/>
    <n v="30.47"/>
    <n v="40"/>
    <s v="11/2020 Week 4"/>
    <s v="Supplier Invoice: SINV.000159213"/>
    <s v="KR"/>
    <d v="2020-12-03T00:00:00"/>
  </r>
  <r>
    <x v="74"/>
    <x v="74"/>
    <x v="4"/>
    <x v="18"/>
    <n v="1.03"/>
    <n v="40"/>
    <s v="11/2020 Week 5"/>
    <s v="Supplier Invoice: SINV.000160670"/>
    <s v="KR"/>
    <d v="2020-12-08T00:00:00"/>
  </r>
  <r>
    <x v="74"/>
    <x v="74"/>
    <x v="4"/>
    <x v="18"/>
    <n v="441.25"/>
    <n v="40"/>
    <s v="10/2020"/>
    <s v="SINV.000152112"/>
    <s v="KR"/>
    <d v="2020-11-09T00:00:00"/>
  </r>
  <r>
    <x v="74"/>
    <x v="74"/>
    <x v="4"/>
    <x v="18"/>
    <n v="404.78"/>
    <n v="40"/>
    <s v="09/2020"/>
    <s v="SINV.000145663"/>
    <s v="KR"/>
    <d v="2020-10-08T00:00:00"/>
  </r>
  <r>
    <x v="74"/>
    <x v="74"/>
    <x v="4"/>
    <x v="18"/>
    <n v="228.33"/>
    <n v="40"/>
    <s v="08/2020"/>
    <s v="SINV.000138483"/>
    <s v="KR"/>
    <d v="2020-09-08T00:00:00"/>
  </r>
  <r>
    <x v="74"/>
    <x v="74"/>
    <x v="4"/>
    <x v="18"/>
    <n v="304.7"/>
    <n v="40"/>
    <s v="07/2020"/>
    <s v="SINV.000132371"/>
    <s v="KR"/>
    <d v="2020-08-10T00:00:00"/>
  </r>
  <r>
    <x v="75"/>
    <x v="75"/>
    <x v="4"/>
    <x v="18"/>
    <n v="0.09"/>
    <n v="40"/>
    <s v="06/2021"/>
    <s v="SINV.000215356"/>
    <s v="KR"/>
    <d v="2021-06-30T00:00:00"/>
  </r>
  <r>
    <x v="75"/>
    <x v="75"/>
    <x v="4"/>
    <x v="18"/>
    <n v="0.28000000000000003"/>
    <n v="40"/>
    <s v="05/2021"/>
    <s v="SINV.000206598"/>
    <s v="KR"/>
    <d v="2021-06-07T00:00:00"/>
  </r>
  <r>
    <x v="75"/>
    <x v="75"/>
    <x v="4"/>
    <x v="18"/>
    <n v="0.2"/>
    <n v="40"/>
    <s v="04/2021"/>
    <s v="SINV.000199452"/>
    <s v="KR"/>
    <d v="2021-05-11T00:00:00"/>
  </r>
  <r>
    <x v="75"/>
    <x v="75"/>
    <x v="4"/>
    <x v="18"/>
    <n v="0.13"/>
    <n v="40"/>
    <s v="03/2021"/>
    <s v="SINV.000191307"/>
    <s v="KR"/>
    <d v="2021-04-06T00:00:00"/>
  </r>
  <r>
    <x v="75"/>
    <x v="75"/>
    <x v="4"/>
    <x v="18"/>
    <n v="0.16"/>
    <n v="40"/>
    <s v="02/2021"/>
    <s v="SINV.000184163"/>
    <m/>
    <d v="2021-03-08T00:00:00"/>
  </r>
  <r>
    <x v="75"/>
    <x v="75"/>
    <x v="4"/>
    <x v="18"/>
    <n v="0.33"/>
    <n v="40"/>
    <s v="01/2021"/>
    <s v="SINV.000177876"/>
    <s v="KR"/>
    <d v="2021-02-08T00:00:00"/>
  </r>
  <r>
    <x v="75"/>
    <x v="75"/>
    <x v="4"/>
    <x v="18"/>
    <n v="0.13"/>
    <n v="40"/>
    <s v="12/2020"/>
    <s v="SINV.000170162"/>
    <s v="KR"/>
    <d v="2021-01-12T00:00:00"/>
  </r>
  <r>
    <x v="75"/>
    <x v="75"/>
    <x v="4"/>
    <x v="18"/>
    <n v="0.02"/>
    <n v="40"/>
    <s v="11/2020 Week 1"/>
    <s v="Supplier Invoice: SINV.000154019"/>
    <s v="KR"/>
    <d v="2020-11-16T00:00:00"/>
  </r>
  <r>
    <x v="75"/>
    <x v="75"/>
    <x v="4"/>
    <x v="18"/>
    <n v="0.01"/>
    <n v="40"/>
    <s v="11/2020 Week 3"/>
    <s v="Supplier Invoice: SINV.000157757"/>
    <s v="KR"/>
    <d v="2020-11-30T00:00:00"/>
  </r>
  <r>
    <x v="75"/>
    <x v="75"/>
    <x v="4"/>
    <x v="18"/>
    <n v="0.09"/>
    <n v="40"/>
    <s v="11/2020 Week 4"/>
    <s v="Supplier Invoice: SINV.000159215"/>
    <s v="KR"/>
    <d v="2020-12-03T00:00:00"/>
  </r>
  <r>
    <x v="75"/>
    <x v="75"/>
    <x v="4"/>
    <x v="18"/>
    <n v="1.34"/>
    <n v="40"/>
    <s v="10/2020"/>
    <s v="SINV.000152245"/>
    <s v="KR"/>
    <d v="2020-11-09T00:00:00"/>
  </r>
  <r>
    <x v="75"/>
    <x v="75"/>
    <x v="4"/>
    <x v="18"/>
    <n v="1.23"/>
    <n v="40"/>
    <s v="09/2020"/>
    <s v="SINV.000145668"/>
    <s v="KR"/>
    <d v="2020-10-08T00:00:00"/>
  </r>
  <r>
    <x v="75"/>
    <x v="75"/>
    <x v="4"/>
    <x v="18"/>
    <n v="0.69"/>
    <n v="40"/>
    <s v="08/2020"/>
    <s v="SINV.000138628"/>
    <s v="KR"/>
    <d v="2020-09-08T00:00:00"/>
  </r>
  <r>
    <x v="75"/>
    <x v="75"/>
    <x v="4"/>
    <x v="18"/>
    <n v="0.93"/>
    <n v="40"/>
    <s v="07/2020"/>
    <s v="SINV.000132386"/>
    <s v="KR"/>
    <d v="2020-08-10T00:00:00"/>
  </r>
  <r>
    <x v="76"/>
    <x v="76"/>
    <x v="4"/>
    <x v="18"/>
    <n v="0.01"/>
    <n v="40"/>
    <s v="06/2021"/>
    <s v="SINV.000215361"/>
    <s v="KR"/>
    <d v="2021-06-30T00:00:00"/>
  </r>
  <r>
    <x v="76"/>
    <x v="76"/>
    <x v="4"/>
    <x v="18"/>
    <n v="0.02"/>
    <n v="40"/>
    <s v="05/2021"/>
    <s v="SINV.000206603"/>
    <s v="KR"/>
    <d v="2021-06-07T00:00:00"/>
  </r>
  <r>
    <x v="76"/>
    <x v="76"/>
    <x v="4"/>
    <x v="18"/>
    <n v="0.01"/>
    <n v="40"/>
    <s v="04/2021"/>
    <s v="SINV.000199454"/>
    <s v="KR"/>
    <d v="2021-05-11T00:00:00"/>
  </r>
  <r>
    <x v="76"/>
    <x v="76"/>
    <x v="4"/>
    <x v="18"/>
    <n v="0.01"/>
    <n v="40"/>
    <s v="03/2021"/>
    <s v="SINV.000191312"/>
    <s v="KR"/>
    <d v="2021-04-06T00:00:00"/>
  </r>
  <r>
    <x v="76"/>
    <x v="76"/>
    <x v="4"/>
    <x v="18"/>
    <n v="0.01"/>
    <n v="40"/>
    <s v="02/2021"/>
    <s v="SINV.000184165"/>
    <m/>
    <d v="2021-03-08T00:00:00"/>
  </r>
  <r>
    <x v="76"/>
    <x v="76"/>
    <x v="4"/>
    <x v="18"/>
    <n v="0.02"/>
    <n v="40"/>
    <s v="01/2021"/>
    <s v="SINV.000177927"/>
    <s v="KR"/>
    <d v="2021-02-08T00:00:00"/>
  </r>
  <r>
    <x v="76"/>
    <x v="76"/>
    <x v="4"/>
    <x v="18"/>
    <n v="0.01"/>
    <n v="40"/>
    <s v="12/2020"/>
    <s v="SINV.000170384"/>
    <s v="KR"/>
    <d v="2021-01-12T00:00:00"/>
  </r>
  <r>
    <x v="76"/>
    <x v="76"/>
    <x v="4"/>
    <x v="18"/>
    <n v="0.01"/>
    <n v="40"/>
    <s v="11/2020 Week 4"/>
    <s v="Supplier Invoice: SINV.000159351"/>
    <s v="KR"/>
    <d v="2020-12-03T00:00:00"/>
  </r>
  <r>
    <x v="76"/>
    <x v="76"/>
    <x v="4"/>
    <x v="18"/>
    <n v="0.1"/>
    <n v="40"/>
    <s v="10/2020"/>
    <s v="SINV.000152247"/>
    <s v="KR"/>
    <d v="2020-11-09T00:00:00"/>
  </r>
  <r>
    <x v="76"/>
    <x v="76"/>
    <x v="4"/>
    <x v="18"/>
    <n v="0.09"/>
    <n v="40"/>
    <s v="09/2020"/>
    <s v="SINV.000145672"/>
    <s v="KR"/>
    <d v="2020-10-08T00:00:00"/>
  </r>
  <r>
    <x v="76"/>
    <x v="76"/>
    <x v="4"/>
    <x v="18"/>
    <n v="0.05"/>
    <n v="40"/>
    <s v="08/2020"/>
    <s v="SINV.000138642"/>
    <s v="KR"/>
    <d v="2020-09-08T00:00:00"/>
  </r>
  <r>
    <x v="76"/>
    <x v="76"/>
    <x v="4"/>
    <x v="18"/>
    <n v="7.0000000000000007E-2"/>
    <n v="40"/>
    <s v="07/2020"/>
    <s v="SINV.000132373"/>
    <s v="KR"/>
    <d v="2020-08-10T00:00:00"/>
  </r>
  <r>
    <x v="77"/>
    <x v="77"/>
    <x v="4"/>
    <x v="18"/>
    <n v="0.26"/>
    <n v="40"/>
    <s v="06/2021"/>
    <s v="SINV.000215363"/>
    <s v="KR"/>
    <d v="2021-06-30T00:00:00"/>
  </r>
  <r>
    <x v="77"/>
    <x v="77"/>
    <x v="4"/>
    <x v="18"/>
    <n v="0.8"/>
    <n v="40"/>
    <s v="05/2021"/>
    <s v="SINV.000206606"/>
    <s v="KR"/>
    <d v="2021-06-07T00:00:00"/>
  </r>
  <r>
    <x v="77"/>
    <x v="77"/>
    <x v="4"/>
    <x v="18"/>
    <n v="0.56000000000000005"/>
    <n v="40"/>
    <s v="04/2021"/>
    <s v="SINV.000199456"/>
    <s v="KR"/>
    <d v="2021-05-11T00:00:00"/>
  </r>
  <r>
    <x v="77"/>
    <x v="77"/>
    <x v="4"/>
    <x v="18"/>
    <n v="0.36"/>
    <n v="40"/>
    <s v="03/2021"/>
    <s v="SINV.000191315"/>
    <s v="KR"/>
    <d v="2021-04-06T00:00:00"/>
  </r>
  <r>
    <x v="77"/>
    <x v="77"/>
    <x v="4"/>
    <x v="18"/>
    <n v="0.44"/>
    <n v="40"/>
    <s v="02/2021"/>
    <s v="SINV.000184167"/>
    <m/>
    <d v="2021-03-08T00:00:00"/>
  </r>
  <r>
    <x v="77"/>
    <x v="77"/>
    <x v="4"/>
    <x v="18"/>
    <n v="0.92"/>
    <n v="40"/>
    <s v="01/2021"/>
    <s v="SINV.000177851"/>
    <s v="KR"/>
    <d v="2021-02-08T00:00:00"/>
  </r>
  <r>
    <x v="77"/>
    <x v="77"/>
    <x v="4"/>
    <x v="18"/>
    <n v="0.36"/>
    <n v="40"/>
    <s v="12/2020"/>
    <s v="SINV.000170146"/>
    <s v="KR"/>
    <d v="2021-01-12T00:00:00"/>
  </r>
  <r>
    <x v="77"/>
    <x v="77"/>
    <x v="4"/>
    <x v="18"/>
    <n v="0.05"/>
    <n v="40"/>
    <s v="11/2020 Week 1"/>
    <s v="Supplier Invoice: SINV.000154015"/>
    <s v="KR"/>
    <d v="2020-11-16T00:00:00"/>
  </r>
  <r>
    <x v="77"/>
    <x v="77"/>
    <x v="4"/>
    <x v="18"/>
    <n v="0.03"/>
    <n v="40"/>
    <s v="11/2020 Week 3"/>
    <s v="Supplier Invoice: SINV.000157761"/>
    <s v="KR"/>
    <d v="2020-11-30T00:00:00"/>
  </r>
  <r>
    <x v="77"/>
    <x v="77"/>
    <x v="4"/>
    <x v="18"/>
    <n v="0.26"/>
    <n v="40"/>
    <s v="11/2020 Week 4"/>
    <s v="Supplier Invoice: SINV.000159203"/>
    <s v="KR"/>
    <d v="2020-12-03T00:00:00"/>
  </r>
  <r>
    <x v="77"/>
    <x v="77"/>
    <x v="4"/>
    <x v="18"/>
    <n v="0.01"/>
    <n v="40"/>
    <s v="11/2020 Week 5"/>
    <s v="Supplier Invoice: SINV.000160677"/>
    <s v="KR"/>
    <d v="2020-12-08T00:00:00"/>
  </r>
  <r>
    <x v="77"/>
    <x v="77"/>
    <x v="4"/>
    <x v="18"/>
    <n v="3.76"/>
    <n v="40"/>
    <s v="10/2020"/>
    <s v="SINV.000152249"/>
    <s v="KR"/>
    <d v="2020-11-09T00:00:00"/>
  </r>
  <r>
    <x v="77"/>
    <x v="77"/>
    <x v="4"/>
    <x v="18"/>
    <n v="3.45"/>
    <n v="40"/>
    <s v="09/2020"/>
    <s v="SINV.000145676"/>
    <s v="KR"/>
    <d v="2020-10-08T00:00:00"/>
  </r>
  <r>
    <x v="77"/>
    <x v="77"/>
    <x v="4"/>
    <x v="18"/>
    <n v="1.95"/>
    <n v="40"/>
    <s v="08/2020"/>
    <s v="SINV.000138599"/>
    <s v="KR"/>
    <d v="2020-09-08T00:00:00"/>
  </r>
  <r>
    <x v="77"/>
    <x v="77"/>
    <x v="4"/>
    <x v="18"/>
    <n v="2.6"/>
    <n v="40"/>
    <s v="07/2020"/>
    <s v="SINV.000132375"/>
    <s v="KR"/>
    <d v="2020-08-10T00:00:00"/>
  </r>
  <r>
    <x v="78"/>
    <x v="78"/>
    <x v="4"/>
    <x v="18"/>
    <n v="0.38"/>
    <n v="40"/>
    <s v="06/2021"/>
    <s v="SINV.000215369"/>
    <s v="KR"/>
    <d v="2021-06-30T00:00:00"/>
  </r>
  <r>
    <x v="78"/>
    <x v="78"/>
    <x v="4"/>
    <x v="18"/>
    <n v="1.1399999999999999"/>
    <n v="40"/>
    <s v="05/2021"/>
    <s v="SINV.000206611"/>
    <s v="KR"/>
    <d v="2021-06-07T00:00:00"/>
  </r>
  <r>
    <x v="78"/>
    <x v="78"/>
    <x v="4"/>
    <x v="18"/>
    <n v="0.79"/>
    <n v="40"/>
    <s v="04/2021"/>
    <s v="SINV.000199445"/>
    <s v="KR"/>
    <d v="2021-05-11T00:00:00"/>
  </r>
  <r>
    <x v="78"/>
    <x v="78"/>
    <x v="4"/>
    <x v="18"/>
    <n v="0.51"/>
    <n v="40"/>
    <s v="03/2021"/>
    <s v="SINV.000191319"/>
    <s v="KR"/>
    <d v="2021-04-06T00:00:00"/>
  </r>
  <r>
    <x v="78"/>
    <x v="78"/>
    <x v="4"/>
    <x v="18"/>
    <n v="0.63"/>
    <n v="40"/>
    <s v="02/2021"/>
    <s v="SINV.000184114"/>
    <m/>
    <d v="2021-03-08T00:00:00"/>
  </r>
  <r>
    <x v="78"/>
    <x v="78"/>
    <x v="4"/>
    <x v="18"/>
    <n v="1.31"/>
    <n v="40"/>
    <s v="01/2021"/>
    <s v="SINV.000177853"/>
    <s v="KR"/>
    <d v="2021-02-08T00:00:00"/>
  </r>
  <r>
    <x v="78"/>
    <x v="78"/>
    <x v="4"/>
    <x v="18"/>
    <n v="0.51"/>
    <n v="40"/>
    <s v="12/2020"/>
    <s v="SINV.000170150"/>
    <s v="KR"/>
    <d v="2021-01-12T00:00:00"/>
  </r>
  <r>
    <x v="78"/>
    <x v="78"/>
    <x v="4"/>
    <x v="18"/>
    <n v="7.0000000000000007E-2"/>
    <n v="40"/>
    <s v="11/2020 Week 1"/>
    <s v="Supplier Invoice: SINV.000154016"/>
    <s v="KR"/>
    <d v="2020-11-16T00:00:00"/>
  </r>
  <r>
    <x v="78"/>
    <x v="78"/>
    <x v="4"/>
    <x v="18"/>
    <n v="0.04"/>
    <n v="40"/>
    <s v="11/2020 Week 3"/>
    <s v="Supplier Invoice: SINV.000157763"/>
    <s v="KR"/>
    <d v="2020-11-30T00:00:00"/>
  </r>
  <r>
    <x v="78"/>
    <x v="78"/>
    <x v="4"/>
    <x v="18"/>
    <n v="0.37"/>
    <n v="40"/>
    <s v="11/2020 Week 4"/>
    <s v="Supplier Invoice: SINV.000159205"/>
    <s v="KR"/>
    <d v="2020-12-03T00:00:00"/>
  </r>
  <r>
    <x v="78"/>
    <x v="78"/>
    <x v="4"/>
    <x v="18"/>
    <n v="0.01"/>
    <n v="40"/>
    <s v="11/2020 Week 5"/>
    <s v="Supplier Invoice: SINV.000160679"/>
    <s v="KR"/>
    <d v="2020-12-08T00:00:00"/>
  </r>
  <r>
    <x v="78"/>
    <x v="78"/>
    <x v="4"/>
    <x v="18"/>
    <n v="5.37"/>
    <n v="40"/>
    <s v="10/2020"/>
    <s v="SINV.000152210"/>
    <s v="KR"/>
    <d v="2020-11-09T00:00:00"/>
  </r>
  <r>
    <x v="78"/>
    <x v="78"/>
    <x v="4"/>
    <x v="18"/>
    <n v="4.93"/>
    <n v="40"/>
    <s v="09/2020"/>
    <s v="SINV.000145683"/>
    <s v="KR"/>
    <d v="2020-10-08T00:00:00"/>
  </r>
  <r>
    <x v="78"/>
    <x v="78"/>
    <x v="4"/>
    <x v="18"/>
    <n v="2.78"/>
    <n v="40"/>
    <s v="08/2020"/>
    <s v="SINV.000138594"/>
    <s v="KR"/>
    <d v="2020-09-08T00:00:00"/>
  </r>
  <r>
    <x v="78"/>
    <x v="78"/>
    <x v="4"/>
    <x v="18"/>
    <n v="3.71"/>
    <n v="40"/>
    <s v="07/2020"/>
    <s v="SINV.000132353"/>
    <s v="KR"/>
    <d v="2020-08-10T00:00:00"/>
  </r>
  <r>
    <x v="140"/>
    <x v="140"/>
    <x v="4"/>
    <x v="18"/>
    <n v="0.01"/>
    <n v="40"/>
    <s v="05/2021"/>
    <s v="SINV.000206614"/>
    <s v="KR"/>
    <d v="2021-06-07T00:00:00"/>
  </r>
  <r>
    <x v="140"/>
    <x v="140"/>
    <x v="4"/>
    <x v="18"/>
    <n v="0.01"/>
    <n v="40"/>
    <s v="01/2021"/>
    <s v="SINV.000177981"/>
    <s v="KR"/>
    <d v="2021-02-08T00:00:00"/>
  </r>
  <r>
    <x v="140"/>
    <x v="140"/>
    <x v="4"/>
    <x v="18"/>
    <n v="0.03"/>
    <n v="40"/>
    <s v="10/2020"/>
    <s v="SINV.000152388"/>
    <s v="KR"/>
    <d v="2020-11-09T00:00:00"/>
  </r>
  <r>
    <x v="140"/>
    <x v="140"/>
    <x v="4"/>
    <x v="18"/>
    <n v="0.03"/>
    <n v="40"/>
    <s v="09/2020"/>
    <s v="SINV.000145689"/>
    <s v="KR"/>
    <d v="2020-10-08T00:00:00"/>
  </r>
  <r>
    <x v="140"/>
    <x v="140"/>
    <x v="4"/>
    <x v="18"/>
    <n v="0.02"/>
    <n v="40"/>
    <s v="08/2020"/>
    <s v="SINV.000139091"/>
    <s v="KR"/>
    <d v="2020-09-08T00:00:00"/>
  </r>
  <r>
    <x v="140"/>
    <x v="140"/>
    <x v="4"/>
    <x v="18"/>
    <n v="0.02"/>
    <n v="40"/>
    <s v="07/2020"/>
    <s v="SINV.000132931"/>
    <s v="KR"/>
    <d v="2020-08-10T00:00:00"/>
  </r>
  <r>
    <x v="79"/>
    <x v="79"/>
    <x v="4"/>
    <x v="18"/>
    <n v="8.74"/>
    <n v="40"/>
    <s v="06/2021"/>
    <s v="SINV.000215375"/>
    <s v="KR"/>
    <d v="2021-06-30T00:00:00"/>
  </r>
  <r>
    <x v="79"/>
    <x v="79"/>
    <x v="4"/>
    <x v="18"/>
    <n v="26.53"/>
    <n v="40"/>
    <s v="05/2021"/>
    <s v="SINV.000206616"/>
    <s v="KR"/>
    <d v="2021-06-07T00:00:00"/>
  </r>
  <r>
    <x v="79"/>
    <x v="79"/>
    <x v="4"/>
    <x v="18"/>
    <n v="18.399999999999999"/>
    <n v="40"/>
    <s v="04/2021"/>
    <s v="SINV.000199409"/>
    <s v="KR"/>
    <d v="2021-05-11T00:00:00"/>
  </r>
  <r>
    <x v="79"/>
    <x v="79"/>
    <x v="4"/>
    <x v="18"/>
    <n v="11.78"/>
    <n v="40"/>
    <s v="03/2021"/>
    <s v="SINV.000191325"/>
    <s v="KR"/>
    <d v="2021-04-06T00:00:00"/>
  </r>
  <r>
    <x v="79"/>
    <x v="79"/>
    <x v="4"/>
    <x v="18"/>
    <n v="14.7"/>
    <n v="40"/>
    <s v="02/2021"/>
    <s v="SINV.000184075"/>
    <m/>
    <d v="2021-03-08T00:00:00"/>
  </r>
  <r>
    <x v="79"/>
    <x v="79"/>
    <x v="4"/>
    <x v="18"/>
    <n v="30.44"/>
    <n v="40"/>
    <s v="01/2021"/>
    <s v="SINV.000177747"/>
    <s v="KR"/>
    <d v="2021-02-08T00:00:00"/>
  </r>
  <r>
    <x v="79"/>
    <x v="79"/>
    <x v="4"/>
    <x v="18"/>
    <n v="11.8"/>
    <n v="40"/>
    <s v="12/2020"/>
    <s v="SINV.000170373"/>
    <s v="KR"/>
    <d v="2021-01-12T00:00:00"/>
  </r>
  <r>
    <x v="79"/>
    <x v="79"/>
    <x v="4"/>
    <x v="18"/>
    <n v="1.56"/>
    <n v="40"/>
    <s v="11/2020 Week 1"/>
    <s v="Supplier Invoice: SINV.000154017"/>
    <s v="KR"/>
    <d v="2020-11-16T00:00:00"/>
  </r>
  <r>
    <x v="79"/>
    <x v="79"/>
    <x v="4"/>
    <x v="18"/>
    <n v="0.05"/>
    <n v="40"/>
    <s v="11/2020 Week 2"/>
    <s v="Supplier Invoice: SINV.000155648"/>
    <s v="KR"/>
    <d v="2020-11-20T00:00:00"/>
  </r>
  <r>
    <x v="79"/>
    <x v="79"/>
    <x v="4"/>
    <x v="18"/>
    <n v="0.97"/>
    <n v="40"/>
    <s v="11/2020 Week 3"/>
    <s v="Supplier Invoice: SINV.000157752"/>
    <s v="KR"/>
    <d v="2020-11-30T00:00:00"/>
  </r>
  <r>
    <x v="79"/>
    <x v="79"/>
    <x v="4"/>
    <x v="18"/>
    <n v="8.6199999999999992"/>
    <n v="40"/>
    <s v="11/2020 Week 4"/>
    <s v="Supplier Invoice: SINV.000159207"/>
    <s v="KR"/>
    <d v="2020-12-03T00:00:00"/>
  </r>
  <r>
    <x v="79"/>
    <x v="79"/>
    <x v="4"/>
    <x v="18"/>
    <n v="0.28999999999999998"/>
    <n v="40"/>
    <s v="11/2020 Week 5"/>
    <s v="Supplier Invoice: SINV.000160683"/>
    <s v="KR"/>
    <d v="2020-12-08T00:00:00"/>
  </r>
  <r>
    <x v="79"/>
    <x v="79"/>
    <x v="4"/>
    <x v="18"/>
    <n v="124.85"/>
    <n v="40"/>
    <s v="10/2020"/>
    <s v="SINV.000152108"/>
    <s v="KR"/>
    <d v="2020-11-09T00:00:00"/>
  </r>
  <r>
    <x v="79"/>
    <x v="79"/>
    <x v="4"/>
    <x v="18"/>
    <n v="114.53"/>
    <n v="40"/>
    <s v="09/2020"/>
    <s v="SINV.000145691"/>
    <s v="KR"/>
    <d v="2020-10-08T00:00:00"/>
  </r>
  <r>
    <x v="79"/>
    <x v="79"/>
    <x v="4"/>
    <x v="18"/>
    <n v="64.599999999999994"/>
    <n v="40"/>
    <s v="08/2020"/>
    <s v="SINV.000138479"/>
    <s v="KR"/>
    <d v="2020-09-08T00:00:00"/>
  </r>
  <r>
    <x v="79"/>
    <x v="79"/>
    <x v="4"/>
    <x v="18"/>
    <n v="86.21"/>
    <n v="40"/>
    <s v="07/2020"/>
    <s v="SINV.000132436"/>
    <s v="KR"/>
    <d v="2020-08-10T00:00:00"/>
  </r>
  <r>
    <x v="157"/>
    <x v="157"/>
    <x v="4"/>
    <x v="18"/>
    <n v="0.98"/>
    <n v="40"/>
    <s v="06/2021"/>
    <s v="SINV.000215380"/>
    <s v="KR"/>
    <d v="2021-06-30T00:00:00"/>
  </r>
  <r>
    <x v="157"/>
    <x v="157"/>
    <x v="4"/>
    <x v="18"/>
    <n v="2.99"/>
    <n v="40"/>
    <s v="05/2021"/>
    <s v="SINV.000206621"/>
    <s v="KR"/>
    <d v="2021-06-07T00:00:00"/>
  </r>
  <r>
    <x v="157"/>
    <x v="157"/>
    <x v="4"/>
    <x v="18"/>
    <n v="2.0699999999999998"/>
    <n v="40"/>
    <s v="04/2021"/>
    <s v="SINV.000199595"/>
    <s v="KR"/>
    <d v="2021-05-11T00:00:00"/>
  </r>
  <r>
    <x v="157"/>
    <x v="157"/>
    <x v="4"/>
    <x v="18"/>
    <n v="1.33"/>
    <n v="40"/>
    <s v="03/2021"/>
    <s v="SINV.000191330"/>
    <s v="KR"/>
    <d v="2021-04-06T00:00:00"/>
  </r>
  <r>
    <x v="157"/>
    <x v="157"/>
    <x v="4"/>
    <x v="18"/>
    <n v="1.66"/>
    <n v="40"/>
    <s v="02/2021"/>
    <s v="SINV.000184279"/>
    <m/>
    <d v="2021-03-08T00:00:00"/>
  </r>
  <r>
    <x v="157"/>
    <x v="157"/>
    <x v="4"/>
    <x v="18"/>
    <n v="3.43"/>
    <n v="40"/>
    <s v="01/2021"/>
    <s v="SINV.000177983"/>
    <s v="KR"/>
    <d v="2021-02-08T00:00:00"/>
  </r>
  <r>
    <x v="157"/>
    <x v="157"/>
    <x v="4"/>
    <x v="18"/>
    <n v="1.33"/>
    <n v="40"/>
    <s v="12/2020"/>
    <s v="SINV.000170449"/>
    <s v="KR"/>
    <d v="2021-01-12T00:00:00"/>
  </r>
  <r>
    <x v="157"/>
    <x v="157"/>
    <x v="4"/>
    <x v="18"/>
    <n v="0.18"/>
    <n v="40"/>
    <s v="11/2020 Week 1"/>
    <s v="Supplier Invoice: SINV.000154073"/>
    <s v="KR"/>
    <d v="2020-11-16T00:00:00"/>
  </r>
  <r>
    <x v="157"/>
    <x v="157"/>
    <x v="4"/>
    <x v="18"/>
    <n v="0.11"/>
    <n v="40"/>
    <s v="11/2020 Week 3"/>
    <s v="Supplier Invoice: SINV.000157940"/>
    <s v="KR"/>
    <d v="2020-11-30T00:00:00"/>
  </r>
  <r>
    <x v="157"/>
    <x v="157"/>
    <x v="4"/>
    <x v="18"/>
    <n v="0.97"/>
    <n v="40"/>
    <s v="11/2020 Week 4"/>
    <s v="Supplier Invoice: SINV.000159437"/>
    <s v="KR"/>
    <d v="2020-12-03T00:00:00"/>
  </r>
  <r>
    <x v="157"/>
    <x v="157"/>
    <x v="4"/>
    <x v="18"/>
    <n v="0.03"/>
    <n v="40"/>
    <s v="11/2020 Week 5"/>
    <s v="Supplier Invoice: SINV.000160685"/>
    <s v="KR"/>
    <d v="2020-12-08T00:00:00"/>
  </r>
  <r>
    <x v="157"/>
    <x v="157"/>
    <x v="4"/>
    <x v="18"/>
    <n v="14.06"/>
    <n v="40"/>
    <s v="10/2020"/>
    <s v="SINV.000152528"/>
    <s v="KR"/>
    <d v="2020-11-09T00:00:00"/>
  </r>
  <r>
    <x v="157"/>
    <x v="157"/>
    <x v="4"/>
    <x v="18"/>
    <n v="12.9"/>
    <n v="40"/>
    <s v="09/2020"/>
    <s v="SINV.000145696"/>
    <s v="KR"/>
    <d v="2020-10-08T00:00:00"/>
  </r>
  <r>
    <x v="157"/>
    <x v="157"/>
    <x v="4"/>
    <x v="18"/>
    <n v="7.27"/>
    <n v="40"/>
    <s v="08/2020"/>
    <s v="SINV.000139094"/>
    <s v="KR"/>
    <d v="2020-09-08T00:00:00"/>
  </r>
  <r>
    <x v="157"/>
    <x v="157"/>
    <x v="4"/>
    <x v="18"/>
    <n v="9.7100000000000009"/>
    <n v="40"/>
    <s v="07/2020"/>
    <s v="SINV.000132933"/>
    <s v="KR"/>
    <d v="2020-08-10T00:00:00"/>
  </r>
  <r>
    <x v="111"/>
    <x v="111"/>
    <x v="4"/>
    <x v="18"/>
    <n v="0.01"/>
    <n v="40"/>
    <s v="06/2021"/>
    <s v="SINV.000215384"/>
    <s v="KR"/>
    <d v="2021-06-30T00:00:00"/>
  </r>
  <r>
    <x v="111"/>
    <x v="111"/>
    <x v="4"/>
    <x v="18"/>
    <n v="0.04"/>
    <n v="40"/>
    <s v="05/2021"/>
    <s v="SINV.000206625"/>
    <s v="KR"/>
    <d v="2021-06-07T00:00:00"/>
  </r>
  <r>
    <x v="111"/>
    <x v="111"/>
    <x v="4"/>
    <x v="18"/>
    <n v="0.03"/>
    <n v="40"/>
    <s v="04/2021"/>
    <s v="SINV.000199446"/>
    <s v="KR"/>
    <d v="2021-05-11T00:00:00"/>
  </r>
  <r>
    <x v="111"/>
    <x v="111"/>
    <x v="4"/>
    <x v="18"/>
    <n v="0.02"/>
    <n v="40"/>
    <s v="03/2021"/>
    <s v="SINV.000191334"/>
    <s v="KR"/>
    <d v="2021-04-06T00:00:00"/>
  </r>
  <r>
    <x v="111"/>
    <x v="111"/>
    <x v="4"/>
    <x v="18"/>
    <n v="0.02"/>
    <n v="40"/>
    <s v="02/2021"/>
    <s v="SINV.000184212"/>
    <m/>
    <d v="2021-03-08T00:00:00"/>
  </r>
  <r>
    <x v="111"/>
    <x v="111"/>
    <x v="4"/>
    <x v="18"/>
    <n v="0.05"/>
    <n v="40"/>
    <s v="01/2021"/>
    <s v="SINV.000177948"/>
    <s v="KR"/>
    <d v="2021-02-08T00:00:00"/>
  </r>
  <r>
    <x v="111"/>
    <x v="111"/>
    <x v="4"/>
    <x v="18"/>
    <n v="0.02"/>
    <n v="40"/>
    <s v="12/2020"/>
    <s v="SINV.000170376"/>
    <s v="KR"/>
    <d v="2021-01-12T00:00:00"/>
  </r>
  <r>
    <x v="111"/>
    <x v="111"/>
    <x v="4"/>
    <x v="18"/>
    <n v="0.01"/>
    <n v="40"/>
    <s v="11/2020 Week 4"/>
    <s v="Supplier Invoice: SINV.000159440"/>
    <s v="KR"/>
    <d v="2020-12-03T00:00:00"/>
  </r>
  <r>
    <x v="111"/>
    <x v="111"/>
    <x v="4"/>
    <x v="18"/>
    <n v="0.19"/>
    <n v="40"/>
    <s v="10/2020"/>
    <s v="SINV.000152374"/>
    <s v="KR"/>
    <d v="2020-11-09T00:00:00"/>
  </r>
  <r>
    <x v="111"/>
    <x v="111"/>
    <x v="4"/>
    <x v="18"/>
    <n v="0.18"/>
    <n v="40"/>
    <s v="09/2020"/>
    <s v="SINV.000145701"/>
    <s v="KR"/>
    <d v="2020-10-08T00:00:00"/>
  </r>
  <r>
    <x v="111"/>
    <x v="111"/>
    <x v="4"/>
    <x v="18"/>
    <n v="0.1"/>
    <n v="40"/>
    <s v="08/2020"/>
    <s v="SINV.000138665"/>
    <s v="KR"/>
    <d v="2020-09-08T00:00:00"/>
  </r>
  <r>
    <x v="111"/>
    <x v="111"/>
    <x v="4"/>
    <x v="18"/>
    <n v="0.13"/>
    <n v="40"/>
    <s v="07/2020"/>
    <s v="SINV.000132438"/>
    <s v="KR"/>
    <d v="2020-08-10T00:00:00"/>
  </r>
  <r>
    <x v="112"/>
    <x v="112"/>
    <x v="4"/>
    <x v="18"/>
    <n v="0.01"/>
    <n v="40"/>
    <s v="06/2021"/>
    <s v="SINV.000215388"/>
    <s v="KR"/>
    <d v="2021-06-30T00:00:00"/>
  </r>
  <r>
    <x v="112"/>
    <x v="112"/>
    <x v="4"/>
    <x v="18"/>
    <n v="0.02"/>
    <n v="40"/>
    <s v="05/2021"/>
    <s v="SINV.000206629"/>
    <s v="KR"/>
    <d v="2021-06-07T00:00:00"/>
  </r>
  <r>
    <x v="112"/>
    <x v="112"/>
    <x v="4"/>
    <x v="18"/>
    <n v="0.01"/>
    <n v="40"/>
    <s v="04/2021"/>
    <s v="SINV.000199448"/>
    <s v="KR"/>
    <d v="2021-05-11T00:00:00"/>
  </r>
  <r>
    <x v="112"/>
    <x v="112"/>
    <x v="4"/>
    <x v="18"/>
    <n v="0.01"/>
    <n v="40"/>
    <s v="03/2021"/>
    <s v="SINV.000191338"/>
    <s v="KR"/>
    <d v="2021-04-06T00:00:00"/>
  </r>
  <r>
    <x v="112"/>
    <x v="112"/>
    <x v="4"/>
    <x v="18"/>
    <n v="0.01"/>
    <n v="40"/>
    <s v="02/2021"/>
    <s v="SINV.000184214"/>
    <m/>
    <d v="2021-03-08T00:00:00"/>
  </r>
  <r>
    <x v="112"/>
    <x v="112"/>
    <x v="4"/>
    <x v="18"/>
    <n v="0.02"/>
    <n v="40"/>
    <s v="01/2021"/>
    <s v="SINV.000177921"/>
    <s v="KR"/>
    <d v="2021-02-08T00:00:00"/>
  </r>
  <r>
    <x v="112"/>
    <x v="112"/>
    <x v="4"/>
    <x v="18"/>
    <n v="0.01"/>
    <n v="40"/>
    <s v="12/2020"/>
    <s v="SINV.000170399"/>
    <s v="KR"/>
    <d v="2021-01-12T00:00:00"/>
  </r>
  <r>
    <x v="112"/>
    <x v="112"/>
    <x v="4"/>
    <x v="18"/>
    <n v="0.01"/>
    <n v="40"/>
    <s v="11/2020 Week 4"/>
    <s v="Supplier Invoice: SINV.000159429"/>
    <s v="KR"/>
    <d v="2020-12-03T00:00:00"/>
  </r>
  <r>
    <x v="112"/>
    <x v="112"/>
    <x v="4"/>
    <x v="18"/>
    <n v="0.1"/>
    <n v="40"/>
    <s v="10/2020"/>
    <s v="SINV.000152377"/>
    <s v="KR"/>
    <d v="2020-11-09T00:00:00"/>
  </r>
  <r>
    <x v="112"/>
    <x v="112"/>
    <x v="4"/>
    <x v="18"/>
    <n v="0.09"/>
    <n v="40"/>
    <s v="09/2020"/>
    <s v="SINV.000145705"/>
    <s v="KR"/>
    <d v="2020-10-08T00:00:00"/>
  </r>
  <r>
    <x v="112"/>
    <x v="112"/>
    <x v="4"/>
    <x v="18"/>
    <n v="0.05"/>
    <n v="40"/>
    <s v="08/2020"/>
    <s v="SINV.000138638"/>
    <s v="KR"/>
    <d v="2020-09-08T00:00:00"/>
  </r>
  <r>
    <x v="112"/>
    <x v="112"/>
    <x v="4"/>
    <x v="18"/>
    <n v="7.0000000000000007E-2"/>
    <n v="40"/>
    <s v="07/2020"/>
    <s v="SINV.000132440"/>
    <s v="KR"/>
    <d v="2020-08-10T00:00:00"/>
  </r>
  <r>
    <x v="80"/>
    <x v="80"/>
    <x v="4"/>
    <x v="18"/>
    <n v="3.14"/>
    <n v="40"/>
    <s v="06/2021"/>
    <s v="SINV.000215390"/>
    <s v="KR"/>
    <d v="2021-06-30T00:00:00"/>
  </r>
  <r>
    <x v="80"/>
    <x v="80"/>
    <x v="4"/>
    <x v="18"/>
    <n v="9.5299999999999994"/>
    <n v="40"/>
    <s v="05/2021"/>
    <s v="SINV.000206633"/>
    <s v="KR"/>
    <d v="2021-06-07T00:00:00"/>
  </r>
  <r>
    <x v="80"/>
    <x v="80"/>
    <x v="4"/>
    <x v="18"/>
    <n v="6.61"/>
    <n v="40"/>
    <s v="04/2021"/>
    <s v="SINV.000199450"/>
    <s v="KR"/>
    <d v="2021-05-11T00:00:00"/>
  </r>
  <r>
    <x v="80"/>
    <x v="80"/>
    <x v="4"/>
    <x v="18"/>
    <n v="4.2300000000000004"/>
    <n v="40"/>
    <s v="03/2021"/>
    <s v="SINV.000191341"/>
    <s v="KR"/>
    <d v="2021-04-06T00:00:00"/>
  </r>
  <r>
    <x v="80"/>
    <x v="80"/>
    <x v="4"/>
    <x v="18"/>
    <n v="5.28"/>
    <n v="40"/>
    <s v="02/2021"/>
    <s v="SINV.000184111"/>
    <m/>
    <d v="2021-03-08T00:00:00"/>
  </r>
  <r>
    <x v="80"/>
    <x v="80"/>
    <x v="4"/>
    <x v="18"/>
    <n v="10.94"/>
    <n v="40"/>
    <s v="01/2021"/>
    <s v="SINV.000177849"/>
    <s v="KR"/>
    <d v="2021-02-08T00:00:00"/>
  </r>
  <r>
    <x v="80"/>
    <x v="80"/>
    <x v="4"/>
    <x v="18"/>
    <n v="4.24"/>
    <n v="40"/>
    <s v="12/2020"/>
    <s v="SINV.000170390"/>
    <s v="KR"/>
    <d v="2021-01-12T00:00:00"/>
  </r>
  <r>
    <x v="80"/>
    <x v="80"/>
    <x v="4"/>
    <x v="18"/>
    <n v="0.56000000000000005"/>
    <n v="40"/>
    <s v="11/2020 Week 1"/>
    <s v="Supplier Invoice: SINV.000154011"/>
    <s v="KR"/>
    <d v="2020-11-16T00:00:00"/>
  </r>
  <r>
    <x v="80"/>
    <x v="80"/>
    <x v="4"/>
    <x v="18"/>
    <n v="0.02"/>
    <n v="40"/>
    <s v="11/2020 Week 2"/>
    <s v="Supplier Invoice: SINV.000155646"/>
    <s v="KR"/>
    <d v="2020-11-20T00:00:00"/>
  </r>
  <r>
    <x v="80"/>
    <x v="80"/>
    <x v="4"/>
    <x v="18"/>
    <n v="0.35"/>
    <n v="40"/>
    <s v="11/2020 Week 3"/>
    <s v="Supplier Invoice: SINV.000157754"/>
    <s v="KR"/>
    <d v="2020-11-30T00:00:00"/>
  </r>
  <r>
    <x v="80"/>
    <x v="80"/>
    <x v="4"/>
    <x v="18"/>
    <n v="3.1"/>
    <n v="40"/>
    <s v="11/2020 Week 4"/>
    <s v="Supplier Invoice: SINV.000159349"/>
    <s v="KR"/>
    <d v="2020-12-03T00:00:00"/>
  </r>
  <r>
    <x v="80"/>
    <x v="80"/>
    <x v="4"/>
    <x v="18"/>
    <n v="0.1"/>
    <n v="40"/>
    <s v="11/2020 Week 5"/>
    <s v="Supplier Invoice: SINV.000160691"/>
    <s v="KR"/>
    <d v="2020-12-08T00:00:00"/>
  </r>
  <r>
    <x v="80"/>
    <x v="80"/>
    <x v="4"/>
    <x v="18"/>
    <n v="44.86"/>
    <n v="40"/>
    <s v="10/2020"/>
    <s v="SINV.000152208"/>
    <s v="KR"/>
    <d v="2020-11-09T00:00:00"/>
  </r>
  <r>
    <x v="80"/>
    <x v="80"/>
    <x v="4"/>
    <x v="18"/>
    <n v="41.15"/>
    <n v="40"/>
    <s v="09/2020"/>
    <s v="SINV.000145709"/>
    <s v="KR"/>
    <d v="2020-10-08T00:00:00"/>
  </r>
  <r>
    <x v="80"/>
    <x v="80"/>
    <x v="4"/>
    <x v="18"/>
    <n v="23.21"/>
    <n v="40"/>
    <s v="08/2020"/>
    <s v="SINV.000138595"/>
    <s v="KR"/>
    <d v="2020-09-08T00:00:00"/>
  </r>
  <r>
    <x v="80"/>
    <x v="80"/>
    <x v="4"/>
    <x v="18"/>
    <n v="30.98"/>
    <n v="40"/>
    <s v="07/2020"/>
    <s v="SINV.000132793"/>
    <s v="KR"/>
    <d v="2020-08-10T00:00:00"/>
  </r>
  <r>
    <x v="120"/>
    <x v="80"/>
    <x v="4"/>
    <x v="18"/>
    <n v="0.01"/>
    <n v="40"/>
    <s v="05/2021"/>
    <s v="SINV.000206638"/>
    <s v="KR"/>
    <d v="2021-06-07T00:00:00"/>
  </r>
  <r>
    <x v="120"/>
    <x v="80"/>
    <x v="4"/>
    <x v="18"/>
    <n v="0.01"/>
    <n v="40"/>
    <s v="04/2021"/>
    <s v="SINV.000199588"/>
    <s v="KR"/>
    <d v="2021-05-11T00:00:00"/>
  </r>
  <r>
    <x v="120"/>
    <x v="80"/>
    <x v="4"/>
    <x v="18"/>
    <n v="0.01"/>
    <n v="40"/>
    <s v="03/2021"/>
    <s v="SINV.000191346"/>
    <s v="KR"/>
    <d v="2021-04-06T00:00:00"/>
  </r>
  <r>
    <x v="120"/>
    <x v="80"/>
    <x v="4"/>
    <x v="18"/>
    <n v="0.01"/>
    <n v="40"/>
    <s v="02/2021"/>
    <s v="SINV.000184273"/>
    <m/>
    <d v="2021-03-08T00:00:00"/>
  </r>
  <r>
    <x v="120"/>
    <x v="80"/>
    <x v="4"/>
    <x v="18"/>
    <n v="0.01"/>
    <n v="40"/>
    <s v="01/2021"/>
    <s v="SINV.000177975"/>
    <s v="KR"/>
    <d v="2021-02-08T00:00:00"/>
  </r>
  <r>
    <x v="120"/>
    <x v="80"/>
    <x v="4"/>
    <x v="18"/>
    <n v="0.01"/>
    <n v="40"/>
    <s v="12/2020"/>
    <s v="SINV.000170420"/>
    <s v="KR"/>
    <d v="2021-01-12T00:00:00"/>
  </r>
  <r>
    <x v="120"/>
    <x v="80"/>
    <x v="4"/>
    <x v="18"/>
    <n v="0.06"/>
    <n v="40"/>
    <s v="10/2020"/>
    <s v="SINV.000152382"/>
    <s v="KR"/>
    <d v="2020-11-09T00:00:00"/>
  </r>
  <r>
    <x v="120"/>
    <x v="80"/>
    <x v="4"/>
    <x v="18"/>
    <n v="0.06"/>
    <n v="40"/>
    <s v="09/2020"/>
    <s v="SINV.000145714"/>
    <s v="KR"/>
    <d v="2020-10-08T00:00:00"/>
  </r>
  <r>
    <x v="120"/>
    <x v="80"/>
    <x v="4"/>
    <x v="18"/>
    <n v="0.03"/>
    <n v="40"/>
    <s v="08/2020"/>
    <s v="SINV.000138667"/>
    <s v="KR"/>
    <d v="2020-09-08T00:00:00"/>
  </r>
  <r>
    <x v="120"/>
    <x v="80"/>
    <x v="4"/>
    <x v="18"/>
    <n v="0.04"/>
    <n v="40"/>
    <s v="07/2020"/>
    <s v="SINV.000132803"/>
    <s v="KR"/>
    <d v="2020-08-10T00:00:00"/>
  </r>
  <r>
    <x v="121"/>
    <x v="120"/>
    <x v="4"/>
    <x v="18"/>
    <n v="0.06"/>
    <n v="40"/>
    <s v="06/2021"/>
    <s v="SINV.000215399"/>
    <s v="KR"/>
    <d v="2021-06-30T00:00:00"/>
  </r>
  <r>
    <x v="121"/>
    <x v="120"/>
    <x v="4"/>
    <x v="18"/>
    <n v="0.18"/>
    <n v="40"/>
    <s v="05/2021"/>
    <s v="SINV.000206642"/>
    <s v="KR"/>
    <d v="2021-06-07T00:00:00"/>
  </r>
  <r>
    <x v="121"/>
    <x v="120"/>
    <x v="4"/>
    <x v="18"/>
    <n v="0.13"/>
    <n v="40"/>
    <s v="04/2021"/>
    <s v="SINV.000199519"/>
    <s v="KR"/>
    <d v="2021-05-11T00:00:00"/>
  </r>
  <r>
    <x v="121"/>
    <x v="120"/>
    <x v="4"/>
    <x v="18"/>
    <n v="0.08"/>
    <n v="40"/>
    <s v="03/2021"/>
    <s v="SINV.000191349"/>
    <s v="KR"/>
    <d v="2021-04-06T00:00:00"/>
  </r>
  <r>
    <x v="121"/>
    <x v="120"/>
    <x v="4"/>
    <x v="18"/>
    <n v="0.1"/>
    <n v="40"/>
    <s v="02/2021"/>
    <s v="SINV.000184160"/>
    <m/>
    <d v="2021-03-08T00:00:00"/>
  </r>
  <r>
    <x v="121"/>
    <x v="120"/>
    <x v="4"/>
    <x v="18"/>
    <n v="0.21"/>
    <n v="40"/>
    <s v="01/2021"/>
    <s v="SINV.000177925"/>
    <s v="KR"/>
    <d v="2021-02-08T00:00:00"/>
  </r>
  <r>
    <x v="121"/>
    <x v="120"/>
    <x v="4"/>
    <x v="18"/>
    <n v="0.08"/>
    <n v="40"/>
    <s v="12/2020"/>
    <s v="SINV.000170407"/>
    <s v="KR"/>
    <d v="2021-01-12T00:00:00"/>
  </r>
  <r>
    <x v="121"/>
    <x v="120"/>
    <x v="4"/>
    <x v="18"/>
    <n v="0.01"/>
    <n v="40"/>
    <s v="11/2020 Week 1"/>
    <s v="Supplier Invoice: SINV.000154071"/>
    <s v="KR"/>
    <d v="2020-11-16T00:00:00"/>
  </r>
  <r>
    <x v="121"/>
    <x v="120"/>
    <x v="4"/>
    <x v="18"/>
    <n v="0.01"/>
    <n v="40"/>
    <s v="11/2020 Week 3"/>
    <s v="Supplier Invoice: SINV.000157746"/>
    <s v="KR"/>
    <d v="2020-11-30T00:00:00"/>
  </r>
  <r>
    <x v="121"/>
    <x v="120"/>
    <x v="4"/>
    <x v="18"/>
    <n v="0.06"/>
    <n v="40"/>
    <s v="11/2020 Week 4"/>
    <s v="Supplier Invoice: SINV.000159431"/>
    <s v="KR"/>
    <d v="2020-12-03T00:00:00"/>
  </r>
  <r>
    <x v="121"/>
    <x v="120"/>
    <x v="4"/>
    <x v="18"/>
    <n v="0.86"/>
    <n v="40"/>
    <s v="10/2020"/>
    <s v="SINV.000152241"/>
    <s v="KR"/>
    <d v="2020-11-09T00:00:00"/>
  </r>
  <r>
    <x v="121"/>
    <x v="120"/>
    <x v="4"/>
    <x v="18"/>
    <n v="0.79"/>
    <n v="40"/>
    <s v="09/2020"/>
    <s v="SINV.000145720"/>
    <s v="KR"/>
    <d v="2020-10-08T00:00:00"/>
  </r>
  <r>
    <x v="121"/>
    <x v="120"/>
    <x v="4"/>
    <x v="18"/>
    <n v="0.45"/>
    <n v="40"/>
    <s v="08/2020"/>
    <s v="SINV.000138640"/>
    <s v="KR"/>
    <d v="2020-09-08T00:00:00"/>
  </r>
  <r>
    <x v="121"/>
    <x v="120"/>
    <x v="4"/>
    <x v="18"/>
    <n v="0.6"/>
    <n v="40"/>
    <s v="07/2020"/>
    <s v="SINV.000132805"/>
    <s v="KR"/>
    <d v="2020-08-10T00:00:00"/>
  </r>
  <r>
    <x v="122"/>
    <x v="121"/>
    <x v="4"/>
    <x v="18"/>
    <n v="0.15"/>
    <n v="40"/>
    <s v="06/2021"/>
    <s v="SINV.000215403"/>
    <s v="KR"/>
    <d v="2021-06-30T00:00:00"/>
  </r>
  <r>
    <x v="122"/>
    <x v="121"/>
    <x v="4"/>
    <x v="18"/>
    <n v="0.46"/>
    <n v="40"/>
    <s v="05/2021"/>
    <s v="SINV.000206646"/>
    <s v="KR"/>
    <d v="2021-06-07T00:00:00"/>
  </r>
  <r>
    <x v="122"/>
    <x v="121"/>
    <x v="4"/>
    <x v="18"/>
    <n v="0.32"/>
    <n v="40"/>
    <s v="04/2021"/>
    <s v="SINV.000199521"/>
    <s v="KR"/>
    <d v="2021-05-11T00:00:00"/>
  </r>
  <r>
    <x v="122"/>
    <x v="121"/>
    <x v="4"/>
    <x v="18"/>
    <n v="0.2"/>
    <n v="40"/>
    <s v="03/2021"/>
    <s v="SINV.000191353"/>
    <s v="KR"/>
    <d v="2021-04-06T00:00:00"/>
  </r>
  <r>
    <x v="122"/>
    <x v="121"/>
    <x v="4"/>
    <x v="18"/>
    <n v="0.25"/>
    <n v="40"/>
    <s v="02/2021"/>
    <s v="SINV.000184162"/>
    <m/>
    <d v="2021-03-08T00:00:00"/>
  </r>
  <r>
    <x v="122"/>
    <x v="121"/>
    <x v="4"/>
    <x v="18"/>
    <n v="0.52"/>
    <n v="40"/>
    <s v="01/2021"/>
    <s v="SINV.000177891"/>
    <s v="KR"/>
    <d v="2021-02-08T00:00:00"/>
  </r>
  <r>
    <x v="122"/>
    <x v="121"/>
    <x v="4"/>
    <x v="18"/>
    <n v="0.2"/>
    <n v="40"/>
    <s v="12/2020"/>
    <s v="SINV.000170405"/>
    <s v="KR"/>
    <d v="2021-01-12T00:00:00"/>
  </r>
  <r>
    <x v="122"/>
    <x v="121"/>
    <x v="4"/>
    <x v="18"/>
    <n v="0.03"/>
    <n v="40"/>
    <s v="11/2020 Week 1"/>
    <s v="Supplier Invoice: SINV.000154013"/>
    <s v="KR"/>
    <d v="2020-11-16T00:00:00"/>
  </r>
  <r>
    <x v="122"/>
    <x v="121"/>
    <x v="4"/>
    <x v="18"/>
    <n v="0.02"/>
    <n v="40"/>
    <s v="11/2020 Week 3"/>
    <s v="Supplier Invoice: SINV.000157748"/>
    <s v="KR"/>
    <d v="2020-11-30T00:00:00"/>
  </r>
  <r>
    <x v="122"/>
    <x v="121"/>
    <x v="4"/>
    <x v="18"/>
    <n v="0.15"/>
    <n v="40"/>
    <s v="11/2020 Week 4"/>
    <s v="Supplier Invoice: SINV.000159379"/>
    <s v="KR"/>
    <d v="2020-12-03T00:00:00"/>
  </r>
  <r>
    <x v="122"/>
    <x v="121"/>
    <x v="4"/>
    <x v="18"/>
    <n v="0.01"/>
    <n v="40"/>
    <s v="11/2020 Week 5"/>
    <s v="Supplier Invoice: SINV.000160697"/>
    <s v="KR"/>
    <d v="2020-12-08T00:00:00"/>
  </r>
  <r>
    <x v="122"/>
    <x v="121"/>
    <x v="4"/>
    <x v="18"/>
    <n v="2.15"/>
    <n v="40"/>
    <s v="10/2020"/>
    <s v="SINV.000152243"/>
    <s v="KR"/>
    <d v="2020-11-09T00:00:00"/>
  </r>
  <r>
    <x v="122"/>
    <x v="121"/>
    <x v="4"/>
    <x v="18"/>
    <n v="1.97"/>
    <n v="40"/>
    <s v="09/2020"/>
    <s v="SINV.000145724"/>
    <s v="KR"/>
    <d v="2020-10-08T00:00:00"/>
  </r>
  <r>
    <x v="122"/>
    <x v="121"/>
    <x v="4"/>
    <x v="18"/>
    <n v="1.1100000000000001"/>
    <n v="40"/>
    <s v="08/2020"/>
    <s v="SINV.000138636"/>
    <s v="KR"/>
    <d v="2020-09-08T00:00:00"/>
  </r>
  <r>
    <x v="122"/>
    <x v="121"/>
    <x v="4"/>
    <x v="18"/>
    <n v="1.49"/>
    <n v="40"/>
    <s v="07/2020"/>
    <s v="SINV.000132807"/>
    <s v="KR"/>
    <d v="2020-08-10T00:00:00"/>
  </r>
  <r>
    <x v="81"/>
    <x v="81"/>
    <x v="4"/>
    <x v="18"/>
    <n v="0.48"/>
    <n v="40"/>
    <s v="06/2021"/>
    <s v="SINV.000215411"/>
    <s v="KR"/>
    <d v="2021-06-30T00:00:00"/>
  </r>
  <r>
    <x v="81"/>
    <x v="81"/>
    <x v="4"/>
    <x v="18"/>
    <n v="1.46"/>
    <n v="40"/>
    <s v="05/2021"/>
    <s v="SINV.000206652"/>
    <s v="KR"/>
    <d v="2021-06-07T00:00:00"/>
  </r>
  <r>
    <x v="81"/>
    <x v="81"/>
    <x v="4"/>
    <x v="18"/>
    <n v="1.01"/>
    <n v="40"/>
    <s v="04/2021"/>
    <s v="SINV.000199443"/>
    <s v="KR"/>
    <d v="2021-05-11T00:00:00"/>
  </r>
  <r>
    <x v="81"/>
    <x v="81"/>
    <x v="4"/>
    <x v="18"/>
    <n v="0.65"/>
    <n v="40"/>
    <s v="03/2021"/>
    <s v="SINV.000191361"/>
    <s v="KR"/>
    <d v="2021-04-06T00:00:00"/>
  </r>
  <r>
    <x v="81"/>
    <x v="81"/>
    <x v="4"/>
    <x v="18"/>
    <n v="0.81"/>
    <n v="40"/>
    <s v="02/2021"/>
    <s v="SINV.000184109"/>
    <m/>
    <d v="2021-03-08T00:00:00"/>
  </r>
  <r>
    <x v="81"/>
    <x v="81"/>
    <x v="4"/>
    <x v="18"/>
    <n v="1.67"/>
    <n v="40"/>
    <s v="01/2021"/>
    <s v="SINV.000177847"/>
    <s v="KR"/>
    <d v="2021-02-08T00:00:00"/>
  </r>
  <r>
    <x v="81"/>
    <x v="81"/>
    <x v="4"/>
    <x v="18"/>
    <n v="0.65"/>
    <n v="40"/>
    <s v="12/2020"/>
    <s v="SINV.000170135"/>
    <s v="KR"/>
    <d v="2021-01-12T00:00:00"/>
  </r>
  <r>
    <x v="81"/>
    <x v="81"/>
    <x v="4"/>
    <x v="18"/>
    <n v="0.09"/>
    <n v="40"/>
    <s v="11/2020 Week 1"/>
    <s v="Supplier Invoice: SINV.000154009"/>
    <s v="KR"/>
    <d v="2020-11-16T00:00:00"/>
  </r>
  <r>
    <x v="81"/>
    <x v="81"/>
    <x v="4"/>
    <x v="18"/>
    <n v="0.05"/>
    <n v="40"/>
    <s v="11/2020 Week 3"/>
    <s v="Supplier Invoice: SINV.000157750"/>
    <s v="KR"/>
    <d v="2020-11-30T00:00:00"/>
  </r>
  <r>
    <x v="81"/>
    <x v="81"/>
    <x v="4"/>
    <x v="18"/>
    <n v="0.47"/>
    <n v="40"/>
    <s v="11/2020 Week 4"/>
    <s v="Supplier Invoice: SINV.000159199"/>
    <s v="KR"/>
    <d v="2020-12-03T00:00:00"/>
  </r>
  <r>
    <x v="81"/>
    <x v="81"/>
    <x v="4"/>
    <x v="18"/>
    <n v="0.02"/>
    <n v="40"/>
    <s v="11/2020 Week 5"/>
    <s v="Supplier Invoice: SINV.000160700"/>
    <s v="KR"/>
    <d v="2020-12-08T00:00:00"/>
  </r>
  <r>
    <x v="81"/>
    <x v="81"/>
    <x v="4"/>
    <x v="18"/>
    <n v="6.85"/>
    <n v="40"/>
    <s v="10/2020"/>
    <s v="SINV.000152206"/>
    <s v="KR"/>
    <d v="2020-11-09T00:00:00"/>
  </r>
  <r>
    <x v="81"/>
    <x v="81"/>
    <x v="4"/>
    <x v="18"/>
    <n v="6.29"/>
    <n v="40"/>
    <s v="09/2020"/>
    <s v="SINV.000145730"/>
    <s v="KR"/>
    <d v="2020-10-08T00:00:00"/>
  </r>
  <r>
    <x v="81"/>
    <x v="81"/>
    <x v="4"/>
    <x v="18"/>
    <n v="3.55"/>
    <n v="40"/>
    <s v="08/2020"/>
    <s v="SINV.000138592"/>
    <s v="KR"/>
    <d v="2020-09-08T00:00:00"/>
  </r>
  <r>
    <x v="81"/>
    <x v="81"/>
    <x v="4"/>
    <x v="18"/>
    <n v="4.7300000000000004"/>
    <n v="40"/>
    <s v="07/2020"/>
    <s v="SINV.000132355"/>
    <s v="KR"/>
    <d v="2020-08-10T00:00:00"/>
  </r>
  <r>
    <x v="82"/>
    <x v="82"/>
    <x v="4"/>
    <x v="18"/>
    <n v="3.62"/>
    <n v="40"/>
    <s v="06/2021"/>
    <s v="SINV.000215415"/>
    <s v="KR"/>
    <d v="2021-06-30T00:00:00"/>
  </r>
  <r>
    <x v="82"/>
    <x v="82"/>
    <x v="4"/>
    <x v="18"/>
    <n v="10.99"/>
    <n v="40"/>
    <s v="05/2021"/>
    <s v="SINV.000206657"/>
    <s v="KR"/>
    <d v="2021-06-07T00:00:00"/>
  </r>
  <r>
    <x v="82"/>
    <x v="82"/>
    <x v="4"/>
    <x v="18"/>
    <n v="7.62"/>
    <n v="40"/>
    <s v="04/2021"/>
    <s v="SINV.000199312"/>
    <s v="KR"/>
    <d v="2021-05-11T00:00:00"/>
  </r>
  <r>
    <x v="82"/>
    <x v="82"/>
    <x v="4"/>
    <x v="18"/>
    <n v="4.88"/>
    <n v="40"/>
    <s v="03/2021"/>
    <s v="SINV.000191365"/>
    <s v="KR"/>
    <d v="2021-04-06T00:00:00"/>
  </r>
  <r>
    <x v="82"/>
    <x v="82"/>
    <x v="4"/>
    <x v="18"/>
    <n v="6.09"/>
    <n v="40"/>
    <s v="02/2021"/>
    <s v="SINV.000184001"/>
    <m/>
    <d v="2021-03-08T00:00:00"/>
  </r>
  <r>
    <x v="82"/>
    <x v="82"/>
    <x v="4"/>
    <x v="18"/>
    <n v="12.61"/>
    <n v="40"/>
    <s v="01/2021"/>
    <s v="SINV.000177740"/>
    <s v="KR"/>
    <d v="2021-02-08T00:00:00"/>
  </r>
  <r>
    <x v="82"/>
    <x v="82"/>
    <x v="4"/>
    <x v="18"/>
    <n v="4.8899999999999997"/>
    <n v="40"/>
    <s v="12/2020"/>
    <s v="SINV.000170138"/>
    <s v="KR"/>
    <d v="2021-01-12T00:00:00"/>
  </r>
  <r>
    <x v="82"/>
    <x v="82"/>
    <x v="4"/>
    <x v="18"/>
    <n v="0.65"/>
    <n v="40"/>
    <s v="11/2020 Week 1"/>
    <s v="Supplier Invoice: SINV.000153900"/>
    <s v="KR"/>
    <d v="2020-11-16T00:00:00"/>
  </r>
  <r>
    <x v="82"/>
    <x v="82"/>
    <x v="4"/>
    <x v="18"/>
    <n v="0.02"/>
    <n v="40"/>
    <s v="11/2020 Week 2"/>
    <s v="Supplier Invoice: SINV.000155642"/>
    <s v="KR"/>
    <d v="2020-11-20T00:00:00"/>
  </r>
  <r>
    <x v="82"/>
    <x v="82"/>
    <x v="4"/>
    <x v="18"/>
    <n v="0.4"/>
    <n v="40"/>
    <s v="11/2020 Week 3"/>
    <s v="Supplier Invoice: SINV.000157740"/>
    <s v="KR"/>
    <d v="2020-11-30T00:00:00"/>
  </r>
  <r>
    <x v="82"/>
    <x v="82"/>
    <x v="4"/>
    <x v="18"/>
    <n v="3.57"/>
    <n v="40"/>
    <s v="11/2020 Week 4"/>
    <s v="Supplier Invoice: SINV.000159201"/>
    <s v="KR"/>
    <d v="2020-12-03T00:00:00"/>
  </r>
  <r>
    <x v="82"/>
    <x v="82"/>
    <x v="4"/>
    <x v="18"/>
    <n v="0.12"/>
    <n v="40"/>
    <s v="11/2020 Week 5"/>
    <s v="Supplier Invoice: SINV.000160702"/>
    <s v="KR"/>
    <d v="2020-12-08T00:00:00"/>
  </r>
  <r>
    <x v="82"/>
    <x v="82"/>
    <x v="4"/>
    <x v="18"/>
    <n v="51.73"/>
    <n v="40"/>
    <s v="10/2020"/>
    <s v="SINV.000152104"/>
    <s v="KR"/>
    <d v="2020-11-09T00:00:00"/>
  </r>
  <r>
    <x v="82"/>
    <x v="82"/>
    <x v="4"/>
    <x v="18"/>
    <n v="47.45"/>
    <n v="40"/>
    <s v="09/2020"/>
    <s v="SINV.000145735"/>
    <s v="KR"/>
    <d v="2020-10-08T00:00:00"/>
  </r>
  <r>
    <x v="82"/>
    <x v="82"/>
    <x v="4"/>
    <x v="18"/>
    <n v="26.77"/>
    <n v="40"/>
    <s v="08/2020"/>
    <s v="SINV.000138477"/>
    <s v="KR"/>
    <d v="2020-09-08T00:00:00"/>
  </r>
  <r>
    <x v="82"/>
    <x v="82"/>
    <x v="4"/>
    <x v="18"/>
    <n v="35.72"/>
    <n v="40"/>
    <s v="07/2020"/>
    <s v="SINV.000132357"/>
    <s v="KR"/>
    <d v="2020-08-10T00:00:00"/>
  </r>
  <r>
    <x v="123"/>
    <x v="122"/>
    <x v="4"/>
    <x v="18"/>
    <n v="0.01"/>
    <n v="40"/>
    <s v="06/2021"/>
    <s v="SINV.000215421"/>
    <s v="KR"/>
    <d v="2021-06-30T00:00:00"/>
  </r>
  <r>
    <x v="123"/>
    <x v="122"/>
    <x v="4"/>
    <x v="18"/>
    <n v="0.02"/>
    <n v="40"/>
    <s v="05/2021"/>
    <s v="SINV.000206662"/>
    <s v="KR"/>
    <d v="2021-06-07T00:00:00"/>
  </r>
  <r>
    <x v="123"/>
    <x v="122"/>
    <x v="4"/>
    <x v="18"/>
    <n v="0.01"/>
    <n v="40"/>
    <s v="04/2021"/>
    <s v="SINV.000199586"/>
    <s v="KR"/>
    <d v="2021-05-11T00:00:00"/>
  </r>
  <r>
    <x v="123"/>
    <x v="122"/>
    <x v="4"/>
    <x v="18"/>
    <n v="0.01"/>
    <n v="40"/>
    <s v="03/2021"/>
    <s v="SINV.000191370"/>
    <s v="KR"/>
    <d v="2021-04-06T00:00:00"/>
  </r>
  <r>
    <x v="123"/>
    <x v="122"/>
    <x v="4"/>
    <x v="18"/>
    <n v="0.01"/>
    <n v="40"/>
    <s v="02/2021"/>
    <s v="SINV.000184208"/>
    <m/>
    <d v="2021-03-08T00:00:00"/>
  </r>
  <r>
    <x v="123"/>
    <x v="122"/>
    <x v="4"/>
    <x v="18"/>
    <n v="0.02"/>
    <n v="40"/>
    <s v="01/2021"/>
    <s v="SINV.000177971"/>
    <s v="KR"/>
    <d v="2021-02-08T00:00:00"/>
  </r>
  <r>
    <x v="123"/>
    <x v="122"/>
    <x v="4"/>
    <x v="18"/>
    <n v="0.01"/>
    <n v="40"/>
    <s v="12/2020"/>
    <s v="SINV.000170370"/>
    <s v="KR"/>
    <d v="2021-01-12T00:00:00"/>
  </r>
  <r>
    <x v="123"/>
    <x v="122"/>
    <x v="4"/>
    <x v="18"/>
    <n v="0.01"/>
    <n v="40"/>
    <s v="11/2020 Week 4"/>
    <s v="Supplier Invoice: SINV.000159427"/>
    <s v="KR"/>
    <d v="2020-12-03T00:00:00"/>
  </r>
  <r>
    <x v="123"/>
    <x v="122"/>
    <x v="4"/>
    <x v="18"/>
    <n v="0.09"/>
    <n v="40"/>
    <s v="10/2020"/>
    <s v="SINV.000152360"/>
    <s v="KR"/>
    <d v="2020-11-09T00:00:00"/>
  </r>
  <r>
    <x v="123"/>
    <x v="122"/>
    <x v="4"/>
    <x v="18"/>
    <n v="0.08"/>
    <n v="40"/>
    <s v="09/2020"/>
    <s v="SINV.000145740"/>
    <s v="KR"/>
    <d v="2020-10-08T00:00:00"/>
  </r>
  <r>
    <x v="123"/>
    <x v="122"/>
    <x v="4"/>
    <x v="18"/>
    <n v="0.05"/>
    <n v="40"/>
    <s v="08/2020"/>
    <s v="SINV.000139083"/>
    <s v="KR"/>
    <d v="2020-09-08T00:00:00"/>
  </r>
  <r>
    <x v="123"/>
    <x v="122"/>
    <x v="4"/>
    <x v="18"/>
    <n v="0.06"/>
    <n v="40"/>
    <s v="07/2020"/>
    <s v="SINV.000132423"/>
    <s v="KR"/>
    <d v="2020-08-10T00:00:00"/>
  </r>
  <r>
    <x v="83"/>
    <x v="83"/>
    <x v="4"/>
    <x v="18"/>
    <n v="1.55"/>
    <n v="40"/>
    <s v="06/2021"/>
    <s v="SINV.000215423"/>
    <s v="KR"/>
    <d v="2021-06-30T00:00:00"/>
  </r>
  <r>
    <x v="83"/>
    <x v="83"/>
    <x v="4"/>
    <x v="18"/>
    <n v="4.71"/>
    <n v="40"/>
    <s v="05/2021"/>
    <s v="SINV.000206666"/>
    <s v="KR"/>
    <d v="2021-06-07T00:00:00"/>
  </r>
  <r>
    <x v="83"/>
    <x v="83"/>
    <x v="4"/>
    <x v="18"/>
    <n v="3.27"/>
    <n v="40"/>
    <s v="04/2021"/>
    <s v="SINV.000199314"/>
    <s v="KR"/>
    <d v="2021-05-11T00:00:00"/>
  </r>
  <r>
    <x v="83"/>
    <x v="83"/>
    <x v="4"/>
    <x v="18"/>
    <n v="2.09"/>
    <n v="40"/>
    <s v="03/2021"/>
    <s v="SINV.000191373"/>
    <s v="KR"/>
    <d v="2021-04-06T00:00:00"/>
  </r>
  <r>
    <x v="83"/>
    <x v="83"/>
    <x v="4"/>
    <x v="18"/>
    <n v="2.61"/>
    <n v="40"/>
    <s v="02/2021"/>
    <s v="SINV.000184106"/>
    <m/>
    <d v="2021-03-08T00:00:00"/>
  </r>
  <r>
    <x v="83"/>
    <x v="83"/>
    <x v="4"/>
    <x v="18"/>
    <n v="5.4"/>
    <n v="40"/>
    <s v="01/2021"/>
    <s v="SINV.000177742"/>
    <s v="KR"/>
    <d v="2021-02-08T00:00:00"/>
  </r>
  <r>
    <x v="83"/>
    <x v="83"/>
    <x v="4"/>
    <x v="18"/>
    <n v="2.1"/>
    <n v="40"/>
    <s v="12/2020"/>
    <s v="SINV.000170142"/>
    <s v="KR"/>
    <d v="2021-01-12T00:00:00"/>
  </r>
  <r>
    <x v="83"/>
    <x v="83"/>
    <x v="4"/>
    <x v="18"/>
    <n v="0.28000000000000003"/>
    <n v="40"/>
    <s v="11/2020 Week 1"/>
    <s v="Supplier Invoice: SINV.000153902"/>
    <s v="KR"/>
    <d v="2020-11-16T00:00:00"/>
  </r>
  <r>
    <x v="83"/>
    <x v="83"/>
    <x v="4"/>
    <x v="18"/>
    <n v="0.01"/>
    <n v="40"/>
    <s v="11/2020 Week 2"/>
    <s v="Supplier Invoice: SINV.000155644"/>
    <s v="KR"/>
    <d v="2020-11-20T00:00:00"/>
  </r>
  <r>
    <x v="83"/>
    <x v="83"/>
    <x v="4"/>
    <x v="18"/>
    <n v="0.17"/>
    <n v="40"/>
    <s v="11/2020 Week 3"/>
    <s v="Supplier Invoice: SINV.000157742"/>
    <s v="KR"/>
    <d v="2020-11-30T00:00:00"/>
  </r>
  <r>
    <x v="83"/>
    <x v="83"/>
    <x v="4"/>
    <x v="18"/>
    <n v="1.53"/>
    <n v="40"/>
    <s v="11/2020 Week 4"/>
    <s v="Supplier Invoice: SINV.000159194"/>
    <s v="KR"/>
    <d v="2020-12-03T00:00:00"/>
  </r>
  <r>
    <x v="83"/>
    <x v="83"/>
    <x v="4"/>
    <x v="18"/>
    <n v="0.05"/>
    <n v="40"/>
    <s v="11/2020 Week 5"/>
    <s v="Supplier Invoice: SINV.000160706"/>
    <s v="KR"/>
    <d v="2020-12-08T00:00:00"/>
  </r>
  <r>
    <x v="83"/>
    <x v="83"/>
    <x v="4"/>
    <x v="18"/>
    <n v="22.17"/>
    <n v="40"/>
    <s v="10/2020"/>
    <s v="SINV.000152100"/>
    <s v="KR"/>
    <d v="2020-11-09T00:00:00"/>
  </r>
  <r>
    <x v="83"/>
    <x v="83"/>
    <x v="4"/>
    <x v="18"/>
    <n v="20.34"/>
    <n v="40"/>
    <s v="09/2020"/>
    <s v="SINV.000145744"/>
    <s v="KR"/>
    <d v="2020-10-08T00:00:00"/>
  </r>
  <r>
    <x v="83"/>
    <x v="83"/>
    <x v="4"/>
    <x v="18"/>
    <n v="11.47"/>
    <n v="40"/>
    <s v="08/2020"/>
    <s v="SINV.000138473"/>
    <s v="KR"/>
    <d v="2020-09-08T00:00:00"/>
  </r>
  <r>
    <x v="83"/>
    <x v="83"/>
    <x v="4"/>
    <x v="18"/>
    <n v="15.31"/>
    <n v="40"/>
    <s v="07/2020"/>
    <s v="SINV.000132359"/>
    <s v="KR"/>
    <d v="2020-08-10T00:00:00"/>
  </r>
  <r>
    <x v="137"/>
    <x v="136"/>
    <x v="4"/>
    <x v="18"/>
    <n v="0.31"/>
    <n v="40"/>
    <s v="06/2021"/>
    <s v="SINV.000215428"/>
    <s v="KR"/>
    <d v="2021-06-30T00:00:00"/>
  </r>
  <r>
    <x v="137"/>
    <x v="136"/>
    <x v="4"/>
    <x v="18"/>
    <n v="0.94"/>
    <n v="40"/>
    <s v="05/2021"/>
    <s v="SINV.000206671"/>
    <s v="KR"/>
    <d v="2021-06-07T00:00:00"/>
  </r>
  <r>
    <x v="137"/>
    <x v="136"/>
    <x v="4"/>
    <x v="18"/>
    <n v="0.65"/>
    <n v="40"/>
    <s v="04/2021"/>
    <s v="SINV.000199544"/>
    <s v="KR"/>
    <d v="2021-05-11T00:00:00"/>
  </r>
  <r>
    <x v="137"/>
    <x v="136"/>
    <x v="4"/>
    <x v="18"/>
    <n v="0.42"/>
    <n v="40"/>
    <s v="03/2021"/>
    <s v="SINV.000191378"/>
    <s v="KR"/>
    <d v="2021-04-06T00:00:00"/>
  </r>
  <r>
    <x v="137"/>
    <x v="136"/>
    <x v="4"/>
    <x v="18"/>
    <n v="0.52"/>
    <n v="40"/>
    <s v="02/2021"/>
    <s v="SINV.000184230"/>
    <m/>
    <d v="2021-03-08T00:00:00"/>
  </r>
  <r>
    <x v="137"/>
    <x v="136"/>
    <x v="4"/>
    <x v="18"/>
    <n v="1.08"/>
    <n v="40"/>
    <s v="01/2021"/>
    <s v="SINV.000177946"/>
    <s v="KR"/>
    <d v="2021-02-08T00:00:00"/>
  </r>
  <r>
    <x v="137"/>
    <x v="136"/>
    <x v="4"/>
    <x v="18"/>
    <n v="0.42"/>
    <n v="40"/>
    <s v="12/2020"/>
    <s v="SINV.000170436"/>
    <s v="KR"/>
    <d v="2021-01-12T00:00:00"/>
  </r>
  <r>
    <x v="137"/>
    <x v="136"/>
    <x v="4"/>
    <x v="18"/>
    <n v="0.06"/>
    <n v="40"/>
    <s v="11/2020 Week 1"/>
    <s v="Supplier Invoice: SINV.000154069"/>
    <s v="KR"/>
    <d v="2020-11-16T00:00:00"/>
  </r>
  <r>
    <x v="137"/>
    <x v="136"/>
    <x v="4"/>
    <x v="18"/>
    <n v="0.03"/>
    <n v="40"/>
    <s v="11/2020 Week 3"/>
    <s v="Supplier Invoice: SINV.000157904"/>
    <s v="KR"/>
    <d v="2020-11-30T00:00:00"/>
  </r>
  <r>
    <x v="137"/>
    <x v="136"/>
    <x v="4"/>
    <x v="18"/>
    <n v="0.31"/>
    <n v="40"/>
    <s v="11/2020 Week 4"/>
    <s v="Supplier Invoice: SINV.000159417"/>
    <s v="KR"/>
    <d v="2020-12-03T00:00:00"/>
  </r>
  <r>
    <x v="137"/>
    <x v="136"/>
    <x v="4"/>
    <x v="18"/>
    <n v="0.01"/>
    <n v="40"/>
    <s v="11/2020 Week 5"/>
    <s v="Supplier Invoice: SINV.000160708"/>
    <s v="KR"/>
    <d v="2020-12-08T00:00:00"/>
  </r>
  <r>
    <x v="137"/>
    <x v="136"/>
    <x v="4"/>
    <x v="18"/>
    <n v="4.4400000000000004"/>
    <n v="40"/>
    <s v="10/2020"/>
    <s v="SINV.000152365"/>
    <s v="KR"/>
    <d v="2020-11-09T00:00:00"/>
  </r>
  <r>
    <x v="137"/>
    <x v="136"/>
    <x v="4"/>
    <x v="18"/>
    <n v="4.07"/>
    <n v="40"/>
    <s v="09/2020"/>
    <s v="SINV.000145749"/>
    <s v="KR"/>
    <d v="2020-10-08T00:00:00"/>
  </r>
  <r>
    <x v="137"/>
    <x v="136"/>
    <x v="4"/>
    <x v="18"/>
    <n v="2.2999999999999998"/>
    <n v="40"/>
    <s v="08/2020"/>
    <s v="SINV.000139028"/>
    <s v="KR"/>
    <d v="2020-09-08T00:00:00"/>
  </r>
  <r>
    <x v="137"/>
    <x v="136"/>
    <x v="4"/>
    <x v="18"/>
    <n v="3.07"/>
    <n v="40"/>
    <s v="07/2020"/>
    <s v="SINV.000132862"/>
    <s v="KR"/>
    <d v="2020-08-10T00:00:00"/>
  </r>
  <r>
    <x v="125"/>
    <x v="124"/>
    <x v="4"/>
    <x v="18"/>
    <n v="0.19"/>
    <n v="40"/>
    <s v="06/2021"/>
    <s v="SINV.000215435"/>
    <s v="KR"/>
    <d v="2021-06-30T00:00:00"/>
  </r>
  <r>
    <x v="125"/>
    <x v="124"/>
    <x v="4"/>
    <x v="18"/>
    <n v="0.59"/>
    <n v="40"/>
    <s v="05/2021"/>
    <s v="SINV.000206678"/>
    <s v="KR"/>
    <d v="2021-06-07T00:00:00"/>
  </r>
  <r>
    <x v="125"/>
    <x v="124"/>
    <x v="4"/>
    <x v="18"/>
    <n v="0.41"/>
    <n v="40"/>
    <s v="04/2021"/>
    <s v="SINV.000199527"/>
    <s v="KR"/>
    <d v="2021-05-11T00:00:00"/>
  </r>
  <r>
    <x v="125"/>
    <x v="124"/>
    <x v="4"/>
    <x v="18"/>
    <n v="0.26"/>
    <n v="40"/>
    <s v="03/2021"/>
    <s v="SINV.000191386"/>
    <s v="KR"/>
    <d v="2021-04-06T00:00:00"/>
  </r>
  <r>
    <x v="125"/>
    <x v="124"/>
    <x v="4"/>
    <x v="18"/>
    <n v="0.33"/>
    <n v="40"/>
    <s v="02/2021"/>
    <s v="SINV.000184157"/>
    <m/>
    <d v="2021-03-08T00:00:00"/>
  </r>
  <r>
    <x v="125"/>
    <x v="124"/>
    <x v="4"/>
    <x v="18"/>
    <n v="0.67"/>
    <n v="40"/>
    <s v="01/2021"/>
    <s v="SINV.000177888"/>
    <s v="KR"/>
    <d v="2021-02-08T00:00:00"/>
  </r>
  <r>
    <x v="125"/>
    <x v="124"/>
    <x v="4"/>
    <x v="18"/>
    <n v="0.26"/>
    <n v="40"/>
    <s v="12/2020"/>
    <s v="SINV.000170417"/>
    <s v="KR"/>
    <d v="2021-01-12T00:00:00"/>
  </r>
  <r>
    <x v="125"/>
    <x v="124"/>
    <x v="4"/>
    <x v="18"/>
    <n v="0.03"/>
    <n v="40"/>
    <s v="11/2020 Week 1"/>
    <s v="Supplier Invoice: SINV.000154007"/>
    <s v="KR"/>
    <d v="2020-11-16T00:00:00"/>
  </r>
  <r>
    <x v="125"/>
    <x v="124"/>
    <x v="4"/>
    <x v="18"/>
    <n v="0.02"/>
    <n v="40"/>
    <s v="11/2020 Week 3"/>
    <s v="Supplier Invoice: SINV.000157744"/>
    <s v="KR"/>
    <d v="2020-11-30T00:00:00"/>
  </r>
  <r>
    <x v="125"/>
    <x v="124"/>
    <x v="4"/>
    <x v="18"/>
    <n v="0.19"/>
    <n v="40"/>
    <s v="11/2020 Week 4"/>
    <s v="Supplier Invoice: SINV.000159377"/>
    <s v="KR"/>
    <d v="2020-12-03T00:00:00"/>
  </r>
  <r>
    <x v="125"/>
    <x v="124"/>
    <x v="4"/>
    <x v="18"/>
    <n v="0.01"/>
    <n v="40"/>
    <s v="11/2020 Week 5"/>
    <s v="Supplier Invoice: SINV.000160712"/>
    <s v="KR"/>
    <d v="2020-12-08T00:00:00"/>
  </r>
  <r>
    <x v="125"/>
    <x v="124"/>
    <x v="4"/>
    <x v="18"/>
    <n v="2.76"/>
    <n v="40"/>
    <s v="10/2020"/>
    <s v="SINV.000152239"/>
    <s v="KR"/>
    <d v="2020-11-09T00:00:00"/>
  </r>
  <r>
    <x v="125"/>
    <x v="124"/>
    <x v="4"/>
    <x v="18"/>
    <n v="2.5299999999999998"/>
    <n v="40"/>
    <s v="09/2020"/>
    <s v="SINV.000145757"/>
    <s v="KR"/>
    <d v="2020-10-08T00:00:00"/>
  </r>
  <r>
    <x v="125"/>
    <x v="124"/>
    <x v="4"/>
    <x v="18"/>
    <n v="1.43"/>
    <n v="40"/>
    <s v="08/2020"/>
    <s v="SINV.000138663"/>
    <s v="KR"/>
    <d v="2020-09-08T00:00:00"/>
  </r>
  <r>
    <x v="125"/>
    <x v="124"/>
    <x v="4"/>
    <x v="18"/>
    <n v="1.91"/>
    <n v="40"/>
    <s v="07/2020"/>
    <s v="SINV.000132801"/>
    <s v="KR"/>
    <d v="2020-08-10T00:00:00"/>
  </r>
  <r>
    <x v="126"/>
    <x v="125"/>
    <x v="4"/>
    <x v="18"/>
    <n v="0.01"/>
    <n v="40"/>
    <s v="06/2021"/>
    <s v="SINV.000215438"/>
    <s v="KR"/>
    <d v="2021-06-30T00:00:00"/>
  </r>
  <r>
    <x v="126"/>
    <x v="125"/>
    <x v="4"/>
    <x v="18"/>
    <n v="0.03"/>
    <n v="40"/>
    <s v="05/2021"/>
    <s v="SINV.000206681"/>
    <s v="KR"/>
    <d v="2021-06-07T00:00:00"/>
  </r>
  <r>
    <x v="126"/>
    <x v="125"/>
    <x v="4"/>
    <x v="18"/>
    <n v="0.02"/>
    <n v="40"/>
    <s v="04/2021"/>
    <s v="SINV.000199581"/>
    <s v="KR"/>
    <d v="2021-05-11T00:00:00"/>
  </r>
  <r>
    <x v="126"/>
    <x v="125"/>
    <x v="4"/>
    <x v="18"/>
    <n v="0.01"/>
    <n v="40"/>
    <s v="03/2021"/>
    <s v="SINV.000191389"/>
    <s v="KR"/>
    <d v="2021-04-06T00:00:00"/>
  </r>
  <r>
    <x v="126"/>
    <x v="125"/>
    <x v="4"/>
    <x v="18"/>
    <n v="0.01"/>
    <n v="40"/>
    <s v="02/2021"/>
    <s v="SINV.000184267"/>
    <m/>
    <d v="2021-03-08T00:00:00"/>
  </r>
  <r>
    <x v="126"/>
    <x v="125"/>
    <x v="4"/>
    <x v="18"/>
    <n v="0.03"/>
    <n v="40"/>
    <s v="01/2021"/>
    <s v="SINV.000177964"/>
    <s v="KR"/>
    <d v="2021-02-08T00:00:00"/>
  </r>
  <r>
    <x v="126"/>
    <x v="125"/>
    <x v="4"/>
    <x v="18"/>
    <n v="0.01"/>
    <n v="40"/>
    <s v="12/2020"/>
    <s v="SINV.000170445"/>
    <s v="KR"/>
    <d v="2021-01-12T00:00:00"/>
  </r>
  <r>
    <x v="126"/>
    <x v="125"/>
    <x v="4"/>
    <x v="18"/>
    <n v="0.01"/>
    <n v="40"/>
    <s v="11/2020 Week 4"/>
    <s v="Supplier Invoice: SINV.000159421"/>
    <s v="KR"/>
    <d v="2020-12-03T00:00:00"/>
  </r>
  <r>
    <x v="126"/>
    <x v="125"/>
    <x v="4"/>
    <x v="18"/>
    <n v="0.12"/>
    <n v="40"/>
    <s v="10/2020"/>
    <s v="SINV.000152349"/>
    <s v="KR"/>
    <d v="2020-11-09T00:00:00"/>
  </r>
  <r>
    <x v="126"/>
    <x v="125"/>
    <x v="4"/>
    <x v="18"/>
    <n v="0.11"/>
    <n v="40"/>
    <s v="09/2020"/>
    <s v="SINV.000145760"/>
    <s v="KR"/>
    <d v="2020-10-08T00:00:00"/>
  </r>
  <r>
    <x v="126"/>
    <x v="125"/>
    <x v="4"/>
    <x v="18"/>
    <n v="0.06"/>
    <n v="40"/>
    <s v="08/2020"/>
    <s v="SINV.000139077"/>
    <s v="KR"/>
    <d v="2020-09-08T00:00:00"/>
  </r>
  <r>
    <x v="126"/>
    <x v="125"/>
    <x v="4"/>
    <x v="18"/>
    <n v="0.08"/>
    <n v="40"/>
    <s v="07/2020"/>
    <s v="SINV.000132855"/>
    <s v="KR"/>
    <d v="2020-08-10T00:00:00"/>
  </r>
  <r>
    <x v="84"/>
    <x v="84"/>
    <x v="4"/>
    <x v="18"/>
    <n v="1.02"/>
    <n v="40"/>
    <s v="06/2021"/>
    <s v="SINV.000215442"/>
    <s v="KR"/>
    <d v="2021-06-30T00:00:00"/>
  </r>
  <r>
    <x v="84"/>
    <x v="84"/>
    <x v="4"/>
    <x v="18"/>
    <n v="3.09"/>
    <n v="40"/>
    <s v="05/2021"/>
    <s v="SINV.000206685"/>
    <s v="KR"/>
    <d v="2021-06-07T00:00:00"/>
  </r>
  <r>
    <x v="84"/>
    <x v="84"/>
    <x v="4"/>
    <x v="18"/>
    <n v="2.14"/>
    <n v="40"/>
    <s v="04/2021"/>
    <s v="SINV.000199408"/>
    <s v="KR"/>
    <d v="2021-05-11T00:00:00"/>
  </r>
  <r>
    <x v="84"/>
    <x v="84"/>
    <x v="4"/>
    <x v="18"/>
    <n v="1.37"/>
    <n v="40"/>
    <s v="03/2021"/>
    <s v="SINV.000191393"/>
    <s v="KR"/>
    <d v="2021-04-06T00:00:00"/>
  </r>
  <r>
    <x v="84"/>
    <x v="84"/>
    <x v="4"/>
    <x v="18"/>
    <n v="1.71"/>
    <n v="40"/>
    <s v="02/2021"/>
    <s v="SINV.000184107"/>
    <m/>
    <d v="2021-03-08T00:00:00"/>
  </r>
  <r>
    <x v="84"/>
    <x v="84"/>
    <x v="4"/>
    <x v="18"/>
    <n v="3.54"/>
    <n v="40"/>
    <s v="01/2021"/>
    <s v="SINV.000177744"/>
    <s v="KR"/>
    <d v="2021-02-08T00:00:00"/>
  </r>
  <r>
    <x v="84"/>
    <x v="84"/>
    <x v="4"/>
    <x v="18"/>
    <n v="1.37"/>
    <n v="40"/>
    <s v="12/2020"/>
    <s v="SINV.000170126"/>
    <s v="KR"/>
    <d v="2021-01-12T00:00:00"/>
  </r>
  <r>
    <x v="84"/>
    <x v="84"/>
    <x v="4"/>
    <x v="18"/>
    <n v="0.18"/>
    <n v="40"/>
    <s v="11/2020 Week 1"/>
    <s v="Supplier Invoice: SINV.000153890"/>
    <s v="KR"/>
    <d v="2020-11-16T00:00:00"/>
  </r>
  <r>
    <x v="84"/>
    <x v="84"/>
    <x v="4"/>
    <x v="18"/>
    <n v="0.01"/>
    <n v="40"/>
    <s v="11/2020 Week 2"/>
    <s v="Supplier Invoice: SINV.000155743"/>
    <s v="KR"/>
    <d v="2020-11-20T00:00:00"/>
  </r>
  <r>
    <x v="84"/>
    <x v="84"/>
    <x v="4"/>
    <x v="18"/>
    <n v="0.11"/>
    <n v="40"/>
    <s v="11/2020 Week 3"/>
    <s v="Supplier Invoice: SINV.000157732"/>
    <s v="KR"/>
    <d v="2020-11-30T00:00:00"/>
  </r>
  <r>
    <x v="84"/>
    <x v="84"/>
    <x v="4"/>
    <x v="18"/>
    <n v="1"/>
    <n v="40"/>
    <s v="11/2020 Week 4"/>
    <s v="Supplier Invoice: SINV.000159197"/>
    <s v="KR"/>
    <d v="2020-12-03T00:00:00"/>
  </r>
  <r>
    <x v="84"/>
    <x v="84"/>
    <x v="4"/>
    <x v="18"/>
    <n v="0.03"/>
    <n v="40"/>
    <s v="11/2020 Week 5"/>
    <s v="Supplier Invoice: SINV.000160716"/>
    <s v="KR"/>
    <d v="2020-12-08T00:00:00"/>
  </r>
  <r>
    <x v="84"/>
    <x v="84"/>
    <x v="4"/>
    <x v="18"/>
    <n v="14.53"/>
    <n v="40"/>
    <s v="10/2020"/>
    <s v="SINV.000152102"/>
    <s v="KR"/>
    <d v="2020-11-09T00:00:00"/>
  </r>
  <r>
    <x v="84"/>
    <x v="84"/>
    <x v="4"/>
    <x v="18"/>
    <n v="13.33"/>
    <n v="40"/>
    <s v="09/2020"/>
    <s v="SINV.000145763"/>
    <s v="KR"/>
    <d v="2020-10-08T00:00:00"/>
  </r>
  <r>
    <x v="84"/>
    <x v="84"/>
    <x v="4"/>
    <x v="18"/>
    <n v="7.52"/>
    <n v="40"/>
    <s v="08/2020"/>
    <s v="SINV.000138475"/>
    <s v="KR"/>
    <d v="2020-09-08T00:00:00"/>
  </r>
  <r>
    <x v="84"/>
    <x v="84"/>
    <x v="4"/>
    <x v="18"/>
    <n v="10.029999999999999"/>
    <n v="40"/>
    <s v="07/2020"/>
    <s v="SINV.000132361"/>
    <s v="KR"/>
    <d v="2020-08-10T00:00:00"/>
  </r>
  <r>
    <x v="127"/>
    <x v="126"/>
    <x v="4"/>
    <x v="18"/>
    <n v="0.01"/>
    <n v="40"/>
    <s v="06/2021"/>
    <s v="SINV.000215447"/>
    <s v="KR"/>
    <d v="2021-06-30T00:00:00"/>
  </r>
  <r>
    <x v="127"/>
    <x v="126"/>
    <x v="4"/>
    <x v="18"/>
    <n v="0.02"/>
    <n v="40"/>
    <s v="05/2021"/>
    <s v="SINV.000206689"/>
    <s v="KR"/>
    <d v="2021-06-07T00:00:00"/>
  </r>
  <r>
    <x v="127"/>
    <x v="126"/>
    <x v="4"/>
    <x v="18"/>
    <n v="0.01"/>
    <n v="40"/>
    <s v="04/2021"/>
    <s v="SINV.000199574"/>
    <s v="KR"/>
    <d v="2021-05-11T00:00:00"/>
  </r>
  <r>
    <x v="127"/>
    <x v="126"/>
    <x v="4"/>
    <x v="18"/>
    <n v="0.01"/>
    <n v="40"/>
    <s v="03/2021"/>
    <s v="SINV.000191397"/>
    <s v="KR"/>
    <d v="2021-04-06T00:00:00"/>
  </r>
  <r>
    <x v="127"/>
    <x v="126"/>
    <x v="4"/>
    <x v="18"/>
    <n v="0.01"/>
    <n v="40"/>
    <s v="02/2021"/>
    <s v="SINV.000184260"/>
    <m/>
    <d v="2021-03-08T00:00:00"/>
  </r>
  <r>
    <x v="127"/>
    <x v="126"/>
    <x v="4"/>
    <x v="18"/>
    <n v="0.02"/>
    <n v="40"/>
    <s v="01/2021"/>
    <s v="SINV.000177967"/>
    <s v="KR"/>
    <d v="2021-02-08T00:00:00"/>
  </r>
  <r>
    <x v="127"/>
    <x v="126"/>
    <x v="4"/>
    <x v="18"/>
    <n v="0.01"/>
    <n v="40"/>
    <s v="12/2020"/>
    <s v="SINV.000170415"/>
    <s v="KR"/>
    <d v="2021-01-12T00:00:00"/>
  </r>
  <r>
    <x v="127"/>
    <x v="126"/>
    <x v="4"/>
    <x v="18"/>
    <n v="0.01"/>
    <n v="40"/>
    <s v="11/2020 Week 4"/>
    <s v="Supplier Invoice: SINV.000159424"/>
    <s v="KR"/>
    <d v="2020-12-03T00:00:00"/>
  </r>
  <r>
    <x v="127"/>
    <x v="126"/>
    <x v="4"/>
    <x v="18"/>
    <n v="0.09"/>
    <n v="40"/>
    <s v="10/2020"/>
    <s v="SINV.000152354"/>
    <s v="KR"/>
    <d v="2020-11-09T00:00:00"/>
  </r>
  <r>
    <x v="127"/>
    <x v="126"/>
    <x v="4"/>
    <x v="18"/>
    <n v="0.08"/>
    <n v="40"/>
    <s v="09/2020"/>
    <s v="SINV.000145768"/>
    <s v="KR"/>
    <d v="2020-10-08T00:00:00"/>
  </r>
  <r>
    <x v="127"/>
    <x v="126"/>
    <x v="4"/>
    <x v="18"/>
    <n v="0.05"/>
    <n v="40"/>
    <s v="08/2020"/>
    <s v="SINV.000139069"/>
    <s v="KR"/>
    <d v="2020-09-08T00:00:00"/>
  </r>
  <r>
    <x v="127"/>
    <x v="126"/>
    <x v="4"/>
    <x v="18"/>
    <n v="0.06"/>
    <n v="40"/>
    <s v="07/2020"/>
    <s v="SINV.000132858"/>
    <s v="KR"/>
    <d v="2020-08-10T00:00:00"/>
  </r>
  <r>
    <x v="85"/>
    <x v="85"/>
    <x v="4"/>
    <x v="18"/>
    <n v="0.39"/>
    <n v="40"/>
    <s v="06/2021"/>
    <s v="SINV.000215449"/>
    <s v="KR"/>
    <d v="2021-06-30T00:00:00"/>
  </r>
  <r>
    <x v="85"/>
    <x v="85"/>
    <x v="4"/>
    <x v="18"/>
    <n v="1.19"/>
    <n v="40"/>
    <s v="05/2021"/>
    <s v="SINV.000206692"/>
    <s v="KR"/>
    <d v="2021-06-07T00:00:00"/>
  </r>
  <r>
    <x v="85"/>
    <x v="85"/>
    <x v="4"/>
    <x v="18"/>
    <n v="0.82"/>
    <n v="40"/>
    <s v="04/2021"/>
    <s v="SINV.000199405"/>
    <s v="KR"/>
    <d v="2021-05-11T00:00:00"/>
  </r>
  <r>
    <x v="85"/>
    <x v="85"/>
    <x v="4"/>
    <x v="18"/>
    <n v="0.53"/>
    <n v="40"/>
    <s v="03/2021"/>
    <s v="SINV.000191401"/>
    <s v="KR"/>
    <d v="2021-04-06T00:00:00"/>
  </r>
  <r>
    <x v="85"/>
    <x v="85"/>
    <x v="4"/>
    <x v="18"/>
    <n v="0.66"/>
    <n v="40"/>
    <s v="02/2021"/>
    <s v="SINV.000184103"/>
    <m/>
    <d v="2021-03-08T00:00:00"/>
  </r>
  <r>
    <x v="85"/>
    <x v="85"/>
    <x v="4"/>
    <x v="18"/>
    <n v="1.36"/>
    <n v="40"/>
    <s v="01/2021"/>
    <s v="SINV.000177846"/>
    <s v="KR"/>
    <d v="2021-02-08T00:00:00"/>
  </r>
  <r>
    <x v="85"/>
    <x v="85"/>
    <x v="4"/>
    <x v="18"/>
    <n v="0.53"/>
    <n v="40"/>
    <s v="12/2020"/>
    <s v="SINV.000170129"/>
    <s v="KR"/>
    <d v="2021-01-12T00:00:00"/>
  </r>
  <r>
    <x v="85"/>
    <x v="85"/>
    <x v="4"/>
    <x v="18"/>
    <n v="7.0000000000000007E-2"/>
    <n v="40"/>
    <s v="11/2020 Week 1"/>
    <s v="Supplier Invoice: SINV.000154003"/>
    <s v="KR"/>
    <d v="2020-11-16T00:00:00"/>
  </r>
  <r>
    <x v="85"/>
    <x v="85"/>
    <x v="4"/>
    <x v="18"/>
    <n v="0.04"/>
    <n v="40"/>
    <s v="11/2020 Week 3"/>
    <s v="Supplier Invoice: SINV.000157734"/>
    <s v="KR"/>
    <d v="2020-11-30T00:00:00"/>
  </r>
  <r>
    <x v="85"/>
    <x v="85"/>
    <x v="4"/>
    <x v="18"/>
    <n v="0.39"/>
    <n v="40"/>
    <s v="11/2020 Week 4"/>
    <s v="Supplier Invoice: SINV.000159186"/>
    <s v="KR"/>
    <d v="2020-12-03T00:00:00"/>
  </r>
  <r>
    <x v="85"/>
    <x v="85"/>
    <x v="4"/>
    <x v="18"/>
    <n v="0.01"/>
    <n v="40"/>
    <s v="11/2020 Week 5"/>
    <s v="Supplier Invoice: SINV.000160720"/>
    <s v="KR"/>
    <d v="2020-12-08T00:00:00"/>
  </r>
  <r>
    <x v="85"/>
    <x v="85"/>
    <x v="4"/>
    <x v="18"/>
    <n v="5.58"/>
    <n v="40"/>
    <s v="10/2020"/>
    <s v="SINV.000152097"/>
    <s v="KR"/>
    <d v="2020-11-09T00:00:00"/>
  </r>
  <r>
    <x v="85"/>
    <x v="85"/>
    <x v="4"/>
    <x v="18"/>
    <n v="5.12"/>
    <n v="40"/>
    <s v="09/2020"/>
    <s v="SINV.000145772"/>
    <s v="KR"/>
    <d v="2020-10-08T00:00:00"/>
  </r>
  <r>
    <x v="85"/>
    <x v="85"/>
    <x v="4"/>
    <x v="18"/>
    <n v="2.89"/>
    <n v="40"/>
    <s v="08/2020"/>
    <s v="SINV.000138569"/>
    <s v="KR"/>
    <d v="2020-09-08T00:00:00"/>
  </r>
  <r>
    <x v="85"/>
    <x v="85"/>
    <x v="4"/>
    <x v="18"/>
    <n v="3.86"/>
    <n v="40"/>
    <s v="07/2020"/>
    <s v="SINV.000132363"/>
    <s v="KR"/>
    <d v="2020-08-10T00:00:00"/>
  </r>
  <r>
    <x v="86"/>
    <x v="86"/>
    <x v="4"/>
    <x v="18"/>
    <n v="0.06"/>
    <n v="40"/>
    <s v="06/2021"/>
    <s v="SINV.000215455"/>
    <s v="KR"/>
    <d v="2021-06-30T00:00:00"/>
  </r>
  <r>
    <x v="86"/>
    <x v="86"/>
    <x v="4"/>
    <x v="18"/>
    <n v="0.17"/>
    <n v="40"/>
    <s v="05/2021"/>
    <s v="SINV.000206696"/>
    <s v="KR"/>
    <d v="2021-06-07T00:00:00"/>
  </r>
  <r>
    <x v="86"/>
    <x v="86"/>
    <x v="4"/>
    <x v="18"/>
    <n v="0.12"/>
    <n v="40"/>
    <s v="04/2021"/>
    <s v="SINV.000199440"/>
    <s v="KR"/>
    <d v="2021-05-11T00:00:00"/>
  </r>
  <r>
    <x v="86"/>
    <x v="86"/>
    <x v="4"/>
    <x v="18"/>
    <n v="0.08"/>
    <n v="40"/>
    <s v="03/2021"/>
    <s v="SINV.000191404"/>
    <s v="KR"/>
    <d v="2021-04-06T00:00:00"/>
  </r>
  <r>
    <x v="86"/>
    <x v="86"/>
    <x v="4"/>
    <x v="18"/>
    <n v="0.1"/>
    <n v="40"/>
    <s v="02/2021"/>
    <s v="SINV.000184155"/>
    <m/>
    <d v="2021-03-08T00:00:00"/>
  </r>
  <r>
    <x v="86"/>
    <x v="86"/>
    <x v="4"/>
    <x v="18"/>
    <n v="0.2"/>
    <n v="40"/>
    <s v="01/2021"/>
    <s v="SINV.000177886"/>
    <s v="KR"/>
    <d v="2021-02-08T00:00:00"/>
  </r>
  <r>
    <x v="86"/>
    <x v="86"/>
    <x v="4"/>
    <x v="18"/>
    <n v="0.08"/>
    <n v="40"/>
    <s v="12/2020"/>
    <s v="SINV.000170132"/>
    <s v="KR"/>
    <d v="2021-01-12T00:00:00"/>
  </r>
  <r>
    <x v="86"/>
    <x v="86"/>
    <x v="4"/>
    <x v="18"/>
    <n v="0.01"/>
    <n v="40"/>
    <s v="11/2020 Week 1"/>
    <s v="Supplier Invoice: SINV.000154067"/>
    <s v="KR"/>
    <d v="2020-11-16T00:00:00"/>
  </r>
  <r>
    <x v="86"/>
    <x v="86"/>
    <x v="4"/>
    <x v="18"/>
    <n v="0.01"/>
    <n v="40"/>
    <s v="11/2020 Week 3"/>
    <s v="Supplier Invoice: SINV.000157736"/>
    <s v="KR"/>
    <d v="2020-11-30T00:00:00"/>
  </r>
  <r>
    <x v="86"/>
    <x v="86"/>
    <x v="4"/>
    <x v="18"/>
    <n v="0.06"/>
    <n v="40"/>
    <s v="11/2020 Week 4"/>
    <s v="Supplier Invoice: SINV.000159188"/>
    <s v="KR"/>
    <d v="2020-12-03T00:00:00"/>
  </r>
  <r>
    <x v="86"/>
    <x v="86"/>
    <x v="4"/>
    <x v="18"/>
    <n v="0.82"/>
    <n v="40"/>
    <s v="10/2020"/>
    <s v="SINV.000152236"/>
    <s v="KR"/>
    <d v="2020-11-09T00:00:00"/>
  </r>
  <r>
    <x v="86"/>
    <x v="86"/>
    <x v="4"/>
    <x v="18"/>
    <n v="0.75"/>
    <n v="40"/>
    <s v="09/2020"/>
    <s v="SINV.000145777"/>
    <s v="KR"/>
    <d v="2020-10-08T00:00:00"/>
  </r>
  <r>
    <x v="86"/>
    <x v="86"/>
    <x v="4"/>
    <x v="18"/>
    <n v="0.42"/>
    <n v="40"/>
    <s v="08/2020"/>
    <s v="SINV.000138635"/>
    <s v="KR"/>
    <d v="2020-09-08T00:00:00"/>
  </r>
  <r>
    <x v="86"/>
    <x v="86"/>
    <x v="4"/>
    <x v="18"/>
    <n v="0.56999999999999995"/>
    <n v="40"/>
    <s v="07/2020"/>
    <s v="SINV.000132341"/>
    <s v="KR"/>
    <d v="2020-08-10T00:00:00"/>
  </r>
  <r>
    <x v="154"/>
    <x v="154"/>
    <x v="4"/>
    <x v="18"/>
    <n v="0.01"/>
    <n v="40"/>
    <s v="10/2020"/>
    <s v="SINV.000152519"/>
    <s v="KR"/>
    <d v="2020-11-09T00:00:00"/>
  </r>
  <r>
    <x v="154"/>
    <x v="154"/>
    <x v="4"/>
    <x v="18"/>
    <n v="0.01"/>
    <n v="40"/>
    <s v="09/2020"/>
    <s v="SINV.000145781"/>
    <s v="KR"/>
    <d v="2020-10-08T00:00:00"/>
  </r>
  <r>
    <x v="87"/>
    <x v="87"/>
    <x v="4"/>
    <x v="18"/>
    <n v="0.28999999999999998"/>
    <n v="40"/>
    <s v="06/2021"/>
    <s v="SINV.000215459"/>
    <s v="KR"/>
    <d v="2021-06-30T00:00:00"/>
  </r>
  <r>
    <x v="87"/>
    <x v="87"/>
    <x v="4"/>
    <x v="18"/>
    <n v="0.87"/>
    <n v="40"/>
    <s v="05/2021"/>
    <s v="SINV.000206701"/>
    <s v="KR"/>
    <d v="2021-06-07T00:00:00"/>
  </r>
  <r>
    <x v="87"/>
    <x v="87"/>
    <x v="4"/>
    <x v="18"/>
    <n v="0.6"/>
    <n v="40"/>
    <s v="04/2021"/>
    <s v="SINV.000199442"/>
    <s v="KR"/>
    <d v="2021-05-11T00:00:00"/>
  </r>
  <r>
    <x v="87"/>
    <x v="87"/>
    <x v="4"/>
    <x v="18"/>
    <n v="0.39"/>
    <n v="40"/>
    <s v="03/2021"/>
    <s v="SINV.000191410"/>
    <s v="KR"/>
    <d v="2021-04-06T00:00:00"/>
  </r>
  <r>
    <x v="87"/>
    <x v="87"/>
    <x v="4"/>
    <x v="18"/>
    <n v="0.48"/>
    <n v="40"/>
    <s v="02/2021"/>
    <s v="SINV.000184151"/>
    <m/>
    <d v="2021-03-08T00:00:00"/>
  </r>
  <r>
    <x v="87"/>
    <x v="87"/>
    <x v="4"/>
    <x v="18"/>
    <n v="1"/>
    <n v="40"/>
    <s v="01/2021"/>
    <s v="SINV.000177843"/>
    <s v="KR"/>
    <d v="2021-02-08T00:00:00"/>
  </r>
  <r>
    <x v="87"/>
    <x v="87"/>
    <x v="4"/>
    <x v="18"/>
    <n v="0.39"/>
    <n v="40"/>
    <s v="12/2020"/>
    <s v="SINV.000170114"/>
    <s v="KR"/>
    <d v="2021-01-12T00:00:00"/>
  </r>
  <r>
    <x v="87"/>
    <x v="87"/>
    <x v="4"/>
    <x v="18"/>
    <n v="0.05"/>
    <n v="40"/>
    <s v="11/2020 Week 1"/>
    <s v="Supplier Invoice: SINV.000154004"/>
    <s v="KR"/>
    <d v="2020-11-16T00:00:00"/>
  </r>
  <r>
    <x v="87"/>
    <x v="87"/>
    <x v="4"/>
    <x v="18"/>
    <n v="0.03"/>
    <n v="40"/>
    <s v="11/2020 Week 3"/>
    <s v="Supplier Invoice: SINV.000157738"/>
    <s v="KR"/>
    <d v="2020-11-30T00:00:00"/>
  </r>
  <r>
    <x v="87"/>
    <x v="87"/>
    <x v="4"/>
    <x v="18"/>
    <n v="0.28000000000000003"/>
    <n v="40"/>
    <s v="11/2020 Week 4"/>
    <s v="Supplier Invoice: SINV.000159190"/>
    <s v="KR"/>
    <d v="2020-12-03T00:00:00"/>
  </r>
  <r>
    <x v="87"/>
    <x v="87"/>
    <x v="4"/>
    <x v="18"/>
    <n v="0.01"/>
    <n v="40"/>
    <s v="11/2020 Week 5"/>
    <s v="Supplier Invoice: SINV.000160722"/>
    <s v="KR"/>
    <d v="2020-12-08T00:00:00"/>
  </r>
  <r>
    <x v="87"/>
    <x v="87"/>
    <x v="4"/>
    <x v="18"/>
    <n v="4.09"/>
    <n v="40"/>
    <s v="10/2020"/>
    <s v="SINV.000152238"/>
    <s v="KR"/>
    <d v="2020-11-09T00:00:00"/>
  </r>
  <r>
    <x v="87"/>
    <x v="87"/>
    <x v="4"/>
    <x v="18"/>
    <n v="3.76"/>
    <n v="40"/>
    <s v="09/2020"/>
    <s v="SINV.000145783"/>
    <s v="KR"/>
    <d v="2020-10-08T00:00:00"/>
  </r>
  <r>
    <x v="87"/>
    <x v="87"/>
    <x v="4"/>
    <x v="18"/>
    <n v="2.12"/>
    <n v="40"/>
    <s v="08/2020"/>
    <s v="SINV.000138591"/>
    <s v="KR"/>
    <d v="2020-09-08T00:00:00"/>
  </r>
  <r>
    <x v="87"/>
    <x v="87"/>
    <x v="4"/>
    <x v="18"/>
    <n v="2.83"/>
    <n v="40"/>
    <s v="07/2020"/>
    <s v="SINV.000132343"/>
    <s v="KR"/>
    <d v="2020-08-10T00:00:00"/>
  </r>
  <r>
    <x v="88"/>
    <x v="88"/>
    <x v="4"/>
    <x v="18"/>
    <n v="0.2"/>
    <n v="40"/>
    <s v="06/2021"/>
    <s v="SINV.000215467"/>
    <s v="KR"/>
    <d v="2021-06-30T00:00:00"/>
  </r>
  <r>
    <x v="88"/>
    <x v="88"/>
    <x v="4"/>
    <x v="18"/>
    <n v="0.6"/>
    <n v="40"/>
    <s v="05/2021"/>
    <s v="SINV.000206707"/>
    <s v="KR"/>
    <d v="2021-06-07T00:00:00"/>
  </r>
  <r>
    <x v="88"/>
    <x v="88"/>
    <x v="4"/>
    <x v="18"/>
    <n v="0.42"/>
    <n v="40"/>
    <s v="04/2021"/>
    <s v="SINV.000199436"/>
    <s v="KR"/>
    <d v="2021-05-11T00:00:00"/>
  </r>
  <r>
    <x v="88"/>
    <x v="88"/>
    <x v="4"/>
    <x v="18"/>
    <n v="0.27"/>
    <n v="40"/>
    <s v="03/2021"/>
    <s v="SINV.000191417"/>
    <s v="KR"/>
    <d v="2021-04-06T00:00:00"/>
  </r>
  <r>
    <x v="88"/>
    <x v="88"/>
    <x v="4"/>
    <x v="18"/>
    <n v="0.33"/>
    <n v="40"/>
    <s v="02/2021"/>
    <s v="SINV.000184152"/>
    <m/>
    <d v="2021-03-08T00:00:00"/>
  </r>
  <r>
    <x v="88"/>
    <x v="88"/>
    <x v="4"/>
    <x v="18"/>
    <n v="0.69"/>
    <n v="40"/>
    <s v="01/2021"/>
    <s v="SINV.000177885"/>
    <s v="KR"/>
    <d v="2021-02-08T00:00:00"/>
  </r>
  <r>
    <x v="88"/>
    <x v="88"/>
    <x v="4"/>
    <x v="18"/>
    <n v="0.27"/>
    <n v="40"/>
    <s v="12/2020"/>
    <s v="SINV.000170117"/>
    <s v="KR"/>
    <d v="2021-01-12T00:00:00"/>
  </r>
  <r>
    <x v="88"/>
    <x v="88"/>
    <x v="4"/>
    <x v="18"/>
    <n v="0.04"/>
    <n v="40"/>
    <s v="11/2020 Week 1"/>
    <s v="Supplier Invoice: SINV.000154006"/>
    <s v="KR"/>
    <d v="2020-11-16T00:00:00"/>
  </r>
  <r>
    <x v="88"/>
    <x v="88"/>
    <x v="4"/>
    <x v="18"/>
    <n v="0.02"/>
    <n v="40"/>
    <s v="11/2020 Week 3"/>
    <s v="Supplier Invoice: SINV.000157724"/>
    <s v="KR"/>
    <d v="2020-11-30T00:00:00"/>
  </r>
  <r>
    <x v="88"/>
    <x v="88"/>
    <x v="4"/>
    <x v="18"/>
    <n v="0.19"/>
    <n v="40"/>
    <s v="11/2020 Week 4"/>
    <s v="Supplier Invoice: SINV.000159192"/>
    <s v="KR"/>
    <d v="2020-12-03T00:00:00"/>
  </r>
  <r>
    <x v="88"/>
    <x v="88"/>
    <x v="4"/>
    <x v="18"/>
    <n v="0.01"/>
    <n v="40"/>
    <s v="11/2020 Week 5"/>
    <s v="Supplier Invoice: SINV.000160725"/>
    <s v="KR"/>
    <d v="2020-12-08T00:00:00"/>
  </r>
  <r>
    <x v="88"/>
    <x v="88"/>
    <x v="4"/>
    <x v="18"/>
    <n v="2.82"/>
    <n v="40"/>
    <s v="10/2020"/>
    <s v="SINV.000152234"/>
    <s v="KR"/>
    <d v="2020-11-09T00:00:00"/>
  </r>
  <r>
    <x v="88"/>
    <x v="88"/>
    <x v="4"/>
    <x v="18"/>
    <n v="2.59"/>
    <n v="40"/>
    <s v="09/2020"/>
    <s v="SINV.000145789"/>
    <s v="KR"/>
    <d v="2020-10-08T00:00:00"/>
  </r>
  <r>
    <x v="88"/>
    <x v="88"/>
    <x v="4"/>
    <x v="18"/>
    <n v="1.46"/>
    <n v="40"/>
    <s v="08/2020"/>
    <s v="SINV.000138586"/>
    <s v="KR"/>
    <d v="2020-09-08T00:00:00"/>
  </r>
  <r>
    <x v="88"/>
    <x v="88"/>
    <x v="4"/>
    <x v="18"/>
    <n v="1.95"/>
    <n v="40"/>
    <s v="07/2020"/>
    <s v="SINV.000132345"/>
    <s v="KR"/>
    <d v="2020-08-10T00:00:00"/>
  </r>
  <r>
    <x v="89"/>
    <x v="89"/>
    <x v="4"/>
    <x v="18"/>
    <n v="3.55"/>
    <n v="40"/>
    <s v="06/2021"/>
    <s v="SINV.000215471"/>
    <s v="KR"/>
    <d v="2021-06-30T00:00:00"/>
  </r>
  <r>
    <x v="89"/>
    <x v="89"/>
    <x v="4"/>
    <x v="18"/>
    <n v="10.77"/>
    <n v="40"/>
    <s v="05/2021"/>
    <s v="SINV.000206711"/>
    <s v="KR"/>
    <d v="2021-06-07T00:00:00"/>
  </r>
  <r>
    <x v="89"/>
    <x v="89"/>
    <x v="4"/>
    <x v="18"/>
    <n v="7.47"/>
    <n v="40"/>
    <s v="04/2021"/>
    <s v="SINV.000199306"/>
    <s v="KR"/>
    <d v="2021-05-11T00:00:00"/>
  </r>
  <r>
    <x v="89"/>
    <x v="89"/>
    <x v="4"/>
    <x v="18"/>
    <n v="4.78"/>
    <n v="40"/>
    <s v="03/2021"/>
    <s v="SINV.000191420"/>
    <s v="KR"/>
    <d v="2021-04-06T00:00:00"/>
  </r>
  <r>
    <x v="89"/>
    <x v="89"/>
    <x v="4"/>
    <x v="18"/>
    <n v="5.97"/>
    <n v="40"/>
    <s v="02/2021"/>
    <s v="SINV.000183999"/>
    <m/>
    <d v="2021-03-08T00:00:00"/>
  </r>
  <r>
    <x v="89"/>
    <x v="89"/>
    <x v="4"/>
    <x v="18"/>
    <n v="12.35"/>
    <n v="40"/>
    <s v="01/2021"/>
    <s v="SINV.000177733"/>
    <s v="KR"/>
    <d v="2021-02-08T00:00:00"/>
  </r>
  <r>
    <x v="89"/>
    <x v="89"/>
    <x v="4"/>
    <x v="18"/>
    <n v="4.79"/>
    <n v="40"/>
    <s v="12/2020"/>
    <s v="SINV.000170120"/>
    <s v="KR"/>
    <d v="2021-01-12T00:00:00"/>
  </r>
  <r>
    <x v="89"/>
    <x v="89"/>
    <x v="4"/>
    <x v="18"/>
    <n v="0.63"/>
    <n v="40"/>
    <s v="11/2020 Week 1"/>
    <s v="Supplier Invoice: SINV.000153894"/>
    <s v="KR"/>
    <d v="2020-11-16T00:00:00"/>
  </r>
  <r>
    <x v="89"/>
    <x v="89"/>
    <x v="4"/>
    <x v="18"/>
    <n v="0.02"/>
    <n v="40"/>
    <s v="11/2020 Week 2"/>
    <s v="Supplier Invoice: SINV.000155639"/>
    <s v="KR"/>
    <d v="2020-11-20T00:00:00"/>
  </r>
  <r>
    <x v="89"/>
    <x v="89"/>
    <x v="4"/>
    <x v="18"/>
    <n v="0.39"/>
    <n v="40"/>
    <s v="11/2020 Week 3"/>
    <s v="Supplier Invoice: SINV.000157726"/>
    <s v="KR"/>
    <d v="2020-11-30T00:00:00"/>
  </r>
  <r>
    <x v="89"/>
    <x v="89"/>
    <x v="4"/>
    <x v="18"/>
    <n v="3.5"/>
    <n v="40"/>
    <s v="11/2020 Week 4"/>
    <s v="Supplier Invoice: SINV.000159178"/>
    <s v="KR"/>
    <d v="2020-12-03T00:00:00"/>
  </r>
  <r>
    <x v="89"/>
    <x v="89"/>
    <x v="4"/>
    <x v="18"/>
    <n v="0.12"/>
    <n v="40"/>
    <s v="11/2020 Week 5"/>
    <s v="Supplier Invoice: SINV.000160727"/>
    <s v="KR"/>
    <d v="2020-12-08T00:00:00"/>
  </r>
  <r>
    <x v="89"/>
    <x v="89"/>
    <x v="4"/>
    <x v="18"/>
    <n v="50.68"/>
    <n v="40"/>
    <s v="10/2020"/>
    <s v="SINV.000152091"/>
    <s v="KR"/>
    <d v="2020-11-09T00:00:00"/>
  </r>
  <r>
    <x v="89"/>
    <x v="89"/>
    <x v="4"/>
    <x v="18"/>
    <n v="46.49"/>
    <n v="40"/>
    <s v="09/2020"/>
    <s v="SINV.000145793"/>
    <s v="KR"/>
    <d v="2020-10-08T00:00:00"/>
  </r>
  <r>
    <x v="89"/>
    <x v="89"/>
    <x v="4"/>
    <x v="18"/>
    <n v="26.22"/>
    <n v="40"/>
    <s v="08/2020"/>
    <s v="SINV.000138466"/>
    <s v="KR"/>
    <d v="2020-09-08T00:00:00"/>
  </r>
  <r>
    <x v="89"/>
    <x v="89"/>
    <x v="4"/>
    <x v="18"/>
    <n v="35"/>
    <n v="40"/>
    <s v="07/2020"/>
    <s v="SINV.000132347"/>
    <s v="KR"/>
    <d v="2020-08-10T00:00:00"/>
  </r>
  <r>
    <x v="90"/>
    <x v="90"/>
    <x v="4"/>
    <x v="18"/>
    <n v="0.24"/>
    <n v="40"/>
    <s v="06/2021"/>
    <s v="SINV.000215476"/>
    <s v="KR"/>
    <d v="2021-06-30T00:00:00"/>
  </r>
  <r>
    <x v="90"/>
    <x v="90"/>
    <x v="4"/>
    <x v="18"/>
    <n v="0.72"/>
    <n v="40"/>
    <s v="05/2021"/>
    <s v="SINV.000206716"/>
    <s v="KR"/>
    <d v="2021-06-07T00:00:00"/>
  </r>
  <r>
    <x v="90"/>
    <x v="90"/>
    <x v="4"/>
    <x v="18"/>
    <n v="0.5"/>
    <n v="40"/>
    <s v="04/2021"/>
    <s v="SINV.000199438"/>
    <s v="KR"/>
    <d v="2021-05-11T00:00:00"/>
  </r>
  <r>
    <x v="90"/>
    <x v="90"/>
    <x v="4"/>
    <x v="18"/>
    <n v="0.32"/>
    <n v="40"/>
    <s v="03/2021"/>
    <s v="SINV.000191425"/>
    <s v="KR"/>
    <d v="2021-04-06T00:00:00"/>
  </r>
  <r>
    <x v="90"/>
    <x v="90"/>
    <x v="4"/>
    <x v="18"/>
    <n v="0.4"/>
    <n v="40"/>
    <s v="02/2021"/>
    <s v="SINV.000184154"/>
    <m/>
    <d v="2021-03-08T00:00:00"/>
  </r>
  <r>
    <x v="90"/>
    <x v="90"/>
    <x v="4"/>
    <x v="18"/>
    <n v="0.83"/>
    <n v="40"/>
    <s v="01/2021"/>
    <s v="SINV.000177875"/>
    <s v="KR"/>
    <d v="2021-02-08T00:00:00"/>
  </r>
  <r>
    <x v="90"/>
    <x v="90"/>
    <x v="4"/>
    <x v="18"/>
    <n v="0.32"/>
    <n v="40"/>
    <s v="12/2020"/>
    <s v="SINV.000170123"/>
    <s v="KR"/>
    <d v="2021-01-12T00:00:00"/>
  </r>
  <r>
    <x v="90"/>
    <x v="90"/>
    <x v="4"/>
    <x v="18"/>
    <n v="0.04"/>
    <n v="40"/>
    <s v="11/2020 Week 1"/>
    <s v="Supplier Invoice: SINV.000154001"/>
    <s v="KR"/>
    <d v="2020-11-16T00:00:00"/>
  </r>
  <r>
    <x v="90"/>
    <x v="90"/>
    <x v="4"/>
    <x v="18"/>
    <n v="0.03"/>
    <n v="40"/>
    <s v="11/2020 Week 3"/>
    <s v="Supplier Invoice: SINV.000157728"/>
    <s v="KR"/>
    <d v="2020-11-30T00:00:00"/>
  </r>
  <r>
    <x v="90"/>
    <x v="90"/>
    <x v="4"/>
    <x v="18"/>
    <n v="0.23"/>
    <n v="40"/>
    <s v="11/2020 Week 4"/>
    <s v="Supplier Invoice: SINV.000159180"/>
    <s v="KR"/>
    <d v="2020-12-03T00:00:00"/>
  </r>
  <r>
    <x v="90"/>
    <x v="90"/>
    <x v="4"/>
    <x v="18"/>
    <n v="0.01"/>
    <n v="40"/>
    <s v="11/2020 Week 5"/>
    <s v="Supplier Invoice: SINV.000160729"/>
    <s v="KR"/>
    <d v="2020-12-08T00:00:00"/>
  </r>
  <r>
    <x v="90"/>
    <x v="90"/>
    <x v="4"/>
    <x v="18"/>
    <n v="3.4"/>
    <n v="40"/>
    <s v="10/2020"/>
    <s v="SINV.000152235"/>
    <s v="KR"/>
    <d v="2020-11-09T00:00:00"/>
  </r>
  <r>
    <x v="90"/>
    <x v="90"/>
    <x v="4"/>
    <x v="18"/>
    <n v="3.12"/>
    <n v="40"/>
    <s v="09/2020"/>
    <s v="SINV.000145798"/>
    <s v="KR"/>
    <d v="2020-10-08T00:00:00"/>
  </r>
  <r>
    <x v="90"/>
    <x v="90"/>
    <x v="4"/>
    <x v="18"/>
    <n v="1.76"/>
    <n v="40"/>
    <s v="08/2020"/>
    <s v="SINV.000138588"/>
    <s v="KR"/>
    <d v="2020-09-08T00:00:00"/>
  </r>
  <r>
    <x v="90"/>
    <x v="90"/>
    <x v="4"/>
    <x v="18"/>
    <n v="2.35"/>
    <n v="40"/>
    <s v="07/2020"/>
    <s v="SINV.000132349"/>
    <s v="KR"/>
    <d v="2020-08-10T00:00:00"/>
  </r>
  <r>
    <x v="128"/>
    <x v="127"/>
    <x v="4"/>
    <x v="18"/>
    <n v="0.01"/>
    <n v="40"/>
    <s v="05/2021"/>
    <s v="SINV.000206720"/>
    <s v="KR"/>
    <d v="2021-06-07T00:00:00"/>
  </r>
  <r>
    <x v="128"/>
    <x v="127"/>
    <x v="4"/>
    <x v="18"/>
    <n v="0.01"/>
    <n v="40"/>
    <s v="04/2021"/>
    <s v="SINV.000199571"/>
    <s v="KR"/>
    <d v="2021-05-11T00:00:00"/>
  </r>
  <r>
    <x v="128"/>
    <x v="127"/>
    <x v="4"/>
    <x v="18"/>
    <n v="0.01"/>
    <n v="40"/>
    <s v="02/2021"/>
    <s v="SINV.000184257"/>
    <m/>
    <d v="2021-03-08T00:00:00"/>
  </r>
  <r>
    <x v="128"/>
    <x v="127"/>
    <x v="4"/>
    <x v="18"/>
    <n v="0.01"/>
    <n v="40"/>
    <s v="01/2021"/>
    <s v="SINV.000178008"/>
    <s v="KR"/>
    <d v="2021-02-08T00:00:00"/>
  </r>
  <r>
    <x v="128"/>
    <x v="127"/>
    <x v="4"/>
    <x v="18"/>
    <n v="0.04"/>
    <n v="40"/>
    <s v="10/2020"/>
    <s v="SINV.000152346"/>
    <s v="KR"/>
    <d v="2020-11-09T00:00:00"/>
  </r>
  <r>
    <x v="128"/>
    <x v="127"/>
    <x v="4"/>
    <x v="18"/>
    <n v="0.04"/>
    <n v="40"/>
    <s v="09/2020"/>
    <s v="SINV.000145803"/>
    <s v="KR"/>
    <d v="2020-10-08T00:00:00"/>
  </r>
  <r>
    <x v="128"/>
    <x v="127"/>
    <x v="4"/>
    <x v="18"/>
    <n v="0.02"/>
    <n v="40"/>
    <s v="08/2020"/>
    <s v="SINV.000139065"/>
    <s v="KR"/>
    <d v="2020-09-08T00:00:00"/>
  </r>
  <r>
    <x v="128"/>
    <x v="127"/>
    <x v="4"/>
    <x v="18"/>
    <n v="0.03"/>
    <n v="40"/>
    <s v="07/2020"/>
    <s v="SINV.000132383"/>
    <s v="KR"/>
    <d v="2020-08-10T00:00:00"/>
  </r>
  <r>
    <x v="91"/>
    <x v="91"/>
    <x v="4"/>
    <x v="18"/>
    <n v="6.39"/>
    <n v="40"/>
    <s v="06/2021"/>
    <s v="SINV.000215483"/>
    <s v="KR"/>
    <d v="2021-06-30T00:00:00"/>
  </r>
  <r>
    <x v="91"/>
    <x v="91"/>
    <x v="4"/>
    <x v="18"/>
    <n v="19.399999999999999"/>
    <n v="40"/>
    <s v="05/2021"/>
    <s v="SINV.000206722"/>
    <s v="KR"/>
    <d v="2021-06-07T00:00:00"/>
  </r>
  <r>
    <x v="91"/>
    <x v="91"/>
    <x v="4"/>
    <x v="18"/>
    <n v="13.46"/>
    <n v="40"/>
    <s v="04/2021"/>
    <s v="SINV.000199297"/>
    <s v="KR"/>
    <d v="2021-05-11T00:00:00"/>
  </r>
  <r>
    <x v="91"/>
    <x v="91"/>
    <x v="4"/>
    <x v="18"/>
    <n v="8.61"/>
    <n v="40"/>
    <s v="03/2021"/>
    <s v="SINV.000191432"/>
    <s v="KR"/>
    <d v="2021-04-06T00:00:00"/>
  </r>
  <r>
    <x v="91"/>
    <x v="91"/>
    <x v="4"/>
    <x v="18"/>
    <n v="10.75"/>
    <n v="40"/>
    <s v="02/2021"/>
    <s v="SINV.000183995"/>
    <m/>
    <d v="2021-03-08T00:00:00"/>
  </r>
  <r>
    <x v="91"/>
    <x v="91"/>
    <x v="4"/>
    <x v="18"/>
    <n v="22.26"/>
    <n v="40"/>
    <s v="01/2021"/>
    <s v="SINV.000177735"/>
    <s v="KR"/>
    <d v="2021-02-08T00:00:00"/>
  </r>
  <r>
    <x v="91"/>
    <x v="91"/>
    <x v="4"/>
    <x v="18"/>
    <n v="8.6300000000000008"/>
    <n v="40"/>
    <s v="12/2020"/>
    <s v="SINV.000170099"/>
    <s v="KR"/>
    <d v="2021-01-12T00:00:00"/>
  </r>
  <r>
    <x v="91"/>
    <x v="91"/>
    <x v="4"/>
    <x v="18"/>
    <n v="1.1399999999999999"/>
    <n v="40"/>
    <s v="11/2020 Week 1"/>
    <s v="Supplier Invoice: SINV.000153880"/>
    <s v="KR"/>
    <d v="2020-11-16T00:00:00"/>
  </r>
  <r>
    <x v="91"/>
    <x v="91"/>
    <x v="4"/>
    <x v="18"/>
    <n v="0.03"/>
    <n v="40"/>
    <s v="11/2020 Week 2"/>
    <s v="Supplier Invoice: SINV.000155633"/>
    <s v="KR"/>
    <d v="2020-11-20T00:00:00"/>
  </r>
  <r>
    <x v="91"/>
    <x v="91"/>
    <x v="4"/>
    <x v="18"/>
    <n v="0.71"/>
    <n v="40"/>
    <s v="11/2020 Week 3"/>
    <s v="Supplier Invoice: SINV.000157730"/>
    <s v="KR"/>
    <d v="2020-11-30T00:00:00"/>
  </r>
  <r>
    <x v="91"/>
    <x v="91"/>
    <x v="4"/>
    <x v="18"/>
    <n v="6.31"/>
    <n v="40"/>
    <s v="11/2020 Week 4"/>
    <s v="Supplier Invoice: SINV.000159182"/>
    <s v="KR"/>
    <d v="2020-12-03T00:00:00"/>
  </r>
  <r>
    <x v="91"/>
    <x v="91"/>
    <x v="4"/>
    <x v="18"/>
    <n v="0.21"/>
    <n v="40"/>
    <s v="11/2020 Week 5"/>
    <s v="Supplier Invoice: SINV.000160733"/>
    <s v="KR"/>
    <d v="2020-12-08T00:00:00"/>
  </r>
  <r>
    <x v="91"/>
    <x v="91"/>
    <x v="4"/>
    <x v="18"/>
    <n v="91.31"/>
    <n v="40"/>
    <s v="10/2020"/>
    <s v="SINV.000152093"/>
    <s v="KR"/>
    <d v="2020-11-09T00:00:00"/>
  </r>
  <r>
    <x v="91"/>
    <x v="91"/>
    <x v="4"/>
    <x v="18"/>
    <n v="83.77"/>
    <n v="40"/>
    <s v="09/2020"/>
    <s v="SINV.000145805"/>
    <s v="KR"/>
    <d v="2020-10-08T00:00:00"/>
  </r>
  <r>
    <x v="91"/>
    <x v="91"/>
    <x v="4"/>
    <x v="18"/>
    <n v="47.25"/>
    <n v="40"/>
    <s v="08/2020"/>
    <s v="SINV.000138468"/>
    <s v="KR"/>
    <d v="2020-09-08T00:00:00"/>
  </r>
  <r>
    <x v="91"/>
    <x v="91"/>
    <x v="4"/>
    <x v="18"/>
    <n v="63.06"/>
    <n v="40"/>
    <s v="07/2020"/>
    <s v="SINV.000132351"/>
    <s v="KR"/>
    <d v="2020-08-10T00:00:00"/>
  </r>
  <r>
    <x v="92"/>
    <x v="92"/>
    <x v="4"/>
    <x v="18"/>
    <n v="1.1599999999999999"/>
    <n v="40"/>
    <s v="06/2021"/>
    <s v="SINV.000215488"/>
    <s v="KR"/>
    <d v="2021-06-30T00:00:00"/>
  </r>
  <r>
    <x v="92"/>
    <x v="92"/>
    <x v="4"/>
    <x v="18"/>
    <n v="3.52"/>
    <n v="40"/>
    <s v="05/2021"/>
    <s v="SINV.000206727"/>
    <s v="KR"/>
    <d v="2021-06-07T00:00:00"/>
  </r>
  <r>
    <x v="92"/>
    <x v="92"/>
    <x v="4"/>
    <x v="18"/>
    <n v="2.44"/>
    <n v="40"/>
    <s v="04/2021"/>
    <s v="SINV.000199299"/>
    <s v="KR"/>
    <d v="2021-05-11T00:00:00"/>
  </r>
  <r>
    <x v="92"/>
    <x v="92"/>
    <x v="4"/>
    <x v="18"/>
    <n v="1.56"/>
    <n v="40"/>
    <s v="03/2021"/>
    <s v="SINV.000191437"/>
    <s v="KR"/>
    <d v="2021-04-06T00:00:00"/>
  </r>
  <r>
    <x v="92"/>
    <x v="92"/>
    <x v="4"/>
    <x v="18"/>
    <n v="1.95"/>
    <n v="40"/>
    <s v="02/2021"/>
    <s v="SINV.000184102"/>
    <m/>
    <d v="2021-03-08T00:00:00"/>
  </r>
  <r>
    <x v="92"/>
    <x v="92"/>
    <x v="4"/>
    <x v="18"/>
    <n v="4.04"/>
    <n v="40"/>
    <s v="01/2021"/>
    <s v="SINV.000177737"/>
    <s v="KR"/>
    <d v="2021-02-08T00:00:00"/>
  </r>
  <r>
    <x v="92"/>
    <x v="92"/>
    <x v="4"/>
    <x v="18"/>
    <n v="1.57"/>
    <n v="40"/>
    <s v="12/2020"/>
    <s v="SINV.000170102"/>
    <s v="KR"/>
    <d v="2021-01-12T00:00:00"/>
  </r>
  <r>
    <x v="92"/>
    <x v="92"/>
    <x v="4"/>
    <x v="18"/>
    <n v="0.21"/>
    <n v="40"/>
    <s v="11/2020 Week 1"/>
    <s v="Supplier Invoice: SINV.000153882"/>
    <s v="KR"/>
    <d v="2020-11-16T00:00:00"/>
  </r>
  <r>
    <x v="92"/>
    <x v="92"/>
    <x v="4"/>
    <x v="18"/>
    <n v="0.01"/>
    <n v="40"/>
    <s v="11/2020 Week 2"/>
    <s v="Supplier Invoice: SINV.000155635"/>
    <s v="KR"/>
    <d v="2020-11-20T00:00:00"/>
  </r>
  <r>
    <x v="92"/>
    <x v="92"/>
    <x v="4"/>
    <x v="18"/>
    <n v="0.13"/>
    <n v="40"/>
    <s v="11/2020 Week 3"/>
    <s v="Supplier Invoice: SINV.000157714"/>
    <s v="KR"/>
    <d v="2020-11-30T00:00:00"/>
  </r>
  <r>
    <x v="92"/>
    <x v="92"/>
    <x v="4"/>
    <x v="18"/>
    <n v="1.1399999999999999"/>
    <n v="40"/>
    <s v="11/2020 Week 4"/>
    <s v="Supplier Invoice: SINV.000159184"/>
    <s v="KR"/>
    <d v="2020-12-03T00:00:00"/>
  </r>
  <r>
    <x v="92"/>
    <x v="92"/>
    <x v="4"/>
    <x v="18"/>
    <n v="0.04"/>
    <n v="40"/>
    <s v="11/2020 Week 5"/>
    <s v="Supplier Invoice: SINV.000160735"/>
    <s v="KR"/>
    <d v="2020-12-08T00:00:00"/>
  </r>
  <r>
    <x v="92"/>
    <x v="92"/>
    <x v="4"/>
    <x v="18"/>
    <n v="16.57"/>
    <n v="40"/>
    <s v="10/2020"/>
    <s v="SINV.000152095"/>
    <s v="KR"/>
    <d v="2020-11-09T00:00:00"/>
  </r>
  <r>
    <x v="92"/>
    <x v="92"/>
    <x v="4"/>
    <x v="18"/>
    <n v="15.2"/>
    <n v="40"/>
    <s v="09/2020"/>
    <s v="SINV.000145810"/>
    <s v="KR"/>
    <d v="2020-10-08T00:00:00"/>
  </r>
  <r>
    <x v="92"/>
    <x v="92"/>
    <x v="4"/>
    <x v="18"/>
    <n v="8.57"/>
    <n v="40"/>
    <s v="08/2020"/>
    <s v="SINV.000138470"/>
    <s v="KR"/>
    <d v="2020-09-08T00:00:00"/>
  </r>
  <r>
    <x v="92"/>
    <x v="92"/>
    <x v="4"/>
    <x v="18"/>
    <n v="11.44"/>
    <n v="40"/>
    <s v="07/2020"/>
    <s v="SINV.000132329"/>
    <s v="KR"/>
    <d v="2020-08-10T00:00:00"/>
  </r>
  <r>
    <x v="93"/>
    <x v="93"/>
    <x v="4"/>
    <x v="18"/>
    <n v="0.65"/>
    <n v="40"/>
    <s v="06/2021"/>
    <s v="SINV.000215491"/>
    <s v="KR"/>
    <d v="2021-06-30T00:00:00"/>
  </r>
  <r>
    <x v="93"/>
    <x v="93"/>
    <x v="4"/>
    <x v="18"/>
    <n v="1.96"/>
    <n v="40"/>
    <s v="05/2021"/>
    <s v="SINV.000206730"/>
    <s v="KR"/>
    <d v="2021-06-07T00:00:00"/>
  </r>
  <r>
    <x v="93"/>
    <x v="93"/>
    <x v="4"/>
    <x v="18"/>
    <n v="1.36"/>
    <n v="40"/>
    <s v="04/2021"/>
    <s v="SINV.000199399"/>
    <s v="KR"/>
    <d v="2021-05-11T00:00:00"/>
  </r>
  <r>
    <x v="93"/>
    <x v="93"/>
    <x v="4"/>
    <x v="18"/>
    <n v="0.87"/>
    <n v="40"/>
    <s v="03/2021"/>
    <s v="SINV.000191441"/>
    <s v="KR"/>
    <d v="2021-04-06T00:00:00"/>
  </r>
  <r>
    <x v="93"/>
    <x v="93"/>
    <x v="4"/>
    <x v="18"/>
    <n v="1.0900000000000001"/>
    <n v="40"/>
    <s v="02/2021"/>
    <s v="SINV.000184094"/>
    <m/>
    <d v="2021-03-08T00:00:00"/>
  </r>
  <r>
    <x v="93"/>
    <x v="93"/>
    <x v="4"/>
    <x v="18"/>
    <n v="2.25"/>
    <n v="40"/>
    <s v="01/2021"/>
    <s v="SINV.000177841"/>
    <s v="KR"/>
    <d v="2021-02-08T00:00:00"/>
  </r>
  <r>
    <x v="93"/>
    <x v="93"/>
    <x v="4"/>
    <x v="18"/>
    <n v="0.87"/>
    <n v="40"/>
    <s v="12/2020"/>
    <s v="SINV.000170105"/>
    <s v="KR"/>
    <d v="2021-01-12T00:00:00"/>
  </r>
  <r>
    <x v="93"/>
    <x v="93"/>
    <x v="4"/>
    <x v="18"/>
    <n v="0.12"/>
    <n v="40"/>
    <s v="11/2020 Week 1"/>
    <s v="Supplier Invoice: SINV.000153997"/>
    <s v="KR"/>
    <d v="2020-11-16T00:00:00"/>
  </r>
  <r>
    <x v="93"/>
    <x v="93"/>
    <x v="4"/>
    <x v="18"/>
    <n v="7.0000000000000007E-2"/>
    <n v="40"/>
    <s v="11/2020 Week 3"/>
    <s v="Supplier Invoice: SINV.000157716"/>
    <s v="KR"/>
    <d v="2020-11-30T00:00:00"/>
  </r>
  <r>
    <x v="93"/>
    <x v="93"/>
    <x v="4"/>
    <x v="18"/>
    <n v="0.64"/>
    <n v="40"/>
    <s v="11/2020 Week 4"/>
    <s v="Supplier Invoice: SINV.000159170"/>
    <s v="KR"/>
    <d v="2020-12-03T00:00:00"/>
  </r>
  <r>
    <x v="93"/>
    <x v="93"/>
    <x v="4"/>
    <x v="18"/>
    <n v="0.02"/>
    <n v="40"/>
    <s v="11/2020 Week 5"/>
    <s v="Supplier Invoice: SINV.000160737"/>
    <s v="KR"/>
    <d v="2020-12-08T00:00:00"/>
  </r>
  <r>
    <x v="93"/>
    <x v="93"/>
    <x v="4"/>
    <x v="18"/>
    <n v="9.2100000000000009"/>
    <n v="40"/>
    <s v="10/2020"/>
    <s v="SINV.000152083"/>
    <s v="KR"/>
    <d v="2020-11-09T00:00:00"/>
  </r>
  <r>
    <x v="93"/>
    <x v="93"/>
    <x v="4"/>
    <x v="18"/>
    <n v="8.4499999999999993"/>
    <n v="40"/>
    <s v="09/2020"/>
    <s v="SINV.000145813"/>
    <s v="KR"/>
    <d v="2020-10-08T00:00:00"/>
  </r>
  <r>
    <x v="93"/>
    <x v="93"/>
    <x v="4"/>
    <x v="18"/>
    <n v="4.7699999999999996"/>
    <n v="40"/>
    <s v="08/2020"/>
    <s v="SINV.000138566"/>
    <s v="KR"/>
    <d v="2020-09-08T00:00:00"/>
  </r>
  <r>
    <x v="93"/>
    <x v="93"/>
    <x v="4"/>
    <x v="18"/>
    <n v="6.36"/>
    <n v="40"/>
    <s v="07/2020"/>
    <s v="SINV.000132331"/>
    <s v="KR"/>
    <d v="2020-08-10T00:00:00"/>
  </r>
  <r>
    <x v="94"/>
    <x v="94"/>
    <x v="4"/>
    <x v="18"/>
    <n v="1.61"/>
    <n v="40"/>
    <s v="06/2021"/>
    <s v="SINV.000215497"/>
    <s v="KR"/>
    <d v="2021-06-30T00:00:00"/>
  </r>
  <r>
    <x v="94"/>
    <x v="94"/>
    <x v="4"/>
    <x v="18"/>
    <n v="4.88"/>
    <n v="40"/>
    <s v="05/2021"/>
    <s v="SINV.000206735"/>
    <s v="KR"/>
    <d v="2021-06-07T00:00:00"/>
  </r>
  <r>
    <x v="94"/>
    <x v="94"/>
    <x v="4"/>
    <x v="18"/>
    <n v="3.38"/>
    <n v="40"/>
    <s v="04/2021"/>
    <s v="SINV.000199401"/>
    <s v="KR"/>
    <d v="2021-05-11T00:00:00"/>
  </r>
  <r>
    <x v="94"/>
    <x v="94"/>
    <x v="4"/>
    <x v="18"/>
    <n v="2.17"/>
    <n v="40"/>
    <s v="03/2021"/>
    <s v="SINV.000191446"/>
    <s v="KR"/>
    <d v="2021-04-06T00:00:00"/>
  </r>
  <r>
    <x v="94"/>
    <x v="94"/>
    <x v="4"/>
    <x v="18"/>
    <n v="2.7"/>
    <n v="40"/>
    <s v="02/2021"/>
    <s v="SINV.000184096"/>
    <m/>
    <d v="2021-03-08T00:00:00"/>
  </r>
  <r>
    <x v="94"/>
    <x v="94"/>
    <x v="4"/>
    <x v="18"/>
    <n v="5.6"/>
    <n v="40"/>
    <s v="01/2021"/>
    <s v="SINV.000177729"/>
    <s v="KR"/>
    <d v="2021-02-08T00:00:00"/>
  </r>
  <r>
    <x v="94"/>
    <x v="94"/>
    <x v="4"/>
    <x v="18"/>
    <n v="2.17"/>
    <n v="40"/>
    <s v="12/2020"/>
    <s v="SINV.000170108"/>
    <s v="KR"/>
    <d v="2021-01-12T00:00:00"/>
  </r>
  <r>
    <x v="94"/>
    <x v="94"/>
    <x v="4"/>
    <x v="18"/>
    <n v="0.28999999999999998"/>
    <n v="40"/>
    <s v="11/2020 Week 1"/>
    <s v="Supplier Invoice: SINV.000153999"/>
    <s v="KR"/>
    <d v="2020-11-16T00:00:00"/>
  </r>
  <r>
    <x v="94"/>
    <x v="94"/>
    <x v="4"/>
    <x v="18"/>
    <n v="0.01"/>
    <n v="40"/>
    <s v="11/2020 Week 2"/>
    <s v="Supplier Invoice: SINV.000155637"/>
    <s v="KR"/>
    <d v="2020-11-20T00:00:00"/>
  </r>
  <r>
    <x v="94"/>
    <x v="94"/>
    <x v="4"/>
    <x v="18"/>
    <n v="0.18"/>
    <n v="40"/>
    <s v="11/2020 Week 3"/>
    <s v="Supplier Invoice: SINV.000157718"/>
    <s v="KR"/>
    <d v="2020-11-30T00:00:00"/>
  </r>
  <r>
    <x v="94"/>
    <x v="94"/>
    <x v="4"/>
    <x v="18"/>
    <n v="1.59"/>
    <n v="40"/>
    <s v="11/2020 Week 4"/>
    <s v="Supplier Invoice: SINV.000159172"/>
    <s v="KR"/>
    <d v="2020-12-03T00:00:00"/>
  </r>
  <r>
    <x v="94"/>
    <x v="94"/>
    <x v="4"/>
    <x v="18"/>
    <n v="0.05"/>
    <n v="40"/>
    <s v="11/2020 Week 5"/>
    <s v="Supplier Invoice: SINV.000160739"/>
    <s v="KR"/>
    <d v="2020-12-08T00:00:00"/>
  </r>
  <r>
    <x v="94"/>
    <x v="94"/>
    <x v="4"/>
    <x v="18"/>
    <n v="22.96"/>
    <n v="40"/>
    <s v="10/2020"/>
    <s v="SINV.000152085"/>
    <s v="KR"/>
    <d v="2020-11-09T00:00:00"/>
  </r>
  <r>
    <x v="94"/>
    <x v="94"/>
    <x v="4"/>
    <x v="18"/>
    <n v="21.06"/>
    <n v="40"/>
    <s v="09/2020"/>
    <s v="SINV.000145818"/>
    <s v="KR"/>
    <d v="2020-10-08T00:00:00"/>
  </r>
  <r>
    <x v="94"/>
    <x v="94"/>
    <x v="4"/>
    <x v="18"/>
    <n v="11.88"/>
    <n v="40"/>
    <s v="08/2020"/>
    <s v="SINV.000138462"/>
    <s v="KR"/>
    <d v="2020-09-08T00:00:00"/>
  </r>
  <r>
    <x v="94"/>
    <x v="94"/>
    <x v="4"/>
    <x v="18"/>
    <n v="15.86"/>
    <n v="40"/>
    <s v="07/2020"/>
    <s v="SINV.000132333"/>
    <s v="KR"/>
    <d v="2020-08-10T00:00:00"/>
  </r>
  <r>
    <x v="95"/>
    <x v="95"/>
    <x v="4"/>
    <x v="18"/>
    <n v="0.57999999999999996"/>
    <n v="40"/>
    <s v="06/2021"/>
    <s v="SINV.000215501"/>
    <s v="KR"/>
    <d v="2021-06-30T00:00:00"/>
  </r>
  <r>
    <x v="95"/>
    <x v="95"/>
    <x v="4"/>
    <x v="18"/>
    <n v="1.76"/>
    <n v="40"/>
    <s v="05/2021"/>
    <s v="SINV.000206739"/>
    <s v="KR"/>
    <d v="2021-06-07T00:00:00"/>
  </r>
  <r>
    <x v="95"/>
    <x v="95"/>
    <x v="4"/>
    <x v="18"/>
    <n v="1.22"/>
    <n v="40"/>
    <s v="04/2021"/>
    <s v="SINV.000199402"/>
    <s v="KR"/>
    <d v="2021-05-11T00:00:00"/>
  </r>
  <r>
    <x v="95"/>
    <x v="95"/>
    <x v="4"/>
    <x v="18"/>
    <n v="0.78"/>
    <n v="40"/>
    <s v="03/2021"/>
    <s v="SINV.000191451"/>
    <s v="KR"/>
    <d v="2021-04-06T00:00:00"/>
  </r>
  <r>
    <x v="95"/>
    <x v="95"/>
    <x v="4"/>
    <x v="18"/>
    <n v="0.97"/>
    <n v="40"/>
    <s v="02/2021"/>
    <s v="SINV.000184097"/>
    <m/>
    <d v="2021-03-08T00:00:00"/>
  </r>
  <r>
    <x v="95"/>
    <x v="95"/>
    <x v="4"/>
    <x v="18"/>
    <n v="2.0099999999999998"/>
    <n v="40"/>
    <s v="01/2021"/>
    <s v="SINV.000177842"/>
    <s v="KR"/>
    <d v="2021-02-08T00:00:00"/>
  </r>
  <r>
    <x v="95"/>
    <x v="95"/>
    <x v="4"/>
    <x v="18"/>
    <n v="0.78"/>
    <n v="40"/>
    <s v="12/2020"/>
    <s v="SINV.000170111"/>
    <s v="KR"/>
    <d v="2021-01-12T00:00:00"/>
  </r>
  <r>
    <x v="95"/>
    <x v="95"/>
    <x v="4"/>
    <x v="18"/>
    <n v="0.1"/>
    <n v="40"/>
    <s v="11/2020 Week 1"/>
    <s v="Supplier Invoice: SINV.000154000"/>
    <s v="KR"/>
    <d v="2020-11-16T00:00:00"/>
  </r>
  <r>
    <x v="95"/>
    <x v="95"/>
    <x v="4"/>
    <x v="18"/>
    <n v="0.06"/>
    <n v="40"/>
    <s v="11/2020 Week 3"/>
    <s v="Supplier Invoice: SINV.000157720"/>
    <s v="KR"/>
    <d v="2020-11-30T00:00:00"/>
  </r>
  <r>
    <x v="95"/>
    <x v="95"/>
    <x v="4"/>
    <x v="18"/>
    <n v="0.56999999999999995"/>
    <n v="40"/>
    <s v="11/2020 Week 4"/>
    <s v="Supplier Invoice: SINV.000159174"/>
    <s v="KR"/>
    <d v="2020-12-03T00:00:00"/>
  </r>
  <r>
    <x v="95"/>
    <x v="95"/>
    <x v="4"/>
    <x v="18"/>
    <n v="0.02"/>
    <n v="40"/>
    <s v="11/2020 Week 5"/>
    <s v="Supplier Invoice: SINV.000160741"/>
    <s v="KR"/>
    <d v="2020-12-08T00:00:00"/>
  </r>
  <r>
    <x v="95"/>
    <x v="95"/>
    <x v="4"/>
    <x v="18"/>
    <n v="8.26"/>
    <n v="40"/>
    <s v="10/2020"/>
    <s v="SINV.000152087"/>
    <s v="KR"/>
    <d v="2020-11-09T00:00:00"/>
  </r>
  <r>
    <x v="95"/>
    <x v="95"/>
    <x v="4"/>
    <x v="18"/>
    <n v="7.58"/>
    <n v="40"/>
    <s v="09/2020"/>
    <s v="SINV.000145823"/>
    <s v="KR"/>
    <d v="2020-10-08T00:00:00"/>
  </r>
  <r>
    <x v="95"/>
    <x v="95"/>
    <x v="4"/>
    <x v="18"/>
    <n v="4.28"/>
    <n v="40"/>
    <s v="08/2020"/>
    <s v="SINV.000138567"/>
    <s v="KR"/>
    <d v="2020-09-08T00:00:00"/>
  </r>
  <r>
    <x v="95"/>
    <x v="95"/>
    <x v="4"/>
    <x v="18"/>
    <n v="5.7"/>
    <n v="40"/>
    <s v="07/2020"/>
    <s v="SINV.000132335"/>
    <s v="KR"/>
    <d v="2020-08-10T00:00:00"/>
  </r>
  <r>
    <x v="96"/>
    <x v="96"/>
    <x v="4"/>
    <x v="18"/>
    <n v="0.54"/>
    <n v="40"/>
    <s v="06/2021"/>
    <s v="SINV.000215507"/>
    <s v="KR"/>
    <d v="2021-06-30T00:00:00"/>
  </r>
  <r>
    <x v="96"/>
    <x v="96"/>
    <x v="4"/>
    <x v="18"/>
    <n v="1.64"/>
    <n v="40"/>
    <s v="05/2021"/>
    <s v="SINV.000206746"/>
    <s v="KR"/>
    <d v="2021-06-07T00:00:00"/>
  </r>
  <r>
    <x v="96"/>
    <x v="96"/>
    <x v="4"/>
    <x v="18"/>
    <n v="1.1399999999999999"/>
    <n v="40"/>
    <s v="04/2021"/>
    <s v="SINV.000199404"/>
    <s v="KR"/>
    <d v="2021-05-11T00:00:00"/>
  </r>
  <r>
    <x v="96"/>
    <x v="96"/>
    <x v="4"/>
    <x v="18"/>
    <n v="0.73"/>
    <n v="40"/>
    <s v="03/2021"/>
    <s v="SINV.000191456"/>
    <s v="KR"/>
    <d v="2021-04-06T00:00:00"/>
  </r>
  <r>
    <x v="96"/>
    <x v="96"/>
    <x v="4"/>
    <x v="18"/>
    <n v="0.91"/>
    <n v="40"/>
    <s v="02/2021"/>
    <s v="SINV.000184099"/>
    <m/>
    <d v="2021-03-08T00:00:00"/>
  </r>
  <r>
    <x v="96"/>
    <x v="96"/>
    <x v="4"/>
    <x v="18"/>
    <n v="1.89"/>
    <n v="40"/>
    <s v="01/2021"/>
    <s v="SINV.000177839"/>
    <s v="KR"/>
    <d v="2021-02-08T00:00:00"/>
  </r>
  <r>
    <x v="96"/>
    <x v="96"/>
    <x v="4"/>
    <x v="18"/>
    <n v="0.73"/>
    <n v="40"/>
    <s v="12/2020"/>
    <s v="SINV.000170090"/>
    <s v="KR"/>
    <d v="2021-01-12T00:00:00"/>
  </r>
  <r>
    <x v="96"/>
    <x v="96"/>
    <x v="4"/>
    <x v="18"/>
    <n v="0.1"/>
    <n v="40"/>
    <s v="11/2020 Week 1"/>
    <s v="Supplier Invoice: SINV.000153886"/>
    <s v="KR"/>
    <d v="2020-11-16T00:00:00"/>
  </r>
  <r>
    <x v="96"/>
    <x v="96"/>
    <x v="4"/>
    <x v="18"/>
    <n v="0.06"/>
    <n v="40"/>
    <s v="11/2020 Week 3"/>
    <s v="Supplier Invoice: SINV.000157722"/>
    <s v="KR"/>
    <d v="2020-11-30T00:00:00"/>
  </r>
  <r>
    <x v="96"/>
    <x v="96"/>
    <x v="4"/>
    <x v="18"/>
    <n v="0.53"/>
    <n v="40"/>
    <s v="11/2020 Week 4"/>
    <s v="Supplier Invoice: SINV.000159176"/>
    <s v="KR"/>
    <d v="2020-12-03T00:00:00"/>
  </r>
  <r>
    <x v="96"/>
    <x v="96"/>
    <x v="4"/>
    <x v="18"/>
    <n v="0.02"/>
    <n v="40"/>
    <s v="11/2020 Week 5"/>
    <s v="Supplier Invoice: SINV.000160743"/>
    <s v="KR"/>
    <d v="2020-12-08T00:00:00"/>
  </r>
  <r>
    <x v="96"/>
    <x v="96"/>
    <x v="4"/>
    <x v="18"/>
    <n v="7.74"/>
    <n v="40"/>
    <s v="10/2020"/>
    <s v="SINV.000152089"/>
    <s v="KR"/>
    <d v="2020-11-09T00:00:00"/>
  </r>
  <r>
    <x v="96"/>
    <x v="96"/>
    <x v="4"/>
    <x v="18"/>
    <n v="7.1"/>
    <n v="40"/>
    <s v="09/2020"/>
    <s v="SINV.000145828"/>
    <s v="KR"/>
    <d v="2020-10-08T00:00:00"/>
  </r>
  <r>
    <x v="96"/>
    <x v="96"/>
    <x v="4"/>
    <x v="18"/>
    <n v="4"/>
    <n v="40"/>
    <s v="08/2020"/>
    <s v="SINV.000138568"/>
    <s v="KR"/>
    <d v="2020-09-08T00:00:00"/>
  </r>
  <r>
    <x v="96"/>
    <x v="96"/>
    <x v="4"/>
    <x v="18"/>
    <n v="5.34"/>
    <n v="40"/>
    <s v="07/2020"/>
    <s v="SINV.000132337"/>
    <s v="KR"/>
    <d v="2020-08-10T00:00:00"/>
  </r>
  <r>
    <x v="97"/>
    <x v="97"/>
    <x v="4"/>
    <x v="18"/>
    <n v="599.9"/>
    <n v="40"/>
    <s v="06/2021"/>
    <s v="SINV.000215511"/>
    <s v="KR"/>
    <d v="2021-06-30T00:00:00"/>
  </r>
  <r>
    <x v="97"/>
    <x v="97"/>
    <x v="4"/>
    <x v="18"/>
    <n v="1820.41"/>
    <n v="40"/>
    <s v="05/2021"/>
    <s v="SINV.000206749"/>
    <s v="KR"/>
    <d v="2021-06-07T00:00:00"/>
  </r>
  <r>
    <x v="97"/>
    <x v="97"/>
    <x v="4"/>
    <x v="18"/>
    <n v="1262.8900000000001"/>
    <n v="40"/>
    <s v="04/2021"/>
    <s v="SINV.000199303"/>
    <s v="KR"/>
    <d v="2021-05-11T00:00:00"/>
  </r>
  <r>
    <x v="97"/>
    <x v="97"/>
    <x v="4"/>
    <x v="18"/>
    <n v="808.21"/>
    <n v="40"/>
    <s v="03/2021"/>
    <s v="SINV.000191459"/>
    <s v="KR"/>
    <d v="2021-04-06T00:00:00"/>
  </r>
  <r>
    <x v="97"/>
    <x v="97"/>
    <x v="4"/>
    <x v="18"/>
    <n v="1009.12"/>
    <n v="40"/>
    <s v="02/2021"/>
    <s v="SINV.000183988"/>
    <m/>
    <d v="2021-03-08T00:00:00"/>
  </r>
  <r>
    <x v="97"/>
    <x v="97"/>
    <x v="4"/>
    <x v="18"/>
    <n v="2088.66"/>
    <n v="40"/>
    <s v="01/2021"/>
    <s v="SINV.000177721"/>
    <s v="KR"/>
    <d v="2021-02-08T00:00:00"/>
  </r>
  <r>
    <x v="97"/>
    <x v="97"/>
    <x v="4"/>
    <x v="18"/>
    <n v="809.8"/>
    <n v="40"/>
    <s v="12/2020"/>
    <s v="SINV.000170093"/>
    <s v="KR"/>
    <d v="2021-01-12T00:00:00"/>
  </r>
  <r>
    <x v="97"/>
    <x v="97"/>
    <x v="4"/>
    <x v="18"/>
    <n v="106.91"/>
    <n v="40"/>
    <s v="11/2020 Week 1"/>
    <s v="Supplier Invoice: SINV.000153888"/>
    <s v="KR"/>
    <d v="2020-11-16T00:00:00"/>
  </r>
  <r>
    <x v="97"/>
    <x v="97"/>
    <x v="4"/>
    <x v="18"/>
    <n v="3.11"/>
    <n v="40"/>
    <s v="11/2020 Week 2"/>
    <s v="Supplier Invoice: SINV.000155631"/>
    <s v="KR"/>
    <d v="2020-11-20T00:00:00"/>
  </r>
  <r>
    <x v="97"/>
    <x v="97"/>
    <x v="4"/>
    <x v="18"/>
    <n v="66.58"/>
    <n v="40"/>
    <s v="11/2020 Week 3"/>
    <s v="Supplier Invoice: SINV.000157708"/>
    <s v="KR"/>
    <d v="2020-11-30T00:00:00"/>
  </r>
  <r>
    <x v="97"/>
    <x v="97"/>
    <x v="4"/>
    <x v="18"/>
    <n v="591.62"/>
    <n v="40"/>
    <s v="11/2020 Week 4"/>
    <s v="Supplier Invoice: SINV.000159160"/>
    <s v="KR"/>
    <d v="2020-12-03T00:00:00"/>
  </r>
  <r>
    <x v="97"/>
    <x v="97"/>
    <x v="4"/>
    <x v="18"/>
    <n v="19.91"/>
    <n v="40"/>
    <s v="11/2020 Week 5"/>
    <s v="Supplier Invoice: SINV.000160745"/>
    <s v="KR"/>
    <d v="2020-12-08T00:00:00"/>
  </r>
  <r>
    <x v="97"/>
    <x v="97"/>
    <x v="4"/>
    <x v="18"/>
    <n v="8568.0300000000007"/>
    <n v="40"/>
    <s v="10/2020"/>
    <s v="SINV.000152073"/>
    <s v="KR"/>
    <d v="2020-11-09T00:00:00"/>
  </r>
  <r>
    <x v="97"/>
    <x v="97"/>
    <x v="4"/>
    <x v="18"/>
    <n v="7859.76"/>
    <n v="40"/>
    <s v="09/2020"/>
    <s v="SINV.000145833"/>
    <s v="KR"/>
    <d v="2020-10-08T00:00:00"/>
  </r>
  <r>
    <x v="97"/>
    <x v="97"/>
    <x v="4"/>
    <x v="18"/>
    <n v="4433.55"/>
    <n v="40"/>
    <s v="08/2020"/>
    <s v="SINV.000138452"/>
    <s v="KR"/>
    <d v="2020-09-08T00:00:00"/>
  </r>
  <r>
    <x v="97"/>
    <x v="97"/>
    <x v="4"/>
    <x v="18"/>
    <n v="5916.55"/>
    <n v="40"/>
    <s v="07/2020"/>
    <s v="SINV.000132339"/>
    <s v="KR"/>
    <d v="2020-08-10T00:00:00"/>
  </r>
  <r>
    <x v="98"/>
    <x v="98"/>
    <x v="4"/>
    <x v="18"/>
    <n v="0.52"/>
    <n v="40"/>
    <s v="06/2021"/>
    <s v="SINV.000215517"/>
    <s v="KR"/>
    <d v="2021-06-30T00:00:00"/>
  </r>
  <r>
    <x v="98"/>
    <x v="98"/>
    <x v="4"/>
    <x v="18"/>
    <n v="1.56"/>
    <n v="40"/>
    <s v="05/2021"/>
    <s v="SINV.000206755"/>
    <s v="KR"/>
    <d v="2021-06-07T00:00:00"/>
  </r>
  <r>
    <x v="98"/>
    <x v="98"/>
    <x v="4"/>
    <x v="18"/>
    <n v="1.0900000000000001"/>
    <n v="40"/>
    <s v="04/2021"/>
    <s v="SINV.000199393"/>
    <s v="KR"/>
    <d v="2021-05-11T00:00:00"/>
  </r>
  <r>
    <x v="98"/>
    <x v="98"/>
    <x v="4"/>
    <x v="18"/>
    <n v="0.69"/>
    <n v="40"/>
    <s v="03/2021"/>
    <s v="SINV.000191465"/>
    <s v="KR"/>
    <d v="2021-04-06T00:00:00"/>
  </r>
  <r>
    <x v="98"/>
    <x v="98"/>
    <x v="4"/>
    <x v="18"/>
    <n v="0.87"/>
    <n v="40"/>
    <s v="02/2021"/>
    <s v="SINV.000184090"/>
    <m/>
    <d v="2021-03-08T00:00:00"/>
  </r>
  <r>
    <x v="98"/>
    <x v="98"/>
    <x v="4"/>
    <x v="18"/>
    <n v="1.8"/>
    <n v="40"/>
    <s v="01/2021"/>
    <s v="SINV.000177840"/>
    <s v="KR"/>
    <d v="2021-02-08T00:00:00"/>
  </r>
  <r>
    <x v="98"/>
    <x v="98"/>
    <x v="4"/>
    <x v="18"/>
    <n v="0.7"/>
    <n v="40"/>
    <s v="12/2020"/>
    <s v="SINV.000170096"/>
    <s v="KR"/>
    <d v="2021-01-12T00:00:00"/>
  </r>
  <r>
    <x v="98"/>
    <x v="98"/>
    <x v="4"/>
    <x v="18"/>
    <n v="0.09"/>
    <n v="40"/>
    <s v="11/2020 Week 1"/>
    <s v="Supplier Invoice: SINV.000153869"/>
    <s v="KR"/>
    <d v="2020-11-16T00:00:00"/>
  </r>
  <r>
    <x v="98"/>
    <x v="98"/>
    <x v="4"/>
    <x v="18"/>
    <n v="0.06"/>
    <n v="40"/>
    <s v="11/2020 Week 3"/>
    <s v="Supplier Invoice: SINV.000157710"/>
    <s v="KR"/>
    <d v="2020-11-30T00:00:00"/>
  </r>
  <r>
    <x v="98"/>
    <x v="98"/>
    <x v="4"/>
    <x v="18"/>
    <n v="0.51"/>
    <n v="40"/>
    <s v="11/2020 Week 4"/>
    <s v="Supplier Invoice: SINV.000159162"/>
    <s v="KR"/>
    <d v="2020-12-03T00:00:00"/>
  </r>
  <r>
    <x v="98"/>
    <x v="98"/>
    <x v="4"/>
    <x v="18"/>
    <n v="0.02"/>
    <n v="40"/>
    <s v="11/2020 Week 5"/>
    <s v="Supplier Invoice: SINV.000160747"/>
    <s v="KR"/>
    <d v="2020-12-08T00:00:00"/>
  </r>
  <r>
    <x v="98"/>
    <x v="98"/>
    <x v="4"/>
    <x v="18"/>
    <n v="7.36"/>
    <n v="40"/>
    <s v="10/2020"/>
    <s v="SINV.000152075"/>
    <s v="KR"/>
    <d v="2020-11-09T00:00:00"/>
  </r>
  <r>
    <x v="98"/>
    <x v="98"/>
    <x v="4"/>
    <x v="18"/>
    <n v="6.75"/>
    <n v="40"/>
    <s v="09/2020"/>
    <s v="SINV.000145838"/>
    <s v="KR"/>
    <d v="2020-10-08T00:00:00"/>
  </r>
  <r>
    <x v="98"/>
    <x v="98"/>
    <x v="4"/>
    <x v="18"/>
    <n v="3.81"/>
    <n v="40"/>
    <s v="08/2020"/>
    <s v="SINV.000138565"/>
    <s v="KR"/>
    <d v="2020-09-08T00:00:00"/>
  </r>
  <r>
    <x v="98"/>
    <x v="98"/>
    <x v="4"/>
    <x v="18"/>
    <n v="5.08"/>
    <n v="40"/>
    <s v="07/2020"/>
    <s v="SINV.000132317"/>
    <s v="KR"/>
    <d v="2020-08-10T00:00:00"/>
  </r>
  <r>
    <x v="115"/>
    <x v="115"/>
    <x v="4"/>
    <x v="18"/>
    <n v="0.25"/>
    <n v="40"/>
    <s v="06/2021"/>
    <s v="SINV.000215521"/>
    <s v="KR"/>
    <d v="2021-06-30T00:00:00"/>
  </r>
  <r>
    <x v="115"/>
    <x v="115"/>
    <x v="4"/>
    <x v="18"/>
    <n v="0.75"/>
    <n v="40"/>
    <s v="05/2021"/>
    <s v="SINV.000206758"/>
    <s v="KR"/>
    <d v="2021-06-07T00:00:00"/>
  </r>
  <r>
    <x v="115"/>
    <x v="115"/>
    <x v="4"/>
    <x v="18"/>
    <n v="0.52"/>
    <n v="40"/>
    <s v="04/2021"/>
    <s v="SINV.000199509"/>
    <s v="KR"/>
    <d v="2021-05-11T00:00:00"/>
  </r>
  <r>
    <x v="115"/>
    <x v="115"/>
    <x v="4"/>
    <x v="18"/>
    <n v="0.33"/>
    <n v="40"/>
    <s v="03/2021"/>
    <s v="SINV.000191469"/>
    <s v="KR"/>
    <d v="2021-04-06T00:00:00"/>
  </r>
  <r>
    <x v="115"/>
    <x v="115"/>
    <x v="4"/>
    <x v="18"/>
    <n v="0.42"/>
    <n v="40"/>
    <s v="02/2021"/>
    <s v="SINV.000184148"/>
    <m/>
    <d v="2021-03-08T00:00:00"/>
  </r>
  <r>
    <x v="115"/>
    <x v="115"/>
    <x v="4"/>
    <x v="18"/>
    <n v="0.86"/>
    <n v="40"/>
    <s v="01/2021"/>
    <s v="SINV.000177836"/>
    <s v="KR"/>
    <d v="2021-02-08T00:00:00"/>
  </r>
  <r>
    <x v="115"/>
    <x v="115"/>
    <x v="4"/>
    <x v="18"/>
    <n v="0.34"/>
    <n v="40"/>
    <s v="12/2020"/>
    <s v="SINV.000170401"/>
    <s v="KR"/>
    <d v="2021-01-12T00:00:00"/>
  </r>
  <r>
    <x v="115"/>
    <x v="115"/>
    <x v="4"/>
    <x v="18"/>
    <n v="0.04"/>
    <n v="40"/>
    <s v="11/2020 Week 1"/>
    <s v="Supplier Invoice: SINV.000153992"/>
    <s v="KR"/>
    <d v="2020-11-16T00:00:00"/>
  </r>
  <r>
    <x v="115"/>
    <x v="115"/>
    <x v="4"/>
    <x v="18"/>
    <n v="0.03"/>
    <n v="40"/>
    <s v="11/2020 Week 3"/>
    <s v="Supplier Invoice: SINV.000157712"/>
    <s v="KR"/>
    <d v="2020-11-30T00:00:00"/>
  </r>
  <r>
    <x v="115"/>
    <x v="115"/>
    <x v="4"/>
    <x v="18"/>
    <n v="0.24"/>
    <n v="40"/>
    <s v="11/2020 Week 4"/>
    <s v="Supplier Invoice: SINV.000159373"/>
    <s v="KR"/>
    <d v="2020-12-03T00:00:00"/>
  </r>
  <r>
    <x v="115"/>
    <x v="115"/>
    <x v="4"/>
    <x v="18"/>
    <n v="0.01"/>
    <n v="40"/>
    <s v="11/2020 Week 5"/>
    <s v="Supplier Invoice: SINV.000160749"/>
    <s v="KR"/>
    <d v="2020-12-08T00:00:00"/>
  </r>
  <r>
    <x v="115"/>
    <x v="115"/>
    <x v="4"/>
    <x v="18"/>
    <n v="3.55"/>
    <n v="40"/>
    <s v="10/2020"/>
    <s v="SINV.000152233"/>
    <s v="KR"/>
    <d v="2020-11-09T00:00:00"/>
  </r>
  <r>
    <x v="115"/>
    <x v="115"/>
    <x v="4"/>
    <x v="18"/>
    <n v="3.25"/>
    <n v="40"/>
    <s v="09/2020"/>
    <s v="SINV.000145843"/>
    <s v="KR"/>
    <d v="2020-10-08T00:00:00"/>
  </r>
  <r>
    <x v="115"/>
    <x v="115"/>
    <x v="4"/>
    <x v="18"/>
    <n v="1.83"/>
    <n v="40"/>
    <s v="08/2020"/>
    <s v="SINV.000138626"/>
    <s v="KR"/>
    <d v="2020-09-08T00:00:00"/>
  </r>
  <r>
    <x v="115"/>
    <x v="115"/>
    <x v="4"/>
    <x v="18"/>
    <n v="2.4500000000000002"/>
    <n v="40"/>
    <s v="07/2020"/>
    <s v="SINV.000132797"/>
    <s v="KR"/>
    <d v="2020-08-10T00:00:00"/>
  </r>
  <r>
    <x v="99"/>
    <x v="99"/>
    <x v="4"/>
    <x v="18"/>
    <n v="1.98"/>
    <n v="40"/>
    <s v="06/2021"/>
    <s v="SINV.000215527"/>
    <s v="KR"/>
    <d v="2021-06-30T00:00:00"/>
  </r>
  <r>
    <x v="99"/>
    <x v="99"/>
    <x v="4"/>
    <x v="18"/>
    <n v="6.01"/>
    <n v="40"/>
    <s v="05/2021"/>
    <s v="SINV.000206763"/>
    <s v="KR"/>
    <d v="2021-06-07T00:00:00"/>
  </r>
  <r>
    <x v="99"/>
    <x v="99"/>
    <x v="4"/>
    <x v="18"/>
    <n v="4.17"/>
    <n v="40"/>
    <s v="04/2021"/>
    <s v="SINV.000199394"/>
    <s v="KR"/>
    <d v="2021-05-11T00:00:00"/>
  </r>
  <r>
    <x v="99"/>
    <x v="99"/>
    <x v="4"/>
    <x v="18"/>
    <n v="2.67"/>
    <n v="40"/>
    <s v="03/2021"/>
    <s v="SINV.000191474"/>
    <s v="KR"/>
    <d v="2021-04-06T00:00:00"/>
  </r>
  <r>
    <x v="99"/>
    <x v="99"/>
    <x v="4"/>
    <x v="18"/>
    <n v="3.33"/>
    <n v="40"/>
    <s v="02/2021"/>
    <s v="SINV.000184093"/>
    <m/>
    <d v="2021-03-08T00:00:00"/>
  </r>
  <r>
    <x v="99"/>
    <x v="99"/>
    <x v="4"/>
    <x v="18"/>
    <n v="6.9"/>
    <n v="40"/>
    <s v="01/2021"/>
    <s v="SINV.000177724"/>
    <s v="KR"/>
    <d v="2021-02-08T00:00:00"/>
  </r>
  <r>
    <x v="99"/>
    <x v="99"/>
    <x v="4"/>
    <x v="18"/>
    <n v="2.67"/>
    <n v="40"/>
    <s v="12/2020"/>
    <s v="SINV.000170075"/>
    <s v="KR"/>
    <d v="2021-01-12T00:00:00"/>
  </r>
  <r>
    <x v="99"/>
    <x v="99"/>
    <x v="4"/>
    <x v="18"/>
    <n v="0.35"/>
    <n v="40"/>
    <s v="11/2020 Week 1"/>
    <s v="Supplier Invoice: SINV.000153994"/>
    <s v="KR"/>
    <d v="2020-11-16T00:00:00"/>
  </r>
  <r>
    <x v="99"/>
    <x v="99"/>
    <x v="4"/>
    <x v="18"/>
    <n v="0.01"/>
    <n v="40"/>
    <s v="11/2020 Week 2"/>
    <s v="Supplier Invoice: SINV.000155624"/>
    <s v="KR"/>
    <d v="2020-11-20T00:00:00"/>
  </r>
  <r>
    <x v="99"/>
    <x v="99"/>
    <x v="4"/>
    <x v="18"/>
    <n v="0.22"/>
    <n v="40"/>
    <s v="11/2020 Week 3"/>
    <s v="Supplier Invoice: SINV.000157696"/>
    <s v="KR"/>
    <d v="2020-11-30T00:00:00"/>
  </r>
  <r>
    <x v="99"/>
    <x v="99"/>
    <x v="4"/>
    <x v="18"/>
    <n v="1.95"/>
    <n v="40"/>
    <s v="11/2020 Week 4"/>
    <s v="Supplier Invoice: SINV.000159164"/>
    <s v="KR"/>
    <d v="2020-12-03T00:00:00"/>
  </r>
  <r>
    <x v="99"/>
    <x v="99"/>
    <x v="4"/>
    <x v="18"/>
    <n v="7.0000000000000007E-2"/>
    <n v="40"/>
    <s v="11/2020 Week 5"/>
    <s v="Supplier Invoice: SINV.000160751"/>
    <s v="KR"/>
    <d v="2020-12-08T00:00:00"/>
  </r>
  <r>
    <x v="99"/>
    <x v="99"/>
    <x v="4"/>
    <x v="18"/>
    <n v="28.29"/>
    <n v="40"/>
    <s v="10/2020"/>
    <s v="SINV.000152077"/>
    <s v="KR"/>
    <d v="2020-11-09T00:00:00"/>
  </r>
  <r>
    <x v="99"/>
    <x v="99"/>
    <x v="4"/>
    <x v="18"/>
    <n v="25.95"/>
    <n v="40"/>
    <s v="09/2020"/>
    <s v="SINV.000145848"/>
    <s v="KR"/>
    <d v="2020-10-08T00:00:00"/>
  </r>
  <r>
    <x v="99"/>
    <x v="99"/>
    <x v="4"/>
    <x v="18"/>
    <n v="14.64"/>
    <n v="40"/>
    <s v="08/2020"/>
    <s v="SINV.000138455"/>
    <s v="KR"/>
    <d v="2020-09-08T00:00:00"/>
  </r>
  <r>
    <x v="99"/>
    <x v="99"/>
    <x v="4"/>
    <x v="18"/>
    <n v="19.53"/>
    <n v="40"/>
    <s v="07/2020"/>
    <s v="SINV.000132319"/>
    <s v="KR"/>
    <d v="2020-08-10T00:00:00"/>
  </r>
  <r>
    <x v="129"/>
    <x v="128"/>
    <x v="4"/>
    <x v="18"/>
    <n v="5.26"/>
    <n v="40"/>
    <s v="06/2021"/>
    <s v="SINV.000215531"/>
    <s v="KR"/>
    <d v="2021-06-30T00:00:00"/>
  </r>
  <r>
    <x v="129"/>
    <x v="128"/>
    <x v="4"/>
    <x v="18"/>
    <n v="15.95"/>
    <n v="40"/>
    <s v="05/2021"/>
    <s v="SINV.000206767"/>
    <s v="KR"/>
    <d v="2021-06-07T00:00:00"/>
  </r>
  <r>
    <x v="129"/>
    <x v="128"/>
    <x v="4"/>
    <x v="18"/>
    <n v="11.06"/>
    <n v="40"/>
    <s v="04/2021"/>
    <s v="SINV.000199525"/>
    <s v="KR"/>
    <d v="2021-05-11T00:00:00"/>
  </r>
  <r>
    <x v="129"/>
    <x v="128"/>
    <x v="4"/>
    <x v="18"/>
    <n v="7.08"/>
    <n v="40"/>
    <s v="03/2021"/>
    <s v="SINV.000191478"/>
    <s v="KR"/>
    <d v="2021-04-06T00:00:00"/>
  </r>
  <r>
    <x v="129"/>
    <x v="128"/>
    <x v="4"/>
    <x v="18"/>
    <n v="8.84"/>
    <n v="40"/>
    <s v="02/2021"/>
    <s v="SINV.000184149"/>
    <m/>
    <d v="2021-03-08T00:00:00"/>
  </r>
  <r>
    <x v="129"/>
    <x v="128"/>
    <x v="4"/>
    <x v="18"/>
    <n v="18.3"/>
    <n v="40"/>
    <s v="01/2021"/>
    <s v="SINV.000177872"/>
    <s v="KR"/>
    <d v="2021-02-08T00:00:00"/>
  </r>
  <r>
    <x v="129"/>
    <x v="128"/>
    <x v="4"/>
    <x v="18"/>
    <n v="7.09"/>
    <n v="40"/>
    <s v="12/2020"/>
    <s v="SINV.000170411"/>
    <s v="KR"/>
    <d v="2021-01-12T00:00:00"/>
  </r>
  <r>
    <x v="129"/>
    <x v="128"/>
    <x v="4"/>
    <x v="18"/>
    <n v="0.94"/>
    <n v="40"/>
    <s v="11/2020 Week 1"/>
    <s v="Supplier Invoice: SINV.000153995"/>
    <s v="KR"/>
    <d v="2020-11-16T00:00:00"/>
  </r>
  <r>
    <x v="129"/>
    <x v="128"/>
    <x v="4"/>
    <x v="18"/>
    <n v="0.03"/>
    <n v="40"/>
    <s v="11/2020 Week 2"/>
    <s v="Supplier Invoice: SINV.000155730"/>
    <s v="KR"/>
    <d v="2020-11-20T00:00:00"/>
  </r>
  <r>
    <x v="129"/>
    <x v="128"/>
    <x v="4"/>
    <x v="18"/>
    <n v="0.57999999999999996"/>
    <n v="40"/>
    <s v="11/2020 Week 3"/>
    <s v="Supplier Invoice: SINV.000157698"/>
    <s v="KR"/>
    <d v="2020-11-30T00:00:00"/>
  </r>
  <r>
    <x v="129"/>
    <x v="128"/>
    <x v="4"/>
    <x v="18"/>
    <n v="5.18"/>
    <n v="40"/>
    <s v="11/2020 Week 4"/>
    <s v="Supplier Invoice: SINV.000159375"/>
    <s v="KR"/>
    <d v="2020-12-03T00:00:00"/>
  </r>
  <r>
    <x v="129"/>
    <x v="128"/>
    <x v="4"/>
    <x v="18"/>
    <n v="0.18"/>
    <n v="40"/>
    <s v="11/2020 Week 5"/>
    <s v="Supplier Invoice: SINV.000160753"/>
    <s v="KR"/>
    <d v="2020-12-08T00:00:00"/>
  </r>
  <r>
    <x v="129"/>
    <x v="128"/>
    <x v="4"/>
    <x v="18"/>
    <n v="75.069999999999993"/>
    <n v="40"/>
    <s v="10/2020"/>
    <s v="SINV.000152231"/>
    <s v="KR"/>
    <d v="2020-11-09T00:00:00"/>
  </r>
  <r>
    <x v="129"/>
    <x v="128"/>
    <x v="4"/>
    <x v="18"/>
    <n v="68.86"/>
    <n v="40"/>
    <s v="09/2020"/>
    <s v="SINV.000145853"/>
    <s v="KR"/>
    <d v="2020-10-08T00:00:00"/>
  </r>
  <r>
    <x v="129"/>
    <x v="128"/>
    <x v="4"/>
    <x v="18"/>
    <n v="38.840000000000003"/>
    <n v="40"/>
    <s v="08/2020"/>
    <s v="SINV.000138661"/>
    <s v="KR"/>
    <d v="2020-09-08T00:00:00"/>
  </r>
  <r>
    <x v="129"/>
    <x v="128"/>
    <x v="4"/>
    <x v="18"/>
    <n v="51.84"/>
    <n v="40"/>
    <s v="07/2020"/>
    <s v="SINV.000132799"/>
    <s v="KR"/>
    <d v="2020-08-10T00:00:00"/>
  </r>
  <r>
    <x v="101"/>
    <x v="101"/>
    <x v="4"/>
    <x v="18"/>
    <n v="13.64"/>
    <n v="40"/>
    <s v="06/2021"/>
    <s v="SINV.000215548"/>
    <s v="KR"/>
    <d v="2021-06-30T00:00:00"/>
  </r>
  <r>
    <x v="101"/>
    <x v="101"/>
    <x v="4"/>
    <x v="18"/>
    <n v="41.38"/>
    <n v="40"/>
    <s v="05/2021"/>
    <s v="SINV.000206785"/>
    <s v="KR"/>
    <d v="2021-06-07T00:00:00"/>
  </r>
  <r>
    <x v="101"/>
    <x v="101"/>
    <x v="4"/>
    <x v="18"/>
    <n v="28.71"/>
    <n v="40"/>
    <s v="04/2021"/>
    <s v="SINV.000199397"/>
    <s v="KR"/>
    <d v="2021-05-11T00:00:00"/>
  </r>
  <r>
    <x v="101"/>
    <x v="101"/>
    <x v="4"/>
    <x v="18"/>
    <n v="18.37"/>
    <n v="40"/>
    <s v="03/2021"/>
    <s v="SINV.000191495"/>
    <s v="KR"/>
    <d v="2021-04-06T00:00:00"/>
  </r>
  <r>
    <x v="101"/>
    <x v="101"/>
    <x v="4"/>
    <x v="18"/>
    <n v="22.94"/>
    <n v="40"/>
    <s v="02/2021"/>
    <s v="SINV.000183993"/>
    <m/>
    <d v="2021-03-08T00:00:00"/>
  </r>
  <r>
    <x v="101"/>
    <x v="101"/>
    <x v="4"/>
    <x v="18"/>
    <n v="47.47"/>
    <n v="40"/>
    <s v="01/2021"/>
    <s v="SINV.000177714"/>
    <s v="KR"/>
    <d v="2021-02-08T00:00:00"/>
  </r>
  <r>
    <x v="101"/>
    <x v="101"/>
    <x v="4"/>
    <x v="18"/>
    <n v="18.41"/>
    <n v="40"/>
    <s v="12/2020"/>
    <s v="SINV.000170081"/>
    <s v="KR"/>
    <d v="2021-01-12T00:00:00"/>
  </r>
  <r>
    <x v="101"/>
    <x v="101"/>
    <x v="4"/>
    <x v="18"/>
    <n v="2.4300000000000002"/>
    <n v="40"/>
    <s v="11/2020 Week 1"/>
    <s v="Supplier Invoice: SINV.000153986"/>
    <s v="KR"/>
    <d v="2020-11-16T00:00:00"/>
  </r>
  <r>
    <x v="101"/>
    <x v="101"/>
    <x v="4"/>
    <x v="18"/>
    <n v="7.0000000000000007E-2"/>
    <n v="40"/>
    <s v="11/2020 Week 2"/>
    <s v="Supplier Invoice: SINV.000155628"/>
    <s v="KR"/>
    <d v="2020-11-20T00:00:00"/>
  </r>
  <r>
    <x v="101"/>
    <x v="101"/>
    <x v="4"/>
    <x v="18"/>
    <n v="1.51"/>
    <n v="40"/>
    <s v="11/2020 Week 3"/>
    <s v="Supplier Invoice: SINV.000157702"/>
    <s v="KR"/>
    <d v="2020-11-30T00:00:00"/>
  </r>
  <r>
    <x v="101"/>
    <x v="101"/>
    <x v="4"/>
    <x v="18"/>
    <n v="13.45"/>
    <n v="40"/>
    <s v="11/2020 Week 4"/>
    <s v="Supplier Invoice: SINV.000159168"/>
    <s v="KR"/>
    <d v="2020-12-03T00:00:00"/>
  </r>
  <r>
    <x v="101"/>
    <x v="101"/>
    <x v="4"/>
    <x v="18"/>
    <n v="0.45"/>
    <n v="40"/>
    <s v="11/2020 Week 5"/>
    <s v="Supplier Invoice: SINV.000160755"/>
    <s v="KR"/>
    <d v="2020-12-08T00:00:00"/>
  </r>
  <r>
    <x v="101"/>
    <x v="101"/>
    <x v="4"/>
    <x v="18"/>
    <n v="194.75"/>
    <n v="40"/>
    <s v="10/2020"/>
    <s v="SINV.000152081"/>
    <s v="KR"/>
    <d v="2020-11-09T00:00:00"/>
  </r>
  <r>
    <x v="101"/>
    <x v="101"/>
    <x v="4"/>
    <x v="18"/>
    <n v="178.65"/>
    <n v="40"/>
    <s v="09/2020"/>
    <s v="SINV.000145860"/>
    <s v="KR"/>
    <d v="2020-10-08T00:00:00"/>
  </r>
  <r>
    <x v="101"/>
    <x v="101"/>
    <x v="4"/>
    <x v="18"/>
    <n v="100.77"/>
    <n v="40"/>
    <s v="08/2020"/>
    <s v="SINV.000138459"/>
    <s v="KR"/>
    <d v="2020-09-08T00:00:00"/>
  </r>
  <r>
    <x v="101"/>
    <x v="101"/>
    <x v="4"/>
    <x v="18"/>
    <n v="134.47999999999999"/>
    <n v="40"/>
    <s v="07/2020"/>
    <s v="SINV.000132323"/>
    <s v="KR"/>
    <d v="2020-08-10T00:00:00"/>
  </r>
  <r>
    <x v="102"/>
    <x v="102"/>
    <x v="4"/>
    <x v="18"/>
    <n v="0.84"/>
    <n v="40"/>
    <s v="06/2021"/>
    <s v="SINV.000215551"/>
    <s v="KR"/>
    <d v="2021-06-30T00:00:00"/>
  </r>
  <r>
    <x v="102"/>
    <x v="102"/>
    <x v="4"/>
    <x v="18"/>
    <n v="2.56"/>
    <n v="40"/>
    <s v="05/2021"/>
    <s v="SINV.000206788"/>
    <s v="KR"/>
    <d v="2021-06-07T00:00:00"/>
  </r>
  <r>
    <x v="102"/>
    <x v="102"/>
    <x v="4"/>
    <x v="18"/>
    <n v="1.77"/>
    <n v="40"/>
    <s v="04/2021"/>
    <s v="SINV.000199389"/>
    <s v="KR"/>
    <d v="2021-05-11T00:00:00"/>
  </r>
  <r>
    <x v="102"/>
    <x v="102"/>
    <x v="4"/>
    <x v="18"/>
    <n v="1.1399999999999999"/>
    <n v="40"/>
    <s v="03/2021"/>
    <s v="SINV.000191498"/>
    <s v="KR"/>
    <d v="2021-04-06T00:00:00"/>
  </r>
  <r>
    <x v="102"/>
    <x v="102"/>
    <x v="4"/>
    <x v="18"/>
    <n v="1.42"/>
    <n v="40"/>
    <s v="02/2021"/>
    <s v="SINV.000184084"/>
    <m/>
    <d v="2021-03-08T00:00:00"/>
  </r>
  <r>
    <x v="102"/>
    <x v="102"/>
    <x v="4"/>
    <x v="18"/>
    <n v="2.93"/>
    <n v="40"/>
    <s v="01/2021"/>
    <s v="SINV.000177716"/>
    <s v="KR"/>
    <d v="2021-02-08T00:00:00"/>
  </r>
  <r>
    <x v="102"/>
    <x v="102"/>
    <x v="4"/>
    <x v="18"/>
    <n v="1.1399999999999999"/>
    <n v="40"/>
    <s v="12/2020"/>
    <s v="SINV.000170084"/>
    <s v="KR"/>
    <d v="2021-01-12T00:00:00"/>
  </r>
  <r>
    <x v="102"/>
    <x v="102"/>
    <x v="4"/>
    <x v="18"/>
    <n v="0.15"/>
    <n v="40"/>
    <s v="11/2020 Week 1"/>
    <s v="Supplier Invoice: SINV.000153988"/>
    <s v="KR"/>
    <d v="2020-11-16T00:00:00"/>
  </r>
  <r>
    <x v="102"/>
    <x v="102"/>
    <x v="4"/>
    <x v="18"/>
    <n v="0.09"/>
    <n v="40"/>
    <s v="11/2020 Week 3"/>
    <s v="Supplier Invoice: SINV.000157704"/>
    <s v="KR"/>
    <d v="2020-11-30T00:00:00"/>
  </r>
  <r>
    <x v="102"/>
    <x v="102"/>
    <x v="4"/>
    <x v="18"/>
    <n v="0.83"/>
    <n v="40"/>
    <s v="11/2020 Week 4"/>
    <s v="Supplier Invoice: SINV.000159150"/>
    <s v="KR"/>
    <d v="2020-12-03T00:00:00"/>
  </r>
  <r>
    <x v="102"/>
    <x v="102"/>
    <x v="4"/>
    <x v="18"/>
    <n v="0.03"/>
    <n v="40"/>
    <s v="11/2020 Week 5"/>
    <s v="Supplier Invoice: SINV.000160757"/>
    <s v="KR"/>
    <d v="2020-12-08T00:00:00"/>
  </r>
  <r>
    <x v="102"/>
    <x v="102"/>
    <x v="4"/>
    <x v="18"/>
    <n v="12.04"/>
    <n v="40"/>
    <s v="10/2020"/>
    <s v="SINV.000152065"/>
    <s v="KR"/>
    <d v="2020-11-09T00:00:00"/>
  </r>
  <r>
    <x v="102"/>
    <x v="102"/>
    <x v="4"/>
    <x v="18"/>
    <n v="11.04"/>
    <n v="40"/>
    <s v="09/2020"/>
    <s v="SINV.000145863"/>
    <s v="KR"/>
    <d v="2020-10-08T00:00:00"/>
  </r>
  <r>
    <x v="102"/>
    <x v="102"/>
    <x v="4"/>
    <x v="18"/>
    <n v="6.23"/>
    <n v="40"/>
    <s v="08/2020"/>
    <s v="SINV.000138446"/>
    <s v="KR"/>
    <d v="2020-09-08T00:00:00"/>
  </r>
  <r>
    <x v="102"/>
    <x v="102"/>
    <x v="4"/>
    <x v="18"/>
    <n v="8.31"/>
    <n v="40"/>
    <s v="07/2020"/>
    <s v="SINV.000132381"/>
    <s v="KR"/>
    <d v="2020-08-10T00:00:00"/>
  </r>
  <r>
    <x v="103"/>
    <x v="103"/>
    <x v="4"/>
    <x v="18"/>
    <n v="0.25"/>
    <n v="40"/>
    <s v="06/2021"/>
    <s v="SINV.000215556"/>
    <s v="KR"/>
    <d v="2021-06-30T00:00:00"/>
  </r>
  <r>
    <x v="103"/>
    <x v="103"/>
    <x v="4"/>
    <x v="18"/>
    <n v="0.75"/>
    <n v="40"/>
    <s v="05/2021"/>
    <s v="SINV.000206793"/>
    <s v="KR"/>
    <d v="2021-06-07T00:00:00"/>
  </r>
  <r>
    <x v="103"/>
    <x v="103"/>
    <x v="4"/>
    <x v="18"/>
    <n v="0.52"/>
    <n v="40"/>
    <s v="04/2021"/>
    <s v="SINV.000199279"/>
    <s v="KR"/>
    <d v="2021-05-11T00:00:00"/>
  </r>
  <r>
    <x v="103"/>
    <x v="103"/>
    <x v="4"/>
    <x v="18"/>
    <n v="0.33"/>
    <n v="40"/>
    <s v="03/2021"/>
    <s v="SINV.000191503"/>
    <s v="KR"/>
    <d v="2021-04-06T00:00:00"/>
  </r>
  <r>
    <x v="103"/>
    <x v="103"/>
    <x v="4"/>
    <x v="18"/>
    <n v="0.42"/>
    <n v="40"/>
    <s v="02/2021"/>
    <s v="SINV.000184086"/>
    <m/>
    <d v="2021-03-08T00:00:00"/>
  </r>
  <r>
    <x v="103"/>
    <x v="103"/>
    <x v="4"/>
    <x v="18"/>
    <n v="0.86"/>
    <n v="40"/>
    <s v="01/2021"/>
    <s v="SINV.000177838"/>
    <s v="KR"/>
    <d v="2021-02-08T00:00:00"/>
  </r>
  <r>
    <x v="103"/>
    <x v="103"/>
    <x v="4"/>
    <x v="18"/>
    <n v="0.33"/>
    <n v="40"/>
    <s v="12/2020"/>
    <s v="SINV.000170087"/>
    <s v="KR"/>
    <d v="2021-01-12T00:00:00"/>
  </r>
  <r>
    <x v="103"/>
    <x v="103"/>
    <x v="4"/>
    <x v="18"/>
    <n v="0.04"/>
    <n v="40"/>
    <s v="11/2020 Week 1"/>
    <s v="Supplier Invoice: SINV.000153861"/>
    <s v="KR"/>
    <d v="2020-11-16T00:00:00"/>
  </r>
  <r>
    <x v="103"/>
    <x v="103"/>
    <x v="4"/>
    <x v="18"/>
    <n v="0.03"/>
    <n v="40"/>
    <s v="11/2020 Week 3"/>
    <s v="Supplier Invoice: SINV.000157706"/>
    <s v="KR"/>
    <d v="2020-11-30T00:00:00"/>
  </r>
  <r>
    <x v="103"/>
    <x v="103"/>
    <x v="4"/>
    <x v="18"/>
    <n v="0.24"/>
    <n v="40"/>
    <s v="11/2020 Week 4"/>
    <s v="Supplier Invoice: SINV.000159152"/>
    <s v="KR"/>
    <d v="2020-12-03T00:00:00"/>
  </r>
  <r>
    <x v="103"/>
    <x v="103"/>
    <x v="4"/>
    <x v="18"/>
    <n v="0.01"/>
    <n v="40"/>
    <s v="11/2020 Week 5"/>
    <s v="Supplier Invoice: SINV.000160759"/>
    <s v="KR"/>
    <d v="2020-12-08T00:00:00"/>
  </r>
  <r>
    <x v="103"/>
    <x v="103"/>
    <x v="4"/>
    <x v="18"/>
    <n v="3.54"/>
    <n v="40"/>
    <s v="10/2020"/>
    <s v="SINV.000152203"/>
    <s v="KR"/>
    <d v="2020-11-09T00:00:00"/>
  </r>
  <r>
    <x v="103"/>
    <x v="103"/>
    <x v="4"/>
    <x v="18"/>
    <n v="3.25"/>
    <n v="40"/>
    <s v="09/2020"/>
    <s v="SINV.000145868"/>
    <s v="KR"/>
    <d v="2020-10-08T00:00:00"/>
  </r>
  <r>
    <x v="103"/>
    <x v="103"/>
    <x v="4"/>
    <x v="18"/>
    <n v="1.83"/>
    <n v="40"/>
    <s v="08/2020"/>
    <s v="SINV.000138583"/>
    <s v="KR"/>
    <d v="2020-09-08T00:00:00"/>
  </r>
  <r>
    <x v="103"/>
    <x v="103"/>
    <x v="4"/>
    <x v="18"/>
    <n v="2.4500000000000002"/>
    <n v="40"/>
    <s v="07/2020"/>
    <s v="SINV.000132325"/>
    <s v="KR"/>
    <d v="2020-08-10T00:00:00"/>
  </r>
  <r>
    <x v="104"/>
    <x v="104"/>
    <x v="4"/>
    <x v="18"/>
    <n v="1.92"/>
    <n v="40"/>
    <s v="06/2021"/>
    <s v="SINV.000215561"/>
    <s v="KR"/>
    <d v="2021-06-30T00:00:00"/>
  </r>
  <r>
    <x v="104"/>
    <x v="104"/>
    <x v="4"/>
    <x v="18"/>
    <n v="5.84"/>
    <n v="40"/>
    <s v="05/2021"/>
    <s v="SINV.000206798"/>
    <s v="KR"/>
    <d v="2021-06-07T00:00:00"/>
  </r>
  <r>
    <x v="104"/>
    <x v="104"/>
    <x v="4"/>
    <x v="18"/>
    <n v="4.05"/>
    <n v="40"/>
    <s v="04/2021"/>
    <s v="SINV.000199391"/>
    <s v="KR"/>
    <d v="2021-05-11T00:00:00"/>
  </r>
  <r>
    <x v="104"/>
    <x v="104"/>
    <x v="4"/>
    <x v="18"/>
    <n v="2.59"/>
    <n v="40"/>
    <s v="03/2021"/>
    <s v="SINV.000191508"/>
    <s v="KR"/>
    <d v="2021-04-06T00:00:00"/>
  </r>
  <r>
    <x v="104"/>
    <x v="104"/>
    <x v="4"/>
    <x v="18"/>
    <n v="3.24"/>
    <n v="40"/>
    <s v="02/2021"/>
    <s v="SINV.000184088"/>
    <m/>
    <d v="2021-03-08T00:00:00"/>
  </r>
  <r>
    <x v="104"/>
    <x v="104"/>
    <x v="4"/>
    <x v="18"/>
    <n v="6.7"/>
    <n v="40"/>
    <s v="01/2021"/>
    <s v="SINV.000177719"/>
    <s v="KR"/>
    <d v="2021-02-08T00:00:00"/>
  </r>
  <r>
    <x v="104"/>
    <x v="104"/>
    <x v="4"/>
    <x v="18"/>
    <n v="2.6"/>
    <n v="40"/>
    <s v="12/2020"/>
    <s v="SINV.000170060"/>
    <s v="KR"/>
    <d v="2021-01-12T00:00:00"/>
  </r>
  <r>
    <x v="104"/>
    <x v="104"/>
    <x v="4"/>
    <x v="18"/>
    <n v="0.34"/>
    <n v="40"/>
    <s v="11/2020 Week 1"/>
    <s v="Supplier Invoice: SINV.000153863"/>
    <s v="KR"/>
    <d v="2020-11-16T00:00:00"/>
  </r>
  <r>
    <x v="104"/>
    <x v="104"/>
    <x v="4"/>
    <x v="18"/>
    <n v="0.01"/>
    <n v="40"/>
    <s v="11/2020 Week 2"/>
    <s v="Supplier Invoice: SINV.000155620"/>
    <s v="KR"/>
    <d v="2020-11-20T00:00:00"/>
  </r>
  <r>
    <x v="104"/>
    <x v="104"/>
    <x v="4"/>
    <x v="18"/>
    <n v="0.21"/>
    <n v="40"/>
    <s v="11/2020 Week 3"/>
    <s v="Supplier Invoice: SINV.000157688"/>
    <s v="KR"/>
    <d v="2020-11-30T00:00:00"/>
  </r>
  <r>
    <x v="104"/>
    <x v="104"/>
    <x v="4"/>
    <x v="18"/>
    <n v="1.9"/>
    <n v="40"/>
    <s v="11/2020 Week 4"/>
    <s v="Supplier Invoice: SINV.000159154"/>
    <s v="KR"/>
    <d v="2020-12-03T00:00:00"/>
  </r>
  <r>
    <x v="104"/>
    <x v="104"/>
    <x v="4"/>
    <x v="18"/>
    <n v="0.06"/>
    <n v="40"/>
    <s v="11/2020 Week 5"/>
    <s v="Supplier Invoice: SINV.000160761"/>
    <s v="KR"/>
    <d v="2020-12-08T00:00:00"/>
  </r>
  <r>
    <x v="104"/>
    <x v="104"/>
    <x v="4"/>
    <x v="18"/>
    <n v="27.49"/>
    <n v="40"/>
    <s v="10/2020"/>
    <s v="SINV.000152069"/>
    <s v="KR"/>
    <d v="2020-11-09T00:00:00"/>
  </r>
  <r>
    <x v="104"/>
    <x v="104"/>
    <x v="4"/>
    <x v="18"/>
    <n v="25.21"/>
    <n v="40"/>
    <s v="09/2020"/>
    <s v="SINV.000145874"/>
    <s v="KR"/>
    <d v="2020-10-08T00:00:00"/>
  </r>
  <r>
    <x v="104"/>
    <x v="104"/>
    <x v="4"/>
    <x v="18"/>
    <n v="14.22"/>
    <n v="40"/>
    <s v="08/2020"/>
    <s v="SINV.000138448"/>
    <s v="KR"/>
    <d v="2020-09-08T00:00:00"/>
  </r>
  <r>
    <x v="104"/>
    <x v="104"/>
    <x v="4"/>
    <x v="18"/>
    <n v="18.98"/>
    <n v="40"/>
    <s v="07/2020"/>
    <s v="SINV.000132327"/>
    <s v="KR"/>
    <d v="2020-08-10T00:00:00"/>
  </r>
  <r>
    <x v="133"/>
    <x v="132"/>
    <x v="4"/>
    <x v="18"/>
    <n v="163.02000000000001"/>
    <n v="40"/>
    <s v="06/2021"/>
    <s v="SINV.000215565"/>
    <s v="KR"/>
    <d v="2021-06-30T00:00:00"/>
  </r>
  <r>
    <x v="133"/>
    <x v="132"/>
    <x v="4"/>
    <x v="18"/>
    <n v="494.69"/>
    <n v="40"/>
    <s v="05/2021"/>
    <s v="SINV.000206802"/>
    <s v="KR"/>
    <d v="2021-06-07T00:00:00"/>
  </r>
  <r>
    <x v="133"/>
    <x v="132"/>
    <x v="4"/>
    <x v="18"/>
    <n v="343.19"/>
    <n v="40"/>
    <s v="04/2021"/>
    <s v="SINV.000199538"/>
    <s v="KR"/>
    <d v="2021-05-11T00:00:00"/>
  </r>
  <r>
    <x v="133"/>
    <x v="132"/>
    <x v="4"/>
    <x v="18"/>
    <n v="219.63"/>
    <n v="40"/>
    <s v="03/2021"/>
    <s v="SINV.000191512"/>
    <s v="KR"/>
    <d v="2021-04-06T00:00:00"/>
  </r>
  <r>
    <x v="133"/>
    <x v="132"/>
    <x v="4"/>
    <x v="18"/>
    <n v="274.23"/>
    <n v="40"/>
    <s v="02/2021"/>
    <s v="SINV.000184222"/>
    <m/>
    <d v="2021-03-08T00:00:00"/>
  </r>
  <r>
    <x v="133"/>
    <x v="132"/>
    <x v="4"/>
    <x v="18"/>
    <n v="567.59"/>
    <n v="40"/>
    <s v="01/2021"/>
    <s v="SINV.000177919"/>
    <s v="KR"/>
    <d v="2021-02-08T00:00:00"/>
  </r>
  <r>
    <x v="133"/>
    <x v="132"/>
    <x v="4"/>
    <x v="18"/>
    <n v="220.06"/>
    <n v="40"/>
    <s v="12/2020"/>
    <s v="SINV.000170430"/>
    <s v="KR"/>
    <d v="2021-01-12T00:00:00"/>
  </r>
  <r>
    <x v="133"/>
    <x v="132"/>
    <x v="4"/>
    <x v="18"/>
    <n v="29.05"/>
    <n v="40"/>
    <s v="11/2020 Week 1"/>
    <s v="Supplier Invoice: SINV.000153990"/>
    <s v="KR"/>
    <d v="2020-11-16T00:00:00"/>
  </r>
  <r>
    <x v="133"/>
    <x v="132"/>
    <x v="4"/>
    <x v="18"/>
    <n v="0.85"/>
    <n v="40"/>
    <s v="11/2020 Week 2"/>
    <s v="Supplier Invoice: SINV.000155841"/>
    <s v="KR"/>
    <d v="2020-11-20T00:00:00"/>
  </r>
  <r>
    <x v="133"/>
    <x v="132"/>
    <x v="4"/>
    <x v="18"/>
    <n v="18.09"/>
    <n v="40"/>
    <s v="11/2020 Week 3"/>
    <s v="Supplier Invoice: SINV.000157898"/>
    <s v="KR"/>
    <d v="2020-11-30T00:00:00"/>
  </r>
  <r>
    <x v="133"/>
    <x v="132"/>
    <x v="4"/>
    <x v="18"/>
    <n v="160.77000000000001"/>
    <n v="40"/>
    <s v="11/2020 Week 4"/>
    <s v="Supplier Invoice: SINV.000159371"/>
    <s v="KR"/>
    <d v="2020-12-03T00:00:00"/>
  </r>
  <r>
    <x v="133"/>
    <x v="132"/>
    <x v="4"/>
    <x v="18"/>
    <n v="5.41"/>
    <n v="40"/>
    <s v="11/2020 Week 5"/>
    <s v="Supplier Invoice: SINV.000160763"/>
    <s v="KR"/>
    <d v="2020-12-08T00:00:00"/>
  </r>
  <r>
    <x v="133"/>
    <x v="132"/>
    <x v="4"/>
    <x v="18"/>
    <n v="2328.35"/>
    <n v="40"/>
    <s v="10/2020"/>
    <s v="SINV.000152287"/>
    <s v="KR"/>
    <d v="2020-11-09T00:00:00"/>
  </r>
  <r>
    <x v="133"/>
    <x v="132"/>
    <x v="4"/>
    <x v="18"/>
    <n v="2135.88"/>
    <n v="40"/>
    <s v="09/2020"/>
    <s v="SINV.000145879"/>
    <s v="KR"/>
    <d v="2020-10-08T00:00:00"/>
  </r>
  <r>
    <x v="133"/>
    <x v="132"/>
    <x v="4"/>
    <x v="18"/>
    <n v="1204.81"/>
    <n v="40"/>
    <s v="08/2020"/>
    <s v="SINV.000139024"/>
    <s v="KR"/>
    <d v="2020-09-08T00:00:00"/>
  </r>
  <r>
    <x v="133"/>
    <x v="132"/>
    <x v="4"/>
    <x v="18"/>
    <n v="1607.82"/>
    <n v="40"/>
    <s v="07/2020"/>
    <s v="SINV.000132817"/>
    <s v="KR"/>
    <d v="2020-08-10T00:00:00"/>
  </r>
  <r>
    <x v="134"/>
    <x v="133"/>
    <x v="4"/>
    <x v="18"/>
    <n v="0.22"/>
    <n v="40"/>
    <s v="06/2021"/>
    <s v="SINV.000215570"/>
    <s v="KR"/>
    <d v="2021-06-30T00:00:00"/>
  </r>
  <r>
    <x v="134"/>
    <x v="133"/>
    <x v="4"/>
    <x v="18"/>
    <n v="0.67"/>
    <n v="40"/>
    <s v="05/2021"/>
    <s v="SINV.000206807"/>
    <s v="KR"/>
    <d v="2021-06-07T00:00:00"/>
  </r>
  <r>
    <x v="134"/>
    <x v="133"/>
    <x v="4"/>
    <x v="18"/>
    <n v="0.47"/>
    <n v="40"/>
    <s v="04/2021"/>
    <s v="SINV.000199536"/>
    <s v="KR"/>
    <d v="2021-05-11T00:00:00"/>
  </r>
  <r>
    <x v="134"/>
    <x v="133"/>
    <x v="4"/>
    <x v="18"/>
    <n v="0.3"/>
    <n v="40"/>
    <s v="03/2021"/>
    <s v="SINV.000191517"/>
    <s v="KR"/>
    <d v="2021-04-06T00:00:00"/>
  </r>
  <r>
    <x v="134"/>
    <x v="133"/>
    <x v="4"/>
    <x v="18"/>
    <n v="0.37"/>
    <n v="40"/>
    <s v="02/2021"/>
    <s v="SINV.000184224"/>
    <m/>
    <d v="2021-03-08T00:00:00"/>
  </r>
  <r>
    <x v="134"/>
    <x v="133"/>
    <x v="4"/>
    <x v="18"/>
    <n v="0.77"/>
    <n v="40"/>
    <s v="01/2021"/>
    <s v="SINV.000177917"/>
    <s v="KR"/>
    <d v="2021-02-08T00:00:00"/>
  </r>
  <r>
    <x v="134"/>
    <x v="133"/>
    <x v="4"/>
    <x v="18"/>
    <n v="0.3"/>
    <n v="40"/>
    <s v="12/2020"/>
    <s v="SINV.000170428"/>
    <s v="KR"/>
    <d v="2021-01-12T00:00:00"/>
  </r>
  <r>
    <x v="134"/>
    <x v="133"/>
    <x v="4"/>
    <x v="18"/>
    <n v="0.04"/>
    <n v="40"/>
    <s v="11/2020 Week 1"/>
    <s v="Supplier Invoice: SINV.000153982"/>
    <s v="KR"/>
    <d v="2020-11-16T00:00:00"/>
  </r>
  <r>
    <x v="134"/>
    <x v="133"/>
    <x v="4"/>
    <x v="18"/>
    <n v="0.03"/>
    <n v="40"/>
    <s v="11/2020 Week 3"/>
    <s v="Supplier Invoice: SINV.000157902"/>
    <s v="KR"/>
    <d v="2020-11-30T00:00:00"/>
  </r>
  <r>
    <x v="134"/>
    <x v="133"/>
    <x v="4"/>
    <x v="18"/>
    <n v="0.22"/>
    <n v="40"/>
    <s v="11/2020 Week 4"/>
    <s v="Supplier Invoice: SINV.000159369"/>
    <s v="KR"/>
    <d v="2020-12-03T00:00:00"/>
  </r>
  <r>
    <x v="134"/>
    <x v="133"/>
    <x v="4"/>
    <x v="18"/>
    <n v="0.01"/>
    <n v="40"/>
    <s v="11/2020 Week 5"/>
    <s v="Supplier Invoice: SINV.000160765"/>
    <s v="KR"/>
    <d v="2020-12-08T00:00:00"/>
  </r>
  <r>
    <x v="134"/>
    <x v="133"/>
    <x v="4"/>
    <x v="18"/>
    <n v="3.17"/>
    <n v="40"/>
    <s v="10/2020"/>
    <s v="SINV.000152289"/>
    <s v="KR"/>
    <d v="2020-11-09T00:00:00"/>
  </r>
  <r>
    <x v="134"/>
    <x v="133"/>
    <x v="4"/>
    <x v="18"/>
    <n v="2.9"/>
    <n v="40"/>
    <s v="09/2020"/>
    <s v="SINV.000145884"/>
    <s v="KR"/>
    <d v="2020-10-08T00:00:00"/>
  </r>
  <r>
    <x v="134"/>
    <x v="133"/>
    <x v="4"/>
    <x v="18"/>
    <n v="1.64"/>
    <n v="40"/>
    <s v="08/2020"/>
    <s v="SINV.000139026"/>
    <s v="KR"/>
    <d v="2020-09-08T00:00:00"/>
  </r>
  <r>
    <x v="134"/>
    <x v="133"/>
    <x v="4"/>
    <x v="18"/>
    <n v="2.19"/>
    <n v="40"/>
    <s v="07/2020"/>
    <s v="SINV.000132819"/>
    <s v="KR"/>
    <d v="2020-08-10T00:00:00"/>
  </r>
  <r>
    <x v="105"/>
    <x v="105"/>
    <x v="4"/>
    <x v="18"/>
    <n v="7.0000000000000007E-2"/>
    <n v="40"/>
    <s v="06/2021"/>
    <s v="SINV.000215576"/>
    <s v="KR"/>
    <d v="2021-06-30T00:00:00"/>
  </r>
  <r>
    <x v="105"/>
    <x v="105"/>
    <x v="4"/>
    <x v="18"/>
    <n v="0.2"/>
    <n v="40"/>
    <s v="05/2021"/>
    <s v="SINV.000206812"/>
    <s v="KR"/>
    <d v="2021-06-07T00:00:00"/>
  </r>
  <r>
    <x v="105"/>
    <x v="105"/>
    <x v="4"/>
    <x v="18"/>
    <n v="0.14000000000000001"/>
    <n v="40"/>
    <s v="04/2021"/>
    <s v="SINV.000199435"/>
    <s v="KR"/>
    <d v="2021-05-11T00:00:00"/>
  </r>
  <r>
    <x v="105"/>
    <x v="105"/>
    <x v="4"/>
    <x v="18"/>
    <n v="0.09"/>
    <n v="40"/>
    <s v="03/2021"/>
    <s v="SINV.000191522"/>
    <s v="KR"/>
    <d v="2021-04-06T00:00:00"/>
  </r>
  <r>
    <x v="105"/>
    <x v="105"/>
    <x v="4"/>
    <x v="18"/>
    <n v="0.11"/>
    <n v="40"/>
    <s v="02/2021"/>
    <s v="SINV.000184147"/>
    <m/>
    <d v="2021-03-08T00:00:00"/>
  </r>
  <r>
    <x v="105"/>
    <x v="105"/>
    <x v="4"/>
    <x v="18"/>
    <n v="0.23"/>
    <n v="40"/>
    <s v="01/2021"/>
    <s v="SINV.000177884"/>
    <s v="KR"/>
    <d v="2021-02-08T00:00:00"/>
  </r>
  <r>
    <x v="105"/>
    <x v="105"/>
    <x v="4"/>
    <x v="18"/>
    <n v="0.09"/>
    <n v="40"/>
    <s v="12/2020"/>
    <s v="SINV.000170063"/>
    <s v="KR"/>
    <d v="2021-01-12T00:00:00"/>
  </r>
  <r>
    <x v="105"/>
    <x v="105"/>
    <x v="4"/>
    <x v="18"/>
    <n v="0.01"/>
    <n v="40"/>
    <s v="11/2020 Week 1"/>
    <s v="Supplier Invoice: SINV.000153984"/>
    <s v="KR"/>
    <d v="2020-11-16T00:00:00"/>
  </r>
  <r>
    <x v="105"/>
    <x v="105"/>
    <x v="4"/>
    <x v="18"/>
    <n v="0.01"/>
    <n v="40"/>
    <s v="11/2020 Week 3"/>
    <s v="Supplier Invoice: SINV.000157690"/>
    <s v="KR"/>
    <d v="2020-11-30T00:00:00"/>
  </r>
  <r>
    <x v="105"/>
    <x v="105"/>
    <x v="4"/>
    <x v="18"/>
    <n v="7.0000000000000007E-2"/>
    <n v="40"/>
    <s v="11/2020 Week 4"/>
    <s v="Supplier Invoice: SINV.000159156"/>
    <s v="KR"/>
    <d v="2020-12-03T00:00:00"/>
  </r>
  <r>
    <x v="105"/>
    <x v="105"/>
    <x v="4"/>
    <x v="18"/>
    <n v="0.96"/>
    <n v="40"/>
    <s v="10/2020"/>
    <s v="SINV.000152230"/>
    <s v="KR"/>
    <d v="2020-11-09T00:00:00"/>
  </r>
  <r>
    <x v="105"/>
    <x v="105"/>
    <x v="4"/>
    <x v="18"/>
    <n v="0.88"/>
    <n v="40"/>
    <s v="09/2020"/>
    <s v="SINV.000145888"/>
    <s v="KR"/>
    <d v="2020-10-08T00:00:00"/>
  </r>
  <r>
    <x v="105"/>
    <x v="105"/>
    <x v="4"/>
    <x v="18"/>
    <n v="0.5"/>
    <n v="40"/>
    <s v="08/2020"/>
    <s v="SINV.000138584"/>
    <s v="KR"/>
    <d v="2020-09-08T00:00:00"/>
  </r>
  <r>
    <x v="105"/>
    <x v="105"/>
    <x v="4"/>
    <x v="18"/>
    <n v="0.66"/>
    <n v="40"/>
    <s v="07/2020"/>
    <s v="SINV.000132309"/>
    <s v="KR"/>
    <d v="2020-08-10T00:00:00"/>
  </r>
  <r>
    <x v="106"/>
    <x v="106"/>
    <x v="4"/>
    <x v="18"/>
    <n v="1.02"/>
    <n v="40"/>
    <s v="06/2021"/>
    <s v="SINV.000215580"/>
    <s v="KR"/>
    <d v="2021-06-30T00:00:00"/>
  </r>
  <r>
    <x v="106"/>
    <x v="106"/>
    <x v="4"/>
    <x v="18"/>
    <n v="3.09"/>
    <n v="40"/>
    <s v="05/2021"/>
    <s v="SINV.000206816"/>
    <s v="KR"/>
    <d v="2021-06-07T00:00:00"/>
  </r>
  <r>
    <x v="106"/>
    <x v="106"/>
    <x v="4"/>
    <x v="18"/>
    <n v="2.14"/>
    <n v="40"/>
    <s v="04/2021"/>
    <s v="SINV.000199392"/>
    <s v="KR"/>
    <d v="2021-05-11T00:00:00"/>
  </r>
  <r>
    <x v="106"/>
    <x v="106"/>
    <x v="4"/>
    <x v="18"/>
    <n v="1.37"/>
    <n v="40"/>
    <s v="03/2021"/>
    <s v="SINV.000191527"/>
    <s v="KR"/>
    <d v="2021-04-06T00:00:00"/>
  </r>
  <r>
    <x v="106"/>
    <x v="106"/>
    <x v="4"/>
    <x v="18"/>
    <n v="1.71"/>
    <n v="40"/>
    <s v="02/2021"/>
    <s v="SINV.000184082"/>
    <m/>
    <d v="2021-03-08T00:00:00"/>
  </r>
  <r>
    <x v="106"/>
    <x v="106"/>
    <x v="4"/>
    <x v="18"/>
    <n v="3.54"/>
    <n v="40"/>
    <s v="01/2021"/>
    <s v="SINV.000177710"/>
    <s v="KR"/>
    <d v="2021-02-08T00:00:00"/>
  </r>
  <r>
    <x v="106"/>
    <x v="106"/>
    <x v="4"/>
    <x v="18"/>
    <n v="1.37"/>
    <n v="40"/>
    <s v="12/2020"/>
    <s v="SINV.000170066"/>
    <s v="KR"/>
    <d v="2021-01-12T00:00:00"/>
  </r>
  <r>
    <x v="106"/>
    <x v="106"/>
    <x v="4"/>
    <x v="18"/>
    <n v="0.18"/>
    <n v="40"/>
    <s v="11/2020 Week 1"/>
    <s v="Supplier Invoice: SINV.000153985"/>
    <s v="KR"/>
    <d v="2020-11-16T00:00:00"/>
  </r>
  <r>
    <x v="106"/>
    <x v="106"/>
    <x v="4"/>
    <x v="18"/>
    <n v="0.01"/>
    <n v="40"/>
    <s v="11/2020 Week 2"/>
    <s v="Supplier Invoice: SINV.000155729"/>
    <s v="KR"/>
    <d v="2020-11-20T00:00:00"/>
  </r>
  <r>
    <x v="106"/>
    <x v="106"/>
    <x v="4"/>
    <x v="18"/>
    <n v="0.11"/>
    <n v="40"/>
    <s v="11/2020 Week 3"/>
    <s v="Supplier Invoice: SINV.000157692"/>
    <s v="KR"/>
    <d v="2020-11-30T00:00:00"/>
  </r>
  <r>
    <x v="106"/>
    <x v="106"/>
    <x v="4"/>
    <x v="18"/>
    <n v="1"/>
    <n v="40"/>
    <s v="11/2020 Week 4"/>
    <s v="Supplier Invoice: SINV.000159158"/>
    <s v="KR"/>
    <d v="2020-12-03T00:00:00"/>
  </r>
  <r>
    <x v="106"/>
    <x v="106"/>
    <x v="4"/>
    <x v="18"/>
    <n v="0.03"/>
    <n v="40"/>
    <s v="11/2020 Week 5"/>
    <s v="Supplier Invoice: SINV.000160769"/>
    <s v="KR"/>
    <d v="2020-12-08T00:00:00"/>
  </r>
  <r>
    <x v="106"/>
    <x v="106"/>
    <x v="4"/>
    <x v="18"/>
    <n v="14.53"/>
    <n v="40"/>
    <s v="10/2020"/>
    <s v="SINV.000152071"/>
    <s v="KR"/>
    <d v="2020-11-09T00:00:00"/>
  </r>
  <r>
    <x v="106"/>
    <x v="106"/>
    <x v="4"/>
    <x v="18"/>
    <n v="13.33"/>
    <n v="40"/>
    <s v="09/2020"/>
    <s v="SINV.000145892"/>
    <s v="KR"/>
    <d v="2020-10-08T00:00:00"/>
  </r>
  <r>
    <x v="106"/>
    <x v="106"/>
    <x v="4"/>
    <x v="18"/>
    <n v="7.52"/>
    <n v="40"/>
    <s v="08/2020"/>
    <s v="SINV.000138450"/>
    <s v="KR"/>
    <d v="2020-09-08T00:00:00"/>
  </r>
  <r>
    <x v="106"/>
    <x v="106"/>
    <x v="4"/>
    <x v="18"/>
    <n v="10.029999999999999"/>
    <n v="40"/>
    <s v="07/2020"/>
    <s v="SINV.000132311"/>
    <s v="KR"/>
    <d v="2020-08-10T00:00:00"/>
  </r>
  <r>
    <x v="0"/>
    <x v="0"/>
    <x v="4"/>
    <x v="19"/>
    <n v="105.06"/>
    <n v="40"/>
    <s v="06/2021"/>
    <s v="SINV.000214975"/>
    <s v="KR"/>
    <d v="2021-06-30T00:00:00"/>
  </r>
  <r>
    <x v="0"/>
    <x v="0"/>
    <x v="4"/>
    <x v="19"/>
    <n v="36.53"/>
    <n v="40"/>
    <s v="05/2021"/>
    <s v="SINV.000206228"/>
    <s v="KR"/>
    <d v="2021-06-07T00:00:00"/>
  </r>
  <r>
    <x v="0"/>
    <x v="0"/>
    <x v="4"/>
    <x v="19"/>
    <n v="50.24"/>
    <n v="40"/>
    <s v="04/2021"/>
    <s v="SINV.000199268"/>
    <s v="KR"/>
    <d v="2021-05-11T00:00:00"/>
  </r>
  <r>
    <x v="0"/>
    <x v="0"/>
    <x v="4"/>
    <x v="19"/>
    <n v="23.1"/>
    <n v="40"/>
    <s v="03/2021"/>
    <s v="SINV.000190940"/>
    <s v="KR"/>
    <d v="2021-04-06T00:00:00"/>
  </r>
  <r>
    <x v="0"/>
    <x v="0"/>
    <x v="4"/>
    <x v="19"/>
    <n v="17.89"/>
    <n v="40"/>
    <s v="02/2021"/>
    <s v="SINV.000183980"/>
    <m/>
    <d v="2021-03-08T00:00:00"/>
  </r>
  <r>
    <x v="0"/>
    <x v="0"/>
    <x v="4"/>
    <x v="19"/>
    <n v="84.07"/>
    <n v="40"/>
    <s v="01/2021"/>
    <s v="SINV.000177706"/>
    <s v="KR"/>
    <d v="2021-02-08T00:00:00"/>
  </r>
  <r>
    <x v="0"/>
    <x v="0"/>
    <x v="4"/>
    <x v="19"/>
    <n v="4.17"/>
    <n v="40"/>
    <s v="12/2020"/>
    <s v="SINV.000170048"/>
    <s v="KR"/>
    <d v="2021-01-12T00:00:00"/>
  </r>
  <r>
    <x v="0"/>
    <x v="0"/>
    <x v="4"/>
    <x v="19"/>
    <n v="16.63"/>
    <n v="40"/>
    <s v="11/2020 Week 1"/>
    <s v="Supplier Invoice: SINV.000153849"/>
    <s v="KR"/>
    <d v="2020-11-16T00:00:00"/>
  </r>
  <r>
    <x v="0"/>
    <x v="0"/>
    <x v="4"/>
    <x v="19"/>
    <n v="5.8"/>
    <n v="40"/>
    <s v="11/2020 Week 2"/>
    <s v="Supplier Invoice: SINV.000155613"/>
    <s v="KR"/>
    <d v="2020-11-20T00:00:00"/>
  </r>
  <r>
    <x v="0"/>
    <x v="0"/>
    <x v="4"/>
    <x v="19"/>
    <n v="21.12"/>
    <n v="40"/>
    <s v="11/2020 Week 3"/>
    <s v="Supplier Invoice: SINV.000157678"/>
    <s v="KR"/>
    <d v="2020-11-30T00:00:00"/>
  </r>
  <r>
    <x v="0"/>
    <x v="0"/>
    <x v="4"/>
    <x v="19"/>
    <n v="0.01"/>
    <n v="40"/>
    <s v="11/2020 Week 5"/>
    <s v="Supplier Invoice: SINV.000160519"/>
    <s v="KR"/>
    <d v="2020-12-08T00:00:00"/>
  </r>
  <r>
    <x v="0"/>
    <x v="0"/>
    <x v="4"/>
    <x v="19"/>
    <n v="206.93"/>
    <n v="40"/>
    <s v="10/2020"/>
    <s v="SINV.000152057"/>
    <s v="KR"/>
    <d v="2020-11-09T00:00:00"/>
  </r>
  <r>
    <x v="0"/>
    <x v="0"/>
    <x v="4"/>
    <x v="19"/>
    <n v="422.01"/>
    <n v="40"/>
    <s v="09/2020"/>
    <s v="SINV.000145283"/>
    <s v="KR"/>
    <d v="2020-10-08T00:00:00"/>
  </r>
  <r>
    <x v="0"/>
    <x v="0"/>
    <x v="4"/>
    <x v="19"/>
    <n v="1649.7"/>
    <n v="40"/>
    <s v="08/2020"/>
    <s v="SINV.000138550"/>
    <s v="KR"/>
    <d v="2020-09-08T00:00:00"/>
  </r>
  <r>
    <x v="0"/>
    <x v="0"/>
    <x v="4"/>
    <x v="19"/>
    <n v="2641.1"/>
    <n v="40"/>
    <s v="07/2020"/>
    <s v="SINV.000132300"/>
    <s v="KR"/>
    <d v="2020-08-10T00:00:00"/>
  </r>
  <r>
    <x v="107"/>
    <x v="107"/>
    <x v="4"/>
    <x v="19"/>
    <n v="0.2"/>
    <n v="40"/>
    <s v="06/2021"/>
    <s v="SINV.000214980"/>
    <s v="KR"/>
    <d v="2021-06-30T00:00:00"/>
  </r>
  <r>
    <x v="107"/>
    <x v="107"/>
    <x v="4"/>
    <x v="19"/>
    <n v="7.0000000000000007E-2"/>
    <n v="40"/>
    <s v="05/2021"/>
    <s v="SINV.000206233"/>
    <s v="KR"/>
    <d v="2021-06-07T00:00:00"/>
  </r>
  <r>
    <x v="107"/>
    <x v="107"/>
    <x v="4"/>
    <x v="19"/>
    <n v="0.1"/>
    <n v="40"/>
    <s v="04/2021"/>
    <s v="SINV.000199431"/>
    <s v="KR"/>
    <d v="2021-05-11T00:00:00"/>
  </r>
  <r>
    <x v="107"/>
    <x v="107"/>
    <x v="4"/>
    <x v="19"/>
    <n v="0.04"/>
    <n v="40"/>
    <s v="03/2021"/>
    <s v="SINV.000190945"/>
    <s v="KR"/>
    <d v="2021-04-06T00:00:00"/>
  </r>
  <r>
    <x v="107"/>
    <x v="107"/>
    <x v="4"/>
    <x v="19"/>
    <n v="0.03"/>
    <n v="40"/>
    <s v="02/2021"/>
    <s v="SINV.000184143"/>
    <m/>
    <d v="2021-03-08T00:00:00"/>
  </r>
  <r>
    <x v="107"/>
    <x v="107"/>
    <x v="4"/>
    <x v="19"/>
    <n v="0.16"/>
    <n v="40"/>
    <s v="01/2021"/>
    <s v="SINV.000177954"/>
    <s v="KR"/>
    <d v="2021-02-08T00:00:00"/>
  </r>
  <r>
    <x v="107"/>
    <x v="107"/>
    <x v="4"/>
    <x v="19"/>
    <n v="0.01"/>
    <n v="40"/>
    <s v="12/2020"/>
    <s v="SINV.000170052"/>
    <s v="KR"/>
    <d v="2021-01-12T00:00:00"/>
  </r>
  <r>
    <x v="107"/>
    <x v="107"/>
    <x v="4"/>
    <x v="19"/>
    <n v="0.03"/>
    <n v="40"/>
    <s v="11/2020 Week 1"/>
    <s v="Supplier Invoice: SINV.000154101"/>
    <s v="KR"/>
    <d v="2020-11-16T00:00:00"/>
  </r>
  <r>
    <x v="107"/>
    <x v="107"/>
    <x v="4"/>
    <x v="19"/>
    <n v="0.01"/>
    <n v="40"/>
    <s v="11/2020 Week 2"/>
    <s v="Supplier Invoice: SINV.000155773"/>
    <s v="KR"/>
    <d v="2020-11-20T00:00:00"/>
  </r>
  <r>
    <x v="107"/>
    <x v="107"/>
    <x v="4"/>
    <x v="19"/>
    <n v="0.04"/>
    <n v="40"/>
    <s v="11/2020 Week 3"/>
    <s v="Supplier Invoice: SINV.000157680"/>
    <s v="KR"/>
    <d v="2020-11-30T00:00:00"/>
  </r>
  <r>
    <x v="107"/>
    <x v="107"/>
    <x v="4"/>
    <x v="19"/>
    <n v="0.39"/>
    <n v="40"/>
    <s v="10/2020"/>
    <s v="SINV.000152227"/>
    <s v="KR"/>
    <d v="2020-11-09T00:00:00"/>
  </r>
  <r>
    <x v="107"/>
    <x v="107"/>
    <x v="4"/>
    <x v="19"/>
    <n v="0.8"/>
    <n v="40"/>
    <s v="09/2020"/>
    <s v="SINV.000145288"/>
    <s v="KR"/>
    <d v="2020-10-08T00:00:00"/>
  </r>
  <r>
    <x v="107"/>
    <x v="107"/>
    <x v="4"/>
    <x v="19"/>
    <n v="3.14"/>
    <n v="40"/>
    <s v="08/2020"/>
    <s v="SINV.000138660"/>
    <s v="KR"/>
    <d v="2020-09-08T00:00:00"/>
  </r>
  <r>
    <x v="107"/>
    <x v="107"/>
    <x v="4"/>
    <x v="19"/>
    <n v="5.04"/>
    <n v="40"/>
    <s v="07/2020"/>
    <s v="SINV.000132377"/>
    <s v="KR"/>
    <d v="2020-08-10T00:00:00"/>
  </r>
  <r>
    <x v="116"/>
    <x v="116"/>
    <x v="4"/>
    <x v="19"/>
    <n v="0.03"/>
    <n v="40"/>
    <s v="06/2021"/>
    <s v="SINV.000214984"/>
    <s v="KR"/>
    <d v="2021-06-30T00:00:00"/>
  </r>
  <r>
    <x v="116"/>
    <x v="116"/>
    <x v="4"/>
    <x v="19"/>
    <n v="0.01"/>
    <n v="40"/>
    <s v="05/2021"/>
    <s v="SINV.000206238"/>
    <s v="KR"/>
    <d v="2021-06-07T00:00:00"/>
  </r>
  <r>
    <x v="116"/>
    <x v="116"/>
    <x v="4"/>
    <x v="19"/>
    <n v="0.02"/>
    <n v="40"/>
    <s v="04/2021"/>
    <s v="SINV.000199546"/>
    <s v="KR"/>
    <d v="2021-05-11T00:00:00"/>
  </r>
  <r>
    <x v="116"/>
    <x v="116"/>
    <x v="4"/>
    <x v="19"/>
    <n v="0.01"/>
    <n v="40"/>
    <s v="03/2021"/>
    <s v="SINV.000190949"/>
    <s v="KR"/>
    <d v="2021-04-06T00:00:00"/>
  </r>
  <r>
    <x v="116"/>
    <x v="116"/>
    <x v="4"/>
    <x v="19"/>
    <n v="0.01"/>
    <n v="40"/>
    <s v="02/2021"/>
    <s v="SINV.000184233"/>
    <m/>
    <d v="2021-03-08T00:00:00"/>
  </r>
  <r>
    <x v="116"/>
    <x v="116"/>
    <x v="4"/>
    <x v="19"/>
    <n v="0.03"/>
    <n v="40"/>
    <s v="01/2021"/>
    <s v="SINV.000177956"/>
    <s v="KR"/>
    <d v="2021-02-08T00:00:00"/>
  </r>
  <r>
    <x v="116"/>
    <x v="116"/>
    <x v="4"/>
    <x v="19"/>
    <n v="0.01"/>
    <n v="40"/>
    <s v="11/2020 Week 1"/>
    <s v="Supplier Invoice: SINV.000154103"/>
    <s v="KR"/>
    <d v="2020-11-16T00:00:00"/>
  </r>
  <r>
    <x v="116"/>
    <x v="116"/>
    <x v="4"/>
    <x v="19"/>
    <n v="0.01"/>
    <n v="40"/>
    <s v="11/2020 Week 3"/>
    <s v="Supplier Invoice: SINV.000157988"/>
    <s v="KR"/>
    <d v="2020-11-30T00:00:00"/>
  </r>
  <r>
    <x v="116"/>
    <x v="116"/>
    <x v="4"/>
    <x v="19"/>
    <n v="7.0000000000000007E-2"/>
    <n v="40"/>
    <s v="10/2020"/>
    <s v="SINV.000152300"/>
    <s v="KR"/>
    <d v="2020-11-09T00:00:00"/>
  </r>
  <r>
    <x v="116"/>
    <x v="116"/>
    <x v="4"/>
    <x v="19"/>
    <n v="0.14000000000000001"/>
    <n v="40"/>
    <s v="09/2020"/>
    <s v="SINV.000145293"/>
    <s v="KR"/>
    <d v="2020-10-08T00:00:00"/>
  </r>
  <r>
    <x v="116"/>
    <x v="116"/>
    <x v="4"/>
    <x v="19"/>
    <n v="0.54"/>
    <n v="40"/>
    <s v="08/2020"/>
    <s v="SINV.000139040"/>
    <s v="KR"/>
    <d v="2020-09-08T00:00:00"/>
  </r>
  <r>
    <x v="116"/>
    <x v="116"/>
    <x v="4"/>
    <x v="19"/>
    <n v="0.87"/>
    <n v="40"/>
    <s v="07/2020"/>
    <s v="SINV.000132828"/>
    <s v="KR"/>
    <d v="2020-08-10T00:00:00"/>
  </r>
  <r>
    <x v="1"/>
    <x v="1"/>
    <x v="4"/>
    <x v="19"/>
    <n v="142.75"/>
    <n v="40"/>
    <s v="06/2021"/>
    <s v="SINV.000214986"/>
    <s v="KR"/>
    <d v="2021-06-30T00:00:00"/>
  </r>
  <r>
    <x v="1"/>
    <x v="1"/>
    <x v="4"/>
    <x v="19"/>
    <n v="49.64"/>
    <n v="40"/>
    <s v="05/2021"/>
    <s v="SINV.000206240"/>
    <s v="KR"/>
    <d v="2021-06-07T00:00:00"/>
  </r>
  <r>
    <x v="1"/>
    <x v="1"/>
    <x v="4"/>
    <x v="19"/>
    <n v="68.27"/>
    <n v="40"/>
    <s v="04/2021"/>
    <s v="SINV.000199270"/>
    <s v="KR"/>
    <d v="2021-05-11T00:00:00"/>
  </r>
  <r>
    <x v="1"/>
    <x v="1"/>
    <x v="4"/>
    <x v="19"/>
    <n v="31.38"/>
    <n v="40"/>
    <s v="03/2021"/>
    <s v="SINV.000190952"/>
    <s v="KR"/>
    <d v="2021-04-06T00:00:00"/>
  </r>
  <r>
    <x v="1"/>
    <x v="1"/>
    <x v="4"/>
    <x v="19"/>
    <n v="24.31"/>
    <n v="40"/>
    <s v="02/2021"/>
    <s v="SINV.000183982"/>
    <m/>
    <d v="2021-03-08T00:00:00"/>
  </r>
  <r>
    <x v="1"/>
    <x v="1"/>
    <x v="4"/>
    <x v="19"/>
    <n v="114.24"/>
    <n v="40"/>
    <s v="01/2021"/>
    <s v="SINV.000177708"/>
    <s v="KR"/>
    <d v="2021-02-08T00:00:00"/>
  </r>
  <r>
    <x v="1"/>
    <x v="1"/>
    <x v="4"/>
    <x v="19"/>
    <n v="5.66"/>
    <n v="40"/>
    <s v="12/2020"/>
    <s v="SINV.000170054"/>
    <s v="KR"/>
    <d v="2021-01-12T00:00:00"/>
  </r>
  <r>
    <x v="1"/>
    <x v="1"/>
    <x v="4"/>
    <x v="19"/>
    <n v="22.6"/>
    <n v="40"/>
    <s v="11/2020 Week 1"/>
    <s v="Supplier Invoice: SINV.000153851"/>
    <s v="KR"/>
    <d v="2020-11-16T00:00:00"/>
  </r>
  <r>
    <x v="1"/>
    <x v="1"/>
    <x v="4"/>
    <x v="19"/>
    <n v="7.88"/>
    <n v="40"/>
    <s v="11/2020 Week 2"/>
    <s v="Supplier Invoice: SINV.000155615"/>
    <s v="KR"/>
    <d v="2020-11-20T00:00:00"/>
  </r>
  <r>
    <x v="1"/>
    <x v="1"/>
    <x v="4"/>
    <x v="19"/>
    <n v="28.7"/>
    <n v="40"/>
    <s v="11/2020 Week 3"/>
    <s v="Supplier Invoice: SINV.000157682"/>
    <s v="KR"/>
    <d v="2020-11-30T00:00:00"/>
  </r>
  <r>
    <x v="1"/>
    <x v="1"/>
    <x v="4"/>
    <x v="19"/>
    <n v="0.02"/>
    <n v="40"/>
    <s v="11/2020 Week 5"/>
    <s v="Supplier Invoice: SINV.000160524"/>
    <s v="KR"/>
    <d v="2020-12-08T00:00:00"/>
  </r>
  <r>
    <x v="1"/>
    <x v="1"/>
    <x v="4"/>
    <x v="19"/>
    <n v="281.18"/>
    <n v="40"/>
    <s v="10/2020"/>
    <s v="SINV.000152059"/>
    <s v="KR"/>
    <d v="2020-11-09T00:00:00"/>
  </r>
  <r>
    <x v="1"/>
    <x v="1"/>
    <x v="4"/>
    <x v="19"/>
    <n v="573.44000000000005"/>
    <n v="40"/>
    <s v="09/2020"/>
    <s v="SINV.000145295"/>
    <s v="KR"/>
    <d v="2020-10-08T00:00:00"/>
  </r>
  <r>
    <x v="1"/>
    <x v="1"/>
    <x v="4"/>
    <x v="19"/>
    <n v="2241.63"/>
    <n v="40"/>
    <s v="08/2020"/>
    <s v="SINV.000138540"/>
    <s v="KR"/>
    <d v="2020-09-08T00:00:00"/>
  </r>
  <r>
    <x v="1"/>
    <x v="1"/>
    <x v="4"/>
    <x v="19"/>
    <n v="3588.77"/>
    <n v="40"/>
    <s v="07/2020"/>
    <s v="SINV.000132303"/>
    <s v="KR"/>
    <d v="2020-08-10T00:00:00"/>
  </r>
  <r>
    <x v="130"/>
    <x v="129"/>
    <x v="4"/>
    <x v="19"/>
    <n v="124.38"/>
    <n v="40"/>
    <s v="06/2021"/>
    <s v="SINV.000214991"/>
    <s v="KR"/>
    <d v="2021-06-30T00:00:00"/>
  </r>
  <r>
    <x v="130"/>
    <x v="129"/>
    <x v="4"/>
    <x v="19"/>
    <n v="43.25"/>
    <n v="40"/>
    <s v="05/2021"/>
    <s v="SINV.000206245"/>
    <s v="KR"/>
    <d v="2021-06-07T00:00:00"/>
  </r>
  <r>
    <x v="130"/>
    <x v="129"/>
    <x v="4"/>
    <x v="19"/>
    <n v="59.49"/>
    <n v="40"/>
    <s v="04/2021"/>
    <s v="SINV.000199534"/>
    <s v="KR"/>
    <d v="2021-05-11T00:00:00"/>
  </r>
  <r>
    <x v="130"/>
    <x v="129"/>
    <x v="4"/>
    <x v="19"/>
    <n v="27.34"/>
    <n v="40"/>
    <s v="03/2021"/>
    <s v="SINV.000190957"/>
    <s v="KR"/>
    <d v="2021-04-06T00:00:00"/>
  </r>
  <r>
    <x v="130"/>
    <x v="129"/>
    <x v="4"/>
    <x v="19"/>
    <n v="21.18"/>
    <n v="40"/>
    <s v="02/2021"/>
    <s v="SINV.000184228"/>
    <m/>
    <d v="2021-03-08T00:00:00"/>
  </r>
  <r>
    <x v="130"/>
    <x v="129"/>
    <x v="4"/>
    <x v="19"/>
    <n v="99.54"/>
    <n v="40"/>
    <s v="01/2021"/>
    <s v="SINV.000177915"/>
    <s v="KR"/>
    <d v="2021-02-08T00:00:00"/>
  </r>
  <r>
    <x v="130"/>
    <x v="129"/>
    <x v="4"/>
    <x v="19"/>
    <n v="4.93"/>
    <n v="40"/>
    <s v="12/2020"/>
    <s v="SINV.000170426"/>
    <s v="KR"/>
    <d v="2021-01-12T00:00:00"/>
  </r>
  <r>
    <x v="130"/>
    <x v="129"/>
    <x v="4"/>
    <x v="19"/>
    <n v="19.690000000000001"/>
    <n v="40"/>
    <s v="11/2020 Week 1"/>
    <s v="Supplier Invoice: SINV.000154029"/>
    <s v="KR"/>
    <d v="2020-11-16T00:00:00"/>
  </r>
  <r>
    <x v="130"/>
    <x v="129"/>
    <x v="4"/>
    <x v="19"/>
    <n v="6.87"/>
    <n v="40"/>
    <s v="11/2020 Week 2"/>
    <s v="Supplier Invoice: SINV.000155839"/>
    <s v="KR"/>
    <d v="2020-11-20T00:00:00"/>
  </r>
  <r>
    <x v="130"/>
    <x v="129"/>
    <x v="4"/>
    <x v="19"/>
    <n v="25.01"/>
    <n v="40"/>
    <s v="11/2020 Week 3"/>
    <s v="Supplier Invoice: SINV.000157896"/>
    <s v="KR"/>
    <d v="2020-11-30T00:00:00"/>
  </r>
  <r>
    <x v="130"/>
    <x v="129"/>
    <x v="4"/>
    <x v="19"/>
    <n v="0.02"/>
    <n v="40"/>
    <s v="11/2020 Week 5"/>
    <s v="Supplier Invoice: SINV.000160526"/>
    <s v="KR"/>
    <d v="2020-12-08T00:00:00"/>
  </r>
  <r>
    <x v="130"/>
    <x v="129"/>
    <x v="4"/>
    <x v="19"/>
    <n v="245"/>
    <n v="40"/>
    <s v="10/2020"/>
    <s v="SINV.000152295"/>
    <s v="KR"/>
    <d v="2020-11-09T00:00:00"/>
  </r>
  <r>
    <x v="130"/>
    <x v="129"/>
    <x v="4"/>
    <x v="19"/>
    <n v="499.66"/>
    <n v="40"/>
    <s v="09/2020"/>
    <s v="SINV.000145300"/>
    <s v="KR"/>
    <d v="2020-10-08T00:00:00"/>
  </r>
  <r>
    <x v="130"/>
    <x v="129"/>
    <x v="4"/>
    <x v="19"/>
    <n v="1953.24"/>
    <n v="40"/>
    <s v="08/2020"/>
    <s v="SINV.000139036"/>
    <s v="KR"/>
    <d v="2020-09-08T00:00:00"/>
  </r>
  <r>
    <x v="130"/>
    <x v="129"/>
    <x v="4"/>
    <x v="19"/>
    <n v="3127.05"/>
    <n v="40"/>
    <s v="07/2020"/>
    <s v="SINV.000132825"/>
    <s v="KR"/>
    <d v="2020-08-10T00:00:00"/>
  </r>
  <r>
    <x v="2"/>
    <x v="2"/>
    <x v="4"/>
    <x v="19"/>
    <n v="317.5"/>
    <n v="40"/>
    <s v="06/2021"/>
    <s v="SINV.000214996"/>
    <s v="KR"/>
    <d v="2021-06-30T00:00:00"/>
  </r>
  <r>
    <x v="2"/>
    <x v="2"/>
    <x v="4"/>
    <x v="19"/>
    <n v="110.4"/>
    <n v="40"/>
    <s v="05/2021"/>
    <s v="SINV.000206251"/>
    <s v="KR"/>
    <d v="2021-06-07T00:00:00"/>
  </r>
  <r>
    <x v="2"/>
    <x v="2"/>
    <x v="4"/>
    <x v="19"/>
    <n v="151.85"/>
    <n v="40"/>
    <s v="04/2021"/>
    <s v="SINV.000199272"/>
    <s v="KR"/>
    <d v="2021-05-11T00:00:00"/>
  </r>
  <r>
    <x v="2"/>
    <x v="2"/>
    <x v="4"/>
    <x v="19"/>
    <n v="69.8"/>
    <n v="40"/>
    <s v="03/2021"/>
    <s v="SINV.000190962"/>
    <s v="KR"/>
    <d v="2021-04-06T00:00:00"/>
  </r>
  <r>
    <x v="2"/>
    <x v="2"/>
    <x v="4"/>
    <x v="19"/>
    <n v="54.07"/>
    <n v="40"/>
    <s v="02/2021"/>
    <s v="SINV.000183984"/>
    <m/>
    <d v="2021-03-08T00:00:00"/>
  </r>
  <r>
    <x v="2"/>
    <x v="2"/>
    <x v="4"/>
    <x v="19"/>
    <n v="254.08"/>
    <n v="40"/>
    <s v="01/2021"/>
    <s v="SINV.000177828"/>
    <s v="KR"/>
    <d v="2021-02-08T00:00:00"/>
  </r>
  <r>
    <x v="2"/>
    <x v="2"/>
    <x v="4"/>
    <x v="19"/>
    <n v="12.59"/>
    <n v="40"/>
    <s v="12/2020"/>
    <s v="SINV.000170057"/>
    <s v="KR"/>
    <d v="2021-01-12T00:00:00"/>
  </r>
  <r>
    <x v="2"/>
    <x v="2"/>
    <x v="4"/>
    <x v="19"/>
    <n v="50.26"/>
    <n v="40"/>
    <s v="11/2020 Week 1"/>
    <s v="Supplier Invoice: SINV.000153853"/>
    <s v="KR"/>
    <d v="2020-11-16T00:00:00"/>
  </r>
  <r>
    <x v="2"/>
    <x v="2"/>
    <x v="4"/>
    <x v="19"/>
    <n v="17.52"/>
    <n v="40"/>
    <s v="11/2020 Week 2"/>
    <s v="Supplier Invoice: SINV.000155723"/>
    <s v="KR"/>
    <d v="2020-11-20T00:00:00"/>
  </r>
  <r>
    <x v="2"/>
    <x v="2"/>
    <x v="4"/>
    <x v="19"/>
    <n v="63.84"/>
    <n v="40"/>
    <s v="11/2020 Week 3"/>
    <s v="Supplier Invoice: SINV.000157684"/>
    <s v="KR"/>
    <d v="2020-11-30T00:00:00"/>
  </r>
  <r>
    <x v="2"/>
    <x v="2"/>
    <x v="4"/>
    <x v="19"/>
    <n v="0.04"/>
    <n v="40"/>
    <s v="11/2020 Week 5"/>
    <s v="Supplier Invoice: SINV.000160528"/>
    <s v="KR"/>
    <d v="2020-12-08T00:00:00"/>
  </r>
  <r>
    <x v="2"/>
    <x v="2"/>
    <x v="4"/>
    <x v="19"/>
    <n v="625.38"/>
    <n v="40"/>
    <s v="10/2020"/>
    <s v="SINV.000152061"/>
    <s v="KR"/>
    <d v="2020-11-09T00:00:00"/>
  </r>
  <r>
    <x v="2"/>
    <x v="2"/>
    <x v="4"/>
    <x v="19"/>
    <n v="1275.4100000000001"/>
    <n v="40"/>
    <s v="09/2020"/>
    <s v="SINV.000145305"/>
    <s v="KR"/>
    <d v="2020-10-08T00:00:00"/>
  </r>
  <r>
    <x v="2"/>
    <x v="2"/>
    <x v="4"/>
    <x v="19"/>
    <n v="4985.7299999999996"/>
    <n v="40"/>
    <s v="08/2020"/>
    <s v="SINV.000138542"/>
    <s v="KR"/>
    <d v="2020-09-08T00:00:00"/>
  </r>
  <r>
    <x v="2"/>
    <x v="2"/>
    <x v="4"/>
    <x v="19"/>
    <n v="7981.95"/>
    <n v="40"/>
    <s v="07/2020"/>
    <s v="SINV.000132305"/>
    <s v="KR"/>
    <d v="2020-08-10T00:00:00"/>
  </r>
  <r>
    <x v="3"/>
    <x v="3"/>
    <x v="4"/>
    <x v="19"/>
    <n v="1.1100000000000001"/>
    <n v="40"/>
    <s v="06/2021"/>
    <s v="SINV.000215001"/>
    <s v="KR"/>
    <d v="2021-06-30T00:00:00"/>
  </r>
  <r>
    <x v="3"/>
    <x v="3"/>
    <x v="4"/>
    <x v="19"/>
    <n v="0.38"/>
    <n v="40"/>
    <s v="05/2021"/>
    <s v="SINV.000206257"/>
    <s v="KR"/>
    <d v="2021-06-07T00:00:00"/>
  </r>
  <r>
    <x v="3"/>
    <x v="3"/>
    <x v="4"/>
    <x v="19"/>
    <n v="0.53"/>
    <n v="40"/>
    <s v="04/2021"/>
    <s v="SINV.000199503"/>
    <s v="KR"/>
    <d v="2021-05-11T00:00:00"/>
  </r>
  <r>
    <x v="3"/>
    <x v="3"/>
    <x v="4"/>
    <x v="19"/>
    <n v="0.24"/>
    <n v="40"/>
    <s v="03/2021"/>
    <s v="SINV.000190967"/>
    <s v="KR"/>
    <d v="2021-04-06T00:00:00"/>
  </r>
  <r>
    <x v="3"/>
    <x v="3"/>
    <x v="4"/>
    <x v="19"/>
    <n v="0.19"/>
    <n v="40"/>
    <s v="02/2021"/>
    <s v="SINV.000184202"/>
    <m/>
    <d v="2021-03-08T00:00:00"/>
  </r>
  <r>
    <x v="3"/>
    <x v="3"/>
    <x v="4"/>
    <x v="19"/>
    <n v="0.89"/>
    <n v="40"/>
    <s v="01/2021"/>
    <s v="SINV.000177913"/>
    <s v="KR"/>
    <d v="2021-02-08T00:00:00"/>
  </r>
  <r>
    <x v="3"/>
    <x v="3"/>
    <x v="4"/>
    <x v="19"/>
    <n v="0.04"/>
    <n v="40"/>
    <s v="12/2020"/>
    <s v="SINV.000170357"/>
    <s v="KR"/>
    <d v="2021-01-12T00:00:00"/>
  </r>
  <r>
    <x v="3"/>
    <x v="3"/>
    <x v="4"/>
    <x v="19"/>
    <n v="0.18"/>
    <n v="40"/>
    <s v="11/2020 Week 1"/>
    <s v="Supplier Invoice: SINV.000154031"/>
    <s v="KR"/>
    <d v="2020-11-16T00:00:00"/>
  </r>
  <r>
    <x v="3"/>
    <x v="3"/>
    <x v="4"/>
    <x v="19"/>
    <n v="0.06"/>
    <n v="40"/>
    <s v="11/2020 Week 2"/>
    <s v="Supplier Invoice: SINV.000155833"/>
    <s v="KR"/>
    <d v="2020-11-20T00:00:00"/>
  </r>
  <r>
    <x v="3"/>
    <x v="3"/>
    <x v="4"/>
    <x v="19"/>
    <n v="0.22"/>
    <n v="40"/>
    <s v="11/2020 Week 3"/>
    <s v="Supplier Invoice: SINV.000157887"/>
    <s v="KR"/>
    <d v="2020-11-30T00:00:00"/>
  </r>
  <r>
    <x v="3"/>
    <x v="3"/>
    <x v="4"/>
    <x v="19"/>
    <n v="2.1800000000000002"/>
    <n v="40"/>
    <s v="10/2020"/>
    <s v="SINV.000152280"/>
    <s v="KR"/>
    <d v="2020-11-09T00:00:00"/>
  </r>
  <r>
    <x v="3"/>
    <x v="3"/>
    <x v="4"/>
    <x v="19"/>
    <n v="4.45"/>
    <n v="40"/>
    <s v="09/2020"/>
    <s v="SINV.000145311"/>
    <s v="KR"/>
    <d v="2020-10-08T00:00:00"/>
  </r>
  <r>
    <x v="3"/>
    <x v="3"/>
    <x v="4"/>
    <x v="19"/>
    <n v="17.38"/>
    <n v="40"/>
    <s v="08/2020"/>
    <s v="SINV.000138623"/>
    <s v="KR"/>
    <d v="2020-09-08T00:00:00"/>
  </r>
  <r>
    <x v="3"/>
    <x v="3"/>
    <x v="4"/>
    <x v="19"/>
    <n v="27.82"/>
    <n v="40"/>
    <s v="07/2020"/>
    <s v="SINV.000132379"/>
    <s v="KR"/>
    <d v="2020-08-10T00:00:00"/>
  </r>
  <r>
    <x v="4"/>
    <x v="4"/>
    <x v="4"/>
    <x v="19"/>
    <n v="0.28000000000000003"/>
    <n v="40"/>
    <s v="06/2021"/>
    <s v="SINV.000215007"/>
    <s v="KR"/>
    <d v="2021-06-30T00:00:00"/>
  </r>
  <r>
    <x v="4"/>
    <x v="4"/>
    <x v="4"/>
    <x v="19"/>
    <n v="0.1"/>
    <n v="40"/>
    <s v="05/2021"/>
    <s v="SINV.000206260"/>
    <s v="KR"/>
    <d v="2021-06-07T00:00:00"/>
  </r>
  <r>
    <x v="4"/>
    <x v="4"/>
    <x v="4"/>
    <x v="19"/>
    <n v="0.13"/>
    <n v="40"/>
    <s v="04/2021"/>
    <s v="SINV.000199505"/>
    <s v="KR"/>
    <d v="2021-05-11T00:00:00"/>
  </r>
  <r>
    <x v="4"/>
    <x v="4"/>
    <x v="4"/>
    <x v="19"/>
    <n v="0.06"/>
    <n v="40"/>
    <s v="03/2021"/>
    <s v="SINV.000190972"/>
    <s v="KR"/>
    <d v="2021-04-06T00:00:00"/>
  </r>
  <r>
    <x v="4"/>
    <x v="4"/>
    <x v="4"/>
    <x v="19"/>
    <n v="0.05"/>
    <n v="40"/>
    <s v="02/2021"/>
    <s v="SINV.000184204"/>
    <m/>
    <d v="2021-03-08T00:00:00"/>
  </r>
  <r>
    <x v="4"/>
    <x v="4"/>
    <x v="4"/>
    <x v="19"/>
    <n v="0.22"/>
    <n v="40"/>
    <s v="01/2021"/>
    <s v="SINV.000177944"/>
    <s v="KR"/>
    <d v="2021-02-08T00:00:00"/>
  </r>
  <r>
    <x v="4"/>
    <x v="4"/>
    <x v="4"/>
    <x v="19"/>
    <n v="0.01"/>
    <n v="40"/>
    <s v="12/2020"/>
    <s v="SINV.000170360"/>
    <s v="KR"/>
    <d v="2021-01-12T00:00:00"/>
  </r>
  <r>
    <x v="4"/>
    <x v="4"/>
    <x v="4"/>
    <x v="19"/>
    <n v="0.04"/>
    <n v="40"/>
    <s v="11/2020 Week 1"/>
    <s v="Supplier Invoice: SINV.000154033"/>
    <s v="KR"/>
    <d v="2020-11-16T00:00:00"/>
  </r>
  <r>
    <x v="4"/>
    <x v="4"/>
    <x v="4"/>
    <x v="19"/>
    <n v="0.02"/>
    <n v="40"/>
    <s v="11/2020 Week 2"/>
    <s v="Supplier Invoice: SINV.000155835"/>
    <s v="KR"/>
    <d v="2020-11-20T00:00:00"/>
  </r>
  <r>
    <x v="4"/>
    <x v="4"/>
    <x v="4"/>
    <x v="19"/>
    <n v="0.06"/>
    <n v="40"/>
    <s v="11/2020 Week 3"/>
    <s v="Supplier Invoice: SINV.000157889"/>
    <s v="KR"/>
    <d v="2020-11-30T00:00:00"/>
  </r>
  <r>
    <x v="4"/>
    <x v="4"/>
    <x v="4"/>
    <x v="19"/>
    <n v="0.55000000000000004"/>
    <n v="40"/>
    <s v="10/2020"/>
    <s v="SINV.000152282"/>
    <s v="KR"/>
    <d v="2020-11-09T00:00:00"/>
  </r>
  <r>
    <x v="4"/>
    <x v="4"/>
    <x v="4"/>
    <x v="19"/>
    <n v="1.1100000000000001"/>
    <n v="40"/>
    <s v="09/2020"/>
    <s v="SINV.000145315"/>
    <s v="KR"/>
    <d v="2020-10-08T00:00:00"/>
  </r>
  <r>
    <x v="4"/>
    <x v="4"/>
    <x v="4"/>
    <x v="19"/>
    <n v="4.3600000000000003"/>
    <n v="40"/>
    <s v="08/2020"/>
    <s v="SINV.000138656"/>
    <s v="KR"/>
    <d v="2020-09-08T00:00:00"/>
  </r>
  <r>
    <x v="4"/>
    <x v="4"/>
    <x v="4"/>
    <x v="19"/>
    <n v="6.97"/>
    <n v="40"/>
    <s v="07/2020"/>
    <s v="SINV.000132307"/>
    <s v="KR"/>
    <d v="2020-08-10T00:00:00"/>
  </r>
  <r>
    <x v="7"/>
    <x v="7"/>
    <x v="4"/>
    <x v="19"/>
    <n v="53.36"/>
    <n v="40"/>
    <s v="06/2021"/>
    <s v="SINV.000215013"/>
    <s v="KR"/>
    <d v="2021-06-30T00:00:00"/>
  </r>
  <r>
    <x v="7"/>
    <x v="7"/>
    <x v="4"/>
    <x v="19"/>
    <n v="18.55"/>
    <n v="40"/>
    <s v="05/2021"/>
    <s v="SINV.000206266"/>
    <s v="KR"/>
    <d v="2021-06-07T00:00:00"/>
  </r>
  <r>
    <x v="7"/>
    <x v="7"/>
    <x v="4"/>
    <x v="19"/>
    <n v="25.52"/>
    <n v="40"/>
    <s v="04/2021"/>
    <s v="SINV.000199380"/>
    <s v="KR"/>
    <d v="2021-05-11T00:00:00"/>
  </r>
  <r>
    <x v="7"/>
    <x v="7"/>
    <x v="4"/>
    <x v="19"/>
    <n v="11.73"/>
    <n v="40"/>
    <s v="03/2021"/>
    <s v="SINV.000190977"/>
    <s v="KR"/>
    <d v="2021-04-06T00:00:00"/>
  </r>
  <r>
    <x v="7"/>
    <x v="7"/>
    <x v="4"/>
    <x v="19"/>
    <n v="9.09"/>
    <n v="40"/>
    <s v="02/2021"/>
    <s v="SINV.000184069"/>
    <m/>
    <d v="2021-03-08T00:00:00"/>
  </r>
  <r>
    <x v="7"/>
    <x v="7"/>
    <x v="4"/>
    <x v="19"/>
    <n v="42.7"/>
    <n v="40"/>
    <s v="01/2021"/>
    <s v="SINV.000177832"/>
    <s v="KR"/>
    <d v="2021-02-08T00:00:00"/>
  </r>
  <r>
    <x v="7"/>
    <x v="7"/>
    <x v="4"/>
    <x v="19"/>
    <n v="2.12"/>
    <n v="40"/>
    <s v="12/2020"/>
    <s v="SINV.000170367"/>
    <s v="KR"/>
    <d v="2021-01-12T00:00:00"/>
  </r>
  <r>
    <x v="7"/>
    <x v="7"/>
    <x v="4"/>
    <x v="19"/>
    <n v="8.4499999999999993"/>
    <n v="40"/>
    <s v="11/2020 Week 1"/>
    <s v="Supplier Invoice: SINV.000153971"/>
    <s v="KR"/>
    <d v="2020-11-16T00:00:00"/>
  </r>
  <r>
    <x v="7"/>
    <x v="7"/>
    <x v="4"/>
    <x v="19"/>
    <n v="2.95"/>
    <n v="40"/>
    <s v="11/2020 Week 2"/>
    <s v="Supplier Invoice: SINV.000155727"/>
    <s v="KR"/>
    <d v="2020-11-20T00:00:00"/>
  </r>
  <r>
    <x v="7"/>
    <x v="7"/>
    <x v="4"/>
    <x v="19"/>
    <n v="10.73"/>
    <n v="40"/>
    <s v="11/2020 Week 3"/>
    <s v="Supplier Invoice: SINV.000157894"/>
    <s v="KR"/>
    <d v="2020-11-30T00:00:00"/>
  </r>
  <r>
    <x v="7"/>
    <x v="7"/>
    <x v="4"/>
    <x v="19"/>
    <n v="0.01"/>
    <n v="40"/>
    <s v="11/2020 Week 5"/>
    <s v="Supplier Invoice: SINV.000160534"/>
    <s v="KR"/>
    <d v="2020-12-08T00:00:00"/>
  </r>
  <r>
    <x v="7"/>
    <x v="7"/>
    <x v="4"/>
    <x v="19"/>
    <n v="105.11"/>
    <n v="40"/>
    <s v="10/2020"/>
    <s v="SINV.000152200"/>
    <s v="KR"/>
    <d v="2020-11-09T00:00:00"/>
  </r>
  <r>
    <x v="7"/>
    <x v="7"/>
    <x v="4"/>
    <x v="19"/>
    <n v="214.36"/>
    <n v="40"/>
    <s v="09/2020"/>
    <s v="SINV.000145323"/>
    <s v="KR"/>
    <d v="2020-10-08T00:00:00"/>
  </r>
  <r>
    <x v="7"/>
    <x v="7"/>
    <x v="4"/>
    <x v="19"/>
    <n v="837.94"/>
    <n v="40"/>
    <s v="08/2020"/>
    <s v="SINV.000138538"/>
    <s v="KR"/>
    <d v="2020-09-08T00:00:00"/>
  </r>
  <r>
    <x v="7"/>
    <x v="7"/>
    <x v="4"/>
    <x v="19"/>
    <n v="1341.51"/>
    <n v="40"/>
    <s v="07/2020"/>
    <s v="SINV.000132290"/>
    <s v="KR"/>
    <d v="2020-08-10T00:00:00"/>
  </r>
  <r>
    <x v="108"/>
    <x v="108"/>
    <x v="4"/>
    <x v="19"/>
    <n v="0.1"/>
    <n v="40"/>
    <s v="06/2021"/>
    <s v="SINV.000215019"/>
    <s v="KR"/>
    <d v="2021-06-30T00:00:00"/>
  </r>
  <r>
    <x v="108"/>
    <x v="108"/>
    <x v="4"/>
    <x v="19"/>
    <n v="0.04"/>
    <n v="40"/>
    <s v="05/2021"/>
    <s v="SINV.000206271"/>
    <s v="KR"/>
    <d v="2021-06-07T00:00:00"/>
  </r>
  <r>
    <x v="108"/>
    <x v="108"/>
    <x v="4"/>
    <x v="19"/>
    <n v="0.05"/>
    <n v="40"/>
    <s v="04/2021"/>
    <s v="SINV.000199498"/>
    <s v="KR"/>
    <d v="2021-05-11T00:00:00"/>
  </r>
  <r>
    <x v="108"/>
    <x v="108"/>
    <x v="4"/>
    <x v="19"/>
    <n v="0.02"/>
    <n v="40"/>
    <s v="03/2021"/>
    <s v="SINV.000190982"/>
    <s v="KR"/>
    <d v="2021-04-06T00:00:00"/>
  </r>
  <r>
    <x v="108"/>
    <x v="108"/>
    <x v="4"/>
    <x v="19"/>
    <n v="0.02"/>
    <n v="40"/>
    <s v="02/2021"/>
    <s v="SINV.000184218"/>
    <m/>
    <d v="2021-03-08T00:00:00"/>
  </r>
  <r>
    <x v="108"/>
    <x v="108"/>
    <x v="4"/>
    <x v="19"/>
    <n v="0.08"/>
    <n v="40"/>
    <s v="01/2021"/>
    <s v="SINV.000177940"/>
    <s v="KR"/>
    <d v="2021-02-08T00:00:00"/>
  </r>
  <r>
    <x v="108"/>
    <x v="108"/>
    <x v="4"/>
    <x v="19"/>
    <n v="0.02"/>
    <n v="40"/>
    <s v="11/2020 Week 1"/>
    <s v="Supplier Invoice: SINV.000154096"/>
    <s v="KR"/>
    <d v="2020-11-16T00:00:00"/>
  </r>
  <r>
    <x v="108"/>
    <x v="108"/>
    <x v="4"/>
    <x v="19"/>
    <n v="0.01"/>
    <n v="40"/>
    <s v="11/2020 Week 2"/>
    <s v="Supplier Invoice: SINV.000155837"/>
    <s v="KR"/>
    <d v="2020-11-20T00:00:00"/>
  </r>
  <r>
    <x v="108"/>
    <x v="108"/>
    <x v="4"/>
    <x v="19"/>
    <n v="0.02"/>
    <n v="40"/>
    <s v="11/2020 Week 3"/>
    <s v="Supplier Invoice: SINV.000157910"/>
    <s v="KR"/>
    <d v="2020-11-30T00:00:00"/>
  </r>
  <r>
    <x v="108"/>
    <x v="108"/>
    <x v="4"/>
    <x v="19"/>
    <n v="0.2"/>
    <n v="40"/>
    <s v="10/2020"/>
    <s v="SINV.000152495"/>
    <s v="KR"/>
    <d v="2020-11-09T00:00:00"/>
  </r>
  <r>
    <x v="108"/>
    <x v="108"/>
    <x v="4"/>
    <x v="19"/>
    <n v="0.4"/>
    <n v="40"/>
    <s v="09/2020"/>
    <s v="SINV.000145328"/>
    <s v="KR"/>
    <d v="2020-10-08T00:00:00"/>
  </r>
  <r>
    <x v="108"/>
    <x v="108"/>
    <x v="4"/>
    <x v="19"/>
    <n v="1.58"/>
    <n v="40"/>
    <s v="08/2020"/>
    <s v="SINV.000138658"/>
    <s v="KR"/>
    <d v="2020-09-08T00:00:00"/>
  </r>
  <r>
    <x v="108"/>
    <x v="108"/>
    <x v="4"/>
    <x v="19"/>
    <n v="2.5299999999999998"/>
    <n v="40"/>
    <s v="07/2020"/>
    <s v="SINV.000132292"/>
    <s v="KR"/>
    <d v="2020-08-10T00:00:00"/>
  </r>
  <r>
    <x v="8"/>
    <x v="8"/>
    <x v="4"/>
    <x v="19"/>
    <n v="0.12"/>
    <n v="40"/>
    <s v="06/2021"/>
    <s v="SINV.000215021"/>
    <s v="KR"/>
    <d v="2021-06-30T00:00:00"/>
  </r>
  <r>
    <x v="8"/>
    <x v="8"/>
    <x v="4"/>
    <x v="19"/>
    <n v="0.04"/>
    <n v="40"/>
    <s v="05/2021"/>
    <s v="SINV.000206275"/>
    <s v="KR"/>
    <d v="2021-06-07T00:00:00"/>
  </r>
  <r>
    <x v="8"/>
    <x v="8"/>
    <x v="4"/>
    <x v="19"/>
    <n v="0.06"/>
    <n v="40"/>
    <s v="04/2021"/>
    <s v="SINV.000199500"/>
    <s v="KR"/>
    <d v="2021-05-11T00:00:00"/>
  </r>
  <r>
    <x v="8"/>
    <x v="8"/>
    <x v="4"/>
    <x v="19"/>
    <n v="0.03"/>
    <n v="40"/>
    <s v="03/2021"/>
    <s v="SINV.000190985"/>
    <s v="KR"/>
    <d v="2021-04-06T00:00:00"/>
  </r>
  <r>
    <x v="8"/>
    <x v="8"/>
    <x v="4"/>
    <x v="19"/>
    <n v="0.02"/>
    <n v="40"/>
    <s v="02/2021"/>
    <s v="SINV.000184220"/>
    <m/>
    <d v="2021-03-08T00:00:00"/>
  </r>
  <r>
    <x v="8"/>
    <x v="8"/>
    <x v="4"/>
    <x v="19"/>
    <n v="0.1"/>
    <n v="40"/>
    <s v="01/2021"/>
    <s v="SINV.000177942"/>
    <s v="KR"/>
    <d v="2021-02-08T00:00:00"/>
  </r>
  <r>
    <x v="8"/>
    <x v="8"/>
    <x v="4"/>
    <x v="19"/>
    <n v="0.02"/>
    <n v="40"/>
    <s v="11/2020 Week 1"/>
    <s v="Supplier Invoice: SINV.000154098"/>
    <s v="KR"/>
    <d v="2020-11-16T00:00:00"/>
  </r>
  <r>
    <x v="8"/>
    <x v="8"/>
    <x v="4"/>
    <x v="19"/>
    <n v="0.01"/>
    <n v="40"/>
    <s v="11/2020 Week 2"/>
    <s v="Supplier Invoice: SINV.000155829"/>
    <s v="KR"/>
    <d v="2020-11-20T00:00:00"/>
  </r>
  <r>
    <x v="8"/>
    <x v="8"/>
    <x v="4"/>
    <x v="19"/>
    <n v="0.02"/>
    <n v="40"/>
    <s v="11/2020 Week 3"/>
    <s v="Supplier Invoice: SINV.000158038"/>
    <s v="KR"/>
    <d v="2020-11-30T00:00:00"/>
  </r>
  <r>
    <x v="8"/>
    <x v="8"/>
    <x v="4"/>
    <x v="19"/>
    <n v="0.23"/>
    <n v="40"/>
    <s v="10/2020"/>
    <s v="SINV.000152497"/>
    <s v="KR"/>
    <d v="2020-11-09T00:00:00"/>
  </r>
  <r>
    <x v="8"/>
    <x v="8"/>
    <x v="4"/>
    <x v="19"/>
    <n v="0.48"/>
    <n v="40"/>
    <s v="09/2020"/>
    <s v="SINV.000145332"/>
    <s v="KR"/>
    <d v="2020-10-08T00:00:00"/>
  </r>
  <r>
    <x v="8"/>
    <x v="8"/>
    <x v="4"/>
    <x v="19"/>
    <n v="1.87"/>
    <n v="40"/>
    <s v="08/2020"/>
    <s v="SINV.000139178"/>
    <s v="KR"/>
    <d v="2020-09-08T00:00:00"/>
  </r>
  <r>
    <x v="8"/>
    <x v="8"/>
    <x v="4"/>
    <x v="19"/>
    <n v="3"/>
    <n v="40"/>
    <s v="07/2020"/>
    <s v="SINV.000132421"/>
    <s v="KR"/>
    <d v="2020-08-10T00:00:00"/>
  </r>
  <r>
    <x v="9"/>
    <x v="9"/>
    <x v="4"/>
    <x v="19"/>
    <n v="620.16999999999996"/>
    <n v="40"/>
    <s v="06/2021"/>
    <s v="SINV.000215025"/>
    <s v="KR"/>
    <d v="2021-06-30T00:00:00"/>
  </r>
  <r>
    <x v="9"/>
    <x v="9"/>
    <x v="4"/>
    <x v="19"/>
    <n v="215.64"/>
    <n v="40"/>
    <s v="05/2021"/>
    <s v="SINV.000206279"/>
    <s v="KR"/>
    <d v="2021-06-07T00:00:00"/>
  </r>
  <r>
    <x v="9"/>
    <x v="9"/>
    <x v="4"/>
    <x v="19"/>
    <n v="296.61"/>
    <n v="40"/>
    <s v="04/2021"/>
    <s v="SINV.000199382"/>
    <s v="KR"/>
    <d v="2021-05-11T00:00:00"/>
  </r>
  <r>
    <x v="9"/>
    <x v="9"/>
    <x v="4"/>
    <x v="19"/>
    <n v="136.34"/>
    <n v="40"/>
    <s v="03/2021"/>
    <s v="SINV.000190988"/>
    <s v="KR"/>
    <d v="2021-04-06T00:00:00"/>
  </r>
  <r>
    <x v="9"/>
    <x v="9"/>
    <x v="4"/>
    <x v="19"/>
    <n v="105.61"/>
    <n v="40"/>
    <s v="02/2021"/>
    <s v="SINV.000184071"/>
    <m/>
    <d v="2021-03-08T00:00:00"/>
  </r>
  <r>
    <x v="9"/>
    <x v="9"/>
    <x v="4"/>
    <x v="19"/>
    <n v="496.3"/>
    <n v="40"/>
    <s v="01/2021"/>
    <s v="SINV.000177822"/>
    <s v="KR"/>
    <d v="2021-02-08T00:00:00"/>
  </r>
  <r>
    <x v="9"/>
    <x v="9"/>
    <x v="4"/>
    <x v="19"/>
    <n v="24.59"/>
    <n v="40"/>
    <s v="12/2020"/>
    <s v="SINV.000170342"/>
    <s v="KR"/>
    <d v="2021-01-12T00:00:00"/>
  </r>
  <r>
    <x v="9"/>
    <x v="9"/>
    <x v="4"/>
    <x v="19"/>
    <n v="98.17"/>
    <n v="40"/>
    <s v="11/2020 Week 1"/>
    <s v="Supplier Invoice: SINV.000153973"/>
    <s v="KR"/>
    <d v="2020-11-16T00:00:00"/>
  </r>
  <r>
    <x v="9"/>
    <x v="9"/>
    <x v="4"/>
    <x v="19"/>
    <n v="34.229999999999997"/>
    <n v="40"/>
    <s v="11/2020 Week 2"/>
    <s v="Supplier Invoice: SINV.000155719"/>
    <s v="KR"/>
    <d v="2020-11-20T00:00:00"/>
  </r>
  <r>
    <x v="9"/>
    <x v="9"/>
    <x v="4"/>
    <x v="19"/>
    <n v="124.69"/>
    <n v="40"/>
    <s v="11/2020 Week 3"/>
    <s v="Supplier Invoice: SINV.000157879"/>
    <s v="KR"/>
    <d v="2020-11-30T00:00:00"/>
  </r>
  <r>
    <x v="9"/>
    <x v="9"/>
    <x v="4"/>
    <x v="19"/>
    <n v="0.09"/>
    <n v="40"/>
    <s v="11/2020 Week 5"/>
    <s v="Supplier Invoice: SINV.000160540"/>
    <s v="KR"/>
    <d v="2020-12-08T00:00:00"/>
  </r>
  <r>
    <x v="9"/>
    <x v="9"/>
    <x v="4"/>
    <x v="19"/>
    <n v="1221.57"/>
    <n v="40"/>
    <s v="10/2020"/>
    <s v="SINV.000152190"/>
    <s v="KR"/>
    <d v="2020-11-09T00:00:00"/>
  </r>
  <r>
    <x v="9"/>
    <x v="9"/>
    <x v="4"/>
    <x v="19"/>
    <n v="2491.29"/>
    <n v="40"/>
    <s v="09/2020"/>
    <s v="SINV.000145335"/>
    <s v="KR"/>
    <d v="2020-10-08T00:00:00"/>
  </r>
  <r>
    <x v="9"/>
    <x v="9"/>
    <x v="4"/>
    <x v="19"/>
    <n v="9738.7199999999993"/>
    <n v="40"/>
    <s v="08/2020"/>
    <s v="SINV.000138528"/>
    <s v="KR"/>
    <d v="2020-09-08T00:00:00"/>
  </r>
  <r>
    <x v="9"/>
    <x v="9"/>
    <x v="4"/>
    <x v="19"/>
    <n v="15591.3"/>
    <n v="40"/>
    <s v="07/2020"/>
    <s v="SINV.000132294"/>
    <s v="KR"/>
    <d v="2020-08-10T00:00:00"/>
  </r>
  <r>
    <x v="10"/>
    <x v="10"/>
    <x v="4"/>
    <x v="19"/>
    <n v="4.08"/>
    <n v="40"/>
    <s v="06/2021"/>
    <s v="SINV.000215030"/>
    <s v="KR"/>
    <d v="2021-06-30T00:00:00"/>
  </r>
  <r>
    <x v="10"/>
    <x v="10"/>
    <x v="4"/>
    <x v="19"/>
    <n v="1.42"/>
    <n v="40"/>
    <s v="05/2021"/>
    <s v="SINV.000206284"/>
    <s v="KR"/>
    <d v="2021-06-07T00:00:00"/>
  </r>
  <r>
    <x v="10"/>
    <x v="10"/>
    <x v="4"/>
    <x v="19"/>
    <n v="1.95"/>
    <n v="40"/>
    <s v="04/2021"/>
    <s v="SINV.000199502"/>
    <s v="KR"/>
    <d v="2021-05-11T00:00:00"/>
  </r>
  <r>
    <x v="10"/>
    <x v="10"/>
    <x v="4"/>
    <x v="19"/>
    <n v="0.9"/>
    <n v="40"/>
    <s v="03/2021"/>
    <s v="SINV.000190994"/>
    <s v="KR"/>
    <d v="2021-04-06T00:00:00"/>
  </r>
  <r>
    <x v="10"/>
    <x v="10"/>
    <x v="4"/>
    <x v="19"/>
    <n v="0.69"/>
    <n v="40"/>
    <s v="02/2021"/>
    <s v="SINV.000184141"/>
    <m/>
    <d v="2021-03-08T00:00:00"/>
  </r>
  <r>
    <x v="10"/>
    <x v="10"/>
    <x v="4"/>
    <x v="19"/>
    <n v="3.26"/>
    <n v="40"/>
    <s v="01/2021"/>
    <s v="SINV.000177870"/>
    <s v="KR"/>
    <d v="2021-02-08T00:00:00"/>
  </r>
  <r>
    <x v="10"/>
    <x v="10"/>
    <x v="4"/>
    <x v="19"/>
    <n v="0.16"/>
    <n v="40"/>
    <s v="12/2020"/>
    <s v="SINV.000170345"/>
    <s v="KR"/>
    <d v="2021-01-12T00:00:00"/>
  </r>
  <r>
    <x v="10"/>
    <x v="10"/>
    <x v="4"/>
    <x v="19"/>
    <n v="0.65"/>
    <n v="40"/>
    <s v="11/2020 Week 1"/>
    <s v="Supplier Invoice: SINV.000153980"/>
    <s v="KR"/>
    <d v="2020-11-16T00:00:00"/>
  </r>
  <r>
    <x v="10"/>
    <x v="10"/>
    <x v="4"/>
    <x v="19"/>
    <n v="0.22"/>
    <n v="40"/>
    <s v="11/2020 Week 2"/>
    <s v="Supplier Invoice: SINV.000155771"/>
    <s v="KR"/>
    <d v="2020-11-20T00:00:00"/>
  </r>
  <r>
    <x v="10"/>
    <x v="10"/>
    <x v="4"/>
    <x v="19"/>
    <n v="0.82"/>
    <n v="40"/>
    <s v="11/2020 Week 3"/>
    <s v="Supplier Invoice: SINV.000157881"/>
    <s v="KR"/>
    <d v="2020-11-30T00:00:00"/>
  </r>
  <r>
    <x v="10"/>
    <x v="10"/>
    <x v="4"/>
    <x v="19"/>
    <n v="8.0299999999999994"/>
    <n v="40"/>
    <s v="10/2020"/>
    <s v="SINV.000152219"/>
    <s v="KR"/>
    <d v="2020-11-09T00:00:00"/>
  </r>
  <r>
    <x v="10"/>
    <x v="10"/>
    <x v="4"/>
    <x v="19"/>
    <n v="16.37"/>
    <n v="40"/>
    <s v="09/2020"/>
    <s v="SINV.000145340"/>
    <s v="KR"/>
    <d v="2020-10-08T00:00:00"/>
  </r>
  <r>
    <x v="10"/>
    <x v="10"/>
    <x v="4"/>
    <x v="19"/>
    <n v="64"/>
    <n v="40"/>
    <s v="08/2020"/>
    <s v="SINV.000138622"/>
    <s v="KR"/>
    <d v="2020-09-08T00:00:00"/>
  </r>
  <r>
    <x v="10"/>
    <x v="10"/>
    <x v="4"/>
    <x v="19"/>
    <n v="102.46"/>
    <n v="40"/>
    <s v="07/2020"/>
    <s v="SINV.000132296"/>
    <s v="KR"/>
    <d v="2020-08-10T00:00:00"/>
  </r>
  <r>
    <x v="12"/>
    <x v="12"/>
    <x v="4"/>
    <x v="19"/>
    <n v="103.76"/>
    <n v="40"/>
    <s v="06/2021"/>
    <s v="SINV.000215037"/>
    <s v="KR"/>
    <d v="2021-06-30T00:00:00"/>
  </r>
  <r>
    <x v="12"/>
    <x v="12"/>
    <x v="4"/>
    <x v="19"/>
    <n v="36.08"/>
    <n v="40"/>
    <s v="05/2021"/>
    <s v="SINV.000206290"/>
    <s v="KR"/>
    <d v="2021-06-07T00:00:00"/>
  </r>
  <r>
    <x v="12"/>
    <x v="12"/>
    <x v="4"/>
    <x v="19"/>
    <n v="49.63"/>
    <n v="40"/>
    <s v="04/2021"/>
    <s v="SINV.000199428"/>
    <s v="KR"/>
    <d v="2021-05-11T00:00:00"/>
  </r>
  <r>
    <x v="12"/>
    <x v="12"/>
    <x v="4"/>
    <x v="19"/>
    <n v="22.81"/>
    <n v="40"/>
    <s v="03/2021"/>
    <s v="SINV.000190999"/>
    <s v="KR"/>
    <d v="2021-04-06T00:00:00"/>
  </r>
  <r>
    <x v="12"/>
    <x v="12"/>
    <x v="4"/>
    <x v="19"/>
    <n v="17.670000000000002"/>
    <n v="40"/>
    <s v="02/2021"/>
    <s v="SINV.000184079"/>
    <m/>
    <d v="2021-03-08T00:00:00"/>
  </r>
  <r>
    <x v="12"/>
    <x v="12"/>
    <x v="4"/>
    <x v="19"/>
    <n v="83.03"/>
    <n v="40"/>
    <s v="01/2021"/>
    <s v="SINV.000177826"/>
    <s v="KR"/>
    <d v="2021-02-08T00:00:00"/>
  </r>
  <r>
    <x v="12"/>
    <x v="12"/>
    <x v="4"/>
    <x v="19"/>
    <n v="4.12"/>
    <n v="40"/>
    <s v="12/2020"/>
    <s v="SINV.000170351"/>
    <s v="KR"/>
    <d v="2021-01-12T00:00:00"/>
  </r>
  <r>
    <x v="12"/>
    <x v="12"/>
    <x v="4"/>
    <x v="19"/>
    <n v="16.43"/>
    <n v="40"/>
    <s v="11/2020 Week 1"/>
    <s v="Supplier Invoice: SINV.000154059"/>
    <s v="KR"/>
    <d v="2020-11-16T00:00:00"/>
  </r>
  <r>
    <x v="12"/>
    <x v="12"/>
    <x v="4"/>
    <x v="19"/>
    <n v="5.73"/>
    <n v="40"/>
    <s v="11/2020 Week 2"/>
    <s v="Supplier Invoice: SINV.000155721"/>
    <s v="KR"/>
    <d v="2020-11-20T00:00:00"/>
  </r>
  <r>
    <x v="12"/>
    <x v="12"/>
    <x v="4"/>
    <x v="19"/>
    <n v="20.86"/>
    <n v="40"/>
    <s v="11/2020 Week 3"/>
    <s v="Supplier Invoice: SINV.000157883"/>
    <s v="KR"/>
    <d v="2020-11-30T00:00:00"/>
  </r>
  <r>
    <x v="12"/>
    <x v="12"/>
    <x v="4"/>
    <x v="19"/>
    <n v="0.01"/>
    <n v="40"/>
    <s v="11/2020 Week 5"/>
    <s v="Supplier Invoice: SINV.000160544"/>
    <s v="KR"/>
    <d v="2020-12-08T00:00:00"/>
  </r>
  <r>
    <x v="12"/>
    <x v="12"/>
    <x v="4"/>
    <x v="19"/>
    <n v="204.38"/>
    <n v="40"/>
    <s v="10/2020"/>
    <s v="SINV.000152195"/>
    <s v="KR"/>
    <d v="2020-11-09T00:00:00"/>
  </r>
  <r>
    <x v="12"/>
    <x v="12"/>
    <x v="4"/>
    <x v="19"/>
    <n v="416.82"/>
    <n v="40"/>
    <s v="09/2020"/>
    <s v="SINV.000145347"/>
    <s v="KR"/>
    <d v="2020-10-08T00:00:00"/>
  </r>
  <r>
    <x v="12"/>
    <x v="12"/>
    <x v="4"/>
    <x v="19"/>
    <n v="1629.37"/>
    <n v="40"/>
    <s v="08/2020"/>
    <s v="SINV.000138532"/>
    <s v="KR"/>
    <d v="2020-09-08T00:00:00"/>
  </r>
  <r>
    <x v="12"/>
    <x v="12"/>
    <x v="4"/>
    <x v="19"/>
    <n v="2608.56"/>
    <n v="40"/>
    <s v="07/2020"/>
    <s v="SINV.000132434"/>
    <s v="KR"/>
    <d v="2020-08-10T00:00:00"/>
  </r>
  <r>
    <x v="13"/>
    <x v="13"/>
    <x v="4"/>
    <x v="19"/>
    <n v="0.95"/>
    <n v="40"/>
    <s v="06/2021"/>
    <s v="SINV.000215042"/>
    <s v="KR"/>
    <d v="2021-06-30T00:00:00"/>
  </r>
  <r>
    <x v="13"/>
    <x v="13"/>
    <x v="4"/>
    <x v="19"/>
    <n v="0.33"/>
    <n v="40"/>
    <s v="05/2021"/>
    <s v="SINV.000206296"/>
    <s v="KR"/>
    <d v="2021-06-07T00:00:00"/>
  </r>
  <r>
    <x v="13"/>
    <x v="13"/>
    <x v="4"/>
    <x v="19"/>
    <n v="0.46"/>
    <n v="40"/>
    <s v="04/2021"/>
    <s v="SINV.000199495"/>
    <s v="KR"/>
    <d v="2021-05-11T00:00:00"/>
  </r>
  <r>
    <x v="13"/>
    <x v="13"/>
    <x v="4"/>
    <x v="19"/>
    <n v="0.21"/>
    <n v="40"/>
    <s v="03/2021"/>
    <s v="SINV.000191004"/>
    <s v="KR"/>
    <d v="2021-04-06T00:00:00"/>
  </r>
  <r>
    <x v="13"/>
    <x v="13"/>
    <x v="4"/>
    <x v="19"/>
    <n v="0.16"/>
    <n v="40"/>
    <s v="02/2021"/>
    <s v="SINV.000184197"/>
    <m/>
    <d v="2021-03-08T00:00:00"/>
  </r>
  <r>
    <x v="13"/>
    <x v="13"/>
    <x v="4"/>
    <x v="19"/>
    <n v="0.76"/>
    <n v="40"/>
    <s v="01/2021"/>
    <s v="SINV.000177911"/>
    <s v="KR"/>
    <d v="2021-02-08T00:00:00"/>
  </r>
  <r>
    <x v="13"/>
    <x v="13"/>
    <x v="4"/>
    <x v="19"/>
    <n v="0.04"/>
    <n v="40"/>
    <s v="12/2020"/>
    <s v="SINV.000170354"/>
    <s v="KR"/>
    <d v="2021-01-12T00:00:00"/>
  </r>
  <r>
    <x v="13"/>
    <x v="13"/>
    <x v="4"/>
    <x v="19"/>
    <n v="0.15"/>
    <n v="40"/>
    <s v="11/2020 Week 1"/>
    <s v="Supplier Invoice: SINV.000154094"/>
    <s v="KR"/>
    <d v="2020-11-16T00:00:00"/>
  </r>
  <r>
    <x v="13"/>
    <x v="13"/>
    <x v="4"/>
    <x v="19"/>
    <n v="0.05"/>
    <n v="40"/>
    <s v="11/2020 Week 2"/>
    <s v="Supplier Invoice: SINV.000155831"/>
    <s v="KR"/>
    <d v="2020-11-20T00:00:00"/>
  </r>
  <r>
    <x v="13"/>
    <x v="13"/>
    <x v="4"/>
    <x v="19"/>
    <n v="0.19"/>
    <n v="40"/>
    <s v="11/2020 Week 3"/>
    <s v="Supplier Invoice: SINV.000157885"/>
    <s v="KR"/>
    <d v="2020-11-30T00:00:00"/>
  </r>
  <r>
    <x v="13"/>
    <x v="13"/>
    <x v="4"/>
    <x v="19"/>
    <n v="1.88"/>
    <n v="40"/>
    <s v="10/2020"/>
    <s v="SINV.000152279"/>
    <s v="KR"/>
    <d v="2020-11-09T00:00:00"/>
  </r>
  <r>
    <x v="13"/>
    <x v="13"/>
    <x v="4"/>
    <x v="19"/>
    <n v="3.83"/>
    <n v="40"/>
    <s v="09/2020"/>
    <s v="SINV.000145352"/>
    <s v="KR"/>
    <d v="2020-10-08T00:00:00"/>
  </r>
  <r>
    <x v="13"/>
    <x v="13"/>
    <x v="4"/>
    <x v="19"/>
    <n v="14.96"/>
    <n v="40"/>
    <s v="08/2020"/>
    <s v="SINV.000138655"/>
    <s v="KR"/>
    <d v="2020-09-08T00:00:00"/>
  </r>
  <r>
    <x v="13"/>
    <x v="13"/>
    <x v="4"/>
    <x v="19"/>
    <n v="23.95"/>
    <n v="40"/>
    <s v="07/2020"/>
    <s v="SINV.000132417"/>
    <s v="KR"/>
    <d v="2020-08-10T00:00:00"/>
  </r>
  <r>
    <x v="14"/>
    <x v="14"/>
    <x v="4"/>
    <x v="19"/>
    <n v="42.2"/>
    <n v="40"/>
    <s v="06/2021"/>
    <s v="SINV.000215046"/>
    <s v="KR"/>
    <d v="2021-06-30T00:00:00"/>
  </r>
  <r>
    <x v="14"/>
    <x v="14"/>
    <x v="4"/>
    <x v="19"/>
    <n v="14.68"/>
    <n v="40"/>
    <s v="05/2021"/>
    <s v="SINV.000206299"/>
    <s v="KR"/>
    <d v="2021-06-07T00:00:00"/>
  </r>
  <r>
    <x v="14"/>
    <x v="14"/>
    <x v="4"/>
    <x v="19"/>
    <n v="20.18"/>
    <n v="40"/>
    <s v="04/2021"/>
    <s v="SINV.000199386"/>
    <s v="KR"/>
    <d v="2021-05-11T00:00:00"/>
  </r>
  <r>
    <x v="14"/>
    <x v="14"/>
    <x v="4"/>
    <x v="19"/>
    <n v="9.2799999999999994"/>
    <n v="40"/>
    <s v="03/2021"/>
    <s v="SINV.000191008"/>
    <s v="KR"/>
    <d v="2021-04-06T00:00:00"/>
  </r>
  <r>
    <x v="14"/>
    <x v="14"/>
    <x v="4"/>
    <x v="19"/>
    <n v="7.19"/>
    <n v="40"/>
    <s v="02/2021"/>
    <s v="SINV.000184063"/>
    <m/>
    <d v="2021-03-08T00:00:00"/>
  </r>
  <r>
    <x v="14"/>
    <x v="14"/>
    <x v="4"/>
    <x v="19"/>
    <n v="33.770000000000003"/>
    <n v="40"/>
    <s v="01/2021"/>
    <s v="SINV.000177819"/>
    <s v="KR"/>
    <d v="2021-02-08T00:00:00"/>
  </r>
  <r>
    <x v="14"/>
    <x v="14"/>
    <x v="4"/>
    <x v="19"/>
    <n v="1.67"/>
    <n v="40"/>
    <s v="12/2020"/>
    <s v="SINV.000170329"/>
    <s v="KR"/>
    <d v="2021-01-12T00:00:00"/>
  </r>
  <r>
    <x v="14"/>
    <x v="14"/>
    <x v="4"/>
    <x v="19"/>
    <n v="6.68"/>
    <n v="40"/>
    <s v="11/2020 Week 1"/>
    <s v="Supplier Invoice: SINV.000153977"/>
    <s v="KR"/>
    <d v="2020-11-16T00:00:00"/>
  </r>
  <r>
    <x v="14"/>
    <x v="14"/>
    <x v="4"/>
    <x v="19"/>
    <n v="2.33"/>
    <n v="40"/>
    <s v="11/2020 Week 2"/>
    <s v="Supplier Invoice: SINV.000155717"/>
    <s v="KR"/>
    <d v="2020-11-20T00:00:00"/>
  </r>
  <r>
    <x v="14"/>
    <x v="14"/>
    <x v="4"/>
    <x v="19"/>
    <n v="8.49"/>
    <n v="40"/>
    <s v="11/2020 Week 3"/>
    <s v="Supplier Invoice: SINV.000157871"/>
    <s v="KR"/>
    <d v="2020-11-30T00:00:00"/>
  </r>
  <r>
    <x v="14"/>
    <x v="14"/>
    <x v="4"/>
    <x v="19"/>
    <n v="0.01"/>
    <n v="40"/>
    <s v="11/2020 Week 5"/>
    <s v="Supplier Invoice: SINV.000160548"/>
    <s v="KR"/>
    <d v="2020-12-08T00:00:00"/>
  </r>
  <r>
    <x v="14"/>
    <x v="14"/>
    <x v="4"/>
    <x v="19"/>
    <n v="83.13"/>
    <n v="40"/>
    <s v="10/2020"/>
    <s v="SINV.000152186"/>
    <s v="KR"/>
    <d v="2020-11-09T00:00:00"/>
  </r>
  <r>
    <x v="14"/>
    <x v="14"/>
    <x v="4"/>
    <x v="19"/>
    <n v="169.54"/>
    <n v="40"/>
    <s v="09/2020"/>
    <s v="SINV.000145356"/>
    <s v="KR"/>
    <d v="2020-10-08T00:00:00"/>
  </r>
  <r>
    <x v="14"/>
    <x v="14"/>
    <x v="4"/>
    <x v="19"/>
    <n v="662.74"/>
    <n v="40"/>
    <s v="08/2020"/>
    <s v="SINV.000138534"/>
    <s v="KR"/>
    <d v="2020-09-08T00:00:00"/>
  </r>
  <r>
    <x v="14"/>
    <x v="14"/>
    <x v="4"/>
    <x v="19"/>
    <n v="1061.02"/>
    <n v="40"/>
    <s v="07/2020"/>
    <s v="SINV.000132277"/>
    <s v="KR"/>
    <d v="2020-08-10T00:00:00"/>
  </r>
  <r>
    <x v="15"/>
    <x v="15"/>
    <x v="4"/>
    <x v="19"/>
    <n v="2.96"/>
    <n v="40"/>
    <s v="06/2021"/>
    <s v="SINV.000215052"/>
    <s v="KR"/>
    <d v="2021-06-30T00:00:00"/>
  </r>
  <r>
    <x v="15"/>
    <x v="15"/>
    <x v="4"/>
    <x v="19"/>
    <n v="1.03"/>
    <n v="40"/>
    <s v="05/2021"/>
    <s v="SINV.000206305"/>
    <s v="KR"/>
    <d v="2021-06-07T00:00:00"/>
  </r>
  <r>
    <x v="15"/>
    <x v="15"/>
    <x v="4"/>
    <x v="19"/>
    <n v="1.42"/>
    <n v="40"/>
    <s v="04/2021"/>
    <s v="SINV.000199426"/>
    <s v="KR"/>
    <d v="2021-05-11T00:00:00"/>
  </r>
  <r>
    <x v="15"/>
    <x v="15"/>
    <x v="4"/>
    <x v="19"/>
    <n v="0.65"/>
    <n v="40"/>
    <s v="03/2021"/>
    <s v="SINV.000191014"/>
    <s v="KR"/>
    <d v="2021-04-06T00:00:00"/>
  </r>
  <r>
    <x v="15"/>
    <x v="15"/>
    <x v="4"/>
    <x v="19"/>
    <n v="0.5"/>
    <n v="40"/>
    <s v="02/2021"/>
    <s v="SINV.000184138"/>
    <m/>
    <d v="2021-03-08T00:00:00"/>
  </r>
  <r>
    <x v="15"/>
    <x v="15"/>
    <x v="4"/>
    <x v="19"/>
    <n v="2.37"/>
    <n v="40"/>
    <s v="01/2021"/>
    <s v="SINV.000177869"/>
    <s v="KR"/>
    <d v="2021-02-08T00:00:00"/>
  </r>
  <r>
    <x v="15"/>
    <x v="15"/>
    <x v="4"/>
    <x v="19"/>
    <n v="0.12"/>
    <n v="40"/>
    <s v="12/2020"/>
    <s v="SINV.000170332"/>
    <s v="KR"/>
    <d v="2021-01-12T00:00:00"/>
  </r>
  <r>
    <x v="15"/>
    <x v="15"/>
    <x v="4"/>
    <x v="19"/>
    <n v="0.47"/>
    <n v="40"/>
    <s v="11/2020 Week 1"/>
    <s v="Supplier Invoice: SINV.000154061"/>
    <s v="KR"/>
    <d v="2020-11-16T00:00:00"/>
  </r>
  <r>
    <x v="15"/>
    <x v="15"/>
    <x v="4"/>
    <x v="19"/>
    <n v="0.16"/>
    <n v="40"/>
    <s v="11/2020 Week 2"/>
    <s v="Supplier Invoice: SINV.000155768"/>
    <s v="KR"/>
    <d v="2020-11-20T00:00:00"/>
  </r>
  <r>
    <x v="15"/>
    <x v="15"/>
    <x v="4"/>
    <x v="19"/>
    <n v="0.6"/>
    <n v="40"/>
    <s v="11/2020 Week 3"/>
    <s v="Supplier Invoice: SINV.000157873"/>
    <s v="KR"/>
    <d v="2020-11-30T00:00:00"/>
  </r>
  <r>
    <x v="15"/>
    <x v="15"/>
    <x v="4"/>
    <x v="19"/>
    <n v="5.83"/>
    <n v="40"/>
    <s v="10/2020"/>
    <s v="SINV.000152188"/>
    <s v="KR"/>
    <d v="2020-11-09T00:00:00"/>
  </r>
  <r>
    <x v="15"/>
    <x v="15"/>
    <x v="4"/>
    <x v="19"/>
    <n v="11.89"/>
    <n v="40"/>
    <s v="09/2020"/>
    <s v="SINV.000145361"/>
    <s v="KR"/>
    <d v="2020-10-08T00:00:00"/>
  </r>
  <r>
    <x v="15"/>
    <x v="15"/>
    <x v="4"/>
    <x v="19"/>
    <n v="46.49"/>
    <n v="40"/>
    <s v="08/2020"/>
    <s v="SINV.000138578"/>
    <s v="KR"/>
    <d v="2020-09-08T00:00:00"/>
  </r>
  <r>
    <x v="15"/>
    <x v="15"/>
    <x v="4"/>
    <x v="19"/>
    <n v="74.430000000000007"/>
    <n v="40"/>
    <s v="07/2020"/>
    <s v="SINV.000132279"/>
    <s v="KR"/>
    <d v="2020-08-10T00:00:00"/>
  </r>
  <r>
    <x v="16"/>
    <x v="16"/>
    <x v="4"/>
    <x v="19"/>
    <n v="0.78"/>
    <n v="40"/>
    <s v="06/2021"/>
    <s v="SINV.000215057"/>
    <s v="KR"/>
    <d v="2021-06-30T00:00:00"/>
  </r>
  <r>
    <x v="16"/>
    <x v="16"/>
    <x v="4"/>
    <x v="19"/>
    <n v="0.27"/>
    <n v="40"/>
    <s v="05/2021"/>
    <s v="SINV.000206308"/>
    <s v="KR"/>
    <d v="2021-06-07T00:00:00"/>
  </r>
  <r>
    <x v="16"/>
    <x v="16"/>
    <x v="4"/>
    <x v="19"/>
    <n v="0.37"/>
    <n v="40"/>
    <s v="04/2021"/>
    <s v="SINV.000199496"/>
    <s v="KR"/>
    <d v="2021-05-11T00:00:00"/>
  </r>
  <r>
    <x v="16"/>
    <x v="16"/>
    <x v="4"/>
    <x v="19"/>
    <n v="0.17"/>
    <n v="40"/>
    <s v="03/2021"/>
    <s v="SINV.000191018"/>
    <s v="KR"/>
    <d v="2021-04-06T00:00:00"/>
  </r>
  <r>
    <x v="16"/>
    <x v="16"/>
    <x v="4"/>
    <x v="19"/>
    <n v="0.13"/>
    <n v="40"/>
    <s v="02/2021"/>
    <s v="SINV.000184199"/>
    <m/>
    <d v="2021-03-08T00:00:00"/>
  </r>
  <r>
    <x v="16"/>
    <x v="16"/>
    <x v="4"/>
    <x v="19"/>
    <n v="0.62"/>
    <n v="40"/>
    <s v="01/2021"/>
    <s v="SINV.000177939"/>
    <s v="KR"/>
    <d v="2021-02-08T00:00:00"/>
  </r>
  <r>
    <x v="16"/>
    <x v="16"/>
    <x v="4"/>
    <x v="19"/>
    <n v="0.03"/>
    <n v="40"/>
    <s v="12/2020"/>
    <s v="SINV.000170335"/>
    <s v="KR"/>
    <d v="2021-01-12T00:00:00"/>
  </r>
  <r>
    <x v="16"/>
    <x v="16"/>
    <x v="4"/>
    <x v="19"/>
    <n v="0.12"/>
    <n v="40"/>
    <s v="11/2020 Week 1"/>
    <s v="Supplier Invoice: SINV.000154062"/>
    <s v="KR"/>
    <d v="2020-11-16T00:00:00"/>
  </r>
  <r>
    <x v="16"/>
    <x v="16"/>
    <x v="4"/>
    <x v="19"/>
    <n v="0.04"/>
    <n v="40"/>
    <s v="11/2020 Week 2"/>
    <s v="Supplier Invoice: SINV.000155826"/>
    <s v="KR"/>
    <d v="2020-11-20T00:00:00"/>
  </r>
  <r>
    <x v="16"/>
    <x v="16"/>
    <x v="4"/>
    <x v="19"/>
    <n v="0.16"/>
    <n v="40"/>
    <s v="11/2020 Week 3"/>
    <s v="Supplier Invoice: SINV.000157875"/>
    <s v="KR"/>
    <d v="2020-11-30T00:00:00"/>
  </r>
  <r>
    <x v="16"/>
    <x v="16"/>
    <x v="4"/>
    <x v="19"/>
    <n v="1.53"/>
    <n v="40"/>
    <s v="10/2020"/>
    <s v="SINV.000152276"/>
    <s v="KR"/>
    <d v="2020-11-09T00:00:00"/>
  </r>
  <r>
    <x v="16"/>
    <x v="16"/>
    <x v="4"/>
    <x v="19"/>
    <n v="3.12"/>
    <n v="40"/>
    <s v="09/2020"/>
    <s v="SINV.000145365"/>
    <s v="KR"/>
    <d v="2020-10-08T00:00:00"/>
  </r>
  <r>
    <x v="16"/>
    <x v="16"/>
    <x v="4"/>
    <x v="19"/>
    <n v="12.2"/>
    <n v="40"/>
    <s v="08/2020"/>
    <s v="SINV.000138652"/>
    <s v="KR"/>
    <d v="2020-09-08T00:00:00"/>
  </r>
  <r>
    <x v="16"/>
    <x v="16"/>
    <x v="4"/>
    <x v="19"/>
    <n v="19.53"/>
    <n v="40"/>
    <s v="07/2020"/>
    <s v="SINV.000132281"/>
    <s v="KR"/>
    <d v="2020-08-10T00:00:00"/>
  </r>
  <r>
    <x v="113"/>
    <x v="113"/>
    <x v="4"/>
    <x v="19"/>
    <n v="0.01"/>
    <n v="40"/>
    <s v="09/2020"/>
    <s v="SINV.000145369"/>
    <s v="KR"/>
    <d v="2020-10-08T00:00:00"/>
  </r>
  <r>
    <x v="113"/>
    <x v="113"/>
    <x v="4"/>
    <x v="19"/>
    <n v="0.03"/>
    <n v="40"/>
    <s v="08/2020"/>
    <s v="SINV.000139176"/>
    <s v="KR"/>
    <d v="2020-09-08T00:00:00"/>
  </r>
  <r>
    <x v="113"/>
    <x v="113"/>
    <x v="4"/>
    <x v="19"/>
    <n v="0.05"/>
    <n v="40"/>
    <s v="07/2020"/>
    <s v="SINV.000132959"/>
    <s v="KR"/>
    <d v="2020-08-10T00:00:00"/>
  </r>
  <r>
    <x v="117"/>
    <x v="117"/>
    <x v="4"/>
    <x v="19"/>
    <n v="2.79"/>
    <n v="40"/>
    <s v="06/2021"/>
    <s v="SINV.000215063"/>
    <s v="KR"/>
    <d v="2021-06-30T00:00:00"/>
  </r>
  <r>
    <x v="117"/>
    <x v="117"/>
    <x v="4"/>
    <x v="19"/>
    <n v="0.97"/>
    <n v="40"/>
    <s v="05/2021"/>
    <s v="SINV.000206312"/>
    <s v="KR"/>
    <d v="2021-06-07T00:00:00"/>
  </r>
  <r>
    <x v="117"/>
    <x v="117"/>
    <x v="4"/>
    <x v="19"/>
    <n v="1.33"/>
    <n v="40"/>
    <s v="04/2021"/>
    <s v="SINV.000199523"/>
    <s v="KR"/>
    <d v="2021-05-11T00:00:00"/>
  </r>
  <r>
    <x v="117"/>
    <x v="117"/>
    <x v="4"/>
    <x v="19"/>
    <n v="0.61"/>
    <n v="40"/>
    <s v="03/2021"/>
    <s v="SINV.000191022"/>
    <s v="KR"/>
    <d v="2021-04-06T00:00:00"/>
  </r>
  <r>
    <x v="117"/>
    <x v="117"/>
    <x v="4"/>
    <x v="19"/>
    <n v="0.47"/>
    <n v="40"/>
    <s v="02/2021"/>
    <s v="SINV.000184201"/>
    <m/>
    <d v="2021-03-08T00:00:00"/>
  </r>
  <r>
    <x v="117"/>
    <x v="117"/>
    <x v="4"/>
    <x v="19"/>
    <n v="2.23"/>
    <n v="40"/>
    <s v="01/2021"/>
    <s v="SINV.000177910"/>
    <s v="KR"/>
    <d v="2021-02-08T00:00:00"/>
  </r>
  <r>
    <x v="117"/>
    <x v="117"/>
    <x v="4"/>
    <x v="19"/>
    <n v="0.11"/>
    <n v="40"/>
    <s v="12/2020"/>
    <s v="SINV.000170409"/>
    <s v="KR"/>
    <d v="2021-01-12T00:00:00"/>
  </r>
  <r>
    <x v="117"/>
    <x v="117"/>
    <x v="4"/>
    <x v="19"/>
    <n v="0.44"/>
    <n v="40"/>
    <s v="11/2020 Week 1"/>
    <s v="Supplier Invoice: SINV.000154065"/>
    <s v="KR"/>
    <d v="2020-11-16T00:00:00"/>
  </r>
  <r>
    <x v="117"/>
    <x v="117"/>
    <x v="4"/>
    <x v="19"/>
    <n v="0.15"/>
    <n v="40"/>
    <s v="11/2020 Week 2"/>
    <s v="Supplier Invoice: SINV.000155828"/>
    <s v="KR"/>
    <d v="2020-11-20T00:00:00"/>
  </r>
  <r>
    <x v="117"/>
    <x v="117"/>
    <x v="4"/>
    <x v="19"/>
    <n v="0.56000000000000005"/>
    <n v="40"/>
    <s v="11/2020 Week 3"/>
    <s v="Supplier Invoice: SINV.000157877"/>
    <s v="KR"/>
    <d v="2020-11-30T00:00:00"/>
  </r>
  <r>
    <x v="117"/>
    <x v="117"/>
    <x v="4"/>
    <x v="19"/>
    <n v="5.49"/>
    <n v="40"/>
    <s v="10/2020"/>
    <s v="SINV.000152278"/>
    <s v="KR"/>
    <d v="2020-11-09T00:00:00"/>
  </r>
  <r>
    <x v="117"/>
    <x v="117"/>
    <x v="4"/>
    <x v="19"/>
    <n v="11.2"/>
    <n v="40"/>
    <s v="09/2020"/>
    <s v="SINV.000145370"/>
    <s v="KR"/>
    <d v="2020-10-08T00:00:00"/>
  </r>
  <r>
    <x v="117"/>
    <x v="117"/>
    <x v="4"/>
    <x v="19"/>
    <n v="43.79"/>
    <n v="40"/>
    <s v="08/2020"/>
    <s v="SINV.000138653"/>
    <s v="KR"/>
    <d v="2020-09-08T00:00:00"/>
  </r>
  <r>
    <x v="117"/>
    <x v="117"/>
    <x v="4"/>
    <x v="19"/>
    <n v="70.11"/>
    <n v="40"/>
    <s v="07/2020"/>
    <s v="SINV.000132815"/>
    <s v="KR"/>
    <d v="2020-08-10T00:00:00"/>
  </r>
  <r>
    <x v="17"/>
    <x v="17"/>
    <x v="4"/>
    <x v="19"/>
    <n v="1.57"/>
    <n v="40"/>
    <s v="06/2021"/>
    <s v="SINV.000215069"/>
    <s v="KR"/>
    <d v="2021-06-30T00:00:00"/>
  </r>
  <r>
    <x v="17"/>
    <x v="17"/>
    <x v="4"/>
    <x v="19"/>
    <n v="0.55000000000000004"/>
    <n v="40"/>
    <s v="05/2021"/>
    <s v="SINV.000206316"/>
    <s v="KR"/>
    <d v="2021-06-07T00:00:00"/>
  </r>
  <r>
    <x v="17"/>
    <x v="17"/>
    <x v="4"/>
    <x v="19"/>
    <n v="0.75"/>
    <n v="40"/>
    <s v="04/2021"/>
    <s v="SINV.000199489"/>
    <s v="KR"/>
    <d v="2021-05-11T00:00:00"/>
  </r>
  <r>
    <x v="17"/>
    <x v="17"/>
    <x v="4"/>
    <x v="19"/>
    <n v="0.35"/>
    <n v="40"/>
    <s v="03/2021"/>
    <s v="SINV.000191026"/>
    <s v="KR"/>
    <d v="2021-04-06T00:00:00"/>
  </r>
  <r>
    <x v="17"/>
    <x v="17"/>
    <x v="4"/>
    <x v="19"/>
    <n v="0.27"/>
    <n v="40"/>
    <s v="02/2021"/>
    <s v="SINV.000184354"/>
    <m/>
    <d v="2021-03-08T00:00:00"/>
  </r>
  <r>
    <x v="17"/>
    <x v="17"/>
    <x v="4"/>
    <x v="19"/>
    <n v="1.26"/>
    <n v="40"/>
    <s v="01/2021"/>
    <s v="SINV.000178094"/>
    <s v="KR"/>
    <d v="2021-02-08T00:00:00"/>
  </r>
  <r>
    <x v="17"/>
    <x v="17"/>
    <x v="4"/>
    <x v="19"/>
    <n v="0.06"/>
    <n v="40"/>
    <s v="12/2020"/>
    <s v="SINV.000170337"/>
    <s v="KR"/>
    <d v="2021-01-12T00:00:00"/>
  </r>
  <r>
    <x v="17"/>
    <x v="17"/>
    <x v="4"/>
    <x v="19"/>
    <n v="0.25"/>
    <n v="40"/>
    <s v="11/2020 Week 1"/>
    <s v="Supplier Invoice: SINV.000154090"/>
    <s v="KR"/>
    <d v="2020-11-16T00:00:00"/>
  </r>
  <r>
    <x v="17"/>
    <x v="17"/>
    <x v="4"/>
    <x v="19"/>
    <n v="0.09"/>
    <n v="40"/>
    <s v="11/2020 Week 2"/>
    <s v="Supplier Invoice: SINV.000155859"/>
    <s v="KR"/>
    <d v="2020-11-20T00:00:00"/>
  </r>
  <r>
    <x v="17"/>
    <x v="17"/>
    <x v="4"/>
    <x v="19"/>
    <n v="0.32"/>
    <n v="40"/>
    <s v="11/2020 Week 3"/>
    <s v="Supplier Invoice: SINV.000158030"/>
    <s v="KR"/>
    <d v="2020-11-30T00:00:00"/>
  </r>
  <r>
    <x v="17"/>
    <x v="17"/>
    <x v="4"/>
    <x v="19"/>
    <n v="3.1"/>
    <n v="40"/>
    <s v="10/2020"/>
    <s v="SINV.000152547"/>
    <s v="KR"/>
    <d v="2020-11-09T00:00:00"/>
  </r>
  <r>
    <x v="17"/>
    <x v="17"/>
    <x v="4"/>
    <x v="19"/>
    <n v="6.33"/>
    <n v="40"/>
    <s v="09/2020"/>
    <s v="SINV.000145375"/>
    <s v="KR"/>
    <d v="2020-10-08T00:00:00"/>
  </r>
  <r>
    <x v="17"/>
    <x v="17"/>
    <x v="4"/>
    <x v="19"/>
    <n v="24.73"/>
    <n v="40"/>
    <s v="08/2020"/>
    <s v="SINV.000138617"/>
    <s v="KR"/>
    <d v="2020-09-08T00:00:00"/>
  </r>
  <r>
    <x v="17"/>
    <x v="17"/>
    <x v="4"/>
    <x v="19"/>
    <n v="39.590000000000003"/>
    <n v="40"/>
    <s v="07/2020"/>
    <s v="SINV.000132283"/>
    <s v="KR"/>
    <d v="2020-08-10T00:00:00"/>
  </r>
  <r>
    <x v="109"/>
    <x v="109"/>
    <x v="4"/>
    <x v="19"/>
    <n v="0.24"/>
    <n v="40"/>
    <s v="06/2021"/>
    <s v="SINV.000215073"/>
    <s v="KR"/>
    <d v="2021-06-30T00:00:00"/>
  </r>
  <r>
    <x v="109"/>
    <x v="109"/>
    <x v="4"/>
    <x v="19"/>
    <n v="0.08"/>
    <n v="40"/>
    <s v="05/2021"/>
    <s v="SINV.000206321"/>
    <s v="KR"/>
    <d v="2021-06-07T00:00:00"/>
  </r>
  <r>
    <x v="109"/>
    <x v="109"/>
    <x v="4"/>
    <x v="19"/>
    <n v="0.12"/>
    <n v="40"/>
    <s v="04/2021"/>
    <s v="SINV.000199491"/>
    <s v="KR"/>
    <d v="2021-05-11T00:00:00"/>
  </r>
  <r>
    <x v="109"/>
    <x v="109"/>
    <x v="4"/>
    <x v="19"/>
    <n v="0.05"/>
    <n v="40"/>
    <s v="03/2021"/>
    <s v="SINV.000191029"/>
    <s v="KR"/>
    <d v="2021-04-06T00:00:00"/>
  </r>
  <r>
    <x v="109"/>
    <x v="109"/>
    <x v="4"/>
    <x v="19"/>
    <n v="0.04"/>
    <n v="40"/>
    <s v="02/2021"/>
    <s v="SINV.000184357"/>
    <m/>
    <d v="2021-03-08T00:00:00"/>
  </r>
  <r>
    <x v="109"/>
    <x v="109"/>
    <x v="4"/>
    <x v="19"/>
    <n v="0.19"/>
    <n v="40"/>
    <s v="01/2021"/>
    <s v="SINV.000178097"/>
    <s v="KR"/>
    <d v="2021-02-08T00:00:00"/>
  </r>
  <r>
    <x v="109"/>
    <x v="109"/>
    <x v="4"/>
    <x v="19"/>
    <n v="0.01"/>
    <n v="40"/>
    <s v="12/2020"/>
    <s v="SINV.000170400"/>
    <s v="KR"/>
    <d v="2021-01-12T00:00:00"/>
  </r>
  <r>
    <x v="109"/>
    <x v="109"/>
    <x v="4"/>
    <x v="19"/>
    <n v="0.04"/>
    <n v="40"/>
    <s v="11/2020 Week 1"/>
    <s v="Supplier Invoice: SINV.000154092"/>
    <s v="KR"/>
    <d v="2020-11-16T00:00:00"/>
  </r>
  <r>
    <x v="109"/>
    <x v="109"/>
    <x v="4"/>
    <x v="19"/>
    <n v="0.01"/>
    <n v="40"/>
    <s v="11/2020 Week 2"/>
    <s v="Supplier Invoice: SINV.000155861"/>
    <s v="KR"/>
    <d v="2020-11-20T00:00:00"/>
  </r>
  <r>
    <x v="109"/>
    <x v="109"/>
    <x v="4"/>
    <x v="19"/>
    <n v="0.05"/>
    <n v="40"/>
    <s v="11/2020 Week 3"/>
    <s v="Supplier Invoice: SINV.000158033"/>
    <s v="KR"/>
    <d v="2020-11-30T00:00:00"/>
  </r>
  <r>
    <x v="109"/>
    <x v="109"/>
    <x v="4"/>
    <x v="19"/>
    <n v="0.48"/>
    <n v="40"/>
    <s v="10/2020"/>
    <s v="SINV.000152550"/>
    <s v="KR"/>
    <d v="2020-11-09T00:00:00"/>
  </r>
  <r>
    <x v="109"/>
    <x v="109"/>
    <x v="4"/>
    <x v="19"/>
    <n v="0.97"/>
    <n v="40"/>
    <s v="09/2020"/>
    <s v="SINV.000145379"/>
    <s v="KR"/>
    <d v="2020-10-08T00:00:00"/>
  </r>
  <r>
    <x v="109"/>
    <x v="109"/>
    <x v="4"/>
    <x v="19"/>
    <n v="3.8"/>
    <n v="40"/>
    <s v="08/2020"/>
    <s v="SINV.000139173"/>
    <s v="KR"/>
    <d v="2020-09-08T00:00:00"/>
  </r>
  <r>
    <x v="109"/>
    <x v="109"/>
    <x v="4"/>
    <x v="19"/>
    <n v="6.08"/>
    <n v="40"/>
    <s v="07/2020"/>
    <s v="SINV.000132414"/>
    <s v="KR"/>
    <d v="2020-08-10T00:00:00"/>
  </r>
  <r>
    <x v="18"/>
    <x v="18"/>
    <x v="4"/>
    <x v="19"/>
    <n v="8435.24"/>
    <n v="40"/>
    <s v="06/2021"/>
    <s v="SINV.000215078"/>
    <s v="KR"/>
    <d v="2021-06-30T00:00:00"/>
  </r>
  <r>
    <x v="18"/>
    <x v="18"/>
    <x v="4"/>
    <x v="19"/>
    <n v="2933.08"/>
    <n v="40"/>
    <s v="05/2021"/>
    <s v="SINV.000206324"/>
    <s v="KR"/>
    <d v="2021-06-07T00:00:00"/>
  </r>
  <r>
    <x v="18"/>
    <x v="18"/>
    <x v="4"/>
    <x v="19"/>
    <n v="4034.31"/>
    <n v="40"/>
    <s v="04/2021"/>
    <s v="SINV.000199370"/>
    <s v="KR"/>
    <d v="2021-05-11T00:00:00"/>
  </r>
  <r>
    <x v="18"/>
    <x v="18"/>
    <x v="4"/>
    <x v="19"/>
    <n v="1854.37"/>
    <n v="40"/>
    <s v="03/2021"/>
    <s v="SINV.000191033"/>
    <s v="KR"/>
    <d v="2021-04-06T00:00:00"/>
  </r>
  <r>
    <x v="18"/>
    <x v="18"/>
    <x v="4"/>
    <x v="19"/>
    <n v="1436.41"/>
    <n v="40"/>
    <s v="02/2021"/>
    <s v="SINV.000184065"/>
    <m/>
    <d v="2021-03-08T00:00:00"/>
  </r>
  <r>
    <x v="18"/>
    <x v="18"/>
    <x v="4"/>
    <x v="19"/>
    <n v="6750.34"/>
    <n v="40"/>
    <s v="01/2021"/>
    <s v="SINV.000177813"/>
    <s v="KR"/>
    <d v="2021-02-08T00:00:00"/>
  </r>
  <r>
    <x v="18"/>
    <x v="18"/>
    <x v="4"/>
    <x v="19"/>
    <n v="334.52"/>
    <n v="40"/>
    <s v="12/2020"/>
    <s v="SINV.000170313"/>
    <s v="KR"/>
    <d v="2021-01-12T00:00:00"/>
  </r>
  <r>
    <x v="18"/>
    <x v="18"/>
    <x v="4"/>
    <x v="19"/>
    <n v="1335.31"/>
    <n v="40"/>
    <s v="11/2020 Week 1"/>
    <s v="Supplier Invoice: SINV.000153961"/>
    <s v="KR"/>
    <d v="2020-11-16T00:00:00"/>
  </r>
  <r>
    <x v="18"/>
    <x v="18"/>
    <x v="4"/>
    <x v="19"/>
    <n v="465.57"/>
    <n v="40"/>
    <s v="11/2020 Week 2"/>
    <s v="Supplier Invoice: SINV.000155711"/>
    <s v="KR"/>
    <d v="2020-11-20T00:00:00"/>
  </r>
  <r>
    <x v="18"/>
    <x v="18"/>
    <x v="4"/>
    <x v="19"/>
    <n v="1696.01"/>
    <n v="40"/>
    <s v="11/2020 Week 3"/>
    <s v="Supplier Invoice: SINV.000157861"/>
    <s v="KR"/>
    <d v="2020-11-30T00:00:00"/>
  </r>
  <r>
    <x v="18"/>
    <x v="18"/>
    <x v="4"/>
    <x v="19"/>
    <n v="1.18"/>
    <n v="40"/>
    <s v="11/2020 Week 5"/>
    <s v="Supplier Invoice: SINV.000160560"/>
    <s v="KR"/>
    <d v="2020-12-08T00:00:00"/>
  </r>
  <r>
    <x v="18"/>
    <x v="18"/>
    <x v="4"/>
    <x v="19"/>
    <n v="16615.13"/>
    <n v="40"/>
    <s v="10/2020"/>
    <s v="SINV.000152178"/>
    <s v="KR"/>
    <d v="2020-11-09T00:00:00"/>
  </r>
  <r>
    <x v="18"/>
    <x v="18"/>
    <x v="4"/>
    <x v="19"/>
    <n v="33885.160000000003"/>
    <n v="40"/>
    <s v="09/2020"/>
    <s v="SINV.000145383"/>
    <s v="KR"/>
    <d v="2020-10-08T00:00:00"/>
  </r>
  <r>
    <x v="18"/>
    <x v="18"/>
    <x v="4"/>
    <x v="19"/>
    <n v="132460.67000000001"/>
    <n v="40"/>
    <s v="08/2020"/>
    <s v="SINV.000138517"/>
    <s v="KR"/>
    <d v="2020-09-08T00:00:00"/>
  </r>
  <r>
    <x v="18"/>
    <x v="18"/>
    <x v="4"/>
    <x v="19"/>
    <n v="212064.25"/>
    <n v="40"/>
    <s v="07/2020"/>
    <s v="SINV.000132286"/>
    <s v="KR"/>
    <d v="2020-08-10T00:00:00"/>
  </r>
  <r>
    <x v="19"/>
    <x v="19"/>
    <x v="4"/>
    <x v="19"/>
    <n v="7.71"/>
    <n v="40"/>
    <s v="06/2021"/>
    <s v="SINV.000215083"/>
    <s v="KR"/>
    <d v="2021-06-30T00:00:00"/>
  </r>
  <r>
    <x v="19"/>
    <x v="19"/>
    <x v="4"/>
    <x v="19"/>
    <n v="2.68"/>
    <n v="40"/>
    <s v="05/2021"/>
    <s v="SINV.000206329"/>
    <s v="KR"/>
    <d v="2021-06-07T00:00:00"/>
  </r>
  <r>
    <x v="19"/>
    <x v="19"/>
    <x v="4"/>
    <x v="19"/>
    <n v="3.69"/>
    <n v="40"/>
    <s v="04/2021"/>
    <s v="SINV.000199493"/>
    <s v="KR"/>
    <d v="2021-05-11T00:00:00"/>
  </r>
  <r>
    <x v="19"/>
    <x v="19"/>
    <x v="4"/>
    <x v="19"/>
    <n v="1.69"/>
    <n v="40"/>
    <s v="03/2021"/>
    <s v="SINV.000191038"/>
    <s v="KR"/>
    <d v="2021-04-06T00:00:00"/>
  </r>
  <r>
    <x v="19"/>
    <x v="19"/>
    <x v="4"/>
    <x v="19"/>
    <n v="1.31"/>
    <n v="40"/>
    <s v="02/2021"/>
    <s v="SINV.000184135"/>
    <m/>
    <d v="2021-03-08T00:00:00"/>
  </r>
  <r>
    <x v="19"/>
    <x v="19"/>
    <x v="4"/>
    <x v="19"/>
    <n v="6.17"/>
    <n v="40"/>
    <s v="01/2021"/>
    <s v="SINV.000177867"/>
    <s v="KR"/>
    <d v="2021-02-08T00:00:00"/>
  </r>
  <r>
    <x v="19"/>
    <x v="19"/>
    <x v="4"/>
    <x v="19"/>
    <n v="0.31"/>
    <n v="40"/>
    <s v="12/2020"/>
    <s v="SINV.000170317"/>
    <s v="KR"/>
    <d v="2021-01-12T00:00:00"/>
  </r>
  <r>
    <x v="19"/>
    <x v="19"/>
    <x v="4"/>
    <x v="19"/>
    <n v="1.22"/>
    <n v="40"/>
    <s v="11/2020 Week 1"/>
    <s v="Supplier Invoice: SINV.000154057"/>
    <s v="KR"/>
    <d v="2020-11-16T00:00:00"/>
  </r>
  <r>
    <x v="19"/>
    <x v="19"/>
    <x v="4"/>
    <x v="19"/>
    <n v="0.43"/>
    <n v="40"/>
    <s v="11/2020 Week 2"/>
    <s v="Supplier Invoice: SINV.000155765"/>
    <s v="KR"/>
    <d v="2020-11-20T00:00:00"/>
  </r>
  <r>
    <x v="19"/>
    <x v="19"/>
    <x v="4"/>
    <x v="19"/>
    <n v="1.55"/>
    <n v="40"/>
    <s v="11/2020 Week 3"/>
    <s v="Supplier Invoice: SINV.000157863"/>
    <s v="KR"/>
    <d v="2020-11-30T00:00:00"/>
  </r>
  <r>
    <x v="19"/>
    <x v="19"/>
    <x v="4"/>
    <x v="19"/>
    <n v="15.18"/>
    <n v="40"/>
    <s v="10/2020"/>
    <s v="SINV.000152217"/>
    <s v="KR"/>
    <d v="2020-11-09T00:00:00"/>
  </r>
  <r>
    <x v="19"/>
    <x v="19"/>
    <x v="4"/>
    <x v="19"/>
    <n v="30.97"/>
    <n v="40"/>
    <s v="09/2020"/>
    <s v="SINV.000145388"/>
    <s v="KR"/>
    <d v="2020-10-08T00:00:00"/>
  </r>
  <r>
    <x v="19"/>
    <x v="19"/>
    <x v="4"/>
    <x v="19"/>
    <n v="121.05"/>
    <n v="40"/>
    <s v="08/2020"/>
    <s v="SINV.000138619"/>
    <s v="KR"/>
    <d v="2020-09-08T00:00:00"/>
  </r>
  <r>
    <x v="19"/>
    <x v="19"/>
    <x v="4"/>
    <x v="19"/>
    <n v="193.79"/>
    <n v="40"/>
    <s v="07/2020"/>
    <s v="SINV.000132432"/>
    <s v="KR"/>
    <d v="2020-08-10T00:00:00"/>
  </r>
  <r>
    <x v="20"/>
    <x v="20"/>
    <x v="4"/>
    <x v="19"/>
    <n v="334.57"/>
    <n v="40"/>
    <s v="06/2021"/>
    <s v="SINV.000215087"/>
    <s v="KR"/>
    <d v="2021-06-30T00:00:00"/>
  </r>
  <r>
    <x v="20"/>
    <x v="20"/>
    <x v="4"/>
    <x v="19"/>
    <n v="116.34"/>
    <n v="40"/>
    <s v="05/2021"/>
    <s v="SINV.000206333"/>
    <s v="KR"/>
    <d v="2021-06-07T00:00:00"/>
  </r>
  <r>
    <x v="20"/>
    <x v="20"/>
    <x v="4"/>
    <x v="19"/>
    <n v="160.01"/>
    <n v="40"/>
    <s v="04/2021"/>
    <s v="SINV.000199372"/>
    <s v="KR"/>
    <d v="2021-05-11T00:00:00"/>
  </r>
  <r>
    <x v="20"/>
    <x v="20"/>
    <x v="4"/>
    <x v="19"/>
    <n v="73.55"/>
    <n v="40"/>
    <s v="03/2021"/>
    <s v="SINV.000191043"/>
    <s v="KR"/>
    <d v="2021-04-06T00:00:00"/>
  </r>
  <r>
    <x v="20"/>
    <x v="20"/>
    <x v="4"/>
    <x v="19"/>
    <n v="56.97"/>
    <n v="40"/>
    <s v="02/2021"/>
    <s v="SINV.000184054"/>
    <m/>
    <d v="2021-03-08T00:00:00"/>
  </r>
  <r>
    <x v="20"/>
    <x v="20"/>
    <x v="4"/>
    <x v="19"/>
    <n v="267.74"/>
    <n v="40"/>
    <s v="01/2021"/>
    <s v="SINV.000177815"/>
    <s v="KR"/>
    <d v="2021-02-08T00:00:00"/>
  </r>
  <r>
    <x v="20"/>
    <x v="20"/>
    <x v="4"/>
    <x v="19"/>
    <n v="13.27"/>
    <n v="40"/>
    <s v="12/2020"/>
    <s v="SINV.000170320"/>
    <s v="KR"/>
    <d v="2021-01-12T00:00:00"/>
  </r>
  <r>
    <x v="20"/>
    <x v="20"/>
    <x v="4"/>
    <x v="19"/>
    <n v="52.96"/>
    <n v="40"/>
    <s v="11/2020 Week 1"/>
    <s v="Supplier Invoice: SINV.000153963"/>
    <s v="KR"/>
    <d v="2020-11-16T00:00:00"/>
  </r>
  <r>
    <x v="20"/>
    <x v="20"/>
    <x v="4"/>
    <x v="19"/>
    <n v="18.47"/>
    <n v="40"/>
    <s v="11/2020 Week 2"/>
    <s v="Supplier Invoice: SINV.000155713"/>
    <s v="KR"/>
    <d v="2020-11-20T00:00:00"/>
  </r>
  <r>
    <x v="20"/>
    <x v="20"/>
    <x v="4"/>
    <x v="19"/>
    <n v="67.27"/>
    <n v="40"/>
    <s v="11/2020 Week 3"/>
    <s v="Supplier Invoice: SINV.000157865"/>
    <s v="KR"/>
    <d v="2020-11-30T00:00:00"/>
  </r>
  <r>
    <x v="20"/>
    <x v="20"/>
    <x v="4"/>
    <x v="19"/>
    <n v="0.05"/>
    <n v="40"/>
    <s v="11/2020 Week 5"/>
    <s v="Supplier Invoice: SINV.000160564"/>
    <s v="KR"/>
    <d v="2020-12-08T00:00:00"/>
  </r>
  <r>
    <x v="20"/>
    <x v="20"/>
    <x v="4"/>
    <x v="19"/>
    <n v="659.01"/>
    <n v="40"/>
    <s v="10/2020"/>
    <s v="SINV.000152180"/>
    <s v="KR"/>
    <d v="2020-11-09T00:00:00"/>
  </r>
  <r>
    <x v="20"/>
    <x v="20"/>
    <x v="4"/>
    <x v="19"/>
    <n v="1343.99"/>
    <n v="40"/>
    <s v="09/2020"/>
    <s v="SINV.000145394"/>
    <s v="KR"/>
    <d v="2020-10-08T00:00:00"/>
  </r>
  <r>
    <x v="20"/>
    <x v="20"/>
    <x v="4"/>
    <x v="19"/>
    <n v="5253.8"/>
    <n v="40"/>
    <s v="08/2020"/>
    <s v="SINV.000138519"/>
    <s v="KR"/>
    <d v="2020-09-08T00:00:00"/>
  </r>
  <r>
    <x v="20"/>
    <x v="20"/>
    <x v="4"/>
    <x v="19"/>
    <n v="8411.1200000000008"/>
    <n v="40"/>
    <s v="07/2020"/>
    <s v="SINV.000132265"/>
    <s v="KR"/>
    <d v="2020-08-10T00:00:00"/>
  </r>
  <r>
    <x v="21"/>
    <x v="138"/>
    <x v="4"/>
    <x v="19"/>
    <n v="413.01"/>
    <n v="40"/>
    <s v="06/2021"/>
    <s v="SINV.000215092"/>
    <s v="KR"/>
    <d v="2021-06-30T00:00:00"/>
  </r>
  <r>
    <x v="21"/>
    <x v="138"/>
    <x v="4"/>
    <x v="19"/>
    <n v="143.61000000000001"/>
    <n v="40"/>
    <s v="05/2021"/>
    <s v="SINV.000206338"/>
    <s v="KR"/>
    <d v="2021-06-07T00:00:00"/>
  </r>
  <r>
    <x v="21"/>
    <x v="21"/>
    <x v="4"/>
    <x v="19"/>
    <n v="197.53"/>
    <n v="40"/>
    <s v="04/2021"/>
    <s v="SINV.000199422"/>
    <s v="KR"/>
    <d v="2021-05-11T00:00:00"/>
  </r>
  <r>
    <x v="21"/>
    <x v="21"/>
    <x v="4"/>
    <x v="19"/>
    <n v="90.79"/>
    <n v="40"/>
    <s v="03/2021"/>
    <s v="SINV.000191048"/>
    <s v="KR"/>
    <d v="2021-04-06T00:00:00"/>
  </r>
  <r>
    <x v="21"/>
    <x v="21"/>
    <x v="4"/>
    <x v="19"/>
    <n v="70.33"/>
    <n v="40"/>
    <s v="02/2021"/>
    <s v="SINV.000184077"/>
    <m/>
    <d v="2021-03-08T00:00:00"/>
  </r>
  <r>
    <x v="21"/>
    <x v="21"/>
    <x v="4"/>
    <x v="19"/>
    <n v="330.51"/>
    <n v="40"/>
    <s v="01/2021"/>
    <s v="SINV.000177817"/>
    <s v="KR"/>
    <d v="2021-02-08T00:00:00"/>
  </r>
  <r>
    <x v="21"/>
    <x v="21"/>
    <x v="4"/>
    <x v="19"/>
    <n v="16.38"/>
    <n v="40"/>
    <s v="12/2020"/>
    <s v="SINV.000170323"/>
    <s v="KR"/>
    <d v="2021-01-12T00:00:00"/>
  </r>
  <r>
    <x v="21"/>
    <x v="21"/>
    <x v="4"/>
    <x v="19"/>
    <n v="65.38"/>
    <n v="40"/>
    <s v="11/2020 Week 1"/>
    <s v="Supplier Invoice: SINV.000154053"/>
    <s v="KR"/>
    <d v="2020-11-16T00:00:00"/>
  </r>
  <r>
    <x v="21"/>
    <x v="21"/>
    <x v="4"/>
    <x v="19"/>
    <n v="22.8"/>
    <n v="40"/>
    <s v="11/2020 Week 2"/>
    <s v="Supplier Invoice: SINV.000155715"/>
    <s v="KR"/>
    <d v="2020-11-20T00:00:00"/>
  </r>
  <r>
    <x v="21"/>
    <x v="21"/>
    <x v="4"/>
    <x v="19"/>
    <n v="83.04"/>
    <n v="40"/>
    <s v="11/2020 Week 3"/>
    <s v="Supplier Invoice: SINV.000157867"/>
    <s v="KR"/>
    <d v="2020-11-30T00:00:00"/>
  </r>
  <r>
    <x v="21"/>
    <x v="21"/>
    <x v="4"/>
    <x v="19"/>
    <n v="0.06"/>
    <n v="40"/>
    <s v="11/2020 Week 5"/>
    <s v="Supplier Invoice: SINV.000160566"/>
    <s v="KR"/>
    <d v="2020-12-08T00:00:00"/>
  </r>
  <r>
    <x v="21"/>
    <x v="21"/>
    <x v="4"/>
    <x v="19"/>
    <n v="813.52"/>
    <n v="40"/>
    <s v="10/2020"/>
    <s v="SINV.000152182"/>
    <s v="KR"/>
    <d v="2020-11-09T00:00:00"/>
  </r>
  <r>
    <x v="21"/>
    <x v="21"/>
    <x v="4"/>
    <x v="19"/>
    <n v="1659.1"/>
    <n v="40"/>
    <s v="09/2020"/>
    <s v="SINV.000145399"/>
    <s v="KR"/>
    <d v="2020-10-08T00:00:00"/>
  </r>
  <r>
    <x v="21"/>
    <x v="21"/>
    <x v="4"/>
    <x v="19"/>
    <n v="6485.61"/>
    <n v="40"/>
    <s v="08/2020"/>
    <s v="SINV.000138521"/>
    <s v="KR"/>
    <d v="2020-09-08T00:00:00"/>
  </r>
  <r>
    <x v="21"/>
    <x v="21"/>
    <x v="4"/>
    <x v="19"/>
    <n v="10383.209999999999"/>
    <n v="40"/>
    <s v="07/2020"/>
    <s v="SINV.000132415"/>
    <s v="KR"/>
    <d v="2020-08-10T00:00:00"/>
  </r>
  <r>
    <x v="23"/>
    <x v="23"/>
    <x v="4"/>
    <x v="19"/>
    <n v="17.93"/>
    <n v="40"/>
    <s v="06/2021"/>
    <s v="SINV.000215099"/>
    <s v="KR"/>
    <d v="2021-06-30T00:00:00"/>
  </r>
  <r>
    <x v="23"/>
    <x v="23"/>
    <x v="4"/>
    <x v="19"/>
    <n v="6.24"/>
    <n v="40"/>
    <s v="05/2021"/>
    <s v="SINV.000206345"/>
    <s v="KR"/>
    <d v="2021-06-07T00:00:00"/>
  </r>
  <r>
    <x v="23"/>
    <x v="23"/>
    <x v="4"/>
    <x v="19"/>
    <n v="8.58"/>
    <n v="40"/>
    <s v="04/2021"/>
    <s v="SINV.000199419"/>
    <s v="KR"/>
    <d v="2021-05-11T00:00:00"/>
  </r>
  <r>
    <x v="23"/>
    <x v="23"/>
    <x v="4"/>
    <x v="19"/>
    <n v="3.94"/>
    <n v="40"/>
    <s v="03/2021"/>
    <s v="SINV.000191055"/>
    <s v="KR"/>
    <d v="2021-04-06T00:00:00"/>
  </r>
  <r>
    <x v="23"/>
    <x v="23"/>
    <x v="4"/>
    <x v="19"/>
    <n v="3.05"/>
    <n v="40"/>
    <s v="02/2021"/>
    <s v="SINV.000184130"/>
    <m/>
    <d v="2021-03-08T00:00:00"/>
  </r>
  <r>
    <x v="23"/>
    <x v="23"/>
    <x v="4"/>
    <x v="19"/>
    <n v="14.35"/>
    <n v="40"/>
    <s v="01/2021"/>
    <s v="SINV.000177803"/>
    <s v="KR"/>
    <d v="2021-02-08T00:00:00"/>
  </r>
  <r>
    <x v="23"/>
    <x v="23"/>
    <x v="4"/>
    <x v="19"/>
    <n v="0.71"/>
    <n v="40"/>
    <s v="12/2020"/>
    <s v="SINV.000170294"/>
    <s v="KR"/>
    <d v="2021-01-12T00:00:00"/>
  </r>
  <r>
    <x v="23"/>
    <x v="23"/>
    <x v="4"/>
    <x v="19"/>
    <n v="2.84"/>
    <n v="40"/>
    <s v="11/2020 Week 1"/>
    <s v="Supplier Invoice: SINV.000154055"/>
    <s v="KR"/>
    <d v="2020-11-16T00:00:00"/>
  </r>
  <r>
    <x v="23"/>
    <x v="23"/>
    <x v="4"/>
    <x v="19"/>
    <n v="0.99"/>
    <n v="40"/>
    <s v="11/2020 Week 2"/>
    <s v="Supplier Invoice: SINV.000155767"/>
    <s v="KR"/>
    <d v="2020-11-20T00:00:00"/>
  </r>
  <r>
    <x v="23"/>
    <x v="23"/>
    <x v="4"/>
    <x v="19"/>
    <n v="3.61"/>
    <n v="40"/>
    <s v="11/2020 Week 3"/>
    <s v="Supplier Invoice: SINV.000157869"/>
    <s v="KR"/>
    <d v="2020-11-30T00:00:00"/>
  </r>
  <r>
    <x v="23"/>
    <x v="23"/>
    <x v="4"/>
    <x v="19"/>
    <n v="35.33"/>
    <n v="40"/>
    <s v="10/2020"/>
    <s v="SINV.000152165"/>
    <s v="KR"/>
    <d v="2020-11-09T00:00:00"/>
  </r>
  <r>
    <x v="23"/>
    <x v="23"/>
    <x v="4"/>
    <x v="19"/>
    <n v="72.05"/>
    <n v="40"/>
    <s v="09/2020"/>
    <s v="SINV.000145406"/>
    <s v="KR"/>
    <d v="2020-10-08T00:00:00"/>
  </r>
  <r>
    <x v="23"/>
    <x v="23"/>
    <x v="4"/>
    <x v="19"/>
    <n v="281.63"/>
    <n v="40"/>
    <s v="08/2020"/>
    <s v="SINV.000138525"/>
    <s v="KR"/>
    <d v="2020-09-08T00:00:00"/>
  </r>
  <r>
    <x v="23"/>
    <x v="23"/>
    <x v="4"/>
    <x v="19"/>
    <n v="450.88"/>
    <n v="40"/>
    <s v="07/2020"/>
    <s v="SINV.000132412"/>
    <s v="KR"/>
    <d v="2020-08-10T00:00:00"/>
  </r>
  <r>
    <x v="24"/>
    <x v="24"/>
    <x v="4"/>
    <x v="19"/>
    <n v="2802.29"/>
    <n v="40"/>
    <s v="06/2021"/>
    <s v="SINV.000215104"/>
    <s v="KR"/>
    <d v="2021-06-30T00:00:00"/>
  </r>
  <r>
    <x v="24"/>
    <x v="24"/>
    <x v="4"/>
    <x v="19"/>
    <n v="974.41"/>
    <n v="40"/>
    <s v="05/2021"/>
    <s v="SINV.000206350"/>
    <s v="KR"/>
    <d v="2021-06-07T00:00:00"/>
  </r>
  <r>
    <x v="24"/>
    <x v="24"/>
    <x v="4"/>
    <x v="19"/>
    <n v="1340.25"/>
    <n v="40"/>
    <s v="04/2021"/>
    <s v="SINV.000199374"/>
    <s v="KR"/>
    <d v="2021-05-11T00:00:00"/>
  </r>
  <r>
    <x v="24"/>
    <x v="24"/>
    <x v="4"/>
    <x v="19"/>
    <n v="616.04"/>
    <n v="40"/>
    <s v="03/2021"/>
    <s v="SINV.000191060"/>
    <s v="KR"/>
    <d v="2021-04-06T00:00:00"/>
  </r>
  <r>
    <x v="24"/>
    <x v="24"/>
    <x v="4"/>
    <x v="19"/>
    <n v="477.19"/>
    <n v="40"/>
    <s v="02/2021"/>
    <s v="SINV.000184056"/>
    <m/>
    <d v="2021-03-08T00:00:00"/>
  </r>
  <r>
    <x v="24"/>
    <x v="24"/>
    <x v="4"/>
    <x v="19"/>
    <n v="2242.54"/>
    <n v="40"/>
    <s v="01/2021"/>
    <s v="SINV.000177805"/>
    <s v="KR"/>
    <d v="2021-02-08T00:00:00"/>
  </r>
  <r>
    <x v="24"/>
    <x v="24"/>
    <x v="4"/>
    <x v="19"/>
    <n v="111.13"/>
    <n v="40"/>
    <s v="12/2020"/>
    <s v="SINV.000170297"/>
    <s v="KR"/>
    <d v="2021-01-12T00:00:00"/>
  </r>
  <r>
    <x v="24"/>
    <x v="24"/>
    <x v="4"/>
    <x v="19"/>
    <n v="443.61"/>
    <n v="40"/>
    <s v="11/2020 Week 1"/>
    <s v="Supplier Invoice: SINV.000153965"/>
    <s v="KR"/>
    <d v="2020-11-16T00:00:00"/>
  </r>
  <r>
    <x v="24"/>
    <x v="24"/>
    <x v="4"/>
    <x v="19"/>
    <n v="154.66999999999999"/>
    <n v="40"/>
    <s v="11/2020 Week 2"/>
    <s v="Supplier Invoice: SINV.000155701"/>
    <s v="KR"/>
    <d v="2020-11-20T00:00:00"/>
  </r>
  <r>
    <x v="24"/>
    <x v="24"/>
    <x v="4"/>
    <x v="19"/>
    <n v="563.42999999999995"/>
    <n v="40"/>
    <s v="11/2020 Week 3"/>
    <s v="Supplier Invoice: SINV.000157849"/>
    <s v="KR"/>
    <d v="2020-11-30T00:00:00"/>
  </r>
  <r>
    <x v="24"/>
    <x v="24"/>
    <x v="4"/>
    <x v="19"/>
    <n v="0.39"/>
    <n v="40"/>
    <s v="11/2020 Week 5"/>
    <s v="Supplier Invoice: SINV.000160570"/>
    <s v="KR"/>
    <d v="2020-12-08T00:00:00"/>
  </r>
  <r>
    <x v="24"/>
    <x v="24"/>
    <x v="4"/>
    <x v="19"/>
    <n v="5519.75"/>
    <n v="40"/>
    <s v="10/2020"/>
    <s v="SINV.000152167"/>
    <s v="KR"/>
    <d v="2020-11-09T00:00:00"/>
  </r>
  <r>
    <x v="24"/>
    <x v="24"/>
    <x v="4"/>
    <x v="19"/>
    <n v="11257.05"/>
    <n v="40"/>
    <s v="09/2020"/>
    <s v="SINV.000145411"/>
    <s v="KR"/>
    <d v="2020-10-08T00:00:00"/>
  </r>
  <r>
    <x v="24"/>
    <x v="24"/>
    <x v="4"/>
    <x v="19"/>
    <n v="44005.02"/>
    <n v="40"/>
    <s v="08/2020"/>
    <s v="SINV.000138508"/>
    <s v="KR"/>
    <d v="2020-09-08T00:00:00"/>
  </r>
  <r>
    <x v="24"/>
    <x v="24"/>
    <x v="4"/>
    <x v="19"/>
    <n v="70450.28"/>
    <n v="40"/>
    <s v="07/2020"/>
    <s v="SINV.000132267"/>
    <s v="KR"/>
    <d v="2020-08-10T00:00:00"/>
  </r>
  <r>
    <x v="25"/>
    <x v="25"/>
    <x v="4"/>
    <x v="19"/>
    <n v="320.56"/>
    <n v="40"/>
    <s v="06/2021"/>
    <s v="SINV.000215109"/>
    <s v="KR"/>
    <d v="2021-06-30T00:00:00"/>
  </r>
  <r>
    <x v="25"/>
    <x v="25"/>
    <x v="4"/>
    <x v="19"/>
    <n v="111.46"/>
    <n v="40"/>
    <s v="05/2021"/>
    <s v="SINV.000206355"/>
    <s v="KR"/>
    <d v="2021-06-07T00:00:00"/>
  </r>
  <r>
    <x v="25"/>
    <x v="25"/>
    <x v="4"/>
    <x v="19"/>
    <n v="153.31"/>
    <n v="40"/>
    <s v="04/2021"/>
    <s v="SINV.000199376"/>
    <s v="KR"/>
    <d v="2021-05-11T00:00:00"/>
  </r>
  <r>
    <x v="25"/>
    <x v="25"/>
    <x v="4"/>
    <x v="19"/>
    <n v="70.47"/>
    <n v="40"/>
    <s v="03/2021"/>
    <s v="SINV.000191065"/>
    <s v="KR"/>
    <d v="2021-04-06T00:00:00"/>
  </r>
  <r>
    <x v="25"/>
    <x v="25"/>
    <x v="4"/>
    <x v="19"/>
    <n v="54.59"/>
    <n v="40"/>
    <s v="02/2021"/>
    <s v="SINV.000184058"/>
    <m/>
    <d v="2021-03-08T00:00:00"/>
  </r>
  <r>
    <x v="25"/>
    <x v="25"/>
    <x v="4"/>
    <x v="19"/>
    <n v="256.52999999999997"/>
    <n v="40"/>
    <s v="01/2021"/>
    <s v="SINV.000177807"/>
    <s v="KR"/>
    <d v="2021-02-08T00:00:00"/>
  </r>
  <r>
    <x v="25"/>
    <x v="25"/>
    <x v="4"/>
    <x v="19"/>
    <n v="12.71"/>
    <n v="40"/>
    <s v="12/2020"/>
    <s v="SINV.000170300"/>
    <s v="KR"/>
    <d v="2021-01-12T00:00:00"/>
  </r>
  <r>
    <x v="25"/>
    <x v="25"/>
    <x v="4"/>
    <x v="19"/>
    <n v="50.75"/>
    <n v="40"/>
    <s v="11/2020 Week 1"/>
    <s v="Supplier Invoice: SINV.000153967"/>
    <s v="KR"/>
    <d v="2020-11-16T00:00:00"/>
  </r>
  <r>
    <x v="25"/>
    <x v="25"/>
    <x v="4"/>
    <x v="19"/>
    <n v="17.690000000000001"/>
    <n v="40"/>
    <s v="11/2020 Week 2"/>
    <s v="Supplier Invoice: SINV.000155703"/>
    <s v="KR"/>
    <d v="2020-11-20T00:00:00"/>
  </r>
  <r>
    <x v="25"/>
    <x v="25"/>
    <x v="4"/>
    <x v="19"/>
    <n v="64.45"/>
    <n v="40"/>
    <s v="11/2020 Week 3"/>
    <s v="Supplier Invoice: SINV.000157851"/>
    <s v="KR"/>
    <d v="2020-11-30T00:00:00"/>
  </r>
  <r>
    <x v="25"/>
    <x v="25"/>
    <x v="4"/>
    <x v="19"/>
    <n v="0.05"/>
    <n v="40"/>
    <s v="11/2020 Week 5"/>
    <s v="Supplier Invoice: SINV.000160572"/>
    <s v="KR"/>
    <d v="2020-12-08T00:00:00"/>
  </r>
  <r>
    <x v="25"/>
    <x v="25"/>
    <x v="4"/>
    <x v="19"/>
    <n v="631.41999999999996"/>
    <n v="40"/>
    <s v="10/2020"/>
    <s v="SINV.000152170"/>
    <s v="KR"/>
    <d v="2020-11-09T00:00:00"/>
  </r>
  <r>
    <x v="25"/>
    <x v="25"/>
    <x v="4"/>
    <x v="19"/>
    <n v="1287.73"/>
    <n v="40"/>
    <s v="09/2020"/>
    <s v="SINV.000145416"/>
    <s v="KR"/>
    <d v="2020-10-08T00:00:00"/>
  </r>
  <r>
    <x v="25"/>
    <x v="25"/>
    <x v="4"/>
    <x v="19"/>
    <n v="5033.8500000000004"/>
    <n v="40"/>
    <s v="08/2020"/>
    <s v="SINV.000138510"/>
    <s v="KR"/>
    <d v="2020-09-08T00:00:00"/>
  </r>
  <r>
    <x v="25"/>
    <x v="25"/>
    <x v="4"/>
    <x v="19"/>
    <n v="8059"/>
    <n v="40"/>
    <s v="07/2020"/>
    <s v="SINV.000132269"/>
    <s v="KR"/>
    <d v="2020-08-10T00:00:00"/>
  </r>
  <r>
    <x v="26"/>
    <x v="26"/>
    <x v="4"/>
    <x v="19"/>
    <n v="4.33"/>
    <n v="40"/>
    <s v="06/2021"/>
    <s v="SINV.000215114"/>
    <s v="KR"/>
    <d v="2021-06-30T00:00:00"/>
  </r>
  <r>
    <x v="26"/>
    <x v="26"/>
    <x v="4"/>
    <x v="19"/>
    <n v="1.51"/>
    <n v="40"/>
    <s v="05/2021"/>
    <s v="SINV.000206360"/>
    <s v="KR"/>
    <d v="2021-06-07T00:00:00"/>
  </r>
  <r>
    <x v="26"/>
    <x v="26"/>
    <x v="4"/>
    <x v="19"/>
    <n v="2.0699999999999998"/>
    <n v="40"/>
    <s v="04/2021"/>
    <s v="SINV.000199378"/>
    <s v="KR"/>
    <d v="2021-05-11T00:00:00"/>
  </r>
  <r>
    <x v="26"/>
    <x v="26"/>
    <x v="4"/>
    <x v="19"/>
    <n v="0.95"/>
    <n v="40"/>
    <s v="03/2021"/>
    <s v="SINV.000191070"/>
    <s v="KR"/>
    <d v="2021-04-06T00:00:00"/>
  </r>
  <r>
    <x v="26"/>
    <x v="26"/>
    <x v="4"/>
    <x v="19"/>
    <n v="0.74"/>
    <n v="40"/>
    <s v="02/2021"/>
    <s v="SINV.000184132"/>
    <m/>
    <d v="2021-03-08T00:00:00"/>
  </r>
  <r>
    <x v="26"/>
    <x v="26"/>
    <x v="4"/>
    <x v="19"/>
    <n v="3.47"/>
    <n v="40"/>
    <s v="01/2021"/>
    <s v="SINV.000177809"/>
    <s v="KR"/>
    <d v="2021-02-08T00:00:00"/>
  </r>
  <r>
    <x v="26"/>
    <x v="26"/>
    <x v="4"/>
    <x v="19"/>
    <n v="0.17"/>
    <n v="40"/>
    <s v="12/2020"/>
    <s v="SINV.000170303"/>
    <s v="KR"/>
    <d v="2021-01-12T00:00:00"/>
  </r>
  <r>
    <x v="26"/>
    <x v="26"/>
    <x v="4"/>
    <x v="19"/>
    <n v="0.69"/>
    <n v="40"/>
    <s v="11/2020 Week 1"/>
    <s v="Supplier Invoice: SINV.000153969"/>
    <s v="KR"/>
    <d v="2020-11-16T00:00:00"/>
  </r>
  <r>
    <x v="26"/>
    <x v="26"/>
    <x v="4"/>
    <x v="19"/>
    <n v="0.24"/>
    <n v="40"/>
    <s v="11/2020 Week 2"/>
    <s v="Supplier Invoice: SINV.000155705"/>
    <s v="KR"/>
    <d v="2020-11-20T00:00:00"/>
  </r>
  <r>
    <x v="26"/>
    <x v="26"/>
    <x v="4"/>
    <x v="19"/>
    <n v="0.87"/>
    <n v="40"/>
    <s v="11/2020 Week 3"/>
    <s v="Supplier Invoice: SINV.000157853"/>
    <s v="KR"/>
    <d v="2020-11-30T00:00:00"/>
  </r>
  <r>
    <x v="26"/>
    <x v="26"/>
    <x v="4"/>
    <x v="19"/>
    <n v="8.5399999999999991"/>
    <n v="40"/>
    <s v="10/2020"/>
    <s v="SINV.000152172"/>
    <s v="KR"/>
    <d v="2020-11-09T00:00:00"/>
  </r>
  <r>
    <x v="26"/>
    <x v="26"/>
    <x v="4"/>
    <x v="19"/>
    <n v="17.41"/>
    <n v="40"/>
    <s v="09/2020"/>
    <s v="SINV.000145421"/>
    <s v="KR"/>
    <d v="2020-10-08T00:00:00"/>
  </r>
  <r>
    <x v="26"/>
    <x v="26"/>
    <x v="4"/>
    <x v="19"/>
    <n v="68.069999999999993"/>
    <n v="40"/>
    <s v="08/2020"/>
    <s v="SINV.000138577"/>
    <s v="KR"/>
    <d v="2020-09-08T00:00:00"/>
  </r>
  <r>
    <x v="26"/>
    <x v="26"/>
    <x v="4"/>
    <x v="19"/>
    <n v="108.97"/>
    <n v="40"/>
    <s v="07/2020"/>
    <s v="SINV.000132271"/>
    <s v="KR"/>
    <d v="2020-08-10T00:00:00"/>
  </r>
  <r>
    <x v="27"/>
    <x v="27"/>
    <x v="4"/>
    <x v="19"/>
    <n v="117.59"/>
    <n v="40"/>
    <s v="06/2021"/>
    <s v="SINV.000215118"/>
    <s v="KR"/>
    <d v="2021-06-30T00:00:00"/>
  </r>
  <r>
    <x v="27"/>
    <x v="27"/>
    <x v="4"/>
    <x v="19"/>
    <n v="40.89"/>
    <n v="40"/>
    <s v="05/2021"/>
    <s v="SINV.000206364"/>
    <s v="KR"/>
    <d v="2021-06-07T00:00:00"/>
  </r>
  <r>
    <x v="27"/>
    <x v="27"/>
    <x v="4"/>
    <x v="19"/>
    <n v="56.24"/>
    <n v="40"/>
    <s v="04/2021"/>
    <s v="SINV.000199361"/>
    <s v="KR"/>
    <d v="2021-05-11T00:00:00"/>
  </r>
  <r>
    <x v="27"/>
    <x v="27"/>
    <x v="4"/>
    <x v="19"/>
    <n v="25.85"/>
    <n v="40"/>
    <s v="03/2021"/>
    <s v="SINV.000191074"/>
    <s v="KR"/>
    <d v="2021-04-06T00:00:00"/>
  </r>
  <r>
    <x v="27"/>
    <x v="27"/>
    <x v="4"/>
    <x v="19"/>
    <n v="20.02"/>
    <n v="40"/>
    <s v="02/2021"/>
    <s v="SINV.000184060"/>
    <m/>
    <d v="2021-03-08T00:00:00"/>
  </r>
  <r>
    <x v="27"/>
    <x v="27"/>
    <x v="4"/>
    <x v="19"/>
    <n v="94.1"/>
    <n v="40"/>
    <s v="01/2021"/>
    <s v="SINV.000177811"/>
    <s v="KR"/>
    <d v="2021-02-08T00:00:00"/>
  </r>
  <r>
    <x v="27"/>
    <x v="27"/>
    <x v="4"/>
    <x v="19"/>
    <n v="4.66"/>
    <n v="40"/>
    <s v="12/2020"/>
    <s v="SINV.000170306"/>
    <s v="KR"/>
    <d v="2021-01-12T00:00:00"/>
  </r>
  <r>
    <x v="27"/>
    <x v="27"/>
    <x v="4"/>
    <x v="19"/>
    <n v="18.61"/>
    <n v="40"/>
    <s v="11/2020 Week 1"/>
    <s v="Supplier Invoice: SINV.000153952"/>
    <s v="KR"/>
    <d v="2020-11-16T00:00:00"/>
  </r>
  <r>
    <x v="27"/>
    <x v="27"/>
    <x v="4"/>
    <x v="19"/>
    <n v="6.49"/>
    <n v="40"/>
    <s v="11/2020 Week 2"/>
    <s v="Supplier Invoice: SINV.000155707"/>
    <s v="KR"/>
    <d v="2020-11-20T00:00:00"/>
  </r>
  <r>
    <x v="27"/>
    <x v="27"/>
    <x v="4"/>
    <x v="19"/>
    <n v="23.64"/>
    <n v="40"/>
    <s v="11/2020 Week 3"/>
    <s v="Supplier Invoice: SINV.000157855"/>
    <s v="KR"/>
    <d v="2020-11-30T00:00:00"/>
  </r>
  <r>
    <x v="27"/>
    <x v="27"/>
    <x v="4"/>
    <x v="19"/>
    <n v="0.02"/>
    <n v="40"/>
    <s v="11/2020 Week 5"/>
    <s v="Supplier Invoice: SINV.000160576"/>
    <s v="KR"/>
    <d v="2020-12-08T00:00:00"/>
  </r>
  <r>
    <x v="27"/>
    <x v="27"/>
    <x v="4"/>
    <x v="19"/>
    <n v="231.61"/>
    <n v="40"/>
    <s v="10/2020"/>
    <s v="SINV.000152174"/>
    <s v="KR"/>
    <d v="2020-11-09T00:00:00"/>
  </r>
  <r>
    <x v="27"/>
    <x v="27"/>
    <x v="4"/>
    <x v="19"/>
    <n v="472.36"/>
    <n v="40"/>
    <s v="09/2020"/>
    <s v="SINV.000145426"/>
    <s v="KR"/>
    <d v="2020-10-08T00:00:00"/>
  </r>
  <r>
    <x v="27"/>
    <x v="27"/>
    <x v="4"/>
    <x v="19"/>
    <n v="1846.49"/>
    <n v="40"/>
    <s v="08/2020"/>
    <s v="SINV.000138513"/>
    <s v="KR"/>
    <d v="2020-09-08T00:00:00"/>
  </r>
  <r>
    <x v="27"/>
    <x v="27"/>
    <x v="4"/>
    <x v="19"/>
    <n v="2956.17"/>
    <n v="40"/>
    <s v="07/2020"/>
    <s v="SINV.000132273"/>
    <s v="KR"/>
    <d v="2020-08-10T00:00:00"/>
  </r>
  <r>
    <x v="28"/>
    <x v="28"/>
    <x v="4"/>
    <x v="19"/>
    <n v="30.27"/>
    <n v="40"/>
    <s v="06/2021"/>
    <s v="SINV.000215123"/>
    <s v="KR"/>
    <d v="2021-06-30T00:00:00"/>
  </r>
  <r>
    <x v="28"/>
    <x v="28"/>
    <x v="4"/>
    <x v="19"/>
    <n v="10.52"/>
    <n v="40"/>
    <s v="05/2021"/>
    <s v="SINV.000206370"/>
    <s v="KR"/>
    <d v="2021-06-07T00:00:00"/>
  </r>
  <r>
    <x v="28"/>
    <x v="28"/>
    <x v="4"/>
    <x v="19"/>
    <n v="14.48"/>
    <n v="40"/>
    <s v="04/2021"/>
    <s v="SINV.000199421"/>
    <s v="KR"/>
    <d v="2021-05-11T00:00:00"/>
  </r>
  <r>
    <x v="28"/>
    <x v="28"/>
    <x v="4"/>
    <x v="19"/>
    <n v="6.65"/>
    <n v="40"/>
    <s v="03/2021"/>
    <s v="SINV.000191079"/>
    <s v="KR"/>
    <d v="2021-04-06T00:00:00"/>
  </r>
  <r>
    <x v="28"/>
    <x v="28"/>
    <x v="4"/>
    <x v="19"/>
    <n v="5.15"/>
    <n v="40"/>
    <s v="02/2021"/>
    <s v="SINV.000184134"/>
    <m/>
    <d v="2021-03-08T00:00:00"/>
  </r>
  <r>
    <x v="28"/>
    <x v="28"/>
    <x v="4"/>
    <x v="19"/>
    <n v="24.22"/>
    <n v="40"/>
    <s v="01/2021"/>
    <s v="SINV.000177797"/>
    <s v="KR"/>
    <d v="2021-02-08T00:00:00"/>
  </r>
  <r>
    <x v="28"/>
    <x v="28"/>
    <x v="4"/>
    <x v="19"/>
    <n v="1.2"/>
    <n v="40"/>
    <s v="12/2020"/>
    <s v="SINV.000170309"/>
    <s v="KR"/>
    <d v="2021-01-12T00:00:00"/>
  </r>
  <r>
    <x v="28"/>
    <x v="28"/>
    <x v="4"/>
    <x v="19"/>
    <n v="4.79"/>
    <n v="40"/>
    <s v="11/2020 Week 1"/>
    <s v="Supplier Invoice: SINV.000154050"/>
    <s v="KR"/>
    <d v="2020-11-16T00:00:00"/>
  </r>
  <r>
    <x v="28"/>
    <x v="28"/>
    <x v="4"/>
    <x v="19"/>
    <n v="1.67"/>
    <n v="40"/>
    <s v="11/2020 Week 2"/>
    <s v="Supplier Invoice: SINV.000155709"/>
    <s v="KR"/>
    <d v="2020-11-20T00:00:00"/>
  </r>
  <r>
    <x v="28"/>
    <x v="28"/>
    <x v="4"/>
    <x v="19"/>
    <n v="6.09"/>
    <n v="40"/>
    <s v="11/2020 Week 3"/>
    <s v="Supplier Invoice: SINV.000157857"/>
    <s v="KR"/>
    <d v="2020-11-30T00:00:00"/>
  </r>
  <r>
    <x v="28"/>
    <x v="28"/>
    <x v="4"/>
    <x v="19"/>
    <n v="59.62"/>
    <n v="40"/>
    <s v="10/2020"/>
    <s v="SINV.000152176"/>
    <s v="KR"/>
    <d v="2020-11-09T00:00:00"/>
  </r>
  <r>
    <x v="28"/>
    <x v="28"/>
    <x v="4"/>
    <x v="19"/>
    <n v="121.58"/>
    <n v="40"/>
    <s v="09/2020"/>
    <s v="SINV.000145431"/>
    <s v="KR"/>
    <d v="2020-10-08T00:00:00"/>
  </r>
  <r>
    <x v="28"/>
    <x v="28"/>
    <x v="4"/>
    <x v="19"/>
    <n v="475.27"/>
    <n v="40"/>
    <s v="08/2020"/>
    <s v="SINV.000138515"/>
    <s v="KR"/>
    <d v="2020-09-08T00:00:00"/>
  </r>
  <r>
    <x v="28"/>
    <x v="28"/>
    <x v="4"/>
    <x v="19"/>
    <n v="760.89"/>
    <n v="40"/>
    <s v="07/2020"/>
    <s v="SINV.000132275"/>
    <s v="KR"/>
    <d v="2020-08-10T00:00:00"/>
  </r>
  <r>
    <x v="29"/>
    <x v="29"/>
    <x v="4"/>
    <x v="19"/>
    <n v="2.92"/>
    <n v="40"/>
    <s v="06/2021"/>
    <s v="SINV.000215129"/>
    <s v="KR"/>
    <d v="2021-06-30T00:00:00"/>
  </r>
  <r>
    <x v="29"/>
    <x v="29"/>
    <x v="4"/>
    <x v="19"/>
    <n v="1.02"/>
    <n v="40"/>
    <s v="05/2021"/>
    <s v="SINV.000206373"/>
    <s v="KR"/>
    <d v="2021-06-07T00:00:00"/>
  </r>
  <r>
    <x v="29"/>
    <x v="29"/>
    <x v="4"/>
    <x v="19"/>
    <n v="1.4"/>
    <n v="40"/>
    <s v="04/2021"/>
    <s v="SINV.000199487"/>
    <s v="KR"/>
    <d v="2021-05-11T00:00:00"/>
  </r>
  <r>
    <x v="29"/>
    <x v="29"/>
    <x v="4"/>
    <x v="19"/>
    <n v="0.64"/>
    <n v="40"/>
    <s v="03/2021"/>
    <s v="SINV.000191084"/>
    <s v="KR"/>
    <d v="2021-04-06T00:00:00"/>
  </r>
  <r>
    <x v="29"/>
    <x v="29"/>
    <x v="4"/>
    <x v="19"/>
    <n v="0.5"/>
    <n v="40"/>
    <s v="02/2021"/>
    <s v="SINV.000184193"/>
    <m/>
    <d v="2021-03-08T00:00:00"/>
  </r>
  <r>
    <x v="29"/>
    <x v="29"/>
    <x v="4"/>
    <x v="19"/>
    <n v="2.34"/>
    <n v="40"/>
    <s v="01/2021"/>
    <s v="SINV.000177908"/>
    <s v="KR"/>
    <d v="2021-02-08T00:00:00"/>
  </r>
  <r>
    <x v="29"/>
    <x v="29"/>
    <x v="4"/>
    <x v="19"/>
    <n v="0.12"/>
    <n v="40"/>
    <s v="12/2020"/>
    <s v="SINV.000170395"/>
    <s v="KR"/>
    <d v="2021-01-12T00:00:00"/>
  </r>
  <r>
    <x v="29"/>
    <x v="29"/>
    <x v="4"/>
    <x v="19"/>
    <n v="0.46"/>
    <n v="40"/>
    <s v="11/2020 Week 1"/>
    <s v="Supplier Invoice: SINV.000154051"/>
    <s v="KR"/>
    <d v="2020-11-16T00:00:00"/>
  </r>
  <r>
    <x v="29"/>
    <x v="29"/>
    <x v="4"/>
    <x v="19"/>
    <n v="0.16"/>
    <n v="40"/>
    <s v="11/2020 Week 2"/>
    <s v="Supplier Invoice: SINV.000155824"/>
    <s v="KR"/>
    <d v="2020-11-20T00:00:00"/>
  </r>
  <r>
    <x v="29"/>
    <x v="29"/>
    <x v="4"/>
    <x v="19"/>
    <n v="0.59"/>
    <n v="40"/>
    <s v="11/2020 Week 3"/>
    <s v="Supplier Invoice: SINV.000157859"/>
    <s v="KR"/>
    <d v="2020-11-30T00:00:00"/>
  </r>
  <r>
    <x v="29"/>
    <x v="29"/>
    <x v="4"/>
    <x v="19"/>
    <n v="5.76"/>
    <n v="40"/>
    <s v="10/2020"/>
    <s v="SINV.000152274"/>
    <s v="KR"/>
    <d v="2020-11-09T00:00:00"/>
  </r>
  <r>
    <x v="29"/>
    <x v="29"/>
    <x v="4"/>
    <x v="19"/>
    <n v="11.74"/>
    <n v="40"/>
    <s v="09/2020"/>
    <s v="SINV.000145436"/>
    <s v="KR"/>
    <d v="2020-10-08T00:00:00"/>
  </r>
  <r>
    <x v="29"/>
    <x v="29"/>
    <x v="4"/>
    <x v="19"/>
    <n v="45.88"/>
    <n v="40"/>
    <s v="08/2020"/>
    <s v="SINV.000138615"/>
    <s v="KR"/>
    <d v="2020-09-08T00:00:00"/>
  </r>
  <r>
    <x v="29"/>
    <x v="29"/>
    <x v="4"/>
    <x v="19"/>
    <n v="73.459999999999994"/>
    <n v="40"/>
    <s v="07/2020"/>
    <s v="SINV.000132811"/>
    <s v="KR"/>
    <d v="2020-08-10T00:00:00"/>
  </r>
  <r>
    <x v="30"/>
    <x v="30"/>
    <x v="4"/>
    <x v="19"/>
    <n v="0.17"/>
    <n v="40"/>
    <s v="06/2021"/>
    <s v="SINV.000215133"/>
    <s v="KR"/>
    <d v="2021-06-30T00:00:00"/>
  </r>
  <r>
    <x v="30"/>
    <x v="30"/>
    <x v="4"/>
    <x v="19"/>
    <n v="0.06"/>
    <n v="40"/>
    <s v="05/2021"/>
    <s v="SINV.000206377"/>
    <s v="KR"/>
    <d v="2021-06-07T00:00:00"/>
  </r>
  <r>
    <x v="30"/>
    <x v="30"/>
    <x v="4"/>
    <x v="19"/>
    <n v="0.08"/>
    <n v="40"/>
    <s v="04/2021"/>
    <s v="SINV.000199485"/>
    <s v="KR"/>
    <d v="2021-05-11T00:00:00"/>
  </r>
  <r>
    <x v="30"/>
    <x v="30"/>
    <x v="4"/>
    <x v="19"/>
    <n v="0.04"/>
    <n v="40"/>
    <s v="03/2021"/>
    <s v="SINV.000191088"/>
    <s v="KR"/>
    <d v="2021-04-06T00:00:00"/>
  </r>
  <r>
    <x v="30"/>
    <x v="30"/>
    <x v="4"/>
    <x v="19"/>
    <n v="0.03"/>
    <n v="40"/>
    <s v="02/2021"/>
    <s v="SINV.000184352"/>
    <m/>
    <d v="2021-03-08T00:00:00"/>
  </r>
  <r>
    <x v="30"/>
    <x v="30"/>
    <x v="4"/>
    <x v="19"/>
    <n v="0.14000000000000001"/>
    <n v="40"/>
    <s v="01/2021"/>
    <s v="SINV.000178091"/>
    <s v="KR"/>
    <d v="2021-02-08T00:00:00"/>
  </r>
  <r>
    <x v="30"/>
    <x v="30"/>
    <x v="4"/>
    <x v="19"/>
    <n v="0.01"/>
    <n v="40"/>
    <s v="12/2020"/>
    <s v="SINV.000170284"/>
    <s v="KR"/>
    <d v="2021-01-12T00:00:00"/>
  </r>
  <r>
    <x v="30"/>
    <x v="30"/>
    <x v="4"/>
    <x v="19"/>
    <n v="0.03"/>
    <n v="40"/>
    <s v="11/2020 Week 1"/>
    <s v="Supplier Invoice: SINV.000154088"/>
    <s v="KR"/>
    <d v="2020-11-16T00:00:00"/>
  </r>
  <r>
    <x v="30"/>
    <x v="30"/>
    <x v="4"/>
    <x v="19"/>
    <n v="0.01"/>
    <n v="40"/>
    <s v="11/2020 Week 2"/>
    <s v="Supplier Invoice: SINV.000155857"/>
    <s v="KR"/>
    <d v="2020-11-20T00:00:00"/>
  </r>
  <r>
    <x v="30"/>
    <x v="30"/>
    <x v="4"/>
    <x v="19"/>
    <n v="0.03"/>
    <n v="40"/>
    <s v="11/2020 Week 3"/>
    <s v="Supplier Invoice: SINV.000158027"/>
    <s v="KR"/>
    <d v="2020-11-30T00:00:00"/>
  </r>
  <r>
    <x v="30"/>
    <x v="30"/>
    <x v="4"/>
    <x v="19"/>
    <n v="0.34"/>
    <n v="40"/>
    <s v="10/2020"/>
    <s v="SINV.000152535"/>
    <s v="KR"/>
    <d v="2020-11-09T00:00:00"/>
  </r>
  <r>
    <x v="30"/>
    <x v="30"/>
    <x v="4"/>
    <x v="19"/>
    <n v="0.7"/>
    <n v="40"/>
    <s v="09/2020"/>
    <s v="SINV.000145441"/>
    <s v="KR"/>
    <d v="2020-10-08T00:00:00"/>
  </r>
  <r>
    <x v="30"/>
    <x v="30"/>
    <x v="4"/>
    <x v="19"/>
    <n v="2.72"/>
    <n v="40"/>
    <s v="08/2020"/>
    <s v="SINV.000138613"/>
    <s v="KR"/>
    <d v="2020-09-08T00:00:00"/>
  </r>
  <r>
    <x v="30"/>
    <x v="30"/>
    <x v="4"/>
    <x v="19"/>
    <n v="4.3600000000000003"/>
    <n v="40"/>
    <s v="07/2020"/>
    <s v="SINV.000132406"/>
    <s v="KR"/>
    <d v="2020-08-10T00:00:00"/>
  </r>
  <r>
    <x v="31"/>
    <x v="31"/>
    <x v="4"/>
    <x v="19"/>
    <n v="19.059999999999999"/>
    <n v="40"/>
    <s v="06/2021"/>
    <s v="SINV.000215136"/>
    <s v="KR"/>
    <d v="2021-06-30T00:00:00"/>
  </r>
  <r>
    <x v="31"/>
    <x v="31"/>
    <x v="4"/>
    <x v="19"/>
    <n v="6.63"/>
    <n v="40"/>
    <s v="05/2021"/>
    <s v="SINV.000206381"/>
    <s v="KR"/>
    <d v="2021-06-07T00:00:00"/>
  </r>
  <r>
    <x v="31"/>
    <x v="31"/>
    <x v="4"/>
    <x v="19"/>
    <n v="9.11"/>
    <n v="40"/>
    <s v="04/2021"/>
    <s v="SINV.000199364"/>
    <s v="KR"/>
    <d v="2021-05-11T00:00:00"/>
  </r>
  <r>
    <x v="31"/>
    <x v="31"/>
    <x v="4"/>
    <x v="19"/>
    <n v="4.1900000000000004"/>
    <n v="40"/>
    <s v="03/2021"/>
    <s v="SINV.000191092"/>
    <s v="KR"/>
    <d v="2021-04-06T00:00:00"/>
  </r>
  <r>
    <x v="31"/>
    <x v="31"/>
    <x v="4"/>
    <x v="19"/>
    <n v="3.25"/>
    <n v="40"/>
    <s v="02/2021"/>
    <s v="SINV.000184129"/>
    <m/>
    <d v="2021-03-08T00:00:00"/>
  </r>
  <r>
    <x v="31"/>
    <x v="31"/>
    <x v="4"/>
    <x v="19"/>
    <n v="15.25"/>
    <n v="40"/>
    <s v="01/2021"/>
    <s v="SINV.000177799"/>
    <s v="KR"/>
    <d v="2021-02-08T00:00:00"/>
  </r>
  <r>
    <x v="31"/>
    <x v="31"/>
    <x v="4"/>
    <x v="19"/>
    <n v="0.76"/>
    <n v="40"/>
    <s v="12/2020"/>
    <s v="SINV.000170286"/>
    <s v="KR"/>
    <d v="2021-01-12T00:00:00"/>
  </r>
  <r>
    <x v="31"/>
    <x v="31"/>
    <x v="4"/>
    <x v="19"/>
    <n v="3.02"/>
    <n v="40"/>
    <s v="11/2020 Week 1"/>
    <s v="Supplier Invoice: SINV.000153955"/>
    <s v="KR"/>
    <d v="2020-11-16T00:00:00"/>
  </r>
  <r>
    <x v="31"/>
    <x v="31"/>
    <x v="4"/>
    <x v="19"/>
    <n v="1.05"/>
    <n v="40"/>
    <s v="11/2020 Week 2"/>
    <s v="Supplier Invoice: SINV.000155698"/>
    <s v="KR"/>
    <d v="2020-11-20T00:00:00"/>
  </r>
  <r>
    <x v="31"/>
    <x v="31"/>
    <x v="4"/>
    <x v="19"/>
    <n v="3.83"/>
    <n v="40"/>
    <s v="11/2020 Week 3"/>
    <s v="Supplier Invoice: SINV.000157845"/>
    <s v="KR"/>
    <d v="2020-11-30T00:00:00"/>
  </r>
  <r>
    <x v="31"/>
    <x v="31"/>
    <x v="4"/>
    <x v="19"/>
    <n v="37.53"/>
    <n v="40"/>
    <s v="10/2020"/>
    <s v="SINV.000152161"/>
    <s v="KR"/>
    <d v="2020-11-09T00:00:00"/>
  </r>
  <r>
    <x v="31"/>
    <x v="31"/>
    <x v="4"/>
    <x v="19"/>
    <n v="76.55"/>
    <n v="40"/>
    <s v="09/2020"/>
    <s v="SINV.000145444"/>
    <s v="KR"/>
    <d v="2020-10-08T00:00:00"/>
  </r>
  <r>
    <x v="31"/>
    <x v="31"/>
    <x v="4"/>
    <x v="19"/>
    <n v="299.23"/>
    <n v="40"/>
    <s v="08/2020"/>
    <s v="SINV.000138504"/>
    <s v="KR"/>
    <d v="2020-09-08T00:00:00"/>
  </r>
  <r>
    <x v="31"/>
    <x v="31"/>
    <x v="4"/>
    <x v="19"/>
    <n v="479.06"/>
    <n v="40"/>
    <s v="07/2020"/>
    <s v="SINV.000132253"/>
    <s v="KR"/>
    <d v="2020-08-10T00:00:00"/>
  </r>
  <r>
    <x v="118"/>
    <x v="118"/>
    <x v="4"/>
    <x v="19"/>
    <n v="2.54"/>
    <n v="40"/>
    <s v="06/2021"/>
    <s v="SINV.000215141"/>
    <s v="KR"/>
    <d v="2021-06-30T00:00:00"/>
  </r>
  <r>
    <x v="118"/>
    <x v="118"/>
    <x v="4"/>
    <x v="19"/>
    <n v="0.88"/>
    <n v="40"/>
    <s v="05/2021"/>
    <s v="SINV.000206386"/>
    <s v="KR"/>
    <d v="2021-06-07T00:00:00"/>
  </r>
  <r>
    <x v="118"/>
    <x v="118"/>
    <x v="4"/>
    <x v="19"/>
    <n v="1.22"/>
    <n v="40"/>
    <s v="04/2021"/>
    <s v="SINV.000199533"/>
    <s v="KR"/>
    <d v="2021-05-11T00:00:00"/>
  </r>
  <r>
    <x v="118"/>
    <x v="118"/>
    <x v="4"/>
    <x v="19"/>
    <n v="0.56000000000000005"/>
    <n v="40"/>
    <s v="03/2021"/>
    <s v="SINV.000191097"/>
    <s v="KR"/>
    <d v="2021-04-06T00:00:00"/>
  </r>
  <r>
    <x v="118"/>
    <x v="118"/>
    <x v="4"/>
    <x v="19"/>
    <n v="0.43"/>
    <n v="40"/>
    <s v="02/2021"/>
    <s v="SINV.000184195"/>
    <m/>
    <d v="2021-03-08T00:00:00"/>
  </r>
  <r>
    <x v="118"/>
    <x v="118"/>
    <x v="4"/>
    <x v="19"/>
    <n v="2.04"/>
    <n v="40"/>
    <s v="01/2021"/>
    <s v="SINV.000177937"/>
    <s v="KR"/>
    <d v="2021-02-08T00:00:00"/>
  </r>
  <r>
    <x v="118"/>
    <x v="118"/>
    <x v="4"/>
    <x v="19"/>
    <n v="0.1"/>
    <n v="40"/>
    <s v="12/2020"/>
    <s v="SINV.000170424"/>
    <s v="KR"/>
    <d v="2021-01-12T00:00:00"/>
  </r>
  <r>
    <x v="118"/>
    <x v="118"/>
    <x v="4"/>
    <x v="19"/>
    <n v="0.4"/>
    <n v="40"/>
    <s v="11/2020 Week 1"/>
    <s v="Supplier Invoice: SINV.000154044"/>
    <s v="KR"/>
    <d v="2020-11-16T00:00:00"/>
  </r>
  <r>
    <x v="118"/>
    <x v="118"/>
    <x v="4"/>
    <x v="19"/>
    <n v="0.14000000000000001"/>
    <n v="40"/>
    <s v="11/2020 Week 2"/>
    <s v="Supplier Invoice: SINV.000155822"/>
    <s v="KR"/>
    <d v="2020-11-20T00:00:00"/>
  </r>
  <r>
    <x v="118"/>
    <x v="118"/>
    <x v="4"/>
    <x v="19"/>
    <n v="0.51"/>
    <n v="40"/>
    <s v="11/2020 Week 3"/>
    <s v="Supplier Invoice: SINV.000157847"/>
    <s v="KR"/>
    <d v="2020-11-30T00:00:00"/>
  </r>
  <r>
    <x v="118"/>
    <x v="118"/>
    <x v="4"/>
    <x v="19"/>
    <n v="5.01"/>
    <n v="40"/>
    <s v="10/2020"/>
    <s v="SINV.000152272"/>
    <s v="KR"/>
    <d v="2020-11-09T00:00:00"/>
  </r>
  <r>
    <x v="118"/>
    <x v="118"/>
    <x v="4"/>
    <x v="19"/>
    <n v="10.220000000000001"/>
    <n v="40"/>
    <s v="09/2020"/>
    <s v="SINV.000145449"/>
    <s v="KR"/>
    <d v="2020-10-08T00:00:00"/>
  </r>
  <r>
    <x v="118"/>
    <x v="118"/>
    <x v="4"/>
    <x v="19"/>
    <n v="39.94"/>
    <n v="40"/>
    <s v="08/2020"/>
    <s v="SINV.000138676"/>
    <s v="KR"/>
    <d v="2020-09-08T00:00:00"/>
  </r>
  <r>
    <x v="118"/>
    <x v="118"/>
    <x v="4"/>
    <x v="19"/>
    <n v="63.94"/>
    <n v="40"/>
    <s v="07/2020"/>
    <s v="SINV.000132813"/>
    <s v="KR"/>
    <d v="2020-08-10T00:00:00"/>
  </r>
  <r>
    <x v="32"/>
    <x v="32"/>
    <x v="4"/>
    <x v="19"/>
    <n v="698.57"/>
    <n v="40"/>
    <s v="06/2021"/>
    <s v="SINV.000215149"/>
    <s v="KR"/>
    <d v="2021-06-30T00:00:00"/>
  </r>
  <r>
    <x v="32"/>
    <x v="32"/>
    <x v="4"/>
    <x v="19"/>
    <n v="242.91"/>
    <n v="40"/>
    <s v="05/2021"/>
    <s v="SINV.000206394"/>
    <s v="KR"/>
    <d v="2021-06-07T00:00:00"/>
  </r>
  <r>
    <x v="32"/>
    <x v="32"/>
    <x v="4"/>
    <x v="19"/>
    <n v="334.11"/>
    <n v="40"/>
    <s v="04/2021"/>
    <s v="SINV.000199366"/>
    <s v="KR"/>
    <d v="2021-05-11T00:00:00"/>
  </r>
  <r>
    <x v="32"/>
    <x v="32"/>
    <x v="4"/>
    <x v="19"/>
    <n v="153.57"/>
    <n v="40"/>
    <s v="03/2021"/>
    <s v="SINV.000191106"/>
    <s v="KR"/>
    <d v="2021-04-06T00:00:00"/>
  </r>
  <r>
    <x v="32"/>
    <x v="32"/>
    <x v="4"/>
    <x v="19"/>
    <n v="118.96"/>
    <n v="40"/>
    <s v="02/2021"/>
    <s v="SINV.000184045"/>
    <m/>
    <d v="2021-03-08T00:00:00"/>
  </r>
  <r>
    <x v="32"/>
    <x v="32"/>
    <x v="4"/>
    <x v="19"/>
    <n v="559.04"/>
    <n v="40"/>
    <s v="01/2021"/>
    <s v="SINV.000177793"/>
    <s v="KR"/>
    <d v="2021-02-08T00:00:00"/>
  </r>
  <r>
    <x v="32"/>
    <x v="32"/>
    <x v="4"/>
    <x v="19"/>
    <n v="27.7"/>
    <n v="40"/>
    <s v="12/2020"/>
    <s v="SINV.000170291"/>
    <s v="KR"/>
    <d v="2021-01-12T00:00:00"/>
  </r>
  <r>
    <x v="32"/>
    <x v="32"/>
    <x v="4"/>
    <x v="19"/>
    <n v="110.59"/>
    <n v="40"/>
    <s v="11/2020 Week 1"/>
    <s v="Supplier Invoice: SINV.000153957"/>
    <s v="KR"/>
    <d v="2020-11-16T00:00:00"/>
  </r>
  <r>
    <x v="32"/>
    <x v="32"/>
    <x v="4"/>
    <x v="19"/>
    <n v="38.56"/>
    <n v="40"/>
    <s v="11/2020 Week 2"/>
    <s v="Supplier Invoice: SINV.000155692"/>
    <s v="KR"/>
    <d v="2020-11-20T00:00:00"/>
  </r>
  <r>
    <x v="32"/>
    <x v="32"/>
    <x v="4"/>
    <x v="19"/>
    <n v="140.46"/>
    <n v="40"/>
    <s v="11/2020 Week 3"/>
    <s v="Supplier Invoice: SINV.000157835"/>
    <s v="KR"/>
    <d v="2020-11-30T00:00:00"/>
  </r>
  <r>
    <x v="32"/>
    <x v="32"/>
    <x v="4"/>
    <x v="19"/>
    <n v="0.1"/>
    <n v="40"/>
    <s v="11/2020 Week 5"/>
    <s v="Supplier Invoice: SINV.000160590"/>
    <s v="KR"/>
    <d v="2020-12-08T00:00:00"/>
  </r>
  <r>
    <x v="32"/>
    <x v="32"/>
    <x v="4"/>
    <x v="19"/>
    <n v="1376"/>
    <n v="40"/>
    <s v="10/2020"/>
    <s v="SINV.000152163"/>
    <s v="KR"/>
    <d v="2020-11-09T00:00:00"/>
  </r>
  <r>
    <x v="32"/>
    <x v="32"/>
    <x v="4"/>
    <x v="19"/>
    <n v="2806.23"/>
    <n v="40"/>
    <s v="09/2020"/>
    <s v="SINV.000145458"/>
    <s v="KR"/>
    <d v="2020-10-08T00:00:00"/>
  </r>
  <r>
    <x v="32"/>
    <x v="32"/>
    <x v="4"/>
    <x v="19"/>
    <n v="10969.85"/>
    <n v="40"/>
    <s v="08/2020"/>
    <s v="SINV.000138506"/>
    <s v="KR"/>
    <d v="2020-09-08T00:00:00"/>
  </r>
  <r>
    <x v="32"/>
    <x v="32"/>
    <x v="4"/>
    <x v="19"/>
    <n v="17562.3"/>
    <n v="40"/>
    <s v="07/2020"/>
    <s v="SINV.000132255"/>
    <s v="KR"/>
    <d v="2020-08-10T00:00:00"/>
  </r>
  <r>
    <x v="33"/>
    <x v="33"/>
    <x v="4"/>
    <x v="19"/>
    <n v="1.28"/>
    <n v="40"/>
    <s v="06/2021"/>
    <s v="SINV.000215155"/>
    <s v="KR"/>
    <d v="2021-06-30T00:00:00"/>
  </r>
  <r>
    <x v="33"/>
    <x v="33"/>
    <x v="4"/>
    <x v="19"/>
    <n v="0.44"/>
    <n v="40"/>
    <s v="05/2021"/>
    <s v="SINV.000206400"/>
    <s v="KR"/>
    <d v="2021-06-07T00:00:00"/>
  </r>
  <r>
    <x v="33"/>
    <x v="33"/>
    <x v="4"/>
    <x v="19"/>
    <n v="0.61"/>
    <n v="40"/>
    <s v="04/2021"/>
    <s v="SINV.000199479"/>
    <s v="KR"/>
    <d v="2021-05-11T00:00:00"/>
  </r>
  <r>
    <x v="33"/>
    <x v="33"/>
    <x v="4"/>
    <x v="19"/>
    <n v="0.28000000000000003"/>
    <n v="40"/>
    <s v="03/2021"/>
    <s v="SINV.000191112"/>
    <s v="KR"/>
    <d v="2021-04-06T00:00:00"/>
  </r>
  <r>
    <x v="33"/>
    <x v="33"/>
    <x v="4"/>
    <x v="19"/>
    <n v="0.22"/>
    <n v="40"/>
    <s v="02/2021"/>
    <s v="SINV.000184189"/>
    <m/>
    <d v="2021-03-08T00:00:00"/>
  </r>
  <r>
    <x v="33"/>
    <x v="33"/>
    <x v="4"/>
    <x v="19"/>
    <n v="1.02"/>
    <n v="40"/>
    <s v="01/2021"/>
    <s v="SINV.000177905"/>
    <s v="KR"/>
    <d v="2021-02-08T00:00:00"/>
  </r>
  <r>
    <x v="33"/>
    <x v="33"/>
    <x v="4"/>
    <x v="19"/>
    <n v="0.05"/>
    <n v="40"/>
    <s v="12/2020"/>
    <s v="SINV.000170270"/>
    <s v="KR"/>
    <d v="2021-01-12T00:00:00"/>
  </r>
  <r>
    <x v="33"/>
    <x v="33"/>
    <x v="4"/>
    <x v="19"/>
    <n v="0.2"/>
    <n v="40"/>
    <s v="11/2020 Week 1"/>
    <s v="Supplier Invoice: SINV.000154046"/>
    <s v="KR"/>
    <d v="2020-11-16T00:00:00"/>
  </r>
  <r>
    <x v="33"/>
    <x v="33"/>
    <x v="4"/>
    <x v="19"/>
    <n v="7.0000000000000007E-2"/>
    <n v="40"/>
    <s v="11/2020 Week 2"/>
    <s v="Supplier Invoice: SINV.000155819"/>
    <s v="KR"/>
    <d v="2020-11-20T00:00:00"/>
  </r>
  <r>
    <x v="33"/>
    <x v="33"/>
    <x v="4"/>
    <x v="19"/>
    <n v="0.26"/>
    <n v="40"/>
    <s v="11/2020 Week 3"/>
    <s v="Supplier Invoice: SINV.000157837"/>
    <s v="KR"/>
    <d v="2020-11-30T00:00:00"/>
  </r>
  <r>
    <x v="33"/>
    <x v="33"/>
    <x v="4"/>
    <x v="19"/>
    <n v="2.52"/>
    <n v="40"/>
    <s v="10/2020"/>
    <s v="SINV.000152268"/>
    <s v="KR"/>
    <d v="2020-11-09T00:00:00"/>
  </r>
  <r>
    <x v="33"/>
    <x v="33"/>
    <x v="4"/>
    <x v="19"/>
    <n v="5.13"/>
    <n v="40"/>
    <s v="09/2020"/>
    <s v="SINV.000145463"/>
    <s v="KR"/>
    <d v="2020-10-08T00:00:00"/>
  </r>
  <r>
    <x v="33"/>
    <x v="33"/>
    <x v="4"/>
    <x v="19"/>
    <n v="20.07"/>
    <n v="40"/>
    <s v="08/2020"/>
    <s v="SINV.000138608"/>
    <s v="KR"/>
    <d v="2020-09-08T00:00:00"/>
  </r>
  <r>
    <x v="33"/>
    <x v="33"/>
    <x v="4"/>
    <x v="19"/>
    <n v="32.130000000000003"/>
    <n v="40"/>
    <s v="07/2020"/>
    <s v="SINV.000132408"/>
    <s v="KR"/>
    <d v="2020-08-10T00:00:00"/>
  </r>
  <r>
    <x v="34"/>
    <x v="34"/>
    <x v="4"/>
    <x v="19"/>
    <n v="0.24"/>
    <n v="40"/>
    <s v="06/2021"/>
    <s v="SINV.000215159"/>
    <s v="KR"/>
    <d v="2021-06-30T00:00:00"/>
  </r>
  <r>
    <x v="34"/>
    <x v="34"/>
    <x v="4"/>
    <x v="19"/>
    <n v="0.08"/>
    <n v="40"/>
    <s v="05/2021"/>
    <s v="SINV.000206403"/>
    <s v="KR"/>
    <d v="2021-06-07T00:00:00"/>
  </r>
  <r>
    <x v="34"/>
    <x v="34"/>
    <x v="4"/>
    <x v="19"/>
    <n v="0.12"/>
    <n v="40"/>
    <s v="04/2021"/>
    <s v="SINV.000199481"/>
    <s v="KR"/>
    <d v="2021-05-11T00:00:00"/>
  </r>
  <r>
    <x v="34"/>
    <x v="34"/>
    <x v="4"/>
    <x v="19"/>
    <n v="0.05"/>
    <n v="40"/>
    <s v="03/2021"/>
    <s v="SINV.000191115"/>
    <s v="KR"/>
    <d v="2021-04-06T00:00:00"/>
  </r>
  <r>
    <x v="34"/>
    <x v="34"/>
    <x v="4"/>
    <x v="19"/>
    <n v="0.04"/>
    <n v="40"/>
    <s v="02/2021"/>
    <s v="SINV.000184191"/>
    <m/>
    <d v="2021-03-08T00:00:00"/>
  </r>
  <r>
    <x v="34"/>
    <x v="34"/>
    <x v="4"/>
    <x v="19"/>
    <n v="0.19"/>
    <n v="40"/>
    <s v="01/2021"/>
    <s v="SINV.000177906"/>
    <s v="KR"/>
    <d v="2021-02-08T00:00:00"/>
  </r>
  <r>
    <x v="34"/>
    <x v="34"/>
    <x v="4"/>
    <x v="19"/>
    <n v="0.01"/>
    <n v="40"/>
    <s v="12/2020"/>
    <s v="SINV.000170273"/>
    <s v="KR"/>
    <d v="2021-01-12T00:00:00"/>
  </r>
  <r>
    <x v="34"/>
    <x v="34"/>
    <x v="4"/>
    <x v="19"/>
    <n v="0.04"/>
    <n v="40"/>
    <s v="11/2020 Week 1"/>
    <s v="Supplier Invoice: SINV.000154048"/>
    <s v="KR"/>
    <d v="2020-11-16T00:00:00"/>
  </r>
  <r>
    <x v="34"/>
    <x v="34"/>
    <x v="4"/>
    <x v="19"/>
    <n v="0.01"/>
    <n v="40"/>
    <s v="11/2020 Week 2"/>
    <s v="Supplier Invoice: SINV.000155820"/>
    <s v="KR"/>
    <d v="2020-11-20T00:00:00"/>
  </r>
  <r>
    <x v="34"/>
    <x v="34"/>
    <x v="4"/>
    <x v="19"/>
    <n v="0.05"/>
    <n v="40"/>
    <s v="11/2020 Week 3"/>
    <s v="Supplier Invoice: SINV.000157839"/>
    <s v="KR"/>
    <d v="2020-11-30T00:00:00"/>
  </r>
  <r>
    <x v="34"/>
    <x v="34"/>
    <x v="4"/>
    <x v="19"/>
    <n v="0.48"/>
    <n v="40"/>
    <s v="10/2020"/>
    <s v="SINV.000152270"/>
    <s v="KR"/>
    <d v="2020-11-09T00:00:00"/>
  </r>
  <r>
    <x v="34"/>
    <x v="34"/>
    <x v="4"/>
    <x v="19"/>
    <n v="0.98"/>
    <n v="40"/>
    <s v="09/2020"/>
    <s v="SINV.000145467"/>
    <s v="KR"/>
    <d v="2020-10-08T00:00:00"/>
  </r>
  <r>
    <x v="34"/>
    <x v="34"/>
    <x v="4"/>
    <x v="19"/>
    <n v="3.81"/>
    <n v="40"/>
    <s v="08/2020"/>
    <s v="SINV.000138633"/>
    <s v="KR"/>
    <d v="2020-09-08T00:00:00"/>
  </r>
  <r>
    <x v="34"/>
    <x v="34"/>
    <x v="4"/>
    <x v="19"/>
    <n v="6.1"/>
    <n v="40"/>
    <s v="07/2020"/>
    <s v="SINV.000132257"/>
    <s v="KR"/>
    <d v="2020-08-10T00:00:00"/>
  </r>
  <r>
    <x v="35"/>
    <x v="35"/>
    <x v="4"/>
    <x v="19"/>
    <n v="5544.4"/>
    <n v="40"/>
    <s v="06/2021"/>
    <s v="SINV.000215161"/>
    <s v="KR"/>
    <d v="2021-06-30T00:00:00"/>
  </r>
  <r>
    <x v="35"/>
    <x v="35"/>
    <x v="4"/>
    <x v="19"/>
    <n v="1927.89"/>
    <n v="40"/>
    <s v="05/2021"/>
    <s v="SINV.000206407"/>
    <s v="KR"/>
    <d v="2021-06-07T00:00:00"/>
  </r>
  <r>
    <x v="35"/>
    <x v="35"/>
    <x v="4"/>
    <x v="19"/>
    <n v="2651.71"/>
    <n v="40"/>
    <s v="04/2021"/>
    <s v="SINV.000199368"/>
    <s v="KR"/>
    <d v="2021-05-11T00:00:00"/>
  </r>
  <r>
    <x v="35"/>
    <x v="35"/>
    <x v="4"/>
    <x v="19"/>
    <n v="1218.8599999999999"/>
    <n v="40"/>
    <s v="03/2021"/>
    <s v="SINV.000191119"/>
    <s v="KR"/>
    <d v="2021-04-06T00:00:00"/>
  </r>
  <r>
    <x v="35"/>
    <x v="35"/>
    <x v="4"/>
    <x v="19"/>
    <n v="944.14"/>
    <n v="40"/>
    <s v="02/2021"/>
    <s v="SINV.000184047"/>
    <m/>
    <d v="2021-03-08T00:00:00"/>
  </r>
  <r>
    <x v="35"/>
    <x v="35"/>
    <x v="4"/>
    <x v="19"/>
    <n v="4436.93"/>
    <n v="40"/>
    <s v="01/2021"/>
    <s v="SINV.000177795"/>
    <s v="KR"/>
    <d v="2021-02-08T00:00:00"/>
  </r>
  <r>
    <x v="35"/>
    <x v="35"/>
    <x v="4"/>
    <x v="19"/>
    <n v="219.88"/>
    <n v="40"/>
    <s v="12/2020"/>
    <s v="SINV.000170275"/>
    <s v="KR"/>
    <d v="2021-01-12T00:00:00"/>
  </r>
  <r>
    <x v="35"/>
    <x v="35"/>
    <x v="4"/>
    <x v="19"/>
    <n v="877.69"/>
    <n v="40"/>
    <s v="11/2020 Week 1"/>
    <s v="Supplier Invoice: SINV.000153959"/>
    <s v="KR"/>
    <d v="2020-11-16T00:00:00"/>
  </r>
  <r>
    <x v="35"/>
    <x v="35"/>
    <x v="4"/>
    <x v="19"/>
    <n v="306.02"/>
    <n v="40"/>
    <s v="11/2020 Week 2"/>
    <s v="Supplier Invoice: SINV.000155694"/>
    <s v="KR"/>
    <d v="2020-11-20T00:00:00"/>
  </r>
  <r>
    <x v="35"/>
    <x v="35"/>
    <x v="4"/>
    <x v="19"/>
    <n v="1114.77"/>
    <n v="40"/>
    <s v="11/2020 Week 3"/>
    <s v="Supplier Invoice: SINV.000157841"/>
    <s v="KR"/>
    <d v="2020-11-30T00:00:00"/>
  </r>
  <r>
    <x v="35"/>
    <x v="35"/>
    <x v="4"/>
    <x v="19"/>
    <n v="0.78"/>
    <n v="40"/>
    <s v="11/2020 Week 5"/>
    <s v="Supplier Invoice: SINV.000160596"/>
    <s v="KR"/>
    <d v="2020-12-08T00:00:00"/>
  </r>
  <r>
    <x v="35"/>
    <x v="35"/>
    <x v="4"/>
    <x v="19"/>
    <n v="10920.96"/>
    <n v="40"/>
    <s v="10/2020"/>
    <s v="SINV.000152159"/>
    <s v="KR"/>
    <d v="2020-11-09T00:00:00"/>
  </r>
  <r>
    <x v="35"/>
    <x v="35"/>
    <x v="4"/>
    <x v="19"/>
    <n v="22272.38"/>
    <n v="40"/>
    <s v="09/2020"/>
    <s v="SINV.000145471"/>
    <s v="KR"/>
    <d v="2020-10-08T00:00:00"/>
  </r>
  <r>
    <x v="35"/>
    <x v="35"/>
    <x v="4"/>
    <x v="19"/>
    <n v="87065.11"/>
    <n v="40"/>
    <s v="08/2020"/>
    <s v="SINV.000138500"/>
    <s v="KR"/>
    <d v="2020-09-08T00:00:00"/>
  </r>
  <r>
    <x v="35"/>
    <x v="35"/>
    <x v="4"/>
    <x v="19"/>
    <n v="139387.76"/>
    <n v="40"/>
    <s v="07/2020"/>
    <s v="SINV.000132259"/>
    <s v="KR"/>
    <d v="2020-08-10T00:00:00"/>
  </r>
  <r>
    <x v="36"/>
    <x v="36"/>
    <x v="4"/>
    <x v="19"/>
    <n v="1941.48"/>
    <n v="40"/>
    <s v="06/2021"/>
    <s v="SINV.000215166"/>
    <s v="KR"/>
    <d v="2021-06-30T00:00:00"/>
  </r>
  <r>
    <x v="36"/>
    <x v="36"/>
    <x v="4"/>
    <x v="19"/>
    <n v="675.09"/>
    <n v="40"/>
    <s v="05/2021"/>
    <s v="SINV.000206412"/>
    <s v="KR"/>
    <d v="2021-06-07T00:00:00"/>
  </r>
  <r>
    <x v="36"/>
    <x v="36"/>
    <x v="4"/>
    <x v="19"/>
    <n v="928.55"/>
    <n v="40"/>
    <s v="04/2021"/>
    <s v="SINV.000199483"/>
    <s v="KR"/>
    <d v="2021-05-11T00:00:00"/>
  </r>
  <r>
    <x v="36"/>
    <x v="36"/>
    <x v="4"/>
    <x v="19"/>
    <n v="426.81"/>
    <n v="40"/>
    <s v="03/2021"/>
    <s v="SINV.000191124"/>
    <s v="KR"/>
    <d v="2021-04-06T00:00:00"/>
  </r>
  <r>
    <x v="36"/>
    <x v="36"/>
    <x v="4"/>
    <x v="19"/>
    <n v="330.61"/>
    <n v="40"/>
    <s v="02/2021"/>
    <s v="SINV.000184049"/>
    <m/>
    <d v="2021-03-08T00:00:00"/>
  </r>
  <r>
    <x v="36"/>
    <x v="36"/>
    <x v="4"/>
    <x v="19"/>
    <n v="1553.68"/>
    <n v="40"/>
    <s v="01/2021"/>
    <s v="SINV.000177865"/>
    <s v="KR"/>
    <d v="2021-02-08T00:00:00"/>
  </r>
  <r>
    <x v="36"/>
    <x v="36"/>
    <x v="4"/>
    <x v="19"/>
    <n v="77"/>
    <n v="40"/>
    <s v="12/2020"/>
    <s v="SINV.000170278"/>
    <s v="KR"/>
    <d v="2021-01-12T00:00:00"/>
  </r>
  <r>
    <x v="36"/>
    <x v="36"/>
    <x v="4"/>
    <x v="19"/>
    <n v="307.33999999999997"/>
    <n v="40"/>
    <s v="11/2020 Week 1"/>
    <s v="Supplier Invoice: SINV.000154039"/>
    <s v="KR"/>
    <d v="2020-11-16T00:00:00"/>
  </r>
  <r>
    <x v="36"/>
    <x v="36"/>
    <x v="4"/>
    <x v="19"/>
    <n v="107.16"/>
    <n v="40"/>
    <s v="11/2020 Week 2"/>
    <s v="Supplier Invoice: SINV.000155696"/>
    <s v="KR"/>
    <d v="2020-11-20T00:00:00"/>
  </r>
  <r>
    <x v="36"/>
    <x v="36"/>
    <x v="4"/>
    <x v="19"/>
    <n v="390.36"/>
    <n v="40"/>
    <s v="11/2020 Week 3"/>
    <s v="Supplier Invoice: SINV.000157843"/>
    <s v="KR"/>
    <d v="2020-11-30T00:00:00"/>
  </r>
  <r>
    <x v="36"/>
    <x v="36"/>
    <x v="4"/>
    <x v="19"/>
    <n v="0.27"/>
    <n v="40"/>
    <s v="11/2020 Week 5"/>
    <s v="Supplier Invoice: SINV.000160598"/>
    <s v="KR"/>
    <d v="2020-12-08T00:00:00"/>
  </r>
  <r>
    <x v="36"/>
    <x v="36"/>
    <x v="4"/>
    <x v="19"/>
    <n v="3824.19"/>
    <n v="40"/>
    <s v="10/2020"/>
    <s v="SINV.000152215"/>
    <s v="KR"/>
    <d v="2020-11-09T00:00:00"/>
  </r>
  <r>
    <x v="36"/>
    <x v="36"/>
    <x v="4"/>
    <x v="19"/>
    <n v="7799.12"/>
    <n v="40"/>
    <s v="09/2020"/>
    <s v="SINV.000145476"/>
    <s v="KR"/>
    <d v="2020-10-08T00:00:00"/>
  </r>
  <r>
    <x v="36"/>
    <x v="36"/>
    <x v="4"/>
    <x v="19"/>
    <n v="30487.59"/>
    <n v="40"/>
    <s v="08/2020"/>
    <s v="SINV.000138611"/>
    <s v="KR"/>
    <d v="2020-09-08T00:00:00"/>
  </r>
  <r>
    <x v="36"/>
    <x v="36"/>
    <x v="4"/>
    <x v="19"/>
    <n v="48809.41"/>
    <n v="40"/>
    <s v="07/2020"/>
    <s v="SINV.000132261"/>
    <s v="KR"/>
    <d v="2020-08-10T00:00:00"/>
  </r>
  <r>
    <x v="131"/>
    <x v="130"/>
    <x v="4"/>
    <x v="19"/>
    <n v="1134.6400000000001"/>
    <n v="40"/>
    <s v="06/2021"/>
    <s v="SINV.000215171"/>
    <s v="KR"/>
    <d v="2021-06-30T00:00:00"/>
  </r>
  <r>
    <x v="131"/>
    <x v="130"/>
    <x v="4"/>
    <x v="19"/>
    <n v="394.54"/>
    <n v="40"/>
    <s v="05/2021"/>
    <s v="SINV.000206417"/>
    <s v="KR"/>
    <d v="2021-06-07T00:00:00"/>
  </r>
  <r>
    <x v="131"/>
    <x v="130"/>
    <x v="4"/>
    <x v="19"/>
    <n v="542.66"/>
    <n v="40"/>
    <s v="04/2021"/>
    <s v="SINV.000199351"/>
    <s v="KR"/>
    <d v="2021-05-11T00:00:00"/>
  </r>
  <r>
    <x v="131"/>
    <x v="130"/>
    <x v="4"/>
    <x v="19"/>
    <n v="249.44"/>
    <n v="40"/>
    <s v="03/2021"/>
    <s v="SINV.000191129"/>
    <s v="KR"/>
    <d v="2021-04-06T00:00:00"/>
  </r>
  <r>
    <x v="131"/>
    <x v="130"/>
    <x v="4"/>
    <x v="19"/>
    <n v="193.21"/>
    <n v="40"/>
    <s v="02/2021"/>
    <s v="SINV.000184051"/>
    <m/>
    <d v="2021-03-08T00:00:00"/>
  </r>
  <r>
    <x v="131"/>
    <x v="130"/>
    <x v="4"/>
    <x v="19"/>
    <n v="908"/>
    <n v="40"/>
    <s v="01/2021"/>
    <s v="SINV.000177935"/>
    <s v="KR"/>
    <d v="2021-02-08T00:00:00"/>
  </r>
  <r>
    <x v="131"/>
    <x v="130"/>
    <x v="4"/>
    <x v="19"/>
    <n v="45"/>
    <n v="40"/>
    <s v="12/2020"/>
    <s v="SINV.000170281"/>
    <s v="KR"/>
    <d v="2021-01-12T00:00:00"/>
  </r>
  <r>
    <x v="131"/>
    <x v="130"/>
    <x v="4"/>
    <x v="19"/>
    <n v="179.62"/>
    <n v="40"/>
    <s v="11/2020 Week 1"/>
    <s v="Supplier Invoice: SINV.000153942"/>
    <s v="KR"/>
    <d v="2020-11-16T00:00:00"/>
  </r>
  <r>
    <x v="131"/>
    <x v="130"/>
    <x v="4"/>
    <x v="19"/>
    <n v="62.63"/>
    <n v="40"/>
    <s v="11/2020 Week 2"/>
    <s v="Supplier Invoice: SINV.000155843"/>
    <s v="KR"/>
    <d v="2020-11-20T00:00:00"/>
  </r>
  <r>
    <x v="131"/>
    <x v="130"/>
    <x v="4"/>
    <x v="19"/>
    <n v="228.13"/>
    <n v="40"/>
    <s v="11/2020 Week 3"/>
    <s v="Supplier Invoice: SINV.000157900"/>
    <s v="KR"/>
    <d v="2020-11-30T00:00:00"/>
  </r>
  <r>
    <x v="131"/>
    <x v="130"/>
    <x v="4"/>
    <x v="19"/>
    <n v="0.16"/>
    <n v="40"/>
    <s v="11/2020 Week 5"/>
    <s v="Supplier Invoice: SINV.000160600"/>
    <s v="KR"/>
    <d v="2020-12-08T00:00:00"/>
  </r>
  <r>
    <x v="131"/>
    <x v="130"/>
    <x v="4"/>
    <x v="19"/>
    <n v="2234.94"/>
    <n v="40"/>
    <s v="10/2020"/>
    <s v="SINV.000152293"/>
    <s v="KR"/>
    <d v="2020-11-09T00:00:00"/>
  </r>
  <r>
    <x v="131"/>
    <x v="130"/>
    <x v="4"/>
    <x v="19"/>
    <n v="4557.97"/>
    <n v="40"/>
    <s v="09/2020"/>
    <s v="SINV.000145481"/>
    <s v="KR"/>
    <d v="2020-10-08T00:00:00"/>
  </r>
  <r>
    <x v="131"/>
    <x v="130"/>
    <x v="4"/>
    <x v="19"/>
    <n v="17817.599999999999"/>
    <n v="40"/>
    <s v="08/2020"/>
    <s v="SINV.000139034"/>
    <s v="KR"/>
    <d v="2020-09-08T00:00:00"/>
  </r>
  <r>
    <x v="131"/>
    <x v="130"/>
    <x v="4"/>
    <x v="19"/>
    <n v="28525.27"/>
    <n v="40"/>
    <s v="07/2020"/>
    <s v="SINV.000132263"/>
    <s v="KR"/>
    <d v="2020-08-10T00:00:00"/>
  </r>
  <r>
    <x v="37"/>
    <x v="37"/>
    <x v="4"/>
    <x v="19"/>
    <n v="18.39"/>
    <n v="40"/>
    <s v="06/2021"/>
    <s v="SINV.000215176"/>
    <s v="KR"/>
    <d v="2021-06-30T00:00:00"/>
  </r>
  <r>
    <x v="37"/>
    <x v="37"/>
    <x v="4"/>
    <x v="19"/>
    <n v="6.4"/>
    <n v="40"/>
    <s v="05/2021"/>
    <s v="SINV.000206422"/>
    <s v="KR"/>
    <d v="2021-06-07T00:00:00"/>
  </r>
  <r>
    <x v="37"/>
    <x v="37"/>
    <x v="4"/>
    <x v="19"/>
    <n v="8.8000000000000007"/>
    <n v="40"/>
    <s v="04/2021"/>
    <s v="SINV.000199417"/>
    <s v="KR"/>
    <d v="2021-05-11T00:00:00"/>
  </r>
  <r>
    <x v="37"/>
    <x v="37"/>
    <x v="4"/>
    <x v="19"/>
    <n v="4.04"/>
    <n v="40"/>
    <s v="03/2021"/>
    <s v="SINV.000191134"/>
    <s v="KR"/>
    <d v="2021-04-06T00:00:00"/>
  </r>
  <r>
    <x v="37"/>
    <x v="37"/>
    <x v="4"/>
    <x v="19"/>
    <n v="3.13"/>
    <n v="40"/>
    <s v="02/2021"/>
    <s v="SINV.000184125"/>
    <m/>
    <d v="2021-03-08T00:00:00"/>
  </r>
  <r>
    <x v="37"/>
    <x v="37"/>
    <x v="4"/>
    <x v="19"/>
    <n v="14.72"/>
    <n v="40"/>
    <s v="01/2021"/>
    <s v="SINV.000177787"/>
    <s v="KR"/>
    <d v="2021-02-08T00:00:00"/>
  </r>
  <r>
    <x v="37"/>
    <x v="37"/>
    <x v="4"/>
    <x v="19"/>
    <n v="0.73"/>
    <n v="40"/>
    <s v="12/2020"/>
    <s v="SINV.000170252"/>
    <s v="KR"/>
    <d v="2021-01-12T00:00:00"/>
  </r>
  <r>
    <x v="37"/>
    <x v="37"/>
    <x v="4"/>
    <x v="19"/>
    <n v="2.91"/>
    <n v="40"/>
    <s v="11/2020 Week 1"/>
    <s v="Supplier Invoice: SINV.000154041"/>
    <s v="KR"/>
    <d v="2020-11-16T00:00:00"/>
  </r>
  <r>
    <x v="37"/>
    <x v="37"/>
    <x v="4"/>
    <x v="19"/>
    <n v="1.02"/>
    <n v="40"/>
    <s v="11/2020 Week 2"/>
    <s v="Supplier Invoice: SINV.000155761"/>
    <s v="KR"/>
    <d v="2020-11-20T00:00:00"/>
  </r>
  <r>
    <x v="37"/>
    <x v="37"/>
    <x v="4"/>
    <x v="19"/>
    <n v="3.7"/>
    <n v="40"/>
    <s v="11/2020 Week 3"/>
    <s v="Supplier Invoice: SINV.000157825"/>
    <s v="KR"/>
    <d v="2020-11-30T00:00:00"/>
  </r>
  <r>
    <x v="37"/>
    <x v="37"/>
    <x v="4"/>
    <x v="19"/>
    <n v="36.229999999999997"/>
    <n v="40"/>
    <s v="10/2020"/>
    <s v="SINV.000152150"/>
    <s v="KR"/>
    <d v="2020-11-09T00:00:00"/>
  </r>
  <r>
    <x v="37"/>
    <x v="37"/>
    <x v="4"/>
    <x v="19"/>
    <n v="73.89"/>
    <n v="40"/>
    <s v="09/2020"/>
    <s v="SINV.000145486"/>
    <s v="KR"/>
    <d v="2020-10-08T00:00:00"/>
  </r>
  <r>
    <x v="37"/>
    <x v="37"/>
    <x v="4"/>
    <x v="19"/>
    <n v="288.83999999999997"/>
    <n v="40"/>
    <s v="08/2020"/>
    <s v="SINV.000138438"/>
    <s v="KR"/>
    <d v="2020-09-08T00:00:00"/>
  </r>
  <r>
    <x v="37"/>
    <x v="37"/>
    <x v="4"/>
    <x v="19"/>
    <n v="462.42"/>
    <n v="40"/>
    <s v="07/2020"/>
    <s v="SINV.000132404"/>
    <s v="KR"/>
    <d v="2020-08-10T00:00:00"/>
  </r>
  <r>
    <x v="38"/>
    <x v="38"/>
    <x v="4"/>
    <x v="19"/>
    <n v="1.21"/>
    <n v="40"/>
    <s v="06/2021"/>
    <s v="SINV.000215182"/>
    <s v="KR"/>
    <d v="2021-06-30T00:00:00"/>
  </r>
  <r>
    <x v="38"/>
    <x v="38"/>
    <x v="4"/>
    <x v="19"/>
    <n v="0.42"/>
    <n v="40"/>
    <s v="05/2021"/>
    <s v="SINV.000206428"/>
    <s v="KR"/>
    <d v="2021-06-07T00:00:00"/>
  </r>
  <r>
    <x v="38"/>
    <x v="38"/>
    <x v="4"/>
    <x v="19"/>
    <n v="0.57999999999999996"/>
    <n v="40"/>
    <s v="04/2021"/>
    <s v="SINV.000199476"/>
    <s v="KR"/>
    <d v="2021-05-11T00:00:00"/>
  </r>
  <r>
    <x v="38"/>
    <x v="38"/>
    <x v="4"/>
    <x v="19"/>
    <n v="0.27"/>
    <n v="40"/>
    <s v="03/2021"/>
    <s v="SINV.000191140"/>
    <s v="KR"/>
    <d v="2021-04-06T00:00:00"/>
  </r>
  <r>
    <x v="38"/>
    <x v="38"/>
    <x v="4"/>
    <x v="19"/>
    <n v="0.21"/>
    <n v="40"/>
    <s v="02/2021"/>
    <s v="SINV.000184127"/>
    <m/>
    <d v="2021-03-08T00:00:00"/>
  </r>
  <r>
    <x v="38"/>
    <x v="38"/>
    <x v="4"/>
    <x v="19"/>
    <n v="0.97"/>
    <n v="40"/>
    <s v="01/2021"/>
    <s v="SINV.000177863"/>
    <s v="KR"/>
    <d v="2021-02-08T00:00:00"/>
  </r>
  <r>
    <x v="38"/>
    <x v="38"/>
    <x v="4"/>
    <x v="19"/>
    <n v="0.05"/>
    <n v="40"/>
    <s v="12/2020"/>
    <s v="SINV.000170255"/>
    <s v="KR"/>
    <d v="2021-01-12T00:00:00"/>
  </r>
  <r>
    <x v="38"/>
    <x v="38"/>
    <x v="4"/>
    <x v="19"/>
    <n v="0.19"/>
    <n v="40"/>
    <s v="11/2020 Week 1"/>
    <s v="Supplier Invoice: SINV.000154043"/>
    <s v="KR"/>
    <d v="2020-11-16T00:00:00"/>
  </r>
  <r>
    <x v="38"/>
    <x v="38"/>
    <x v="4"/>
    <x v="19"/>
    <n v="7.0000000000000007E-2"/>
    <n v="40"/>
    <s v="11/2020 Week 2"/>
    <s v="Supplier Invoice: SINV.000155762"/>
    <s v="KR"/>
    <d v="2020-11-20T00:00:00"/>
  </r>
  <r>
    <x v="38"/>
    <x v="38"/>
    <x v="4"/>
    <x v="19"/>
    <n v="0.24"/>
    <n v="40"/>
    <s v="11/2020 Week 3"/>
    <s v="Supplier Invoice: SINV.000157827"/>
    <s v="KR"/>
    <d v="2020-11-30T00:00:00"/>
  </r>
  <r>
    <x v="38"/>
    <x v="38"/>
    <x v="4"/>
    <x v="19"/>
    <n v="2.39"/>
    <n v="40"/>
    <s v="10/2020"/>
    <s v="SINV.000152214"/>
    <s v="KR"/>
    <d v="2020-11-09T00:00:00"/>
  </r>
  <r>
    <x v="38"/>
    <x v="38"/>
    <x v="4"/>
    <x v="19"/>
    <n v="4.88"/>
    <n v="40"/>
    <s v="09/2020"/>
    <s v="SINV.000145491"/>
    <s v="KR"/>
    <d v="2020-10-08T00:00:00"/>
  </r>
  <r>
    <x v="38"/>
    <x v="38"/>
    <x v="4"/>
    <x v="19"/>
    <n v="19.059999999999999"/>
    <n v="40"/>
    <s v="08/2020"/>
    <s v="SINV.000138607"/>
    <s v="KR"/>
    <d v="2020-09-08T00:00:00"/>
  </r>
  <r>
    <x v="38"/>
    <x v="38"/>
    <x v="4"/>
    <x v="19"/>
    <n v="30.51"/>
    <n v="40"/>
    <s v="07/2020"/>
    <s v="SINV.000132241"/>
    <s v="KR"/>
    <d v="2020-08-10T00:00:00"/>
  </r>
  <r>
    <x v="39"/>
    <x v="39"/>
    <x v="4"/>
    <x v="19"/>
    <n v="409.6"/>
    <n v="40"/>
    <s v="06/2021"/>
    <s v="SINV.000215185"/>
    <s v="KR"/>
    <d v="2021-06-30T00:00:00"/>
  </r>
  <r>
    <x v="39"/>
    <x v="39"/>
    <x v="4"/>
    <x v="19"/>
    <n v="142.43"/>
    <n v="40"/>
    <s v="05/2021"/>
    <s v="SINV.000206431"/>
    <s v="KR"/>
    <d v="2021-06-07T00:00:00"/>
  </r>
  <r>
    <x v="39"/>
    <x v="39"/>
    <x v="4"/>
    <x v="19"/>
    <n v="195.9"/>
    <n v="40"/>
    <s v="04/2021"/>
    <s v="SINV.000199354"/>
    <s v="KR"/>
    <d v="2021-05-11T00:00:00"/>
  </r>
  <r>
    <x v="39"/>
    <x v="39"/>
    <x v="4"/>
    <x v="19"/>
    <n v="90.05"/>
    <n v="40"/>
    <s v="03/2021"/>
    <s v="SINV.000191143"/>
    <s v="KR"/>
    <d v="2021-04-06T00:00:00"/>
  </r>
  <r>
    <x v="39"/>
    <x v="39"/>
    <x v="4"/>
    <x v="19"/>
    <n v="69.75"/>
    <n v="40"/>
    <s v="02/2021"/>
    <s v="SINV.000184036"/>
    <m/>
    <d v="2021-03-08T00:00:00"/>
  </r>
  <r>
    <x v="39"/>
    <x v="39"/>
    <x v="4"/>
    <x v="19"/>
    <n v="327.78"/>
    <n v="40"/>
    <s v="01/2021"/>
    <s v="SINV.000177789"/>
    <s v="KR"/>
    <d v="2021-02-08T00:00:00"/>
  </r>
  <r>
    <x v="39"/>
    <x v="39"/>
    <x v="4"/>
    <x v="19"/>
    <n v="16.239999999999998"/>
    <n v="40"/>
    <s v="12/2020"/>
    <s v="SINV.000170258"/>
    <s v="KR"/>
    <d v="2021-01-12T00:00:00"/>
  </r>
  <r>
    <x v="39"/>
    <x v="39"/>
    <x v="4"/>
    <x v="19"/>
    <n v="64.84"/>
    <n v="40"/>
    <s v="11/2020 Week 1"/>
    <s v="Supplier Invoice: SINV.000153945"/>
    <s v="KR"/>
    <d v="2020-11-16T00:00:00"/>
  </r>
  <r>
    <x v="39"/>
    <x v="39"/>
    <x v="4"/>
    <x v="19"/>
    <n v="22.61"/>
    <n v="40"/>
    <s v="11/2020 Week 2"/>
    <s v="Supplier Invoice: SINV.000155688"/>
    <s v="KR"/>
    <d v="2020-11-20T00:00:00"/>
  </r>
  <r>
    <x v="39"/>
    <x v="39"/>
    <x v="4"/>
    <x v="19"/>
    <n v="82.36"/>
    <n v="40"/>
    <s v="11/2020 Week 3"/>
    <s v="Supplier Invoice: SINV.000157829"/>
    <s v="KR"/>
    <d v="2020-11-30T00:00:00"/>
  </r>
  <r>
    <x v="39"/>
    <x v="39"/>
    <x v="4"/>
    <x v="19"/>
    <n v="0.06"/>
    <n v="40"/>
    <s v="11/2020 Week 5"/>
    <s v="Supplier Invoice: SINV.000160606"/>
    <s v="KR"/>
    <d v="2020-12-08T00:00:00"/>
  </r>
  <r>
    <x v="39"/>
    <x v="39"/>
    <x v="4"/>
    <x v="19"/>
    <n v="806.8"/>
    <n v="40"/>
    <s v="10/2020"/>
    <s v="SINV.000152153"/>
    <s v="KR"/>
    <d v="2020-11-09T00:00:00"/>
  </r>
  <r>
    <x v="39"/>
    <x v="39"/>
    <x v="4"/>
    <x v="19"/>
    <n v="1645.4"/>
    <n v="40"/>
    <s v="09/2020"/>
    <s v="SINV.000145495"/>
    <s v="KR"/>
    <d v="2020-10-08T00:00:00"/>
  </r>
  <r>
    <x v="39"/>
    <x v="39"/>
    <x v="4"/>
    <x v="19"/>
    <n v="6432.05"/>
    <n v="40"/>
    <s v="08/2020"/>
    <s v="SINV.000138440"/>
    <s v="KR"/>
    <d v="2020-09-08T00:00:00"/>
  </r>
  <r>
    <x v="39"/>
    <x v="39"/>
    <x v="4"/>
    <x v="19"/>
    <n v="10297.459999999999"/>
    <n v="40"/>
    <s v="07/2020"/>
    <s v="SINV.000132243"/>
    <s v="KR"/>
    <d v="2020-08-10T00:00:00"/>
  </r>
  <r>
    <x v="40"/>
    <x v="40"/>
    <x v="4"/>
    <x v="19"/>
    <n v="82.51"/>
    <n v="40"/>
    <s v="06/2021"/>
    <s v="SINV.000215190"/>
    <s v="KR"/>
    <d v="2021-06-30T00:00:00"/>
  </r>
  <r>
    <x v="40"/>
    <x v="40"/>
    <x v="4"/>
    <x v="19"/>
    <n v="28.69"/>
    <n v="40"/>
    <s v="05/2021"/>
    <s v="SINV.000206436"/>
    <s v="KR"/>
    <d v="2021-06-07T00:00:00"/>
  </r>
  <r>
    <x v="40"/>
    <x v="40"/>
    <x v="4"/>
    <x v="19"/>
    <n v="39.46"/>
    <n v="40"/>
    <s v="04/2021"/>
    <s v="SINV.000199356"/>
    <s v="KR"/>
    <d v="2021-05-11T00:00:00"/>
  </r>
  <r>
    <x v="40"/>
    <x v="40"/>
    <x v="4"/>
    <x v="19"/>
    <n v="18.14"/>
    <n v="40"/>
    <s v="03/2021"/>
    <s v="SINV.000191148"/>
    <s v="KR"/>
    <d v="2021-04-06T00:00:00"/>
  </r>
  <r>
    <x v="40"/>
    <x v="40"/>
    <x v="4"/>
    <x v="19"/>
    <n v="14.05"/>
    <n v="40"/>
    <s v="02/2021"/>
    <s v="SINV.000184038"/>
    <m/>
    <d v="2021-03-08T00:00:00"/>
  </r>
  <r>
    <x v="40"/>
    <x v="40"/>
    <x v="4"/>
    <x v="19"/>
    <n v="66.03"/>
    <n v="40"/>
    <s v="01/2021"/>
    <s v="SINV.000177791"/>
    <s v="KR"/>
    <d v="2021-02-08T00:00:00"/>
  </r>
  <r>
    <x v="40"/>
    <x v="40"/>
    <x v="4"/>
    <x v="19"/>
    <n v="3.27"/>
    <n v="40"/>
    <s v="12/2020"/>
    <s v="SINV.000170261"/>
    <s v="KR"/>
    <d v="2021-01-12T00:00:00"/>
  </r>
  <r>
    <x v="40"/>
    <x v="40"/>
    <x v="4"/>
    <x v="19"/>
    <n v="13.06"/>
    <n v="40"/>
    <s v="11/2020 Week 1"/>
    <s v="Supplier Invoice: SINV.000153947"/>
    <s v="KR"/>
    <d v="2020-11-16T00:00:00"/>
  </r>
  <r>
    <x v="40"/>
    <x v="40"/>
    <x v="4"/>
    <x v="19"/>
    <n v="4.55"/>
    <n v="40"/>
    <s v="11/2020 Week 2"/>
    <s v="Supplier Invoice: SINV.000155690"/>
    <s v="KR"/>
    <d v="2020-11-20T00:00:00"/>
  </r>
  <r>
    <x v="40"/>
    <x v="40"/>
    <x v="4"/>
    <x v="19"/>
    <n v="16.59"/>
    <n v="40"/>
    <s v="11/2020 Week 3"/>
    <s v="Supplier Invoice: SINV.000157831"/>
    <s v="KR"/>
    <d v="2020-11-30T00:00:00"/>
  </r>
  <r>
    <x v="40"/>
    <x v="40"/>
    <x v="4"/>
    <x v="19"/>
    <n v="0.01"/>
    <n v="40"/>
    <s v="11/2020 Week 5"/>
    <s v="Supplier Invoice: SINV.000160608"/>
    <s v="KR"/>
    <d v="2020-12-08T00:00:00"/>
  </r>
  <r>
    <x v="40"/>
    <x v="40"/>
    <x v="4"/>
    <x v="19"/>
    <n v="162.52000000000001"/>
    <n v="40"/>
    <s v="10/2020"/>
    <s v="SINV.000152155"/>
    <s v="KR"/>
    <d v="2020-11-09T00:00:00"/>
  </r>
  <r>
    <x v="40"/>
    <x v="40"/>
    <x v="4"/>
    <x v="19"/>
    <n v="331.45"/>
    <n v="40"/>
    <s v="09/2020"/>
    <s v="SINV.000145500"/>
    <s v="KR"/>
    <d v="2020-10-08T00:00:00"/>
  </r>
  <r>
    <x v="40"/>
    <x v="40"/>
    <x v="4"/>
    <x v="19"/>
    <n v="1295.67"/>
    <n v="40"/>
    <s v="08/2020"/>
    <s v="SINV.000138442"/>
    <s v="KR"/>
    <d v="2020-09-08T00:00:00"/>
  </r>
  <r>
    <x v="40"/>
    <x v="40"/>
    <x v="4"/>
    <x v="19"/>
    <n v="2074.3200000000002"/>
    <n v="40"/>
    <s v="07/2020"/>
    <s v="SINV.000132245"/>
    <s v="KR"/>
    <d v="2020-08-10T00:00:00"/>
  </r>
  <r>
    <x v="41"/>
    <x v="41"/>
    <x v="4"/>
    <x v="19"/>
    <n v="0.89"/>
    <n v="40"/>
    <s v="06/2021"/>
    <s v="SINV.000215196"/>
    <s v="KR"/>
    <d v="2021-06-30T00:00:00"/>
  </r>
  <r>
    <x v="41"/>
    <x v="41"/>
    <x v="4"/>
    <x v="19"/>
    <n v="0.31"/>
    <n v="40"/>
    <s v="05/2021"/>
    <s v="SINV.000206441"/>
    <s v="KR"/>
    <d v="2021-06-07T00:00:00"/>
  </r>
  <r>
    <x v="41"/>
    <x v="41"/>
    <x v="4"/>
    <x v="19"/>
    <n v="0.42"/>
    <n v="40"/>
    <s v="04/2021"/>
    <s v="SINV.000199477"/>
    <s v="KR"/>
    <d v="2021-05-11T00:00:00"/>
  </r>
  <r>
    <x v="41"/>
    <x v="41"/>
    <x v="4"/>
    <x v="19"/>
    <n v="0.19"/>
    <n v="40"/>
    <s v="03/2021"/>
    <s v="SINV.000191154"/>
    <s v="KR"/>
    <d v="2021-04-06T00:00:00"/>
  </r>
  <r>
    <x v="41"/>
    <x v="41"/>
    <x v="4"/>
    <x v="19"/>
    <n v="0.15"/>
    <n v="40"/>
    <s v="02/2021"/>
    <s v="SINV.000184185"/>
    <m/>
    <d v="2021-03-08T00:00:00"/>
  </r>
  <r>
    <x v="41"/>
    <x v="41"/>
    <x v="4"/>
    <x v="19"/>
    <n v="0.71"/>
    <n v="40"/>
    <s v="01/2021"/>
    <s v="SINV.000177903"/>
    <s v="KR"/>
    <d v="2021-02-08T00:00:00"/>
  </r>
  <r>
    <x v="41"/>
    <x v="41"/>
    <x v="4"/>
    <x v="19"/>
    <n v="0.04"/>
    <n v="40"/>
    <s v="12/2020"/>
    <s v="SINV.000170264"/>
    <s v="KR"/>
    <d v="2021-01-12T00:00:00"/>
  </r>
  <r>
    <x v="41"/>
    <x v="41"/>
    <x v="4"/>
    <x v="19"/>
    <n v="0.14000000000000001"/>
    <n v="40"/>
    <s v="11/2020 Week 1"/>
    <s v="Supplier Invoice: SINV.000154086"/>
    <s v="KR"/>
    <d v="2020-11-16T00:00:00"/>
  </r>
  <r>
    <x v="41"/>
    <x v="41"/>
    <x v="4"/>
    <x v="19"/>
    <n v="0.05"/>
    <n v="40"/>
    <s v="11/2020 Week 2"/>
    <s v="Supplier Invoice: SINV.000155817"/>
    <s v="KR"/>
    <d v="2020-11-20T00:00:00"/>
  </r>
  <r>
    <x v="41"/>
    <x v="41"/>
    <x v="4"/>
    <x v="19"/>
    <n v="0.18"/>
    <n v="40"/>
    <s v="11/2020 Week 3"/>
    <s v="Supplier Invoice: SINV.000157833"/>
    <s v="KR"/>
    <d v="2020-11-30T00:00:00"/>
  </r>
  <r>
    <x v="41"/>
    <x v="41"/>
    <x v="4"/>
    <x v="19"/>
    <n v="1.74"/>
    <n v="40"/>
    <s v="10/2020"/>
    <s v="SINV.000152266"/>
    <s v="KR"/>
    <d v="2020-11-09T00:00:00"/>
  </r>
  <r>
    <x v="41"/>
    <x v="41"/>
    <x v="4"/>
    <x v="19"/>
    <n v="3.56"/>
    <n v="40"/>
    <s v="09/2020"/>
    <s v="SINV.000145505"/>
    <s v="KR"/>
    <d v="2020-10-08T00:00:00"/>
  </r>
  <r>
    <x v="41"/>
    <x v="41"/>
    <x v="4"/>
    <x v="19"/>
    <n v="13.91"/>
    <n v="40"/>
    <s v="08/2020"/>
    <s v="SINV.000138650"/>
    <s v="KR"/>
    <d v="2020-09-08T00:00:00"/>
  </r>
  <r>
    <x v="41"/>
    <x v="41"/>
    <x v="4"/>
    <x v="19"/>
    <n v="22.27"/>
    <n v="40"/>
    <s v="07/2020"/>
    <s v="SINV.000132402"/>
    <s v="KR"/>
    <d v="2020-08-10T00:00:00"/>
  </r>
  <r>
    <x v="42"/>
    <x v="42"/>
    <x v="4"/>
    <x v="19"/>
    <n v="41.37"/>
    <n v="40"/>
    <s v="06/2021"/>
    <s v="SINV.000215596"/>
    <s v="KR"/>
    <d v="2021-06-30T00:00:00"/>
  </r>
  <r>
    <x v="42"/>
    <x v="42"/>
    <x v="4"/>
    <x v="19"/>
    <n v="14.38"/>
    <n v="40"/>
    <s v="05/2021"/>
    <s v="SINV.000206831"/>
    <s v="KR"/>
    <d v="2021-06-07T00:00:00"/>
  </r>
  <r>
    <x v="42"/>
    <x v="42"/>
    <x v="4"/>
    <x v="19"/>
    <n v="19.79"/>
    <n v="40"/>
    <s v="04/2021"/>
    <s v="SINV.000199284"/>
    <s v="KR"/>
    <d v="2021-05-11T00:00:00"/>
  </r>
  <r>
    <x v="42"/>
    <x v="42"/>
    <x v="4"/>
    <x v="19"/>
    <n v="9.09"/>
    <n v="40"/>
    <s v="03/2021"/>
    <s v="SINV.000191543"/>
    <s v="KR"/>
    <d v="2021-04-06T00:00:00"/>
  </r>
  <r>
    <x v="42"/>
    <x v="42"/>
    <x v="4"/>
    <x v="19"/>
    <n v="7.04"/>
    <n v="40"/>
    <s v="02/2021"/>
    <s v="SINV.000183986"/>
    <m/>
    <d v="2021-03-08T00:00:00"/>
  </r>
  <r>
    <x v="42"/>
    <x v="42"/>
    <x v="4"/>
    <x v="19"/>
    <n v="33.11"/>
    <n v="40"/>
    <s v="01/2021"/>
    <s v="SINV.000177712"/>
    <s v="KR"/>
    <d v="2021-02-08T00:00:00"/>
  </r>
  <r>
    <x v="42"/>
    <x v="42"/>
    <x v="4"/>
    <x v="19"/>
    <n v="1.64"/>
    <n v="40"/>
    <s v="12/2020"/>
    <s v="SINV.000170069"/>
    <s v="KR"/>
    <d v="2021-01-12T00:00:00"/>
  </r>
  <r>
    <x v="42"/>
    <x v="42"/>
    <x v="4"/>
    <x v="19"/>
    <n v="6.55"/>
    <n v="40"/>
    <s v="11/2020 Week 1"/>
    <s v="Supplier Invoice: SINV.000153867"/>
    <s v="KR"/>
    <d v="2020-11-16T00:00:00"/>
  </r>
  <r>
    <x v="42"/>
    <x v="42"/>
    <x v="4"/>
    <x v="19"/>
    <n v="2.2799999999999998"/>
    <n v="40"/>
    <s v="11/2020 Week 2"/>
    <s v="Supplier Invoice: SINV.000155617"/>
    <s v="KR"/>
    <d v="2020-11-20T00:00:00"/>
  </r>
  <r>
    <x v="42"/>
    <x v="42"/>
    <x v="4"/>
    <x v="19"/>
    <n v="8.32"/>
    <n v="40"/>
    <s v="11/2020 Week 3"/>
    <s v="Supplier Invoice: SINV.000157694"/>
    <s v="KR"/>
    <d v="2020-11-30T00:00:00"/>
  </r>
  <r>
    <x v="42"/>
    <x v="42"/>
    <x v="4"/>
    <x v="19"/>
    <n v="0.01"/>
    <n v="40"/>
    <s v="11/2020 Week 5"/>
    <s v="Supplier Invoice: SINV.000160777"/>
    <s v="KR"/>
    <d v="2020-12-08T00:00:00"/>
  </r>
  <r>
    <x v="42"/>
    <x v="42"/>
    <x v="4"/>
    <x v="19"/>
    <n v="81.48"/>
    <n v="40"/>
    <s v="10/2020"/>
    <s v="SINV.000152063"/>
    <s v="KR"/>
    <d v="2020-11-09T00:00:00"/>
  </r>
  <r>
    <x v="42"/>
    <x v="42"/>
    <x v="4"/>
    <x v="19"/>
    <n v="166.18"/>
    <n v="40"/>
    <s v="09/2020"/>
    <s v="SINV.000145907"/>
    <s v="KR"/>
    <d v="2020-10-08T00:00:00"/>
  </r>
  <r>
    <x v="42"/>
    <x v="42"/>
    <x v="4"/>
    <x v="19"/>
    <n v="649.62"/>
    <n v="40"/>
    <s v="08/2020"/>
    <s v="SINV.000138444"/>
    <s v="KR"/>
    <d v="2020-09-08T00:00:00"/>
  </r>
  <r>
    <x v="42"/>
    <x v="42"/>
    <x v="4"/>
    <x v="19"/>
    <n v="1040.01"/>
    <n v="40"/>
    <s v="07/2020"/>
    <s v="SINV.000132313"/>
    <s v="KR"/>
    <d v="2020-08-10T00:00:00"/>
  </r>
  <r>
    <x v="45"/>
    <x v="45"/>
    <x v="4"/>
    <x v="19"/>
    <n v="568.79999999999995"/>
    <n v="40"/>
    <s v="06/2021"/>
    <s v="SINV.000215203"/>
    <s v="KR"/>
    <d v="2021-06-30T00:00:00"/>
  </r>
  <r>
    <x v="45"/>
    <x v="45"/>
    <x v="4"/>
    <x v="19"/>
    <n v="197.78"/>
    <n v="40"/>
    <s v="05/2021"/>
    <s v="SINV.000206449"/>
    <s v="KR"/>
    <d v="2021-06-07T00:00:00"/>
  </r>
  <r>
    <x v="45"/>
    <x v="45"/>
    <x v="4"/>
    <x v="19"/>
    <n v="272.04000000000002"/>
    <n v="40"/>
    <s v="04/2021"/>
    <s v="SINV.000199342"/>
    <s v="KR"/>
    <d v="2021-05-11T00:00:00"/>
  </r>
  <r>
    <x v="45"/>
    <x v="45"/>
    <x v="4"/>
    <x v="19"/>
    <n v="125.04"/>
    <n v="40"/>
    <s v="03/2021"/>
    <s v="SINV.000191161"/>
    <s v="KR"/>
    <d v="2021-04-06T00:00:00"/>
  </r>
  <r>
    <x v="45"/>
    <x v="45"/>
    <x v="4"/>
    <x v="19"/>
    <n v="96.86"/>
    <n v="40"/>
    <s v="02/2021"/>
    <s v="SINV.000184042"/>
    <m/>
    <d v="2021-03-08T00:00:00"/>
  </r>
  <r>
    <x v="45"/>
    <x v="45"/>
    <x v="4"/>
    <x v="19"/>
    <n v="455.19"/>
    <n v="40"/>
    <s v="01/2021"/>
    <s v="SINV.000177783"/>
    <s v="KR"/>
    <d v="2021-02-08T00:00:00"/>
  </r>
  <r>
    <x v="45"/>
    <x v="45"/>
    <x v="4"/>
    <x v="19"/>
    <n v="22.56"/>
    <n v="40"/>
    <s v="12/2020"/>
    <s v="SINV.000170243"/>
    <s v="KR"/>
    <d v="2021-01-12T00:00:00"/>
  </r>
  <r>
    <x v="45"/>
    <x v="45"/>
    <x v="4"/>
    <x v="19"/>
    <n v="90.04"/>
    <n v="40"/>
    <s v="11/2020 Week 1"/>
    <s v="Supplier Invoice: SINV.000153933"/>
    <s v="KR"/>
    <d v="2020-11-16T00:00:00"/>
  </r>
  <r>
    <x v="45"/>
    <x v="45"/>
    <x v="4"/>
    <x v="19"/>
    <n v="31.39"/>
    <n v="40"/>
    <s v="11/2020 Week 2"/>
    <s v="Supplier Invoice: SINV.000155682"/>
    <s v="KR"/>
    <d v="2020-11-20T00:00:00"/>
  </r>
  <r>
    <x v="45"/>
    <x v="45"/>
    <x v="4"/>
    <x v="19"/>
    <n v="114.36"/>
    <n v="40"/>
    <s v="11/2020 Week 3"/>
    <s v="Supplier Invoice: SINV.000157814"/>
    <s v="KR"/>
    <d v="2020-11-30T00:00:00"/>
  </r>
  <r>
    <x v="45"/>
    <x v="45"/>
    <x v="4"/>
    <x v="19"/>
    <n v="0.08"/>
    <n v="40"/>
    <s v="11/2020 Week 5"/>
    <s v="Supplier Invoice: SINV.000160612"/>
    <s v="KR"/>
    <d v="2020-12-08T00:00:00"/>
  </r>
  <r>
    <x v="45"/>
    <x v="45"/>
    <x v="4"/>
    <x v="19"/>
    <n v="1120.3900000000001"/>
    <n v="40"/>
    <s v="10/2020"/>
    <s v="SINV.000152145"/>
    <s v="KR"/>
    <d v="2020-11-09T00:00:00"/>
  </r>
  <r>
    <x v="45"/>
    <x v="45"/>
    <x v="4"/>
    <x v="19"/>
    <n v="2284.9299999999998"/>
    <n v="40"/>
    <s v="09/2020"/>
    <s v="SINV.000145516"/>
    <s v="KR"/>
    <d v="2020-10-08T00:00:00"/>
  </r>
  <r>
    <x v="45"/>
    <x v="45"/>
    <x v="4"/>
    <x v="19"/>
    <n v="8932.0499999999993"/>
    <n v="40"/>
    <s v="08/2020"/>
    <s v="SINV.000138560"/>
    <s v="KR"/>
    <d v="2020-09-08T00:00:00"/>
  </r>
  <r>
    <x v="45"/>
    <x v="45"/>
    <x v="4"/>
    <x v="19"/>
    <n v="14299.86"/>
    <n v="40"/>
    <s v="07/2020"/>
    <s v="SINV.000132251"/>
    <s v="KR"/>
    <d v="2020-08-10T00:00:00"/>
  </r>
  <r>
    <x v="46"/>
    <x v="46"/>
    <x v="4"/>
    <x v="19"/>
    <n v="208.78"/>
    <n v="40"/>
    <s v="06/2021"/>
    <s v="SINV.000215208"/>
    <s v="KR"/>
    <d v="2021-06-30T00:00:00"/>
  </r>
  <r>
    <x v="46"/>
    <x v="46"/>
    <x v="4"/>
    <x v="19"/>
    <n v="72.599999999999994"/>
    <n v="40"/>
    <s v="05/2021"/>
    <s v="SINV.000206454"/>
    <s v="KR"/>
    <d v="2021-06-07T00:00:00"/>
  </r>
  <r>
    <x v="46"/>
    <x v="46"/>
    <x v="4"/>
    <x v="19"/>
    <n v="99.85"/>
    <n v="40"/>
    <s v="04/2021"/>
    <s v="SINV.000199344"/>
    <s v="KR"/>
    <d v="2021-05-11T00:00:00"/>
  </r>
  <r>
    <x v="46"/>
    <x v="46"/>
    <x v="4"/>
    <x v="19"/>
    <n v="45.9"/>
    <n v="40"/>
    <s v="03/2021"/>
    <s v="SINV.000191166"/>
    <s v="KR"/>
    <d v="2021-04-06T00:00:00"/>
  </r>
  <r>
    <x v="46"/>
    <x v="46"/>
    <x v="4"/>
    <x v="19"/>
    <n v="35.549999999999997"/>
    <n v="40"/>
    <s v="02/2021"/>
    <s v="SINV.000184028"/>
    <m/>
    <d v="2021-03-08T00:00:00"/>
  </r>
  <r>
    <x v="46"/>
    <x v="46"/>
    <x v="4"/>
    <x v="19"/>
    <n v="167.07"/>
    <n v="40"/>
    <s v="01/2021"/>
    <s v="SINV.000177785"/>
    <s v="KR"/>
    <d v="2021-02-08T00:00:00"/>
  </r>
  <r>
    <x v="46"/>
    <x v="46"/>
    <x v="4"/>
    <x v="19"/>
    <n v="8.2799999999999994"/>
    <n v="40"/>
    <s v="12/2020"/>
    <s v="SINV.000170246"/>
    <s v="KR"/>
    <d v="2021-01-12T00:00:00"/>
  </r>
  <r>
    <x v="46"/>
    <x v="46"/>
    <x v="4"/>
    <x v="19"/>
    <n v="33.049999999999997"/>
    <n v="40"/>
    <s v="11/2020 Week 1"/>
    <s v="Supplier Invoice: SINV.000153935"/>
    <s v="KR"/>
    <d v="2020-11-16T00:00:00"/>
  </r>
  <r>
    <x v="46"/>
    <x v="46"/>
    <x v="4"/>
    <x v="19"/>
    <n v="11.52"/>
    <n v="40"/>
    <s v="11/2020 Week 2"/>
    <s v="Supplier Invoice: SINV.000155684"/>
    <s v="KR"/>
    <d v="2020-11-20T00:00:00"/>
  </r>
  <r>
    <x v="46"/>
    <x v="46"/>
    <x v="4"/>
    <x v="19"/>
    <n v="41.98"/>
    <n v="40"/>
    <s v="11/2020 Week 3"/>
    <s v="Supplier Invoice: SINV.000157816"/>
    <s v="KR"/>
    <d v="2020-11-30T00:00:00"/>
  </r>
  <r>
    <x v="46"/>
    <x v="46"/>
    <x v="4"/>
    <x v="19"/>
    <n v="0.03"/>
    <n v="40"/>
    <s v="11/2020 Week 5"/>
    <s v="Supplier Invoice: SINV.000160614"/>
    <s v="KR"/>
    <d v="2020-12-08T00:00:00"/>
  </r>
  <r>
    <x v="46"/>
    <x v="46"/>
    <x v="4"/>
    <x v="19"/>
    <n v="411.23"/>
    <n v="40"/>
    <s v="10/2020"/>
    <s v="SINV.000152147"/>
    <s v="KR"/>
    <d v="2020-11-09T00:00:00"/>
  </r>
  <r>
    <x v="46"/>
    <x v="46"/>
    <x v="4"/>
    <x v="19"/>
    <n v="838.67"/>
    <n v="40"/>
    <s v="09/2020"/>
    <s v="SINV.000145521"/>
    <s v="KR"/>
    <d v="2020-10-08T00:00:00"/>
  </r>
  <r>
    <x v="46"/>
    <x v="46"/>
    <x v="4"/>
    <x v="19"/>
    <n v="3278.47"/>
    <n v="40"/>
    <s v="08/2020"/>
    <s v="SINV.000138562"/>
    <s v="KR"/>
    <d v="2020-09-08T00:00:00"/>
  </r>
  <r>
    <x v="46"/>
    <x v="46"/>
    <x v="4"/>
    <x v="19"/>
    <n v="5248.7"/>
    <n v="40"/>
    <s v="07/2020"/>
    <s v="SINV.000132228"/>
    <s v="KR"/>
    <d v="2020-08-10T00:00:00"/>
  </r>
  <r>
    <x v="47"/>
    <x v="47"/>
    <x v="4"/>
    <x v="19"/>
    <n v="1.61"/>
    <n v="40"/>
    <s v="06/2021"/>
    <s v="SINV.000215213"/>
    <s v="KR"/>
    <d v="2021-06-30T00:00:00"/>
  </r>
  <r>
    <x v="47"/>
    <x v="47"/>
    <x v="4"/>
    <x v="19"/>
    <n v="0.56000000000000005"/>
    <n v="40"/>
    <s v="05/2021"/>
    <s v="SINV.000206460"/>
    <s v="KR"/>
    <d v="2021-06-07T00:00:00"/>
  </r>
  <r>
    <x v="47"/>
    <x v="47"/>
    <x v="4"/>
    <x v="19"/>
    <n v="0.77"/>
    <n v="40"/>
    <s v="04/2021"/>
    <s v="SINV.000199475"/>
    <s v="KR"/>
    <d v="2021-05-11T00:00:00"/>
  </r>
  <r>
    <x v="47"/>
    <x v="47"/>
    <x v="4"/>
    <x v="19"/>
    <n v="0.35"/>
    <n v="40"/>
    <s v="03/2021"/>
    <s v="SINV.000191171"/>
    <s v="KR"/>
    <d v="2021-04-06T00:00:00"/>
  </r>
  <r>
    <x v="47"/>
    <x v="47"/>
    <x v="4"/>
    <x v="19"/>
    <n v="0.27"/>
    <n v="40"/>
    <s v="02/2021"/>
    <s v="SINV.000184187"/>
    <m/>
    <d v="2021-03-08T00:00:00"/>
  </r>
  <r>
    <x v="47"/>
    <x v="47"/>
    <x v="4"/>
    <x v="19"/>
    <n v="1.29"/>
    <n v="40"/>
    <s v="01/2021"/>
    <s v="SINV.000177899"/>
    <s v="KR"/>
    <d v="2021-02-08T00:00:00"/>
  </r>
  <r>
    <x v="47"/>
    <x v="47"/>
    <x v="4"/>
    <x v="19"/>
    <n v="0.06"/>
    <n v="40"/>
    <s v="12/2020"/>
    <s v="SINV.000170249"/>
    <s v="KR"/>
    <d v="2021-01-12T00:00:00"/>
  </r>
  <r>
    <x v="47"/>
    <x v="47"/>
    <x v="4"/>
    <x v="19"/>
    <n v="0.25"/>
    <n v="40"/>
    <s v="11/2020 Week 1"/>
    <s v="Supplier Invoice: SINV.000154037"/>
    <s v="KR"/>
    <d v="2020-11-16T00:00:00"/>
  </r>
  <r>
    <x v="47"/>
    <x v="47"/>
    <x v="4"/>
    <x v="19"/>
    <n v="0.09"/>
    <n v="40"/>
    <s v="11/2020 Week 2"/>
    <s v="Supplier Invoice: SINV.000155813"/>
    <s v="KR"/>
    <d v="2020-11-20T00:00:00"/>
  </r>
  <r>
    <x v="47"/>
    <x v="47"/>
    <x v="4"/>
    <x v="19"/>
    <n v="0.32"/>
    <n v="40"/>
    <s v="11/2020 Week 3"/>
    <s v="Supplier Invoice: SINV.000157818"/>
    <s v="KR"/>
    <d v="2020-11-30T00:00:00"/>
  </r>
  <r>
    <x v="47"/>
    <x v="47"/>
    <x v="4"/>
    <x v="19"/>
    <n v="3.17"/>
    <n v="40"/>
    <s v="10/2020"/>
    <s v="SINV.000152264"/>
    <s v="KR"/>
    <d v="2020-11-09T00:00:00"/>
  </r>
  <r>
    <x v="47"/>
    <x v="47"/>
    <x v="4"/>
    <x v="19"/>
    <n v="6.47"/>
    <n v="40"/>
    <s v="09/2020"/>
    <s v="SINV.000145526"/>
    <s v="KR"/>
    <d v="2020-10-08T00:00:00"/>
  </r>
  <r>
    <x v="47"/>
    <x v="47"/>
    <x v="4"/>
    <x v="19"/>
    <n v="25.28"/>
    <n v="40"/>
    <s v="08/2020"/>
    <s v="SINV.000138606"/>
    <s v="KR"/>
    <d v="2020-09-08T00:00:00"/>
  </r>
  <r>
    <x v="47"/>
    <x v="47"/>
    <x v="4"/>
    <x v="19"/>
    <n v="40.47"/>
    <n v="40"/>
    <s v="07/2020"/>
    <s v="SINV.000132400"/>
    <s v="KR"/>
    <d v="2020-08-10T00:00:00"/>
  </r>
  <r>
    <x v="48"/>
    <x v="48"/>
    <x v="4"/>
    <x v="19"/>
    <n v="38.369999999999997"/>
    <n v="40"/>
    <s v="06/2021"/>
    <s v="SINV.000215219"/>
    <s v="KR"/>
    <d v="2021-06-30T00:00:00"/>
  </r>
  <r>
    <x v="48"/>
    <x v="48"/>
    <x v="4"/>
    <x v="19"/>
    <n v="13.34"/>
    <n v="40"/>
    <s v="05/2021"/>
    <s v="SINV.000206464"/>
    <s v="KR"/>
    <d v="2021-06-07T00:00:00"/>
  </r>
  <r>
    <x v="48"/>
    <x v="48"/>
    <x v="4"/>
    <x v="19"/>
    <n v="18.350000000000001"/>
    <n v="40"/>
    <s v="04/2021"/>
    <s v="SINV.000199414"/>
    <s v="KR"/>
    <d v="2021-05-11T00:00:00"/>
  </r>
  <r>
    <x v="48"/>
    <x v="48"/>
    <x v="4"/>
    <x v="19"/>
    <n v="8.43"/>
    <n v="40"/>
    <s v="03/2021"/>
    <s v="SINV.000191176"/>
    <s v="KR"/>
    <d v="2021-04-06T00:00:00"/>
  </r>
  <r>
    <x v="48"/>
    <x v="48"/>
    <x v="4"/>
    <x v="19"/>
    <n v="6.53"/>
    <n v="40"/>
    <s v="02/2021"/>
    <s v="SINV.000184030"/>
    <m/>
    <d v="2021-03-08T00:00:00"/>
  </r>
  <r>
    <x v="48"/>
    <x v="48"/>
    <x v="4"/>
    <x v="19"/>
    <n v="30.7"/>
    <n v="40"/>
    <s v="01/2021"/>
    <s v="SINV.000177776"/>
    <s v="KR"/>
    <d v="2021-02-08T00:00:00"/>
  </r>
  <r>
    <x v="48"/>
    <x v="48"/>
    <x v="4"/>
    <x v="19"/>
    <n v="1.52"/>
    <n v="40"/>
    <s v="12/2020"/>
    <s v="SINV.000170224"/>
    <s v="KR"/>
    <d v="2021-01-12T00:00:00"/>
  </r>
  <r>
    <x v="48"/>
    <x v="48"/>
    <x v="4"/>
    <x v="19"/>
    <n v="6.07"/>
    <n v="40"/>
    <s v="11/2020 Week 1"/>
    <s v="Supplier Invoice: SINV.000154034"/>
    <s v="KR"/>
    <d v="2020-11-16T00:00:00"/>
  </r>
  <r>
    <x v="48"/>
    <x v="48"/>
    <x v="4"/>
    <x v="19"/>
    <n v="2.12"/>
    <n v="40"/>
    <s v="11/2020 Week 2"/>
    <s v="Supplier Invoice: SINV.000155677"/>
    <s v="KR"/>
    <d v="2020-11-20T00:00:00"/>
  </r>
  <r>
    <x v="48"/>
    <x v="48"/>
    <x v="4"/>
    <x v="19"/>
    <n v="7.71"/>
    <n v="40"/>
    <s v="11/2020 Week 3"/>
    <s v="Supplier Invoice: SINV.000157820"/>
    <s v="KR"/>
    <d v="2020-11-30T00:00:00"/>
  </r>
  <r>
    <x v="48"/>
    <x v="48"/>
    <x v="4"/>
    <x v="19"/>
    <n v="0.01"/>
    <n v="40"/>
    <s v="11/2020 Week 5"/>
    <s v="Supplier Invoice: SINV.000160618"/>
    <s v="KR"/>
    <d v="2020-12-08T00:00:00"/>
  </r>
  <r>
    <x v="48"/>
    <x v="48"/>
    <x v="4"/>
    <x v="19"/>
    <n v="75.569999999999993"/>
    <n v="40"/>
    <s v="10/2020"/>
    <s v="SINV.000152137"/>
    <s v="KR"/>
    <d v="2020-11-09T00:00:00"/>
  </r>
  <r>
    <x v="48"/>
    <x v="48"/>
    <x v="4"/>
    <x v="19"/>
    <n v="154.12"/>
    <n v="40"/>
    <s v="09/2020"/>
    <s v="SINV.000145531"/>
    <s v="KR"/>
    <d v="2020-10-08T00:00:00"/>
  </r>
  <r>
    <x v="48"/>
    <x v="48"/>
    <x v="4"/>
    <x v="19"/>
    <n v="602.46"/>
    <n v="40"/>
    <s v="08/2020"/>
    <s v="SINV.000138553"/>
    <s v="KR"/>
    <d v="2020-09-08T00:00:00"/>
  </r>
  <r>
    <x v="48"/>
    <x v="48"/>
    <x v="4"/>
    <x v="19"/>
    <n v="964.51"/>
    <n v="40"/>
    <s v="07/2020"/>
    <s v="SINV.000132230"/>
    <s v="KR"/>
    <d v="2020-08-10T00:00:00"/>
  </r>
  <r>
    <x v="50"/>
    <x v="50"/>
    <x v="4"/>
    <x v="19"/>
    <n v="15.16"/>
    <n v="40"/>
    <s v="06/2021"/>
    <s v="SINV.000215226"/>
    <s v="KR"/>
    <d v="2021-06-30T00:00:00"/>
  </r>
  <r>
    <x v="50"/>
    <x v="50"/>
    <x v="4"/>
    <x v="19"/>
    <n v="5.27"/>
    <n v="40"/>
    <s v="05/2021"/>
    <s v="SINV.000206470"/>
    <s v="KR"/>
    <d v="2021-06-07T00:00:00"/>
  </r>
  <r>
    <x v="50"/>
    <x v="50"/>
    <x v="4"/>
    <x v="19"/>
    <n v="7.25"/>
    <n v="40"/>
    <s v="04/2021"/>
    <s v="SINV.000199471"/>
    <s v="KR"/>
    <d v="2021-05-11T00:00:00"/>
  </r>
  <r>
    <x v="50"/>
    <x v="50"/>
    <x v="4"/>
    <x v="19"/>
    <n v="3.33"/>
    <n v="40"/>
    <s v="03/2021"/>
    <s v="SINV.000191181"/>
    <s v="KR"/>
    <d v="2021-04-06T00:00:00"/>
  </r>
  <r>
    <x v="50"/>
    <x v="50"/>
    <x v="4"/>
    <x v="19"/>
    <n v="2.58"/>
    <n v="40"/>
    <s v="02/2021"/>
    <s v="SINV.000184123"/>
    <m/>
    <d v="2021-03-08T00:00:00"/>
  </r>
  <r>
    <x v="50"/>
    <x v="50"/>
    <x v="4"/>
    <x v="19"/>
    <n v="12.13"/>
    <n v="40"/>
    <s v="01/2021"/>
    <s v="SINV.000177860"/>
    <s v="KR"/>
    <d v="2021-02-08T00:00:00"/>
  </r>
  <r>
    <x v="50"/>
    <x v="50"/>
    <x v="4"/>
    <x v="19"/>
    <n v="0.6"/>
    <n v="40"/>
    <s v="12/2020"/>
    <s v="SINV.000170229"/>
    <s v="KR"/>
    <d v="2021-01-12T00:00:00"/>
  </r>
  <r>
    <x v="50"/>
    <x v="50"/>
    <x v="4"/>
    <x v="19"/>
    <n v="2.4"/>
    <n v="40"/>
    <s v="11/2020 Week 1"/>
    <s v="Supplier Invoice: SINV.000154035"/>
    <s v="KR"/>
    <d v="2020-11-16T00:00:00"/>
  </r>
  <r>
    <x v="50"/>
    <x v="50"/>
    <x v="4"/>
    <x v="19"/>
    <n v="0.84"/>
    <n v="40"/>
    <s v="11/2020 Week 2"/>
    <s v="Supplier Invoice: SINV.000155760"/>
    <s v="KR"/>
    <d v="2020-11-20T00:00:00"/>
  </r>
  <r>
    <x v="50"/>
    <x v="50"/>
    <x v="4"/>
    <x v="19"/>
    <n v="3.05"/>
    <n v="40"/>
    <s v="11/2020 Week 3"/>
    <s v="Supplier Invoice: SINV.000157822"/>
    <s v="KR"/>
    <d v="2020-11-30T00:00:00"/>
  </r>
  <r>
    <x v="50"/>
    <x v="50"/>
    <x v="4"/>
    <x v="19"/>
    <n v="29.86"/>
    <n v="40"/>
    <s v="10/2020"/>
    <s v="SINV.000152225"/>
    <s v="KR"/>
    <d v="2020-11-09T00:00:00"/>
  </r>
  <r>
    <x v="50"/>
    <x v="50"/>
    <x v="4"/>
    <x v="19"/>
    <n v="60.9"/>
    <n v="40"/>
    <s v="09/2020"/>
    <s v="SINV.000145538"/>
    <s v="KR"/>
    <d v="2020-10-08T00:00:00"/>
  </r>
  <r>
    <x v="50"/>
    <x v="50"/>
    <x v="4"/>
    <x v="19"/>
    <n v="238.05"/>
    <n v="40"/>
    <s v="08/2020"/>
    <s v="SINV.000138604"/>
    <s v="KR"/>
    <d v="2020-09-08T00:00:00"/>
  </r>
  <r>
    <x v="50"/>
    <x v="50"/>
    <x v="4"/>
    <x v="19"/>
    <n v="381.1"/>
    <n v="40"/>
    <s v="07/2020"/>
    <s v="SINV.000132235"/>
    <s v="KR"/>
    <d v="2020-08-10T00:00:00"/>
  </r>
  <r>
    <x v="110"/>
    <x v="110"/>
    <x v="4"/>
    <x v="19"/>
    <n v="0.33"/>
    <n v="40"/>
    <s v="06/2021"/>
    <s v="SINV.000215230"/>
    <s v="KR"/>
    <d v="2021-06-30T00:00:00"/>
  </r>
  <r>
    <x v="110"/>
    <x v="110"/>
    <x v="4"/>
    <x v="19"/>
    <n v="0.11"/>
    <n v="40"/>
    <s v="05/2021"/>
    <s v="SINV.000206475"/>
    <s v="KR"/>
    <d v="2021-06-07T00:00:00"/>
  </r>
  <r>
    <x v="110"/>
    <x v="110"/>
    <x v="4"/>
    <x v="19"/>
    <n v="0.16"/>
    <n v="40"/>
    <s v="04/2021"/>
    <s v="SINV.000199532"/>
    <s v="KR"/>
    <d v="2021-05-11T00:00:00"/>
  </r>
  <r>
    <x v="110"/>
    <x v="110"/>
    <x v="4"/>
    <x v="19"/>
    <n v="7.0000000000000007E-2"/>
    <n v="40"/>
    <s v="03/2021"/>
    <s v="SINV.000191185"/>
    <s v="KR"/>
    <d v="2021-04-06T00:00:00"/>
  </r>
  <r>
    <x v="110"/>
    <x v="110"/>
    <x v="4"/>
    <x v="19"/>
    <n v="0.06"/>
    <n v="40"/>
    <s v="02/2021"/>
    <s v="SINV.000184217"/>
    <m/>
    <d v="2021-03-08T00:00:00"/>
  </r>
  <r>
    <x v="110"/>
    <x v="110"/>
    <x v="4"/>
    <x v="19"/>
    <n v="0.26"/>
    <n v="40"/>
    <s v="01/2021"/>
    <s v="SINV.000177901"/>
    <s v="KR"/>
    <d v="2021-02-08T00:00:00"/>
  </r>
  <r>
    <x v="110"/>
    <x v="110"/>
    <x v="4"/>
    <x v="19"/>
    <n v="0.01"/>
    <n v="40"/>
    <s v="12/2020"/>
    <s v="SINV.000170393"/>
    <s v="KR"/>
    <d v="2021-01-12T00:00:00"/>
  </r>
  <r>
    <x v="110"/>
    <x v="110"/>
    <x v="4"/>
    <x v="19"/>
    <n v="0.05"/>
    <n v="40"/>
    <s v="11/2020 Week 1"/>
    <s v="Supplier Invoice: SINV.000154083"/>
    <s v="KR"/>
    <d v="2020-11-16T00:00:00"/>
  </r>
  <r>
    <x v="110"/>
    <x v="110"/>
    <x v="4"/>
    <x v="19"/>
    <n v="0.02"/>
    <n v="40"/>
    <s v="11/2020 Week 2"/>
    <s v="Supplier Invoice: SINV.000155815"/>
    <s v="KR"/>
    <d v="2020-11-20T00:00:00"/>
  </r>
  <r>
    <x v="110"/>
    <x v="110"/>
    <x v="4"/>
    <x v="19"/>
    <n v="7.0000000000000007E-2"/>
    <n v="40"/>
    <s v="11/2020 Week 3"/>
    <s v="Supplier Invoice: SINV.000158020"/>
    <s v="KR"/>
    <d v="2020-11-30T00:00:00"/>
  </r>
  <r>
    <x v="110"/>
    <x v="110"/>
    <x v="4"/>
    <x v="19"/>
    <n v="0.64"/>
    <n v="40"/>
    <s v="10/2020"/>
    <s v="SINV.000152286"/>
    <s v="KR"/>
    <d v="2020-11-09T00:00:00"/>
  </r>
  <r>
    <x v="110"/>
    <x v="110"/>
    <x v="4"/>
    <x v="19"/>
    <n v="1.3"/>
    <n v="40"/>
    <s v="09/2020"/>
    <s v="SINV.000145543"/>
    <s v="KR"/>
    <d v="2020-10-08T00:00:00"/>
  </r>
  <r>
    <x v="110"/>
    <x v="110"/>
    <x v="4"/>
    <x v="19"/>
    <n v="5.0999999999999996"/>
    <n v="40"/>
    <s v="08/2020"/>
    <s v="SINV.000138674"/>
    <s v="KR"/>
    <d v="2020-09-08T00:00:00"/>
  </r>
  <r>
    <x v="110"/>
    <x v="110"/>
    <x v="4"/>
    <x v="19"/>
    <n v="8.16"/>
    <n v="40"/>
    <s v="07/2020"/>
    <s v="SINV.000132810"/>
    <s v="KR"/>
    <d v="2020-08-10T00:00:00"/>
  </r>
  <r>
    <x v="51"/>
    <x v="51"/>
    <x v="4"/>
    <x v="19"/>
    <n v="521.44000000000005"/>
    <n v="40"/>
    <s v="06/2021"/>
    <s v="SINV.000215233"/>
    <s v="KR"/>
    <d v="2021-06-30T00:00:00"/>
  </r>
  <r>
    <x v="51"/>
    <x v="51"/>
    <x v="4"/>
    <x v="19"/>
    <n v="181.31"/>
    <n v="40"/>
    <s v="05/2021"/>
    <s v="SINV.000206479"/>
    <s v="KR"/>
    <d v="2021-06-07T00:00:00"/>
  </r>
  <r>
    <x v="51"/>
    <x v="51"/>
    <x v="4"/>
    <x v="19"/>
    <n v="249.39"/>
    <n v="40"/>
    <s v="04/2021"/>
    <s v="SINV.000199347"/>
    <s v="KR"/>
    <d v="2021-05-11T00:00:00"/>
  </r>
  <r>
    <x v="51"/>
    <x v="51"/>
    <x v="4"/>
    <x v="19"/>
    <n v="114.63"/>
    <n v="40"/>
    <s v="03/2021"/>
    <s v="SINV.000191189"/>
    <s v="KR"/>
    <d v="2021-04-06T00:00:00"/>
  </r>
  <r>
    <x v="51"/>
    <x v="51"/>
    <x v="4"/>
    <x v="19"/>
    <n v="88.79"/>
    <n v="40"/>
    <s v="02/2021"/>
    <s v="SINV.000184032"/>
    <m/>
    <d v="2021-03-08T00:00:00"/>
  </r>
  <r>
    <x v="51"/>
    <x v="51"/>
    <x v="4"/>
    <x v="19"/>
    <n v="417.28"/>
    <n v="40"/>
    <s v="01/2021"/>
    <s v="SINV.000177778"/>
    <s v="KR"/>
    <d v="2021-02-08T00:00:00"/>
  </r>
  <r>
    <x v="51"/>
    <x v="51"/>
    <x v="4"/>
    <x v="19"/>
    <n v="20.68"/>
    <n v="40"/>
    <s v="12/2020"/>
    <s v="SINV.000170232"/>
    <s v="KR"/>
    <d v="2021-01-12T00:00:00"/>
  </r>
  <r>
    <x v="51"/>
    <x v="51"/>
    <x v="4"/>
    <x v="19"/>
    <n v="82.54"/>
    <n v="40"/>
    <s v="11/2020 Week 1"/>
    <s v="Supplier Invoice: SINV.000153938"/>
    <s v="KR"/>
    <d v="2020-11-16T00:00:00"/>
  </r>
  <r>
    <x v="51"/>
    <x v="51"/>
    <x v="4"/>
    <x v="19"/>
    <n v="28.78"/>
    <n v="40"/>
    <s v="11/2020 Week 2"/>
    <s v="Supplier Invoice: SINV.000155680"/>
    <s v="KR"/>
    <d v="2020-11-20T00:00:00"/>
  </r>
  <r>
    <x v="51"/>
    <x v="51"/>
    <x v="4"/>
    <x v="19"/>
    <n v="104.84"/>
    <n v="40"/>
    <s v="11/2020 Week 3"/>
    <s v="Supplier Invoice: SINV.000157802"/>
    <s v="KR"/>
    <d v="2020-11-30T00:00:00"/>
  </r>
  <r>
    <x v="51"/>
    <x v="51"/>
    <x v="4"/>
    <x v="19"/>
    <n v="7.0000000000000007E-2"/>
    <n v="40"/>
    <s v="11/2020 Week 5"/>
    <s v="Supplier Invoice: SINV.000160624"/>
    <s v="KR"/>
    <d v="2020-12-08T00:00:00"/>
  </r>
  <r>
    <x v="51"/>
    <x v="51"/>
    <x v="4"/>
    <x v="19"/>
    <n v="1027.0899999999999"/>
    <n v="40"/>
    <s v="10/2020"/>
    <s v="SINV.000152139"/>
    <s v="KR"/>
    <d v="2020-11-09T00:00:00"/>
  </r>
  <r>
    <x v="51"/>
    <x v="51"/>
    <x v="4"/>
    <x v="19"/>
    <n v="2094.67"/>
    <n v="40"/>
    <s v="09/2020"/>
    <s v="SINV.000145546"/>
    <s v="KR"/>
    <d v="2020-10-08T00:00:00"/>
  </r>
  <r>
    <x v="51"/>
    <x v="51"/>
    <x v="4"/>
    <x v="19"/>
    <n v="8188.28"/>
    <n v="40"/>
    <s v="08/2020"/>
    <s v="SINV.000138555"/>
    <s v="KR"/>
    <d v="2020-09-08T00:00:00"/>
  </r>
  <r>
    <x v="51"/>
    <x v="51"/>
    <x v="4"/>
    <x v="19"/>
    <n v="13109.11"/>
    <n v="40"/>
    <s v="07/2020"/>
    <s v="SINV.000132237"/>
    <s v="KR"/>
    <d v="2020-08-10T00:00:00"/>
  </r>
  <r>
    <x v="52"/>
    <x v="52"/>
    <x v="4"/>
    <x v="19"/>
    <n v="114.48"/>
    <n v="40"/>
    <s v="06/2021"/>
    <s v="SINV.000215238"/>
    <s v="KR"/>
    <d v="2021-06-30T00:00:00"/>
  </r>
  <r>
    <x v="52"/>
    <x v="52"/>
    <x v="4"/>
    <x v="19"/>
    <n v="39.81"/>
    <n v="40"/>
    <s v="05/2021"/>
    <s v="SINV.000206484"/>
    <s v="KR"/>
    <d v="2021-06-07T00:00:00"/>
  </r>
  <r>
    <x v="52"/>
    <x v="52"/>
    <x v="4"/>
    <x v="19"/>
    <n v="54.75"/>
    <n v="40"/>
    <s v="04/2021"/>
    <s v="SINV.000199349"/>
    <s v="KR"/>
    <d v="2021-05-11T00:00:00"/>
  </r>
  <r>
    <x v="52"/>
    <x v="52"/>
    <x v="4"/>
    <x v="19"/>
    <n v="25.17"/>
    <n v="40"/>
    <s v="03/2021"/>
    <s v="SINV.000191194"/>
    <s v="KR"/>
    <d v="2021-04-06T00:00:00"/>
  </r>
  <r>
    <x v="52"/>
    <x v="52"/>
    <x v="4"/>
    <x v="19"/>
    <n v="19.5"/>
    <n v="40"/>
    <s v="02/2021"/>
    <s v="SINV.000184034"/>
    <m/>
    <d v="2021-03-08T00:00:00"/>
  </r>
  <r>
    <x v="52"/>
    <x v="52"/>
    <x v="4"/>
    <x v="19"/>
    <n v="91.62"/>
    <n v="40"/>
    <s v="01/2021"/>
    <s v="SINV.000177768"/>
    <s v="KR"/>
    <d v="2021-02-08T00:00:00"/>
  </r>
  <r>
    <x v="52"/>
    <x v="52"/>
    <x v="4"/>
    <x v="19"/>
    <n v="4.54"/>
    <n v="40"/>
    <s v="12/2020"/>
    <s v="SINV.000170235"/>
    <s v="KR"/>
    <d v="2021-01-12T00:00:00"/>
  </r>
  <r>
    <x v="52"/>
    <x v="52"/>
    <x v="4"/>
    <x v="19"/>
    <n v="18.12"/>
    <n v="40"/>
    <s v="11/2020 Week 1"/>
    <s v="Supplier Invoice: SINV.000153940"/>
    <s v="KR"/>
    <d v="2020-11-16T00:00:00"/>
  </r>
  <r>
    <x v="52"/>
    <x v="52"/>
    <x v="4"/>
    <x v="19"/>
    <n v="6.32"/>
    <n v="40"/>
    <s v="11/2020 Week 2"/>
    <s v="Supplier Invoice: SINV.000155669"/>
    <s v="KR"/>
    <d v="2020-11-20T00:00:00"/>
  </r>
  <r>
    <x v="52"/>
    <x v="52"/>
    <x v="4"/>
    <x v="19"/>
    <n v="23.02"/>
    <n v="40"/>
    <s v="11/2020 Week 3"/>
    <s v="Supplier Invoice: SINV.000157804"/>
    <s v="KR"/>
    <d v="2020-11-30T00:00:00"/>
  </r>
  <r>
    <x v="52"/>
    <x v="52"/>
    <x v="4"/>
    <x v="19"/>
    <n v="0.02"/>
    <n v="40"/>
    <s v="11/2020 Week 5"/>
    <s v="Supplier Invoice: SINV.000160626"/>
    <s v="KR"/>
    <d v="2020-12-08T00:00:00"/>
  </r>
  <r>
    <x v="52"/>
    <x v="52"/>
    <x v="4"/>
    <x v="19"/>
    <n v="225.5"/>
    <n v="40"/>
    <s v="10/2020"/>
    <s v="SINV.000152141"/>
    <s v="KR"/>
    <d v="2020-11-09T00:00:00"/>
  </r>
  <r>
    <x v="52"/>
    <x v="52"/>
    <x v="4"/>
    <x v="19"/>
    <n v="459.89"/>
    <n v="40"/>
    <s v="09/2020"/>
    <s v="SINV.000145551"/>
    <s v="KR"/>
    <d v="2020-10-08T00:00:00"/>
  </r>
  <r>
    <x v="52"/>
    <x v="52"/>
    <x v="4"/>
    <x v="19"/>
    <n v="1797.76"/>
    <n v="40"/>
    <s v="08/2020"/>
    <s v="SINV.000138544"/>
    <s v="KR"/>
    <d v="2020-09-08T00:00:00"/>
  </r>
  <r>
    <x v="52"/>
    <x v="52"/>
    <x v="4"/>
    <x v="19"/>
    <n v="2878.14"/>
    <n v="40"/>
    <s v="07/2020"/>
    <s v="SINV.000132239"/>
    <s v="KR"/>
    <d v="2020-08-10T00:00:00"/>
  </r>
  <r>
    <x v="53"/>
    <x v="53"/>
    <x v="4"/>
    <x v="19"/>
    <n v="0.54"/>
    <n v="40"/>
    <s v="06/2021"/>
    <s v="SINV.000215243"/>
    <s v="KR"/>
    <d v="2021-06-30T00:00:00"/>
  </r>
  <r>
    <x v="53"/>
    <x v="53"/>
    <x v="4"/>
    <x v="19"/>
    <n v="0.19"/>
    <n v="40"/>
    <s v="05/2021"/>
    <s v="SINV.000206490"/>
    <s v="KR"/>
    <d v="2021-06-07T00:00:00"/>
  </r>
  <r>
    <x v="53"/>
    <x v="53"/>
    <x v="4"/>
    <x v="19"/>
    <n v="0.26"/>
    <n v="40"/>
    <s v="04/2021"/>
    <s v="SINV.000199474"/>
    <s v="KR"/>
    <d v="2021-05-11T00:00:00"/>
  </r>
  <r>
    <x v="53"/>
    <x v="53"/>
    <x v="4"/>
    <x v="19"/>
    <n v="0.12"/>
    <n v="40"/>
    <s v="03/2021"/>
    <s v="SINV.000191199"/>
    <s v="KR"/>
    <d v="2021-04-06T00:00:00"/>
  </r>
  <r>
    <x v="53"/>
    <x v="53"/>
    <x v="4"/>
    <x v="19"/>
    <n v="0.09"/>
    <n v="40"/>
    <s v="02/2021"/>
    <s v="SINV.000184183"/>
    <m/>
    <d v="2021-03-08T00:00:00"/>
  </r>
  <r>
    <x v="53"/>
    <x v="53"/>
    <x v="4"/>
    <x v="19"/>
    <n v="0.43"/>
    <n v="40"/>
    <s v="01/2021"/>
    <s v="SINV.000177897"/>
    <s v="KR"/>
    <d v="2021-02-08T00:00:00"/>
  </r>
  <r>
    <x v="53"/>
    <x v="53"/>
    <x v="4"/>
    <x v="19"/>
    <n v="0.02"/>
    <n v="40"/>
    <s v="12/2020"/>
    <s v="SINV.000170208"/>
    <s v="KR"/>
    <d v="2021-01-12T00:00:00"/>
  </r>
  <r>
    <x v="53"/>
    <x v="53"/>
    <x v="4"/>
    <x v="19"/>
    <n v="0.09"/>
    <n v="40"/>
    <s v="11/2020 Week 1"/>
    <s v="Supplier Invoice: SINV.000154064"/>
    <s v="KR"/>
    <d v="2020-11-16T00:00:00"/>
  </r>
  <r>
    <x v="53"/>
    <x v="53"/>
    <x v="4"/>
    <x v="19"/>
    <n v="0.03"/>
    <n v="40"/>
    <s v="11/2020 Week 2"/>
    <s v="Supplier Invoice: SINV.000155809"/>
    <s v="KR"/>
    <d v="2020-11-20T00:00:00"/>
  </r>
  <r>
    <x v="53"/>
    <x v="53"/>
    <x v="4"/>
    <x v="19"/>
    <n v="0.11"/>
    <n v="40"/>
    <s v="11/2020 Week 3"/>
    <s v="Supplier Invoice: SINV.000157806"/>
    <s v="KR"/>
    <d v="2020-11-30T00:00:00"/>
  </r>
  <r>
    <x v="53"/>
    <x v="53"/>
    <x v="4"/>
    <x v="19"/>
    <n v="1.06"/>
    <n v="40"/>
    <s v="10/2020"/>
    <s v="SINV.000152261"/>
    <s v="KR"/>
    <d v="2020-11-09T00:00:00"/>
  </r>
  <r>
    <x v="53"/>
    <x v="53"/>
    <x v="4"/>
    <x v="19"/>
    <n v="2.15"/>
    <n v="40"/>
    <s v="09/2020"/>
    <s v="SINV.000145556"/>
    <s v="KR"/>
    <d v="2020-10-08T00:00:00"/>
  </r>
  <r>
    <x v="53"/>
    <x v="53"/>
    <x v="4"/>
    <x v="19"/>
    <n v="8.42"/>
    <n v="40"/>
    <s v="08/2020"/>
    <s v="SINV.000138649"/>
    <s v="KR"/>
    <d v="2020-09-08T00:00:00"/>
  </r>
  <r>
    <x v="53"/>
    <x v="53"/>
    <x v="4"/>
    <x v="19"/>
    <n v="13.48"/>
    <n v="40"/>
    <s v="07/2020"/>
    <s v="SINV.000132396"/>
    <s v="KR"/>
    <d v="2020-08-10T00:00:00"/>
  </r>
  <r>
    <x v="54"/>
    <x v="54"/>
    <x v="4"/>
    <x v="19"/>
    <n v="257.32"/>
    <n v="40"/>
    <s v="06/2021"/>
    <s v="SINV.000215249"/>
    <s v="KR"/>
    <d v="2021-06-30T00:00:00"/>
  </r>
  <r>
    <x v="54"/>
    <x v="54"/>
    <x v="4"/>
    <x v="19"/>
    <n v="89.47"/>
    <n v="40"/>
    <s v="05/2021"/>
    <s v="SINV.000206495"/>
    <s v="KR"/>
    <d v="2021-06-07T00:00:00"/>
  </r>
  <r>
    <x v="54"/>
    <x v="54"/>
    <x v="4"/>
    <x v="19"/>
    <n v="123.07"/>
    <n v="40"/>
    <s v="04/2021"/>
    <s v="SINV.000199334"/>
    <s v="KR"/>
    <d v="2021-05-11T00:00:00"/>
  </r>
  <r>
    <x v="54"/>
    <x v="54"/>
    <x v="4"/>
    <x v="19"/>
    <n v="56.57"/>
    <n v="40"/>
    <s v="03/2021"/>
    <s v="SINV.000191205"/>
    <s v="KR"/>
    <d v="2021-04-06T00:00:00"/>
  </r>
  <r>
    <x v="54"/>
    <x v="54"/>
    <x v="4"/>
    <x v="19"/>
    <n v="43.82"/>
    <n v="40"/>
    <s v="02/2021"/>
    <s v="SINV.000184019"/>
    <m/>
    <d v="2021-03-08T00:00:00"/>
  </r>
  <r>
    <x v="54"/>
    <x v="54"/>
    <x v="4"/>
    <x v="19"/>
    <n v="205.92"/>
    <n v="40"/>
    <s v="01/2021"/>
    <s v="SINV.000177770"/>
    <s v="KR"/>
    <d v="2021-02-08T00:00:00"/>
  </r>
  <r>
    <x v="54"/>
    <x v="54"/>
    <x v="4"/>
    <x v="19"/>
    <n v="10.199999999999999"/>
    <n v="40"/>
    <s v="12/2020"/>
    <s v="SINV.000170211"/>
    <s v="KR"/>
    <d v="2021-01-12T00:00:00"/>
  </r>
  <r>
    <x v="54"/>
    <x v="54"/>
    <x v="4"/>
    <x v="19"/>
    <n v="40.729999999999997"/>
    <n v="40"/>
    <s v="11/2020 Week 1"/>
    <s v="Supplier Invoice: SINV.000153925"/>
    <s v="KR"/>
    <d v="2020-11-16T00:00:00"/>
  </r>
  <r>
    <x v="54"/>
    <x v="54"/>
    <x v="4"/>
    <x v="19"/>
    <n v="14.2"/>
    <n v="40"/>
    <s v="11/2020 Week 2"/>
    <s v="Supplier Invoice: SINV.000155671"/>
    <s v="KR"/>
    <d v="2020-11-20T00:00:00"/>
  </r>
  <r>
    <x v="54"/>
    <x v="54"/>
    <x v="4"/>
    <x v="19"/>
    <n v="51.74"/>
    <n v="40"/>
    <s v="11/2020 Week 3"/>
    <s v="Supplier Invoice: SINV.000157808"/>
    <s v="KR"/>
    <d v="2020-11-30T00:00:00"/>
  </r>
  <r>
    <x v="54"/>
    <x v="54"/>
    <x v="4"/>
    <x v="19"/>
    <n v="0.04"/>
    <n v="40"/>
    <s v="11/2020 Week 5"/>
    <s v="Supplier Invoice: SINV.000160630"/>
    <s v="KR"/>
    <d v="2020-12-08T00:00:00"/>
  </r>
  <r>
    <x v="54"/>
    <x v="54"/>
    <x v="4"/>
    <x v="19"/>
    <n v="506.84"/>
    <n v="40"/>
    <s v="10/2020"/>
    <s v="SINV.000152131"/>
    <s v="KR"/>
    <d v="2020-11-09T00:00:00"/>
  </r>
  <r>
    <x v="54"/>
    <x v="54"/>
    <x v="4"/>
    <x v="19"/>
    <n v="1033.6600000000001"/>
    <n v="40"/>
    <s v="09/2020"/>
    <s v="SINV.000145561"/>
    <s v="KR"/>
    <d v="2020-10-08T00:00:00"/>
  </r>
  <r>
    <x v="54"/>
    <x v="54"/>
    <x v="4"/>
    <x v="19"/>
    <n v="4040.69"/>
    <n v="40"/>
    <s v="08/2020"/>
    <s v="SINV.000138546"/>
    <s v="KR"/>
    <d v="2020-09-08T00:00:00"/>
  </r>
  <r>
    <x v="54"/>
    <x v="54"/>
    <x v="4"/>
    <x v="19"/>
    <n v="6468.99"/>
    <n v="40"/>
    <s v="07/2020"/>
    <s v="SINV.000132216"/>
    <s v="KR"/>
    <d v="2020-08-10T00:00:00"/>
  </r>
  <r>
    <x v="55"/>
    <x v="55"/>
    <x v="4"/>
    <x v="19"/>
    <n v="65.510000000000005"/>
    <n v="40"/>
    <s v="06/2021"/>
    <s v="SINV.000215254"/>
    <s v="KR"/>
    <d v="2021-06-30T00:00:00"/>
  </r>
  <r>
    <x v="55"/>
    <x v="55"/>
    <x v="4"/>
    <x v="19"/>
    <n v="22.78"/>
    <n v="40"/>
    <s v="05/2021"/>
    <s v="SINV.000206500"/>
    <s v="KR"/>
    <d v="2021-06-07T00:00:00"/>
  </r>
  <r>
    <x v="55"/>
    <x v="55"/>
    <x v="4"/>
    <x v="19"/>
    <n v="31.33"/>
    <n v="40"/>
    <s v="04/2021"/>
    <s v="SINV.000199336"/>
    <s v="KR"/>
    <d v="2021-05-11T00:00:00"/>
  </r>
  <r>
    <x v="55"/>
    <x v="55"/>
    <x v="4"/>
    <x v="19"/>
    <n v="14.4"/>
    <n v="40"/>
    <s v="03/2021"/>
    <s v="SINV.000191210"/>
    <s v="KR"/>
    <d v="2021-04-06T00:00:00"/>
  </r>
  <r>
    <x v="55"/>
    <x v="55"/>
    <x v="4"/>
    <x v="19"/>
    <n v="11.15"/>
    <n v="40"/>
    <s v="02/2021"/>
    <s v="SINV.000184021"/>
    <m/>
    <d v="2021-03-08T00:00:00"/>
  </r>
  <r>
    <x v="55"/>
    <x v="55"/>
    <x v="4"/>
    <x v="19"/>
    <n v="52.42"/>
    <n v="40"/>
    <s v="01/2021"/>
    <s v="SINV.000177772"/>
    <s v="KR"/>
    <d v="2021-02-08T00:00:00"/>
  </r>
  <r>
    <x v="55"/>
    <x v="55"/>
    <x v="4"/>
    <x v="19"/>
    <n v="2.6"/>
    <n v="40"/>
    <s v="12/2020"/>
    <s v="SINV.000170214"/>
    <s v="KR"/>
    <d v="2021-01-12T00:00:00"/>
  </r>
  <r>
    <x v="55"/>
    <x v="55"/>
    <x v="4"/>
    <x v="19"/>
    <n v="10.37"/>
    <n v="40"/>
    <s v="11/2020 Week 1"/>
    <s v="Supplier Invoice: SINV.000153927"/>
    <s v="KR"/>
    <d v="2020-11-16T00:00:00"/>
  </r>
  <r>
    <x v="55"/>
    <x v="55"/>
    <x v="4"/>
    <x v="19"/>
    <n v="3.62"/>
    <n v="40"/>
    <s v="11/2020 Week 2"/>
    <s v="Supplier Invoice: SINV.000155673"/>
    <s v="KR"/>
    <d v="2020-11-20T00:00:00"/>
  </r>
  <r>
    <x v="55"/>
    <x v="55"/>
    <x v="4"/>
    <x v="19"/>
    <n v="13.17"/>
    <n v="40"/>
    <s v="11/2020 Week 3"/>
    <s v="Supplier Invoice: SINV.000157810"/>
    <s v="KR"/>
    <d v="2020-11-30T00:00:00"/>
  </r>
  <r>
    <x v="55"/>
    <x v="55"/>
    <x v="4"/>
    <x v="19"/>
    <n v="0.01"/>
    <n v="40"/>
    <s v="11/2020 Week 5"/>
    <s v="Supplier Invoice: SINV.000160632"/>
    <s v="KR"/>
    <d v="2020-12-08T00:00:00"/>
  </r>
  <r>
    <x v="55"/>
    <x v="55"/>
    <x v="4"/>
    <x v="19"/>
    <n v="129.03"/>
    <n v="40"/>
    <s v="10/2020"/>
    <s v="SINV.000152133"/>
    <s v="KR"/>
    <d v="2020-11-09T00:00:00"/>
  </r>
  <r>
    <x v="55"/>
    <x v="55"/>
    <x v="4"/>
    <x v="19"/>
    <n v="263.14"/>
    <n v="40"/>
    <s v="09/2020"/>
    <s v="SINV.000145566"/>
    <s v="KR"/>
    <d v="2020-10-08T00:00:00"/>
  </r>
  <r>
    <x v="55"/>
    <x v="55"/>
    <x v="4"/>
    <x v="19"/>
    <n v="1028.6600000000001"/>
    <n v="40"/>
    <s v="08/2020"/>
    <s v="SINV.000138548"/>
    <s v="KR"/>
    <d v="2020-09-08T00:00:00"/>
  </r>
  <r>
    <x v="55"/>
    <x v="55"/>
    <x v="4"/>
    <x v="19"/>
    <n v="1646.84"/>
    <n v="40"/>
    <s v="07/2020"/>
    <s v="SINV.000132218"/>
    <s v="KR"/>
    <d v="2020-08-10T00:00:00"/>
  </r>
  <r>
    <x v="56"/>
    <x v="56"/>
    <x v="4"/>
    <x v="19"/>
    <n v="0.02"/>
    <n v="40"/>
    <s v="06/2021"/>
    <s v="SINV.000215260"/>
    <s v="KR"/>
    <d v="2021-06-30T00:00:00"/>
  </r>
  <r>
    <x v="56"/>
    <x v="56"/>
    <x v="4"/>
    <x v="19"/>
    <n v="0.01"/>
    <n v="40"/>
    <s v="05/2021"/>
    <s v="SINV.000206505"/>
    <s v="KR"/>
    <d v="2021-06-07T00:00:00"/>
  </r>
  <r>
    <x v="56"/>
    <x v="56"/>
    <x v="4"/>
    <x v="19"/>
    <n v="0.01"/>
    <n v="40"/>
    <s v="04/2021"/>
    <s v="SINV.000199469"/>
    <s v="KR"/>
    <d v="2021-05-11T00:00:00"/>
  </r>
  <r>
    <x v="56"/>
    <x v="56"/>
    <x v="4"/>
    <x v="19"/>
    <n v="0.01"/>
    <n v="40"/>
    <s v="03/2021"/>
    <s v="SINV.000191216"/>
    <s v="KR"/>
    <d v="2021-04-06T00:00:00"/>
  </r>
  <r>
    <x v="56"/>
    <x v="56"/>
    <x v="4"/>
    <x v="19"/>
    <n v="0.02"/>
    <n v="40"/>
    <s v="01/2021"/>
    <s v="SINV.000177933"/>
    <s v="KR"/>
    <d v="2021-02-08T00:00:00"/>
  </r>
  <r>
    <x v="56"/>
    <x v="56"/>
    <x v="4"/>
    <x v="19"/>
    <n v="0.05"/>
    <n v="40"/>
    <s v="10/2020"/>
    <s v="SINV.000152262"/>
    <s v="KR"/>
    <d v="2020-11-09T00:00:00"/>
  </r>
  <r>
    <x v="56"/>
    <x v="56"/>
    <x v="4"/>
    <x v="19"/>
    <n v="0.1"/>
    <n v="40"/>
    <s v="09/2020"/>
    <s v="SINV.000145571"/>
    <s v="KR"/>
    <d v="2020-10-08T00:00:00"/>
  </r>
  <r>
    <x v="56"/>
    <x v="56"/>
    <x v="4"/>
    <x v="19"/>
    <n v="0.38"/>
    <n v="40"/>
    <s v="08/2020"/>
    <s v="SINV.000138672"/>
    <s v="KR"/>
    <d v="2020-09-08T00:00:00"/>
  </r>
  <r>
    <x v="56"/>
    <x v="56"/>
    <x v="4"/>
    <x v="19"/>
    <n v="0.61"/>
    <n v="40"/>
    <s v="07/2020"/>
    <s v="SINV.000132398"/>
    <s v="KR"/>
    <d v="2020-08-10T00:00:00"/>
  </r>
  <r>
    <x v="57"/>
    <x v="57"/>
    <x v="4"/>
    <x v="19"/>
    <n v="40.75"/>
    <n v="40"/>
    <s v="06/2021"/>
    <s v="SINV.000215264"/>
    <s v="KR"/>
    <d v="2021-06-30T00:00:00"/>
  </r>
  <r>
    <x v="57"/>
    <x v="57"/>
    <x v="4"/>
    <x v="19"/>
    <n v="14.17"/>
    <n v="40"/>
    <s v="05/2021"/>
    <s v="SINV.000206509"/>
    <s v="KR"/>
    <d v="2021-06-07T00:00:00"/>
  </r>
  <r>
    <x v="57"/>
    <x v="57"/>
    <x v="4"/>
    <x v="19"/>
    <n v="19.489999999999998"/>
    <n v="40"/>
    <s v="04/2021"/>
    <s v="SINV.000199338"/>
    <s v="KR"/>
    <d v="2021-05-11T00:00:00"/>
  </r>
  <r>
    <x v="57"/>
    <x v="57"/>
    <x v="4"/>
    <x v="19"/>
    <n v="8.9600000000000009"/>
    <n v="40"/>
    <s v="03/2021"/>
    <s v="SINV.000191219"/>
    <s v="KR"/>
    <d v="2021-04-06T00:00:00"/>
  </r>
  <r>
    <x v="57"/>
    <x v="57"/>
    <x v="4"/>
    <x v="19"/>
    <n v="6.94"/>
    <n v="40"/>
    <s v="02/2021"/>
    <s v="SINV.000184023"/>
    <m/>
    <d v="2021-03-08T00:00:00"/>
  </r>
  <r>
    <x v="57"/>
    <x v="57"/>
    <x v="4"/>
    <x v="19"/>
    <n v="32.61"/>
    <n v="40"/>
    <s v="01/2021"/>
    <s v="SINV.000177774"/>
    <s v="KR"/>
    <d v="2021-02-08T00:00:00"/>
  </r>
  <r>
    <x v="57"/>
    <x v="57"/>
    <x v="4"/>
    <x v="19"/>
    <n v="1.62"/>
    <n v="40"/>
    <s v="12/2020"/>
    <s v="SINV.000170220"/>
    <s v="KR"/>
    <d v="2021-01-12T00:00:00"/>
  </r>
  <r>
    <x v="57"/>
    <x v="57"/>
    <x v="4"/>
    <x v="19"/>
    <n v="6.45"/>
    <n v="40"/>
    <s v="11/2020 Week 1"/>
    <s v="Supplier Invoice: SINV.000153929"/>
    <s v="KR"/>
    <d v="2020-11-16T00:00:00"/>
  </r>
  <r>
    <x v="57"/>
    <x v="57"/>
    <x v="4"/>
    <x v="19"/>
    <n v="2.25"/>
    <n v="40"/>
    <s v="11/2020 Week 2"/>
    <s v="Supplier Invoice: SINV.000155675"/>
    <s v="KR"/>
    <d v="2020-11-20T00:00:00"/>
  </r>
  <r>
    <x v="57"/>
    <x v="57"/>
    <x v="4"/>
    <x v="19"/>
    <n v="8.19"/>
    <n v="40"/>
    <s v="11/2020 Week 3"/>
    <s v="Supplier Invoice: SINV.000157792"/>
    <s v="KR"/>
    <d v="2020-11-30T00:00:00"/>
  </r>
  <r>
    <x v="57"/>
    <x v="57"/>
    <x v="4"/>
    <x v="19"/>
    <n v="0.01"/>
    <n v="40"/>
    <s v="11/2020 Week 5"/>
    <s v="Supplier Invoice: SINV.000160636"/>
    <s v="KR"/>
    <d v="2020-12-08T00:00:00"/>
  </r>
  <r>
    <x v="57"/>
    <x v="57"/>
    <x v="4"/>
    <x v="19"/>
    <n v="80.27"/>
    <n v="40"/>
    <s v="10/2020"/>
    <s v="SINV.000152135"/>
    <s v="KR"/>
    <d v="2020-11-09T00:00:00"/>
  </r>
  <r>
    <x v="57"/>
    <x v="57"/>
    <x v="4"/>
    <x v="19"/>
    <n v="163.71"/>
    <n v="40"/>
    <s v="09/2020"/>
    <s v="SINV.000145575"/>
    <s v="KR"/>
    <d v="2020-10-08T00:00:00"/>
  </r>
  <r>
    <x v="57"/>
    <x v="57"/>
    <x v="4"/>
    <x v="19"/>
    <n v="639.97"/>
    <n v="40"/>
    <s v="08/2020"/>
    <s v="SINV.000138502"/>
    <s v="KR"/>
    <d v="2020-09-08T00:00:00"/>
  </r>
  <r>
    <x v="57"/>
    <x v="57"/>
    <x v="4"/>
    <x v="19"/>
    <n v="1024.57"/>
    <n v="40"/>
    <s v="07/2020"/>
    <s v="SINV.000132220"/>
    <s v="KR"/>
    <d v="2020-08-10T00:00:00"/>
  </r>
  <r>
    <x v="60"/>
    <x v="60"/>
    <x v="4"/>
    <x v="19"/>
    <n v="0.37"/>
    <n v="40"/>
    <s v="06/2021"/>
    <s v="SINV.000215274"/>
    <s v="KR"/>
    <d v="2021-06-30T00:00:00"/>
  </r>
  <r>
    <x v="60"/>
    <x v="60"/>
    <x v="4"/>
    <x v="19"/>
    <n v="0.13"/>
    <n v="40"/>
    <s v="05/2021"/>
    <s v="SINV.000206518"/>
    <s v="KR"/>
    <d v="2021-06-07T00:00:00"/>
  </r>
  <r>
    <x v="60"/>
    <x v="60"/>
    <x v="4"/>
    <x v="19"/>
    <n v="0.18"/>
    <n v="40"/>
    <s v="04/2021"/>
    <s v="SINV.000199465"/>
    <s v="KR"/>
    <d v="2021-05-11T00:00:00"/>
  </r>
  <r>
    <x v="60"/>
    <x v="60"/>
    <x v="4"/>
    <x v="19"/>
    <n v="0.08"/>
    <n v="40"/>
    <s v="03/2021"/>
    <s v="SINV.000191228"/>
    <s v="KR"/>
    <d v="2021-04-06T00:00:00"/>
  </r>
  <r>
    <x v="60"/>
    <x v="60"/>
    <x v="4"/>
    <x v="19"/>
    <n v="0.06"/>
    <n v="40"/>
    <s v="02/2021"/>
    <s v="SINV.000184180"/>
    <m/>
    <d v="2021-03-08T00:00:00"/>
  </r>
  <r>
    <x v="60"/>
    <x v="60"/>
    <x v="4"/>
    <x v="19"/>
    <n v="0.3"/>
    <n v="40"/>
    <s v="01/2021"/>
    <s v="SINV.000177952"/>
    <s v="KR"/>
    <d v="2021-02-08T00:00:00"/>
  </r>
  <r>
    <x v="60"/>
    <x v="60"/>
    <x v="4"/>
    <x v="19"/>
    <n v="0.02"/>
    <n v="40"/>
    <s v="12/2020"/>
    <s v="SINV.000170392"/>
    <s v="KR"/>
    <d v="2021-01-12T00:00:00"/>
  </r>
  <r>
    <x v="60"/>
    <x v="60"/>
    <x v="4"/>
    <x v="19"/>
    <n v="0.06"/>
    <n v="40"/>
    <s v="11/2020 Week 1"/>
    <s v="Supplier Invoice: SINV.000154081"/>
    <s v="KR"/>
    <d v="2020-11-16T00:00:00"/>
  </r>
  <r>
    <x v="60"/>
    <x v="60"/>
    <x v="4"/>
    <x v="19"/>
    <n v="0.02"/>
    <n v="40"/>
    <s v="11/2020 Week 2"/>
    <s v="Supplier Invoice: SINV.000155807"/>
    <s v="KR"/>
    <d v="2020-11-20T00:00:00"/>
  </r>
  <r>
    <x v="60"/>
    <x v="60"/>
    <x v="4"/>
    <x v="19"/>
    <n v="0.08"/>
    <n v="40"/>
    <s v="11/2020 Week 3"/>
    <s v="Supplier Invoice: SINV.000157798"/>
    <s v="KR"/>
    <d v="2020-11-30T00:00:00"/>
  </r>
  <r>
    <x v="60"/>
    <x v="60"/>
    <x v="4"/>
    <x v="19"/>
    <n v="0.74"/>
    <n v="40"/>
    <s v="10/2020"/>
    <s v="SINV.000152259"/>
    <s v="KR"/>
    <d v="2020-11-09T00:00:00"/>
  </r>
  <r>
    <x v="60"/>
    <x v="60"/>
    <x v="4"/>
    <x v="19"/>
    <n v="1.5"/>
    <n v="40"/>
    <s v="09/2020"/>
    <s v="SINV.000145584"/>
    <s v="KR"/>
    <d v="2020-10-08T00:00:00"/>
  </r>
  <r>
    <x v="60"/>
    <x v="60"/>
    <x v="4"/>
    <x v="19"/>
    <n v="5.86"/>
    <n v="40"/>
    <s v="08/2020"/>
    <s v="SINV.000138647"/>
    <s v="KR"/>
    <d v="2020-09-08T00:00:00"/>
  </r>
  <r>
    <x v="60"/>
    <x v="60"/>
    <x v="4"/>
    <x v="19"/>
    <n v="9.3800000000000008"/>
    <n v="40"/>
    <s v="07/2020"/>
    <s v="SINV.000132394"/>
    <s v="KR"/>
    <d v="2020-08-10T00:00:00"/>
  </r>
  <r>
    <x v="61"/>
    <x v="61"/>
    <x v="4"/>
    <x v="19"/>
    <n v="333"/>
    <n v="40"/>
    <s v="06/2021"/>
    <s v="SINV.000215276"/>
    <s v="KR"/>
    <d v="2021-06-30T00:00:00"/>
  </r>
  <r>
    <x v="61"/>
    <x v="61"/>
    <x v="4"/>
    <x v="19"/>
    <n v="115.79"/>
    <n v="40"/>
    <s v="05/2021"/>
    <s v="SINV.000206522"/>
    <s v="KR"/>
    <d v="2021-06-07T00:00:00"/>
  </r>
  <r>
    <x v="61"/>
    <x v="61"/>
    <x v="4"/>
    <x v="19"/>
    <n v="159.26"/>
    <n v="40"/>
    <s v="04/2021"/>
    <s v="SINV.000199324"/>
    <s v="KR"/>
    <d v="2021-05-11T00:00:00"/>
  </r>
  <r>
    <x v="61"/>
    <x v="61"/>
    <x v="4"/>
    <x v="19"/>
    <n v="73.209999999999994"/>
    <n v="40"/>
    <s v="03/2021"/>
    <s v="SINV.000191232"/>
    <s v="KR"/>
    <d v="2021-04-06T00:00:00"/>
  </r>
  <r>
    <x v="61"/>
    <x v="61"/>
    <x v="4"/>
    <x v="19"/>
    <n v="56.71"/>
    <n v="40"/>
    <s v="02/2021"/>
    <s v="SINV.000184026"/>
    <m/>
    <d v="2021-03-08T00:00:00"/>
  </r>
  <r>
    <x v="61"/>
    <x v="61"/>
    <x v="4"/>
    <x v="19"/>
    <n v="266.48"/>
    <n v="40"/>
    <s v="01/2021"/>
    <s v="SINV.000177764"/>
    <s v="KR"/>
    <d v="2021-02-08T00:00:00"/>
  </r>
  <r>
    <x v="61"/>
    <x v="61"/>
    <x v="4"/>
    <x v="19"/>
    <n v="13.21"/>
    <n v="40"/>
    <s v="12/2020"/>
    <s v="SINV.000170199"/>
    <s v="KR"/>
    <d v="2021-01-12T00:00:00"/>
  </r>
  <r>
    <x v="61"/>
    <x v="61"/>
    <x v="4"/>
    <x v="19"/>
    <n v="52.71"/>
    <n v="40"/>
    <s v="11/2020 Week 1"/>
    <s v="Supplier Invoice: SINV.000153913"/>
    <s v="KR"/>
    <d v="2020-11-16T00:00:00"/>
  </r>
  <r>
    <x v="61"/>
    <x v="61"/>
    <x v="4"/>
    <x v="19"/>
    <n v="18.38"/>
    <n v="40"/>
    <s v="11/2020 Week 2"/>
    <s v="Supplier Invoice: SINV.000155665"/>
    <s v="KR"/>
    <d v="2020-11-20T00:00:00"/>
  </r>
  <r>
    <x v="61"/>
    <x v="61"/>
    <x v="4"/>
    <x v="19"/>
    <n v="66.95"/>
    <n v="40"/>
    <s v="11/2020 Week 3"/>
    <s v="Supplier Invoice: SINV.000157800"/>
    <s v="KR"/>
    <d v="2020-11-30T00:00:00"/>
  </r>
  <r>
    <x v="61"/>
    <x v="61"/>
    <x v="4"/>
    <x v="19"/>
    <n v="0.05"/>
    <n v="40"/>
    <s v="11/2020 Week 5"/>
    <s v="Supplier Invoice: SINV.000160640"/>
    <s v="KR"/>
    <d v="2020-12-08T00:00:00"/>
  </r>
  <r>
    <x v="61"/>
    <x v="61"/>
    <x v="4"/>
    <x v="19"/>
    <n v="655.92"/>
    <n v="40"/>
    <s v="10/2020"/>
    <s v="SINV.000152126"/>
    <s v="KR"/>
    <d v="2020-11-09T00:00:00"/>
  </r>
  <r>
    <x v="61"/>
    <x v="61"/>
    <x v="4"/>
    <x v="19"/>
    <n v="1337.69"/>
    <n v="40"/>
    <s v="09/2020"/>
    <s v="SINV.000145589"/>
    <s v="KR"/>
    <d v="2020-10-08T00:00:00"/>
  </r>
  <r>
    <x v="61"/>
    <x v="61"/>
    <x v="4"/>
    <x v="19"/>
    <n v="5229.17"/>
    <n v="40"/>
    <s v="08/2020"/>
    <s v="SINV.000138496"/>
    <s v="KR"/>
    <d v="2020-09-08T00:00:00"/>
  </r>
  <r>
    <x v="61"/>
    <x v="61"/>
    <x v="4"/>
    <x v="19"/>
    <n v="8371.69"/>
    <n v="40"/>
    <s v="07/2020"/>
    <s v="SINV.000132226"/>
    <s v="KR"/>
    <d v="2020-08-10T00:00:00"/>
  </r>
  <r>
    <x v="62"/>
    <x v="62"/>
    <x v="4"/>
    <x v="19"/>
    <n v="127.93"/>
    <n v="40"/>
    <s v="06/2021"/>
    <s v="SINV.000215281"/>
    <s v="KR"/>
    <d v="2021-06-30T00:00:00"/>
  </r>
  <r>
    <x v="62"/>
    <x v="62"/>
    <x v="4"/>
    <x v="19"/>
    <n v="44.48"/>
    <n v="40"/>
    <s v="05/2021"/>
    <s v="SINV.000206527"/>
    <s v="KR"/>
    <d v="2021-06-07T00:00:00"/>
  </r>
  <r>
    <x v="62"/>
    <x v="62"/>
    <x v="4"/>
    <x v="19"/>
    <n v="61.19"/>
    <n v="40"/>
    <s v="04/2021"/>
    <s v="SINV.000199326"/>
    <s v="KR"/>
    <d v="2021-05-11T00:00:00"/>
  </r>
  <r>
    <x v="62"/>
    <x v="62"/>
    <x v="4"/>
    <x v="19"/>
    <n v="28.12"/>
    <n v="40"/>
    <s v="03/2021"/>
    <s v="SINV.000191237"/>
    <s v="KR"/>
    <d v="2021-04-06T00:00:00"/>
  </r>
  <r>
    <x v="62"/>
    <x v="62"/>
    <x v="4"/>
    <x v="19"/>
    <n v="21.79"/>
    <n v="40"/>
    <s v="02/2021"/>
    <s v="SINV.000184012"/>
    <m/>
    <d v="2021-03-08T00:00:00"/>
  </r>
  <r>
    <x v="62"/>
    <x v="62"/>
    <x v="4"/>
    <x v="19"/>
    <n v="102.38"/>
    <n v="40"/>
    <s v="01/2021"/>
    <s v="SINV.000177766"/>
    <s v="KR"/>
    <d v="2021-02-08T00:00:00"/>
  </r>
  <r>
    <x v="62"/>
    <x v="62"/>
    <x v="4"/>
    <x v="19"/>
    <n v="5.07"/>
    <n v="40"/>
    <s v="12/2020"/>
    <s v="SINV.000170202"/>
    <s v="KR"/>
    <d v="2021-01-12T00:00:00"/>
  </r>
  <r>
    <x v="62"/>
    <x v="62"/>
    <x v="4"/>
    <x v="19"/>
    <n v="20.25"/>
    <n v="40"/>
    <s v="11/2020 Week 1"/>
    <s v="Supplier Invoice: SINV.000153915"/>
    <s v="KR"/>
    <d v="2020-11-16T00:00:00"/>
  </r>
  <r>
    <x v="62"/>
    <x v="62"/>
    <x v="4"/>
    <x v="19"/>
    <n v="7.06"/>
    <n v="40"/>
    <s v="11/2020 Week 2"/>
    <s v="Supplier Invoice: SINV.000155667"/>
    <s v="KR"/>
    <d v="2020-11-20T00:00:00"/>
  </r>
  <r>
    <x v="62"/>
    <x v="62"/>
    <x v="4"/>
    <x v="19"/>
    <n v="25.72"/>
    <n v="40"/>
    <s v="11/2020 Week 3"/>
    <s v="Supplier Invoice: SINV.000157782"/>
    <s v="KR"/>
    <d v="2020-11-30T00:00:00"/>
  </r>
  <r>
    <x v="62"/>
    <x v="62"/>
    <x v="4"/>
    <x v="19"/>
    <n v="0.02"/>
    <n v="40"/>
    <s v="11/2020 Week 5"/>
    <s v="Supplier Invoice: SINV.000160642"/>
    <s v="KR"/>
    <d v="2020-12-08T00:00:00"/>
  </r>
  <r>
    <x v="62"/>
    <x v="62"/>
    <x v="4"/>
    <x v="19"/>
    <n v="251.99"/>
    <n v="40"/>
    <s v="10/2020"/>
    <s v="SINV.000152128"/>
    <s v="KR"/>
    <d v="2020-11-09T00:00:00"/>
  </r>
  <r>
    <x v="62"/>
    <x v="62"/>
    <x v="4"/>
    <x v="19"/>
    <n v="513.91999999999996"/>
    <n v="40"/>
    <s v="09/2020"/>
    <s v="SINV.000145594"/>
    <s v="KR"/>
    <d v="2020-10-08T00:00:00"/>
  </r>
  <r>
    <x v="62"/>
    <x v="62"/>
    <x v="4"/>
    <x v="19"/>
    <n v="2008.95"/>
    <n v="40"/>
    <s v="08/2020"/>
    <s v="SINV.000138498"/>
    <s v="KR"/>
    <d v="2020-09-08T00:00:00"/>
  </r>
  <r>
    <x v="62"/>
    <x v="62"/>
    <x v="4"/>
    <x v="19"/>
    <n v="3216.25"/>
    <n v="40"/>
    <s v="07/2020"/>
    <s v="SINV.000132214"/>
    <s v="KR"/>
    <d v="2020-08-10T00:00:00"/>
  </r>
  <r>
    <x v="63"/>
    <x v="63"/>
    <x v="4"/>
    <x v="19"/>
    <n v="0.17"/>
    <n v="40"/>
    <s v="06/2021"/>
    <s v="SINV.000215287"/>
    <s v="KR"/>
    <d v="2021-06-30T00:00:00"/>
  </r>
  <r>
    <x v="63"/>
    <x v="63"/>
    <x v="4"/>
    <x v="19"/>
    <n v="0.06"/>
    <n v="40"/>
    <s v="05/2021"/>
    <s v="SINV.000206532"/>
    <s v="KR"/>
    <d v="2021-06-07T00:00:00"/>
  </r>
  <r>
    <x v="63"/>
    <x v="63"/>
    <x v="4"/>
    <x v="19"/>
    <n v="0.08"/>
    <n v="40"/>
    <s v="04/2021"/>
    <s v="SINV.000199467"/>
    <s v="KR"/>
    <d v="2021-05-11T00:00:00"/>
  </r>
  <r>
    <x v="63"/>
    <x v="63"/>
    <x v="4"/>
    <x v="19"/>
    <n v="0.04"/>
    <n v="40"/>
    <s v="03/2021"/>
    <s v="SINV.000191243"/>
    <s v="KR"/>
    <d v="2021-04-06T00:00:00"/>
  </r>
  <r>
    <x v="63"/>
    <x v="63"/>
    <x v="4"/>
    <x v="19"/>
    <n v="0.03"/>
    <n v="40"/>
    <s v="02/2021"/>
    <s v="SINV.000184174"/>
    <m/>
    <d v="2021-03-08T00:00:00"/>
  </r>
  <r>
    <x v="63"/>
    <x v="63"/>
    <x v="4"/>
    <x v="19"/>
    <n v="0.13"/>
    <n v="40"/>
    <s v="01/2021"/>
    <s v="SINV.000177949"/>
    <s v="KR"/>
    <d v="2021-02-08T00:00:00"/>
  </r>
  <r>
    <x v="63"/>
    <x v="63"/>
    <x v="4"/>
    <x v="19"/>
    <n v="0.01"/>
    <n v="40"/>
    <s v="12/2020"/>
    <s v="SINV.000170205"/>
    <s v="KR"/>
    <d v="2021-01-12T00:00:00"/>
  </r>
  <r>
    <x v="63"/>
    <x v="63"/>
    <x v="4"/>
    <x v="19"/>
    <n v="0.03"/>
    <n v="40"/>
    <s v="11/2020 Week 1"/>
    <s v="Supplier Invoice: SINV.000154077"/>
    <s v="KR"/>
    <d v="2020-11-16T00:00:00"/>
  </r>
  <r>
    <x v="63"/>
    <x v="63"/>
    <x v="4"/>
    <x v="19"/>
    <n v="0.01"/>
    <n v="40"/>
    <s v="11/2020 Week 2"/>
    <s v="Supplier Invoice: SINV.000155853"/>
    <s v="KR"/>
    <d v="2020-11-20T00:00:00"/>
  </r>
  <r>
    <x v="63"/>
    <x v="63"/>
    <x v="4"/>
    <x v="19"/>
    <n v="0.03"/>
    <n v="40"/>
    <s v="11/2020 Week 3"/>
    <s v="Supplier Invoice: SINV.000157784"/>
    <s v="KR"/>
    <d v="2020-11-30T00:00:00"/>
  </r>
  <r>
    <x v="63"/>
    <x v="63"/>
    <x v="4"/>
    <x v="19"/>
    <n v="0.33"/>
    <n v="40"/>
    <s v="10/2020"/>
    <s v="SINV.000152255"/>
    <s v="KR"/>
    <d v="2020-11-09T00:00:00"/>
  </r>
  <r>
    <x v="63"/>
    <x v="63"/>
    <x v="4"/>
    <x v="19"/>
    <n v="0.67"/>
    <n v="40"/>
    <s v="09/2020"/>
    <s v="SINV.000145599"/>
    <s v="KR"/>
    <d v="2020-10-08T00:00:00"/>
  </r>
  <r>
    <x v="63"/>
    <x v="63"/>
    <x v="4"/>
    <x v="19"/>
    <n v="2.6"/>
    <n v="40"/>
    <s v="08/2020"/>
    <s v="SINV.000138631"/>
    <s v="KR"/>
    <d v="2020-09-08T00:00:00"/>
  </r>
  <r>
    <x v="63"/>
    <x v="63"/>
    <x v="4"/>
    <x v="19"/>
    <n v="4.17"/>
    <n v="40"/>
    <s v="07/2020"/>
    <s v="SINV.000132390"/>
    <s v="KR"/>
    <d v="2020-08-10T00:00:00"/>
  </r>
  <r>
    <x v="64"/>
    <x v="64"/>
    <x v="4"/>
    <x v="19"/>
    <n v="10.33"/>
    <n v="40"/>
    <s v="06/2021"/>
    <s v="SINV.000215291"/>
    <s v="KR"/>
    <d v="2021-06-30T00:00:00"/>
  </r>
  <r>
    <x v="64"/>
    <x v="64"/>
    <x v="4"/>
    <x v="19"/>
    <n v="3.59"/>
    <n v="40"/>
    <s v="05/2021"/>
    <s v="SINV.000206537"/>
    <s v="KR"/>
    <d v="2021-06-07T00:00:00"/>
  </r>
  <r>
    <x v="64"/>
    <x v="64"/>
    <x v="4"/>
    <x v="19"/>
    <n v="4.9400000000000004"/>
    <n v="40"/>
    <s v="04/2021"/>
    <s v="SINV.000199412"/>
    <s v="KR"/>
    <d v="2021-05-11T00:00:00"/>
  </r>
  <r>
    <x v="64"/>
    <x v="64"/>
    <x v="4"/>
    <x v="19"/>
    <n v="2.27"/>
    <n v="40"/>
    <s v="03/2021"/>
    <s v="SINV.000191247"/>
    <s v="KR"/>
    <d v="2021-04-06T00:00:00"/>
  </r>
  <r>
    <x v="64"/>
    <x v="64"/>
    <x v="4"/>
    <x v="19"/>
    <n v="1.76"/>
    <n v="40"/>
    <s v="02/2021"/>
    <s v="SINV.000184119"/>
    <m/>
    <d v="2021-03-08T00:00:00"/>
  </r>
  <r>
    <x v="64"/>
    <x v="64"/>
    <x v="4"/>
    <x v="19"/>
    <n v="8.26"/>
    <n v="40"/>
    <s v="01/2021"/>
    <s v="SINV.000177755"/>
    <s v="KR"/>
    <d v="2021-02-08T00:00:00"/>
  </r>
  <r>
    <x v="64"/>
    <x v="64"/>
    <x v="4"/>
    <x v="19"/>
    <n v="0.41"/>
    <n v="40"/>
    <s v="12/2020"/>
    <s v="SINV.000170178"/>
    <s v="KR"/>
    <d v="2021-01-12T00:00:00"/>
  </r>
  <r>
    <x v="64"/>
    <x v="64"/>
    <x v="4"/>
    <x v="19"/>
    <n v="1.63"/>
    <n v="40"/>
    <s v="11/2020 Week 1"/>
    <s v="Supplier Invoice: SINV.000153917"/>
    <s v="KR"/>
    <d v="2020-11-16T00:00:00"/>
  </r>
  <r>
    <x v="64"/>
    <x v="64"/>
    <x v="4"/>
    <x v="19"/>
    <n v="0.56999999999999995"/>
    <n v="40"/>
    <s v="11/2020 Week 2"/>
    <s v="Supplier Invoice: SINV.000155757"/>
    <s v="KR"/>
    <d v="2020-11-20T00:00:00"/>
  </r>
  <r>
    <x v="64"/>
    <x v="64"/>
    <x v="4"/>
    <x v="19"/>
    <n v="2.08"/>
    <n v="40"/>
    <s v="11/2020 Week 3"/>
    <s v="Supplier Invoice: SINV.000157786"/>
    <s v="KR"/>
    <d v="2020-11-30T00:00:00"/>
  </r>
  <r>
    <x v="64"/>
    <x v="64"/>
    <x v="4"/>
    <x v="19"/>
    <n v="20.34"/>
    <n v="40"/>
    <s v="10/2020"/>
    <s v="SINV.000152117"/>
    <s v="KR"/>
    <d v="2020-11-09T00:00:00"/>
  </r>
  <r>
    <x v="64"/>
    <x v="64"/>
    <x v="4"/>
    <x v="19"/>
    <n v="41.48"/>
    <n v="40"/>
    <s v="09/2020"/>
    <s v="SINV.000145603"/>
    <s v="KR"/>
    <d v="2020-10-08T00:00:00"/>
  </r>
  <r>
    <x v="64"/>
    <x v="64"/>
    <x v="4"/>
    <x v="19"/>
    <n v="162.13999999999999"/>
    <n v="40"/>
    <s v="08/2020"/>
    <s v="SINV.000138487"/>
    <s v="KR"/>
    <d v="2020-09-08T00:00:00"/>
  </r>
  <r>
    <x v="64"/>
    <x v="64"/>
    <x v="4"/>
    <x v="19"/>
    <n v="259.58999999999997"/>
    <n v="40"/>
    <s v="07/2020"/>
    <s v="SINV.000132202"/>
    <s v="KR"/>
    <d v="2020-08-10T00:00:00"/>
  </r>
  <r>
    <x v="132"/>
    <x v="131"/>
    <x v="4"/>
    <x v="19"/>
    <n v="2.27"/>
    <n v="40"/>
    <s v="06/2021"/>
    <s v="SINV.000215295"/>
    <s v="KR"/>
    <d v="2021-06-30T00:00:00"/>
  </r>
  <r>
    <x v="132"/>
    <x v="131"/>
    <x v="4"/>
    <x v="19"/>
    <n v="0.79"/>
    <n v="40"/>
    <s v="05/2021"/>
    <s v="SINV.000206541"/>
    <s v="KR"/>
    <d v="2021-06-07T00:00:00"/>
  </r>
  <r>
    <x v="132"/>
    <x v="131"/>
    <x v="4"/>
    <x v="19"/>
    <n v="1.08"/>
    <n v="40"/>
    <s v="04/2021"/>
    <s v="SINV.000199542"/>
    <s v="KR"/>
    <d v="2021-05-11T00:00:00"/>
  </r>
  <r>
    <x v="132"/>
    <x v="131"/>
    <x v="4"/>
    <x v="19"/>
    <n v="0.5"/>
    <n v="40"/>
    <s v="03/2021"/>
    <s v="SINV.000191251"/>
    <s v="KR"/>
    <d v="2021-04-06T00:00:00"/>
  </r>
  <r>
    <x v="132"/>
    <x v="131"/>
    <x v="4"/>
    <x v="19"/>
    <n v="0.39"/>
    <n v="40"/>
    <s v="02/2021"/>
    <s v="SINV.000184226"/>
    <m/>
    <d v="2021-03-08T00:00:00"/>
  </r>
  <r>
    <x v="132"/>
    <x v="131"/>
    <x v="4"/>
    <x v="19"/>
    <n v="1.81"/>
    <n v="40"/>
    <s v="01/2021"/>
    <s v="SINV.000177931"/>
    <s v="KR"/>
    <d v="2021-02-08T00:00:00"/>
  </r>
  <r>
    <x v="132"/>
    <x v="131"/>
    <x v="4"/>
    <x v="19"/>
    <n v="0.09"/>
    <n v="40"/>
    <s v="12/2020"/>
    <s v="SINV.000170434"/>
    <s v="KR"/>
    <d v="2021-01-12T00:00:00"/>
  </r>
  <r>
    <x v="132"/>
    <x v="131"/>
    <x v="4"/>
    <x v="19"/>
    <n v="0.36"/>
    <n v="40"/>
    <s v="11/2020 Week 1"/>
    <s v="Supplier Invoice: SINV.000154026"/>
    <s v="KR"/>
    <d v="2020-11-16T00:00:00"/>
  </r>
  <r>
    <x v="132"/>
    <x v="131"/>
    <x v="4"/>
    <x v="19"/>
    <n v="0.13"/>
    <n v="40"/>
    <s v="11/2020 Week 2"/>
    <s v="Supplier Invoice: SINV.000155855"/>
    <s v="KR"/>
    <d v="2020-11-20T00:00:00"/>
  </r>
  <r>
    <x v="132"/>
    <x v="131"/>
    <x v="4"/>
    <x v="19"/>
    <n v="0.46"/>
    <n v="40"/>
    <s v="11/2020 Week 3"/>
    <s v="Supplier Invoice: SINV.000157908"/>
    <s v="KR"/>
    <d v="2020-11-30T00:00:00"/>
  </r>
  <r>
    <x v="132"/>
    <x v="131"/>
    <x v="4"/>
    <x v="19"/>
    <n v="4.46"/>
    <n v="40"/>
    <s v="10/2020"/>
    <s v="SINV.000152291"/>
    <s v="KR"/>
    <d v="2020-11-09T00:00:00"/>
  </r>
  <r>
    <x v="132"/>
    <x v="131"/>
    <x v="4"/>
    <x v="19"/>
    <n v="9.1"/>
    <n v="40"/>
    <s v="09/2020"/>
    <s v="SINV.000145608"/>
    <s v="KR"/>
    <d v="2020-10-08T00:00:00"/>
  </r>
  <r>
    <x v="132"/>
    <x v="131"/>
    <x v="4"/>
    <x v="19"/>
    <n v="35.590000000000003"/>
    <n v="40"/>
    <s v="08/2020"/>
    <s v="SINV.000139032"/>
    <s v="KR"/>
    <d v="2020-09-08T00:00:00"/>
  </r>
  <r>
    <x v="132"/>
    <x v="131"/>
    <x v="4"/>
    <x v="19"/>
    <n v="56.97"/>
    <n v="40"/>
    <s v="07/2020"/>
    <s v="SINV.000132823"/>
    <s v="KR"/>
    <d v="2020-08-10T00:00:00"/>
  </r>
  <r>
    <x v="65"/>
    <x v="65"/>
    <x v="4"/>
    <x v="19"/>
    <n v="4.3600000000000003"/>
    <n v="40"/>
    <s v="06/2021"/>
    <s v="SINV.000215301"/>
    <s v="KR"/>
    <d v="2021-06-30T00:00:00"/>
  </r>
  <r>
    <x v="65"/>
    <x v="65"/>
    <x v="4"/>
    <x v="19"/>
    <n v="1.52"/>
    <n v="40"/>
    <s v="05/2021"/>
    <s v="SINV.000206546"/>
    <s v="KR"/>
    <d v="2021-06-07T00:00:00"/>
  </r>
  <r>
    <x v="65"/>
    <x v="65"/>
    <x v="4"/>
    <x v="19"/>
    <n v="2.09"/>
    <n v="40"/>
    <s v="04/2021"/>
    <s v="SINV.000199461"/>
    <s v="KR"/>
    <d v="2021-05-11T00:00:00"/>
  </r>
  <r>
    <x v="65"/>
    <x v="65"/>
    <x v="4"/>
    <x v="19"/>
    <n v="0.96"/>
    <n v="40"/>
    <s v="03/2021"/>
    <s v="SINV.000191256"/>
    <s v="KR"/>
    <d v="2021-04-06T00:00:00"/>
  </r>
  <r>
    <x v="65"/>
    <x v="65"/>
    <x v="4"/>
    <x v="19"/>
    <n v="0.74"/>
    <n v="40"/>
    <s v="02/2021"/>
    <s v="SINV.000184120"/>
    <m/>
    <d v="2021-03-08T00:00:00"/>
  </r>
  <r>
    <x v="65"/>
    <x v="65"/>
    <x v="4"/>
    <x v="19"/>
    <n v="3.49"/>
    <n v="40"/>
    <s v="01/2021"/>
    <s v="SINV.000177856"/>
    <s v="KR"/>
    <d v="2021-02-08T00:00:00"/>
  </r>
  <r>
    <x v="65"/>
    <x v="65"/>
    <x v="4"/>
    <x v="19"/>
    <n v="0.17"/>
    <n v="40"/>
    <s v="12/2020"/>
    <s v="SINV.000170181"/>
    <s v="KR"/>
    <d v="2021-01-12T00:00:00"/>
  </r>
  <r>
    <x v="65"/>
    <x v="65"/>
    <x v="4"/>
    <x v="19"/>
    <n v="0.69"/>
    <n v="40"/>
    <s v="11/2020 Week 1"/>
    <s v="Supplier Invoice: SINV.000154028"/>
    <s v="KR"/>
    <d v="2020-11-16T00:00:00"/>
  </r>
  <r>
    <x v="65"/>
    <x v="65"/>
    <x v="4"/>
    <x v="19"/>
    <n v="0.24"/>
    <n v="40"/>
    <s v="11/2020 Week 2"/>
    <s v="Supplier Invoice: SINV.000155758"/>
    <s v="KR"/>
    <d v="2020-11-20T00:00:00"/>
  </r>
  <r>
    <x v="65"/>
    <x v="65"/>
    <x v="4"/>
    <x v="19"/>
    <n v="0.88"/>
    <n v="40"/>
    <s v="11/2020 Week 3"/>
    <s v="Supplier Invoice: SINV.000157788"/>
    <s v="KR"/>
    <d v="2020-11-30T00:00:00"/>
  </r>
  <r>
    <x v="65"/>
    <x v="65"/>
    <x v="4"/>
    <x v="19"/>
    <n v="8.59"/>
    <n v="40"/>
    <s v="10/2020"/>
    <s v="SINV.000152212"/>
    <s v="KR"/>
    <d v="2020-11-09T00:00:00"/>
  </r>
  <r>
    <x v="65"/>
    <x v="65"/>
    <x v="4"/>
    <x v="19"/>
    <n v="17.510000000000002"/>
    <n v="40"/>
    <s v="09/2020"/>
    <s v="SINV.000145612"/>
    <s v="KR"/>
    <d v="2020-10-08T00:00:00"/>
  </r>
  <r>
    <x v="65"/>
    <x v="65"/>
    <x v="4"/>
    <x v="19"/>
    <n v="68.459999999999994"/>
    <n v="40"/>
    <s v="08/2020"/>
    <s v="SINV.000138601"/>
    <s v="KR"/>
    <d v="2020-09-08T00:00:00"/>
  </r>
  <r>
    <x v="65"/>
    <x v="65"/>
    <x v="4"/>
    <x v="19"/>
    <n v="109.6"/>
    <n v="40"/>
    <s v="07/2020"/>
    <s v="SINV.000132204"/>
    <s v="KR"/>
    <d v="2020-08-10T00:00:00"/>
  </r>
  <r>
    <x v="66"/>
    <x v="66"/>
    <x v="4"/>
    <x v="19"/>
    <n v="54.36"/>
    <n v="40"/>
    <s v="06/2021"/>
    <s v="SINV.000215307"/>
    <s v="KR"/>
    <d v="2021-06-30T00:00:00"/>
  </r>
  <r>
    <x v="66"/>
    <x v="66"/>
    <x v="4"/>
    <x v="19"/>
    <n v="18.899999999999999"/>
    <n v="40"/>
    <s v="05/2021"/>
    <s v="SINV.000206549"/>
    <s v="KR"/>
    <d v="2021-06-07T00:00:00"/>
  </r>
  <r>
    <x v="66"/>
    <x v="66"/>
    <x v="4"/>
    <x v="19"/>
    <n v="26"/>
    <n v="40"/>
    <s v="04/2021"/>
    <s v="SINV.000199330"/>
    <s v="KR"/>
    <d v="2021-05-11T00:00:00"/>
  </r>
  <r>
    <x v="66"/>
    <x v="66"/>
    <x v="4"/>
    <x v="19"/>
    <n v="11.95"/>
    <n v="40"/>
    <s v="03/2021"/>
    <s v="SINV.000191259"/>
    <s v="KR"/>
    <d v="2021-04-06T00:00:00"/>
  </r>
  <r>
    <x v="66"/>
    <x v="66"/>
    <x v="4"/>
    <x v="19"/>
    <n v="9.26"/>
    <n v="40"/>
    <s v="02/2021"/>
    <s v="SINV.000184015"/>
    <m/>
    <d v="2021-03-08T00:00:00"/>
  </r>
  <r>
    <x v="66"/>
    <x v="66"/>
    <x v="4"/>
    <x v="19"/>
    <n v="43.5"/>
    <n v="40"/>
    <s v="01/2021"/>
    <s v="SINV.000177758"/>
    <s v="KR"/>
    <d v="2021-02-08T00:00:00"/>
  </r>
  <r>
    <x v="66"/>
    <x v="66"/>
    <x v="4"/>
    <x v="19"/>
    <n v="2.16"/>
    <n v="40"/>
    <s v="12/2020"/>
    <s v="SINV.000170184"/>
    <s v="KR"/>
    <d v="2021-01-12T00:00:00"/>
  </r>
  <r>
    <x v="66"/>
    <x v="66"/>
    <x v="4"/>
    <x v="19"/>
    <n v="8.61"/>
    <n v="40"/>
    <s v="11/2020 Week 1"/>
    <s v="Supplier Invoice: SINV.000153920"/>
    <s v="KR"/>
    <d v="2020-11-16T00:00:00"/>
  </r>
  <r>
    <x v="66"/>
    <x v="66"/>
    <x v="4"/>
    <x v="19"/>
    <n v="3"/>
    <n v="40"/>
    <s v="11/2020 Week 2"/>
    <s v="Supplier Invoice: SINV.000155659"/>
    <s v="KR"/>
    <d v="2020-11-20T00:00:00"/>
  </r>
  <r>
    <x v="66"/>
    <x v="66"/>
    <x v="4"/>
    <x v="19"/>
    <n v="10.93"/>
    <n v="40"/>
    <s v="11/2020 Week 3"/>
    <s v="Supplier Invoice: SINV.000157790"/>
    <s v="KR"/>
    <d v="2020-11-30T00:00:00"/>
  </r>
  <r>
    <x v="66"/>
    <x v="66"/>
    <x v="4"/>
    <x v="19"/>
    <n v="0.01"/>
    <n v="40"/>
    <s v="11/2020 Week 5"/>
    <s v="Supplier Invoice: SINV.000160652"/>
    <s v="KR"/>
    <d v="2020-12-08T00:00:00"/>
  </r>
  <r>
    <x v="66"/>
    <x v="66"/>
    <x v="4"/>
    <x v="19"/>
    <n v="107.07"/>
    <n v="40"/>
    <s v="10/2020"/>
    <s v="SINV.000152120"/>
    <s v="KR"/>
    <d v="2020-11-09T00:00:00"/>
  </r>
  <r>
    <x v="66"/>
    <x v="66"/>
    <x v="4"/>
    <x v="19"/>
    <n v="218.37"/>
    <n v="40"/>
    <s v="09/2020"/>
    <s v="SINV.000145620"/>
    <s v="KR"/>
    <d v="2020-10-08T00:00:00"/>
  </r>
  <r>
    <x v="66"/>
    <x v="66"/>
    <x v="4"/>
    <x v="19"/>
    <n v="853.62"/>
    <n v="40"/>
    <s v="08/2020"/>
    <s v="SINV.000138490"/>
    <s v="KR"/>
    <d v="2020-09-08T00:00:00"/>
  </r>
  <r>
    <x v="66"/>
    <x v="66"/>
    <x v="4"/>
    <x v="19"/>
    <n v="1366.61"/>
    <n v="40"/>
    <s v="07/2020"/>
    <s v="SINV.000132206"/>
    <s v="KR"/>
    <d v="2020-08-10T00:00:00"/>
  </r>
  <r>
    <x v="67"/>
    <x v="67"/>
    <x v="4"/>
    <x v="19"/>
    <n v="37.32"/>
    <n v="40"/>
    <s v="06/2021"/>
    <s v="SINV.000215312"/>
    <s v="KR"/>
    <d v="2021-06-30T00:00:00"/>
  </r>
  <r>
    <x v="67"/>
    <x v="67"/>
    <x v="4"/>
    <x v="19"/>
    <n v="12.98"/>
    <n v="40"/>
    <s v="05/2021"/>
    <s v="SINV.000206554"/>
    <s v="KR"/>
    <d v="2021-06-07T00:00:00"/>
  </r>
  <r>
    <x v="67"/>
    <x v="67"/>
    <x v="4"/>
    <x v="19"/>
    <n v="17.850000000000001"/>
    <n v="40"/>
    <s v="04/2021"/>
    <s v="SINV.000199316"/>
    <s v="KR"/>
    <d v="2021-05-11T00:00:00"/>
  </r>
  <r>
    <x v="67"/>
    <x v="67"/>
    <x v="4"/>
    <x v="19"/>
    <n v="8.1999999999999993"/>
    <n v="40"/>
    <s v="03/2021"/>
    <s v="SINV.000191264"/>
    <s v="KR"/>
    <d v="2021-04-06T00:00:00"/>
  </r>
  <r>
    <x v="67"/>
    <x v="67"/>
    <x v="4"/>
    <x v="19"/>
    <n v="6.36"/>
    <n v="40"/>
    <s v="02/2021"/>
    <s v="SINV.000184017"/>
    <m/>
    <d v="2021-03-08T00:00:00"/>
  </r>
  <r>
    <x v="67"/>
    <x v="67"/>
    <x v="4"/>
    <x v="19"/>
    <n v="29.87"/>
    <n v="40"/>
    <s v="01/2021"/>
    <s v="SINV.000177760"/>
    <s v="KR"/>
    <d v="2021-02-08T00:00:00"/>
  </r>
  <r>
    <x v="67"/>
    <x v="67"/>
    <x v="4"/>
    <x v="19"/>
    <n v="1.48"/>
    <n v="40"/>
    <s v="12/2020"/>
    <s v="SINV.000170187"/>
    <s v="KR"/>
    <d v="2021-01-12T00:00:00"/>
  </r>
  <r>
    <x v="67"/>
    <x v="67"/>
    <x v="4"/>
    <x v="19"/>
    <n v="5.91"/>
    <n v="40"/>
    <s v="11/2020 Week 1"/>
    <s v="Supplier Invoice: SINV.000153904"/>
    <s v="KR"/>
    <d v="2020-11-16T00:00:00"/>
  </r>
  <r>
    <x v="67"/>
    <x v="67"/>
    <x v="4"/>
    <x v="19"/>
    <n v="2.06"/>
    <n v="40"/>
    <s v="11/2020 Week 2"/>
    <s v="Supplier Invoice: SINV.000155661"/>
    <s v="KR"/>
    <d v="2020-11-20T00:00:00"/>
  </r>
  <r>
    <x v="67"/>
    <x v="67"/>
    <x v="4"/>
    <x v="19"/>
    <n v="7.5"/>
    <n v="40"/>
    <s v="11/2020 Week 3"/>
    <s v="Supplier Invoice: SINV.000157772"/>
    <s v="KR"/>
    <d v="2020-11-30T00:00:00"/>
  </r>
  <r>
    <x v="67"/>
    <x v="67"/>
    <x v="4"/>
    <x v="19"/>
    <n v="0.01"/>
    <n v="40"/>
    <s v="11/2020 Week 5"/>
    <s v="Supplier Invoice: SINV.000160654"/>
    <s v="KR"/>
    <d v="2020-12-08T00:00:00"/>
  </r>
  <r>
    <x v="67"/>
    <x v="67"/>
    <x v="4"/>
    <x v="19"/>
    <n v="73.510000000000005"/>
    <n v="40"/>
    <s v="10/2020"/>
    <s v="SINV.000152122"/>
    <s v="KR"/>
    <d v="2020-11-09T00:00:00"/>
  </r>
  <r>
    <x v="67"/>
    <x v="67"/>
    <x v="4"/>
    <x v="19"/>
    <n v="149.91999999999999"/>
    <n v="40"/>
    <s v="09/2020"/>
    <s v="SINV.000145625"/>
    <s v="KR"/>
    <d v="2020-10-08T00:00:00"/>
  </r>
  <r>
    <x v="67"/>
    <x v="67"/>
    <x v="4"/>
    <x v="19"/>
    <n v="586.07000000000005"/>
    <n v="40"/>
    <s v="08/2020"/>
    <s v="SINV.000138492"/>
    <s v="KR"/>
    <d v="2020-09-08T00:00:00"/>
  </r>
  <r>
    <x v="67"/>
    <x v="67"/>
    <x v="4"/>
    <x v="19"/>
    <n v="938.28"/>
    <n v="40"/>
    <s v="07/2020"/>
    <s v="SINV.000132208"/>
    <s v="KR"/>
    <d v="2020-08-10T00:00:00"/>
  </r>
  <r>
    <x v="114"/>
    <x v="114"/>
    <x v="4"/>
    <x v="19"/>
    <n v="17.52"/>
    <n v="40"/>
    <s v="06/2021"/>
    <s v="SINV.000215317"/>
    <s v="KR"/>
    <d v="2021-06-30T00:00:00"/>
  </r>
  <r>
    <x v="114"/>
    <x v="114"/>
    <x v="4"/>
    <x v="19"/>
    <n v="6.09"/>
    <n v="40"/>
    <s v="05/2021"/>
    <s v="SINV.000206559"/>
    <s v="KR"/>
    <d v="2021-06-07T00:00:00"/>
  </r>
  <r>
    <x v="114"/>
    <x v="114"/>
    <x v="4"/>
    <x v="19"/>
    <n v="8.3800000000000008"/>
    <n v="40"/>
    <s v="04/2021"/>
    <s v="SINV.000199512"/>
    <s v="KR"/>
    <d v="2021-05-11T00:00:00"/>
  </r>
  <r>
    <x v="114"/>
    <x v="114"/>
    <x v="4"/>
    <x v="19"/>
    <n v="3.85"/>
    <n v="40"/>
    <s v="03/2021"/>
    <s v="SINV.000191269"/>
    <s v="KR"/>
    <d v="2021-04-06T00:00:00"/>
  </r>
  <r>
    <x v="114"/>
    <x v="114"/>
    <x v="4"/>
    <x v="19"/>
    <n v="2.98"/>
    <n v="40"/>
    <s v="02/2021"/>
    <s v="SINV.000184116"/>
    <m/>
    <d v="2021-03-08T00:00:00"/>
  </r>
  <r>
    <x v="114"/>
    <x v="114"/>
    <x v="4"/>
    <x v="19"/>
    <n v="14.02"/>
    <n v="40"/>
    <s v="01/2021"/>
    <s v="SINV.000177857"/>
    <s v="KR"/>
    <d v="2021-02-08T00:00:00"/>
  </r>
  <r>
    <x v="114"/>
    <x v="114"/>
    <x v="4"/>
    <x v="19"/>
    <n v="0.7"/>
    <n v="40"/>
    <s v="12/2020"/>
    <s v="SINV.000170403"/>
    <s v="KR"/>
    <d v="2021-01-12T00:00:00"/>
  </r>
  <r>
    <x v="114"/>
    <x v="114"/>
    <x v="4"/>
    <x v="19"/>
    <n v="2.77"/>
    <n v="40"/>
    <s v="11/2020 Week 1"/>
    <s v="Supplier Invoice: SINV.000154023"/>
    <s v="KR"/>
    <d v="2020-11-16T00:00:00"/>
  </r>
  <r>
    <x v="114"/>
    <x v="114"/>
    <x v="4"/>
    <x v="19"/>
    <n v="0.97"/>
    <n v="40"/>
    <s v="11/2020 Week 2"/>
    <s v="Supplier Invoice: SINV.000155654"/>
    <s v="KR"/>
    <d v="2020-11-20T00:00:00"/>
  </r>
  <r>
    <x v="114"/>
    <x v="114"/>
    <x v="4"/>
    <x v="19"/>
    <n v="3.52"/>
    <n v="40"/>
    <s v="11/2020 Week 3"/>
    <s v="Supplier Invoice: SINV.000157774"/>
    <s v="KR"/>
    <d v="2020-11-30T00:00:00"/>
  </r>
  <r>
    <x v="114"/>
    <x v="114"/>
    <x v="4"/>
    <x v="19"/>
    <n v="34.51"/>
    <n v="40"/>
    <s v="10/2020"/>
    <s v="SINV.000152223"/>
    <s v="KR"/>
    <d v="2020-11-09T00:00:00"/>
  </r>
  <r>
    <x v="114"/>
    <x v="114"/>
    <x v="4"/>
    <x v="19"/>
    <n v="70.39"/>
    <n v="40"/>
    <s v="09/2020"/>
    <s v="SINV.000145630"/>
    <s v="KR"/>
    <d v="2020-10-08T00:00:00"/>
  </r>
  <r>
    <x v="114"/>
    <x v="114"/>
    <x v="4"/>
    <x v="19"/>
    <n v="275.14999999999998"/>
    <n v="40"/>
    <s v="08/2020"/>
    <s v="SINV.000138629"/>
    <s v="KR"/>
    <d v="2020-09-08T00:00:00"/>
  </r>
  <r>
    <x v="114"/>
    <x v="114"/>
    <x v="4"/>
    <x v="19"/>
    <n v="440.5"/>
    <n v="40"/>
    <s v="07/2020"/>
    <s v="SINV.000132795"/>
    <s v="KR"/>
    <d v="2020-08-10T00:00:00"/>
  </r>
  <r>
    <x v="68"/>
    <x v="68"/>
    <x v="4"/>
    <x v="19"/>
    <n v="3.11"/>
    <n v="40"/>
    <s v="06/2021"/>
    <s v="SINV.000215325"/>
    <s v="KR"/>
    <d v="2021-06-30T00:00:00"/>
  </r>
  <r>
    <x v="68"/>
    <x v="68"/>
    <x v="4"/>
    <x v="19"/>
    <n v="1.08"/>
    <n v="40"/>
    <s v="05/2021"/>
    <s v="SINV.000206568"/>
    <s v="KR"/>
    <d v="2021-06-07T00:00:00"/>
  </r>
  <r>
    <x v="68"/>
    <x v="68"/>
    <x v="4"/>
    <x v="19"/>
    <n v="1.49"/>
    <n v="40"/>
    <s v="04/2021"/>
    <s v="SINV.000199462"/>
    <s v="KR"/>
    <d v="2021-05-11T00:00:00"/>
  </r>
  <r>
    <x v="68"/>
    <x v="68"/>
    <x v="4"/>
    <x v="19"/>
    <n v="0.68"/>
    <n v="40"/>
    <s v="03/2021"/>
    <s v="SINV.000191279"/>
    <s v="KR"/>
    <d v="2021-04-06T00:00:00"/>
  </r>
  <r>
    <x v="68"/>
    <x v="68"/>
    <x v="4"/>
    <x v="19"/>
    <n v="0.53"/>
    <n v="40"/>
    <s v="02/2021"/>
    <s v="SINV.000184171"/>
    <m/>
    <d v="2021-03-08T00:00:00"/>
  </r>
  <r>
    <x v="68"/>
    <x v="68"/>
    <x v="4"/>
    <x v="19"/>
    <n v="2.4900000000000002"/>
    <n v="40"/>
    <s v="01/2021"/>
    <s v="SINV.000177854"/>
    <s v="KR"/>
    <d v="2021-02-08T00:00:00"/>
  </r>
  <r>
    <x v="68"/>
    <x v="68"/>
    <x v="4"/>
    <x v="19"/>
    <n v="0.12"/>
    <n v="40"/>
    <s v="12/2020"/>
    <s v="SINV.000170166"/>
    <s v="KR"/>
    <d v="2021-01-12T00:00:00"/>
  </r>
  <r>
    <x v="68"/>
    <x v="68"/>
    <x v="4"/>
    <x v="19"/>
    <n v="0.49"/>
    <n v="40"/>
    <s v="11/2020 Week 1"/>
    <s v="Supplier Invoice: SINV.000154025"/>
    <s v="KR"/>
    <d v="2020-11-16T00:00:00"/>
  </r>
  <r>
    <x v="68"/>
    <x v="68"/>
    <x v="4"/>
    <x v="19"/>
    <n v="0.17"/>
    <n v="40"/>
    <s v="11/2020 Week 2"/>
    <s v="Supplier Invoice: SINV.000155802"/>
    <s v="KR"/>
    <d v="2020-11-20T00:00:00"/>
  </r>
  <r>
    <x v="68"/>
    <x v="68"/>
    <x v="4"/>
    <x v="19"/>
    <n v="0.62"/>
    <n v="40"/>
    <s v="11/2020 Week 3"/>
    <s v="Supplier Invoice: SINV.000157778"/>
    <s v="KR"/>
    <d v="2020-11-30T00:00:00"/>
  </r>
  <r>
    <x v="68"/>
    <x v="68"/>
    <x v="4"/>
    <x v="19"/>
    <n v="6.12"/>
    <n v="40"/>
    <s v="10/2020"/>
    <s v="SINV.000152211"/>
    <s v="KR"/>
    <d v="2020-11-09T00:00:00"/>
  </r>
  <r>
    <x v="68"/>
    <x v="68"/>
    <x v="4"/>
    <x v="19"/>
    <n v="12.48"/>
    <n v="40"/>
    <s v="09/2020"/>
    <s v="SINV.000145638"/>
    <s v="KR"/>
    <d v="2020-10-08T00:00:00"/>
  </r>
  <r>
    <x v="68"/>
    <x v="68"/>
    <x v="4"/>
    <x v="19"/>
    <n v="48.78"/>
    <n v="40"/>
    <s v="08/2020"/>
    <s v="SINV.000138602"/>
    <s v="KR"/>
    <d v="2020-09-08T00:00:00"/>
  </r>
  <r>
    <x v="68"/>
    <x v="68"/>
    <x v="4"/>
    <x v="19"/>
    <n v="78.09"/>
    <n v="40"/>
    <s v="07/2020"/>
    <s v="SINV.000132210"/>
    <s v="KR"/>
    <d v="2020-08-10T00:00:00"/>
  </r>
  <r>
    <x v="69"/>
    <x v="69"/>
    <x v="4"/>
    <x v="19"/>
    <n v="0.5"/>
    <n v="40"/>
    <s v="06/2021"/>
    <s v="SINV.000215331"/>
    <s v="KR"/>
    <d v="2021-06-30T00:00:00"/>
  </r>
  <r>
    <x v="69"/>
    <x v="69"/>
    <x v="4"/>
    <x v="19"/>
    <n v="0.17"/>
    <n v="40"/>
    <s v="05/2021"/>
    <s v="SINV.000206572"/>
    <s v="KR"/>
    <d v="2021-06-07T00:00:00"/>
  </r>
  <r>
    <x v="69"/>
    <x v="69"/>
    <x v="4"/>
    <x v="19"/>
    <n v="0.24"/>
    <n v="40"/>
    <s v="04/2021"/>
    <s v="SINV.000199457"/>
    <s v="KR"/>
    <d v="2021-05-11T00:00:00"/>
  </r>
  <r>
    <x v="69"/>
    <x v="69"/>
    <x v="4"/>
    <x v="19"/>
    <n v="0.11"/>
    <n v="40"/>
    <s v="03/2021"/>
    <s v="SINV.000191282"/>
    <s v="KR"/>
    <d v="2021-04-06T00:00:00"/>
  </r>
  <r>
    <x v="69"/>
    <x v="69"/>
    <x v="4"/>
    <x v="19"/>
    <n v="0.09"/>
    <n v="40"/>
    <s v="02/2021"/>
    <s v="SINV.000184172"/>
    <m/>
    <d v="2021-03-08T00:00:00"/>
  </r>
  <r>
    <x v="69"/>
    <x v="69"/>
    <x v="4"/>
    <x v="19"/>
    <n v="0.4"/>
    <n v="40"/>
    <s v="01/2021"/>
    <s v="SINV.000177929"/>
    <s v="KR"/>
    <d v="2021-02-08T00:00:00"/>
  </r>
  <r>
    <x v="69"/>
    <x v="69"/>
    <x v="4"/>
    <x v="19"/>
    <n v="0.02"/>
    <n v="40"/>
    <s v="12/2020"/>
    <s v="SINV.000170169"/>
    <s v="KR"/>
    <d v="2021-01-12T00:00:00"/>
  </r>
  <r>
    <x v="69"/>
    <x v="69"/>
    <x v="4"/>
    <x v="19"/>
    <n v="0.08"/>
    <n v="40"/>
    <s v="11/2020 Week 1"/>
    <s v="Supplier Invoice: SINV.000154075"/>
    <s v="KR"/>
    <d v="2020-11-16T00:00:00"/>
  </r>
  <r>
    <x v="69"/>
    <x v="69"/>
    <x v="4"/>
    <x v="19"/>
    <n v="0.03"/>
    <n v="40"/>
    <s v="11/2020 Week 2"/>
    <s v="Supplier Invoice: SINV.000155803"/>
    <s v="KR"/>
    <d v="2020-11-20T00:00:00"/>
  </r>
  <r>
    <x v="69"/>
    <x v="69"/>
    <x v="4"/>
    <x v="19"/>
    <n v="0.1"/>
    <n v="40"/>
    <s v="11/2020 Week 3"/>
    <s v="Supplier Invoice: SINV.000157780"/>
    <s v="KR"/>
    <d v="2020-11-30T00:00:00"/>
  </r>
  <r>
    <x v="69"/>
    <x v="69"/>
    <x v="4"/>
    <x v="19"/>
    <n v="0.99"/>
    <n v="40"/>
    <s v="10/2020"/>
    <s v="SINV.000152253"/>
    <s v="KR"/>
    <d v="2020-11-09T00:00:00"/>
  </r>
  <r>
    <x v="69"/>
    <x v="69"/>
    <x v="4"/>
    <x v="19"/>
    <n v="2.0099999999999998"/>
    <n v="40"/>
    <s v="09/2020"/>
    <s v="SINV.000145643"/>
    <s v="KR"/>
    <d v="2020-10-08T00:00:00"/>
  </r>
  <r>
    <x v="69"/>
    <x v="69"/>
    <x v="4"/>
    <x v="19"/>
    <n v="7.87"/>
    <n v="40"/>
    <s v="08/2020"/>
    <s v="SINV.000138645"/>
    <s v="KR"/>
    <d v="2020-09-08T00:00:00"/>
  </r>
  <r>
    <x v="69"/>
    <x v="69"/>
    <x v="4"/>
    <x v="19"/>
    <n v="12.6"/>
    <n v="40"/>
    <s v="07/2020"/>
    <s v="SINV.000132212"/>
    <s v="KR"/>
    <d v="2020-08-10T00:00:00"/>
  </r>
  <r>
    <x v="70"/>
    <x v="70"/>
    <x v="4"/>
    <x v="19"/>
    <n v="227.09"/>
    <n v="40"/>
    <s v="06/2021"/>
    <s v="SINV.000215335"/>
    <s v="KR"/>
    <d v="2021-06-30T00:00:00"/>
  </r>
  <r>
    <x v="70"/>
    <x v="70"/>
    <x v="4"/>
    <x v="19"/>
    <n v="78.959999999999994"/>
    <n v="40"/>
    <s v="05/2021"/>
    <s v="SINV.000206576"/>
    <s v="KR"/>
    <d v="2021-06-07T00:00:00"/>
  </r>
  <r>
    <x v="70"/>
    <x v="70"/>
    <x v="4"/>
    <x v="19"/>
    <n v="108.61"/>
    <n v="40"/>
    <s v="04/2021"/>
    <s v="SINV.000199318"/>
    <s v="KR"/>
    <d v="2021-05-11T00:00:00"/>
  </r>
  <r>
    <x v="70"/>
    <x v="70"/>
    <x v="4"/>
    <x v="19"/>
    <n v="49.92"/>
    <n v="40"/>
    <s v="03/2021"/>
    <s v="SINV.000191286"/>
    <s v="KR"/>
    <d v="2021-04-06T00:00:00"/>
  </r>
  <r>
    <x v="70"/>
    <x v="70"/>
    <x v="4"/>
    <x v="19"/>
    <n v="38.67"/>
    <n v="40"/>
    <s v="02/2021"/>
    <s v="SINV.000184005"/>
    <m/>
    <d v="2021-03-08T00:00:00"/>
  </r>
  <r>
    <x v="70"/>
    <x v="70"/>
    <x v="4"/>
    <x v="19"/>
    <n v="181.73"/>
    <n v="40"/>
    <s v="01/2021"/>
    <s v="SINV.000177753"/>
    <s v="KR"/>
    <d v="2021-02-08T00:00:00"/>
  </r>
  <r>
    <x v="70"/>
    <x v="70"/>
    <x v="4"/>
    <x v="19"/>
    <n v="9.01"/>
    <n v="40"/>
    <s v="12/2020"/>
    <s v="SINV.000170172"/>
    <s v="KR"/>
    <d v="2021-01-12T00:00:00"/>
  </r>
  <r>
    <x v="70"/>
    <x v="70"/>
    <x v="4"/>
    <x v="19"/>
    <n v="35.950000000000003"/>
    <n v="40"/>
    <s v="11/2020 Week 1"/>
    <s v="Supplier Invoice: SINV.000153907"/>
    <s v="KR"/>
    <d v="2020-11-16T00:00:00"/>
  </r>
  <r>
    <x v="70"/>
    <x v="70"/>
    <x v="4"/>
    <x v="19"/>
    <n v="12.53"/>
    <n v="40"/>
    <s v="11/2020 Week 2"/>
    <s v="Supplier Invoice: SINV.000155656"/>
    <s v="KR"/>
    <d v="2020-11-20T00:00:00"/>
  </r>
  <r>
    <x v="70"/>
    <x v="70"/>
    <x v="4"/>
    <x v="19"/>
    <n v="45.66"/>
    <n v="40"/>
    <s v="11/2020 Week 3"/>
    <s v="Supplier Invoice: SINV.000157765"/>
    <s v="KR"/>
    <d v="2020-11-30T00:00:00"/>
  </r>
  <r>
    <x v="70"/>
    <x v="70"/>
    <x v="4"/>
    <x v="19"/>
    <n v="0.03"/>
    <n v="40"/>
    <s v="11/2020 Week 5"/>
    <s v="Supplier Invoice: SINV.000160664"/>
    <s v="KR"/>
    <d v="2020-12-08T00:00:00"/>
  </r>
  <r>
    <x v="70"/>
    <x v="70"/>
    <x v="4"/>
    <x v="19"/>
    <n v="447.31"/>
    <n v="40"/>
    <s v="10/2020"/>
    <s v="SINV.000152115"/>
    <s v="KR"/>
    <d v="2020-11-09T00:00:00"/>
  </r>
  <r>
    <x v="70"/>
    <x v="70"/>
    <x v="4"/>
    <x v="19"/>
    <n v="912.25"/>
    <n v="40"/>
    <s v="09/2020"/>
    <s v="SINV.000145647"/>
    <s v="KR"/>
    <d v="2020-10-08T00:00:00"/>
  </r>
  <r>
    <x v="70"/>
    <x v="70"/>
    <x v="4"/>
    <x v="19"/>
    <n v="3566.08"/>
    <n v="40"/>
    <s v="08/2020"/>
    <s v="SINV.000138485"/>
    <s v="KR"/>
    <d v="2020-09-08T00:00:00"/>
  </r>
  <r>
    <x v="70"/>
    <x v="70"/>
    <x v="4"/>
    <x v="19"/>
    <n v="5709.15"/>
    <n v="40"/>
    <s v="07/2020"/>
    <s v="SINV.000132365"/>
    <s v="KR"/>
    <d v="2020-08-10T00:00:00"/>
  </r>
  <r>
    <x v="71"/>
    <x v="71"/>
    <x v="4"/>
    <x v="19"/>
    <n v="0.31"/>
    <n v="40"/>
    <s v="06/2021"/>
    <s v="SINV.000215342"/>
    <s v="KR"/>
    <d v="2021-06-30T00:00:00"/>
  </r>
  <r>
    <x v="71"/>
    <x v="71"/>
    <x v="4"/>
    <x v="19"/>
    <n v="0.11"/>
    <n v="40"/>
    <s v="05/2021"/>
    <s v="SINV.000206584"/>
    <s v="KR"/>
    <d v="2021-06-07T00:00:00"/>
  </r>
  <r>
    <x v="71"/>
    <x v="71"/>
    <x v="4"/>
    <x v="19"/>
    <n v="0.15"/>
    <n v="40"/>
    <s v="04/2021"/>
    <s v="SINV.000199459"/>
    <s v="KR"/>
    <d v="2021-05-11T00:00:00"/>
  </r>
  <r>
    <x v="71"/>
    <x v="71"/>
    <x v="4"/>
    <x v="19"/>
    <n v="7.0000000000000007E-2"/>
    <n v="40"/>
    <s v="03/2021"/>
    <s v="SINV.000191294"/>
    <s v="KR"/>
    <d v="2021-04-06T00:00:00"/>
  </r>
  <r>
    <x v="71"/>
    <x v="71"/>
    <x v="4"/>
    <x v="19"/>
    <n v="0.05"/>
    <n v="40"/>
    <s v="02/2021"/>
    <s v="SINV.000184216"/>
    <m/>
    <d v="2021-03-08T00:00:00"/>
  </r>
  <r>
    <x v="71"/>
    <x v="71"/>
    <x v="4"/>
    <x v="19"/>
    <n v="0.25"/>
    <n v="40"/>
    <s v="01/2021"/>
    <s v="SINV.000177893"/>
    <s v="KR"/>
    <d v="2021-02-08T00:00:00"/>
  </r>
  <r>
    <x v="71"/>
    <x v="71"/>
    <x v="4"/>
    <x v="19"/>
    <n v="0.01"/>
    <n v="40"/>
    <s v="12/2020"/>
    <s v="SINV.000170153"/>
    <s v="KR"/>
    <d v="2021-01-12T00:00:00"/>
  </r>
  <r>
    <x v="71"/>
    <x v="71"/>
    <x v="4"/>
    <x v="19"/>
    <n v="0.05"/>
    <n v="40"/>
    <s v="11/2020 Week 1"/>
    <s v="Supplier Invoice: SINV.000154079"/>
    <s v="KR"/>
    <d v="2020-11-16T00:00:00"/>
  </r>
  <r>
    <x v="71"/>
    <x v="71"/>
    <x v="4"/>
    <x v="19"/>
    <n v="0.02"/>
    <n v="40"/>
    <s v="11/2020 Week 2"/>
    <s v="Supplier Invoice: SINV.000155800"/>
    <s v="KR"/>
    <d v="2020-11-20T00:00:00"/>
  </r>
  <r>
    <x v="71"/>
    <x v="71"/>
    <x v="4"/>
    <x v="19"/>
    <n v="0.06"/>
    <n v="40"/>
    <s v="11/2020 Week 3"/>
    <s v="Supplier Invoice: SINV.000158015"/>
    <s v="KR"/>
    <d v="2020-11-30T00:00:00"/>
  </r>
  <r>
    <x v="71"/>
    <x v="71"/>
    <x v="4"/>
    <x v="19"/>
    <n v="0.62"/>
    <n v="40"/>
    <s v="10/2020"/>
    <s v="SINV.000152389"/>
    <s v="KR"/>
    <d v="2020-11-09T00:00:00"/>
  </r>
  <r>
    <x v="71"/>
    <x v="71"/>
    <x v="4"/>
    <x v="19"/>
    <n v="1.26"/>
    <n v="40"/>
    <s v="09/2020"/>
    <s v="SINV.000145654"/>
    <s v="KR"/>
    <d v="2020-10-08T00:00:00"/>
  </r>
  <r>
    <x v="71"/>
    <x v="71"/>
    <x v="4"/>
    <x v="19"/>
    <n v="4.93"/>
    <n v="40"/>
    <s v="08/2020"/>
    <s v="SINV.000138643"/>
    <s v="KR"/>
    <d v="2020-09-08T00:00:00"/>
  </r>
  <r>
    <x v="71"/>
    <x v="71"/>
    <x v="4"/>
    <x v="19"/>
    <n v="7.89"/>
    <n v="40"/>
    <s v="07/2020"/>
    <s v="SINV.000132388"/>
    <s v="KR"/>
    <d v="2020-08-10T00:00:00"/>
  </r>
  <r>
    <x v="72"/>
    <x v="72"/>
    <x v="4"/>
    <x v="19"/>
    <n v="1.35"/>
    <n v="40"/>
    <s v="06/2021"/>
    <s v="SINV.000215601"/>
    <s v="KR"/>
    <d v="2021-06-30T00:00:00"/>
  </r>
  <r>
    <x v="72"/>
    <x v="72"/>
    <x v="4"/>
    <x v="19"/>
    <n v="0.47"/>
    <n v="40"/>
    <s v="05/2021"/>
    <s v="SINV.000206836"/>
    <s v="KR"/>
    <d v="2021-06-07T00:00:00"/>
  </r>
  <r>
    <x v="72"/>
    <x v="72"/>
    <x v="4"/>
    <x v="19"/>
    <n v="0.65"/>
    <n v="40"/>
    <s v="04/2021"/>
    <s v="SINV.000199434"/>
    <s v="KR"/>
    <d v="2021-05-11T00:00:00"/>
  </r>
  <r>
    <x v="72"/>
    <x v="72"/>
    <x v="4"/>
    <x v="19"/>
    <n v="0.3"/>
    <n v="40"/>
    <s v="03/2021"/>
    <s v="SINV.000191548"/>
    <s v="KR"/>
    <d v="2021-04-06T00:00:00"/>
  </r>
  <r>
    <x v="72"/>
    <x v="72"/>
    <x v="4"/>
    <x v="19"/>
    <n v="0.23"/>
    <n v="40"/>
    <s v="02/2021"/>
    <s v="SINV.000184145"/>
    <m/>
    <d v="2021-03-08T00:00:00"/>
  </r>
  <r>
    <x v="72"/>
    <x v="72"/>
    <x v="4"/>
    <x v="19"/>
    <n v="1.08"/>
    <n v="40"/>
    <s v="01/2021"/>
    <s v="SINV.000177883"/>
    <s v="KR"/>
    <d v="2021-02-08T00:00:00"/>
  </r>
  <r>
    <x v="72"/>
    <x v="72"/>
    <x v="4"/>
    <x v="19"/>
    <n v="0.05"/>
    <n v="40"/>
    <s v="12/2020"/>
    <s v="SINV.000170072"/>
    <s v="KR"/>
    <d v="2021-01-12T00:00:00"/>
  </r>
  <r>
    <x v="72"/>
    <x v="72"/>
    <x v="4"/>
    <x v="19"/>
    <n v="0.21"/>
    <n v="40"/>
    <s v="11/2020 Week 1"/>
    <s v="Supplier Invoice: SINV.000153857"/>
    <s v="KR"/>
    <d v="2020-11-16T00:00:00"/>
  </r>
  <r>
    <x v="72"/>
    <x v="72"/>
    <x v="4"/>
    <x v="19"/>
    <n v="7.0000000000000007E-2"/>
    <n v="40"/>
    <s v="11/2020 Week 2"/>
    <s v="Supplier Invoice: SINV.000155775"/>
    <s v="KR"/>
    <d v="2020-11-20T00:00:00"/>
  </r>
  <r>
    <x v="72"/>
    <x v="72"/>
    <x v="4"/>
    <x v="19"/>
    <n v="0.27"/>
    <n v="40"/>
    <s v="11/2020 Week 3"/>
    <s v="Supplier Invoice: SINV.000157686"/>
    <s v="KR"/>
    <d v="2020-11-30T00:00:00"/>
  </r>
  <r>
    <x v="72"/>
    <x v="72"/>
    <x v="4"/>
    <x v="19"/>
    <n v="2.66"/>
    <n v="40"/>
    <s v="10/2020"/>
    <s v="SINV.000152229"/>
    <s v="KR"/>
    <d v="2020-11-09T00:00:00"/>
  </r>
  <r>
    <x v="72"/>
    <x v="72"/>
    <x v="4"/>
    <x v="19"/>
    <n v="5.43"/>
    <n v="40"/>
    <s v="09/2020"/>
    <s v="SINV.000145912"/>
    <s v="KR"/>
    <d v="2020-10-08T00:00:00"/>
  </r>
  <r>
    <x v="72"/>
    <x v="72"/>
    <x v="4"/>
    <x v="19"/>
    <n v="21.24"/>
    <n v="40"/>
    <s v="08/2020"/>
    <s v="SINV.000138581"/>
    <s v="KR"/>
    <d v="2020-09-08T00:00:00"/>
  </r>
  <r>
    <x v="72"/>
    <x v="72"/>
    <x v="4"/>
    <x v="19"/>
    <n v="34"/>
    <n v="40"/>
    <s v="07/2020"/>
    <s v="SINV.000132315"/>
    <s v="KR"/>
    <d v="2020-08-10T00:00:00"/>
  </r>
  <r>
    <x v="73"/>
    <x v="73"/>
    <x v="4"/>
    <x v="19"/>
    <n v="304.04000000000002"/>
    <n v="40"/>
    <s v="06/2021"/>
    <s v="SINV.000215346"/>
    <s v="KR"/>
    <d v="2021-06-30T00:00:00"/>
  </r>
  <r>
    <x v="73"/>
    <x v="73"/>
    <x v="4"/>
    <x v="19"/>
    <n v="105.72"/>
    <n v="40"/>
    <s v="05/2021"/>
    <s v="SINV.000206587"/>
    <s v="KR"/>
    <d v="2021-06-07T00:00:00"/>
  </r>
  <r>
    <x v="73"/>
    <x v="73"/>
    <x v="4"/>
    <x v="19"/>
    <n v="145.41"/>
    <n v="40"/>
    <s v="04/2021"/>
    <s v="SINV.000199322"/>
    <s v="KR"/>
    <d v="2021-05-11T00:00:00"/>
  </r>
  <r>
    <x v="73"/>
    <x v="73"/>
    <x v="4"/>
    <x v="19"/>
    <n v="66.84"/>
    <n v="40"/>
    <s v="03/2021"/>
    <s v="SINV.000191297"/>
    <s v="KR"/>
    <d v="2021-04-06T00:00:00"/>
  </r>
  <r>
    <x v="73"/>
    <x v="73"/>
    <x v="4"/>
    <x v="19"/>
    <n v="51.77"/>
    <n v="40"/>
    <s v="02/2021"/>
    <s v="SINV.000184008"/>
    <m/>
    <d v="2021-03-08T00:00:00"/>
  </r>
  <r>
    <x v="73"/>
    <x v="73"/>
    <x v="4"/>
    <x v="19"/>
    <n v="243.31"/>
    <n v="40"/>
    <s v="01/2021"/>
    <s v="SINV.000177749"/>
    <s v="KR"/>
    <d v="2021-02-08T00:00:00"/>
  </r>
  <r>
    <x v="73"/>
    <x v="73"/>
    <x v="4"/>
    <x v="19"/>
    <n v="12.06"/>
    <n v="40"/>
    <s v="12/2020"/>
    <s v="SINV.000170156"/>
    <s v="KR"/>
    <d v="2021-01-12T00:00:00"/>
  </r>
  <r>
    <x v="73"/>
    <x v="73"/>
    <x v="4"/>
    <x v="19"/>
    <n v="48.13"/>
    <n v="40"/>
    <s v="11/2020 Week 1"/>
    <s v="Supplier Invoice: SINV.000153911"/>
    <s v="KR"/>
    <d v="2020-11-16T00:00:00"/>
  </r>
  <r>
    <x v="73"/>
    <x v="73"/>
    <x v="4"/>
    <x v="19"/>
    <n v="16.78"/>
    <n v="40"/>
    <s v="11/2020 Week 2"/>
    <s v="Supplier Invoice: SINV.000155650"/>
    <s v="KR"/>
    <d v="2020-11-20T00:00:00"/>
  </r>
  <r>
    <x v="73"/>
    <x v="73"/>
    <x v="4"/>
    <x v="19"/>
    <n v="61.13"/>
    <n v="40"/>
    <s v="11/2020 Week 3"/>
    <s v="Supplier Invoice: SINV.000157768"/>
    <s v="KR"/>
    <d v="2020-11-30T00:00:00"/>
  </r>
  <r>
    <x v="73"/>
    <x v="73"/>
    <x v="4"/>
    <x v="19"/>
    <n v="0.04"/>
    <n v="40"/>
    <s v="11/2020 Week 5"/>
    <s v="Supplier Invoice: SINV.000160668"/>
    <s v="KR"/>
    <d v="2020-12-08T00:00:00"/>
  </r>
  <r>
    <x v="73"/>
    <x v="73"/>
    <x v="4"/>
    <x v="19"/>
    <n v="598.87"/>
    <n v="40"/>
    <s v="10/2020"/>
    <s v="SINV.000152110"/>
    <s v="KR"/>
    <d v="2020-11-09T00:00:00"/>
  </r>
  <r>
    <x v="73"/>
    <x v="73"/>
    <x v="4"/>
    <x v="19"/>
    <n v="1221.3499999999999"/>
    <n v="40"/>
    <s v="09/2020"/>
    <s v="SINV.000145658"/>
    <s v="KR"/>
    <d v="2020-10-08T00:00:00"/>
  </r>
  <r>
    <x v="73"/>
    <x v="73"/>
    <x v="4"/>
    <x v="19"/>
    <n v="4774.3900000000003"/>
    <n v="40"/>
    <s v="08/2020"/>
    <s v="SINV.000138481"/>
    <s v="KR"/>
    <d v="2020-09-08T00:00:00"/>
  </r>
  <r>
    <x v="73"/>
    <x v="73"/>
    <x v="4"/>
    <x v="19"/>
    <n v="7643.61"/>
    <n v="40"/>
    <s v="07/2020"/>
    <s v="SINV.000132369"/>
    <s v="KR"/>
    <d v="2020-08-10T00:00:00"/>
  </r>
  <r>
    <x v="74"/>
    <x v="74"/>
    <x v="4"/>
    <x v="19"/>
    <n v="432.59"/>
    <n v="40"/>
    <s v="06/2021"/>
    <s v="SINV.000215351"/>
    <s v="KR"/>
    <d v="2021-06-30T00:00:00"/>
  </r>
  <r>
    <x v="74"/>
    <x v="74"/>
    <x v="4"/>
    <x v="19"/>
    <n v="150.41999999999999"/>
    <n v="40"/>
    <s v="05/2021"/>
    <s v="SINV.000206592"/>
    <s v="KR"/>
    <d v="2021-06-07T00:00:00"/>
  </r>
  <r>
    <x v="74"/>
    <x v="74"/>
    <x v="4"/>
    <x v="19"/>
    <n v="206.89"/>
    <n v="40"/>
    <s v="04/2021"/>
    <s v="SINV.000199308"/>
    <s v="KR"/>
    <d v="2021-05-11T00:00:00"/>
  </r>
  <r>
    <x v="74"/>
    <x v="74"/>
    <x v="4"/>
    <x v="19"/>
    <n v="95.1"/>
    <n v="40"/>
    <s v="03/2021"/>
    <s v="SINV.000191302"/>
    <s v="KR"/>
    <d v="2021-04-06T00:00:00"/>
  </r>
  <r>
    <x v="74"/>
    <x v="74"/>
    <x v="4"/>
    <x v="19"/>
    <n v="73.66"/>
    <n v="40"/>
    <s v="02/2021"/>
    <s v="SINV.000184010"/>
    <m/>
    <d v="2021-03-08T00:00:00"/>
  </r>
  <r>
    <x v="74"/>
    <x v="74"/>
    <x v="4"/>
    <x v="19"/>
    <n v="346.18"/>
    <n v="40"/>
    <s v="01/2021"/>
    <s v="SINV.000177751"/>
    <s v="KR"/>
    <d v="2021-02-08T00:00:00"/>
  </r>
  <r>
    <x v="74"/>
    <x v="74"/>
    <x v="4"/>
    <x v="19"/>
    <n v="17.16"/>
    <n v="40"/>
    <s v="12/2020"/>
    <s v="SINV.000170159"/>
    <s v="KR"/>
    <d v="2021-01-12T00:00:00"/>
  </r>
  <r>
    <x v="74"/>
    <x v="74"/>
    <x v="4"/>
    <x v="19"/>
    <n v="68.48"/>
    <n v="40"/>
    <s v="11/2020 Week 1"/>
    <s v="Supplier Invoice: SINV.000153896"/>
    <s v="KR"/>
    <d v="2020-11-16T00:00:00"/>
  </r>
  <r>
    <x v="74"/>
    <x v="74"/>
    <x v="4"/>
    <x v="19"/>
    <n v="23.88"/>
    <n v="40"/>
    <s v="11/2020 Week 2"/>
    <s v="Supplier Invoice: SINV.000155652"/>
    <s v="KR"/>
    <d v="2020-11-20T00:00:00"/>
  </r>
  <r>
    <x v="74"/>
    <x v="74"/>
    <x v="4"/>
    <x v="19"/>
    <n v="86.98"/>
    <n v="40"/>
    <s v="11/2020 Week 3"/>
    <s v="Supplier Invoice: SINV.000157770"/>
    <s v="KR"/>
    <d v="2020-11-30T00:00:00"/>
  </r>
  <r>
    <x v="74"/>
    <x v="74"/>
    <x v="4"/>
    <x v="19"/>
    <n v="0.06"/>
    <n v="40"/>
    <s v="11/2020 Week 5"/>
    <s v="Supplier Invoice: SINV.000160670"/>
    <s v="KR"/>
    <d v="2020-12-08T00:00:00"/>
  </r>
  <r>
    <x v="74"/>
    <x v="74"/>
    <x v="4"/>
    <x v="19"/>
    <n v="852.09"/>
    <n v="40"/>
    <s v="10/2020"/>
    <s v="SINV.000152112"/>
    <s v="KR"/>
    <d v="2020-11-09T00:00:00"/>
  </r>
  <r>
    <x v="74"/>
    <x v="74"/>
    <x v="4"/>
    <x v="19"/>
    <n v="1737.76"/>
    <n v="40"/>
    <s v="09/2020"/>
    <s v="SINV.000145663"/>
    <s v="KR"/>
    <d v="2020-10-08T00:00:00"/>
  </r>
  <r>
    <x v="74"/>
    <x v="74"/>
    <x v="4"/>
    <x v="19"/>
    <n v="6793.09"/>
    <n v="40"/>
    <s v="08/2020"/>
    <s v="SINV.000138483"/>
    <s v="KR"/>
    <d v="2020-09-08T00:00:00"/>
  </r>
  <r>
    <x v="74"/>
    <x v="74"/>
    <x v="4"/>
    <x v="19"/>
    <n v="10875.46"/>
    <n v="40"/>
    <s v="07/2020"/>
    <s v="SINV.000132371"/>
    <s v="KR"/>
    <d v="2020-08-10T00:00:00"/>
  </r>
  <r>
    <x v="75"/>
    <x v="75"/>
    <x v="4"/>
    <x v="19"/>
    <n v="1.49"/>
    <n v="40"/>
    <s v="06/2021"/>
    <s v="SINV.000215356"/>
    <s v="KR"/>
    <d v="2021-06-30T00:00:00"/>
  </r>
  <r>
    <x v="75"/>
    <x v="75"/>
    <x v="4"/>
    <x v="19"/>
    <n v="0.52"/>
    <n v="40"/>
    <s v="05/2021"/>
    <s v="SINV.000206598"/>
    <s v="KR"/>
    <d v="2021-06-07T00:00:00"/>
  </r>
  <r>
    <x v="75"/>
    <x v="75"/>
    <x v="4"/>
    <x v="19"/>
    <n v="0.72"/>
    <n v="40"/>
    <s v="04/2021"/>
    <s v="SINV.000199452"/>
    <s v="KR"/>
    <d v="2021-05-11T00:00:00"/>
  </r>
  <r>
    <x v="75"/>
    <x v="75"/>
    <x v="4"/>
    <x v="19"/>
    <n v="0.33"/>
    <n v="40"/>
    <s v="03/2021"/>
    <s v="SINV.000191307"/>
    <s v="KR"/>
    <d v="2021-04-06T00:00:00"/>
  </r>
  <r>
    <x v="75"/>
    <x v="75"/>
    <x v="4"/>
    <x v="19"/>
    <n v="0.25"/>
    <n v="40"/>
    <s v="02/2021"/>
    <s v="SINV.000184163"/>
    <m/>
    <d v="2021-03-08T00:00:00"/>
  </r>
  <r>
    <x v="75"/>
    <x v="75"/>
    <x v="4"/>
    <x v="19"/>
    <n v="1.2"/>
    <n v="40"/>
    <s v="01/2021"/>
    <s v="SINV.000177876"/>
    <s v="KR"/>
    <d v="2021-02-08T00:00:00"/>
  </r>
  <r>
    <x v="75"/>
    <x v="75"/>
    <x v="4"/>
    <x v="19"/>
    <n v="0.06"/>
    <n v="40"/>
    <s v="12/2020"/>
    <s v="SINV.000170162"/>
    <s v="KR"/>
    <d v="2021-01-12T00:00:00"/>
  </r>
  <r>
    <x v="75"/>
    <x v="75"/>
    <x v="4"/>
    <x v="19"/>
    <n v="0.24"/>
    <n v="40"/>
    <s v="11/2020 Week 1"/>
    <s v="Supplier Invoice: SINV.000154019"/>
    <s v="KR"/>
    <d v="2020-11-16T00:00:00"/>
  </r>
  <r>
    <x v="75"/>
    <x v="75"/>
    <x v="4"/>
    <x v="19"/>
    <n v="0.08"/>
    <n v="40"/>
    <s v="11/2020 Week 2"/>
    <s v="Supplier Invoice: SINV.000155749"/>
    <s v="KR"/>
    <d v="2020-11-20T00:00:00"/>
  </r>
  <r>
    <x v="75"/>
    <x v="75"/>
    <x v="4"/>
    <x v="19"/>
    <n v="0.3"/>
    <n v="40"/>
    <s v="11/2020 Week 3"/>
    <s v="Supplier Invoice: SINV.000157757"/>
    <s v="KR"/>
    <d v="2020-11-30T00:00:00"/>
  </r>
  <r>
    <x v="75"/>
    <x v="75"/>
    <x v="4"/>
    <x v="19"/>
    <n v="2.94"/>
    <n v="40"/>
    <s v="10/2020"/>
    <s v="SINV.000152245"/>
    <s v="KR"/>
    <d v="2020-11-09T00:00:00"/>
  </r>
  <r>
    <x v="75"/>
    <x v="75"/>
    <x v="4"/>
    <x v="19"/>
    <n v="6"/>
    <n v="40"/>
    <s v="09/2020"/>
    <s v="SINV.000145668"/>
    <s v="KR"/>
    <d v="2020-10-08T00:00:00"/>
  </r>
  <r>
    <x v="75"/>
    <x v="75"/>
    <x v="4"/>
    <x v="19"/>
    <n v="23.47"/>
    <n v="40"/>
    <s v="08/2020"/>
    <s v="SINV.000138628"/>
    <s v="KR"/>
    <d v="2020-09-08T00:00:00"/>
  </r>
  <r>
    <x v="75"/>
    <x v="75"/>
    <x v="4"/>
    <x v="19"/>
    <n v="37.58"/>
    <n v="40"/>
    <s v="07/2020"/>
    <s v="SINV.000132386"/>
    <s v="KR"/>
    <d v="2020-08-10T00:00:00"/>
  </r>
  <r>
    <x v="76"/>
    <x v="76"/>
    <x v="4"/>
    <x v="19"/>
    <n v="7.0000000000000007E-2"/>
    <n v="40"/>
    <s v="06/2021"/>
    <s v="SINV.000215361"/>
    <s v="KR"/>
    <d v="2021-06-30T00:00:00"/>
  </r>
  <r>
    <x v="76"/>
    <x v="76"/>
    <x v="4"/>
    <x v="19"/>
    <n v="0.02"/>
    <n v="40"/>
    <s v="05/2021"/>
    <s v="SINV.000206603"/>
    <s v="KR"/>
    <d v="2021-06-07T00:00:00"/>
  </r>
  <r>
    <x v="76"/>
    <x v="76"/>
    <x v="4"/>
    <x v="19"/>
    <n v="0.03"/>
    <n v="40"/>
    <s v="04/2021"/>
    <s v="SINV.000199454"/>
    <s v="KR"/>
    <d v="2021-05-11T00:00:00"/>
  </r>
  <r>
    <x v="76"/>
    <x v="76"/>
    <x v="4"/>
    <x v="19"/>
    <n v="0.02"/>
    <n v="40"/>
    <s v="03/2021"/>
    <s v="SINV.000191312"/>
    <s v="KR"/>
    <d v="2021-04-06T00:00:00"/>
  </r>
  <r>
    <x v="76"/>
    <x v="76"/>
    <x v="4"/>
    <x v="19"/>
    <n v="0.01"/>
    <n v="40"/>
    <s v="02/2021"/>
    <s v="SINV.000184165"/>
    <m/>
    <d v="2021-03-08T00:00:00"/>
  </r>
  <r>
    <x v="76"/>
    <x v="76"/>
    <x v="4"/>
    <x v="19"/>
    <n v="0.06"/>
    <n v="40"/>
    <s v="01/2021"/>
    <s v="SINV.000177927"/>
    <s v="KR"/>
    <d v="2021-02-08T00:00:00"/>
  </r>
  <r>
    <x v="76"/>
    <x v="76"/>
    <x v="4"/>
    <x v="19"/>
    <n v="0.01"/>
    <n v="40"/>
    <s v="11/2020 Week 1"/>
    <s v="Supplier Invoice: SINV.000154021"/>
    <s v="KR"/>
    <d v="2020-11-16T00:00:00"/>
  </r>
  <r>
    <x v="76"/>
    <x v="76"/>
    <x v="4"/>
    <x v="19"/>
    <n v="0.01"/>
    <n v="40"/>
    <s v="11/2020 Week 3"/>
    <s v="Supplier Invoice: SINV.000157759"/>
    <s v="KR"/>
    <d v="2020-11-30T00:00:00"/>
  </r>
  <r>
    <x v="76"/>
    <x v="76"/>
    <x v="4"/>
    <x v="19"/>
    <n v="0.14000000000000001"/>
    <n v="40"/>
    <s v="10/2020"/>
    <s v="SINV.000152247"/>
    <s v="KR"/>
    <d v="2020-11-09T00:00:00"/>
  </r>
  <r>
    <x v="76"/>
    <x v="76"/>
    <x v="4"/>
    <x v="19"/>
    <n v="0.28000000000000003"/>
    <n v="40"/>
    <s v="09/2020"/>
    <s v="SINV.000145672"/>
    <s v="KR"/>
    <d v="2020-10-08T00:00:00"/>
  </r>
  <r>
    <x v="76"/>
    <x v="76"/>
    <x v="4"/>
    <x v="19"/>
    <n v="1.0900000000000001"/>
    <n v="40"/>
    <s v="08/2020"/>
    <s v="SINV.000138642"/>
    <s v="KR"/>
    <d v="2020-09-08T00:00:00"/>
  </r>
  <r>
    <x v="76"/>
    <x v="76"/>
    <x v="4"/>
    <x v="19"/>
    <n v="1.74"/>
    <n v="40"/>
    <s v="07/2020"/>
    <s v="SINV.000132373"/>
    <s v="KR"/>
    <d v="2020-08-10T00:00:00"/>
  </r>
  <r>
    <x v="77"/>
    <x v="77"/>
    <x v="4"/>
    <x v="19"/>
    <n v="2.77"/>
    <n v="40"/>
    <s v="06/2021"/>
    <s v="SINV.000215363"/>
    <s v="KR"/>
    <d v="2021-06-30T00:00:00"/>
  </r>
  <r>
    <x v="77"/>
    <x v="77"/>
    <x v="4"/>
    <x v="19"/>
    <n v="0.96"/>
    <n v="40"/>
    <s v="05/2021"/>
    <s v="SINV.000206606"/>
    <s v="KR"/>
    <d v="2021-06-07T00:00:00"/>
  </r>
  <r>
    <x v="77"/>
    <x v="77"/>
    <x v="4"/>
    <x v="19"/>
    <n v="1.32"/>
    <n v="40"/>
    <s v="04/2021"/>
    <s v="SINV.000199456"/>
    <s v="KR"/>
    <d v="2021-05-11T00:00:00"/>
  </r>
  <r>
    <x v="77"/>
    <x v="77"/>
    <x v="4"/>
    <x v="19"/>
    <n v="0.61"/>
    <n v="40"/>
    <s v="03/2021"/>
    <s v="SINV.000191315"/>
    <s v="KR"/>
    <d v="2021-04-06T00:00:00"/>
  </r>
  <r>
    <x v="77"/>
    <x v="77"/>
    <x v="4"/>
    <x v="19"/>
    <n v="0.47"/>
    <n v="40"/>
    <s v="02/2021"/>
    <s v="SINV.000184167"/>
    <m/>
    <d v="2021-03-08T00:00:00"/>
  </r>
  <r>
    <x v="77"/>
    <x v="77"/>
    <x v="4"/>
    <x v="19"/>
    <n v="2.21"/>
    <n v="40"/>
    <s v="01/2021"/>
    <s v="SINV.000177851"/>
    <s v="KR"/>
    <d v="2021-02-08T00:00:00"/>
  </r>
  <r>
    <x v="77"/>
    <x v="77"/>
    <x v="4"/>
    <x v="19"/>
    <n v="0.11"/>
    <n v="40"/>
    <s v="12/2020"/>
    <s v="SINV.000170146"/>
    <s v="KR"/>
    <d v="2021-01-12T00:00:00"/>
  </r>
  <r>
    <x v="77"/>
    <x v="77"/>
    <x v="4"/>
    <x v="19"/>
    <n v="0.44"/>
    <n v="40"/>
    <s v="11/2020 Week 1"/>
    <s v="Supplier Invoice: SINV.000154015"/>
    <s v="KR"/>
    <d v="2020-11-16T00:00:00"/>
  </r>
  <r>
    <x v="77"/>
    <x v="77"/>
    <x v="4"/>
    <x v="19"/>
    <n v="0.15"/>
    <n v="40"/>
    <s v="11/2020 Week 2"/>
    <s v="Supplier Invoice: SINV.000155799"/>
    <s v="KR"/>
    <d v="2020-11-20T00:00:00"/>
  </r>
  <r>
    <x v="77"/>
    <x v="77"/>
    <x v="4"/>
    <x v="19"/>
    <n v="0.56000000000000005"/>
    <n v="40"/>
    <s v="11/2020 Week 3"/>
    <s v="Supplier Invoice: SINV.000157761"/>
    <s v="KR"/>
    <d v="2020-11-30T00:00:00"/>
  </r>
  <r>
    <x v="77"/>
    <x v="77"/>
    <x v="4"/>
    <x v="19"/>
    <n v="5.45"/>
    <n v="40"/>
    <s v="10/2020"/>
    <s v="SINV.000152249"/>
    <s v="KR"/>
    <d v="2020-11-09T00:00:00"/>
  </r>
  <r>
    <x v="77"/>
    <x v="77"/>
    <x v="4"/>
    <x v="19"/>
    <n v="11.11"/>
    <n v="40"/>
    <s v="09/2020"/>
    <s v="SINV.000145676"/>
    <s v="KR"/>
    <d v="2020-10-08T00:00:00"/>
  </r>
  <r>
    <x v="77"/>
    <x v="77"/>
    <x v="4"/>
    <x v="19"/>
    <n v="43.43"/>
    <n v="40"/>
    <s v="08/2020"/>
    <s v="SINV.000138599"/>
    <s v="KR"/>
    <d v="2020-09-08T00:00:00"/>
  </r>
  <r>
    <x v="77"/>
    <x v="77"/>
    <x v="4"/>
    <x v="19"/>
    <n v="69.53"/>
    <n v="40"/>
    <s v="07/2020"/>
    <s v="SINV.000132375"/>
    <s v="KR"/>
    <d v="2020-08-10T00:00:00"/>
  </r>
  <r>
    <x v="78"/>
    <x v="78"/>
    <x v="4"/>
    <x v="19"/>
    <n v="3.92"/>
    <n v="40"/>
    <s v="06/2021"/>
    <s v="SINV.000215369"/>
    <s v="KR"/>
    <d v="2021-06-30T00:00:00"/>
  </r>
  <r>
    <x v="78"/>
    <x v="78"/>
    <x v="4"/>
    <x v="19"/>
    <n v="1.36"/>
    <n v="40"/>
    <s v="05/2021"/>
    <s v="SINV.000206611"/>
    <s v="KR"/>
    <d v="2021-06-07T00:00:00"/>
  </r>
  <r>
    <x v="78"/>
    <x v="78"/>
    <x v="4"/>
    <x v="19"/>
    <n v="1.87"/>
    <n v="40"/>
    <s v="04/2021"/>
    <s v="SINV.000199445"/>
    <s v="KR"/>
    <d v="2021-05-11T00:00:00"/>
  </r>
  <r>
    <x v="78"/>
    <x v="78"/>
    <x v="4"/>
    <x v="19"/>
    <n v="0.86"/>
    <n v="40"/>
    <s v="03/2021"/>
    <s v="SINV.000191319"/>
    <s v="KR"/>
    <d v="2021-04-06T00:00:00"/>
  </r>
  <r>
    <x v="78"/>
    <x v="78"/>
    <x v="4"/>
    <x v="19"/>
    <n v="0.67"/>
    <n v="40"/>
    <s v="02/2021"/>
    <s v="SINV.000184114"/>
    <m/>
    <d v="2021-03-08T00:00:00"/>
  </r>
  <r>
    <x v="78"/>
    <x v="78"/>
    <x v="4"/>
    <x v="19"/>
    <n v="3.14"/>
    <n v="40"/>
    <s v="01/2021"/>
    <s v="SINV.000177853"/>
    <s v="KR"/>
    <d v="2021-02-08T00:00:00"/>
  </r>
  <r>
    <x v="78"/>
    <x v="78"/>
    <x v="4"/>
    <x v="19"/>
    <n v="0.16"/>
    <n v="40"/>
    <s v="12/2020"/>
    <s v="SINV.000170150"/>
    <s v="KR"/>
    <d v="2021-01-12T00:00:00"/>
  </r>
  <r>
    <x v="78"/>
    <x v="78"/>
    <x v="4"/>
    <x v="19"/>
    <n v="0.62"/>
    <n v="40"/>
    <s v="11/2020 Week 1"/>
    <s v="Supplier Invoice: SINV.000154016"/>
    <s v="KR"/>
    <d v="2020-11-16T00:00:00"/>
  </r>
  <r>
    <x v="78"/>
    <x v="78"/>
    <x v="4"/>
    <x v="19"/>
    <n v="0.22"/>
    <n v="40"/>
    <s v="11/2020 Week 2"/>
    <s v="Supplier Invoice: SINV.000155752"/>
    <s v="KR"/>
    <d v="2020-11-20T00:00:00"/>
  </r>
  <r>
    <x v="78"/>
    <x v="78"/>
    <x v="4"/>
    <x v="19"/>
    <n v="0.79"/>
    <n v="40"/>
    <s v="11/2020 Week 3"/>
    <s v="Supplier Invoice: SINV.000157763"/>
    <s v="KR"/>
    <d v="2020-11-30T00:00:00"/>
  </r>
  <r>
    <x v="78"/>
    <x v="78"/>
    <x v="4"/>
    <x v="19"/>
    <n v="7.72"/>
    <n v="40"/>
    <s v="10/2020"/>
    <s v="SINV.000152210"/>
    <s v="KR"/>
    <d v="2020-11-09T00:00:00"/>
  </r>
  <r>
    <x v="78"/>
    <x v="78"/>
    <x v="4"/>
    <x v="19"/>
    <n v="15.74"/>
    <n v="40"/>
    <s v="09/2020"/>
    <s v="SINV.000145683"/>
    <s v="KR"/>
    <d v="2020-10-08T00:00:00"/>
  </r>
  <r>
    <x v="78"/>
    <x v="78"/>
    <x v="4"/>
    <x v="19"/>
    <n v="61.55"/>
    <n v="40"/>
    <s v="08/2020"/>
    <s v="SINV.000138594"/>
    <s v="KR"/>
    <d v="2020-09-08T00:00:00"/>
  </r>
  <r>
    <x v="78"/>
    <x v="78"/>
    <x v="4"/>
    <x v="19"/>
    <n v="98.53"/>
    <n v="40"/>
    <s v="07/2020"/>
    <s v="SINV.000132353"/>
    <s v="KR"/>
    <d v="2020-08-10T00:00:00"/>
  </r>
  <r>
    <x v="140"/>
    <x v="140"/>
    <x v="4"/>
    <x v="19"/>
    <n v="0.02"/>
    <n v="40"/>
    <s v="06/2021"/>
    <s v="SINV.000215373"/>
    <s v="KR"/>
    <d v="2021-06-30T00:00:00"/>
  </r>
  <r>
    <x v="140"/>
    <x v="140"/>
    <x v="4"/>
    <x v="19"/>
    <n v="0.01"/>
    <n v="40"/>
    <s v="05/2021"/>
    <s v="SINV.000206614"/>
    <s v="KR"/>
    <d v="2021-06-07T00:00:00"/>
  </r>
  <r>
    <x v="140"/>
    <x v="140"/>
    <x v="4"/>
    <x v="19"/>
    <n v="0.01"/>
    <n v="40"/>
    <s v="04/2021"/>
    <s v="SINV.000199701"/>
    <s v="KR"/>
    <d v="2021-05-11T00:00:00"/>
  </r>
  <r>
    <x v="140"/>
    <x v="140"/>
    <x v="4"/>
    <x v="19"/>
    <n v="0.01"/>
    <n v="40"/>
    <s v="03/2021"/>
    <s v="SINV.000191322"/>
    <s v="KR"/>
    <d v="2021-04-06T00:00:00"/>
  </r>
  <r>
    <x v="140"/>
    <x v="140"/>
    <x v="4"/>
    <x v="19"/>
    <n v="0.02"/>
    <n v="40"/>
    <s v="01/2021"/>
    <s v="SINV.000177981"/>
    <s v="KR"/>
    <d v="2021-02-08T00:00:00"/>
  </r>
  <r>
    <x v="140"/>
    <x v="140"/>
    <x v="4"/>
    <x v="19"/>
    <n v="0.05"/>
    <n v="40"/>
    <s v="10/2020"/>
    <s v="SINV.000152388"/>
    <s v="KR"/>
    <d v="2020-11-09T00:00:00"/>
  </r>
  <r>
    <x v="140"/>
    <x v="140"/>
    <x v="4"/>
    <x v="19"/>
    <n v="0.09"/>
    <n v="40"/>
    <s v="09/2020"/>
    <s v="SINV.000145689"/>
    <s v="KR"/>
    <d v="2020-10-08T00:00:00"/>
  </r>
  <r>
    <x v="140"/>
    <x v="140"/>
    <x v="4"/>
    <x v="19"/>
    <n v="0.37"/>
    <n v="40"/>
    <s v="08/2020"/>
    <s v="SINV.000139091"/>
    <s v="KR"/>
    <d v="2020-09-08T00:00:00"/>
  </r>
  <r>
    <x v="140"/>
    <x v="140"/>
    <x v="4"/>
    <x v="19"/>
    <n v="0.59"/>
    <n v="40"/>
    <s v="07/2020"/>
    <s v="SINV.000132931"/>
    <s v="KR"/>
    <d v="2020-08-10T00:00:00"/>
  </r>
  <r>
    <x v="79"/>
    <x v="79"/>
    <x v="4"/>
    <x v="19"/>
    <n v="94.72"/>
    <n v="40"/>
    <s v="06/2021"/>
    <s v="SINV.000215375"/>
    <s v="KR"/>
    <d v="2021-06-30T00:00:00"/>
  </r>
  <r>
    <x v="79"/>
    <x v="79"/>
    <x v="4"/>
    <x v="19"/>
    <n v="32.93"/>
    <n v="40"/>
    <s v="05/2021"/>
    <s v="SINV.000206616"/>
    <s v="KR"/>
    <d v="2021-06-07T00:00:00"/>
  </r>
  <r>
    <x v="79"/>
    <x v="79"/>
    <x v="4"/>
    <x v="19"/>
    <n v="45.3"/>
    <n v="40"/>
    <s v="04/2021"/>
    <s v="SINV.000199409"/>
    <s v="KR"/>
    <d v="2021-05-11T00:00:00"/>
  </r>
  <r>
    <x v="79"/>
    <x v="79"/>
    <x v="4"/>
    <x v="19"/>
    <n v="20.82"/>
    <n v="40"/>
    <s v="03/2021"/>
    <s v="SINV.000191325"/>
    <s v="KR"/>
    <d v="2021-04-06T00:00:00"/>
  </r>
  <r>
    <x v="79"/>
    <x v="79"/>
    <x v="4"/>
    <x v="19"/>
    <n v="16.13"/>
    <n v="40"/>
    <s v="02/2021"/>
    <s v="SINV.000184075"/>
    <m/>
    <d v="2021-03-08T00:00:00"/>
  </r>
  <r>
    <x v="79"/>
    <x v="79"/>
    <x v="4"/>
    <x v="19"/>
    <n v="75.8"/>
    <n v="40"/>
    <s v="01/2021"/>
    <s v="SINV.000177747"/>
    <s v="KR"/>
    <d v="2021-02-08T00:00:00"/>
  </r>
  <r>
    <x v="79"/>
    <x v="79"/>
    <x v="4"/>
    <x v="19"/>
    <n v="3.76"/>
    <n v="40"/>
    <s v="12/2020"/>
    <s v="SINV.000170373"/>
    <s v="KR"/>
    <d v="2021-01-12T00:00:00"/>
  </r>
  <r>
    <x v="79"/>
    <x v="79"/>
    <x v="4"/>
    <x v="19"/>
    <n v="14.99"/>
    <n v="40"/>
    <s v="11/2020 Week 1"/>
    <s v="Supplier Invoice: SINV.000154017"/>
    <s v="KR"/>
    <d v="2020-11-16T00:00:00"/>
  </r>
  <r>
    <x v="79"/>
    <x v="79"/>
    <x v="4"/>
    <x v="19"/>
    <n v="5.23"/>
    <n v="40"/>
    <s v="11/2020 Week 2"/>
    <s v="Supplier Invoice: SINV.000155648"/>
    <s v="KR"/>
    <d v="2020-11-20T00:00:00"/>
  </r>
  <r>
    <x v="79"/>
    <x v="79"/>
    <x v="4"/>
    <x v="19"/>
    <n v="19.04"/>
    <n v="40"/>
    <s v="11/2020 Week 3"/>
    <s v="Supplier Invoice: SINV.000157752"/>
    <s v="KR"/>
    <d v="2020-11-30T00:00:00"/>
  </r>
  <r>
    <x v="79"/>
    <x v="79"/>
    <x v="4"/>
    <x v="19"/>
    <n v="0.01"/>
    <n v="40"/>
    <s v="11/2020 Week 5"/>
    <s v="Supplier Invoice: SINV.000160683"/>
    <s v="KR"/>
    <d v="2020-12-08T00:00:00"/>
  </r>
  <r>
    <x v="79"/>
    <x v="79"/>
    <x v="4"/>
    <x v="19"/>
    <n v="186.56"/>
    <n v="40"/>
    <s v="10/2020"/>
    <s v="SINV.000152108"/>
    <s v="KR"/>
    <d v="2020-11-09T00:00:00"/>
  </r>
  <r>
    <x v="79"/>
    <x v="79"/>
    <x v="4"/>
    <x v="19"/>
    <n v="380.48"/>
    <n v="40"/>
    <s v="09/2020"/>
    <s v="SINV.000145691"/>
    <s v="KR"/>
    <d v="2020-10-08T00:00:00"/>
  </r>
  <r>
    <x v="79"/>
    <x v="79"/>
    <x v="4"/>
    <x v="19"/>
    <n v="1487.33"/>
    <n v="40"/>
    <s v="08/2020"/>
    <s v="SINV.000138479"/>
    <s v="KR"/>
    <d v="2020-09-08T00:00:00"/>
  </r>
  <r>
    <x v="79"/>
    <x v="79"/>
    <x v="4"/>
    <x v="19"/>
    <n v="2381.16"/>
    <n v="40"/>
    <s v="07/2020"/>
    <s v="SINV.000132436"/>
    <s v="KR"/>
    <d v="2020-08-10T00:00:00"/>
  </r>
  <r>
    <x v="157"/>
    <x v="157"/>
    <x v="4"/>
    <x v="19"/>
    <n v="10.42"/>
    <n v="40"/>
    <s v="06/2021"/>
    <s v="SINV.000215380"/>
    <s v="KR"/>
    <d v="2021-06-30T00:00:00"/>
  </r>
  <r>
    <x v="157"/>
    <x v="157"/>
    <x v="4"/>
    <x v="19"/>
    <n v="3.62"/>
    <n v="40"/>
    <s v="05/2021"/>
    <s v="SINV.000206621"/>
    <s v="KR"/>
    <d v="2021-06-07T00:00:00"/>
  </r>
  <r>
    <x v="157"/>
    <x v="157"/>
    <x v="4"/>
    <x v="19"/>
    <n v="4.9800000000000004"/>
    <n v="40"/>
    <s v="04/2021"/>
    <s v="SINV.000199595"/>
    <s v="KR"/>
    <d v="2021-05-11T00:00:00"/>
  </r>
  <r>
    <x v="157"/>
    <x v="157"/>
    <x v="4"/>
    <x v="19"/>
    <n v="2.29"/>
    <n v="40"/>
    <s v="03/2021"/>
    <s v="SINV.000191330"/>
    <s v="KR"/>
    <d v="2021-04-06T00:00:00"/>
  </r>
  <r>
    <x v="157"/>
    <x v="157"/>
    <x v="4"/>
    <x v="19"/>
    <n v="1.77"/>
    <n v="40"/>
    <s v="02/2021"/>
    <s v="SINV.000184279"/>
    <m/>
    <d v="2021-03-08T00:00:00"/>
  </r>
  <r>
    <x v="157"/>
    <x v="157"/>
    <x v="4"/>
    <x v="19"/>
    <n v="8.34"/>
    <n v="40"/>
    <s v="01/2021"/>
    <s v="SINV.000177983"/>
    <s v="KR"/>
    <d v="2021-02-08T00:00:00"/>
  </r>
  <r>
    <x v="157"/>
    <x v="157"/>
    <x v="4"/>
    <x v="19"/>
    <n v="0.41"/>
    <n v="40"/>
    <s v="12/2020"/>
    <s v="SINV.000170449"/>
    <s v="KR"/>
    <d v="2021-01-12T00:00:00"/>
  </r>
  <r>
    <x v="157"/>
    <x v="157"/>
    <x v="4"/>
    <x v="19"/>
    <n v="1.65"/>
    <n v="40"/>
    <s v="11/2020 Week 1"/>
    <s v="Supplier Invoice: SINV.000154073"/>
    <s v="KR"/>
    <d v="2020-11-16T00:00:00"/>
  </r>
  <r>
    <x v="157"/>
    <x v="157"/>
    <x v="4"/>
    <x v="19"/>
    <n v="0.56999999999999995"/>
    <n v="40"/>
    <s v="11/2020 Week 2"/>
    <s v="Supplier Invoice: SINV.000155851"/>
    <s v="KR"/>
    <d v="2020-11-20T00:00:00"/>
  </r>
  <r>
    <x v="157"/>
    <x v="157"/>
    <x v="4"/>
    <x v="19"/>
    <n v="2.09"/>
    <n v="40"/>
    <s v="11/2020 Week 3"/>
    <s v="Supplier Invoice: SINV.000157940"/>
    <s v="KR"/>
    <d v="2020-11-30T00:00:00"/>
  </r>
  <r>
    <x v="157"/>
    <x v="157"/>
    <x v="4"/>
    <x v="19"/>
    <n v="20.52"/>
    <n v="40"/>
    <s v="10/2020"/>
    <s v="SINV.000152528"/>
    <s v="KR"/>
    <d v="2020-11-09T00:00:00"/>
  </r>
  <r>
    <x v="157"/>
    <x v="157"/>
    <x v="4"/>
    <x v="19"/>
    <n v="41.85"/>
    <n v="40"/>
    <s v="09/2020"/>
    <s v="SINV.000145696"/>
    <s v="KR"/>
    <d v="2020-10-08T00:00:00"/>
  </r>
  <r>
    <x v="157"/>
    <x v="157"/>
    <x v="4"/>
    <x v="19"/>
    <n v="163.61000000000001"/>
    <n v="40"/>
    <s v="08/2020"/>
    <s v="SINV.000139094"/>
    <s v="KR"/>
    <d v="2020-09-08T00:00:00"/>
  </r>
  <r>
    <x v="157"/>
    <x v="157"/>
    <x v="4"/>
    <x v="19"/>
    <n v="261.93"/>
    <n v="40"/>
    <s v="07/2020"/>
    <s v="SINV.000132933"/>
    <s v="KR"/>
    <d v="2020-08-10T00:00:00"/>
  </r>
  <r>
    <x v="111"/>
    <x v="111"/>
    <x v="4"/>
    <x v="19"/>
    <n v="0.19"/>
    <n v="40"/>
    <s v="06/2021"/>
    <s v="SINV.000215384"/>
    <s v="KR"/>
    <d v="2021-06-30T00:00:00"/>
  </r>
  <r>
    <x v="111"/>
    <x v="111"/>
    <x v="4"/>
    <x v="19"/>
    <n v="7.0000000000000007E-2"/>
    <n v="40"/>
    <s v="05/2021"/>
    <s v="SINV.000206625"/>
    <s v="KR"/>
    <d v="2021-06-07T00:00:00"/>
  </r>
  <r>
    <x v="111"/>
    <x v="111"/>
    <x v="4"/>
    <x v="19"/>
    <n v="0.09"/>
    <n v="40"/>
    <s v="04/2021"/>
    <s v="SINV.000199446"/>
    <s v="KR"/>
    <d v="2021-05-11T00:00:00"/>
  </r>
  <r>
    <x v="111"/>
    <x v="111"/>
    <x v="4"/>
    <x v="19"/>
    <n v="0.04"/>
    <n v="40"/>
    <s v="03/2021"/>
    <s v="SINV.000191334"/>
    <s v="KR"/>
    <d v="2021-04-06T00:00:00"/>
  </r>
  <r>
    <x v="111"/>
    <x v="111"/>
    <x v="4"/>
    <x v="19"/>
    <n v="0.03"/>
    <n v="40"/>
    <s v="02/2021"/>
    <s v="SINV.000184212"/>
    <m/>
    <d v="2021-03-08T00:00:00"/>
  </r>
  <r>
    <x v="111"/>
    <x v="111"/>
    <x v="4"/>
    <x v="19"/>
    <n v="0.15"/>
    <n v="40"/>
    <s v="01/2021"/>
    <s v="SINV.000177948"/>
    <s v="KR"/>
    <d v="2021-02-08T00:00:00"/>
  </r>
  <r>
    <x v="111"/>
    <x v="111"/>
    <x v="4"/>
    <x v="19"/>
    <n v="0.01"/>
    <n v="40"/>
    <s v="12/2020"/>
    <s v="SINV.000170376"/>
    <s v="KR"/>
    <d v="2021-01-12T00:00:00"/>
  </r>
  <r>
    <x v="111"/>
    <x v="111"/>
    <x v="4"/>
    <x v="19"/>
    <n v="0.03"/>
    <n v="40"/>
    <s v="11/2020 Week 1"/>
    <s v="Supplier Invoice: SINV.000154113"/>
    <s v="KR"/>
    <d v="2020-11-16T00:00:00"/>
  </r>
  <r>
    <x v="111"/>
    <x v="111"/>
    <x v="4"/>
    <x v="19"/>
    <n v="0.01"/>
    <n v="40"/>
    <s v="11/2020 Week 2"/>
    <s v="Supplier Invoice: SINV.000155793"/>
    <s v="KR"/>
    <d v="2020-11-20T00:00:00"/>
  </r>
  <r>
    <x v="111"/>
    <x v="111"/>
    <x v="4"/>
    <x v="19"/>
    <n v="0.04"/>
    <n v="40"/>
    <s v="11/2020 Week 3"/>
    <s v="Supplier Invoice: SINV.000158011"/>
    <s v="KR"/>
    <d v="2020-11-30T00:00:00"/>
  </r>
  <r>
    <x v="111"/>
    <x v="111"/>
    <x v="4"/>
    <x v="19"/>
    <n v="0.38"/>
    <n v="40"/>
    <s v="10/2020"/>
    <s v="SINV.000152374"/>
    <s v="KR"/>
    <d v="2020-11-09T00:00:00"/>
  </r>
  <r>
    <x v="111"/>
    <x v="111"/>
    <x v="4"/>
    <x v="19"/>
    <n v="0.78"/>
    <n v="40"/>
    <s v="09/2020"/>
    <s v="SINV.000145701"/>
    <s v="KR"/>
    <d v="2020-10-08T00:00:00"/>
  </r>
  <r>
    <x v="111"/>
    <x v="111"/>
    <x v="4"/>
    <x v="19"/>
    <n v="3.04"/>
    <n v="40"/>
    <s v="08/2020"/>
    <s v="SINV.000138665"/>
    <s v="KR"/>
    <d v="2020-09-08T00:00:00"/>
  </r>
  <r>
    <x v="111"/>
    <x v="111"/>
    <x v="4"/>
    <x v="19"/>
    <n v="4.8600000000000003"/>
    <n v="40"/>
    <s v="07/2020"/>
    <s v="SINV.000132438"/>
    <s v="KR"/>
    <d v="2020-08-10T00:00:00"/>
  </r>
  <r>
    <x v="112"/>
    <x v="112"/>
    <x v="4"/>
    <x v="19"/>
    <n v="7.0000000000000007E-2"/>
    <n v="40"/>
    <s v="06/2021"/>
    <s v="SINV.000215388"/>
    <s v="KR"/>
    <d v="2021-06-30T00:00:00"/>
  </r>
  <r>
    <x v="112"/>
    <x v="112"/>
    <x v="4"/>
    <x v="19"/>
    <n v="0.02"/>
    <n v="40"/>
    <s v="05/2021"/>
    <s v="SINV.000206629"/>
    <s v="KR"/>
    <d v="2021-06-07T00:00:00"/>
  </r>
  <r>
    <x v="112"/>
    <x v="112"/>
    <x v="4"/>
    <x v="19"/>
    <n v="0.03"/>
    <n v="40"/>
    <s v="04/2021"/>
    <s v="SINV.000199448"/>
    <s v="KR"/>
    <d v="2021-05-11T00:00:00"/>
  </r>
  <r>
    <x v="112"/>
    <x v="112"/>
    <x v="4"/>
    <x v="19"/>
    <n v="0.02"/>
    <n v="40"/>
    <s v="03/2021"/>
    <s v="SINV.000191338"/>
    <s v="KR"/>
    <d v="2021-04-06T00:00:00"/>
  </r>
  <r>
    <x v="112"/>
    <x v="112"/>
    <x v="4"/>
    <x v="19"/>
    <n v="0.01"/>
    <n v="40"/>
    <s v="02/2021"/>
    <s v="SINV.000184214"/>
    <m/>
    <d v="2021-03-08T00:00:00"/>
  </r>
  <r>
    <x v="112"/>
    <x v="112"/>
    <x v="4"/>
    <x v="19"/>
    <n v="0.06"/>
    <n v="40"/>
    <s v="01/2021"/>
    <s v="SINV.000177921"/>
    <s v="KR"/>
    <d v="2021-02-08T00:00:00"/>
  </r>
  <r>
    <x v="112"/>
    <x v="112"/>
    <x v="4"/>
    <x v="19"/>
    <n v="0.01"/>
    <n v="40"/>
    <s v="11/2020 Week 1"/>
    <s v="Supplier Invoice: SINV.000154115"/>
    <s v="KR"/>
    <d v="2020-11-16T00:00:00"/>
  </r>
  <r>
    <x v="112"/>
    <x v="112"/>
    <x v="4"/>
    <x v="19"/>
    <n v="0.01"/>
    <n v="40"/>
    <s v="11/2020 Week 3"/>
    <s v="Supplier Invoice: SINV.000158006"/>
    <s v="KR"/>
    <d v="2020-11-30T00:00:00"/>
  </r>
  <r>
    <x v="112"/>
    <x v="112"/>
    <x v="4"/>
    <x v="19"/>
    <n v="0.14000000000000001"/>
    <n v="40"/>
    <s v="10/2020"/>
    <s v="SINV.000152377"/>
    <s v="KR"/>
    <d v="2020-11-09T00:00:00"/>
  </r>
  <r>
    <x v="112"/>
    <x v="112"/>
    <x v="4"/>
    <x v="19"/>
    <n v="0.28000000000000003"/>
    <n v="40"/>
    <s v="09/2020"/>
    <s v="SINV.000145705"/>
    <s v="KR"/>
    <d v="2020-10-08T00:00:00"/>
  </r>
  <r>
    <x v="112"/>
    <x v="112"/>
    <x v="4"/>
    <x v="19"/>
    <n v="1.0900000000000001"/>
    <n v="40"/>
    <s v="08/2020"/>
    <s v="SINV.000138638"/>
    <s v="KR"/>
    <d v="2020-09-08T00:00:00"/>
  </r>
  <r>
    <x v="112"/>
    <x v="112"/>
    <x v="4"/>
    <x v="19"/>
    <n v="1.74"/>
    <n v="40"/>
    <s v="07/2020"/>
    <s v="SINV.000132440"/>
    <s v="KR"/>
    <d v="2020-08-10T00:00:00"/>
  </r>
  <r>
    <x v="80"/>
    <x v="80"/>
    <x v="4"/>
    <x v="19"/>
    <n v="33.71"/>
    <n v="40"/>
    <s v="06/2021"/>
    <s v="SINV.000215390"/>
    <s v="KR"/>
    <d v="2021-06-30T00:00:00"/>
  </r>
  <r>
    <x v="80"/>
    <x v="80"/>
    <x v="4"/>
    <x v="19"/>
    <n v="11.72"/>
    <n v="40"/>
    <s v="05/2021"/>
    <s v="SINV.000206633"/>
    <s v="KR"/>
    <d v="2021-06-07T00:00:00"/>
  </r>
  <r>
    <x v="80"/>
    <x v="80"/>
    <x v="4"/>
    <x v="19"/>
    <n v="16.12"/>
    <n v="40"/>
    <s v="04/2021"/>
    <s v="SINV.000199450"/>
    <s v="KR"/>
    <d v="2021-05-11T00:00:00"/>
  </r>
  <r>
    <x v="80"/>
    <x v="80"/>
    <x v="4"/>
    <x v="19"/>
    <n v="7.41"/>
    <n v="40"/>
    <s v="03/2021"/>
    <s v="SINV.000191341"/>
    <s v="KR"/>
    <d v="2021-04-06T00:00:00"/>
  </r>
  <r>
    <x v="80"/>
    <x v="80"/>
    <x v="4"/>
    <x v="19"/>
    <n v="5.74"/>
    <n v="40"/>
    <s v="02/2021"/>
    <s v="SINV.000184111"/>
    <m/>
    <d v="2021-03-08T00:00:00"/>
  </r>
  <r>
    <x v="80"/>
    <x v="80"/>
    <x v="4"/>
    <x v="19"/>
    <n v="26.98"/>
    <n v="40"/>
    <s v="01/2021"/>
    <s v="SINV.000177849"/>
    <s v="KR"/>
    <d v="2021-02-08T00:00:00"/>
  </r>
  <r>
    <x v="80"/>
    <x v="80"/>
    <x v="4"/>
    <x v="19"/>
    <n v="1.34"/>
    <n v="40"/>
    <s v="12/2020"/>
    <s v="SINV.000170390"/>
    <s v="KR"/>
    <d v="2021-01-12T00:00:00"/>
  </r>
  <r>
    <x v="80"/>
    <x v="80"/>
    <x v="4"/>
    <x v="19"/>
    <n v="5.34"/>
    <n v="40"/>
    <s v="11/2020 Week 1"/>
    <s v="Supplier Invoice: SINV.000154011"/>
    <s v="KR"/>
    <d v="2020-11-16T00:00:00"/>
  </r>
  <r>
    <x v="80"/>
    <x v="80"/>
    <x v="4"/>
    <x v="19"/>
    <n v="1.86"/>
    <n v="40"/>
    <s v="11/2020 Week 2"/>
    <s v="Supplier Invoice: SINV.000155646"/>
    <s v="KR"/>
    <d v="2020-11-20T00:00:00"/>
  </r>
  <r>
    <x v="80"/>
    <x v="80"/>
    <x v="4"/>
    <x v="19"/>
    <n v="6.78"/>
    <n v="40"/>
    <s v="11/2020 Week 3"/>
    <s v="Supplier Invoice: SINV.000157754"/>
    <s v="KR"/>
    <d v="2020-11-30T00:00:00"/>
  </r>
  <r>
    <x v="80"/>
    <x v="80"/>
    <x v="4"/>
    <x v="19"/>
    <n v="66.400000000000006"/>
    <n v="40"/>
    <s v="10/2020"/>
    <s v="SINV.000152208"/>
    <s v="KR"/>
    <d v="2020-11-09T00:00:00"/>
  </r>
  <r>
    <x v="80"/>
    <x v="80"/>
    <x v="4"/>
    <x v="19"/>
    <n v="135.41999999999999"/>
    <n v="40"/>
    <s v="09/2020"/>
    <s v="SINV.000145709"/>
    <s v="KR"/>
    <d v="2020-10-08T00:00:00"/>
  </r>
  <r>
    <x v="80"/>
    <x v="80"/>
    <x v="4"/>
    <x v="19"/>
    <n v="529.38"/>
    <n v="40"/>
    <s v="08/2020"/>
    <s v="SINV.000138595"/>
    <s v="KR"/>
    <d v="2020-09-08T00:00:00"/>
  </r>
  <r>
    <x v="80"/>
    <x v="80"/>
    <x v="4"/>
    <x v="19"/>
    <n v="847.51"/>
    <n v="40"/>
    <s v="07/2020"/>
    <s v="SINV.000132793"/>
    <s v="KR"/>
    <d v="2020-08-10T00:00:00"/>
  </r>
  <r>
    <x v="120"/>
    <x v="80"/>
    <x v="4"/>
    <x v="19"/>
    <n v="7.0000000000000007E-2"/>
    <n v="40"/>
    <s v="06/2021"/>
    <s v="SINV.000215395"/>
    <s v="KR"/>
    <d v="2021-06-30T00:00:00"/>
  </r>
  <r>
    <x v="120"/>
    <x v="80"/>
    <x v="4"/>
    <x v="19"/>
    <n v="0.02"/>
    <n v="40"/>
    <s v="05/2021"/>
    <s v="SINV.000206638"/>
    <s v="KR"/>
    <d v="2021-06-07T00:00:00"/>
  </r>
  <r>
    <x v="120"/>
    <x v="80"/>
    <x v="4"/>
    <x v="19"/>
    <n v="0.03"/>
    <n v="40"/>
    <s v="04/2021"/>
    <s v="SINV.000199588"/>
    <s v="KR"/>
    <d v="2021-05-11T00:00:00"/>
  </r>
  <r>
    <x v="120"/>
    <x v="80"/>
    <x v="4"/>
    <x v="19"/>
    <n v="0.02"/>
    <n v="40"/>
    <s v="03/2021"/>
    <s v="SINV.000191346"/>
    <s v="KR"/>
    <d v="2021-04-06T00:00:00"/>
  </r>
  <r>
    <x v="120"/>
    <x v="80"/>
    <x v="4"/>
    <x v="19"/>
    <n v="0.01"/>
    <n v="40"/>
    <s v="02/2021"/>
    <s v="SINV.000184273"/>
    <m/>
    <d v="2021-03-08T00:00:00"/>
  </r>
  <r>
    <x v="120"/>
    <x v="80"/>
    <x v="4"/>
    <x v="19"/>
    <n v="0.05"/>
    <n v="40"/>
    <s v="01/2021"/>
    <s v="SINV.000177975"/>
    <s v="KR"/>
    <d v="2021-02-08T00:00:00"/>
  </r>
  <r>
    <x v="120"/>
    <x v="80"/>
    <x v="4"/>
    <x v="19"/>
    <n v="0.01"/>
    <n v="40"/>
    <s v="11/2020 Week 1"/>
    <s v="Supplier Invoice: SINV.000154117"/>
    <s v="KR"/>
    <d v="2020-11-16T00:00:00"/>
  </r>
  <r>
    <x v="120"/>
    <x v="80"/>
    <x v="4"/>
    <x v="19"/>
    <n v="0.01"/>
    <n v="40"/>
    <s v="11/2020 Week 3"/>
    <s v="Supplier Invoice: SINV.000158008"/>
    <s v="KR"/>
    <d v="2020-11-30T00:00:00"/>
  </r>
  <r>
    <x v="120"/>
    <x v="80"/>
    <x v="4"/>
    <x v="19"/>
    <n v="0.13"/>
    <n v="40"/>
    <s v="10/2020"/>
    <s v="SINV.000152382"/>
    <s v="KR"/>
    <d v="2020-11-09T00:00:00"/>
  </r>
  <r>
    <x v="120"/>
    <x v="80"/>
    <x v="4"/>
    <x v="19"/>
    <n v="0.27"/>
    <n v="40"/>
    <s v="09/2020"/>
    <s v="SINV.000145714"/>
    <s v="KR"/>
    <d v="2020-10-08T00:00:00"/>
  </r>
  <r>
    <x v="120"/>
    <x v="80"/>
    <x v="4"/>
    <x v="19"/>
    <n v="1.07"/>
    <n v="40"/>
    <s v="08/2020"/>
    <s v="SINV.000138667"/>
    <s v="KR"/>
    <d v="2020-09-08T00:00:00"/>
  </r>
  <r>
    <x v="120"/>
    <x v="80"/>
    <x v="4"/>
    <x v="19"/>
    <n v="1.72"/>
    <n v="40"/>
    <s v="07/2020"/>
    <s v="SINV.000132803"/>
    <s v="KR"/>
    <d v="2020-08-10T00:00:00"/>
  </r>
  <r>
    <x v="121"/>
    <x v="120"/>
    <x v="4"/>
    <x v="19"/>
    <n v="0.65"/>
    <n v="40"/>
    <s v="06/2021"/>
    <s v="SINV.000215399"/>
    <s v="KR"/>
    <d v="2021-06-30T00:00:00"/>
  </r>
  <r>
    <x v="121"/>
    <x v="120"/>
    <x v="4"/>
    <x v="19"/>
    <n v="0.23"/>
    <n v="40"/>
    <s v="05/2021"/>
    <s v="SINV.000206642"/>
    <s v="KR"/>
    <d v="2021-06-07T00:00:00"/>
  </r>
  <r>
    <x v="121"/>
    <x v="120"/>
    <x v="4"/>
    <x v="19"/>
    <n v="0.31"/>
    <n v="40"/>
    <s v="04/2021"/>
    <s v="SINV.000199519"/>
    <s v="KR"/>
    <d v="2021-05-11T00:00:00"/>
  </r>
  <r>
    <x v="121"/>
    <x v="120"/>
    <x v="4"/>
    <x v="19"/>
    <n v="0.14000000000000001"/>
    <n v="40"/>
    <s v="03/2021"/>
    <s v="SINV.000191349"/>
    <s v="KR"/>
    <d v="2021-04-06T00:00:00"/>
  </r>
  <r>
    <x v="121"/>
    <x v="120"/>
    <x v="4"/>
    <x v="19"/>
    <n v="0.11"/>
    <n v="40"/>
    <s v="02/2021"/>
    <s v="SINV.000184160"/>
    <m/>
    <d v="2021-03-08T00:00:00"/>
  </r>
  <r>
    <x v="121"/>
    <x v="120"/>
    <x v="4"/>
    <x v="19"/>
    <n v="0.52"/>
    <n v="40"/>
    <s v="01/2021"/>
    <s v="SINV.000177925"/>
    <s v="KR"/>
    <d v="2021-02-08T00:00:00"/>
  </r>
  <r>
    <x v="121"/>
    <x v="120"/>
    <x v="4"/>
    <x v="19"/>
    <n v="0.03"/>
    <n v="40"/>
    <s v="12/2020"/>
    <s v="SINV.000170407"/>
    <s v="KR"/>
    <d v="2021-01-12T00:00:00"/>
  </r>
  <r>
    <x v="121"/>
    <x v="120"/>
    <x v="4"/>
    <x v="19"/>
    <n v="0.1"/>
    <n v="40"/>
    <s v="11/2020 Week 1"/>
    <s v="Supplier Invoice: SINV.000154071"/>
    <s v="KR"/>
    <d v="2020-11-16T00:00:00"/>
  </r>
  <r>
    <x v="121"/>
    <x v="120"/>
    <x v="4"/>
    <x v="19"/>
    <n v="0.04"/>
    <n v="40"/>
    <s v="11/2020 Week 2"/>
    <s v="Supplier Invoice: SINV.000155788"/>
    <s v="KR"/>
    <d v="2020-11-20T00:00:00"/>
  </r>
  <r>
    <x v="121"/>
    <x v="120"/>
    <x v="4"/>
    <x v="19"/>
    <n v="0.13"/>
    <n v="40"/>
    <s v="11/2020 Week 3"/>
    <s v="Supplier Invoice: SINV.000157746"/>
    <s v="KR"/>
    <d v="2020-11-30T00:00:00"/>
  </r>
  <r>
    <x v="121"/>
    <x v="120"/>
    <x v="4"/>
    <x v="19"/>
    <n v="1.27"/>
    <n v="40"/>
    <s v="10/2020"/>
    <s v="SINV.000152241"/>
    <s v="KR"/>
    <d v="2020-11-09T00:00:00"/>
  </r>
  <r>
    <x v="121"/>
    <x v="120"/>
    <x v="4"/>
    <x v="19"/>
    <n v="2.6"/>
    <n v="40"/>
    <s v="09/2020"/>
    <s v="SINV.000145720"/>
    <s v="KR"/>
    <d v="2020-10-08T00:00:00"/>
  </r>
  <r>
    <x v="121"/>
    <x v="120"/>
    <x v="4"/>
    <x v="19"/>
    <n v="10.16"/>
    <n v="40"/>
    <s v="08/2020"/>
    <s v="SINV.000138640"/>
    <s v="KR"/>
    <d v="2020-09-08T00:00:00"/>
  </r>
  <r>
    <x v="121"/>
    <x v="120"/>
    <x v="4"/>
    <x v="19"/>
    <n v="16.260000000000002"/>
    <n v="40"/>
    <s v="07/2020"/>
    <s v="SINV.000132805"/>
    <s v="KR"/>
    <d v="2020-08-10T00:00:00"/>
  </r>
  <r>
    <x v="122"/>
    <x v="121"/>
    <x v="4"/>
    <x v="19"/>
    <n v="1.62"/>
    <n v="40"/>
    <s v="06/2021"/>
    <s v="SINV.000215403"/>
    <s v="KR"/>
    <d v="2021-06-30T00:00:00"/>
  </r>
  <r>
    <x v="122"/>
    <x v="121"/>
    <x v="4"/>
    <x v="19"/>
    <n v="0.56000000000000005"/>
    <n v="40"/>
    <s v="05/2021"/>
    <s v="SINV.000206646"/>
    <s v="KR"/>
    <d v="2021-06-07T00:00:00"/>
  </r>
  <r>
    <x v="122"/>
    <x v="121"/>
    <x v="4"/>
    <x v="19"/>
    <n v="0.78"/>
    <n v="40"/>
    <s v="04/2021"/>
    <s v="SINV.000199521"/>
    <s v="KR"/>
    <d v="2021-05-11T00:00:00"/>
  </r>
  <r>
    <x v="122"/>
    <x v="121"/>
    <x v="4"/>
    <x v="19"/>
    <n v="0.36"/>
    <n v="40"/>
    <s v="03/2021"/>
    <s v="SINV.000191353"/>
    <s v="KR"/>
    <d v="2021-04-06T00:00:00"/>
  </r>
  <r>
    <x v="122"/>
    <x v="121"/>
    <x v="4"/>
    <x v="19"/>
    <n v="0.28000000000000003"/>
    <n v="40"/>
    <s v="02/2021"/>
    <s v="SINV.000184162"/>
    <m/>
    <d v="2021-03-08T00:00:00"/>
  </r>
  <r>
    <x v="122"/>
    <x v="121"/>
    <x v="4"/>
    <x v="19"/>
    <n v="1.3"/>
    <n v="40"/>
    <s v="01/2021"/>
    <s v="SINV.000177891"/>
    <s v="KR"/>
    <d v="2021-02-08T00:00:00"/>
  </r>
  <r>
    <x v="122"/>
    <x v="121"/>
    <x v="4"/>
    <x v="19"/>
    <n v="0.06"/>
    <n v="40"/>
    <s v="12/2020"/>
    <s v="SINV.000170405"/>
    <s v="KR"/>
    <d v="2021-01-12T00:00:00"/>
  </r>
  <r>
    <x v="122"/>
    <x v="121"/>
    <x v="4"/>
    <x v="19"/>
    <n v="0.26"/>
    <n v="40"/>
    <s v="11/2020 Week 1"/>
    <s v="Supplier Invoice: SINV.000154013"/>
    <s v="KR"/>
    <d v="2020-11-16T00:00:00"/>
  </r>
  <r>
    <x v="122"/>
    <x v="121"/>
    <x v="4"/>
    <x v="19"/>
    <n v="0.09"/>
    <n v="40"/>
    <s v="11/2020 Week 2"/>
    <s v="Supplier Invoice: SINV.000155790"/>
    <s v="KR"/>
    <d v="2020-11-20T00:00:00"/>
  </r>
  <r>
    <x v="122"/>
    <x v="121"/>
    <x v="4"/>
    <x v="19"/>
    <n v="0.33"/>
    <n v="40"/>
    <s v="11/2020 Week 3"/>
    <s v="Supplier Invoice: SINV.000157748"/>
    <s v="KR"/>
    <d v="2020-11-30T00:00:00"/>
  </r>
  <r>
    <x v="122"/>
    <x v="121"/>
    <x v="4"/>
    <x v="19"/>
    <n v="3.19"/>
    <n v="40"/>
    <s v="10/2020"/>
    <s v="SINV.000152243"/>
    <s v="KR"/>
    <d v="2020-11-09T00:00:00"/>
  </r>
  <r>
    <x v="122"/>
    <x v="121"/>
    <x v="4"/>
    <x v="19"/>
    <n v="6.51"/>
    <n v="40"/>
    <s v="09/2020"/>
    <s v="SINV.000145724"/>
    <s v="KR"/>
    <d v="2020-10-08T00:00:00"/>
  </r>
  <r>
    <x v="122"/>
    <x v="121"/>
    <x v="4"/>
    <x v="19"/>
    <n v="25.46"/>
    <n v="40"/>
    <s v="08/2020"/>
    <s v="SINV.000138636"/>
    <s v="KR"/>
    <d v="2020-09-08T00:00:00"/>
  </r>
  <r>
    <x v="122"/>
    <x v="121"/>
    <x v="4"/>
    <x v="19"/>
    <n v="40.770000000000003"/>
    <n v="40"/>
    <s v="07/2020"/>
    <s v="SINV.000132807"/>
    <s v="KR"/>
    <d v="2020-08-10T00:00:00"/>
  </r>
  <r>
    <x v="81"/>
    <x v="81"/>
    <x v="4"/>
    <x v="19"/>
    <n v="4.9400000000000004"/>
    <n v="40"/>
    <s v="06/2021"/>
    <s v="SINV.000215411"/>
    <s v="KR"/>
    <d v="2021-06-30T00:00:00"/>
  </r>
  <r>
    <x v="81"/>
    <x v="81"/>
    <x v="4"/>
    <x v="19"/>
    <n v="1.72"/>
    <n v="40"/>
    <s v="05/2021"/>
    <s v="SINV.000206652"/>
    <s v="KR"/>
    <d v="2021-06-07T00:00:00"/>
  </r>
  <r>
    <x v="81"/>
    <x v="81"/>
    <x v="4"/>
    <x v="19"/>
    <n v="2.36"/>
    <n v="40"/>
    <s v="04/2021"/>
    <s v="SINV.000199443"/>
    <s v="KR"/>
    <d v="2021-05-11T00:00:00"/>
  </r>
  <r>
    <x v="81"/>
    <x v="81"/>
    <x v="4"/>
    <x v="19"/>
    <n v="1.0900000000000001"/>
    <n v="40"/>
    <s v="03/2021"/>
    <s v="SINV.000191361"/>
    <s v="KR"/>
    <d v="2021-04-06T00:00:00"/>
  </r>
  <r>
    <x v="81"/>
    <x v="81"/>
    <x v="4"/>
    <x v="19"/>
    <n v="0.84"/>
    <n v="40"/>
    <s v="02/2021"/>
    <s v="SINV.000184109"/>
    <m/>
    <d v="2021-03-08T00:00:00"/>
  </r>
  <r>
    <x v="81"/>
    <x v="81"/>
    <x v="4"/>
    <x v="19"/>
    <n v="3.95"/>
    <n v="40"/>
    <s v="01/2021"/>
    <s v="SINV.000177847"/>
    <s v="KR"/>
    <d v="2021-02-08T00:00:00"/>
  </r>
  <r>
    <x v="81"/>
    <x v="81"/>
    <x v="4"/>
    <x v="19"/>
    <n v="0.2"/>
    <n v="40"/>
    <s v="12/2020"/>
    <s v="SINV.000170135"/>
    <s v="KR"/>
    <d v="2021-01-12T00:00:00"/>
  </r>
  <r>
    <x v="81"/>
    <x v="81"/>
    <x v="4"/>
    <x v="19"/>
    <n v="0.78"/>
    <n v="40"/>
    <s v="11/2020 Week 1"/>
    <s v="Supplier Invoice: SINV.000154009"/>
    <s v="KR"/>
    <d v="2020-11-16T00:00:00"/>
  </r>
  <r>
    <x v="81"/>
    <x v="81"/>
    <x v="4"/>
    <x v="19"/>
    <n v="0.27"/>
    <n v="40"/>
    <s v="11/2020 Week 2"/>
    <s v="Supplier Invoice: SINV.000155747"/>
    <s v="KR"/>
    <d v="2020-11-20T00:00:00"/>
  </r>
  <r>
    <x v="81"/>
    <x v="81"/>
    <x v="4"/>
    <x v="19"/>
    <n v="0.99"/>
    <n v="40"/>
    <s v="11/2020 Week 3"/>
    <s v="Supplier Invoice: SINV.000157750"/>
    <s v="KR"/>
    <d v="2020-11-30T00:00:00"/>
  </r>
  <r>
    <x v="81"/>
    <x v="81"/>
    <x v="4"/>
    <x v="19"/>
    <n v="9.73"/>
    <n v="40"/>
    <s v="10/2020"/>
    <s v="SINV.000152206"/>
    <s v="KR"/>
    <d v="2020-11-09T00:00:00"/>
  </r>
  <r>
    <x v="81"/>
    <x v="81"/>
    <x v="4"/>
    <x v="19"/>
    <n v="19.850000000000001"/>
    <n v="40"/>
    <s v="09/2020"/>
    <s v="SINV.000145730"/>
    <s v="KR"/>
    <d v="2020-10-08T00:00:00"/>
  </r>
  <r>
    <x v="81"/>
    <x v="81"/>
    <x v="4"/>
    <x v="19"/>
    <n v="77.58"/>
    <n v="40"/>
    <s v="08/2020"/>
    <s v="SINV.000138592"/>
    <s v="KR"/>
    <d v="2020-09-08T00:00:00"/>
  </r>
  <r>
    <x v="81"/>
    <x v="81"/>
    <x v="4"/>
    <x v="19"/>
    <n v="124.2"/>
    <n v="40"/>
    <s v="07/2020"/>
    <s v="SINV.000132355"/>
    <s v="KR"/>
    <d v="2020-08-10T00:00:00"/>
  </r>
  <r>
    <x v="82"/>
    <x v="82"/>
    <x v="4"/>
    <x v="19"/>
    <n v="38.409999999999997"/>
    <n v="40"/>
    <s v="06/2021"/>
    <s v="SINV.000215415"/>
    <s v="KR"/>
    <d v="2021-06-30T00:00:00"/>
  </r>
  <r>
    <x v="82"/>
    <x v="82"/>
    <x v="4"/>
    <x v="19"/>
    <n v="13.36"/>
    <n v="40"/>
    <s v="05/2021"/>
    <s v="SINV.000206657"/>
    <s v="KR"/>
    <d v="2021-06-07T00:00:00"/>
  </r>
  <r>
    <x v="82"/>
    <x v="82"/>
    <x v="4"/>
    <x v="19"/>
    <n v="18.37"/>
    <n v="40"/>
    <s v="04/2021"/>
    <s v="SINV.000199312"/>
    <s v="KR"/>
    <d v="2021-05-11T00:00:00"/>
  </r>
  <r>
    <x v="82"/>
    <x v="82"/>
    <x v="4"/>
    <x v="19"/>
    <n v="8.44"/>
    <n v="40"/>
    <s v="03/2021"/>
    <s v="SINV.000191365"/>
    <s v="KR"/>
    <d v="2021-04-06T00:00:00"/>
  </r>
  <r>
    <x v="82"/>
    <x v="82"/>
    <x v="4"/>
    <x v="19"/>
    <n v="6.54"/>
    <n v="40"/>
    <s v="02/2021"/>
    <s v="SINV.000184001"/>
    <m/>
    <d v="2021-03-08T00:00:00"/>
  </r>
  <r>
    <x v="82"/>
    <x v="82"/>
    <x v="4"/>
    <x v="19"/>
    <n v="30.74"/>
    <n v="40"/>
    <s v="01/2021"/>
    <s v="SINV.000177740"/>
    <s v="KR"/>
    <d v="2021-02-08T00:00:00"/>
  </r>
  <r>
    <x v="82"/>
    <x v="82"/>
    <x v="4"/>
    <x v="19"/>
    <n v="1.52"/>
    <n v="40"/>
    <s v="12/2020"/>
    <s v="SINV.000170138"/>
    <s v="KR"/>
    <d v="2021-01-12T00:00:00"/>
  </r>
  <r>
    <x v="82"/>
    <x v="82"/>
    <x v="4"/>
    <x v="19"/>
    <n v="6.08"/>
    <n v="40"/>
    <s v="11/2020 Week 1"/>
    <s v="Supplier Invoice: SINV.000153900"/>
    <s v="KR"/>
    <d v="2020-11-16T00:00:00"/>
  </r>
  <r>
    <x v="82"/>
    <x v="82"/>
    <x v="4"/>
    <x v="19"/>
    <n v="2.12"/>
    <n v="40"/>
    <s v="11/2020 Week 2"/>
    <s v="Supplier Invoice: SINV.000155642"/>
    <s v="KR"/>
    <d v="2020-11-20T00:00:00"/>
  </r>
  <r>
    <x v="82"/>
    <x v="82"/>
    <x v="4"/>
    <x v="19"/>
    <n v="7.72"/>
    <n v="40"/>
    <s v="11/2020 Week 3"/>
    <s v="Supplier Invoice: SINV.000157740"/>
    <s v="KR"/>
    <d v="2020-11-30T00:00:00"/>
  </r>
  <r>
    <x v="82"/>
    <x v="82"/>
    <x v="4"/>
    <x v="19"/>
    <n v="0.01"/>
    <n v="40"/>
    <s v="11/2020 Week 5"/>
    <s v="Supplier Invoice: SINV.000160702"/>
    <s v="KR"/>
    <d v="2020-12-08T00:00:00"/>
  </r>
  <r>
    <x v="82"/>
    <x v="82"/>
    <x v="4"/>
    <x v="19"/>
    <n v="75.66"/>
    <n v="40"/>
    <s v="10/2020"/>
    <s v="SINV.000152104"/>
    <s v="KR"/>
    <d v="2020-11-09T00:00:00"/>
  </r>
  <r>
    <x v="82"/>
    <x v="82"/>
    <x v="4"/>
    <x v="19"/>
    <n v="154.31"/>
    <n v="40"/>
    <s v="09/2020"/>
    <s v="SINV.000145735"/>
    <s v="KR"/>
    <d v="2020-10-08T00:00:00"/>
  </r>
  <r>
    <x v="82"/>
    <x v="82"/>
    <x v="4"/>
    <x v="19"/>
    <n v="603.22"/>
    <n v="40"/>
    <s v="08/2020"/>
    <s v="SINV.000138477"/>
    <s v="KR"/>
    <d v="2020-09-08T00:00:00"/>
  </r>
  <r>
    <x v="82"/>
    <x v="82"/>
    <x v="4"/>
    <x v="19"/>
    <n v="965.73"/>
    <n v="40"/>
    <s v="07/2020"/>
    <s v="SINV.000132357"/>
    <s v="KR"/>
    <d v="2020-08-10T00:00:00"/>
  </r>
  <r>
    <x v="123"/>
    <x v="122"/>
    <x v="4"/>
    <x v="19"/>
    <n v="0.1"/>
    <n v="40"/>
    <s v="06/2021"/>
    <s v="SINV.000215421"/>
    <s v="KR"/>
    <d v="2021-06-30T00:00:00"/>
  </r>
  <r>
    <x v="123"/>
    <x v="122"/>
    <x v="4"/>
    <x v="19"/>
    <n v="0.03"/>
    <n v="40"/>
    <s v="05/2021"/>
    <s v="SINV.000206662"/>
    <s v="KR"/>
    <d v="2021-06-07T00:00:00"/>
  </r>
  <r>
    <x v="123"/>
    <x v="122"/>
    <x v="4"/>
    <x v="19"/>
    <n v="0.05"/>
    <n v="40"/>
    <s v="04/2021"/>
    <s v="SINV.000199586"/>
    <s v="KR"/>
    <d v="2021-05-11T00:00:00"/>
  </r>
  <r>
    <x v="123"/>
    <x v="122"/>
    <x v="4"/>
    <x v="19"/>
    <n v="0.02"/>
    <n v="40"/>
    <s v="03/2021"/>
    <s v="SINV.000191370"/>
    <s v="KR"/>
    <d v="2021-04-06T00:00:00"/>
  </r>
  <r>
    <x v="123"/>
    <x v="122"/>
    <x v="4"/>
    <x v="19"/>
    <n v="0.02"/>
    <n v="40"/>
    <s v="02/2021"/>
    <s v="SINV.000184208"/>
    <m/>
    <d v="2021-03-08T00:00:00"/>
  </r>
  <r>
    <x v="123"/>
    <x v="122"/>
    <x v="4"/>
    <x v="19"/>
    <n v="0.08"/>
    <n v="40"/>
    <s v="01/2021"/>
    <s v="SINV.000177971"/>
    <s v="KR"/>
    <d v="2021-02-08T00:00:00"/>
  </r>
  <r>
    <x v="123"/>
    <x v="122"/>
    <x v="4"/>
    <x v="19"/>
    <n v="0.02"/>
    <n v="40"/>
    <s v="11/2020 Week 1"/>
    <s v="Supplier Invoice: SINV.000154110"/>
    <s v="KR"/>
    <d v="2020-11-16T00:00:00"/>
  </r>
  <r>
    <x v="123"/>
    <x v="122"/>
    <x v="4"/>
    <x v="19"/>
    <n v="0.01"/>
    <n v="40"/>
    <s v="11/2020 Week 2"/>
    <s v="Supplier Invoice: SINV.000155848"/>
    <s v="KR"/>
    <d v="2020-11-20T00:00:00"/>
  </r>
  <r>
    <x v="123"/>
    <x v="122"/>
    <x v="4"/>
    <x v="19"/>
    <n v="0.02"/>
    <n v="40"/>
    <s v="11/2020 Week 3"/>
    <s v="Supplier Invoice: SINV.000158004"/>
    <s v="KR"/>
    <d v="2020-11-30T00:00:00"/>
  </r>
  <r>
    <x v="123"/>
    <x v="122"/>
    <x v="4"/>
    <x v="19"/>
    <n v="0.2"/>
    <n v="40"/>
    <s v="10/2020"/>
    <s v="SINV.000152360"/>
    <s v="KR"/>
    <d v="2020-11-09T00:00:00"/>
  </r>
  <r>
    <x v="123"/>
    <x v="122"/>
    <x v="4"/>
    <x v="19"/>
    <n v="0.4"/>
    <n v="40"/>
    <s v="09/2020"/>
    <s v="SINV.000145740"/>
    <s v="KR"/>
    <d v="2020-10-08T00:00:00"/>
  </r>
  <r>
    <x v="123"/>
    <x v="122"/>
    <x v="4"/>
    <x v="19"/>
    <n v="1.57"/>
    <n v="40"/>
    <s v="08/2020"/>
    <s v="SINV.000139083"/>
    <s v="KR"/>
    <d v="2020-09-08T00:00:00"/>
  </r>
  <r>
    <x v="123"/>
    <x v="122"/>
    <x v="4"/>
    <x v="19"/>
    <n v="2.5099999999999998"/>
    <n v="40"/>
    <s v="07/2020"/>
    <s v="SINV.000132423"/>
    <s v="KR"/>
    <d v="2020-08-10T00:00:00"/>
  </r>
  <r>
    <x v="83"/>
    <x v="83"/>
    <x v="4"/>
    <x v="19"/>
    <n v="16.59"/>
    <n v="40"/>
    <s v="06/2021"/>
    <s v="SINV.000215423"/>
    <s v="KR"/>
    <d v="2021-06-30T00:00:00"/>
  </r>
  <r>
    <x v="83"/>
    <x v="83"/>
    <x v="4"/>
    <x v="19"/>
    <n v="5.77"/>
    <n v="40"/>
    <s v="05/2021"/>
    <s v="SINV.000206666"/>
    <s v="KR"/>
    <d v="2021-06-07T00:00:00"/>
  </r>
  <r>
    <x v="83"/>
    <x v="83"/>
    <x v="4"/>
    <x v="19"/>
    <n v="7.93"/>
    <n v="40"/>
    <s v="04/2021"/>
    <s v="SINV.000199314"/>
    <s v="KR"/>
    <d v="2021-05-11T00:00:00"/>
  </r>
  <r>
    <x v="83"/>
    <x v="83"/>
    <x v="4"/>
    <x v="19"/>
    <n v="3.65"/>
    <n v="40"/>
    <s v="03/2021"/>
    <s v="SINV.000191373"/>
    <s v="KR"/>
    <d v="2021-04-06T00:00:00"/>
  </r>
  <r>
    <x v="83"/>
    <x v="83"/>
    <x v="4"/>
    <x v="19"/>
    <n v="2.83"/>
    <n v="40"/>
    <s v="02/2021"/>
    <s v="SINV.000184106"/>
    <m/>
    <d v="2021-03-08T00:00:00"/>
  </r>
  <r>
    <x v="83"/>
    <x v="83"/>
    <x v="4"/>
    <x v="19"/>
    <n v="13.28"/>
    <n v="40"/>
    <s v="01/2021"/>
    <s v="SINV.000177742"/>
    <s v="KR"/>
    <d v="2021-02-08T00:00:00"/>
  </r>
  <r>
    <x v="83"/>
    <x v="83"/>
    <x v="4"/>
    <x v="19"/>
    <n v="0.66"/>
    <n v="40"/>
    <s v="12/2020"/>
    <s v="SINV.000170142"/>
    <s v="KR"/>
    <d v="2021-01-12T00:00:00"/>
  </r>
  <r>
    <x v="83"/>
    <x v="83"/>
    <x v="4"/>
    <x v="19"/>
    <n v="2.63"/>
    <n v="40"/>
    <s v="11/2020 Week 1"/>
    <s v="Supplier Invoice: SINV.000153902"/>
    <s v="KR"/>
    <d v="2020-11-16T00:00:00"/>
  </r>
  <r>
    <x v="83"/>
    <x v="83"/>
    <x v="4"/>
    <x v="19"/>
    <n v="0.92"/>
    <n v="40"/>
    <s v="11/2020 Week 2"/>
    <s v="Supplier Invoice: SINV.000155644"/>
    <s v="KR"/>
    <d v="2020-11-20T00:00:00"/>
  </r>
  <r>
    <x v="83"/>
    <x v="83"/>
    <x v="4"/>
    <x v="19"/>
    <n v="3.34"/>
    <n v="40"/>
    <s v="11/2020 Week 3"/>
    <s v="Supplier Invoice: SINV.000157742"/>
    <s v="KR"/>
    <d v="2020-11-30T00:00:00"/>
  </r>
  <r>
    <x v="83"/>
    <x v="83"/>
    <x v="4"/>
    <x v="19"/>
    <n v="32.68"/>
    <n v="40"/>
    <s v="10/2020"/>
    <s v="SINV.000152100"/>
    <s v="KR"/>
    <d v="2020-11-09T00:00:00"/>
  </r>
  <r>
    <x v="83"/>
    <x v="83"/>
    <x v="4"/>
    <x v="19"/>
    <n v="66.64"/>
    <n v="40"/>
    <s v="09/2020"/>
    <s v="SINV.000145744"/>
    <s v="KR"/>
    <d v="2020-10-08T00:00:00"/>
  </r>
  <r>
    <x v="83"/>
    <x v="83"/>
    <x v="4"/>
    <x v="19"/>
    <n v="260.52"/>
    <n v="40"/>
    <s v="08/2020"/>
    <s v="SINV.000138473"/>
    <s v="KR"/>
    <d v="2020-09-08T00:00:00"/>
  </r>
  <r>
    <x v="83"/>
    <x v="83"/>
    <x v="4"/>
    <x v="19"/>
    <n v="417.08"/>
    <n v="40"/>
    <s v="07/2020"/>
    <s v="SINV.000132359"/>
    <s v="KR"/>
    <d v="2020-08-10T00:00:00"/>
  </r>
  <r>
    <x v="137"/>
    <x v="136"/>
    <x v="4"/>
    <x v="19"/>
    <n v="3.34"/>
    <n v="40"/>
    <s v="06/2021"/>
    <s v="SINV.000215428"/>
    <s v="KR"/>
    <d v="2021-06-30T00:00:00"/>
  </r>
  <r>
    <x v="137"/>
    <x v="136"/>
    <x v="4"/>
    <x v="19"/>
    <n v="1.1599999999999999"/>
    <n v="40"/>
    <s v="05/2021"/>
    <s v="SINV.000206671"/>
    <s v="KR"/>
    <d v="2021-06-07T00:00:00"/>
  </r>
  <r>
    <x v="137"/>
    <x v="136"/>
    <x v="4"/>
    <x v="19"/>
    <n v="1.6"/>
    <n v="40"/>
    <s v="04/2021"/>
    <s v="SINV.000199544"/>
    <s v="KR"/>
    <d v="2021-05-11T00:00:00"/>
  </r>
  <r>
    <x v="137"/>
    <x v="136"/>
    <x v="4"/>
    <x v="19"/>
    <n v="0.73"/>
    <n v="40"/>
    <s v="03/2021"/>
    <s v="SINV.000191378"/>
    <s v="KR"/>
    <d v="2021-04-06T00:00:00"/>
  </r>
  <r>
    <x v="137"/>
    <x v="136"/>
    <x v="4"/>
    <x v="19"/>
    <n v="0.56999999999999995"/>
    <n v="40"/>
    <s v="02/2021"/>
    <s v="SINV.000184230"/>
    <m/>
    <d v="2021-03-08T00:00:00"/>
  </r>
  <r>
    <x v="137"/>
    <x v="136"/>
    <x v="4"/>
    <x v="19"/>
    <n v="2.67"/>
    <n v="40"/>
    <s v="01/2021"/>
    <s v="SINV.000177946"/>
    <s v="KR"/>
    <d v="2021-02-08T00:00:00"/>
  </r>
  <r>
    <x v="137"/>
    <x v="136"/>
    <x v="4"/>
    <x v="19"/>
    <n v="0.13"/>
    <n v="40"/>
    <s v="12/2020"/>
    <s v="SINV.000170436"/>
    <s v="KR"/>
    <d v="2021-01-12T00:00:00"/>
  </r>
  <r>
    <x v="137"/>
    <x v="136"/>
    <x v="4"/>
    <x v="19"/>
    <n v="0.53"/>
    <n v="40"/>
    <s v="11/2020 Week 1"/>
    <s v="Supplier Invoice: SINV.000154069"/>
    <s v="KR"/>
    <d v="2020-11-16T00:00:00"/>
  </r>
  <r>
    <x v="137"/>
    <x v="136"/>
    <x v="4"/>
    <x v="19"/>
    <n v="0.18"/>
    <n v="40"/>
    <s v="11/2020 Week 2"/>
    <s v="Supplier Invoice: SINV.000155849"/>
    <s v="KR"/>
    <d v="2020-11-20T00:00:00"/>
  </r>
  <r>
    <x v="137"/>
    <x v="136"/>
    <x v="4"/>
    <x v="19"/>
    <n v="0.67"/>
    <n v="40"/>
    <s v="11/2020 Week 3"/>
    <s v="Supplier Invoice: SINV.000157904"/>
    <s v="KR"/>
    <d v="2020-11-30T00:00:00"/>
  </r>
  <r>
    <x v="137"/>
    <x v="136"/>
    <x v="4"/>
    <x v="19"/>
    <n v="6.57"/>
    <n v="40"/>
    <s v="10/2020"/>
    <s v="SINV.000152365"/>
    <s v="KR"/>
    <d v="2020-11-09T00:00:00"/>
  </r>
  <r>
    <x v="137"/>
    <x v="136"/>
    <x v="4"/>
    <x v="19"/>
    <n v="13.41"/>
    <n v="40"/>
    <s v="09/2020"/>
    <s v="SINV.000145749"/>
    <s v="KR"/>
    <d v="2020-10-08T00:00:00"/>
  </r>
  <r>
    <x v="137"/>
    <x v="136"/>
    <x v="4"/>
    <x v="19"/>
    <n v="52.4"/>
    <n v="40"/>
    <s v="08/2020"/>
    <s v="SINV.000139028"/>
    <s v="KR"/>
    <d v="2020-09-08T00:00:00"/>
  </r>
  <r>
    <x v="137"/>
    <x v="136"/>
    <x v="4"/>
    <x v="19"/>
    <n v="83.89"/>
    <n v="40"/>
    <s v="07/2020"/>
    <s v="SINV.000132862"/>
    <s v="KR"/>
    <d v="2020-08-10T00:00:00"/>
  </r>
  <r>
    <x v="125"/>
    <x v="124"/>
    <x v="4"/>
    <x v="19"/>
    <n v="1.93"/>
    <n v="40"/>
    <s v="06/2021"/>
    <s v="SINV.000215435"/>
    <s v="KR"/>
    <d v="2021-06-30T00:00:00"/>
  </r>
  <r>
    <x v="125"/>
    <x v="124"/>
    <x v="4"/>
    <x v="19"/>
    <n v="0.67"/>
    <n v="40"/>
    <s v="05/2021"/>
    <s v="SINV.000206678"/>
    <s v="KR"/>
    <d v="2021-06-07T00:00:00"/>
  </r>
  <r>
    <x v="125"/>
    <x v="124"/>
    <x v="4"/>
    <x v="19"/>
    <n v="0.92"/>
    <n v="40"/>
    <s v="04/2021"/>
    <s v="SINV.000199527"/>
    <s v="KR"/>
    <d v="2021-05-11T00:00:00"/>
  </r>
  <r>
    <x v="125"/>
    <x v="124"/>
    <x v="4"/>
    <x v="19"/>
    <n v="0.42"/>
    <n v="40"/>
    <s v="03/2021"/>
    <s v="SINV.000191386"/>
    <s v="KR"/>
    <d v="2021-04-06T00:00:00"/>
  </r>
  <r>
    <x v="125"/>
    <x v="124"/>
    <x v="4"/>
    <x v="19"/>
    <n v="0.33"/>
    <n v="40"/>
    <s v="02/2021"/>
    <s v="SINV.000184157"/>
    <m/>
    <d v="2021-03-08T00:00:00"/>
  </r>
  <r>
    <x v="125"/>
    <x v="124"/>
    <x v="4"/>
    <x v="19"/>
    <n v="1.54"/>
    <n v="40"/>
    <s v="01/2021"/>
    <s v="SINV.000177888"/>
    <s v="KR"/>
    <d v="2021-02-08T00:00:00"/>
  </r>
  <r>
    <x v="125"/>
    <x v="124"/>
    <x v="4"/>
    <x v="19"/>
    <n v="0.08"/>
    <n v="40"/>
    <s v="12/2020"/>
    <s v="SINV.000170417"/>
    <s v="KR"/>
    <d v="2021-01-12T00:00:00"/>
  </r>
  <r>
    <x v="125"/>
    <x v="124"/>
    <x v="4"/>
    <x v="19"/>
    <n v="0.31"/>
    <n v="40"/>
    <s v="11/2020 Week 1"/>
    <s v="Supplier Invoice: SINV.000154007"/>
    <s v="KR"/>
    <d v="2020-11-16T00:00:00"/>
  </r>
  <r>
    <x v="125"/>
    <x v="124"/>
    <x v="4"/>
    <x v="19"/>
    <n v="0.11"/>
    <n v="40"/>
    <s v="11/2020 Week 2"/>
    <s v="Supplier Invoice: SINV.000155786"/>
    <s v="KR"/>
    <d v="2020-11-20T00:00:00"/>
  </r>
  <r>
    <x v="125"/>
    <x v="124"/>
    <x v="4"/>
    <x v="19"/>
    <n v="0.39"/>
    <n v="40"/>
    <s v="11/2020 Week 3"/>
    <s v="Supplier Invoice: SINV.000157744"/>
    <s v="KR"/>
    <d v="2020-11-30T00:00:00"/>
  </r>
  <r>
    <x v="125"/>
    <x v="124"/>
    <x v="4"/>
    <x v="19"/>
    <n v="3.8"/>
    <n v="40"/>
    <s v="10/2020"/>
    <s v="SINV.000152239"/>
    <s v="KR"/>
    <d v="2020-11-09T00:00:00"/>
  </r>
  <r>
    <x v="125"/>
    <x v="124"/>
    <x v="4"/>
    <x v="19"/>
    <n v="7.74"/>
    <n v="40"/>
    <s v="09/2020"/>
    <s v="SINV.000145757"/>
    <s v="KR"/>
    <d v="2020-10-08T00:00:00"/>
  </r>
  <r>
    <x v="125"/>
    <x v="124"/>
    <x v="4"/>
    <x v="19"/>
    <n v="30.26"/>
    <n v="40"/>
    <s v="08/2020"/>
    <s v="SINV.000138663"/>
    <s v="KR"/>
    <d v="2020-09-08T00:00:00"/>
  </r>
  <r>
    <x v="125"/>
    <x v="124"/>
    <x v="4"/>
    <x v="19"/>
    <n v="48.44"/>
    <n v="40"/>
    <s v="07/2020"/>
    <s v="SINV.000132801"/>
    <s v="KR"/>
    <d v="2020-08-10T00:00:00"/>
  </r>
  <r>
    <x v="126"/>
    <x v="125"/>
    <x v="4"/>
    <x v="19"/>
    <n v="0.08"/>
    <n v="40"/>
    <s v="06/2021"/>
    <s v="SINV.000215438"/>
    <s v="KR"/>
    <d v="2021-06-30T00:00:00"/>
  </r>
  <r>
    <x v="126"/>
    <x v="125"/>
    <x v="4"/>
    <x v="19"/>
    <n v="0.03"/>
    <n v="40"/>
    <s v="05/2021"/>
    <s v="SINV.000206681"/>
    <s v="KR"/>
    <d v="2021-06-07T00:00:00"/>
  </r>
  <r>
    <x v="126"/>
    <x v="125"/>
    <x v="4"/>
    <x v="19"/>
    <n v="0.04"/>
    <n v="40"/>
    <s v="04/2021"/>
    <s v="SINV.000199581"/>
    <s v="KR"/>
    <d v="2021-05-11T00:00:00"/>
  </r>
  <r>
    <x v="126"/>
    <x v="125"/>
    <x v="4"/>
    <x v="19"/>
    <n v="0.02"/>
    <n v="40"/>
    <s v="03/2021"/>
    <s v="SINV.000191389"/>
    <s v="KR"/>
    <d v="2021-04-06T00:00:00"/>
  </r>
  <r>
    <x v="126"/>
    <x v="125"/>
    <x v="4"/>
    <x v="19"/>
    <n v="0.01"/>
    <n v="40"/>
    <s v="02/2021"/>
    <s v="SINV.000184267"/>
    <m/>
    <d v="2021-03-08T00:00:00"/>
  </r>
  <r>
    <x v="126"/>
    <x v="125"/>
    <x v="4"/>
    <x v="19"/>
    <n v="7.0000000000000007E-2"/>
    <n v="40"/>
    <s v="01/2021"/>
    <s v="SINV.000177964"/>
    <s v="KR"/>
    <d v="2021-02-08T00:00:00"/>
  </r>
  <r>
    <x v="126"/>
    <x v="125"/>
    <x v="4"/>
    <x v="19"/>
    <n v="0.01"/>
    <n v="40"/>
    <s v="11/2020 Week 1"/>
    <s v="Supplier Invoice: SINV.000154108"/>
    <s v="KR"/>
    <d v="2020-11-16T00:00:00"/>
  </r>
  <r>
    <x v="126"/>
    <x v="125"/>
    <x v="4"/>
    <x v="19"/>
    <n v="0.02"/>
    <n v="40"/>
    <s v="11/2020 Week 3"/>
    <s v="Supplier Invoice: SINV.000158000"/>
    <s v="KR"/>
    <d v="2020-11-30T00:00:00"/>
  </r>
  <r>
    <x v="126"/>
    <x v="125"/>
    <x v="4"/>
    <x v="19"/>
    <n v="0.16"/>
    <n v="40"/>
    <s v="10/2020"/>
    <s v="SINV.000152349"/>
    <s v="KR"/>
    <d v="2020-11-09T00:00:00"/>
  </r>
  <r>
    <x v="126"/>
    <x v="125"/>
    <x v="4"/>
    <x v="19"/>
    <n v="0.33"/>
    <n v="40"/>
    <s v="09/2020"/>
    <s v="SINV.000145760"/>
    <s v="KR"/>
    <d v="2020-10-08T00:00:00"/>
  </r>
  <r>
    <x v="126"/>
    <x v="125"/>
    <x v="4"/>
    <x v="19"/>
    <n v="1.28"/>
    <n v="40"/>
    <s v="08/2020"/>
    <s v="SINV.000139077"/>
    <s v="KR"/>
    <d v="2020-09-08T00:00:00"/>
  </r>
  <r>
    <x v="126"/>
    <x v="125"/>
    <x v="4"/>
    <x v="19"/>
    <n v="2.0499999999999998"/>
    <n v="40"/>
    <s v="07/2020"/>
    <s v="SINV.000132855"/>
    <s v="KR"/>
    <d v="2020-08-10T00:00:00"/>
  </r>
  <r>
    <x v="84"/>
    <x v="84"/>
    <x v="4"/>
    <x v="19"/>
    <n v="10.31"/>
    <n v="40"/>
    <s v="06/2021"/>
    <s v="SINV.000215442"/>
    <s v="KR"/>
    <d v="2021-06-30T00:00:00"/>
  </r>
  <r>
    <x v="84"/>
    <x v="84"/>
    <x v="4"/>
    <x v="19"/>
    <n v="3.58"/>
    <n v="40"/>
    <s v="05/2021"/>
    <s v="SINV.000206685"/>
    <s v="KR"/>
    <d v="2021-06-07T00:00:00"/>
  </r>
  <r>
    <x v="84"/>
    <x v="84"/>
    <x v="4"/>
    <x v="19"/>
    <n v="4.93"/>
    <n v="40"/>
    <s v="04/2021"/>
    <s v="SINV.000199408"/>
    <s v="KR"/>
    <d v="2021-05-11T00:00:00"/>
  </r>
  <r>
    <x v="84"/>
    <x v="84"/>
    <x v="4"/>
    <x v="19"/>
    <n v="2.27"/>
    <n v="40"/>
    <s v="03/2021"/>
    <s v="SINV.000191393"/>
    <s v="KR"/>
    <d v="2021-04-06T00:00:00"/>
  </r>
  <r>
    <x v="84"/>
    <x v="84"/>
    <x v="4"/>
    <x v="19"/>
    <n v="1.76"/>
    <n v="40"/>
    <s v="02/2021"/>
    <s v="SINV.000184107"/>
    <m/>
    <d v="2021-03-08T00:00:00"/>
  </r>
  <r>
    <x v="84"/>
    <x v="84"/>
    <x v="4"/>
    <x v="19"/>
    <n v="8.25"/>
    <n v="40"/>
    <s v="01/2021"/>
    <s v="SINV.000177744"/>
    <s v="KR"/>
    <d v="2021-02-08T00:00:00"/>
  </r>
  <r>
    <x v="84"/>
    <x v="84"/>
    <x v="4"/>
    <x v="19"/>
    <n v="0.41"/>
    <n v="40"/>
    <s v="12/2020"/>
    <s v="SINV.000170126"/>
    <s v="KR"/>
    <d v="2021-01-12T00:00:00"/>
  </r>
  <r>
    <x v="84"/>
    <x v="84"/>
    <x v="4"/>
    <x v="19"/>
    <n v="1.63"/>
    <n v="40"/>
    <s v="11/2020 Week 1"/>
    <s v="Supplier Invoice: SINV.000153890"/>
    <s v="KR"/>
    <d v="2020-11-16T00:00:00"/>
  </r>
  <r>
    <x v="84"/>
    <x v="84"/>
    <x v="4"/>
    <x v="19"/>
    <n v="0.56999999999999995"/>
    <n v="40"/>
    <s v="11/2020 Week 2"/>
    <s v="Supplier Invoice: SINV.000155743"/>
    <s v="KR"/>
    <d v="2020-11-20T00:00:00"/>
  </r>
  <r>
    <x v="84"/>
    <x v="84"/>
    <x v="4"/>
    <x v="19"/>
    <n v="2.0699999999999998"/>
    <n v="40"/>
    <s v="11/2020 Week 3"/>
    <s v="Supplier Invoice: SINV.000157732"/>
    <s v="KR"/>
    <d v="2020-11-30T00:00:00"/>
  </r>
  <r>
    <x v="84"/>
    <x v="84"/>
    <x v="4"/>
    <x v="19"/>
    <n v="20.3"/>
    <n v="40"/>
    <s v="10/2020"/>
    <s v="SINV.000152102"/>
    <s v="KR"/>
    <d v="2020-11-09T00:00:00"/>
  </r>
  <r>
    <x v="84"/>
    <x v="84"/>
    <x v="4"/>
    <x v="19"/>
    <n v="41.4"/>
    <n v="40"/>
    <s v="09/2020"/>
    <s v="SINV.000145763"/>
    <s v="KR"/>
    <d v="2020-10-08T00:00:00"/>
  </r>
  <r>
    <x v="84"/>
    <x v="84"/>
    <x v="4"/>
    <x v="19"/>
    <n v="161.84"/>
    <n v="40"/>
    <s v="08/2020"/>
    <s v="SINV.000138475"/>
    <s v="KR"/>
    <d v="2020-09-08T00:00:00"/>
  </r>
  <r>
    <x v="84"/>
    <x v="84"/>
    <x v="4"/>
    <x v="19"/>
    <n v="259.11"/>
    <n v="40"/>
    <s v="07/2020"/>
    <s v="SINV.000132361"/>
    <s v="KR"/>
    <d v="2020-08-10T00:00:00"/>
  </r>
  <r>
    <x v="127"/>
    <x v="126"/>
    <x v="4"/>
    <x v="19"/>
    <n v="0.1"/>
    <n v="40"/>
    <s v="06/2021"/>
    <s v="SINV.000215447"/>
    <s v="KR"/>
    <d v="2021-06-30T00:00:00"/>
  </r>
  <r>
    <x v="127"/>
    <x v="126"/>
    <x v="4"/>
    <x v="19"/>
    <n v="0.04"/>
    <n v="40"/>
    <s v="05/2021"/>
    <s v="SINV.000206689"/>
    <s v="KR"/>
    <d v="2021-06-07T00:00:00"/>
  </r>
  <r>
    <x v="127"/>
    <x v="126"/>
    <x v="4"/>
    <x v="19"/>
    <n v="0.05"/>
    <n v="40"/>
    <s v="04/2021"/>
    <s v="SINV.000199574"/>
    <s v="KR"/>
    <d v="2021-05-11T00:00:00"/>
  </r>
  <r>
    <x v="127"/>
    <x v="126"/>
    <x v="4"/>
    <x v="19"/>
    <n v="0.02"/>
    <n v="40"/>
    <s v="03/2021"/>
    <s v="SINV.000191397"/>
    <s v="KR"/>
    <d v="2021-04-06T00:00:00"/>
  </r>
  <r>
    <x v="127"/>
    <x v="126"/>
    <x v="4"/>
    <x v="19"/>
    <n v="0.02"/>
    <n v="40"/>
    <s v="02/2021"/>
    <s v="SINV.000184260"/>
    <m/>
    <d v="2021-03-08T00:00:00"/>
  </r>
  <r>
    <x v="127"/>
    <x v="126"/>
    <x v="4"/>
    <x v="19"/>
    <n v="0.08"/>
    <n v="40"/>
    <s v="01/2021"/>
    <s v="SINV.000177967"/>
    <s v="KR"/>
    <d v="2021-02-08T00:00:00"/>
  </r>
  <r>
    <x v="127"/>
    <x v="126"/>
    <x v="4"/>
    <x v="19"/>
    <n v="0.02"/>
    <n v="40"/>
    <s v="11/2020 Week 1"/>
    <s v="Supplier Invoice: SINV.000154105"/>
    <s v="KR"/>
    <d v="2020-11-16T00:00:00"/>
  </r>
  <r>
    <x v="127"/>
    <x v="126"/>
    <x v="4"/>
    <x v="19"/>
    <n v="0.01"/>
    <n v="40"/>
    <s v="11/2020 Week 2"/>
    <s v="Supplier Invoice: SINV.000155847"/>
    <s v="KR"/>
    <d v="2020-11-20T00:00:00"/>
  </r>
  <r>
    <x v="127"/>
    <x v="126"/>
    <x v="4"/>
    <x v="19"/>
    <n v="0.02"/>
    <n v="40"/>
    <s v="11/2020 Week 3"/>
    <s v="Supplier Invoice: SINV.000158002"/>
    <s v="KR"/>
    <d v="2020-11-30T00:00:00"/>
  </r>
  <r>
    <x v="127"/>
    <x v="126"/>
    <x v="4"/>
    <x v="19"/>
    <n v="0.2"/>
    <n v="40"/>
    <s v="10/2020"/>
    <s v="SINV.000152354"/>
    <s v="KR"/>
    <d v="2020-11-09T00:00:00"/>
  </r>
  <r>
    <x v="127"/>
    <x v="126"/>
    <x v="4"/>
    <x v="19"/>
    <n v="0.41"/>
    <n v="40"/>
    <s v="09/2020"/>
    <s v="SINV.000145768"/>
    <s v="KR"/>
    <d v="2020-10-08T00:00:00"/>
  </r>
  <r>
    <x v="127"/>
    <x v="126"/>
    <x v="4"/>
    <x v="19"/>
    <n v="1.61"/>
    <n v="40"/>
    <s v="08/2020"/>
    <s v="SINV.000139069"/>
    <s v="KR"/>
    <d v="2020-09-08T00:00:00"/>
  </r>
  <r>
    <x v="127"/>
    <x v="126"/>
    <x v="4"/>
    <x v="19"/>
    <n v="2.58"/>
    <n v="40"/>
    <s v="07/2020"/>
    <s v="SINV.000132858"/>
    <s v="KR"/>
    <d v="2020-08-10T00:00:00"/>
  </r>
  <r>
    <x v="85"/>
    <x v="85"/>
    <x v="4"/>
    <x v="19"/>
    <n v="4.16"/>
    <n v="40"/>
    <s v="06/2021"/>
    <s v="SINV.000215449"/>
    <s v="KR"/>
    <d v="2021-06-30T00:00:00"/>
  </r>
  <r>
    <x v="85"/>
    <x v="85"/>
    <x v="4"/>
    <x v="19"/>
    <n v="1.45"/>
    <n v="40"/>
    <s v="05/2021"/>
    <s v="SINV.000206692"/>
    <s v="KR"/>
    <d v="2021-06-07T00:00:00"/>
  </r>
  <r>
    <x v="85"/>
    <x v="85"/>
    <x v="4"/>
    <x v="19"/>
    <n v="1.99"/>
    <n v="40"/>
    <s v="04/2021"/>
    <s v="SINV.000199405"/>
    <s v="KR"/>
    <d v="2021-05-11T00:00:00"/>
  </r>
  <r>
    <x v="85"/>
    <x v="85"/>
    <x v="4"/>
    <x v="19"/>
    <n v="0.92"/>
    <n v="40"/>
    <s v="03/2021"/>
    <s v="SINV.000191401"/>
    <s v="KR"/>
    <d v="2021-04-06T00:00:00"/>
  </r>
  <r>
    <x v="85"/>
    <x v="85"/>
    <x v="4"/>
    <x v="19"/>
    <n v="0.71"/>
    <n v="40"/>
    <s v="02/2021"/>
    <s v="SINV.000184103"/>
    <m/>
    <d v="2021-03-08T00:00:00"/>
  </r>
  <r>
    <x v="85"/>
    <x v="85"/>
    <x v="4"/>
    <x v="19"/>
    <n v="3.33"/>
    <n v="40"/>
    <s v="01/2021"/>
    <s v="SINV.000177846"/>
    <s v="KR"/>
    <d v="2021-02-08T00:00:00"/>
  </r>
  <r>
    <x v="85"/>
    <x v="85"/>
    <x v="4"/>
    <x v="19"/>
    <n v="0.17"/>
    <n v="40"/>
    <s v="12/2020"/>
    <s v="SINV.000170129"/>
    <s v="KR"/>
    <d v="2021-01-12T00:00:00"/>
  </r>
  <r>
    <x v="85"/>
    <x v="85"/>
    <x v="4"/>
    <x v="19"/>
    <n v="0.66"/>
    <n v="40"/>
    <s v="11/2020 Week 1"/>
    <s v="Supplier Invoice: SINV.000154003"/>
    <s v="KR"/>
    <d v="2020-11-16T00:00:00"/>
  </r>
  <r>
    <x v="85"/>
    <x v="85"/>
    <x v="4"/>
    <x v="19"/>
    <n v="0.23"/>
    <n v="40"/>
    <s v="11/2020 Week 2"/>
    <s v="Supplier Invoice: SINV.000155744"/>
    <s v="KR"/>
    <d v="2020-11-20T00:00:00"/>
  </r>
  <r>
    <x v="85"/>
    <x v="85"/>
    <x v="4"/>
    <x v="19"/>
    <n v="0.84"/>
    <n v="40"/>
    <s v="11/2020 Week 3"/>
    <s v="Supplier Invoice: SINV.000157734"/>
    <s v="KR"/>
    <d v="2020-11-30T00:00:00"/>
  </r>
  <r>
    <x v="85"/>
    <x v="85"/>
    <x v="4"/>
    <x v="19"/>
    <n v="8.1999999999999993"/>
    <n v="40"/>
    <s v="10/2020"/>
    <s v="SINV.000152097"/>
    <s v="KR"/>
    <d v="2020-11-09T00:00:00"/>
  </r>
  <r>
    <x v="85"/>
    <x v="85"/>
    <x v="4"/>
    <x v="19"/>
    <n v="16.72"/>
    <n v="40"/>
    <s v="09/2020"/>
    <s v="SINV.000145772"/>
    <s v="KR"/>
    <d v="2020-10-08T00:00:00"/>
  </r>
  <r>
    <x v="85"/>
    <x v="85"/>
    <x v="4"/>
    <x v="19"/>
    <n v="65.37"/>
    <n v="40"/>
    <s v="08/2020"/>
    <s v="SINV.000138569"/>
    <s v="KR"/>
    <d v="2020-09-08T00:00:00"/>
  </r>
  <r>
    <x v="85"/>
    <x v="85"/>
    <x v="4"/>
    <x v="19"/>
    <n v="104.66"/>
    <n v="40"/>
    <s v="07/2020"/>
    <s v="SINV.000132363"/>
    <s v="KR"/>
    <d v="2020-08-10T00:00:00"/>
  </r>
  <r>
    <x v="154"/>
    <x v="154"/>
    <x v="4"/>
    <x v="19"/>
    <n v="0.05"/>
    <n v="40"/>
    <s v="06/2021"/>
    <s v="SINV.000215457"/>
    <s v="KR"/>
    <d v="2021-06-30T00:00:00"/>
  </r>
  <r>
    <x v="154"/>
    <x v="154"/>
    <x v="4"/>
    <x v="19"/>
    <n v="0.02"/>
    <n v="40"/>
    <s v="05/2021"/>
    <s v="SINV.000206699"/>
    <s v="KR"/>
    <d v="2021-06-07T00:00:00"/>
  </r>
  <r>
    <x v="154"/>
    <x v="154"/>
    <x v="4"/>
    <x v="19"/>
    <n v="0.02"/>
    <n v="40"/>
    <s v="04/2021"/>
    <s v="SINV.000199684"/>
    <s v="KR"/>
    <d v="2021-05-11T00:00:00"/>
  </r>
  <r>
    <x v="154"/>
    <x v="154"/>
    <x v="4"/>
    <x v="19"/>
    <n v="0.01"/>
    <n v="40"/>
    <s v="03/2021"/>
    <s v="SINV.000191407"/>
    <s v="KR"/>
    <d v="2021-04-06T00:00:00"/>
  </r>
  <r>
    <x v="154"/>
    <x v="154"/>
    <x v="4"/>
    <x v="19"/>
    <n v="0.01"/>
    <n v="40"/>
    <s v="02/2021"/>
    <s v="SINV.000184346"/>
    <m/>
    <d v="2021-03-08T00:00:00"/>
  </r>
  <r>
    <x v="154"/>
    <x v="154"/>
    <x v="4"/>
    <x v="19"/>
    <n v="0.04"/>
    <n v="40"/>
    <s v="01/2021"/>
    <s v="SINV.000178081"/>
    <s v="KR"/>
    <d v="2021-02-08T00:00:00"/>
  </r>
  <r>
    <x v="154"/>
    <x v="154"/>
    <x v="4"/>
    <x v="19"/>
    <n v="0.01"/>
    <n v="40"/>
    <s v="11/2020 Week 1"/>
    <s v="Supplier Invoice: SINV.000154107"/>
    <s v="KR"/>
    <d v="2020-11-16T00:00:00"/>
  </r>
  <r>
    <x v="154"/>
    <x v="154"/>
    <x v="4"/>
    <x v="19"/>
    <n v="0.01"/>
    <n v="40"/>
    <s v="11/2020 Week 3"/>
    <s v="Supplier Invoice: SINV.000157996"/>
    <s v="KR"/>
    <d v="2020-11-30T00:00:00"/>
  </r>
  <r>
    <x v="154"/>
    <x v="154"/>
    <x v="4"/>
    <x v="19"/>
    <n v="0.09"/>
    <n v="40"/>
    <s v="10/2020"/>
    <s v="SINV.000152519"/>
    <s v="KR"/>
    <d v="2020-11-09T00:00:00"/>
  </r>
  <r>
    <x v="154"/>
    <x v="154"/>
    <x v="4"/>
    <x v="19"/>
    <n v="0.18"/>
    <n v="40"/>
    <s v="09/2020"/>
    <s v="SINV.000145781"/>
    <s v="KR"/>
    <d v="2020-10-08T00:00:00"/>
  </r>
  <r>
    <x v="154"/>
    <x v="154"/>
    <x v="4"/>
    <x v="19"/>
    <n v="0.72"/>
    <n v="40"/>
    <s v="08/2020"/>
    <s v="SINV.000139163"/>
    <s v="KR"/>
    <d v="2020-09-08T00:00:00"/>
  </r>
  <r>
    <x v="154"/>
    <x v="154"/>
    <x v="4"/>
    <x v="19"/>
    <n v="1.1499999999999999"/>
    <n v="40"/>
    <s v="07/2020"/>
    <s v="SINV.000132949"/>
    <s v="KR"/>
    <d v="2020-08-10T00:00:00"/>
  </r>
  <r>
    <x v="87"/>
    <x v="87"/>
    <x v="4"/>
    <x v="19"/>
    <n v="3.06"/>
    <n v="40"/>
    <s v="06/2021"/>
    <s v="SINV.000215459"/>
    <s v="KR"/>
    <d v="2021-06-30T00:00:00"/>
  </r>
  <r>
    <x v="87"/>
    <x v="87"/>
    <x v="4"/>
    <x v="19"/>
    <n v="1.06"/>
    <n v="40"/>
    <s v="05/2021"/>
    <s v="SINV.000206701"/>
    <s v="KR"/>
    <d v="2021-06-07T00:00:00"/>
  </r>
  <r>
    <x v="87"/>
    <x v="87"/>
    <x v="4"/>
    <x v="19"/>
    <n v="1.46"/>
    <n v="40"/>
    <s v="04/2021"/>
    <s v="SINV.000199442"/>
    <s v="KR"/>
    <d v="2021-05-11T00:00:00"/>
  </r>
  <r>
    <x v="87"/>
    <x v="87"/>
    <x v="4"/>
    <x v="19"/>
    <n v="0.67"/>
    <n v="40"/>
    <s v="03/2021"/>
    <s v="SINV.000191410"/>
    <s v="KR"/>
    <d v="2021-04-06T00:00:00"/>
  </r>
  <r>
    <x v="87"/>
    <x v="87"/>
    <x v="4"/>
    <x v="19"/>
    <n v="0.52"/>
    <n v="40"/>
    <s v="02/2021"/>
    <s v="SINV.000184151"/>
    <m/>
    <d v="2021-03-08T00:00:00"/>
  </r>
  <r>
    <x v="87"/>
    <x v="87"/>
    <x v="4"/>
    <x v="19"/>
    <n v="2.4500000000000002"/>
    <n v="40"/>
    <s v="01/2021"/>
    <s v="SINV.000177843"/>
    <s v="KR"/>
    <d v="2021-02-08T00:00:00"/>
  </r>
  <r>
    <x v="87"/>
    <x v="87"/>
    <x v="4"/>
    <x v="19"/>
    <n v="0.12"/>
    <n v="40"/>
    <s v="12/2020"/>
    <s v="SINV.000170114"/>
    <s v="KR"/>
    <d v="2021-01-12T00:00:00"/>
  </r>
  <r>
    <x v="87"/>
    <x v="87"/>
    <x v="4"/>
    <x v="19"/>
    <n v="0.48"/>
    <n v="40"/>
    <s v="11/2020 Week 1"/>
    <s v="Supplier Invoice: SINV.000154004"/>
    <s v="KR"/>
    <d v="2020-11-16T00:00:00"/>
  </r>
  <r>
    <x v="87"/>
    <x v="87"/>
    <x v="4"/>
    <x v="19"/>
    <n v="0.17"/>
    <n v="40"/>
    <s v="11/2020 Week 2"/>
    <s v="Supplier Invoice: SINV.000155780"/>
    <s v="KR"/>
    <d v="2020-11-20T00:00:00"/>
  </r>
  <r>
    <x v="87"/>
    <x v="87"/>
    <x v="4"/>
    <x v="19"/>
    <n v="0.62"/>
    <n v="40"/>
    <s v="11/2020 Week 3"/>
    <s v="Supplier Invoice: SINV.000157738"/>
    <s v="KR"/>
    <d v="2020-11-30T00:00:00"/>
  </r>
  <r>
    <x v="87"/>
    <x v="87"/>
    <x v="4"/>
    <x v="19"/>
    <n v="6.03"/>
    <n v="40"/>
    <s v="10/2020"/>
    <s v="SINV.000152238"/>
    <s v="KR"/>
    <d v="2020-11-09T00:00:00"/>
  </r>
  <r>
    <x v="87"/>
    <x v="87"/>
    <x v="4"/>
    <x v="19"/>
    <n v="12.29"/>
    <n v="40"/>
    <s v="09/2020"/>
    <s v="SINV.000145783"/>
    <s v="KR"/>
    <d v="2020-10-08T00:00:00"/>
  </r>
  <r>
    <x v="87"/>
    <x v="87"/>
    <x v="4"/>
    <x v="19"/>
    <n v="48.04"/>
    <n v="40"/>
    <s v="08/2020"/>
    <s v="SINV.000138591"/>
    <s v="KR"/>
    <d v="2020-09-08T00:00:00"/>
  </r>
  <r>
    <x v="87"/>
    <x v="87"/>
    <x v="4"/>
    <x v="19"/>
    <n v="76.900000000000006"/>
    <n v="40"/>
    <s v="07/2020"/>
    <s v="SINV.000132343"/>
    <s v="KR"/>
    <d v="2020-08-10T00:00:00"/>
  </r>
  <r>
    <x v="142"/>
    <x v="142"/>
    <x v="4"/>
    <x v="19"/>
    <n v="0.02"/>
    <n v="40"/>
    <s v="06/2021"/>
    <s v="SINV.000215464"/>
    <s v="KR"/>
    <d v="2021-06-30T00:00:00"/>
  </r>
  <r>
    <x v="142"/>
    <x v="142"/>
    <x v="4"/>
    <x v="19"/>
    <n v="0.01"/>
    <n v="40"/>
    <s v="05/2021"/>
    <s v="SINV.000206705"/>
    <s v="KR"/>
    <d v="2021-06-07T00:00:00"/>
  </r>
  <r>
    <x v="142"/>
    <x v="142"/>
    <x v="4"/>
    <x v="19"/>
    <n v="0.01"/>
    <n v="40"/>
    <s v="04/2021"/>
    <s v="SINV.000199687"/>
    <s v="KR"/>
    <d v="2021-05-11T00:00:00"/>
  </r>
  <r>
    <x v="142"/>
    <x v="142"/>
    <x v="4"/>
    <x v="19"/>
    <n v="0.01"/>
    <n v="40"/>
    <s v="01/2021"/>
    <s v="SINV.000178083"/>
    <s v="KR"/>
    <d v="2021-02-08T00:00:00"/>
  </r>
  <r>
    <x v="142"/>
    <x v="142"/>
    <x v="4"/>
    <x v="19"/>
    <n v="0.03"/>
    <n v="40"/>
    <s v="10/2020"/>
    <s v="SINV.000152544"/>
    <s v="KR"/>
    <d v="2020-11-09T00:00:00"/>
  </r>
  <r>
    <x v="142"/>
    <x v="142"/>
    <x v="4"/>
    <x v="19"/>
    <n v="7.0000000000000007E-2"/>
    <n v="40"/>
    <s v="09/2020"/>
    <s v="SINV.000145787"/>
    <s v="KR"/>
    <d v="2020-10-08T00:00:00"/>
  </r>
  <r>
    <x v="142"/>
    <x v="142"/>
    <x v="4"/>
    <x v="19"/>
    <n v="0.27"/>
    <n v="40"/>
    <s v="08/2020"/>
    <s v="SINV.000139165"/>
    <s v="KR"/>
    <d v="2020-09-08T00:00:00"/>
  </r>
  <r>
    <x v="142"/>
    <x v="142"/>
    <x v="4"/>
    <x v="19"/>
    <n v="0.43"/>
    <n v="40"/>
    <s v="07/2020"/>
    <s v="SINV.000132951"/>
    <s v="KR"/>
    <d v="2020-08-10T00:00:00"/>
  </r>
  <r>
    <x v="88"/>
    <x v="88"/>
    <x v="4"/>
    <x v="19"/>
    <n v="2.04"/>
    <n v="40"/>
    <s v="06/2021"/>
    <s v="SINV.000215467"/>
    <s v="KR"/>
    <d v="2021-06-30T00:00:00"/>
  </r>
  <r>
    <x v="88"/>
    <x v="88"/>
    <x v="4"/>
    <x v="19"/>
    <n v="0.71"/>
    <n v="40"/>
    <s v="05/2021"/>
    <s v="SINV.000206707"/>
    <s v="KR"/>
    <d v="2021-06-07T00:00:00"/>
  </r>
  <r>
    <x v="88"/>
    <x v="88"/>
    <x v="4"/>
    <x v="19"/>
    <n v="0.97"/>
    <n v="40"/>
    <s v="04/2021"/>
    <s v="SINV.000199436"/>
    <s v="KR"/>
    <d v="2021-05-11T00:00:00"/>
  </r>
  <r>
    <x v="88"/>
    <x v="88"/>
    <x v="4"/>
    <x v="19"/>
    <n v="0.45"/>
    <n v="40"/>
    <s v="03/2021"/>
    <s v="SINV.000191417"/>
    <s v="KR"/>
    <d v="2021-04-06T00:00:00"/>
  </r>
  <r>
    <x v="88"/>
    <x v="88"/>
    <x v="4"/>
    <x v="19"/>
    <n v="0.35"/>
    <n v="40"/>
    <s v="02/2021"/>
    <s v="SINV.000184152"/>
    <m/>
    <d v="2021-03-08T00:00:00"/>
  </r>
  <r>
    <x v="88"/>
    <x v="88"/>
    <x v="4"/>
    <x v="19"/>
    <n v="1.63"/>
    <n v="40"/>
    <s v="01/2021"/>
    <s v="SINV.000177885"/>
    <s v="KR"/>
    <d v="2021-02-08T00:00:00"/>
  </r>
  <r>
    <x v="88"/>
    <x v="88"/>
    <x v="4"/>
    <x v="19"/>
    <n v="0.08"/>
    <n v="40"/>
    <s v="12/2020"/>
    <s v="SINV.000170117"/>
    <s v="KR"/>
    <d v="2021-01-12T00:00:00"/>
  </r>
  <r>
    <x v="88"/>
    <x v="88"/>
    <x v="4"/>
    <x v="19"/>
    <n v="0.32"/>
    <n v="40"/>
    <s v="11/2020 Week 1"/>
    <s v="Supplier Invoice: SINV.000154006"/>
    <s v="KR"/>
    <d v="2020-11-16T00:00:00"/>
  </r>
  <r>
    <x v="88"/>
    <x v="88"/>
    <x v="4"/>
    <x v="19"/>
    <n v="0.11"/>
    <n v="40"/>
    <s v="11/2020 Week 2"/>
    <s v="Supplier Invoice: SINV.000155781"/>
    <s v="KR"/>
    <d v="2020-11-20T00:00:00"/>
  </r>
  <r>
    <x v="88"/>
    <x v="88"/>
    <x v="4"/>
    <x v="19"/>
    <n v="0.41"/>
    <n v="40"/>
    <s v="11/2020 Week 3"/>
    <s v="Supplier Invoice: SINV.000157724"/>
    <s v="KR"/>
    <d v="2020-11-30T00:00:00"/>
  </r>
  <r>
    <x v="88"/>
    <x v="88"/>
    <x v="4"/>
    <x v="19"/>
    <n v="4.01"/>
    <n v="40"/>
    <s v="10/2020"/>
    <s v="SINV.000152234"/>
    <s v="KR"/>
    <d v="2020-11-09T00:00:00"/>
  </r>
  <r>
    <x v="88"/>
    <x v="88"/>
    <x v="4"/>
    <x v="19"/>
    <n v="8.17"/>
    <n v="40"/>
    <s v="09/2020"/>
    <s v="SINV.000145789"/>
    <s v="KR"/>
    <d v="2020-10-08T00:00:00"/>
  </r>
  <r>
    <x v="88"/>
    <x v="88"/>
    <x v="4"/>
    <x v="19"/>
    <n v="31.95"/>
    <n v="40"/>
    <s v="08/2020"/>
    <s v="SINV.000138586"/>
    <s v="KR"/>
    <d v="2020-09-08T00:00:00"/>
  </r>
  <r>
    <x v="88"/>
    <x v="88"/>
    <x v="4"/>
    <x v="19"/>
    <n v="51.15"/>
    <n v="40"/>
    <s v="07/2020"/>
    <s v="SINV.000132345"/>
    <s v="KR"/>
    <d v="2020-08-10T00:00:00"/>
  </r>
  <r>
    <x v="89"/>
    <x v="89"/>
    <x v="4"/>
    <x v="19"/>
    <n v="37.75"/>
    <n v="40"/>
    <s v="06/2021"/>
    <s v="SINV.000215471"/>
    <s v="KR"/>
    <d v="2021-06-30T00:00:00"/>
  </r>
  <r>
    <x v="89"/>
    <x v="89"/>
    <x v="4"/>
    <x v="19"/>
    <n v="13.13"/>
    <n v="40"/>
    <s v="05/2021"/>
    <s v="SINV.000206711"/>
    <s v="KR"/>
    <d v="2021-06-07T00:00:00"/>
  </r>
  <r>
    <x v="89"/>
    <x v="89"/>
    <x v="4"/>
    <x v="19"/>
    <n v="18.05"/>
    <n v="40"/>
    <s v="04/2021"/>
    <s v="SINV.000199306"/>
    <s v="KR"/>
    <d v="2021-05-11T00:00:00"/>
  </r>
  <r>
    <x v="89"/>
    <x v="89"/>
    <x v="4"/>
    <x v="19"/>
    <n v="8.3000000000000007"/>
    <n v="40"/>
    <s v="03/2021"/>
    <s v="SINV.000191420"/>
    <s v="KR"/>
    <d v="2021-04-06T00:00:00"/>
  </r>
  <r>
    <x v="89"/>
    <x v="89"/>
    <x v="4"/>
    <x v="19"/>
    <n v="6.43"/>
    <n v="40"/>
    <s v="02/2021"/>
    <s v="SINV.000183999"/>
    <m/>
    <d v="2021-03-08T00:00:00"/>
  </r>
  <r>
    <x v="89"/>
    <x v="89"/>
    <x v="4"/>
    <x v="19"/>
    <n v="30.21"/>
    <n v="40"/>
    <s v="01/2021"/>
    <s v="SINV.000177733"/>
    <s v="KR"/>
    <d v="2021-02-08T00:00:00"/>
  </r>
  <r>
    <x v="89"/>
    <x v="89"/>
    <x v="4"/>
    <x v="19"/>
    <n v="1.5"/>
    <n v="40"/>
    <s v="12/2020"/>
    <s v="SINV.000170120"/>
    <s v="KR"/>
    <d v="2021-01-12T00:00:00"/>
  </r>
  <r>
    <x v="89"/>
    <x v="89"/>
    <x v="4"/>
    <x v="19"/>
    <n v="5.98"/>
    <n v="40"/>
    <s v="11/2020 Week 1"/>
    <s v="Supplier Invoice: SINV.000153894"/>
    <s v="KR"/>
    <d v="2020-11-16T00:00:00"/>
  </r>
  <r>
    <x v="89"/>
    <x v="89"/>
    <x v="4"/>
    <x v="19"/>
    <n v="2.08"/>
    <n v="40"/>
    <s v="11/2020 Week 2"/>
    <s v="Supplier Invoice: SINV.000155639"/>
    <s v="KR"/>
    <d v="2020-11-20T00:00:00"/>
  </r>
  <r>
    <x v="89"/>
    <x v="89"/>
    <x v="4"/>
    <x v="19"/>
    <n v="7.59"/>
    <n v="40"/>
    <s v="11/2020 Week 3"/>
    <s v="Supplier Invoice: SINV.000157726"/>
    <s v="KR"/>
    <d v="2020-11-30T00:00:00"/>
  </r>
  <r>
    <x v="89"/>
    <x v="89"/>
    <x v="4"/>
    <x v="19"/>
    <n v="0.01"/>
    <n v="40"/>
    <s v="11/2020 Week 5"/>
    <s v="Supplier Invoice: SINV.000160727"/>
    <s v="KR"/>
    <d v="2020-12-08T00:00:00"/>
  </r>
  <r>
    <x v="89"/>
    <x v="89"/>
    <x v="4"/>
    <x v="19"/>
    <n v="74.349999999999994"/>
    <n v="40"/>
    <s v="10/2020"/>
    <s v="SINV.000152091"/>
    <s v="KR"/>
    <d v="2020-11-09T00:00:00"/>
  </r>
  <r>
    <x v="89"/>
    <x v="89"/>
    <x v="4"/>
    <x v="19"/>
    <n v="151.63"/>
    <n v="40"/>
    <s v="09/2020"/>
    <s v="SINV.000145793"/>
    <s v="KR"/>
    <d v="2020-10-08T00:00:00"/>
  </r>
  <r>
    <x v="89"/>
    <x v="89"/>
    <x v="4"/>
    <x v="19"/>
    <n v="592.74"/>
    <n v="40"/>
    <s v="08/2020"/>
    <s v="SINV.000138466"/>
    <s v="KR"/>
    <d v="2020-09-08T00:00:00"/>
  </r>
  <r>
    <x v="89"/>
    <x v="89"/>
    <x v="4"/>
    <x v="19"/>
    <n v="948.96"/>
    <n v="40"/>
    <s v="07/2020"/>
    <s v="SINV.000132347"/>
    <s v="KR"/>
    <d v="2020-08-10T00:00:00"/>
  </r>
  <r>
    <x v="90"/>
    <x v="90"/>
    <x v="4"/>
    <x v="19"/>
    <n v="2.34"/>
    <n v="40"/>
    <s v="06/2021"/>
    <s v="SINV.000215476"/>
    <s v="KR"/>
    <d v="2021-06-30T00:00:00"/>
  </r>
  <r>
    <x v="90"/>
    <x v="90"/>
    <x v="4"/>
    <x v="19"/>
    <n v="0.81"/>
    <n v="40"/>
    <s v="05/2021"/>
    <s v="SINV.000206716"/>
    <s v="KR"/>
    <d v="2021-06-07T00:00:00"/>
  </r>
  <r>
    <x v="90"/>
    <x v="90"/>
    <x v="4"/>
    <x v="19"/>
    <n v="1.1200000000000001"/>
    <n v="40"/>
    <s v="04/2021"/>
    <s v="SINV.000199438"/>
    <s v="KR"/>
    <d v="2021-05-11T00:00:00"/>
  </r>
  <r>
    <x v="90"/>
    <x v="90"/>
    <x v="4"/>
    <x v="19"/>
    <n v="0.52"/>
    <n v="40"/>
    <s v="03/2021"/>
    <s v="SINV.000191425"/>
    <s v="KR"/>
    <d v="2021-04-06T00:00:00"/>
  </r>
  <r>
    <x v="90"/>
    <x v="90"/>
    <x v="4"/>
    <x v="19"/>
    <n v="0.4"/>
    <n v="40"/>
    <s v="02/2021"/>
    <s v="SINV.000184154"/>
    <m/>
    <d v="2021-03-08T00:00:00"/>
  </r>
  <r>
    <x v="90"/>
    <x v="90"/>
    <x v="4"/>
    <x v="19"/>
    <n v="1.87"/>
    <n v="40"/>
    <s v="01/2021"/>
    <s v="SINV.000177875"/>
    <s v="KR"/>
    <d v="2021-02-08T00:00:00"/>
  </r>
  <r>
    <x v="90"/>
    <x v="90"/>
    <x v="4"/>
    <x v="19"/>
    <n v="0.09"/>
    <n v="40"/>
    <s v="12/2020"/>
    <s v="SINV.000170123"/>
    <s v="KR"/>
    <d v="2021-01-12T00:00:00"/>
  </r>
  <r>
    <x v="90"/>
    <x v="90"/>
    <x v="4"/>
    <x v="19"/>
    <n v="0.37"/>
    <n v="40"/>
    <s v="11/2020 Week 1"/>
    <s v="Supplier Invoice: SINV.000154001"/>
    <s v="KR"/>
    <d v="2020-11-16T00:00:00"/>
  </r>
  <r>
    <x v="90"/>
    <x v="90"/>
    <x v="4"/>
    <x v="19"/>
    <n v="0.13"/>
    <n v="40"/>
    <s v="11/2020 Week 2"/>
    <s v="Supplier Invoice: SINV.000155783"/>
    <s v="KR"/>
    <d v="2020-11-20T00:00:00"/>
  </r>
  <r>
    <x v="90"/>
    <x v="90"/>
    <x v="4"/>
    <x v="19"/>
    <n v="0.47"/>
    <n v="40"/>
    <s v="11/2020 Week 3"/>
    <s v="Supplier Invoice: SINV.000157728"/>
    <s v="KR"/>
    <d v="2020-11-30T00:00:00"/>
  </r>
  <r>
    <x v="90"/>
    <x v="90"/>
    <x v="4"/>
    <x v="19"/>
    <n v="4.62"/>
    <n v="40"/>
    <s v="10/2020"/>
    <s v="SINV.000152235"/>
    <s v="KR"/>
    <d v="2020-11-09T00:00:00"/>
  </r>
  <r>
    <x v="90"/>
    <x v="90"/>
    <x v="4"/>
    <x v="19"/>
    <n v="9.41"/>
    <n v="40"/>
    <s v="09/2020"/>
    <s v="SINV.000145798"/>
    <s v="KR"/>
    <d v="2020-10-08T00:00:00"/>
  </r>
  <r>
    <x v="90"/>
    <x v="90"/>
    <x v="4"/>
    <x v="19"/>
    <n v="36.79"/>
    <n v="40"/>
    <s v="08/2020"/>
    <s v="SINV.000138588"/>
    <s v="KR"/>
    <d v="2020-09-08T00:00:00"/>
  </r>
  <r>
    <x v="90"/>
    <x v="90"/>
    <x v="4"/>
    <x v="19"/>
    <n v="58.9"/>
    <n v="40"/>
    <s v="07/2020"/>
    <s v="SINV.000132349"/>
    <s v="KR"/>
    <d v="2020-08-10T00:00:00"/>
  </r>
  <r>
    <x v="128"/>
    <x v="127"/>
    <x v="4"/>
    <x v="19"/>
    <n v="0.04"/>
    <n v="40"/>
    <s v="06/2021"/>
    <s v="SINV.000215482"/>
    <s v="KR"/>
    <d v="2021-06-30T00:00:00"/>
  </r>
  <r>
    <x v="128"/>
    <x v="127"/>
    <x v="4"/>
    <x v="19"/>
    <n v="0.02"/>
    <n v="40"/>
    <s v="05/2021"/>
    <s v="SINV.000206720"/>
    <s v="KR"/>
    <d v="2021-06-07T00:00:00"/>
  </r>
  <r>
    <x v="128"/>
    <x v="127"/>
    <x v="4"/>
    <x v="19"/>
    <n v="0.02"/>
    <n v="40"/>
    <s v="04/2021"/>
    <s v="SINV.000199571"/>
    <s v="KR"/>
    <d v="2021-05-11T00:00:00"/>
  </r>
  <r>
    <x v="128"/>
    <x v="127"/>
    <x v="4"/>
    <x v="19"/>
    <n v="0.01"/>
    <n v="40"/>
    <s v="03/2021"/>
    <s v="SINV.000191429"/>
    <s v="KR"/>
    <d v="2021-04-06T00:00:00"/>
  </r>
  <r>
    <x v="128"/>
    <x v="127"/>
    <x v="4"/>
    <x v="19"/>
    <n v="0.01"/>
    <n v="40"/>
    <s v="02/2021"/>
    <s v="SINV.000184257"/>
    <m/>
    <d v="2021-03-08T00:00:00"/>
  </r>
  <r>
    <x v="128"/>
    <x v="127"/>
    <x v="4"/>
    <x v="19"/>
    <n v="0.04"/>
    <n v="40"/>
    <s v="01/2021"/>
    <s v="SINV.000178008"/>
    <s v="KR"/>
    <d v="2021-02-08T00:00:00"/>
  </r>
  <r>
    <x v="128"/>
    <x v="127"/>
    <x v="4"/>
    <x v="19"/>
    <n v="0.01"/>
    <n v="40"/>
    <s v="11/2020 Week 1"/>
    <s v="Supplier Invoice: SINV.000154104"/>
    <s v="KR"/>
    <d v="2020-11-16T00:00:00"/>
  </r>
  <r>
    <x v="128"/>
    <x v="127"/>
    <x v="4"/>
    <x v="19"/>
    <n v="0.01"/>
    <n v="40"/>
    <s v="11/2020 Week 3"/>
    <s v="Supplier Invoice: SINV.000157995"/>
    <s v="KR"/>
    <d v="2020-11-30T00:00:00"/>
  </r>
  <r>
    <x v="128"/>
    <x v="127"/>
    <x v="4"/>
    <x v="19"/>
    <n v="0.09"/>
    <n v="40"/>
    <s v="10/2020"/>
    <s v="SINV.000152346"/>
    <s v="KR"/>
    <d v="2020-11-09T00:00:00"/>
  </r>
  <r>
    <x v="128"/>
    <x v="127"/>
    <x v="4"/>
    <x v="19"/>
    <n v="0.18"/>
    <n v="40"/>
    <s v="09/2020"/>
    <s v="SINV.000145803"/>
    <s v="KR"/>
    <d v="2020-10-08T00:00:00"/>
  </r>
  <r>
    <x v="128"/>
    <x v="127"/>
    <x v="4"/>
    <x v="19"/>
    <n v="0.7"/>
    <n v="40"/>
    <s v="08/2020"/>
    <s v="SINV.000139065"/>
    <s v="KR"/>
    <d v="2020-09-08T00:00:00"/>
  </r>
  <r>
    <x v="128"/>
    <x v="127"/>
    <x v="4"/>
    <x v="19"/>
    <n v="1.1200000000000001"/>
    <n v="40"/>
    <s v="07/2020"/>
    <s v="SINV.000132383"/>
    <s v="KR"/>
    <d v="2020-08-10T00:00:00"/>
  </r>
  <r>
    <x v="91"/>
    <x v="91"/>
    <x v="4"/>
    <x v="19"/>
    <n v="69.63"/>
    <n v="40"/>
    <s v="06/2021"/>
    <s v="SINV.000215483"/>
    <s v="KR"/>
    <d v="2021-06-30T00:00:00"/>
  </r>
  <r>
    <x v="91"/>
    <x v="91"/>
    <x v="4"/>
    <x v="19"/>
    <n v="24.21"/>
    <n v="40"/>
    <s v="05/2021"/>
    <s v="SINV.000206722"/>
    <s v="KR"/>
    <d v="2021-06-07T00:00:00"/>
  </r>
  <r>
    <x v="91"/>
    <x v="91"/>
    <x v="4"/>
    <x v="19"/>
    <n v="33.299999999999997"/>
    <n v="40"/>
    <s v="04/2021"/>
    <s v="SINV.000199297"/>
    <s v="KR"/>
    <d v="2021-05-11T00:00:00"/>
  </r>
  <r>
    <x v="91"/>
    <x v="91"/>
    <x v="4"/>
    <x v="19"/>
    <n v="15.31"/>
    <n v="40"/>
    <s v="03/2021"/>
    <s v="SINV.000191432"/>
    <s v="KR"/>
    <d v="2021-04-06T00:00:00"/>
  </r>
  <r>
    <x v="91"/>
    <x v="91"/>
    <x v="4"/>
    <x v="19"/>
    <n v="11.86"/>
    <n v="40"/>
    <s v="02/2021"/>
    <s v="SINV.000183995"/>
    <m/>
    <d v="2021-03-08T00:00:00"/>
  </r>
  <r>
    <x v="91"/>
    <x v="91"/>
    <x v="4"/>
    <x v="19"/>
    <n v="55.72"/>
    <n v="40"/>
    <s v="01/2021"/>
    <s v="SINV.000177735"/>
    <s v="KR"/>
    <d v="2021-02-08T00:00:00"/>
  </r>
  <r>
    <x v="91"/>
    <x v="91"/>
    <x v="4"/>
    <x v="19"/>
    <n v="2.76"/>
    <n v="40"/>
    <s v="12/2020"/>
    <s v="SINV.000170099"/>
    <s v="KR"/>
    <d v="2021-01-12T00:00:00"/>
  </r>
  <r>
    <x v="91"/>
    <x v="91"/>
    <x v="4"/>
    <x v="19"/>
    <n v="11.02"/>
    <n v="40"/>
    <s v="11/2020 Week 1"/>
    <s v="Supplier Invoice: SINV.000153880"/>
    <s v="KR"/>
    <d v="2020-11-16T00:00:00"/>
  </r>
  <r>
    <x v="91"/>
    <x v="91"/>
    <x v="4"/>
    <x v="19"/>
    <n v="3.84"/>
    <n v="40"/>
    <s v="11/2020 Week 2"/>
    <s v="Supplier Invoice: SINV.000155633"/>
    <s v="KR"/>
    <d v="2020-11-20T00:00:00"/>
  </r>
  <r>
    <x v="91"/>
    <x v="91"/>
    <x v="4"/>
    <x v="19"/>
    <n v="14"/>
    <n v="40"/>
    <s v="11/2020 Week 3"/>
    <s v="Supplier Invoice: SINV.000157730"/>
    <s v="KR"/>
    <d v="2020-11-30T00:00:00"/>
  </r>
  <r>
    <x v="91"/>
    <x v="91"/>
    <x v="4"/>
    <x v="19"/>
    <n v="0.01"/>
    <n v="40"/>
    <s v="11/2020 Week 5"/>
    <s v="Supplier Invoice: SINV.000160733"/>
    <s v="KR"/>
    <d v="2020-12-08T00:00:00"/>
  </r>
  <r>
    <x v="91"/>
    <x v="91"/>
    <x v="4"/>
    <x v="19"/>
    <n v="137.15"/>
    <n v="40"/>
    <s v="10/2020"/>
    <s v="SINV.000152093"/>
    <s v="KR"/>
    <d v="2020-11-09T00:00:00"/>
  </r>
  <r>
    <x v="91"/>
    <x v="91"/>
    <x v="4"/>
    <x v="19"/>
    <n v="279.70999999999998"/>
    <n v="40"/>
    <s v="09/2020"/>
    <s v="SINV.000145805"/>
    <s v="KR"/>
    <d v="2020-10-08T00:00:00"/>
  </r>
  <r>
    <x v="91"/>
    <x v="91"/>
    <x v="4"/>
    <x v="19"/>
    <n v="1093.43"/>
    <n v="40"/>
    <s v="08/2020"/>
    <s v="SINV.000138468"/>
    <s v="KR"/>
    <d v="2020-09-08T00:00:00"/>
  </r>
  <r>
    <x v="91"/>
    <x v="91"/>
    <x v="4"/>
    <x v="19"/>
    <n v="1750.53"/>
    <n v="40"/>
    <s v="07/2020"/>
    <s v="SINV.000132351"/>
    <s v="KR"/>
    <d v="2020-08-10T00:00:00"/>
  </r>
  <r>
    <x v="92"/>
    <x v="92"/>
    <x v="4"/>
    <x v="19"/>
    <n v="10.77"/>
    <n v="40"/>
    <s v="06/2021"/>
    <s v="SINV.000215488"/>
    <s v="KR"/>
    <d v="2021-06-30T00:00:00"/>
  </r>
  <r>
    <x v="92"/>
    <x v="92"/>
    <x v="4"/>
    <x v="19"/>
    <n v="3.75"/>
    <n v="40"/>
    <s v="05/2021"/>
    <s v="SINV.000206727"/>
    <s v="KR"/>
    <d v="2021-06-07T00:00:00"/>
  </r>
  <r>
    <x v="92"/>
    <x v="92"/>
    <x v="4"/>
    <x v="19"/>
    <n v="5.15"/>
    <n v="40"/>
    <s v="04/2021"/>
    <s v="SINV.000199299"/>
    <s v="KR"/>
    <d v="2021-05-11T00:00:00"/>
  </r>
  <r>
    <x v="92"/>
    <x v="92"/>
    <x v="4"/>
    <x v="19"/>
    <n v="2.37"/>
    <n v="40"/>
    <s v="03/2021"/>
    <s v="SINV.000191437"/>
    <s v="KR"/>
    <d v="2021-04-06T00:00:00"/>
  </r>
  <r>
    <x v="92"/>
    <x v="92"/>
    <x v="4"/>
    <x v="19"/>
    <n v="1.83"/>
    <n v="40"/>
    <s v="02/2021"/>
    <s v="SINV.000184102"/>
    <m/>
    <d v="2021-03-08T00:00:00"/>
  </r>
  <r>
    <x v="92"/>
    <x v="92"/>
    <x v="4"/>
    <x v="19"/>
    <n v="8.6199999999999992"/>
    <n v="40"/>
    <s v="01/2021"/>
    <s v="SINV.000177737"/>
    <s v="KR"/>
    <d v="2021-02-08T00:00:00"/>
  </r>
  <r>
    <x v="92"/>
    <x v="92"/>
    <x v="4"/>
    <x v="19"/>
    <n v="0.43"/>
    <n v="40"/>
    <s v="12/2020"/>
    <s v="SINV.000170102"/>
    <s v="KR"/>
    <d v="2021-01-12T00:00:00"/>
  </r>
  <r>
    <x v="92"/>
    <x v="92"/>
    <x v="4"/>
    <x v="19"/>
    <n v="1.71"/>
    <n v="40"/>
    <s v="11/2020 Week 1"/>
    <s v="Supplier Invoice: SINV.000153882"/>
    <s v="KR"/>
    <d v="2020-11-16T00:00:00"/>
  </r>
  <r>
    <x v="92"/>
    <x v="92"/>
    <x v="4"/>
    <x v="19"/>
    <n v="0.59"/>
    <n v="40"/>
    <s v="11/2020 Week 2"/>
    <s v="Supplier Invoice: SINV.000155635"/>
    <s v="KR"/>
    <d v="2020-11-20T00:00:00"/>
  </r>
  <r>
    <x v="92"/>
    <x v="92"/>
    <x v="4"/>
    <x v="19"/>
    <n v="2.17"/>
    <n v="40"/>
    <s v="11/2020 Week 3"/>
    <s v="Supplier Invoice: SINV.000157714"/>
    <s v="KR"/>
    <d v="2020-11-30T00:00:00"/>
  </r>
  <r>
    <x v="92"/>
    <x v="92"/>
    <x v="4"/>
    <x v="19"/>
    <n v="21.22"/>
    <n v="40"/>
    <s v="10/2020"/>
    <s v="SINV.000152095"/>
    <s v="KR"/>
    <d v="2020-11-09T00:00:00"/>
  </r>
  <r>
    <x v="92"/>
    <x v="92"/>
    <x v="4"/>
    <x v="19"/>
    <n v="43.27"/>
    <n v="40"/>
    <s v="09/2020"/>
    <s v="SINV.000145810"/>
    <s v="KR"/>
    <d v="2020-10-08T00:00:00"/>
  </r>
  <r>
    <x v="92"/>
    <x v="92"/>
    <x v="4"/>
    <x v="19"/>
    <n v="169.16"/>
    <n v="40"/>
    <s v="08/2020"/>
    <s v="SINV.000138470"/>
    <s v="KR"/>
    <d v="2020-09-08T00:00:00"/>
  </r>
  <r>
    <x v="92"/>
    <x v="92"/>
    <x v="4"/>
    <x v="19"/>
    <n v="270.82"/>
    <n v="40"/>
    <s v="07/2020"/>
    <s v="SINV.000132329"/>
    <s v="KR"/>
    <d v="2020-08-10T00:00:00"/>
  </r>
  <r>
    <x v="93"/>
    <x v="93"/>
    <x v="4"/>
    <x v="19"/>
    <n v="5.67"/>
    <n v="40"/>
    <s v="06/2021"/>
    <s v="SINV.000215491"/>
    <s v="KR"/>
    <d v="2021-06-30T00:00:00"/>
  </r>
  <r>
    <x v="93"/>
    <x v="93"/>
    <x v="4"/>
    <x v="19"/>
    <n v="1.97"/>
    <n v="40"/>
    <s v="05/2021"/>
    <s v="SINV.000206730"/>
    <s v="KR"/>
    <d v="2021-06-07T00:00:00"/>
  </r>
  <r>
    <x v="93"/>
    <x v="93"/>
    <x v="4"/>
    <x v="19"/>
    <n v="2.71"/>
    <n v="40"/>
    <s v="04/2021"/>
    <s v="SINV.000199399"/>
    <s v="KR"/>
    <d v="2021-05-11T00:00:00"/>
  </r>
  <r>
    <x v="93"/>
    <x v="93"/>
    <x v="4"/>
    <x v="19"/>
    <n v="1.25"/>
    <n v="40"/>
    <s v="03/2021"/>
    <s v="SINV.000191441"/>
    <s v="KR"/>
    <d v="2021-04-06T00:00:00"/>
  </r>
  <r>
    <x v="93"/>
    <x v="93"/>
    <x v="4"/>
    <x v="19"/>
    <n v="0.96"/>
    <n v="40"/>
    <s v="02/2021"/>
    <s v="SINV.000184094"/>
    <m/>
    <d v="2021-03-08T00:00:00"/>
  </r>
  <r>
    <x v="93"/>
    <x v="93"/>
    <x v="4"/>
    <x v="19"/>
    <n v="4.53"/>
    <n v="40"/>
    <s v="01/2021"/>
    <s v="SINV.000177841"/>
    <s v="KR"/>
    <d v="2021-02-08T00:00:00"/>
  </r>
  <r>
    <x v="93"/>
    <x v="93"/>
    <x v="4"/>
    <x v="19"/>
    <n v="0.22"/>
    <n v="40"/>
    <s v="12/2020"/>
    <s v="SINV.000170105"/>
    <s v="KR"/>
    <d v="2021-01-12T00:00:00"/>
  </r>
  <r>
    <x v="93"/>
    <x v="93"/>
    <x v="4"/>
    <x v="19"/>
    <n v="0.9"/>
    <n v="40"/>
    <s v="11/2020 Week 1"/>
    <s v="Supplier Invoice: SINV.000153997"/>
    <s v="KR"/>
    <d v="2020-11-16T00:00:00"/>
  </r>
  <r>
    <x v="93"/>
    <x v="93"/>
    <x v="4"/>
    <x v="19"/>
    <n v="0.31"/>
    <n v="40"/>
    <s v="11/2020 Week 2"/>
    <s v="Supplier Invoice: SINV.000155736"/>
    <s v="KR"/>
    <d v="2020-11-20T00:00:00"/>
  </r>
  <r>
    <x v="93"/>
    <x v="93"/>
    <x v="4"/>
    <x v="19"/>
    <n v="1.1399999999999999"/>
    <n v="40"/>
    <s v="11/2020 Week 3"/>
    <s v="Supplier Invoice: SINV.000157716"/>
    <s v="KR"/>
    <d v="2020-11-30T00:00:00"/>
  </r>
  <r>
    <x v="93"/>
    <x v="93"/>
    <x v="4"/>
    <x v="19"/>
    <n v="11.16"/>
    <n v="40"/>
    <s v="10/2020"/>
    <s v="SINV.000152083"/>
    <s v="KR"/>
    <d v="2020-11-09T00:00:00"/>
  </r>
  <r>
    <x v="93"/>
    <x v="93"/>
    <x v="4"/>
    <x v="19"/>
    <n v="22.76"/>
    <n v="40"/>
    <s v="09/2020"/>
    <s v="SINV.000145813"/>
    <s v="KR"/>
    <d v="2020-10-08T00:00:00"/>
  </r>
  <r>
    <x v="93"/>
    <x v="93"/>
    <x v="4"/>
    <x v="19"/>
    <n v="88.97"/>
    <n v="40"/>
    <s v="08/2020"/>
    <s v="SINV.000138566"/>
    <s v="KR"/>
    <d v="2020-09-08T00:00:00"/>
  </r>
  <r>
    <x v="93"/>
    <x v="93"/>
    <x v="4"/>
    <x v="19"/>
    <n v="142.44"/>
    <n v="40"/>
    <s v="07/2020"/>
    <s v="SINV.000132331"/>
    <s v="KR"/>
    <d v="2020-08-10T00:00:00"/>
  </r>
  <r>
    <x v="94"/>
    <x v="94"/>
    <x v="4"/>
    <x v="19"/>
    <n v="17.350000000000001"/>
    <n v="40"/>
    <s v="06/2021"/>
    <s v="SINV.000215497"/>
    <s v="KR"/>
    <d v="2021-06-30T00:00:00"/>
  </r>
  <r>
    <x v="94"/>
    <x v="94"/>
    <x v="4"/>
    <x v="19"/>
    <n v="6.03"/>
    <n v="40"/>
    <s v="05/2021"/>
    <s v="SINV.000206735"/>
    <s v="KR"/>
    <d v="2021-06-07T00:00:00"/>
  </r>
  <r>
    <x v="94"/>
    <x v="94"/>
    <x v="4"/>
    <x v="19"/>
    <n v="8.3000000000000007"/>
    <n v="40"/>
    <s v="04/2021"/>
    <s v="SINV.000199401"/>
    <s v="KR"/>
    <d v="2021-05-11T00:00:00"/>
  </r>
  <r>
    <x v="94"/>
    <x v="94"/>
    <x v="4"/>
    <x v="19"/>
    <n v="3.81"/>
    <n v="40"/>
    <s v="03/2021"/>
    <s v="SINV.000191446"/>
    <s v="KR"/>
    <d v="2021-04-06T00:00:00"/>
  </r>
  <r>
    <x v="94"/>
    <x v="94"/>
    <x v="4"/>
    <x v="19"/>
    <n v="2.95"/>
    <n v="40"/>
    <s v="02/2021"/>
    <s v="SINV.000184096"/>
    <m/>
    <d v="2021-03-08T00:00:00"/>
  </r>
  <r>
    <x v="94"/>
    <x v="94"/>
    <x v="4"/>
    <x v="19"/>
    <n v="13.88"/>
    <n v="40"/>
    <s v="01/2021"/>
    <s v="SINV.000177729"/>
    <s v="KR"/>
    <d v="2021-02-08T00:00:00"/>
  </r>
  <r>
    <x v="94"/>
    <x v="94"/>
    <x v="4"/>
    <x v="19"/>
    <n v="0.69"/>
    <n v="40"/>
    <s v="12/2020"/>
    <s v="SINV.000170108"/>
    <s v="KR"/>
    <d v="2021-01-12T00:00:00"/>
  </r>
  <r>
    <x v="94"/>
    <x v="94"/>
    <x v="4"/>
    <x v="19"/>
    <n v="2.75"/>
    <n v="40"/>
    <s v="11/2020 Week 1"/>
    <s v="Supplier Invoice: SINV.000153999"/>
    <s v="KR"/>
    <d v="2020-11-16T00:00:00"/>
  </r>
  <r>
    <x v="94"/>
    <x v="94"/>
    <x v="4"/>
    <x v="19"/>
    <n v="0.96"/>
    <n v="40"/>
    <s v="11/2020 Week 2"/>
    <s v="Supplier Invoice: SINV.000155637"/>
    <s v="KR"/>
    <d v="2020-11-20T00:00:00"/>
  </r>
  <r>
    <x v="94"/>
    <x v="94"/>
    <x v="4"/>
    <x v="19"/>
    <n v="3.49"/>
    <n v="40"/>
    <s v="11/2020 Week 3"/>
    <s v="Supplier Invoice: SINV.000157718"/>
    <s v="KR"/>
    <d v="2020-11-30T00:00:00"/>
  </r>
  <r>
    <x v="94"/>
    <x v="94"/>
    <x v="4"/>
    <x v="19"/>
    <n v="34.18"/>
    <n v="40"/>
    <s v="10/2020"/>
    <s v="SINV.000152085"/>
    <s v="KR"/>
    <d v="2020-11-09T00:00:00"/>
  </r>
  <r>
    <x v="94"/>
    <x v="94"/>
    <x v="4"/>
    <x v="19"/>
    <n v="69.7"/>
    <n v="40"/>
    <s v="09/2020"/>
    <s v="SINV.000145818"/>
    <s v="KR"/>
    <d v="2020-10-08T00:00:00"/>
  </r>
  <r>
    <x v="94"/>
    <x v="94"/>
    <x v="4"/>
    <x v="19"/>
    <n v="272.45"/>
    <n v="40"/>
    <s v="08/2020"/>
    <s v="SINV.000138462"/>
    <s v="KR"/>
    <d v="2020-09-08T00:00:00"/>
  </r>
  <r>
    <x v="94"/>
    <x v="94"/>
    <x v="4"/>
    <x v="19"/>
    <n v="436.19"/>
    <n v="40"/>
    <s v="07/2020"/>
    <s v="SINV.000132333"/>
    <s v="KR"/>
    <d v="2020-08-10T00:00:00"/>
  </r>
  <r>
    <x v="95"/>
    <x v="95"/>
    <x v="4"/>
    <x v="19"/>
    <n v="8.74"/>
    <n v="40"/>
    <s v="06/2021"/>
    <s v="SINV.000215501"/>
    <s v="KR"/>
    <d v="2021-06-30T00:00:00"/>
  </r>
  <r>
    <x v="95"/>
    <x v="95"/>
    <x v="4"/>
    <x v="19"/>
    <n v="3.04"/>
    <n v="40"/>
    <s v="05/2021"/>
    <s v="SINV.000206739"/>
    <s v="KR"/>
    <d v="2021-06-07T00:00:00"/>
  </r>
  <r>
    <x v="95"/>
    <x v="95"/>
    <x v="4"/>
    <x v="19"/>
    <n v="4.18"/>
    <n v="40"/>
    <s v="04/2021"/>
    <s v="SINV.000199402"/>
    <s v="KR"/>
    <d v="2021-05-11T00:00:00"/>
  </r>
  <r>
    <x v="95"/>
    <x v="95"/>
    <x v="4"/>
    <x v="19"/>
    <n v="1.92"/>
    <n v="40"/>
    <s v="03/2021"/>
    <s v="SINV.000191451"/>
    <s v="KR"/>
    <d v="2021-04-06T00:00:00"/>
  </r>
  <r>
    <x v="95"/>
    <x v="95"/>
    <x v="4"/>
    <x v="19"/>
    <n v="1.49"/>
    <n v="40"/>
    <s v="02/2021"/>
    <s v="SINV.000184097"/>
    <m/>
    <d v="2021-03-08T00:00:00"/>
  </r>
  <r>
    <x v="95"/>
    <x v="95"/>
    <x v="4"/>
    <x v="19"/>
    <n v="6.99"/>
    <n v="40"/>
    <s v="01/2021"/>
    <s v="SINV.000177842"/>
    <s v="KR"/>
    <d v="2021-02-08T00:00:00"/>
  </r>
  <r>
    <x v="95"/>
    <x v="95"/>
    <x v="4"/>
    <x v="19"/>
    <n v="0.35"/>
    <n v="40"/>
    <s v="12/2020"/>
    <s v="SINV.000170111"/>
    <s v="KR"/>
    <d v="2021-01-12T00:00:00"/>
  </r>
  <r>
    <x v="95"/>
    <x v="95"/>
    <x v="4"/>
    <x v="19"/>
    <n v="1.38"/>
    <n v="40"/>
    <s v="11/2020 Week 1"/>
    <s v="Supplier Invoice: SINV.000154000"/>
    <s v="KR"/>
    <d v="2020-11-16T00:00:00"/>
  </r>
  <r>
    <x v="95"/>
    <x v="95"/>
    <x v="4"/>
    <x v="19"/>
    <n v="0.48"/>
    <n v="40"/>
    <s v="11/2020 Week 2"/>
    <s v="Supplier Invoice: SINV.000155738"/>
    <s v="KR"/>
    <d v="2020-11-20T00:00:00"/>
  </r>
  <r>
    <x v="95"/>
    <x v="95"/>
    <x v="4"/>
    <x v="19"/>
    <n v="1.76"/>
    <n v="40"/>
    <s v="11/2020 Week 3"/>
    <s v="Supplier Invoice: SINV.000157720"/>
    <s v="KR"/>
    <d v="2020-11-30T00:00:00"/>
  </r>
  <r>
    <x v="95"/>
    <x v="95"/>
    <x v="4"/>
    <x v="19"/>
    <n v="17.21"/>
    <n v="40"/>
    <s v="10/2020"/>
    <s v="SINV.000152087"/>
    <s v="KR"/>
    <d v="2020-11-09T00:00:00"/>
  </r>
  <r>
    <x v="95"/>
    <x v="95"/>
    <x v="4"/>
    <x v="19"/>
    <n v="35.11"/>
    <n v="40"/>
    <s v="09/2020"/>
    <s v="SINV.000145823"/>
    <s v="KR"/>
    <d v="2020-10-08T00:00:00"/>
  </r>
  <r>
    <x v="95"/>
    <x v="95"/>
    <x v="4"/>
    <x v="19"/>
    <n v="137.24"/>
    <n v="40"/>
    <s v="08/2020"/>
    <s v="SINV.000138567"/>
    <s v="KR"/>
    <d v="2020-09-08T00:00:00"/>
  </r>
  <r>
    <x v="95"/>
    <x v="95"/>
    <x v="4"/>
    <x v="19"/>
    <n v="219.71"/>
    <n v="40"/>
    <s v="07/2020"/>
    <s v="SINV.000132335"/>
    <s v="KR"/>
    <d v="2020-08-10T00:00:00"/>
  </r>
  <r>
    <x v="96"/>
    <x v="96"/>
    <x v="4"/>
    <x v="19"/>
    <n v="5.58"/>
    <n v="40"/>
    <s v="06/2021"/>
    <s v="SINV.000215507"/>
    <s v="KR"/>
    <d v="2021-06-30T00:00:00"/>
  </r>
  <r>
    <x v="96"/>
    <x v="96"/>
    <x v="4"/>
    <x v="19"/>
    <n v="1.94"/>
    <n v="40"/>
    <s v="05/2021"/>
    <s v="SINV.000206746"/>
    <s v="KR"/>
    <d v="2021-06-07T00:00:00"/>
  </r>
  <r>
    <x v="96"/>
    <x v="96"/>
    <x v="4"/>
    <x v="19"/>
    <n v="2.67"/>
    <n v="40"/>
    <s v="04/2021"/>
    <s v="SINV.000199404"/>
    <s v="KR"/>
    <d v="2021-05-11T00:00:00"/>
  </r>
  <r>
    <x v="96"/>
    <x v="96"/>
    <x v="4"/>
    <x v="19"/>
    <n v="1.23"/>
    <n v="40"/>
    <s v="03/2021"/>
    <s v="SINV.000191456"/>
    <s v="KR"/>
    <d v="2021-04-06T00:00:00"/>
  </r>
  <r>
    <x v="96"/>
    <x v="96"/>
    <x v="4"/>
    <x v="19"/>
    <n v="0.95"/>
    <n v="40"/>
    <s v="02/2021"/>
    <s v="SINV.000184099"/>
    <m/>
    <d v="2021-03-08T00:00:00"/>
  </r>
  <r>
    <x v="96"/>
    <x v="96"/>
    <x v="4"/>
    <x v="19"/>
    <n v="4.47"/>
    <n v="40"/>
    <s v="01/2021"/>
    <s v="SINV.000177839"/>
    <s v="KR"/>
    <d v="2021-02-08T00:00:00"/>
  </r>
  <r>
    <x v="96"/>
    <x v="96"/>
    <x v="4"/>
    <x v="19"/>
    <n v="0.22"/>
    <n v="40"/>
    <s v="12/2020"/>
    <s v="SINV.000170090"/>
    <s v="KR"/>
    <d v="2021-01-12T00:00:00"/>
  </r>
  <r>
    <x v="96"/>
    <x v="96"/>
    <x v="4"/>
    <x v="19"/>
    <n v="0.88"/>
    <n v="40"/>
    <s v="11/2020 Week 1"/>
    <s v="Supplier Invoice: SINV.000153886"/>
    <s v="KR"/>
    <d v="2020-11-16T00:00:00"/>
  </r>
  <r>
    <x v="96"/>
    <x v="96"/>
    <x v="4"/>
    <x v="19"/>
    <n v="0.31"/>
    <n v="40"/>
    <s v="11/2020 Week 2"/>
    <s v="Supplier Invoice: SINV.000155740"/>
    <s v="KR"/>
    <d v="2020-11-20T00:00:00"/>
  </r>
  <r>
    <x v="96"/>
    <x v="96"/>
    <x v="4"/>
    <x v="19"/>
    <n v="1.1200000000000001"/>
    <n v="40"/>
    <s v="11/2020 Week 3"/>
    <s v="Supplier Invoice: SINV.000157722"/>
    <s v="KR"/>
    <d v="2020-11-30T00:00:00"/>
  </r>
  <r>
    <x v="96"/>
    <x v="96"/>
    <x v="4"/>
    <x v="19"/>
    <n v="11"/>
    <n v="40"/>
    <s v="10/2020"/>
    <s v="SINV.000152089"/>
    <s v="KR"/>
    <d v="2020-11-09T00:00:00"/>
  </r>
  <r>
    <x v="96"/>
    <x v="96"/>
    <x v="4"/>
    <x v="19"/>
    <n v="22.43"/>
    <n v="40"/>
    <s v="09/2020"/>
    <s v="SINV.000145828"/>
    <s v="KR"/>
    <d v="2020-10-08T00:00:00"/>
  </r>
  <r>
    <x v="96"/>
    <x v="96"/>
    <x v="4"/>
    <x v="19"/>
    <n v="87.66"/>
    <n v="40"/>
    <s v="08/2020"/>
    <s v="SINV.000138568"/>
    <s v="KR"/>
    <d v="2020-09-08T00:00:00"/>
  </r>
  <r>
    <x v="96"/>
    <x v="96"/>
    <x v="4"/>
    <x v="19"/>
    <n v="140.34"/>
    <n v="40"/>
    <s v="07/2020"/>
    <s v="SINV.000132337"/>
    <s v="KR"/>
    <d v="2020-08-10T00:00:00"/>
  </r>
  <r>
    <x v="97"/>
    <x v="97"/>
    <x v="4"/>
    <x v="19"/>
    <n v="6475.53"/>
    <n v="40"/>
    <s v="06/2021"/>
    <s v="SINV.000215511"/>
    <s v="KR"/>
    <d v="2021-06-30T00:00:00"/>
  </r>
  <r>
    <x v="97"/>
    <x v="97"/>
    <x v="4"/>
    <x v="19"/>
    <n v="2251.65"/>
    <n v="40"/>
    <s v="05/2021"/>
    <s v="SINV.000206749"/>
    <s v="KR"/>
    <d v="2021-06-07T00:00:00"/>
  </r>
  <r>
    <x v="97"/>
    <x v="97"/>
    <x v="4"/>
    <x v="19"/>
    <n v="3097.04"/>
    <n v="40"/>
    <s v="04/2021"/>
    <s v="SINV.000199303"/>
    <s v="KR"/>
    <d v="2021-05-11T00:00:00"/>
  </r>
  <r>
    <x v="97"/>
    <x v="97"/>
    <x v="4"/>
    <x v="19"/>
    <n v="1423.56"/>
    <n v="40"/>
    <s v="03/2021"/>
    <s v="SINV.000191459"/>
    <s v="KR"/>
    <d v="2021-04-06T00:00:00"/>
  </r>
  <r>
    <x v="97"/>
    <x v="97"/>
    <x v="4"/>
    <x v="19"/>
    <n v="1102.69"/>
    <n v="40"/>
    <s v="02/2021"/>
    <s v="SINV.000183988"/>
    <m/>
    <d v="2021-03-08T00:00:00"/>
  </r>
  <r>
    <x v="97"/>
    <x v="97"/>
    <x v="4"/>
    <x v="19"/>
    <n v="5182.0600000000004"/>
    <n v="40"/>
    <s v="01/2021"/>
    <s v="SINV.000177721"/>
    <s v="KR"/>
    <d v="2021-02-08T00:00:00"/>
  </r>
  <r>
    <x v="97"/>
    <x v="97"/>
    <x v="4"/>
    <x v="19"/>
    <n v="256.8"/>
    <n v="40"/>
    <s v="12/2020"/>
    <s v="SINV.000170093"/>
    <s v="KR"/>
    <d v="2021-01-12T00:00:00"/>
  </r>
  <r>
    <x v="97"/>
    <x v="97"/>
    <x v="4"/>
    <x v="19"/>
    <n v="1025.0899999999999"/>
    <n v="40"/>
    <s v="11/2020 Week 1"/>
    <s v="Supplier Invoice: SINV.000153888"/>
    <s v="KR"/>
    <d v="2020-11-16T00:00:00"/>
  </r>
  <r>
    <x v="97"/>
    <x v="97"/>
    <x v="4"/>
    <x v="19"/>
    <n v="357.41"/>
    <n v="40"/>
    <s v="11/2020 Week 2"/>
    <s v="Supplier Invoice: SINV.000155631"/>
    <s v="KR"/>
    <d v="2020-11-20T00:00:00"/>
  </r>
  <r>
    <x v="97"/>
    <x v="97"/>
    <x v="4"/>
    <x v="19"/>
    <n v="1301.98"/>
    <n v="40"/>
    <s v="11/2020 Week 3"/>
    <s v="Supplier Invoice: SINV.000157708"/>
    <s v="KR"/>
    <d v="2020-11-30T00:00:00"/>
  </r>
  <r>
    <x v="97"/>
    <x v="97"/>
    <x v="4"/>
    <x v="19"/>
    <n v="0.91"/>
    <n v="40"/>
    <s v="11/2020 Week 5"/>
    <s v="Supplier Invoice: SINV.000160745"/>
    <s v="KR"/>
    <d v="2020-12-08T00:00:00"/>
  </r>
  <r>
    <x v="97"/>
    <x v="97"/>
    <x v="4"/>
    <x v="19"/>
    <n v="12755.02"/>
    <n v="40"/>
    <s v="10/2020"/>
    <s v="SINV.000152073"/>
    <s v="KR"/>
    <d v="2020-11-09T00:00:00"/>
  </r>
  <r>
    <x v="97"/>
    <x v="97"/>
    <x v="4"/>
    <x v="19"/>
    <n v="26012.79"/>
    <n v="40"/>
    <s v="09/2020"/>
    <s v="SINV.000145833"/>
    <s v="KR"/>
    <d v="2020-10-08T00:00:00"/>
  </r>
  <r>
    <x v="97"/>
    <x v="97"/>
    <x v="4"/>
    <x v="19"/>
    <n v="101686.75"/>
    <n v="40"/>
    <s v="08/2020"/>
    <s v="SINV.000138452"/>
    <s v="KR"/>
    <d v="2020-09-08T00:00:00"/>
  </r>
  <r>
    <x v="97"/>
    <x v="97"/>
    <x v="4"/>
    <x v="19"/>
    <n v="162796.43"/>
    <n v="40"/>
    <s v="07/2020"/>
    <s v="SINV.000132339"/>
    <s v="KR"/>
    <d v="2020-08-10T00:00:00"/>
  </r>
  <r>
    <x v="98"/>
    <x v="98"/>
    <x v="4"/>
    <x v="19"/>
    <n v="3.85"/>
    <n v="40"/>
    <s v="06/2021"/>
    <s v="SINV.000215517"/>
    <s v="KR"/>
    <d v="2021-06-30T00:00:00"/>
  </r>
  <r>
    <x v="98"/>
    <x v="98"/>
    <x v="4"/>
    <x v="19"/>
    <n v="1.34"/>
    <n v="40"/>
    <s v="05/2021"/>
    <s v="SINV.000206755"/>
    <s v="KR"/>
    <d v="2021-06-07T00:00:00"/>
  </r>
  <r>
    <x v="98"/>
    <x v="98"/>
    <x v="4"/>
    <x v="19"/>
    <n v="1.84"/>
    <n v="40"/>
    <s v="04/2021"/>
    <s v="SINV.000199393"/>
    <s v="KR"/>
    <d v="2021-05-11T00:00:00"/>
  </r>
  <r>
    <x v="98"/>
    <x v="98"/>
    <x v="4"/>
    <x v="19"/>
    <n v="0.85"/>
    <n v="40"/>
    <s v="03/2021"/>
    <s v="SINV.000191465"/>
    <s v="KR"/>
    <d v="2021-04-06T00:00:00"/>
  </r>
  <r>
    <x v="98"/>
    <x v="98"/>
    <x v="4"/>
    <x v="19"/>
    <n v="0.66"/>
    <n v="40"/>
    <s v="02/2021"/>
    <s v="SINV.000184090"/>
    <m/>
    <d v="2021-03-08T00:00:00"/>
  </r>
  <r>
    <x v="98"/>
    <x v="98"/>
    <x v="4"/>
    <x v="19"/>
    <n v="3.08"/>
    <n v="40"/>
    <s v="01/2021"/>
    <s v="SINV.000177840"/>
    <s v="KR"/>
    <d v="2021-02-08T00:00:00"/>
  </r>
  <r>
    <x v="98"/>
    <x v="98"/>
    <x v="4"/>
    <x v="19"/>
    <n v="0.15"/>
    <n v="40"/>
    <s v="12/2020"/>
    <s v="SINV.000170096"/>
    <s v="KR"/>
    <d v="2021-01-12T00:00:00"/>
  </r>
  <r>
    <x v="98"/>
    <x v="98"/>
    <x v="4"/>
    <x v="19"/>
    <n v="0.61"/>
    <n v="40"/>
    <s v="11/2020 Week 1"/>
    <s v="Supplier Invoice: SINV.000153869"/>
    <s v="KR"/>
    <d v="2020-11-16T00:00:00"/>
  </r>
  <r>
    <x v="98"/>
    <x v="98"/>
    <x v="4"/>
    <x v="19"/>
    <n v="0.21"/>
    <n v="40"/>
    <s v="11/2020 Week 2"/>
    <s v="Supplier Invoice: SINV.000155734"/>
    <s v="KR"/>
    <d v="2020-11-20T00:00:00"/>
  </r>
  <r>
    <x v="98"/>
    <x v="98"/>
    <x v="4"/>
    <x v="19"/>
    <n v="0.77"/>
    <n v="40"/>
    <s v="11/2020 Week 3"/>
    <s v="Supplier Invoice: SINV.000157710"/>
    <s v="KR"/>
    <d v="2020-11-30T00:00:00"/>
  </r>
  <r>
    <x v="98"/>
    <x v="98"/>
    <x v="4"/>
    <x v="19"/>
    <n v="7.59"/>
    <n v="40"/>
    <s v="10/2020"/>
    <s v="SINV.000152075"/>
    <s v="KR"/>
    <d v="2020-11-09T00:00:00"/>
  </r>
  <r>
    <x v="98"/>
    <x v="98"/>
    <x v="4"/>
    <x v="19"/>
    <n v="15.48"/>
    <n v="40"/>
    <s v="09/2020"/>
    <s v="SINV.000145838"/>
    <s v="KR"/>
    <d v="2020-10-08T00:00:00"/>
  </r>
  <r>
    <x v="98"/>
    <x v="98"/>
    <x v="4"/>
    <x v="19"/>
    <n v="60.51"/>
    <n v="40"/>
    <s v="08/2020"/>
    <s v="SINV.000138565"/>
    <s v="KR"/>
    <d v="2020-09-08T00:00:00"/>
  </r>
  <r>
    <x v="98"/>
    <x v="98"/>
    <x v="4"/>
    <x v="19"/>
    <n v="96.87"/>
    <n v="40"/>
    <s v="07/2020"/>
    <s v="SINV.000132317"/>
    <s v="KR"/>
    <d v="2020-08-10T00:00:00"/>
  </r>
  <r>
    <x v="115"/>
    <x v="115"/>
    <x v="4"/>
    <x v="19"/>
    <n v="2.87"/>
    <n v="40"/>
    <s v="06/2021"/>
    <s v="SINV.000215521"/>
    <s v="KR"/>
    <d v="2021-06-30T00:00:00"/>
  </r>
  <r>
    <x v="115"/>
    <x v="115"/>
    <x v="4"/>
    <x v="19"/>
    <n v="1"/>
    <n v="40"/>
    <s v="05/2021"/>
    <s v="SINV.000206758"/>
    <s v="KR"/>
    <d v="2021-06-07T00:00:00"/>
  </r>
  <r>
    <x v="115"/>
    <x v="115"/>
    <x v="4"/>
    <x v="19"/>
    <n v="1.37"/>
    <n v="40"/>
    <s v="04/2021"/>
    <s v="SINV.000199509"/>
    <s v="KR"/>
    <d v="2021-05-11T00:00:00"/>
  </r>
  <r>
    <x v="115"/>
    <x v="115"/>
    <x v="4"/>
    <x v="19"/>
    <n v="0.63"/>
    <n v="40"/>
    <s v="03/2021"/>
    <s v="SINV.000191469"/>
    <s v="KR"/>
    <d v="2021-04-06T00:00:00"/>
  </r>
  <r>
    <x v="115"/>
    <x v="115"/>
    <x v="4"/>
    <x v="19"/>
    <n v="0.49"/>
    <n v="40"/>
    <s v="02/2021"/>
    <s v="SINV.000184148"/>
    <m/>
    <d v="2021-03-08T00:00:00"/>
  </r>
  <r>
    <x v="115"/>
    <x v="115"/>
    <x v="4"/>
    <x v="19"/>
    <n v="2.2999999999999998"/>
    <n v="40"/>
    <s v="01/2021"/>
    <s v="SINV.000177836"/>
    <s v="KR"/>
    <d v="2021-02-08T00:00:00"/>
  </r>
  <r>
    <x v="115"/>
    <x v="115"/>
    <x v="4"/>
    <x v="19"/>
    <n v="0.11"/>
    <n v="40"/>
    <s v="12/2020"/>
    <s v="SINV.000170401"/>
    <s v="KR"/>
    <d v="2021-01-12T00:00:00"/>
  </r>
  <r>
    <x v="115"/>
    <x v="115"/>
    <x v="4"/>
    <x v="19"/>
    <n v="0.45"/>
    <n v="40"/>
    <s v="11/2020 Week 1"/>
    <s v="Supplier Invoice: SINV.000153992"/>
    <s v="KR"/>
    <d v="2020-11-16T00:00:00"/>
  </r>
  <r>
    <x v="115"/>
    <x v="115"/>
    <x v="4"/>
    <x v="19"/>
    <n v="0.16"/>
    <n v="40"/>
    <s v="11/2020 Week 2"/>
    <s v="Supplier Invoice: SINV.000155779"/>
    <s v="KR"/>
    <d v="2020-11-20T00:00:00"/>
  </r>
  <r>
    <x v="115"/>
    <x v="115"/>
    <x v="4"/>
    <x v="19"/>
    <n v="0.57999999999999996"/>
    <n v="40"/>
    <s v="11/2020 Week 3"/>
    <s v="Supplier Invoice: SINV.000157712"/>
    <s v="KR"/>
    <d v="2020-11-30T00:00:00"/>
  </r>
  <r>
    <x v="115"/>
    <x v="115"/>
    <x v="4"/>
    <x v="19"/>
    <n v="5.66"/>
    <n v="40"/>
    <s v="10/2020"/>
    <s v="SINV.000152233"/>
    <s v="KR"/>
    <d v="2020-11-09T00:00:00"/>
  </r>
  <r>
    <x v="115"/>
    <x v="115"/>
    <x v="4"/>
    <x v="19"/>
    <n v="11.54"/>
    <n v="40"/>
    <s v="09/2020"/>
    <s v="SINV.000145843"/>
    <s v="KR"/>
    <d v="2020-10-08T00:00:00"/>
  </r>
  <r>
    <x v="115"/>
    <x v="115"/>
    <x v="4"/>
    <x v="19"/>
    <n v="45.12"/>
    <n v="40"/>
    <s v="08/2020"/>
    <s v="SINV.000138626"/>
    <s v="KR"/>
    <d v="2020-09-08T00:00:00"/>
  </r>
  <r>
    <x v="115"/>
    <x v="115"/>
    <x v="4"/>
    <x v="19"/>
    <n v="72.23"/>
    <n v="40"/>
    <s v="07/2020"/>
    <s v="SINV.000132797"/>
    <s v="KR"/>
    <d v="2020-08-10T00:00:00"/>
  </r>
  <r>
    <x v="99"/>
    <x v="99"/>
    <x v="4"/>
    <x v="19"/>
    <n v="18.79"/>
    <n v="40"/>
    <s v="06/2021"/>
    <s v="SINV.000215527"/>
    <s v="KR"/>
    <d v="2021-06-30T00:00:00"/>
  </r>
  <r>
    <x v="99"/>
    <x v="99"/>
    <x v="4"/>
    <x v="19"/>
    <n v="6.53"/>
    <n v="40"/>
    <s v="05/2021"/>
    <s v="SINV.000206763"/>
    <s v="KR"/>
    <d v="2021-06-07T00:00:00"/>
  </r>
  <r>
    <x v="99"/>
    <x v="99"/>
    <x v="4"/>
    <x v="19"/>
    <n v="8.99"/>
    <n v="40"/>
    <s v="04/2021"/>
    <s v="SINV.000199394"/>
    <s v="KR"/>
    <d v="2021-05-11T00:00:00"/>
  </r>
  <r>
    <x v="99"/>
    <x v="99"/>
    <x v="4"/>
    <x v="19"/>
    <n v="4.13"/>
    <n v="40"/>
    <s v="03/2021"/>
    <s v="SINV.000191474"/>
    <s v="KR"/>
    <d v="2021-04-06T00:00:00"/>
  </r>
  <r>
    <x v="99"/>
    <x v="99"/>
    <x v="4"/>
    <x v="19"/>
    <n v="3.2"/>
    <n v="40"/>
    <s v="02/2021"/>
    <s v="SINV.000184093"/>
    <m/>
    <d v="2021-03-08T00:00:00"/>
  </r>
  <r>
    <x v="99"/>
    <x v="99"/>
    <x v="4"/>
    <x v="19"/>
    <n v="15.04"/>
    <n v="40"/>
    <s v="01/2021"/>
    <s v="SINV.000177724"/>
    <s v="KR"/>
    <d v="2021-02-08T00:00:00"/>
  </r>
  <r>
    <x v="99"/>
    <x v="99"/>
    <x v="4"/>
    <x v="19"/>
    <n v="0.75"/>
    <n v="40"/>
    <s v="12/2020"/>
    <s v="SINV.000170075"/>
    <s v="KR"/>
    <d v="2021-01-12T00:00:00"/>
  </r>
  <r>
    <x v="99"/>
    <x v="99"/>
    <x v="4"/>
    <x v="19"/>
    <n v="2.97"/>
    <n v="40"/>
    <s v="11/2020 Week 1"/>
    <s v="Supplier Invoice: SINV.000153994"/>
    <s v="KR"/>
    <d v="2020-11-16T00:00:00"/>
  </r>
  <r>
    <x v="99"/>
    <x v="99"/>
    <x v="4"/>
    <x v="19"/>
    <n v="1.04"/>
    <n v="40"/>
    <s v="11/2020 Week 2"/>
    <s v="Supplier Invoice: SINV.000155624"/>
    <s v="KR"/>
    <d v="2020-11-20T00:00:00"/>
  </r>
  <r>
    <x v="99"/>
    <x v="99"/>
    <x v="4"/>
    <x v="19"/>
    <n v="3.78"/>
    <n v="40"/>
    <s v="11/2020 Week 3"/>
    <s v="Supplier Invoice: SINV.000157696"/>
    <s v="KR"/>
    <d v="2020-11-30T00:00:00"/>
  </r>
  <r>
    <x v="99"/>
    <x v="99"/>
    <x v="4"/>
    <x v="19"/>
    <n v="37.01"/>
    <n v="40"/>
    <s v="10/2020"/>
    <s v="SINV.000152077"/>
    <s v="KR"/>
    <d v="2020-11-09T00:00:00"/>
  </r>
  <r>
    <x v="99"/>
    <x v="99"/>
    <x v="4"/>
    <x v="19"/>
    <n v="75.48"/>
    <n v="40"/>
    <s v="09/2020"/>
    <s v="SINV.000145848"/>
    <s v="KR"/>
    <d v="2020-10-08T00:00:00"/>
  </r>
  <r>
    <x v="99"/>
    <x v="99"/>
    <x v="4"/>
    <x v="19"/>
    <n v="295.04000000000002"/>
    <n v="40"/>
    <s v="08/2020"/>
    <s v="SINV.000138455"/>
    <s v="KR"/>
    <d v="2020-09-08T00:00:00"/>
  </r>
  <r>
    <x v="99"/>
    <x v="99"/>
    <x v="4"/>
    <x v="19"/>
    <n v="472.35"/>
    <n v="40"/>
    <s v="07/2020"/>
    <s v="SINV.000132319"/>
    <s v="KR"/>
    <d v="2020-08-10T00:00:00"/>
  </r>
  <r>
    <x v="129"/>
    <x v="128"/>
    <x v="4"/>
    <x v="19"/>
    <n v="65.78"/>
    <n v="40"/>
    <s v="06/2021"/>
    <s v="SINV.000215531"/>
    <s v="KR"/>
    <d v="2021-06-30T00:00:00"/>
  </r>
  <r>
    <x v="129"/>
    <x v="128"/>
    <x v="4"/>
    <x v="19"/>
    <n v="22.87"/>
    <n v="40"/>
    <s v="05/2021"/>
    <s v="SINV.000206767"/>
    <s v="KR"/>
    <d v="2021-06-07T00:00:00"/>
  </r>
  <r>
    <x v="129"/>
    <x v="128"/>
    <x v="4"/>
    <x v="19"/>
    <n v="31.46"/>
    <n v="40"/>
    <s v="04/2021"/>
    <s v="SINV.000199525"/>
    <s v="KR"/>
    <d v="2021-05-11T00:00:00"/>
  </r>
  <r>
    <x v="129"/>
    <x v="128"/>
    <x v="4"/>
    <x v="19"/>
    <n v="14.46"/>
    <n v="40"/>
    <s v="03/2021"/>
    <s v="SINV.000191478"/>
    <s v="KR"/>
    <d v="2021-04-06T00:00:00"/>
  </r>
  <r>
    <x v="129"/>
    <x v="128"/>
    <x v="4"/>
    <x v="19"/>
    <n v="11.2"/>
    <n v="40"/>
    <s v="02/2021"/>
    <s v="SINV.000184149"/>
    <m/>
    <d v="2021-03-08T00:00:00"/>
  </r>
  <r>
    <x v="129"/>
    <x v="128"/>
    <x v="4"/>
    <x v="19"/>
    <n v="52.64"/>
    <n v="40"/>
    <s v="01/2021"/>
    <s v="SINV.000177872"/>
    <s v="KR"/>
    <d v="2021-02-08T00:00:00"/>
  </r>
  <r>
    <x v="129"/>
    <x v="128"/>
    <x v="4"/>
    <x v="19"/>
    <n v="2.61"/>
    <n v="40"/>
    <s v="12/2020"/>
    <s v="SINV.000170411"/>
    <s v="KR"/>
    <d v="2021-01-12T00:00:00"/>
  </r>
  <r>
    <x v="129"/>
    <x v="128"/>
    <x v="4"/>
    <x v="19"/>
    <n v="10.41"/>
    <n v="40"/>
    <s v="11/2020 Week 1"/>
    <s v="Supplier Invoice: SINV.000153995"/>
    <s v="KR"/>
    <d v="2020-11-16T00:00:00"/>
  </r>
  <r>
    <x v="129"/>
    <x v="128"/>
    <x v="4"/>
    <x v="19"/>
    <n v="3.63"/>
    <n v="40"/>
    <s v="11/2020 Week 2"/>
    <s v="Supplier Invoice: SINV.000155730"/>
    <s v="KR"/>
    <d v="2020-11-20T00:00:00"/>
  </r>
  <r>
    <x v="129"/>
    <x v="128"/>
    <x v="4"/>
    <x v="19"/>
    <n v="13.23"/>
    <n v="40"/>
    <s v="11/2020 Week 3"/>
    <s v="Supplier Invoice: SINV.000157698"/>
    <s v="KR"/>
    <d v="2020-11-30T00:00:00"/>
  </r>
  <r>
    <x v="129"/>
    <x v="128"/>
    <x v="4"/>
    <x v="19"/>
    <n v="0.01"/>
    <n v="40"/>
    <s v="11/2020 Week 5"/>
    <s v="Supplier Invoice: SINV.000160753"/>
    <s v="KR"/>
    <d v="2020-12-08T00:00:00"/>
  </r>
  <r>
    <x v="129"/>
    <x v="128"/>
    <x v="4"/>
    <x v="19"/>
    <n v="129.56"/>
    <n v="40"/>
    <s v="10/2020"/>
    <s v="SINV.000152231"/>
    <s v="KR"/>
    <d v="2020-11-09T00:00:00"/>
  </r>
  <r>
    <x v="129"/>
    <x v="128"/>
    <x v="4"/>
    <x v="19"/>
    <n v="264.23"/>
    <n v="40"/>
    <s v="09/2020"/>
    <s v="SINV.000145853"/>
    <s v="KR"/>
    <d v="2020-10-08T00:00:00"/>
  </r>
  <r>
    <x v="129"/>
    <x v="128"/>
    <x v="4"/>
    <x v="19"/>
    <n v="1032.9000000000001"/>
    <n v="40"/>
    <s v="08/2020"/>
    <s v="SINV.000138661"/>
    <s v="KR"/>
    <d v="2020-09-08T00:00:00"/>
  </r>
  <r>
    <x v="129"/>
    <x v="128"/>
    <x v="4"/>
    <x v="19"/>
    <n v="1653.63"/>
    <n v="40"/>
    <s v="07/2020"/>
    <s v="SINV.000132799"/>
    <s v="KR"/>
    <d v="2020-08-10T00:00:00"/>
  </r>
  <r>
    <x v="102"/>
    <x v="102"/>
    <x v="4"/>
    <x v="19"/>
    <n v="12.48"/>
    <n v="40"/>
    <s v="06/2021"/>
    <s v="SINV.000215551"/>
    <s v="KR"/>
    <d v="2021-06-30T00:00:00"/>
  </r>
  <r>
    <x v="102"/>
    <x v="102"/>
    <x v="4"/>
    <x v="19"/>
    <n v="4.34"/>
    <n v="40"/>
    <s v="05/2021"/>
    <s v="SINV.000206788"/>
    <s v="KR"/>
    <d v="2021-06-07T00:00:00"/>
  </r>
  <r>
    <x v="102"/>
    <x v="102"/>
    <x v="4"/>
    <x v="19"/>
    <n v="5.97"/>
    <n v="40"/>
    <s v="04/2021"/>
    <s v="SINV.000199389"/>
    <s v="KR"/>
    <d v="2021-05-11T00:00:00"/>
  </r>
  <r>
    <x v="102"/>
    <x v="102"/>
    <x v="4"/>
    <x v="19"/>
    <n v="2.74"/>
    <n v="40"/>
    <s v="03/2021"/>
    <s v="SINV.000191498"/>
    <s v="KR"/>
    <d v="2021-04-06T00:00:00"/>
  </r>
  <r>
    <x v="102"/>
    <x v="102"/>
    <x v="4"/>
    <x v="19"/>
    <n v="2.13"/>
    <n v="40"/>
    <s v="02/2021"/>
    <s v="SINV.000184084"/>
    <m/>
    <d v="2021-03-08T00:00:00"/>
  </r>
  <r>
    <x v="102"/>
    <x v="102"/>
    <x v="4"/>
    <x v="19"/>
    <n v="9.99"/>
    <n v="40"/>
    <s v="01/2021"/>
    <s v="SINV.000177716"/>
    <s v="KR"/>
    <d v="2021-02-08T00:00:00"/>
  </r>
  <r>
    <x v="102"/>
    <x v="102"/>
    <x v="4"/>
    <x v="19"/>
    <n v="0.5"/>
    <n v="40"/>
    <s v="12/2020"/>
    <s v="SINV.000170084"/>
    <s v="KR"/>
    <d v="2021-01-12T00:00:00"/>
  </r>
  <r>
    <x v="102"/>
    <x v="102"/>
    <x v="4"/>
    <x v="19"/>
    <n v="1.98"/>
    <n v="40"/>
    <s v="11/2020 Week 1"/>
    <s v="Supplier Invoice: SINV.000153988"/>
    <s v="KR"/>
    <d v="2020-11-16T00:00:00"/>
  </r>
  <r>
    <x v="102"/>
    <x v="102"/>
    <x v="4"/>
    <x v="19"/>
    <n v="0.69"/>
    <n v="40"/>
    <s v="11/2020 Week 2"/>
    <s v="Supplier Invoice: SINV.000155732"/>
    <s v="KR"/>
    <d v="2020-11-20T00:00:00"/>
  </r>
  <r>
    <x v="102"/>
    <x v="102"/>
    <x v="4"/>
    <x v="19"/>
    <n v="2.5099999999999998"/>
    <n v="40"/>
    <s v="11/2020 Week 3"/>
    <s v="Supplier Invoice: SINV.000157704"/>
    <s v="KR"/>
    <d v="2020-11-30T00:00:00"/>
  </r>
  <r>
    <x v="102"/>
    <x v="102"/>
    <x v="4"/>
    <x v="19"/>
    <n v="24.59"/>
    <n v="40"/>
    <s v="10/2020"/>
    <s v="SINV.000152065"/>
    <s v="KR"/>
    <d v="2020-11-09T00:00:00"/>
  </r>
  <r>
    <x v="102"/>
    <x v="102"/>
    <x v="4"/>
    <x v="19"/>
    <n v="50.14"/>
    <n v="40"/>
    <s v="09/2020"/>
    <s v="SINV.000145863"/>
    <s v="KR"/>
    <d v="2020-10-08T00:00:00"/>
  </r>
  <r>
    <x v="102"/>
    <x v="102"/>
    <x v="4"/>
    <x v="19"/>
    <n v="196"/>
    <n v="40"/>
    <s v="08/2020"/>
    <s v="SINV.000138446"/>
    <s v="KR"/>
    <d v="2020-09-08T00:00:00"/>
  </r>
  <r>
    <x v="102"/>
    <x v="102"/>
    <x v="4"/>
    <x v="19"/>
    <n v="313.79000000000002"/>
    <n v="40"/>
    <s v="07/2020"/>
    <s v="SINV.000132381"/>
    <s v="KR"/>
    <d v="2020-08-10T00:00:00"/>
  </r>
  <r>
    <x v="103"/>
    <x v="103"/>
    <x v="4"/>
    <x v="19"/>
    <n v="2.57"/>
    <n v="40"/>
    <s v="06/2021"/>
    <s v="SINV.000215556"/>
    <s v="KR"/>
    <d v="2021-06-30T00:00:00"/>
  </r>
  <r>
    <x v="103"/>
    <x v="103"/>
    <x v="4"/>
    <x v="19"/>
    <n v="0.89"/>
    <n v="40"/>
    <s v="05/2021"/>
    <s v="SINV.000206793"/>
    <s v="KR"/>
    <d v="2021-06-07T00:00:00"/>
  </r>
  <r>
    <x v="103"/>
    <x v="103"/>
    <x v="4"/>
    <x v="19"/>
    <n v="1.23"/>
    <n v="40"/>
    <s v="04/2021"/>
    <s v="SINV.000199279"/>
    <s v="KR"/>
    <d v="2021-05-11T00:00:00"/>
  </r>
  <r>
    <x v="103"/>
    <x v="103"/>
    <x v="4"/>
    <x v="19"/>
    <n v="0.56000000000000005"/>
    <n v="40"/>
    <s v="03/2021"/>
    <s v="SINV.000191503"/>
    <s v="KR"/>
    <d v="2021-04-06T00:00:00"/>
  </r>
  <r>
    <x v="103"/>
    <x v="103"/>
    <x v="4"/>
    <x v="19"/>
    <n v="0.44"/>
    <n v="40"/>
    <s v="02/2021"/>
    <s v="SINV.000184086"/>
    <m/>
    <d v="2021-03-08T00:00:00"/>
  </r>
  <r>
    <x v="103"/>
    <x v="103"/>
    <x v="4"/>
    <x v="19"/>
    <n v="2.0499999999999998"/>
    <n v="40"/>
    <s v="01/2021"/>
    <s v="SINV.000177838"/>
    <s v="KR"/>
    <d v="2021-02-08T00:00:00"/>
  </r>
  <r>
    <x v="103"/>
    <x v="103"/>
    <x v="4"/>
    <x v="19"/>
    <n v="0.1"/>
    <n v="40"/>
    <s v="12/2020"/>
    <s v="SINV.000170087"/>
    <s v="KR"/>
    <d v="2021-01-12T00:00:00"/>
  </r>
  <r>
    <x v="103"/>
    <x v="103"/>
    <x v="4"/>
    <x v="19"/>
    <n v="0.41"/>
    <n v="40"/>
    <s v="11/2020 Week 1"/>
    <s v="Supplier Invoice: SINV.000153861"/>
    <s v="KR"/>
    <d v="2020-11-16T00:00:00"/>
  </r>
  <r>
    <x v="103"/>
    <x v="103"/>
    <x v="4"/>
    <x v="19"/>
    <n v="0.14000000000000001"/>
    <n v="40"/>
    <s v="11/2020 Week 2"/>
    <s v="Supplier Invoice: SINV.000155733"/>
    <s v="KR"/>
    <d v="2020-11-20T00:00:00"/>
  </r>
  <r>
    <x v="103"/>
    <x v="103"/>
    <x v="4"/>
    <x v="19"/>
    <n v="0.52"/>
    <n v="40"/>
    <s v="11/2020 Week 3"/>
    <s v="Supplier Invoice: SINV.000157706"/>
    <s v="KR"/>
    <d v="2020-11-30T00:00:00"/>
  </r>
  <r>
    <x v="103"/>
    <x v="103"/>
    <x v="4"/>
    <x v="19"/>
    <n v="5.05"/>
    <n v="40"/>
    <s v="10/2020"/>
    <s v="SINV.000152203"/>
    <s v="KR"/>
    <d v="2020-11-09T00:00:00"/>
  </r>
  <r>
    <x v="103"/>
    <x v="103"/>
    <x v="4"/>
    <x v="19"/>
    <n v="10.31"/>
    <n v="40"/>
    <s v="09/2020"/>
    <s v="SINV.000145868"/>
    <s v="KR"/>
    <d v="2020-10-08T00:00:00"/>
  </r>
  <r>
    <x v="103"/>
    <x v="103"/>
    <x v="4"/>
    <x v="19"/>
    <n v="40.29"/>
    <n v="40"/>
    <s v="08/2020"/>
    <s v="SINV.000138583"/>
    <s v="KR"/>
    <d v="2020-09-08T00:00:00"/>
  </r>
  <r>
    <x v="103"/>
    <x v="103"/>
    <x v="4"/>
    <x v="19"/>
    <n v="64.510000000000005"/>
    <n v="40"/>
    <s v="07/2020"/>
    <s v="SINV.000132325"/>
    <s v="KR"/>
    <d v="2020-08-10T00:00:00"/>
  </r>
  <r>
    <x v="104"/>
    <x v="104"/>
    <x v="4"/>
    <x v="19"/>
    <n v="16.190000000000001"/>
    <n v="40"/>
    <s v="06/2021"/>
    <s v="SINV.000215561"/>
    <s v="KR"/>
    <d v="2021-06-30T00:00:00"/>
  </r>
  <r>
    <x v="104"/>
    <x v="104"/>
    <x v="4"/>
    <x v="19"/>
    <n v="5.63"/>
    <n v="40"/>
    <s v="05/2021"/>
    <s v="SINV.000206798"/>
    <s v="KR"/>
    <d v="2021-06-07T00:00:00"/>
  </r>
  <r>
    <x v="104"/>
    <x v="104"/>
    <x v="4"/>
    <x v="19"/>
    <n v="7.74"/>
    <n v="40"/>
    <s v="04/2021"/>
    <s v="SINV.000199391"/>
    <s v="KR"/>
    <d v="2021-05-11T00:00:00"/>
  </r>
  <r>
    <x v="104"/>
    <x v="104"/>
    <x v="4"/>
    <x v="19"/>
    <n v="3.56"/>
    <n v="40"/>
    <s v="03/2021"/>
    <s v="SINV.000191508"/>
    <s v="KR"/>
    <d v="2021-04-06T00:00:00"/>
  </r>
  <r>
    <x v="104"/>
    <x v="104"/>
    <x v="4"/>
    <x v="19"/>
    <n v="2.76"/>
    <n v="40"/>
    <s v="02/2021"/>
    <s v="SINV.000184088"/>
    <m/>
    <d v="2021-03-08T00:00:00"/>
  </r>
  <r>
    <x v="104"/>
    <x v="104"/>
    <x v="4"/>
    <x v="19"/>
    <n v="12.96"/>
    <n v="40"/>
    <s v="01/2021"/>
    <s v="SINV.000177719"/>
    <s v="KR"/>
    <d v="2021-02-08T00:00:00"/>
  </r>
  <r>
    <x v="104"/>
    <x v="104"/>
    <x v="4"/>
    <x v="19"/>
    <n v="0.64"/>
    <n v="40"/>
    <s v="12/2020"/>
    <s v="SINV.000170060"/>
    <s v="KR"/>
    <d v="2021-01-12T00:00:00"/>
  </r>
  <r>
    <x v="104"/>
    <x v="104"/>
    <x v="4"/>
    <x v="19"/>
    <n v="2.56"/>
    <n v="40"/>
    <s v="11/2020 Week 1"/>
    <s v="Supplier Invoice: SINV.000153863"/>
    <s v="KR"/>
    <d v="2020-11-16T00:00:00"/>
  </r>
  <r>
    <x v="104"/>
    <x v="104"/>
    <x v="4"/>
    <x v="19"/>
    <n v="0.89"/>
    <n v="40"/>
    <s v="11/2020 Week 2"/>
    <s v="Supplier Invoice: SINV.000155620"/>
    <s v="KR"/>
    <d v="2020-11-20T00:00:00"/>
  </r>
  <r>
    <x v="104"/>
    <x v="104"/>
    <x v="4"/>
    <x v="19"/>
    <n v="3.25"/>
    <n v="40"/>
    <s v="11/2020 Week 3"/>
    <s v="Supplier Invoice: SINV.000157688"/>
    <s v="KR"/>
    <d v="2020-11-30T00:00:00"/>
  </r>
  <r>
    <x v="104"/>
    <x v="104"/>
    <x v="4"/>
    <x v="19"/>
    <n v="31.89"/>
    <n v="40"/>
    <s v="10/2020"/>
    <s v="SINV.000152069"/>
    <s v="KR"/>
    <d v="2020-11-09T00:00:00"/>
  </r>
  <r>
    <x v="104"/>
    <x v="104"/>
    <x v="4"/>
    <x v="19"/>
    <n v="65.03"/>
    <n v="40"/>
    <s v="09/2020"/>
    <s v="SINV.000145874"/>
    <s v="KR"/>
    <d v="2020-10-08T00:00:00"/>
  </r>
  <r>
    <x v="104"/>
    <x v="104"/>
    <x v="4"/>
    <x v="19"/>
    <n v="254.22"/>
    <n v="40"/>
    <s v="08/2020"/>
    <s v="SINV.000138448"/>
    <s v="KR"/>
    <d v="2020-09-08T00:00:00"/>
  </r>
  <r>
    <x v="104"/>
    <x v="104"/>
    <x v="4"/>
    <x v="19"/>
    <n v="407"/>
    <n v="40"/>
    <s v="07/2020"/>
    <s v="SINV.000132327"/>
    <s v="KR"/>
    <d v="2020-08-10T00:00:00"/>
  </r>
  <r>
    <x v="133"/>
    <x v="132"/>
    <x v="4"/>
    <x v="19"/>
    <n v="1759.81"/>
    <n v="40"/>
    <s v="06/2021"/>
    <s v="SINV.000215565"/>
    <s v="KR"/>
    <d v="2021-06-30T00:00:00"/>
  </r>
  <r>
    <x v="133"/>
    <x v="132"/>
    <x v="4"/>
    <x v="19"/>
    <n v="611.91999999999996"/>
    <n v="40"/>
    <s v="05/2021"/>
    <s v="SINV.000206802"/>
    <s v="KR"/>
    <d v="2021-06-07T00:00:00"/>
  </r>
  <r>
    <x v="133"/>
    <x v="132"/>
    <x v="4"/>
    <x v="19"/>
    <n v="841.66"/>
    <n v="40"/>
    <s v="04/2021"/>
    <s v="SINV.000199538"/>
    <s v="KR"/>
    <d v="2021-05-11T00:00:00"/>
  </r>
  <r>
    <x v="133"/>
    <x v="132"/>
    <x v="4"/>
    <x v="19"/>
    <n v="386.87"/>
    <n v="40"/>
    <s v="03/2021"/>
    <s v="SINV.000191512"/>
    <s v="KR"/>
    <d v="2021-04-06T00:00:00"/>
  </r>
  <r>
    <x v="133"/>
    <x v="132"/>
    <x v="4"/>
    <x v="19"/>
    <n v="299.67"/>
    <n v="40"/>
    <s v="02/2021"/>
    <s v="SINV.000184222"/>
    <m/>
    <d v="2021-03-08T00:00:00"/>
  </r>
  <r>
    <x v="133"/>
    <x v="132"/>
    <x v="4"/>
    <x v="19"/>
    <n v="1408.29"/>
    <n v="40"/>
    <s v="01/2021"/>
    <s v="SINV.000177919"/>
    <s v="KR"/>
    <d v="2021-02-08T00:00:00"/>
  </r>
  <r>
    <x v="133"/>
    <x v="132"/>
    <x v="4"/>
    <x v="19"/>
    <n v="69.790000000000006"/>
    <n v="40"/>
    <s v="12/2020"/>
    <s v="SINV.000170430"/>
    <s v="KR"/>
    <d v="2021-01-12T00:00:00"/>
  </r>
  <r>
    <x v="133"/>
    <x v="132"/>
    <x v="4"/>
    <x v="19"/>
    <n v="278.58"/>
    <n v="40"/>
    <s v="11/2020 Week 1"/>
    <s v="Supplier Invoice: SINV.000153990"/>
    <s v="KR"/>
    <d v="2020-11-16T00:00:00"/>
  </r>
  <r>
    <x v="133"/>
    <x v="132"/>
    <x v="4"/>
    <x v="19"/>
    <n v="97.13"/>
    <n v="40"/>
    <s v="11/2020 Week 2"/>
    <s v="Supplier Invoice: SINV.000155841"/>
    <s v="KR"/>
    <d v="2020-11-20T00:00:00"/>
  </r>
  <r>
    <x v="133"/>
    <x v="132"/>
    <x v="4"/>
    <x v="19"/>
    <n v="353.83"/>
    <n v="40"/>
    <s v="11/2020 Week 3"/>
    <s v="Supplier Invoice: SINV.000157898"/>
    <s v="KR"/>
    <d v="2020-11-30T00:00:00"/>
  </r>
  <r>
    <x v="133"/>
    <x v="132"/>
    <x v="4"/>
    <x v="19"/>
    <n v="0.25"/>
    <n v="40"/>
    <s v="11/2020 Week 5"/>
    <s v="Supplier Invoice: SINV.000160763"/>
    <s v="KR"/>
    <d v="2020-12-08T00:00:00"/>
  </r>
  <r>
    <x v="133"/>
    <x v="132"/>
    <x v="4"/>
    <x v="19"/>
    <n v="3466.34"/>
    <n v="40"/>
    <s v="10/2020"/>
    <s v="SINV.000152287"/>
    <s v="KR"/>
    <d v="2020-11-09T00:00:00"/>
  </r>
  <r>
    <x v="133"/>
    <x v="132"/>
    <x v="4"/>
    <x v="19"/>
    <n v="7069.31"/>
    <n v="40"/>
    <s v="09/2020"/>
    <s v="SINV.000145879"/>
    <s v="KR"/>
    <d v="2020-10-08T00:00:00"/>
  </r>
  <r>
    <x v="133"/>
    <x v="132"/>
    <x v="4"/>
    <x v="19"/>
    <n v="27634.7"/>
    <n v="40"/>
    <s v="08/2020"/>
    <s v="SINV.000139024"/>
    <s v="KR"/>
    <d v="2020-09-08T00:00:00"/>
  </r>
  <r>
    <x v="133"/>
    <x v="132"/>
    <x v="4"/>
    <x v="19"/>
    <n v="44242.04"/>
    <n v="40"/>
    <s v="07/2020"/>
    <s v="SINV.000132817"/>
    <s v="KR"/>
    <d v="2020-08-10T00:00:00"/>
  </r>
  <r>
    <x v="134"/>
    <x v="133"/>
    <x v="4"/>
    <x v="19"/>
    <n v="3.35"/>
    <n v="40"/>
    <s v="06/2021"/>
    <s v="SINV.000215570"/>
    <s v="KR"/>
    <d v="2021-06-30T00:00:00"/>
  </r>
  <r>
    <x v="134"/>
    <x v="133"/>
    <x v="4"/>
    <x v="19"/>
    <n v="1.1599999999999999"/>
    <n v="40"/>
    <s v="05/2021"/>
    <s v="SINV.000206807"/>
    <s v="KR"/>
    <d v="2021-06-07T00:00:00"/>
  </r>
  <r>
    <x v="134"/>
    <x v="133"/>
    <x v="4"/>
    <x v="19"/>
    <n v="1.6"/>
    <n v="40"/>
    <s v="04/2021"/>
    <s v="SINV.000199536"/>
    <s v="KR"/>
    <d v="2021-05-11T00:00:00"/>
  </r>
  <r>
    <x v="134"/>
    <x v="133"/>
    <x v="4"/>
    <x v="19"/>
    <n v="0.74"/>
    <n v="40"/>
    <s v="03/2021"/>
    <s v="SINV.000191517"/>
    <s v="KR"/>
    <d v="2021-04-06T00:00:00"/>
  </r>
  <r>
    <x v="134"/>
    <x v="133"/>
    <x v="4"/>
    <x v="19"/>
    <n v="0.56999999999999995"/>
    <n v="40"/>
    <s v="02/2021"/>
    <s v="SINV.000184224"/>
    <m/>
    <d v="2021-03-08T00:00:00"/>
  </r>
  <r>
    <x v="134"/>
    <x v="133"/>
    <x v="4"/>
    <x v="19"/>
    <n v="2.68"/>
    <n v="40"/>
    <s v="01/2021"/>
    <s v="SINV.000177917"/>
    <s v="KR"/>
    <d v="2021-02-08T00:00:00"/>
  </r>
  <r>
    <x v="134"/>
    <x v="133"/>
    <x v="4"/>
    <x v="19"/>
    <n v="0.13"/>
    <n v="40"/>
    <s v="12/2020"/>
    <s v="SINV.000170428"/>
    <s v="KR"/>
    <d v="2021-01-12T00:00:00"/>
  </r>
  <r>
    <x v="134"/>
    <x v="133"/>
    <x v="4"/>
    <x v="19"/>
    <n v="0.53"/>
    <n v="40"/>
    <s v="11/2020 Week 1"/>
    <s v="Supplier Invoice: SINV.000153982"/>
    <s v="KR"/>
    <d v="2020-11-16T00:00:00"/>
  </r>
  <r>
    <x v="134"/>
    <x v="133"/>
    <x v="4"/>
    <x v="19"/>
    <n v="0.18"/>
    <n v="40"/>
    <s v="11/2020 Week 2"/>
    <s v="Supplier Invoice: SINV.000155845"/>
    <s v="KR"/>
    <d v="2020-11-20T00:00:00"/>
  </r>
  <r>
    <x v="134"/>
    <x v="133"/>
    <x v="4"/>
    <x v="19"/>
    <n v="0.67"/>
    <n v="40"/>
    <s v="11/2020 Week 3"/>
    <s v="Supplier Invoice: SINV.000157902"/>
    <s v="KR"/>
    <d v="2020-11-30T00:00:00"/>
  </r>
  <r>
    <x v="134"/>
    <x v="133"/>
    <x v="4"/>
    <x v="19"/>
    <n v="6.6"/>
    <n v="40"/>
    <s v="10/2020"/>
    <s v="SINV.000152289"/>
    <s v="KR"/>
    <d v="2020-11-09T00:00:00"/>
  </r>
  <r>
    <x v="134"/>
    <x v="133"/>
    <x v="4"/>
    <x v="19"/>
    <n v="13.46"/>
    <n v="40"/>
    <s v="09/2020"/>
    <s v="SINV.000145884"/>
    <s v="KR"/>
    <d v="2020-10-08T00:00:00"/>
  </r>
  <r>
    <x v="134"/>
    <x v="133"/>
    <x v="4"/>
    <x v="19"/>
    <n v="52.61"/>
    <n v="40"/>
    <s v="08/2020"/>
    <s v="SINV.000139026"/>
    <s v="KR"/>
    <d v="2020-09-08T00:00:00"/>
  </r>
  <r>
    <x v="134"/>
    <x v="133"/>
    <x v="4"/>
    <x v="19"/>
    <n v="84.22"/>
    <n v="40"/>
    <s v="07/2020"/>
    <s v="SINV.000132819"/>
    <s v="KR"/>
    <d v="2020-08-10T00:00:00"/>
  </r>
  <r>
    <x v="105"/>
    <x v="105"/>
    <x v="4"/>
    <x v="19"/>
    <n v="0.69"/>
    <n v="40"/>
    <s v="06/2021"/>
    <s v="SINV.000215576"/>
    <s v="KR"/>
    <d v="2021-06-30T00:00:00"/>
  </r>
  <r>
    <x v="105"/>
    <x v="105"/>
    <x v="4"/>
    <x v="19"/>
    <n v="0.24"/>
    <n v="40"/>
    <s v="05/2021"/>
    <s v="SINV.000206812"/>
    <s v="KR"/>
    <d v="2021-06-07T00:00:00"/>
  </r>
  <r>
    <x v="105"/>
    <x v="105"/>
    <x v="4"/>
    <x v="19"/>
    <n v="0.33"/>
    <n v="40"/>
    <s v="04/2021"/>
    <s v="SINV.000199435"/>
    <s v="KR"/>
    <d v="2021-05-11T00:00:00"/>
  </r>
  <r>
    <x v="105"/>
    <x v="105"/>
    <x v="4"/>
    <x v="19"/>
    <n v="0.15"/>
    <n v="40"/>
    <s v="03/2021"/>
    <s v="SINV.000191522"/>
    <s v="KR"/>
    <d v="2021-04-06T00:00:00"/>
  </r>
  <r>
    <x v="105"/>
    <x v="105"/>
    <x v="4"/>
    <x v="19"/>
    <n v="0.12"/>
    <n v="40"/>
    <s v="02/2021"/>
    <s v="SINV.000184147"/>
    <m/>
    <d v="2021-03-08T00:00:00"/>
  </r>
  <r>
    <x v="105"/>
    <x v="105"/>
    <x v="4"/>
    <x v="19"/>
    <n v="0.56000000000000005"/>
    <n v="40"/>
    <s v="01/2021"/>
    <s v="SINV.000177884"/>
    <s v="KR"/>
    <d v="2021-02-08T00:00:00"/>
  </r>
  <r>
    <x v="105"/>
    <x v="105"/>
    <x v="4"/>
    <x v="19"/>
    <n v="0.03"/>
    <n v="40"/>
    <s v="12/2020"/>
    <s v="SINV.000170063"/>
    <s v="KR"/>
    <d v="2021-01-12T00:00:00"/>
  </r>
  <r>
    <x v="105"/>
    <x v="105"/>
    <x v="4"/>
    <x v="19"/>
    <n v="0.11"/>
    <n v="40"/>
    <s v="11/2020 Week 1"/>
    <s v="Supplier Invoice: SINV.000153984"/>
    <s v="KR"/>
    <d v="2020-11-16T00:00:00"/>
  </r>
  <r>
    <x v="105"/>
    <x v="105"/>
    <x v="4"/>
    <x v="19"/>
    <n v="0.04"/>
    <n v="40"/>
    <s v="11/2020 Week 2"/>
    <s v="Supplier Invoice: SINV.000155777"/>
    <s v="KR"/>
    <d v="2020-11-20T00:00:00"/>
  </r>
  <r>
    <x v="105"/>
    <x v="105"/>
    <x v="4"/>
    <x v="19"/>
    <n v="0.14000000000000001"/>
    <n v="40"/>
    <s v="11/2020 Week 3"/>
    <s v="Supplier Invoice: SINV.000157690"/>
    <s v="KR"/>
    <d v="2020-11-30T00:00:00"/>
  </r>
  <r>
    <x v="105"/>
    <x v="105"/>
    <x v="4"/>
    <x v="19"/>
    <n v="1.37"/>
    <n v="40"/>
    <s v="10/2020"/>
    <s v="SINV.000152230"/>
    <s v="KR"/>
    <d v="2020-11-09T00:00:00"/>
  </r>
  <r>
    <x v="105"/>
    <x v="105"/>
    <x v="4"/>
    <x v="19"/>
    <n v="2.79"/>
    <n v="40"/>
    <s v="09/2020"/>
    <s v="SINV.000145888"/>
    <s v="KR"/>
    <d v="2020-10-08T00:00:00"/>
  </r>
  <r>
    <x v="105"/>
    <x v="105"/>
    <x v="4"/>
    <x v="19"/>
    <n v="10.89"/>
    <n v="40"/>
    <s v="08/2020"/>
    <s v="SINV.000138584"/>
    <s v="KR"/>
    <d v="2020-09-08T00:00:00"/>
  </r>
  <r>
    <x v="105"/>
    <x v="105"/>
    <x v="4"/>
    <x v="19"/>
    <n v="17.440000000000001"/>
    <n v="40"/>
    <s v="07/2020"/>
    <s v="SINV.000132309"/>
    <s v="KR"/>
    <d v="2020-08-10T00:00:00"/>
  </r>
  <r>
    <x v="106"/>
    <x v="106"/>
    <x v="4"/>
    <x v="19"/>
    <n v="10.54"/>
    <n v="40"/>
    <s v="06/2021"/>
    <s v="SINV.000215580"/>
    <s v="KR"/>
    <d v="2021-06-30T00:00:00"/>
  </r>
  <r>
    <x v="106"/>
    <x v="106"/>
    <x v="4"/>
    <x v="19"/>
    <n v="3.66"/>
    <n v="40"/>
    <s v="05/2021"/>
    <s v="SINV.000206816"/>
    <s v="KR"/>
    <d v="2021-06-07T00:00:00"/>
  </r>
  <r>
    <x v="106"/>
    <x v="106"/>
    <x v="4"/>
    <x v="19"/>
    <n v="5.04"/>
    <n v="40"/>
    <s v="04/2021"/>
    <s v="SINV.000199392"/>
    <s v="KR"/>
    <d v="2021-05-11T00:00:00"/>
  </r>
  <r>
    <x v="106"/>
    <x v="106"/>
    <x v="4"/>
    <x v="19"/>
    <n v="2.3199999999999998"/>
    <n v="40"/>
    <s v="03/2021"/>
    <s v="SINV.000191527"/>
    <s v="KR"/>
    <d v="2021-04-06T00:00:00"/>
  </r>
  <r>
    <x v="106"/>
    <x v="106"/>
    <x v="4"/>
    <x v="19"/>
    <n v="1.79"/>
    <n v="40"/>
    <s v="02/2021"/>
    <s v="SINV.000184082"/>
    <m/>
    <d v="2021-03-08T00:00:00"/>
  </r>
  <r>
    <x v="106"/>
    <x v="106"/>
    <x v="4"/>
    <x v="19"/>
    <n v="8.43"/>
    <n v="40"/>
    <s v="01/2021"/>
    <s v="SINV.000177710"/>
    <s v="KR"/>
    <d v="2021-02-08T00:00:00"/>
  </r>
  <r>
    <x v="106"/>
    <x v="106"/>
    <x v="4"/>
    <x v="19"/>
    <n v="0.42"/>
    <n v="40"/>
    <s v="12/2020"/>
    <s v="SINV.000170066"/>
    <s v="KR"/>
    <d v="2021-01-12T00:00:00"/>
  </r>
  <r>
    <x v="106"/>
    <x v="106"/>
    <x v="4"/>
    <x v="19"/>
    <n v="1.67"/>
    <n v="40"/>
    <s v="11/2020 Week 1"/>
    <s v="Supplier Invoice: SINV.000153985"/>
    <s v="KR"/>
    <d v="2020-11-16T00:00:00"/>
  </r>
  <r>
    <x v="106"/>
    <x v="106"/>
    <x v="4"/>
    <x v="19"/>
    <n v="0.57999999999999996"/>
    <n v="40"/>
    <s v="11/2020 Week 2"/>
    <s v="Supplier Invoice: SINV.000155729"/>
    <s v="KR"/>
    <d v="2020-11-20T00:00:00"/>
  </r>
  <r>
    <x v="106"/>
    <x v="106"/>
    <x v="4"/>
    <x v="19"/>
    <n v="2.12"/>
    <n v="40"/>
    <s v="11/2020 Week 3"/>
    <s v="Supplier Invoice: SINV.000157692"/>
    <s v="KR"/>
    <d v="2020-11-30T00:00:00"/>
  </r>
  <r>
    <x v="106"/>
    <x v="106"/>
    <x v="4"/>
    <x v="19"/>
    <n v="20.76"/>
    <n v="40"/>
    <s v="10/2020"/>
    <s v="SINV.000152071"/>
    <s v="KR"/>
    <d v="2020-11-09T00:00:00"/>
  </r>
  <r>
    <x v="106"/>
    <x v="106"/>
    <x v="4"/>
    <x v="19"/>
    <n v="42.34"/>
    <n v="40"/>
    <s v="09/2020"/>
    <s v="SINV.000145892"/>
    <s v="KR"/>
    <d v="2020-10-08T00:00:00"/>
  </r>
  <r>
    <x v="106"/>
    <x v="106"/>
    <x v="4"/>
    <x v="19"/>
    <n v="165.5"/>
    <n v="40"/>
    <s v="08/2020"/>
    <s v="SINV.000138450"/>
    <s v="KR"/>
    <d v="2020-09-08T00:00:00"/>
  </r>
  <r>
    <x v="106"/>
    <x v="106"/>
    <x v="4"/>
    <x v="19"/>
    <n v="264.97000000000003"/>
    <n v="40"/>
    <s v="07/2020"/>
    <s v="SINV.000132311"/>
    <s v="KR"/>
    <d v="2020-08-10T00:00:00"/>
  </r>
  <r>
    <x v="0"/>
    <x v="0"/>
    <x v="4"/>
    <x v="5"/>
    <n v="1652.42"/>
    <n v="40"/>
    <s v="06/2021"/>
    <s v="SINV.000214975"/>
    <s v="KR"/>
    <d v="2021-06-30T00:00:00"/>
  </r>
  <r>
    <x v="0"/>
    <x v="0"/>
    <x v="4"/>
    <x v="5"/>
    <n v="1209.48"/>
    <n v="40"/>
    <s v="05/2021"/>
    <s v="SINV.000206228"/>
    <s v="KR"/>
    <d v="2021-06-07T00:00:00"/>
  </r>
  <r>
    <x v="0"/>
    <x v="0"/>
    <x v="4"/>
    <x v="5"/>
    <n v="869.82"/>
    <n v="40"/>
    <s v="04/2021"/>
    <s v="SINV.000199268"/>
    <s v="KR"/>
    <d v="2021-05-11T00:00:00"/>
  </r>
  <r>
    <x v="0"/>
    <x v="0"/>
    <x v="4"/>
    <x v="5"/>
    <n v="177.55"/>
    <n v="40"/>
    <s v="03/2021"/>
    <s v="SINV.000190940"/>
    <s v="KR"/>
    <d v="2021-04-06T00:00:00"/>
  </r>
  <r>
    <x v="0"/>
    <x v="0"/>
    <x v="4"/>
    <x v="5"/>
    <n v="555.44000000000005"/>
    <n v="40"/>
    <s v="02/2021"/>
    <s v="SINV.000183980"/>
    <m/>
    <d v="2021-03-08T00:00:00"/>
  </r>
  <r>
    <x v="0"/>
    <x v="0"/>
    <x v="4"/>
    <x v="5"/>
    <n v="522.25"/>
    <n v="40"/>
    <s v="01/2021"/>
    <s v="SINV.000177706"/>
    <s v="KR"/>
    <d v="2021-02-08T00:00:00"/>
  </r>
  <r>
    <x v="0"/>
    <x v="0"/>
    <x v="4"/>
    <x v="5"/>
    <n v="359.24"/>
    <n v="40"/>
    <s v="12/2020"/>
    <s v="SINV.000170048"/>
    <s v="KR"/>
    <d v="2021-01-12T00:00:00"/>
  </r>
  <r>
    <x v="0"/>
    <x v="0"/>
    <x v="4"/>
    <x v="5"/>
    <n v="268.16000000000003"/>
    <n v="40"/>
    <s v="11/2020 Week 1"/>
    <s v="Supplier Invoice: SINV.000153849"/>
    <s v="KR"/>
    <d v="2020-11-16T00:00:00"/>
  </r>
  <r>
    <x v="0"/>
    <x v="0"/>
    <x v="4"/>
    <x v="5"/>
    <n v="267.95999999999998"/>
    <n v="40"/>
    <s v="11/2020 Week 2"/>
    <s v="Supplier Invoice: SINV.000155613"/>
    <s v="KR"/>
    <d v="2020-11-20T00:00:00"/>
  </r>
  <r>
    <x v="0"/>
    <x v="0"/>
    <x v="4"/>
    <x v="5"/>
    <n v="488.99"/>
    <n v="40"/>
    <s v="11/2020 Week 3"/>
    <s v="Supplier Invoice: SINV.000157678"/>
    <s v="KR"/>
    <d v="2020-11-30T00:00:00"/>
  </r>
  <r>
    <x v="0"/>
    <x v="0"/>
    <x v="4"/>
    <x v="5"/>
    <n v="173.12"/>
    <n v="40"/>
    <s v="11/2020 Week 4"/>
    <s v="Supplier Invoice: SINV.000159139"/>
    <s v="KR"/>
    <d v="2020-12-03T00:00:00"/>
  </r>
  <r>
    <x v="0"/>
    <x v="0"/>
    <x v="4"/>
    <x v="5"/>
    <n v="29.66"/>
    <n v="40"/>
    <s v="11/2020 Week 5"/>
    <s v="Supplier Invoice: SINV.000160519"/>
    <s v="KR"/>
    <d v="2020-12-08T00:00:00"/>
  </r>
  <r>
    <x v="0"/>
    <x v="0"/>
    <x v="4"/>
    <x v="5"/>
    <n v="790.63"/>
    <n v="40"/>
    <s v="10/2020"/>
    <s v="SINV.000152057"/>
    <s v="KR"/>
    <d v="2020-11-09T00:00:00"/>
  </r>
  <r>
    <x v="0"/>
    <x v="0"/>
    <x v="4"/>
    <x v="5"/>
    <n v="592.65"/>
    <n v="40"/>
    <s v="09/2020"/>
    <s v="SINV.000145283"/>
    <s v="KR"/>
    <d v="2020-10-08T00:00:00"/>
  </r>
  <r>
    <x v="0"/>
    <x v="0"/>
    <x v="4"/>
    <x v="5"/>
    <n v="664.98"/>
    <n v="40"/>
    <s v="08/2020"/>
    <s v="SINV.000138550"/>
    <s v="KR"/>
    <d v="2020-09-08T00:00:00"/>
  </r>
  <r>
    <x v="0"/>
    <x v="0"/>
    <x v="4"/>
    <x v="5"/>
    <n v="918.81"/>
    <n v="40"/>
    <s v="07/2020"/>
    <s v="SINV.000132300"/>
    <s v="KR"/>
    <d v="2020-08-10T00:00:00"/>
  </r>
  <r>
    <x v="107"/>
    <x v="107"/>
    <x v="4"/>
    <x v="5"/>
    <n v="4.29"/>
    <n v="40"/>
    <s v="06/2021"/>
    <s v="SINV.000214980"/>
    <s v="KR"/>
    <d v="2021-06-30T00:00:00"/>
  </r>
  <r>
    <x v="107"/>
    <x v="107"/>
    <x v="4"/>
    <x v="5"/>
    <n v="3.14"/>
    <n v="40"/>
    <s v="05/2021"/>
    <s v="SINV.000206233"/>
    <s v="KR"/>
    <d v="2021-06-07T00:00:00"/>
  </r>
  <r>
    <x v="107"/>
    <x v="107"/>
    <x v="4"/>
    <x v="5"/>
    <n v="2.2599999999999998"/>
    <n v="40"/>
    <s v="04/2021"/>
    <s v="SINV.000199431"/>
    <s v="KR"/>
    <d v="2021-05-11T00:00:00"/>
  </r>
  <r>
    <x v="107"/>
    <x v="107"/>
    <x v="4"/>
    <x v="5"/>
    <n v="0.46"/>
    <n v="40"/>
    <s v="03/2021"/>
    <s v="SINV.000190945"/>
    <s v="KR"/>
    <d v="2021-04-06T00:00:00"/>
  </r>
  <r>
    <x v="107"/>
    <x v="107"/>
    <x v="4"/>
    <x v="5"/>
    <n v="1.44"/>
    <n v="40"/>
    <s v="02/2021"/>
    <s v="SINV.000184143"/>
    <m/>
    <d v="2021-03-08T00:00:00"/>
  </r>
  <r>
    <x v="107"/>
    <x v="107"/>
    <x v="4"/>
    <x v="5"/>
    <n v="1.36"/>
    <n v="40"/>
    <s v="01/2021"/>
    <s v="SINV.000177954"/>
    <s v="KR"/>
    <d v="2021-02-08T00:00:00"/>
  </r>
  <r>
    <x v="107"/>
    <x v="107"/>
    <x v="4"/>
    <x v="5"/>
    <n v="0.93"/>
    <n v="40"/>
    <s v="12/2020"/>
    <s v="SINV.000170052"/>
    <s v="KR"/>
    <d v="2021-01-12T00:00:00"/>
  </r>
  <r>
    <x v="107"/>
    <x v="107"/>
    <x v="4"/>
    <x v="5"/>
    <n v="0.7"/>
    <n v="40"/>
    <s v="11/2020 Week 1"/>
    <s v="Supplier Invoice: SINV.000154101"/>
    <s v="KR"/>
    <d v="2020-11-16T00:00:00"/>
  </r>
  <r>
    <x v="107"/>
    <x v="107"/>
    <x v="4"/>
    <x v="5"/>
    <n v="0.7"/>
    <n v="40"/>
    <s v="11/2020 Week 2"/>
    <s v="Supplier Invoice: SINV.000155773"/>
    <s v="KR"/>
    <d v="2020-11-20T00:00:00"/>
  </r>
  <r>
    <x v="107"/>
    <x v="107"/>
    <x v="4"/>
    <x v="5"/>
    <n v="1.27"/>
    <n v="40"/>
    <s v="11/2020 Week 3"/>
    <s v="Supplier Invoice: SINV.000157680"/>
    <s v="KR"/>
    <d v="2020-11-30T00:00:00"/>
  </r>
  <r>
    <x v="107"/>
    <x v="107"/>
    <x v="4"/>
    <x v="5"/>
    <n v="0.45"/>
    <n v="40"/>
    <s v="11/2020 Week 4"/>
    <s v="Supplier Invoice: SINV.000159345"/>
    <s v="KR"/>
    <d v="2020-12-03T00:00:00"/>
  </r>
  <r>
    <x v="107"/>
    <x v="107"/>
    <x v="4"/>
    <x v="5"/>
    <n v="0.08"/>
    <n v="40"/>
    <s v="11/2020 Week 5"/>
    <s v="Supplier Invoice: SINV.000160521"/>
    <s v="KR"/>
    <d v="2020-12-08T00:00:00"/>
  </r>
  <r>
    <x v="107"/>
    <x v="107"/>
    <x v="4"/>
    <x v="5"/>
    <n v="2.0499999999999998"/>
    <n v="40"/>
    <s v="10/2020"/>
    <s v="SINV.000152227"/>
    <s v="KR"/>
    <d v="2020-11-09T00:00:00"/>
  </r>
  <r>
    <x v="107"/>
    <x v="107"/>
    <x v="4"/>
    <x v="5"/>
    <n v="1.54"/>
    <n v="40"/>
    <s v="09/2020"/>
    <s v="SINV.000145288"/>
    <s v="KR"/>
    <d v="2020-10-08T00:00:00"/>
  </r>
  <r>
    <x v="107"/>
    <x v="107"/>
    <x v="4"/>
    <x v="5"/>
    <n v="1.73"/>
    <n v="40"/>
    <s v="08/2020"/>
    <s v="SINV.000138660"/>
    <s v="KR"/>
    <d v="2020-09-08T00:00:00"/>
  </r>
  <r>
    <x v="107"/>
    <x v="107"/>
    <x v="4"/>
    <x v="5"/>
    <n v="2.39"/>
    <n v="40"/>
    <s v="07/2020"/>
    <s v="SINV.000132377"/>
    <s v="KR"/>
    <d v="2020-08-10T00:00:00"/>
  </r>
  <r>
    <x v="116"/>
    <x v="116"/>
    <x v="4"/>
    <x v="5"/>
    <n v="0.52"/>
    <n v="40"/>
    <s v="06/2021"/>
    <s v="SINV.000214984"/>
    <s v="KR"/>
    <d v="2021-06-30T00:00:00"/>
  </r>
  <r>
    <x v="116"/>
    <x v="116"/>
    <x v="4"/>
    <x v="5"/>
    <n v="0.38"/>
    <n v="40"/>
    <s v="05/2021"/>
    <s v="SINV.000206238"/>
    <s v="KR"/>
    <d v="2021-06-07T00:00:00"/>
  </r>
  <r>
    <x v="116"/>
    <x v="116"/>
    <x v="4"/>
    <x v="5"/>
    <n v="0.28000000000000003"/>
    <n v="40"/>
    <s v="04/2021"/>
    <s v="SINV.000199546"/>
    <s v="KR"/>
    <d v="2021-05-11T00:00:00"/>
  </r>
  <r>
    <x v="116"/>
    <x v="116"/>
    <x v="4"/>
    <x v="5"/>
    <n v="0.06"/>
    <n v="40"/>
    <s v="03/2021"/>
    <s v="SINV.000190949"/>
    <s v="KR"/>
    <d v="2021-04-06T00:00:00"/>
  </r>
  <r>
    <x v="116"/>
    <x v="116"/>
    <x v="4"/>
    <x v="5"/>
    <n v="0.18"/>
    <n v="40"/>
    <s v="02/2021"/>
    <s v="SINV.000184233"/>
    <m/>
    <d v="2021-03-08T00:00:00"/>
  </r>
  <r>
    <x v="116"/>
    <x v="116"/>
    <x v="4"/>
    <x v="5"/>
    <n v="0.17"/>
    <n v="40"/>
    <s v="01/2021"/>
    <s v="SINV.000177956"/>
    <s v="KR"/>
    <d v="2021-02-08T00:00:00"/>
  </r>
  <r>
    <x v="116"/>
    <x v="116"/>
    <x v="4"/>
    <x v="5"/>
    <n v="0.11"/>
    <n v="40"/>
    <s v="12/2020"/>
    <s v="SINV.000170460"/>
    <s v="KR"/>
    <d v="2021-01-12T00:00:00"/>
  </r>
  <r>
    <x v="116"/>
    <x v="116"/>
    <x v="4"/>
    <x v="5"/>
    <n v="0.08"/>
    <n v="40"/>
    <s v="11/2020 Week 1"/>
    <s v="Supplier Invoice: SINV.000154103"/>
    <s v="KR"/>
    <d v="2020-11-16T00:00:00"/>
  </r>
  <r>
    <x v="116"/>
    <x v="116"/>
    <x v="4"/>
    <x v="5"/>
    <n v="0.08"/>
    <n v="40"/>
    <s v="11/2020 Week 2"/>
    <s v="Supplier Invoice: SINV.000155863"/>
    <s v="KR"/>
    <d v="2020-11-20T00:00:00"/>
  </r>
  <r>
    <x v="116"/>
    <x v="116"/>
    <x v="4"/>
    <x v="5"/>
    <n v="0.16"/>
    <n v="40"/>
    <s v="11/2020 Week 3"/>
    <s v="Supplier Invoice: SINV.000157988"/>
    <s v="KR"/>
    <d v="2020-11-30T00:00:00"/>
  </r>
  <r>
    <x v="116"/>
    <x v="116"/>
    <x v="4"/>
    <x v="5"/>
    <n v="0.06"/>
    <n v="40"/>
    <s v="11/2020 Week 4"/>
    <s v="Supplier Invoice: SINV.000159506"/>
    <s v="KR"/>
    <d v="2020-12-03T00:00:00"/>
  </r>
  <r>
    <x v="116"/>
    <x v="116"/>
    <x v="4"/>
    <x v="5"/>
    <n v="0.01"/>
    <n v="40"/>
    <s v="11/2020 Week 5"/>
    <s v="Supplier Invoice: SINV.000160523"/>
    <s v="KR"/>
    <d v="2020-12-08T00:00:00"/>
  </r>
  <r>
    <x v="116"/>
    <x v="116"/>
    <x v="4"/>
    <x v="5"/>
    <n v="0.25"/>
    <n v="40"/>
    <s v="10/2020"/>
    <s v="SINV.000152300"/>
    <s v="KR"/>
    <d v="2020-11-09T00:00:00"/>
  </r>
  <r>
    <x v="116"/>
    <x v="116"/>
    <x v="4"/>
    <x v="5"/>
    <n v="0.19"/>
    <n v="40"/>
    <s v="09/2020"/>
    <s v="SINV.000145293"/>
    <s v="KR"/>
    <d v="2020-10-08T00:00:00"/>
  </r>
  <r>
    <x v="116"/>
    <x v="116"/>
    <x v="4"/>
    <x v="5"/>
    <n v="0.21"/>
    <n v="40"/>
    <s v="08/2020"/>
    <s v="SINV.000139040"/>
    <s v="KR"/>
    <d v="2020-09-08T00:00:00"/>
  </r>
  <r>
    <x v="116"/>
    <x v="116"/>
    <x v="4"/>
    <x v="5"/>
    <n v="0.28999999999999998"/>
    <n v="40"/>
    <s v="07/2020"/>
    <s v="SINV.000132828"/>
    <s v="KR"/>
    <d v="2020-08-10T00:00:00"/>
  </r>
  <r>
    <x v="1"/>
    <x v="1"/>
    <x v="4"/>
    <x v="5"/>
    <n v="2240.58"/>
    <n v="40"/>
    <s v="06/2021"/>
    <s v="SINV.000214986"/>
    <s v="KR"/>
    <d v="2021-06-30T00:00:00"/>
  </r>
  <r>
    <x v="1"/>
    <x v="1"/>
    <x v="4"/>
    <x v="5"/>
    <n v="1639.98"/>
    <n v="40"/>
    <s v="05/2021"/>
    <s v="SINV.000206240"/>
    <s v="KR"/>
    <d v="2021-06-07T00:00:00"/>
  </r>
  <r>
    <x v="1"/>
    <x v="1"/>
    <x v="4"/>
    <x v="5"/>
    <n v="1179.42"/>
    <n v="40"/>
    <s v="04/2021"/>
    <s v="SINV.000199270"/>
    <s v="KR"/>
    <d v="2021-05-11T00:00:00"/>
  </r>
  <r>
    <x v="1"/>
    <x v="1"/>
    <x v="4"/>
    <x v="5"/>
    <n v="240.75"/>
    <n v="40"/>
    <s v="03/2021"/>
    <s v="SINV.000190952"/>
    <s v="KR"/>
    <d v="2021-04-06T00:00:00"/>
  </r>
  <r>
    <x v="1"/>
    <x v="1"/>
    <x v="4"/>
    <x v="5"/>
    <n v="753.14"/>
    <n v="40"/>
    <s v="02/2021"/>
    <s v="SINV.000183982"/>
    <m/>
    <d v="2021-03-08T00:00:00"/>
  </r>
  <r>
    <x v="1"/>
    <x v="1"/>
    <x v="4"/>
    <x v="5"/>
    <n v="708.14"/>
    <n v="40"/>
    <s v="01/2021"/>
    <s v="SINV.000177708"/>
    <s v="KR"/>
    <d v="2021-02-08T00:00:00"/>
  </r>
  <r>
    <x v="1"/>
    <x v="1"/>
    <x v="4"/>
    <x v="5"/>
    <n v="487.1"/>
    <n v="40"/>
    <s v="12/2020"/>
    <s v="SINV.000170054"/>
    <s v="KR"/>
    <d v="2021-01-12T00:00:00"/>
  </r>
  <r>
    <x v="1"/>
    <x v="1"/>
    <x v="4"/>
    <x v="5"/>
    <n v="363.61"/>
    <n v="40"/>
    <s v="11/2020 Week 1"/>
    <s v="Supplier Invoice: SINV.000153851"/>
    <s v="KR"/>
    <d v="2020-11-16T00:00:00"/>
  </r>
  <r>
    <x v="1"/>
    <x v="1"/>
    <x v="4"/>
    <x v="5"/>
    <n v="363.34"/>
    <n v="40"/>
    <s v="11/2020 Week 2"/>
    <s v="Supplier Invoice: SINV.000155615"/>
    <s v="KR"/>
    <d v="2020-11-20T00:00:00"/>
  </r>
  <r>
    <x v="1"/>
    <x v="1"/>
    <x v="4"/>
    <x v="5"/>
    <n v="663.04"/>
    <n v="40"/>
    <s v="11/2020 Week 3"/>
    <s v="Supplier Invoice: SINV.000157682"/>
    <s v="KR"/>
    <d v="2020-11-30T00:00:00"/>
  </r>
  <r>
    <x v="1"/>
    <x v="1"/>
    <x v="4"/>
    <x v="5"/>
    <n v="234.74"/>
    <n v="40"/>
    <s v="11/2020 Week 4"/>
    <s v="Supplier Invoice: SINV.000159142"/>
    <s v="KR"/>
    <d v="2020-12-03T00:00:00"/>
  </r>
  <r>
    <x v="1"/>
    <x v="1"/>
    <x v="4"/>
    <x v="5"/>
    <n v="40.21"/>
    <n v="40"/>
    <s v="11/2020 Week 5"/>
    <s v="Supplier Invoice: SINV.000160524"/>
    <s v="KR"/>
    <d v="2020-12-08T00:00:00"/>
  </r>
  <r>
    <x v="1"/>
    <x v="1"/>
    <x v="4"/>
    <x v="5"/>
    <n v="1072.04"/>
    <n v="40"/>
    <s v="10/2020"/>
    <s v="SINV.000152059"/>
    <s v="KR"/>
    <d v="2020-11-09T00:00:00"/>
  </r>
  <r>
    <x v="1"/>
    <x v="1"/>
    <x v="4"/>
    <x v="5"/>
    <n v="803.6"/>
    <n v="40"/>
    <s v="09/2020"/>
    <s v="SINV.000145295"/>
    <s v="KR"/>
    <d v="2020-10-08T00:00:00"/>
  </r>
  <r>
    <x v="1"/>
    <x v="1"/>
    <x v="4"/>
    <x v="5"/>
    <n v="901.67"/>
    <n v="40"/>
    <s v="08/2020"/>
    <s v="SINV.000138540"/>
    <s v="KR"/>
    <d v="2020-09-08T00:00:00"/>
  </r>
  <r>
    <x v="1"/>
    <x v="1"/>
    <x v="4"/>
    <x v="5"/>
    <n v="1245.8399999999999"/>
    <n v="40"/>
    <s v="07/2020"/>
    <s v="SINV.000132303"/>
    <s v="KR"/>
    <d v="2020-08-10T00:00:00"/>
  </r>
  <r>
    <x v="130"/>
    <x v="129"/>
    <x v="4"/>
    <x v="5"/>
    <n v="2033.93"/>
    <n v="40"/>
    <s v="06/2021"/>
    <s v="SINV.000214991"/>
    <s v="KR"/>
    <d v="2021-06-30T00:00:00"/>
  </r>
  <r>
    <x v="130"/>
    <x v="129"/>
    <x v="4"/>
    <x v="5"/>
    <n v="1488.72"/>
    <n v="40"/>
    <s v="05/2021"/>
    <s v="SINV.000206245"/>
    <s v="KR"/>
    <d v="2021-06-07T00:00:00"/>
  </r>
  <r>
    <x v="130"/>
    <x v="129"/>
    <x v="4"/>
    <x v="5"/>
    <n v="1070.6400000000001"/>
    <n v="40"/>
    <s v="04/2021"/>
    <s v="SINV.000199534"/>
    <s v="KR"/>
    <d v="2021-05-11T00:00:00"/>
  </r>
  <r>
    <x v="130"/>
    <x v="129"/>
    <x v="4"/>
    <x v="5"/>
    <n v="218.55"/>
    <n v="40"/>
    <s v="03/2021"/>
    <s v="SINV.000190957"/>
    <s v="KR"/>
    <d v="2021-04-06T00:00:00"/>
  </r>
  <r>
    <x v="130"/>
    <x v="129"/>
    <x v="4"/>
    <x v="5"/>
    <n v="683.68"/>
    <n v="40"/>
    <s v="02/2021"/>
    <s v="SINV.000184228"/>
    <m/>
    <d v="2021-03-08T00:00:00"/>
  </r>
  <r>
    <x v="130"/>
    <x v="129"/>
    <x v="4"/>
    <x v="5"/>
    <n v="642.82000000000005"/>
    <n v="40"/>
    <s v="01/2021"/>
    <s v="SINV.000177915"/>
    <s v="KR"/>
    <d v="2021-02-08T00:00:00"/>
  </r>
  <r>
    <x v="130"/>
    <x v="129"/>
    <x v="4"/>
    <x v="5"/>
    <n v="442.18"/>
    <n v="40"/>
    <s v="12/2020"/>
    <s v="SINV.000170426"/>
    <s v="KR"/>
    <d v="2021-01-12T00:00:00"/>
  </r>
  <r>
    <x v="130"/>
    <x v="129"/>
    <x v="4"/>
    <x v="5"/>
    <n v="330.07"/>
    <n v="40"/>
    <s v="11/2020 Week 1"/>
    <s v="Supplier Invoice: SINV.000154029"/>
    <s v="KR"/>
    <d v="2020-11-16T00:00:00"/>
  </r>
  <r>
    <x v="130"/>
    <x v="129"/>
    <x v="4"/>
    <x v="5"/>
    <n v="329.83"/>
    <n v="40"/>
    <s v="11/2020 Week 2"/>
    <s v="Supplier Invoice: SINV.000155839"/>
    <s v="KR"/>
    <d v="2020-11-20T00:00:00"/>
  </r>
  <r>
    <x v="130"/>
    <x v="129"/>
    <x v="4"/>
    <x v="5"/>
    <n v="601.89"/>
    <n v="40"/>
    <s v="11/2020 Week 3"/>
    <s v="Supplier Invoice: SINV.000157896"/>
    <s v="KR"/>
    <d v="2020-11-30T00:00:00"/>
  </r>
  <r>
    <x v="130"/>
    <x v="129"/>
    <x v="4"/>
    <x v="5"/>
    <n v="213.09"/>
    <n v="40"/>
    <s v="11/2020 Week 4"/>
    <s v="Supplier Invoice: SINV.000159367"/>
    <s v="KR"/>
    <d v="2020-12-03T00:00:00"/>
  </r>
  <r>
    <x v="130"/>
    <x v="129"/>
    <x v="4"/>
    <x v="5"/>
    <n v="36.5"/>
    <n v="40"/>
    <s v="11/2020 Week 5"/>
    <s v="Supplier Invoice: SINV.000160526"/>
    <s v="KR"/>
    <d v="2020-12-08T00:00:00"/>
  </r>
  <r>
    <x v="130"/>
    <x v="129"/>
    <x v="4"/>
    <x v="5"/>
    <n v="973.17"/>
    <n v="40"/>
    <s v="10/2020"/>
    <s v="SINV.000152295"/>
    <s v="KR"/>
    <d v="2020-11-09T00:00:00"/>
  </r>
  <r>
    <x v="130"/>
    <x v="129"/>
    <x v="4"/>
    <x v="5"/>
    <n v="729.48"/>
    <n v="40"/>
    <s v="09/2020"/>
    <s v="SINV.000145300"/>
    <s v="KR"/>
    <d v="2020-10-08T00:00:00"/>
  </r>
  <r>
    <x v="130"/>
    <x v="129"/>
    <x v="4"/>
    <x v="5"/>
    <n v="818.51"/>
    <n v="40"/>
    <s v="08/2020"/>
    <s v="SINV.000139036"/>
    <s v="KR"/>
    <d v="2020-09-08T00:00:00"/>
  </r>
  <r>
    <x v="130"/>
    <x v="129"/>
    <x v="4"/>
    <x v="5"/>
    <n v="1130.94"/>
    <n v="40"/>
    <s v="07/2020"/>
    <s v="SINV.000132825"/>
    <s v="KR"/>
    <d v="2020-08-10T00:00:00"/>
  </r>
  <r>
    <x v="2"/>
    <x v="2"/>
    <x v="4"/>
    <x v="5"/>
    <n v="5267.66"/>
    <n v="40"/>
    <s v="06/2021"/>
    <s v="SINV.000214996"/>
    <s v="KR"/>
    <d v="2021-06-30T00:00:00"/>
  </r>
  <r>
    <x v="2"/>
    <x v="2"/>
    <x v="4"/>
    <x v="5"/>
    <n v="3855.64"/>
    <n v="40"/>
    <s v="05/2021"/>
    <s v="SINV.000206251"/>
    <s v="KR"/>
    <d v="2021-06-07T00:00:00"/>
  </r>
  <r>
    <x v="2"/>
    <x v="2"/>
    <x v="4"/>
    <x v="5"/>
    <n v="2772.85"/>
    <n v="40"/>
    <s v="04/2021"/>
    <s v="SINV.000199272"/>
    <s v="KR"/>
    <d v="2021-05-11T00:00:00"/>
  </r>
  <r>
    <x v="2"/>
    <x v="2"/>
    <x v="4"/>
    <x v="5"/>
    <n v="566.01"/>
    <n v="40"/>
    <s v="03/2021"/>
    <s v="SINV.000190962"/>
    <s v="KR"/>
    <d v="2021-04-06T00:00:00"/>
  </r>
  <r>
    <x v="2"/>
    <x v="2"/>
    <x v="4"/>
    <x v="5"/>
    <n v="1770.65"/>
    <n v="40"/>
    <s v="02/2021"/>
    <s v="SINV.000183984"/>
    <m/>
    <d v="2021-03-08T00:00:00"/>
  </r>
  <r>
    <x v="2"/>
    <x v="2"/>
    <x v="4"/>
    <x v="5"/>
    <n v="1664.85"/>
    <n v="40"/>
    <s v="01/2021"/>
    <s v="SINV.000177828"/>
    <s v="KR"/>
    <d v="2021-02-08T00:00:00"/>
  </r>
  <r>
    <x v="2"/>
    <x v="2"/>
    <x v="4"/>
    <x v="5"/>
    <n v="1145.19"/>
    <n v="40"/>
    <s v="12/2020"/>
    <s v="SINV.000170057"/>
    <s v="KR"/>
    <d v="2021-01-12T00:00:00"/>
  </r>
  <r>
    <x v="2"/>
    <x v="2"/>
    <x v="4"/>
    <x v="5"/>
    <n v="854.85"/>
    <n v="40"/>
    <s v="11/2020 Week 1"/>
    <s v="Supplier Invoice: SINV.000153853"/>
    <s v="KR"/>
    <d v="2020-11-16T00:00:00"/>
  </r>
  <r>
    <x v="2"/>
    <x v="2"/>
    <x v="4"/>
    <x v="5"/>
    <n v="854.21"/>
    <n v="40"/>
    <s v="11/2020 Week 2"/>
    <s v="Supplier Invoice: SINV.000155723"/>
    <s v="KR"/>
    <d v="2020-11-20T00:00:00"/>
  </r>
  <r>
    <x v="2"/>
    <x v="2"/>
    <x v="4"/>
    <x v="5"/>
    <n v="1558.82"/>
    <n v="40"/>
    <s v="11/2020 Week 3"/>
    <s v="Supplier Invoice: SINV.000157684"/>
    <s v="KR"/>
    <d v="2020-11-30T00:00:00"/>
  </r>
  <r>
    <x v="2"/>
    <x v="2"/>
    <x v="4"/>
    <x v="5"/>
    <n v="551.88"/>
    <n v="40"/>
    <s v="11/2020 Week 4"/>
    <s v="Supplier Invoice: SINV.000159144"/>
    <s v="KR"/>
    <d v="2020-12-03T00:00:00"/>
  </r>
  <r>
    <x v="2"/>
    <x v="2"/>
    <x v="4"/>
    <x v="5"/>
    <n v="94.54"/>
    <n v="40"/>
    <s v="11/2020 Week 5"/>
    <s v="Supplier Invoice: SINV.000160528"/>
    <s v="KR"/>
    <d v="2020-12-08T00:00:00"/>
  </r>
  <r>
    <x v="2"/>
    <x v="2"/>
    <x v="4"/>
    <x v="5"/>
    <n v="2520.39"/>
    <n v="40"/>
    <s v="10/2020"/>
    <s v="SINV.000152061"/>
    <s v="KR"/>
    <d v="2020-11-09T00:00:00"/>
  </r>
  <r>
    <x v="2"/>
    <x v="2"/>
    <x v="4"/>
    <x v="5"/>
    <n v="1889.28"/>
    <n v="40"/>
    <s v="09/2020"/>
    <s v="SINV.000145305"/>
    <s v="KR"/>
    <d v="2020-10-08T00:00:00"/>
  </r>
  <r>
    <x v="2"/>
    <x v="2"/>
    <x v="4"/>
    <x v="5"/>
    <n v="2119.86"/>
    <n v="40"/>
    <s v="08/2020"/>
    <s v="SINV.000138542"/>
    <s v="KR"/>
    <d v="2020-09-08T00:00:00"/>
  </r>
  <r>
    <x v="2"/>
    <x v="2"/>
    <x v="4"/>
    <x v="5"/>
    <n v="2929.01"/>
    <n v="40"/>
    <s v="07/2020"/>
    <s v="SINV.000132305"/>
    <s v="KR"/>
    <d v="2020-08-10T00:00:00"/>
  </r>
  <r>
    <x v="3"/>
    <x v="3"/>
    <x v="4"/>
    <x v="5"/>
    <n v="24.94"/>
    <n v="40"/>
    <s v="06/2021"/>
    <s v="SINV.000215001"/>
    <s v="KR"/>
    <d v="2021-06-30T00:00:00"/>
  </r>
  <r>
    <x v="3"/>
    <x v="3"/>
    <x v="4"/>
    <x v="5"/>
    <n v="18.260000000000002"/>
    <n v="40"/>
    <s v="05/2021"/>
    <s v="SINV.000206257"/>
    <s v="KR"/>
    <d v="2021-06-07T00:00:00"/>
  </r>
  <r>
    <x v="3"/>
    <x v="3"/>
    <x v="4"/>
    <x v="5"/>
    <n v="13.13"/>
    <n v="40"/>
    <s v="04/2021"/>
    <s v="SINV.000199503"/>
    <s v="KR"/>
    <d v="2021-05-11T00:00:00"/>
  </r>
  <r>
    <x v="3"/>
    <x v="3"/>
    <x v="4"/>
    <x v="5"/>
    <n v="2.68"/>
    <n v="40"/>
    <s v="03/2021"/>
    <s v="SINV.000190967"/>
    <s v="KR"/>
    <d v="2021-04-06T00:00:00"/>
  </r>
  <r>
    <x v="3"/>
    <x v="3"/>
    <x v="4"/>
    <x v="5"/>
    <n v="8.3800000000000008"/>
    <n v="40"/>
    <s v="02/2021"/>
    <s v="SINV.000184202"/>
    <m/>
    <d v="2021-03-08T00:00:00"/>
  </r>
  <r>
    <x v="3"/>
    <x v="3"/>
    <x v="4"/>
    <x v="5"/>
    <n v="7.88"/>
    <n v="40"/>
    <s v="01/2021"/>
    <s v="SINV.000177913"/>
    <s v="KR"/>
    <d v="2021-02-08T00:00:00"/>
  </r>
  <r>
    <x v="3"/>
    <x v="3"/>
    <x v="4"/>
    <x v="5"/>
    <n v="5.42"/>
    <n v="40"/>
    <s v="12/2020"/>
    <s v="SINV.000170357"/>
    <s v="KR"/>
    <d v="2021-01-12T00:00:00"/>
  </r>
  <r>
    <x v="3"/>
    <x v="3"/>
    <x v="4"/>
    <x v="5"/>
    <n v="4.05"/>
    <n v="40"/>
    <s v="11/2020 Week 1"/>
    <s v="Supplier Invoice: SINV.000154031"/>
    <s v="KR"/>
    <d v="2020-11-16T00:00:00"/>
  </r>
  <r>
    <x v="3"/>
    <x v="3"/>
    <x v="4"/>
    <x v="5"/>
    <n v="4.04"/>
    <n v="40"/>
    <s v="11/2020 Week 2"/>
    <s v="Supplier Invoice: SINV.000155833"/>
    <s v="KR"/>
    <d v="2020-11-20T00:00:00"/>
  </r>
  <r>
    <x v="3"/>
    <x v="3"/>
    <x v="4"/>
    <x v="5"/>
    <n v="7.38"/>
    <n v="40"/>
    <s v="11/2020 Week 3"/>
    <s v="Supplier Invoice: SINV.000157887"/>
    <s v="KR"/>
    <d v="2020-11-30T00:00:00"/>
  </r>
  <r>
    <x v="3"/>
    <x v="3"/>
    <x v="4"/>
    <x v="5"/>
    <n v="2.61"/>
    <n v="40"/>
    <s v="11/2020 Week 4"/>
    <s v="Supplier Invoice: SINV.000159335"/>
    <s v="KR"/>
    <d v="2020-12-03T00:00:00"/>
  </r>
  <r>
    <x v="3"/>
    <x v="3"/>
    <x v="4"/>
    <x v="5"/>
    <n v="0.45"/>
    <n v="40"/>
    <s v="11/2020 Week 5"/>
    <s v="Supplier Invoice: SINV.000160530"/>
    <s v="KR"/>
    <d v="2020-12-08T00:00:00"/>
  </r>
  <r>
    <x v="3"/>
    <x v="3"/>
    <x v="4"/>
    <x v="5"/>
    <n v="11.93"/>
    <n v="40"/>
    <s v="10/2020"/>
    <s v="SINV.000152280"/>
    <s v="KR"/>
    <d v="2020-11-09T00:00:00"/>
  </r>
  <r>
    <x v="3"/>
    <x v="3"/>
    <x v="4"/>
    <x v="5"/>
    <n v="8.9499999999999993"/>
    <n v="40"/>
    <s v="09/2020"/>
    <s v="SINV.000145311"/>
    <s v="KR"/>
    <d v="2020-10-08T00:00:00"/>
  </r>
  <r>
    <x v="3"/>
    <x v="3"/>
    <x v="4"/>
    <x v="5"/>
    <n v="10.039999999999999"/>
    <n v="40"/>
    <s v="08/2020"/>
    <s v="SINV.000138623"/>
    <s v="KR"/>
    <d v="2020-09-08T00:00:00"/>
  </r>
  <r>
    <x v="3"/>
    <x v="3"/>
    <x v="4"/>
    <x v="5"/>
    <n v="13.87"/>
    <n v="40"/>
    <s v="07/2020"/>
    <s v="SINV.000132379"/>
    <s v="KR"/>
    <d v="2020-08-10T00:00:00"/>
  </r>
  <r>
    <x v="4"/>
    <x v="4"/>
    <x v="4"/>
    <x v="5"/>
    <n v="4.2"/>
    <n v="40"/>
    <s v="06/2021"/>
    <s v="SINV.000215007"/>
    <s v="KR"/>
    <d v="2021-06-30T00:00:00"/>
  </r>
  <r>
    <x v="4"/>
    <x v="4"/>
    <x v="4"/>
    <x v="5"/>
    <n v="3.07"/>
    <n v="40"/>
    <s v="05/2021"/>
    <s v="SINV.000206260"/>
    <s v="KR"/>
    <d v="2021-06-07T00:00:00"/>
  </r>
  <r>
    <x v="4"/>
    <x v="4"/>
    <x v="4"/>
    <x v="5"/>
    <n v="2.21"/>
    <n v="40"/>
    <s v="04/2021"/>
    <s v="SINV.000199505"/>
    <s v="KR"/>
    <d v="2021-05-11T00:00:00"/>
  </r>
  <r>
    <x v="4"/>
    <x v="4"/>
    <x v="4"/>
    <x v="5"/>
    <n v="0.45"/>
    <n v="40"/>
    <s v="03/2021"/>
    <s v="SINV.000190972"/>
    <s v="KR"/>
    <d v="2021-04-06T00:00:00"/>
  </r>
  <r>
    <x v="4"/>
    <x v="4"/>
    <x v="4"/>
    <x v="5"/>
    <n v="1.41"/>
    <n v="40"/>
    <s v="02/2021"/>
    <s v="SINV.000184204"/>
    <m/>
    <d v="2021-03-08T00:00:00"/>
  </r>
  <r>
    <x v="4"/>
    <x v="4"/>
    <x v="4"/>
    <x v="5"/>
    <n v="1.33"/>
    <n v="40"/>
    <s v="01/2021"/>
    <s v="SINV.000177944"/>
    <s v="KR"/>
    <d v="2021-02-08T00:00:00"/>
  </r>
  <r>
    <x v="4"/>
    <x v="4"/>
    <x v="4"/>
    <x v="5"/>
    <n v="0.91"/>
    <n v="40"/>
    <s v="12/2020"/>
    <s v="SINV.000170360"/>
    <s v="KR"/>
    <d v="2021-01-12T00:00:00"/>
  </r>
  <r>
    <x v="4"/>
    <x v="4"/>
    <x v="4"/>
    <x v="5"/>
    <n v="0.68"/>
    <n v="40"/>
    <s v="11/2020 Week 1"/>
    <s v="Supplier Invoice: SINV.000154033"/>
    <s v="KR"/>
    <d v="2020-11-16T00:00:00"/>
  </r>
  <r>
    <x v="4"/>
    <x v="4"/>
    <x v="4"/>
    <x v="5"/>
    <n v="0.68"/>
    <n v="40"/>
    <s v="11/2020 Week 2"/>
    <s v="Supplier Invoice: SINV.000155835"/>
    <s v="KR"/>
    <d v="2020-11-20T00:00:00"/>
  </r>
  <r>
    <x v="4"/>
    <x v="4"/>
    <x v="4"/>
    <x v="5"/>
    <n v="1.24"/>
    <n v="40"/>
    <s v="11/2020 Week 3"/>
    <s v="Supplier Invoice: SINV.000157889"/>
    <s v="KR"/>
    <d v="2020-11-30T00:00:00"/>
  </r>
  <r>
    <x v="4"/>
    <x v="4"/>
    <x v="4"/>
    <x v="5"/>
    <n v="0.44"/>
    <n v="40"/>
    <s v="11/2020 Week 4"/>
    <s v="Supplier Invoice: SINV.000159337"/>
    <s v="KR"/>
    <d v="2020-12-03T00:00:00"/>
  </r>
  <r>
    <x v="4"/>
    <x v="4"/>
    <x v="4"/>
    <x v="5"/>
    <n v="7.0000000000000007E-2"/>
    <n v="40"/>
    <s v="11/2020 Week 5"/>
    <s v="Supplier Invoice: SINV.000160532"/>
    <s v="KR"/>
    <d v="2020-12-08T00:00:00"/>
  </r>
  <r>
    <x v="4"/>
    <x v="4"/>
    <x v="4"/>
    <x v="5"/>
    <n v="2.0099999999999998"/>
    <n v="40"/>
    <s v="10/2020"/>
    <s v="SINV.000152282"/>
    <s v="KR"/>
    <d v="2020-11-09T00:00:00"/>
  </r>
  <r>
    <x v="4"/>
    <x v="4"/>
    <x v="4"/>
    <x v="5"/>
    <n v="1.5"/>
    <n v="40"/>
    <s v="09/2020"/>
    <s v="SINV.000145315"/>
    <s v="KR"/>
    <d v="2020-10-08T00:00:00"/>
  </r>
  <r>
    <x v="4"/>
    <x v="4"/>
    <x v="4"/>
    <x v="5"/>
    <n v="1.69"/>
    <n v="40"/>
    <s v="08/2020"/>
    <s v="SINV.000138656"/>
    <s v="KR"/>
    <d v="2020-09-08T00:00:00"/>
  </r>
  <r>
    <x v="4"/>
    <x v="4"/>
    <x v="4"/>
    <x v="5"/>
    <n v="2.33"/>
    <n v="40"/>
    <s v="07/2020"/>
    <s v="SINV.000132307"/>
    <s v="KR"/>
    <d v="2020-08-10T00:00:00"/>
  </r>
  <r>
    <x v="7"/>
    <x v="7"/>
    <x v="4"/>
    <x v="5"/>
    <n v="842.28"/>
    <n v="40"/>
    <s v="06/2021"/>
    <s v="SINV.000215013"/>
    <s v="KR"/>
    <d v="2021-06-30T00:00:00"/>
  </r>
  <r>
    <x v="7"/>
    <x v="7"/>
    <x v="4"/>
    <x v="5"/>
    <n v="616.5"/>
    <n v="40"/>
    <s v="05/2021"/>
    <s v="SINV.000206266"/>
    <s v="KR"/>
    <d v="2021-06-07T00:00:00"/>
  </r>
  <r>
    <x v="7"/>
    <x v="7"/>
    <x v="4"/>
    <x v="5"/>
    <n v="443.37"/>
    <n v="40"/>
    <s v="04/2021"/>
    <s v="SINV.000199380"/>
    <s v="KR"/>
    <d v="2021-05-11T00:00:00"/>
  </r>
  <r>
    <x v="7"/>
    <x v="7"/>
    <x v="4"/>
    <x v="5"/>
    <n v="90.5"/>
    <n v="40"/>
    <s v="03/2021"/>
    <s v="SINV.000190977"/>
    <s v="KR"/>
    <d v="2021-04-06T00:00:00"/>
  </r>
  <r>
    <x v="7"/>
    <x v="7"/>
    <x v="4"/>
    <x v="5"/>
    <n v="283.12"/>
    <n v="40"/>
    <s v="02/2021"/>
    <s v="SINV.000184069"/>
    <m/>
    <d v="2021-03-08T00:00:00"/>
  </r>
  <r>
    <x v="7"/>
    <x v="7"/>
    <x v="4"/>
    <x v="5"/>
    <n v="266.2"/>
    <n v="40"/>
    <s v="01/2021"/>
    <s v="SINV.000177832"/>
    <s v="KR"/>
    <d v="2021-02-08T00:00:00"/>
  </r>
  <r>
    <x v="7"/>
    <x v="7"/>
    <x v="4"/>
    <x v="5"/>
    <n v="183.11"/>
    <n v="40"/>
    <s v="12/2020"/>
    <s v="SINV.000170367"/>
    <s v="KR"/>
    <d v="2021-01-12T00:00:00"/>
  </r>
  <r>
    <x v="7"/>
    <x v="7"/>
    <x v="4"/>
    <x v="5"/>
    <n v="136.69"/>
    <n v="40"/>
    <s v="11/2020 Week 1"/>
    <s v="Supplier Invoice: SINV.000153971"/>
    <s v="KR"/>
    <d v="2020-11-16T00:00:00"/>
  </r>
  <r>
    <x v="7"/>
    <x v="7"/>
    <x v="4"/>
    <x v="5"/>
    <n v="136.58000000000001"/>
    <n v="40"/>
    <s v="11/2020 Week 2"/>
    <s v="Supplier Invoice: SINV.000155727"/>
    <s v="KR"/>
    <d v="2020-11-20T00:00:00"/>
  </r>
  <r>
    <x v="7"/>
    <x v="7"/>
    <x v="4"/>
    <x v="5"/>
    <n v="249.25"/>
    <n v="40"/>
    <s v="11/2020 Week 3"/>
    <s v="Supplier Invoice: SINV.000157894"/>
    <s v="KR"/>
    <d v="2020-11-30T00:00:00"/>
  </r>
  <r>
    <x v="7"/>
    <x v="7"/>
    <x v="4"/>
    <x v="5"/>
    <n v="88.24"/>
    <n v="40"/>
    <s v="11/2020 Week 4"/>
    <s v="Supplier Invoice: SINV.000159343"/>
    <s v="KR"/>
    <d v="2020-12-03T00:00:00"/>
  </r>
  <r>
    <x v="7"/>
    <x v="7"/>
    <x v="4"/>
    <x v="5"/>
    <n v="15.12"/>
    <n v="40"/>
    <s v="11/2020 Week 5"/>
    <s v="Supplier Invoice: SINV.000160534"/>
    <s v="KR"/>
    <d v="2020-12-08T00:00:00"/>
  </r>
  <r>
    <x v="7"/>
    <x v="7"/>
    <x v="4"/>
    <x v="5"/>
    <n v="403"/>
    <n v="40"/>
    <s v="10/2020"/>
    <s v="SINV.000152200"/>
    <s v="KR"/>
    <d v="2020-11-09T00:00:00"/>
  </r>
  <r>
    <x v="7"/>
    <x v="7"/>
    <x v="4"/>
    <x v="5"/>
    <n v="302.08999999999997"/>
    <n v="40"/>
    <s v="09/2020"/>
    <s v="SINV.000145323"/>
    <s v="KR"/>
    <d v="2020-10-08T00:00:00"/>
  </r>
  <r>
    <x v="7"/>
    <x v="7"/>
    <x v="4"/>
    <x v="5"/>
    <n v="338.96"/>
    <n v="40"/>
    <s v="08/2020"/>
    <s v="SINV.000138538"/>
    <s v="KR"/>
    <d v="2020-09-08T00:00:00"/>
  </r>
  <r>
    <x v="7"/>
    <x v="7"/>
    <x v="4"/>
    <x v="5"/>
    <n v="468.33"/>
    <n v="40"/>
    <s v="07/2020"/>
    <s v="SINV.000132290"/>
    <s v="KR"/>
    <d v="2020-08-10T00:00:00"/>
  </r>
  <r>
    <x v="108"/>
    <x v="108"/>
    <x v="4"/>
    <x v="5"/>
    <n v="1.76"/>
    <n v="40"/>
    <s v="06/2021"/>
    <s v="SINV.000215019"/>
    <s v="KR"/>
    <d v="2021-06-30T00:00:00"/>
  </r>
  <r>
    <x v="108"/>
    <x v="108"/>
    <x v="4"/>
    <x v="5"/>
    <n v="1.29"/>
    <n v="40"/>
    <s v="05/2021"/>
    <s v="SINV.000206271"/>
    <s v="KR"/>
    <d v="2021-06-07T00:00:00"/>
  </r>
  <r>
    <x v="108"/>
    <x v="108"/>
    <x v="4"/>
    <x v="5"/>
    <n v="0.93"/>
    <n v="40"/>
    <s v="04/2021"/>
    <s v="SINV.000199498"/>
    <s v="KR"/>
    <d v="2021-05-11T00:00:00"/>
  </r>
  <r>
    <x v="108"/>
    <x v="108"/>
    <x v="4"/>
    <x v="5"/>
    <n v="0.19"/>
    <n v="40"/>
    <s v="03/2021"/>
    <s v="SINV.000190982"/>
    <s v="KR"/>
    <d v="2021-04-06T00:00:00"/>
  </r>
  <r>
    <x v="108"/>
    <x v="108"/>
    <x v="4"/>
    <x v="5"/>
    <n v="0.59"/>
    <n v="40"/>
    <s v="02/2021"/>
    <s v="SINV.000184218"/>
    <m/>
    <d v="2021-03-08T00:00:00"/>
  </r>
  <r>
    <x v="108"/>
    <x v="108"/>
    <x v="4"/>
    <x v="5"/>
    <n v="0.56000000000000005"/>
    <n v="40"/>
    <s v="01/2021"/>
    <s v="SINV.000177940"/>
    <s v="KR"/>
    <d v="2021-02-08T00:00:00"/>
  </r>
  <r>
    <x v="108"/>
    <x v="108"/>
    <x v="4"/>
    <x v="5"/>
    <n v="0.38"/>
    <n v="40"/>
    <s v="12/2020"/>
    <s v="SINV.000170397"/>
    <s v="KR"/>
    <d v="2021-01-12T00:00:00"/>
  </r>
  <r>
    <x v="108"/>
    <x v="108"/>
    <x v="4"/>
    <x v="5"/>
    <n v="0.28999999999999998"/>
    <n v="40"/>
    <s v="11/2020 Week 1"/>
    <s v="Supplier Invoice: SINV.000154096"/>
    <s v="KR"/>
    <d v="2020-11-16T00:00:00"/>
  </r>
  <r>
    <x v="108"/>
    <x v="108"/>
    <x v="4"/>
    <x v="5"/>
    <n v="0.28999999999999998"/>
    <n v="40"/>
    <s v="11/2020 Week 2"/>
    <s v="Supplier Invoice: SINV.000155837"/>
    <s v="KR"/>
    <d v="2020-11-20T00:00:00"/>
  </r>
  <r>
    <x v="108"/>
    <x v="108"/>
    <x v="4"/>
    <x v="5"/>
    <n v="0.52"/>
    <n v="40"/>
    <s v="11/2020 Week 3"/>
    <s v="Supplier Invoice: SINV.000157910"/>
    <s v="KR"/>
    <d v="2020-11-30T00:00:00"/>
  </r>
  <r>
    <x v="108"/>
    <x v="108"/>
    <x v="4"/>
    <x v="5"/>
    <n v="0.18"/>
    <n v="40"/>
    <s v="11/2020 Week 4"/>
    <s v="Supplier Invoice: SINV.000159496"/>
    <s v="KR"/>
    <d v="2020-12-03T00:00:00"/>
  </r>
  <r>
    <x v="108"/>
    <x v="108"/>
    <x v="4"/>
    <x v="5"/>
    <n v="0.03"/>
    <n v="40"/>
    <s v="11/2020 Week 5"/>
    <s v="Supplier Invoice: SINV.000160536"/>
    <s v="KR"/>
    <d v="2020-12-08T00:00:00"/>
  </r>
  <r>
    <x v="108"/>
    <x v="108"/>
    <x v="4"/>
    <x v="5"/>
    <n v="0.84"/>
    <n v="40"/>
    <s v="10/2020"/>
    <s v="SINV.000152495"/>
    <s v="KR"/>
    <d v="2020-11-09T00:00:00"/>
  </r>
  <r>
    <x v="108"/>
    <x v="108"/>
    <x v="4"/>
    <x v="5"/>
    <n v="0.63"/>
    <n v="40"/>
    <s v="09/2020"/>
    <s v="SINV.000145328"/>
    <s v="KR"/>
    <d v="2020-10-08T00:00:00"/>
  </r>
  <r>
    <x v="108"/>
    <x v="108"/>
    <x v="4"/>
    <x v="5"/>
    <n v="0.71"/>
    <n v="40"/>
    <s v="08/2020"/>
    <s v="SINV.000138658"/>
    <s v="KR"/>
    <d v="2020-09-08T00:00:00"/>
  </r>
  <r>
    <x v="108"/>
    <x v="108"/>
    <x v="4"/>
    <x v="5"/>
    <n v="0.98"/>
    <n v="40"/>
    <s v="07/2020"/>
    <s v="SINV.000132292"/>
    <s v="KR"/>
    <d v="2020-08-10T00:00:00"/>
  </r>
  <r>
    <x v="8"/>
    <x v="8"/>
    <x v="4"/>
    <x v="5"/>
    <n v="0.02"/>
    <n v="40"/>
    <s v="06/2021"/>
    <s v="SINV.000215021"/>
    <s v="KR"/>
    <d v="2021-06-30T00:00:00"/>
  </r>
  <r>
    <x v="8"/>
    <x v="8"/>
    <x v="4"/>
    <x v="5"/>
    <n v="0.01"/>
    <n v="40"/>
    <s v="05/2021"/>
    <s v="SINV.000206275"/>
    <s v="KR"/>
    <d v="2021-06-07T00:00:00"/>
  </r>
  <r>
    <x v="8"/>
    <x v="8"/>
    <x v="4"/>
    <x v="5"/>
    <n v="0.01"/>
    <n v="40"/>
    <s v="04/2021"/>
    <s v="SINV.000199500"/>
    <s v="KR"/>
    <d v="2021-05-11T00:00:00"/>
  </r>
  <r>
    <x v="8"/>
    <x v="8"/>
    <x v="4"/>
    <x v="5"/>
    <n v="0.01"/>
    <n v="40"/>
    <s v="02/2021"/>
    <s v="SINV.000184220"/>
    <m/>
    <d v="2021-03-08T00:00:00"/>
  </r>
  <r>
    <x v="8"/>
    <x v="8"/>
    <x v="4"/>
    <x v="5"/>
    <n v="0.01"/>
    <n v="40"/>
    <s v="01/2021"/>
    <s v="SINV.000177942"/>
    <s v="KR"/>
    <d v="2021-02-08T00:00:00"/>
  </r>
  <r>
    <x v="8"/>
    <x v="8"/>
    <x v="4"/>
    <x v="5"/>
    <n v="0.01"/>
    <n v="40"/>
    <s v="11/2020 Week 3"/>
    <s v="Supplier Invoice: SINV.000158038"/>
    <s v="KR"/>
    <d v="2020-11-30T00:00:00"/>
  </r>
  <r>
    <x v="8"/>
    <x v="8"/>
    <x v="4"/>
    <x v="5"/>
    <n v="0.01"/>
    <n v="40"/>
    <s v="10/2020"/>
    <s v="SINV.000152497"/>
    <s v="KR"/>
    <d v="2020-11-09T00:00:00"/>
  </r>
  <r>
    <x v="8"/>
    <x v="8"/>
    <x v="4"/>
    <x v="5"/>
    <n v="0.01"/>
    <n v="40"/>
    <s v="09/2020"/>
    <s v="SINV.000145332"/>
    <s v="KR"/>
    <d v="2020-10-08T00:00:00"/>
  </r>
  <r>
    <x v="8"/>
    <x v="8"/>
    <x v="4"/>
    <x v="5"/>
    <n v="0.01"/>
    <n v="40"/>
    <s v="08/2020"/>
    <s v="SINV.000139178"/>
    <s v="KR"/>
    <d v="2020-09-08T00:00:00"/>
  </r>
  <r>
    <x v="8"/>
    <x v="8"/>
    <x v="4"/>
    <x v="5"/>
    <n v="0.01"/>
    <n v="40"/>
    <s v="07/2020"/>
    <s v="SINV.000132421"/>
    <s v="KR"/>
    <d v="2020-08-10T00:00:00"/>
  </r>
  <r>
    <x v="9"/>
    <x v="9"/>
    <x v="4"/>
    <x v="5"/>
    <n v="9716.09"/>
    <n v="40"/>
    <s v="06/2021"/>
    <s v="SINV.000215025"/>
    <s v="KR"/>
    <d v="2021-06-30T00:00:00"/>
  </r>
  <r>
    <x v="9"/>
    <x v="9"/>
    <x v="4"/>
    <x v="5"/>
    <n v="7111.64"/>
    <n v="40"/>
    <s v="05/2021"/>
    <s v="SINV.000206279"/>
    <s v="KR"/>
    <d v="2021-06-07T00:00:00"/>
  </r>
  <r>
    <x v="9"/>
    <x v="9"/>
    <x v="4"/>
    <x v="5"/>
    <n v="5114.46"/>
    <n v="40"/>
    <s v="04/2021"/>
    <s v="SINV.000199382"/>
    <s v="KR"/>
    <d v="2021-05-11T00:00:00"/>
  </r>
  <r>
    <x v="9"/>
    <x v="9"/>
    <x v="4"/>
    <x v="5"/>
    <n v="1044"/>
    <n v="40"/>
    <s v="03/2021"/>
    <s v="SINV.000190988"/>
    <s v="KR"/>
    <d v="2021-04-06T00:00:00"/>
  </r>
  <r>
    <x v="9"/>
    <x v="9"/>
    <x v="4"/>
    <x v="5"/>
    <n v="3265.93"/>
    <n v="40"/>
    <s v="02/2021"/>
    <s v="SINV.000184071"/>
    <m/>
    <d v="2021-03-08T00:00:00"/>
  </r>
  <r>
    <x v="9"/>
    <x v="9"/>
    <x v="4"/>
    <x v="5"/>
    <n v="3070.77"/>
    <n v="40"/>
    <s v="01/2021"/>
    <s v="SINV.000177822"/>
    <s v="KR"/>
    <d v="2021-02-08T00:00:00"/>
  </r>
  <r>
    <x v="9"/>
    <x v="9"/>
    <x v="4"/>
    <x v="5"/>
    <n v="2112.2800000000002"/>
    <n v="40"/>
    <s v="12/2020"/>
    <s v="SINV.000170342"/>
    <s v="KR"/>
    <d v="2021-01-12T00:00:00"/>
  </r>
  <r>
    <x v="9"/>
    <x v="9"/>
    <x v="4"/>
    <x v="5"/>
    <n v="1576.75"/>
    <n v="40"/>
    <s v="11/2020 Week 1"/>
    <s v="Supplier Invoice: SINV.000153973"/>
    <s v="KR"/>
    <d v="2020-11-16T00:00:00"/>
  </r>
  <r>
    <x v="9"/>
    <x v="9"/>
    <x v="4"/>
    <x v="5"/>
    <n v="1575.58"/>
    <n v="40"/>
    <s v="11/2020 Week 2"/>
    <s v="Supplier Invoice: SINV.000155719"/>
    <s v="KR"/>
    <d v="2020-11-20T00:00:00"/>
  </r>
  <r>
    <x v="9"/>
    <x v="9"/>
    <x v="4"/>
    <x v="5"/>
    <n v="2875.21"/>
    <n v="40"/>
    <s v="11/2020 Week 3"/>
    <s v="Supplier Invoice: SINV.000157879"/>
    <s v="KR"/>
    <d v="2020-11-30T00:00:00"/>
  </r>
  <r>
    <x v="9"/>
    <x v="9"/>
    <x v="4"/>
    <x v="5"/>
    <n v="1017.93"/>
    <n v="40"/>
    <s v="11/2020 Week 4"/>
    <s v="Supplier Invoice: SINV.000159325"/>
    <s v="KR"/>
    <d v="2020-12-03T00:00:00"/>
  </r>
  <r>
    <x v="9"/>
    <x v="9"/>
    <x v="4"/>
    <x v="5"/>
    <n v="174.39"/>
    <n v="40"/>
    <s v="11/2020 Week 5"/>
    <s v="Supplier Invoice: SINV.000160540"/>
    <s v="KR"/>
    <d v="2020-12-08T00:00:00"/>
  </r>
  <r>
    <x v="9"/>
    <x v="9"/>
    <x v="4"/>
    <x v="5"/>
    <n v="4648.8100000000004"/>
    <n v="40"/>
    <s v="10/2020"/>
    <s v="SINV.000152190"/>
    <s v="KR"/>
    <d v="2020-11-09T00:00:00"/>
  </r>
  <r>
    <x v="9"/>
    <x v="9"/>
    <x v="4"/>
    <x v="5"/>
    <n v="3484.75"/>
    <n v="40"/>
    <s v="09/2020"/>
    <s v="SINV.000145335"/>
    <s v="KR"/>
    <d v="2020-10-08T00:00:00"/>
  </r>
  <r>
    <x v="9"/>
    <x v="9"/>
    <x v="4"/>
    <x v="5"/>
    <n v="3910.04"/>
    <n v="40"/>
    <s v="08/2020"/>
    <s v="SINV.000138528"/>
    <s v="KR"/>
    <d v="2020-09-08T00:00:00"/>
  </r>
  <r>
    <x v="9"/>
    <x v="9"/>
    <x v="4"/>
    <x v="5"/>
    <n v="5402.49"/>
    <n v="40"/>
    <s v="07/2020"/>
    <s v="SINV.000132294"/>
    <s v="KR"/>
    <d v="2020-08-10T00:00:00"/>
  </r>
  <r>
    <x v="10"/>
    <x v="10"/>
    <x v="4"/>
    <x v="5"/>
    <n v="70.89"/>
    <n v="40"/>
    <s v="06/2021"/>
    <s v="SINV.000215030"/>
    <s v="KR"/>
    <d v="2021-06-30T00:00:00"/>
  </r>
  <r>
    <x v="10"/>
    <x v="10"/>
    <x v="4"/>
    <x v="5"/>
    <n v="51.89"/>
    <n v="40"/>
    <s v="05/2021"/>
    <s v="SINV.000206284"/>
    <s v="KR"/>
    <d v="2021-06-07T00:00:00"/>
  </r>
  <r>
    <x v="10"/>
    <x v="10"/>
    <x v="4"/>
    <x v="5"/>
    <n v="37.31"/>
    <n v="40"/>
    <s v="04/2021"/>
    <s v="SINV.000199502"/>
    <s v="KR"/>
    <d v="2021-05-11T00:00:00"/>
  </r>
  <r>
    <x v="10"/>
    <x v="10"/>
    <x v="4"/>
    <x v="5"/>
    <n v="7.62"/>
    <n v="40"/>
    <s v="03/2021"/>
    <s v="SINV.000190994"/>
    <s v="KR"/>
    <d v="2021-04-06T00:00:00"/>
  </r>
  <r>
    <x v="10"/>
    <x v="10"/>
    <x v="4"/>
    <x v="5"/>
    <n v="23.83"/>
    <n v="40"/>
    <s v="02/2021"/>
    <s v="SINV.000184141"/>
    <m/>
    <d v="2021-03-08T00:00:00"/>
  </r>
  <r>
    <x v="10"/>
    <x v="10"/>
    <x v="4"/>
    <x v="5"/>
    <n v="22.4"/>
    <n v="40"/>
    <s v="01/2021"/>
    <s v="SINV.000177870"/>
    <s v="KR"/>
    <d v="2021-02-08T00:00:00"/>
  </r>
  <r>
    <x v="10"/>
    <x v="10"/>
    <x v="4"/>
    <x v="5"/>
    <n v="15.41"/>
    <n v="40"/>
    <s v="12/2020"/>
    <s v="SINV.000170345"/>
    <s v="KR"/>
    <d v="2021-01-12T00:00:00"/>
  </r>
  <r>
    <x v="10"/>
    <x v="10"/>
    <x v="4"/>
    <x v="5"/>
    <n v="11.5"/>
    <n v="40"/>
    <s v="11/2020 Week 1"/>
    <s v="Supplier Invoice: SINV.000153980"/>
    <s v="KR"/>
    <d v="2020-11-16T00:00:00"/>
  </r>
  <r>
    <x v="10"/>
    <x v="10"/>
    <x v="4"/>
    <x v="5"/>
    <n v="11.49"/>
    <n v="40"/>
    <s v="11/2020 Week 2"/>
    <s v="Supplier Invoice: SINV.000155771"/>
    <s v="KR"/>
    <d v="2020-11-20T00:00:00"/>
  </r>
  <r>
    <x v="10"/>
    <x v="10"/>
    <x v="4"/>
    <x v="5"/>
    <n v="20.98"/>
    <n v="40"/>
    <s v="11/2020 Week 3"/>
    <s v="Supplier Invoice: SINV.000157881"/>
    <s v="KR"/>
    <d v="2020-11-30T00:00:00"/>
  </r>
  <r>
    <x v="10"/>
    <x v="10"/>
    <x v="4"/>
    <x v="5"/>
    <n v="7.43"/>
    <n v="40"/>
    <s v="11/2020 Week 4"/>
    <s v="Supplier Invoice: SINV.000159327"/>
    <s v="KR"/>
    <d v="2020-12-03T00:00:00"/>
  </r>
  <r>
    <x v="10"/>
    <x v="10"/>
    <x v="4"/>
    <x v="5"/>
    <n v="1.27"/>
    <n v="40"/>
    <s v="11/2020 Week 5"/>
    <s v="Supplier Invoice: SINV.000160542"/>
    <s v="KR"/>
    <d v="2020-12-08T00:00:00"/>
  </r>
  <r>
    <x v="10"/>
    <x v="10"/>
    <x v="4"/>
    <x v="5"/>
    <n v="33.92"/>
    <n v="40"/>
    <s v="10/2020"/>
    <s v="SINV.000152219"/>
    <s v="KR"/>
    <d v="2020-11-09T00:00:00"/>
  </r>
  <r>
    <x v="10"/>
    <x v="10"/>
    <x v="4"/>
    <x v="5"/>
    <n v="25.42"/>
    <n v="40"/>
    <s v="09/2020"/>
    <s v="SINV.000145340"/>
    <s v="KR"/>
    <d v="2020-10-08T00:00:00"/>
  </r>
  <r>
    <x v="10"/>
    <x v="10"/>
    <x v="4"/>
    <x v="5"/>
    <n v="28.53"/>
    <n v="40"/>
    <s v="08/2020"/>
    <s v="SINV.000138622"/>
    <s v="KR"/>
    <d v="2020-09-08T00:00:00"/>
  </r>
  <r>
    <x v="10"/>
    <x v="10"/>
    <x v="4"/>
    <x v="5"/>
    <n v="39.42"/>
    <n v="40"/>
    <s v="07/2020"/>
    <s v="SINV.000132296"/>
    <s v="KR"/>
    <d v="2020-08-10T00:00:00"/>
  </r>
  <r>
    <x v="12"/>
    <x v="12"/>
    <x v="4"/>
    <x v="5"/>
    <n v="1660.89"/>
    <n v="40"/>
    <s v="06/2021"/>
    <s v="SINV.000215037"/>
    <s v="KR"/>
    <d v="2021-06-30T00:00:00"/>
  </r>
  <r>
    <x v="12"/>
    <x v="12"/>
    <x v="4"/>
    <x v="5"/>
    <n v="1215.68"/>
    <n v="40"/>
    <s v="05/2021"/>
    <s v="SINV.000206290"/>
    <s v="KR"/>
    <d v="2021-06-07T00:00:00"/>
  </r>
  <r>
    <x v="12"/>
    <x v="12"/>
    <x v="4"/>
    <x v="5"/>
    <n v="874.27"/>
    <n v="40"/>
    <s v="04/2021"/>
    <s v="SINV.000199428"/>
    <s v="KR"/>
    <d v="2021-05-11T00:00:00"/>
  </r>
  <r>
    <x v="12"/>
    <x v="12"/>
    <x v="4"/>
    <x v="5"/>
    <n v="178.46"/>
    <n v="40"/>
    <s v="03/2021"/>
    <s v="SINV.000190999"/>
    <s v="KR"/>
    <d v="2021-04-06T00:00:00"/>
  </r>
  <r>
    <x v="12"/>
    <x v="12"/>
    <x v="4"/>
    <x v="5"/>
    <n v="558.28"/>
    <n v="40"/>
    <s v="02/2021"/>
    <s v="SINV.000184079"/>
    <m/>
    <d v="2021-03-08T00:00:00"/>
  </r>
  <r>
    <x v="12"/>
    <x v="12"/>
    <x v="4"/>
    <x v="5"/>
    <n v="524.91999999999996"/>
    <n v="40"/>
    <s v="01/2021"/>
    <s v="SINV.000177826"/>
    <s v="KR"/>
    <d v="2021-02-08T00:00:00"/>
  </r>
  <r>
    <x v="12"/>
    <x v="12"/>
    <x v="4"/>
    <x v="5"/>
    <n v="361.08"/>
    <n v="40"/>
    <s v="12/2020"/>
    <s v="SINV.000170351"/>
    <s v="KR"/>
    <d v="2021-01-12T00:00:00"/>
  </r>
  <r>
    <x v="12"/>
    <x v="12"/>
    <x v="4"/>
    <x v="5"/>
    <n v="269.52999999999997"/>
    <n v="40"/>
    <s v="11/2020 Week 1"/>
    <s v="Supplier Invoice: SINV.000154059"/>
    <s v="KR"/>
    <d v="2020-11-16T00:00:00"/>
  </r>
  <r>
    <x v="12"/>
    <x v="12"/>
    <x v="4"/>
    <x v="5"/>
    <n v="269.33"/>
    <n v="40"/>
    <s v="11/2020 Week 2"/>
    <s v="Supplier Invoice: SINV.000155721"/>
    <s v="KR"/>
    <d v="2020-11-20T00:00:00"/>
  </r>
  <r>
    <x v="12"/>
    <x v="12"/>
    <x v="4"/>
    <x v="5"/>
    <n v="491.49"/>
    <n v="40"/>
    <s v="11/2020 Week 3"/>
    <s v="Supplier Invoice: SINV.000157883"/>
    <s v="KR"/>
    <d v="2020-11-30T00:00:00"/>
  </r>
  <r>
    <x v="12"/>
    <x v="12"/>
    <x v="4"/>
    <x v="5"/>
    <n v="174.01"/>
    <n v="40"/>
    <s v="11/2020 Week 4"/>
    <s v="Supplier Invoice: SINV.000159331"/>
    <s v="KR"/>
    <d v="2020-12-03T00:00:00"/>
  </r>
  <r>
    <x v="12"/>
    <x v="12"/>
    <x v="4"/>
    <x v="5"/>
    <n v="29.81"/>
    <n v="40"/>
    <s v="11/2020 Week 5"/>
    <s v="Supplier Invoice: SINV.000160544"/>
    <s v="KR"/>
    <d v="2020-12-08T00:00:00"/>
  </r>
  <r>
    <x v="12"/>
    <x v="12"/>
    <x v="4"/>
    <x v="5"/>
    <n v="794.68"/>
    <n v="40"/>
    <s v="10/2020"/>
    <s v="SINV.000152195"/>
    <s v="KR"/>
    <d v="2020-11-09T00:00:00"/>
  </r>
  <r>
    <x v="12"/>
    <x v="12"/>
    <x v="4"/>
    <x v="5"/>
    <n v="595.69000000000005"/>
    <n v="40"/>
    <s v="09/2020"/>
    <s v="SINV.000145347"/>
    <s v="KR"/>
    <d v="2020-10-08T00:00:00"/>
  </r>
  <r>
    <x v="12"/>
    <x v="12"/>
    <x v="4"/>
    <x v="5"/>
    <n v="668.39"/>
    <n v="40"/>
    <s v="08/2020"/>
    <s v="SINV.000138532"/>
    <s v="KR"/>
    <d v="2020-09-08T00:00:00"/>
  </r>
  <r>
    <x v="12"/>
    <x v="12"/>
    <x v="4"/>
    <x v="5"/>
    <n v="923.51"/>
    <n v="40"/>
    <s v="07/2020"/>
    <s v="SINV.000132434"/>
    <s v="KR"/>
    <d v="2020-08-10T00:00:00"/>
  </r>
  <r>
    <x v="13"/>
    <x v="13"/>
    <x v="4"/>
    <x v="5"/>
    <n v="12.95"/>
    <n v="40"/>
    <s v="06/2021"/>
    <s v="SINV.000215042"/>
    <s v="KR"/>
    <d v="2021-06-30T00:00:00"/>
  </r>
  <r>
    <x v="13"/>
    <x v="13"/>
    <x v="4"/>
    <x v="5"/>
    <n v="9.48"/>
    <n v="40"/>
    <s v="05/2021"/>
    <s v="SINV.000206296"/>
    <s v="KR"/>
    <d v="2021-06-07T00:00:00"/>
  </r>
  <r>
    <x v="13"/>
    <x v="13"/>
    <x v="4"/>
    <x v="5"/>
    <n v="6.82"/>
    <n v="40"/>
    <s v="04/2021"/>
    <s v="SINV.000199495"/>
    <s v="KR"/>
    <d v="2021-05-11T00:00:00"/>
  </r>
  <r>
    <x v="13"/>
    <x v="13"/>
    <x v="4"/>
    <x v="5"/>
    <n v="1.39"/>
    <n v="40"/>
    <s v="03/2021"/>
    <s v="SINV.000191004"/>
    <s v="KR"/>
    <d v="2021-04-06T00:00:00"/>
  </r>
  <r>
    <x v="13"/>
    <x v="13"/>
    <x v="4"/>
    <x v="5"/>
    <n v="4.3499999999999996"/>
    <n v="40"/>
    <s v="02/2021"/>
    <s v="SINV.000184197"/>
    <m/>
    <d v="2021-03-08T00:00:00"/>
  </r>
  <r>
    <x v="13"/>
    <x v="13"/>
    <x v="4"/>
    <x v="5"/>
    <n v="4.09"/>
    <n v="40"/>
    <s v="01/2021"/>
    <s v="SINV.000177911"/>
    <s v="KR"/>
    <d v="2021-02-08T00:00:00"/>
  </r>
  <r>
    <x v="13"/>
    <x v="13"/>
    <x v="4"/>
    <x v="5"/>
    <n v="2.82"/>
    <n v="40"/>
    <s v="12/2020"/>
    <s v="SINV.000170354"/>
    <s v="KR"/>
    <d v="2021-01-12T00:00:00"/>
  </r>
  <r>
    <x v="13"/>
    <x v="13"/>
    <x v="4"/>
    <x v="5"/>
    <n v="2.1"/>
    <n v="40"/>
    <s v="11/2020 Week 1"/>
    <s v="Supplier Invoice: SINV.000154094"/>
    <s v="KR"/>
    <d v="2020-11-16T00:00:00"/>
  </r>
  <r>
    <x v="13"/>
    <x v="13"/>
    <x v="4"/>
    <x v="5"/>
    <n v="2.1"/>
    <n v="40"/>
    <s v="11/2020 Week 2"/>
    <s v="Supplier Invoice: SINV.000155831"/>
    <s v="KR"/>
    <d v="2020-11-20T00:00:00"/>
  </r>
  <r>
    <x v="13"/>
    <x v="13"/>
    <x v="4"/>
    <x v="5"/>
    <n v="3.83"/>
    <n v="40"/>
    <s v="11/2020 Week 3"/>
    <s v="Supplier Invoice: SINV.000157885"/>
    <s v="KR"/>
    <d v="2020-11-30T00:00:00"/>
  </r>
  <r>
    <x v="13"/>
    <x v="13"/>
    <x v="4"/>
    <x v="5"/>
    <n v="1.36"/>
    <n v="40"/>
    <s v="11/2020 Week 4"/>
    <s v="Supplier Invoice: SINV.000159333"/>
    <s v="KR"/>
    <d v="2020-12-03T00:00:00"/>
  </r>
  <r>
    <x v="13"/>
    <x v="13"/>
    <x v="4"/>
    <x v="5"/>
    <n v="0.23"/>
    <n v="40"/>
    <s v="11/2020 Week 5"/>
    <s v="Supplier Invoice: SINV.000160546"/>
    <s v="KR"/>
    <d v="2020-12-08T00:00:00"/>
  </r>
  <r>
    <x v="13"/>
    <x v="13"/>
    <x v="4"/>
    <x v="5"/>
    <n v="6.2"/>
    <n v="40"/>
    <s v="10/2020"/>
    <s v="SINV.000152279"/>
    <s v="KR"/>
    <d v="2020-11-09T00:00:00"/>
  </r>
  <r>
    <x v="13"/>
    <x v="13"/>
    <x v="4"/>
    <x v="5"/>
    <n v="4.6399999999999997"/>
    <n v="40"/>
    <s v="09/2020"/>
    <s v="SINV.000145352"/>
    <s v="KR"/>
    <d v="2020-10-08T00:00:00"/>
  </r>
  <r>
    <x v="13"/>
    <x v="13"/>
    <x v="4"/>
    <x v="5"/>
    <n v="5.21"/>
    <n v="40"/>
    <s v="08/2020"/>
    <s v="SINV.000138655"/>
    <s v="KR"/>
    <d v="2020-09-08T00:00:00"/>
  </r>
  <r>
    <x v="13"/>
    <x v="13"/>
    <x v="4"/>
    <x v="5"/>
    <n v="7.2"/>
    <n v="40"/>
    <s v="07/2020"/>
    <s v="SINV.000132417"/>
    <s v="KR"/>
    <d v="2020-08-10T00:00:00"/>
  </r>
  <r>
    <x v="14"/>
    <x v="14"/>
    <x v="4"/>
    <x v="5"/>
    <n v="651.79999999999995"/>
    <n v="40"/>
    <s v="06/2021"/>
    <s v="SINV.000215046"/>
    <s v="KR"/>
    <d v="2021-06-30T00:00:00"/>
  </r>
  <r>
    <x v="14"/>
    <x v="14"/>
    <x v="4"/>
    <x v="5"/>
    <n v="477.08"/>
    <n v="40"/>
    <s v="05/2021"/>
    <s v="SINV.000206299"/>
    <s v="KR"/>
    <d v="2021-06-07T00:00:00"/>
  </r>
  <r>
    <x v="14"/>
    <x v="14"/>
    <x v="4"/>
    <x v="5"/>
    <n v="343.1"/>
    <n v="40"/>
    <s v="04/2021"/>
    <s v="SINV.000199386"/>
    <s v="KR"/>
    <d v="2021-05-11T00:00:00"/>
  </r>
  <r>
    <x v="14"/>
    <x v="14"/>
    <x v="4"/>
    <x v="5"/>
    <n v="70.040000000000006"/>
    <n v="40"/>
    <s v="03/2021"/>
    <s v="SINV.000191008"/>
    <s v="KR"/>
    <d v="2021-04-06T00:00:00"/>
  </r>
  <r>
    <x v="14"/>
    <x v="14"/>
    <x v="4"/>
    <x v="5"/>
    <n v="219.09"/>
    <n v="40"/>
    <s v="02/2021"/>
    <s v="SINV.000184063"/>
    <m/>
    <d v="2021-03-08T00:00:00"/>
  </r>
  <r>
    <x v="14"/>
    <x v="14"/>
    <x v="4"/>
    <x v="5"/>
    <n v="206"/>
    <n v="40"/>
    <s v="01/2021"/>
    <s v="SINV.000177819"/>
    <s v="KR"/>
    <d v="2021-02-08T00:00:00"/>
  </r>
  <r>
    <x v="14"/>
    <x v="14"/>
    <x v="4"/>
    <x v="5"/>
    <n v="141.69999999999999"/>
    <n v="40"/>
    <s v="12/2020"/>
    <s v="SINV.000170329"/>
    <s v="KR"/>
    <d v="2021-01-12T00:00:00"/>
  </r>
  <r>
    <x v="14"/>
    <x v="14"/>
    <x v="4"/>
    <x v="5"/>
    <n v="105.78"/>
    <n v="40"/>
    <s v="11/2020 Week 1"/>
    <s v="Supplier Invoice: SINV.000153977"/>
    <s v="KR"/>
    <d v="2020-11-16T00:00:00"/>
  </r>
  <r>
    <x v="14"/>
    <x v="14"/>
    <x v="4"/>
    <x v="5"/>
    <n v="105.7"/>
    <n v="40"/>
    <s v="11/2020 Week 2"/>
    <s v="Supplier Invoice: SINV.000155717"/>
    <s v="KR"/>
    <d v="2020-11-20T00:00:00"/>
  </r>
  <r>
    <x v="14"/>
    <x v="14"/>
    <x v="4"/>
    <x v="5"/>
    <n v="192.88"/>
    <n v="40"/>
    <s v="11/2020 Week 3"/>
    <s v="Supplier Invoice: SINV.000157871"/>
    <s v="KR"/>
    <d v="2020-11-30T00:00:00"/>
  </r>
  <r>
    <x v="14"/>
    <x v="14"/>
    <x v="4"/>
    <x v="5"/>
    <n v="68.290000000000006"/>
    <n v="40"/>
    <s v="11/2020 Week 4"/>
    <s v="Supplier Invoice: SINV.000159316"/>
    <s v="KR"/>
    <d v="2020-12-03T00:00:00"/>
  </r>
  <r>
    <x v="14"/>
    <x v="14"/>
    <x v="4"/>
    <x v="5"/>
    <n v="11.7"/>
    <n v="40"/>
    <s v="11/2020 Week 5"/>
    <s v="Supplier Invoice: SINV.000160548"/>
    <s v="KR"/>
    <d v="2020-12-08T00:00:00"/>
  </r>
  <r>
    <x v="14"/>
    <x v="14"/>
    <x v="4"/>
    <x v="5"/>
    <n v="311.87"/>
    <n v="40"/>
    <s v="10/2020"/>
    <s v="SINV.000152186"/>
    <s v="KR"/>
    <d v="2020-11-09T00:00:00"/>
  </r>
  <r>
    <x v="14"/>
    <x v="14"/>
    <x v="4"/>
    <x v="5"/>
    <n v="233.77"/>
    <n v="40"/>
    <s v="09/2020"/>
    <s v="SINV.000145356"/>
    <s v="KR"/>
    <d v="2020-10-08T00:00:00"/>
  </r>
  <r>
    <x v="14"/>
    <x v="14"/>
    <x v="4"/>
    <x v="5"/>
    <n v="262.3"/>
    <n v="40"/>
    <s v="08/2020"/>
    <s v="SINV.000138534"/>
    <s v="KR"/>
    <d v="2020-09-08T00:00:00"/>
  </r>
  <r>
    <x v="14"/>
    <x v="14"/>
    <x v="4"/>
    <x v="5"/>
    <n v="362.43"/>
    <n v="40"/>
    <s v="07/2020"/>
    <s v="SINV.000132277"/>
    <s v="KR"/>
    <d v="2020-08-10T00:00:00"/>
  </r>
  <r>
    <x v="15"/>
    <x v="15"/>
    <x v="4"/>
    <x v="5"/>
    <n v="37.590000000000003"/>
    <n v="40"/>
    <s v="06/2021"/>
    <s v="SINV.000215052"/>
    <s v="KR"/>
    <d v="2021-06-30T00:00:00"/>
  </r>
  <r>
    <x v="15"/>
    <x v="15"/>
    <x v="4"/>
    <x v="5"/>
    <n v="27.51"/>
    <n v="40"/>
    <s v="05/2021"/>
    <s v="SINV.000206305"/>
    <s v="KR"/>
    <d v="2021-06-07T00:00:00"/>
  </r>
  <r>
    <x v="15"/>
    <x v="15"/>
    <x v="4"/>
    <x v="5"/>
    <n v="19.79"/>
    <n v="40"/>
    <s v="04/2021"/>
    <s v="SINV.000199426"/>
    <s v="KR"/>
    <d v="2021-05-11T00:00:00"/>
  </r>
  <r>
    <x v="15"/>
    <x v="15"/>
    <x v="4"/>
    <x v="5"/>
    <n v="4.04"/>
    <n v="40"/>
    <s v="03/2021"/>
    <s v="SINV.000191014"/>
    <s v="KR"/>
    <d v="2021-04-06T00:00:00"/>
  </r>
  <r>
    <x v="15"/>
    <x v="15"/>
    <x v="4"/>
    <x v="5"/>
    <n v="12.64"/>
    <n v="40"/>
    <s v="02/2021"/>
    <s v="SINV.000184138"/>
    <m/>
    <d v="2021-03-08T00:00:00"/>
  </r>
  <r>
    <x v="15"/>
    <x v="15"/>
    <x v="4"/>
    <x v="5"/>
    <n v="11.88"/>
    <n v="40"/>
    <s v="01/2021"/>
    <s v="SINV.000177869"/>
    <s v="KR"/>
    <d v="2021-02-08T00:00:00"/>
  </r>
  <r>
    <x v="15"/>
    <x v="15"/>
    <x v="4"/>
    <x v="5"/>
    <n v="8.17"/>
    <n v="40"/>
    <s v="12/2020"/>
    <s v="SINV.000170332"/>
    <s v="KR"/>
    <d v="2021-01-12T00:00:00"/>
  </r>
  <r>
    <x v="15"/>
    <x v="15"/>
    <x v="4"/>
    <x v="5"/>
    <n v="6.1"/>
    <n v="40"/>
    <s v="11/2020 Week 1"/>
    <s v="Supplier Invoice: SINV.000154061"/>
    <s v="KR"/>
    <d v="2020-11-16T00:00:00"/>
  </r>
  <r>
    <x v="15"/>
    <x v="15"/>
    <x v="4"/>
    <x v="5"/>
    <n v="6.1"/>
    <n v="40"/>
    <s v="11/2020 Week 2"/>
    <s v="Supplier Invoice: SINV.000155768"/>
    <s v="KR"/>
    <d v="2020-11-20T00:00:00"/>
  </r>
  <r>
    <x v="15"/>
    <x v="15"/>
    <x v="4"/>
    <x v="5"/>
    <n v="11.12"/>
    <n v="40"/>
    <s v="11/2020 Week 3"/>
    <s v="Supplier Invoice: SINV.000157873"/>
    <s v="KR"/>
    <d v="2020-11-30T00:00:00"/>
  </r>
  <r>
    <x v="15"/>
    <x v="15"/>
    <x v="4"/>
    <x v="5"/>
    <n v="3.94"/>
    <n v="40"/>
    <s v="11/2020 Week 4"/>
    <s v="Supplier Invoice: SINV.000159318"/>
    <s v="KR"/>
    <d v="2020-12-03T00:00:00"/>
  </r>
  <r>
    <x v="15"/>
    <x v="15"/>
    <x v="4"/>
    <x v="5"/>
    <n v="0.67"/>
    <n v="40"/>
    <s v="11/2020 Week 5"/>
    <s v="Supplier Invoice: SINV.000160550"/>
    <s v="KR"/>
    <d v="2020-12-08T00:00:00"/>
  </r>
  <r>
    <x v="15"/>
    <x v="15"/>
    <x v="4"/>
    <x v="5"/>
    <n v="17.989999999999998"/>
    <n v="40"/>
    <s v="10/2020"/>
    <s v="SINV.000152188"/>
    <s v="KR"/>
    <d v="2020-11-09T00:00:00"/>
  </r>
  <r>
    <x v="15"/>
    <x v="15"/>
    <x v="4"/>
    <x v="5"/>
    <n v="13.48"/>
    <n v="40"/>
    <s v="09/2020"/>
    <s v="SINV.000145361"/>
    <s v="KR"/>
    <d v="2020-10-08T00:00:00"/>
  </r>
  <r>
    <x v="15"/>
    <x v="15"/>
    <x v="4"/>
    <x v="5"/>
    <n v="15.13"/>
    <n v="40"/>
    <s v="08/2020"/>
    <s v="SINV.000138578"/>
    <s v="KR"/>
    <d v="2020-09-08T00:00:00"/>
  </r>
  <r>
    <x v="15"/>
    <x v="15"/>
    <x v="4"/>
    <x v="5"/>
    <n v="20.9"/>
    <n v="40"/>
    <s v="07/2020"/>
    <s v="SINV.000132279"/>
    <s v="KR"/>
    <d v="2020-08-10T00:00:00"/>
  </r>
  <r>
    <x v="16"/>
    <x v="16"/>
    <x v="4"/>
    <x v="5"/>
    <n v="12.44"/>
    <n v="40"/>
    <s v="06/2021"/>
    <s v="SINV.000215057"/>
    <s v="KR"/>
    <d v="2021-06-30T00:00:00"/>
  </r>
  <r>
    <x v="16"/>
    <x v="16"/>
    <x v="4"/>
    <x v="5"/>
    <n v="9.11"/>
    <n v="40"/>
    <s v="05/2021"/>
    <s v="SINV.000206308"/>
    <s v="KR"/>
    <d v="2021-06-07T00:00:00"/>
  </r>
  <r>
    <x v="16"/>
    <x v="16"/>
    <x v="4"/>
    <x v="5"/>
    <n v="6.55"/>
    <n v="40"/>
    <s v="04/2021"/>
    <s v="SINV.000199496"/>
    <s v="KR"/>
    <d v="2021-05-11T00:00:00"/>
  </r>
  <r>
    <x v="16"/>
    <x v="16"/>
    <x v="4"/>
    <x v="5"/>
    <n v="1.34"/>
    <n v="40"/>
    <s v="03/2021"/>
    <s v="SINV.000191018"/>
    <s v="KR"/>
    <d v="2021-04-06T00:00:00"/>
  </r>
  <r>
    <x v="16"/>
    <x v="16"/>
    <x v="4"/>
    <x v="5"/>
    <n v="4.18"/>
    <n v="40"/>
    <s v="02/2021"/>
    <s v="SINV.000184199"/>
    <m/>
    <d v="2021-03-08T00:00:00"/>
  </r>
  <r>
    <x v="16"/>
    <x v="16"/>
    <x v="4"/>
    <x v="5"/>
    <n v="3.93"/>
    <n v="40"/>
    <s v="01/2021"/>
    <s v="SINV.000177939"/>
    <s v="KR"/>
    <d v="2021-02-08T00:00:00"/>
  </r>
  <r>
    <x v="16"/>
    <x v="16"/>
    <x v="4"/>
    <x v="5"/>
    <n v="2.7"/>
    <n v="40"/>
    <s v="12/2020"/>
    <s v="SINV.000170335"/>
    <s v="KR"/>
    <d v="2021-01-12T00:00:00"/>
  </r>
  <r>
    <x v="16"/>
    <x v="16"/>
    <x v="4"/>
    <x v="5"/>
    <n v="2.02"/>
    <n v="40"/>
    <s v="11/2020 Week 1"/>
    <s v="Supplier Invoice: SINV.000154062"/>
    <s v="KR"/>
    <d v="2020-11-16T00:00:00"/>
  </r>
  <r>
    <x v="16"/>
    <x v="16"/>
    <x v="4"/>
    <x v="5"/>
    <n v="2.02"/>
    <n v="40"/>
    <s v="11/2020 Week 2"/>
    <s v="Supplier Invoice: SINV.000155826"/>
    <s v="KR"/>
    <d v="2020-11-20T00:00:00"/>
  </r>
  <r>
    <x v="16"/>
    <x v="16"/>
    <x v="4"/>
    <x v="5"/>
    <n v="3.68"/>
    <n v="40"/>
    <s v="11/2020 Week 3"/>
    <s v="Supplier Invoice: SINV.000157875"/>
    <s v="KR"/>
    <d v="2020-11-30T00:00:00"/>
  </r>
  <r>
    <x v="16"/>
    <x v="16"/>
    <x v="4"/>
    <x v="5"/>
    <n v="1.3"/>
    <n v="40"/>
    <s v="11/2020 Week 4"/>
    <s v="Supplier Invoice: SINV.000159320"/>
    <s v="KR"/>
    <d v="2020-12-03T00:00:00"/>
  </r>
  <r>
    <x v="16"/>
    <x v="16"/>
    <x v="4"/>
    <x v="5"/>
    <n v="0.22"/>
    <n v="40"/>
    <s v="11/2020 Week 5"/>
    <s v="Supplier Invoice: SINV.000160552"/>
    <s v="KR"/>
    <d v="2020-12-08T00:00:00"/>
  </r>
  <r>
    <x v="16"/>
    <x v="16"/>
    <x v="4"/>
    <x v="5"/>
    <n v="5.95"/>
    <n v="40"/>
    <s v="10/2020"/>
    <s v="SINV.000152276"/>
    <s v="KR"/>
    <d v="2020-11-09T00:00:00"/>
  </r>
  <r>
    <x v="16"/>
    <x v="16"/>
    <x v="4"/>
    <x v="5"/>
    <n v="4.46"/>
    <n v="40"/>
    <s v="09/2020"/>
    <s v="SINV.000145365"/>
    <s v="KR"/>
    <d v="2020-10-08T00:00:00"/>
  </r>
  <r>
    <x v="16"/>
    <x v="16"/>
    <x v="4"/>
    <x v="5"/>
    <n v="5.01"/>
    <n v="40"/>
    <s v="08/2020"/>
    <s v="SINV.000138652"/>
    <s v="KR"/>
    <d v="2020-09-08T00:00:00"/>
  </r>
  <r>
    <x v="16"/>
    <x v="16"/>
    <x v="4"/>
    <x v="5"/>
    <n v="6.92"/>
    <n v="40"/>
    <s v="07/2020"/>
    <s v="SINV.000132281"/>
    <s v="KR"/>
    <d v="2020-08-10T00:00:00"/>
  </r>
  <r>
    <x v="117"/>
    <x v="117"/>
    <x v="4"/>
    <x v="5"/>
    <n v="40.56"/>
    <n v="40"/>
    <s v="06/2021"/>
    <s v="SINV.000215063"/>
    <s v="KR"/>
    <d v="2021-06-30T00:00:00"/>
  </r>
  <r>
    <x v="117"/>
    <x v="117"/>
    <x v="4"/>
    <x v="5"/>
    <n v="29.69"/>
    <n v="40"/>
    <s v="05/2021"/>
    <s v="SINV.000206312"/>
    <s v="KR"/>
    <d v="2021-06-07T00:00:00"/>
  </r>
  <r>
    <x v="117"/>
    <x v="117"/>
    <x v="4"/>
    <x v="5"/>
    <n v="21.35"/>
    <n v="40"/>
    <s v="04/2021"/>
    <s v="SINV.000199523"/>
    <s v="KR"/>
    <d v="2021-05-11T00:00:00"/>
  </r>
  <r>
    <x v="117"/>
    <x v="117"/>
    <x v="4"/>
    <x v="5"/>
    <n v="4.3600000000000003"/>
    <n v="40"/>
    <s v="03/2021"/>
    <s v="SINV.000191022"/>
    <s v="KR"/>
    <d v="2021-04-06T00:00:00"/>
  </r>
  <r>
    <x v="117"/>
    <x v="117"/>
    <x v="4"/>
    <x v="5"/>
    <n v="13.63"/>
    <n v="40"/>
    <s v="02/2021"/>
    <s v="SINV.000184201"/>
    <m/>
    <d v="2021-03-08T00:00:00"/>
  </r>
  <r>
    <x v="117"/>
    <x v="117"/>
    <x v="4"/>
    <x v="5"/>
    <n v="12.82"/>
    <n v="40"/>
    <s v="01/2021"/>
    <s v="SINV.000177910"/>
    <s v="KR"/>
    <d v="2021-02-08T00:00:00"/>
  </r>
  <r>
    <x v="117"/>
    <x v="117"/>
    <x v="4"/>
    <x v="5"/>
    <n v="8.82"/>
    <n v="40"/>
    <s v="12/2020"/>
    <s v="SINV.000170409"/>
    <s v="KR"/>
    <d v="2021-01-12T00:00:00"/>
  </r>
  <r>
    <x v="117"/>
    <x v="117"/>
    <x v="4"/>
    <x v="5"/>
    <n v="6.58"/>
    <n v="40"/>
    <s v="11/2020 Week 1"/>
    <s v="Supplier Invoice: SINV.000154065"/>
    <s v="KR"/>
    <d v="2020-11-16T00:00:00"/>
  </r>
  <r>
    <x v="117"/>
    <x v="117"/>
    <x v="4"/>
    <x v="5"/>
    <n v="6.58"/>
    <n v="40"/>
    <s v="11/2020 Week 2"/>
    <s v="Supplier Invoice: SINV.000155828"/>
    <s v="KR"/>
    <d v="2020-11-20T00:00:00"/>
  </r>
  <r>
    <x v="117"/>
    <x v="117"/>
    <x v="4"/>
    <x v="5"/>
    <n v="12"/>
    <n v="40"/>
    <s v="11/2020 Week 3"/>
    <s v="Supplier Invoice: SINV.000157877"/>
    <s v="KR"/>
    <d v="2020-11-30T00:00:00"/>
  </r>
  <r>
    <x v="117"/>
    <x v="117"/>
    <x v="4"/>
    <x v="5"/>
    <n v="4.25"/>
    <n v="40"/>
    <s v="11/2020 Week 4"/>
    <s v="Supplier Invoice: SINV.000159493"/>
    <s v="KR"/>
    <d v="2020-12-03T00:00:00"/>
  </r>
  <r>
    <x v="117"/>
    <x v="117"/>
    <x v="4"/>
    <x v="5"/>
    <n v="0.73"/>
    <n v="40"/>
    <s v="11/2020 Week 5"/>
    <s v="Supplier Invoice: SINV.000160554"/>
    <s v="KR"/>
    <d v="2020-12-08T00:00:00"/>
  </r>
  <r>
    <x v="117"/>
    <x v="117"/>
    <x v="4"/>
    <x v="5"/>
    <n v="19.41"/>
    <n v="40"/>
    <s v="10/2020"/>
    <s v="SINV.000152278"/>
    <s v="KR"/>
    <d v="2020-11-09T00:00:00"/>
  </r>
  <r>
    <x v="117"/>
    <x v="117"/>
    <x v="4"/>
    <x v="5"/>
    <n v="14.55"/>
    <n v="40"/>
    <s v="09/2020"/>
    <s v="SINV.000145370"/>
    <s v="KR"/>
    <d v="2020-10-08T00:00:00"/>
  </r>
  <r>
    <x v="117"/>
    <x v="117"/>
    <x v="4"/>
    <x v="5"/>
    <n v="16.32"/>
    <n v="40"/>
    <s v="08/2020"/>
    <s v="SINV.000138653"/>
    <s v="KR"/>
    <d v="2020-09-08T00:00:00"/>
  </r>
  <r>
    <x v="117"/>
    <x v="117"/>
    <x v="4"/>
    <x v="5"/>
    <n v="22.55"/>
    <n v="40"/>
    <s v="07/2020"/>
    <s v="SINV.000132815"/>
    <s v="KR"/>
    <d v="2020-08-10T00:00:00"/>
  </r>
  <r>
    <x v="17"/>
    <x v="17"/>
    <x v="4"/>
    <x v="5"/>
    <n v="31.3"/>
    <n v="40"/>
    <s v="06/2021"/>
    <s v="SINV.000215069"/>
    <s v="KR"/>
    <d v="2021-06-30T00:00:00"/>
  </r>
  <r>
    <x v="17"/>
    <x v="17"/>
    <x v="4"/>
    <x v="5"/>
    <n v="22.91"/>
    <n v="40"/>
    <s v="05/2021"/>
    <s v="SINV.000206316"/>
    <s v="KR"/>
    <d v="2021-06-07T00:00:00"/>
  </r>
  <r>
    <x v="17"/>
    <x v="17"/>
    <x v="4"/>
    <x v="5"/>
    <n v="16.48"/>
    <n v="40"/>
    <s v="04/2021"/>
    <s v="SINV.000199489"/>
    <s v="KR"/>
    <d v="2021-05-11T00:00:00"/>
  </r>
  <r>
    <x v="17"/>
    <x v="17"/>
    <x v="4"/>
    <x v="5"/>
    <n v="3.36"/>
    <n v="40"/>
    <s v="03/2021"/>
    <s v="SINV.000191026"/>
    <s v="KR"/>
    <d v="2021-04-06T00:00:00"/>
  </r>
  <r>
    <x v="17"/>
    <x v="17"/>
    <x v="4"/>
    <x v="5"/>
    <n v="10.52"/>
    <n v="40"/>
    <s v="02/2021"/>
    <s v="SINV.000184354"/>
    <m/>
    <d v="2021-03-08T00:00:00"/>
  </r>
  <r>
    <x v="17"/>
    <x v="17"/>
    <x v="4"/>
    <x v="5"/>
    <n v="9.89"/>
    <n v="40"/>
    <s v="01/2021"/>
    <s v="SINV.000178094"/>
    <s v="KR"/>
    <d v="2021-02-08T00:00:00"/>
  </r>
  <r>
    <x v="17"/>
    <x v="17"/>
    <x v="4"/>
    <x v="5"/>
    <n v="6.8"/>
    <n v="40"/>
    <s v="12/2020"/>
    <s v="SINV.000170337"/>
    <s v="KR"/>
    <d v="2021-01-12T00:00:00"/>
  </r>
  <r>
    <x v="17"/>
    <x v="17"/>
    <x v="4"/>
    <x v="5"/>
    <n v="5.08"/>
    <n v="40"/>
    <s v="11/2020 Week 1"/>
    <s v="Supplier Invoice: SINV.000154090"/>
    <s v="KR"/>
    <d v="2020-11-16T00:00:00"/>
  </r>
  <r>
    <x v="17"/>
    <x v="17"/>
    <x v="4"/>
    <x v="5"/>
    <n v="5.08"/>
    <n v="40"/>
    <s v="11/2020 Week 2"/>
    <s v="Supplier Invoice: SINV.000155859"/>
    <s v="KR"/>
    <d v="2020-11-20T00:00:00"/>
  </r>
  <r>
    <x v="17"/>
    <x v="17"/>
    <x v="4"/>
    <x v="5"/>
    <n v="9.26"/>
    <n v="40"/>
    <s v="11/2020 Week 3"/>
    <s v="Supplier Invoice: SINV.000158030"/>
    <s v="KR"/>
    <d v="2020-11-30T00:00:00"/>
  </r>
  <r>
    <x v="17"/>
    <x v="17"/>
    <x v="4"/>
    <x v="5"/>
    <n v="3.28"/>
    <n v="40"/>
    <s v="11/2020 Week 4"/>
    <s v="Supplier Invoice: SINV.000159323"/>
    <s v="KR"/>
    <d v="2020-12-03T00:00:00"/>
  </r>
  <r>
    <x v="17"/>
    <x v="17"/>
    <x v="4"/>
    <x v="5"/>
    <n v="0.56000000000000005"/>
    <n v="40"/>
    <s v="11/2020 Week 5"/>
    <s v="Supplier Invoice: SINV.000160556"/>
    <s v="KR"/>
    <d v="2020-12-08T00:00:00"/>
  </r>
  <r>
    <x v="17"/>
    <x v="17"/>
    <x v="4"/>
    <x v="5"/>
    <n v="14.98"/>
    <n v="40"/>
    <s v="10/2020"/>
    <s v="SINV.000152547"/>
    <s v="KR"/>
    <d v="2020-11-09T00:00:00"/>
  </r>
  <r>
    <x v="17"/>
    <x v="17"/>
    <x v="4"/>
    <x v="5"/>
    <n v="11.23"/>
    <n v="40"/>
    <s v="09/2020"/>
    <s v="SINV.000145375"/>
    <s v="KR"/>
    <d v="2020-10-08T00:00:00"/>
  </r>
  <r>
    <x v="17"/>
    <x v="17"/>
    <x v="4"/>
    <x v="5"/>
    <n v="12.6"/>
    <n v="40"/>
    <s v="08/2020"/>
    <s v="SINV.000138617"/>
    <s v="KR"/>
    <d v="2020-09-08T00:00:00"/>
  </r>
  <r>
    <x v="17"/>
    <x v="17"/>
    <x v="4"/>
    <x v="5"/>
    <n v="17.399999999999999"/>
    <n v="40"/>
    <s v="07/2020"/>
    <s v="SINV.000132283"/>
    <s v="KR"/>
    <d v="2020-08-10T00:00:00"/>
  </r>
  <r>
    <x v="109"/>
    <x v="109"/>
    <x v="4"/>
    <x v="5"/>
    <n v="4.57"/>
    <n v="40"/>
    <s v="06/2021"/>
    <s v="SINV.000215073"/>
    <s v="KR"/>
    <d v="2021-06-30T00:00:00"/>
  </r>
  <r>
    <x v="109"/>
    <x v="109"/>
    <x v="4"/>
    <x v="5"/>
    <n v="3.35"/>
    <n v="40"/>
    <s v="05/2021"/>
    <s v="SINV.000206321"/>
    <s v="KR"/>
    <d v="2021-06-07T00:00:00"/>
  </r>
  <r>
    <x v="109"/>
    <x v="109"/>
    <x v="4"/>
    <x v="5"/>
    <n v="2.41"/>
    <n v="40"/>
    <s v="04/2021"/>
    <s v="SINV.000199491"/>
    <s v="KR"/>
    <d v="2021-05-11T00:00:00"/>
  </r>
  <r>
    <x v="109"/>
    <x v="109"/>
    <x v="4"/>
    <x v="5"/>
    <n v="0.49"/>
    <n v="40"/>
    <s v="03/2021"/>
    <s v="SINV.000191029"/>
    <s v="KR"/>
    <d v="2021-04-06T00:00:00"/>
  </r>
  <r>
    <x v="109"/>
    <x v="109"/>
    <x v="4"/>
    <x v="5"/>
    <n v="1.54"/>
    <n v="40"/>
    <s v="02/2021"/>
    <s v="SINV.000184357"/>
    <m/>
    <d v="2021-03-08T00:00:00"/>
  </r>
  <r>
    <x v="109"/>
    <x v="109"/>
    <x v="4"/>
    <x v="5"/>
    <n v="1.45"/>
    <n v="40"/>
    <s v="01/2021"/>
    <s v="SINV.000178097"/>
    <s v="KR"/>
    <d v="2021-02-08T00:00:00"/>
  </r>
  <r>
    <x v="109"/>
    <x v="109"/>
    <x v="4"/>
    <x v="5"/>
    <n v="0.99"/>
    <n v="40"/>
    <s v="12/2020"/>
    <s v="SINV.000170400"/>
    <s v="KR"/>
    <d v="2021-01-12T00:00:00"/>
  </r>
  <r>
    <x v="109"/>
    <x v="109"/>
    <x v="4"/>
    <x v="5"/>
    <n v="0.74"/>
    <n v="40"/>
    <s v="11/2020 Week 1"/>
    <s v="Supplier Invoice: SINV.000154092"/>
    <s v="KR"/>
    <d v="2020-11-16T00:00:00"/>
  </r>
  <r>
    <x v="109"/>
    <x v="109"/>
    <x v="4"/>
    <x v="5"/>
    <n v="0.74"/>
    <n v="40"/>
    <s v="11/2020 Week 2"/>
    <s v="Supplier Invoice: SINV.000155861"/>
    <s v="KR"/>
    <d v="2020-11-20T00:00:00"/>
  </r>
  <r>
    <x v="109"/>
    <x v="109"/>
    <x v="4"/>
    <x v="5"/>
    <n v="1.35"/>
    <n v="40"/>
    <s v="11/2020 Week 3"/>
    <s v="Supplier Invoice: SINV.000158033"/>
    <s v="KR"/>
    <d v="2020-11-30T00:00:00"/>
  </r>
  <r>
    <x v="109"/>
    <x v="109"/>
    <x v="4"/>
    <x v="5"/>
    <n v="0.48"/>
    <n v="40"/>
    <s v="11/2020 Week 4"/>
    <s v="Supplier Invoice: SINV.000159505"/>
    <s v="KR"/>
    <d v="2020-12-03T00:00:00"/>
  </r>
  <r>
    <x v="109"/>
    <x v="109"/>
    <x v="4"/>
    <x v="5"/>
    <n v="0.08"/>
    <n v="40"/>
    <s v="11/2020 Week 5"/>
    <s v="Supplier Invoice: SINV.000160558"/>
    <s v="KR"/>
    <d v="2020-12-08T00:00:00"/>
  </r>
  <r>
    <x v="109"/>
    <x v="109"/>
    <x v="4"/>
    <x v="5"/>
    <n v="2.19"/>
    <n v="40"/>
    <s v="10/2020"/>
    <s v="SINV.000152550"/>
    <s v="KR"/>
    <d v="2020-11-09T00:00:00"/>
  </r>
  <r>
    <x v="109"/>
    <x v="109"/>
    <x v="4"/>
    <x v="5"/>
    <n v="1.64"/>
    <n v="40"/>
    <s v="09/2020"/>
    <s v="SINV.000145379"/>
    <s v="KR"/>
    <d v="2020-10-08T00:00:00"/>
  </r>
  <r>
    <x v="109"/>
    <x v="109"/>
    <x v="4"/>
    <x v="5"/>
    <n v="1.84"/>
    <n v="40"/>
    <s v="08/2020"/>
    <s v="SINV.000139173"/>
    <s v="KR"/>
    <d v="2020-09-08T00:00:00"/>
  </r>
  <r>
    <x v="109"/>
    <x v="109"/>
    <x v="4"/>
    <x v="5"/>
    <n v="2.54"/>
    <n v="40"/>
    <s v="07/2020"/>
    <s v="SINV.000132414"/>
    <s v="KR"/>
    <d v="2020-08-10T00:00:00"/>
  </r>
  <r>
    <x v="18"/>
    <x v="18"/>
    <x v="4"/>
    <x v="5"/>
    <n v="135637.94"/>
    <n v="40"/>
    <s v="06/2021"/>
    <s v="SINV.000215078"/>
    <s v="KR"/>
    <d v="2021-06-30T00:00:00"/>
  </r>
  <r>
    <x v="18"/>
    <x v="18"/>
    <x v="4"/>
    <x v="5"/>
    <n v="99279.51"/>
    <n v="40"/>
    <s v="05/2021"/>
    <s v="SINV.000206324"/>
    <s v="KR"/>
    <d v="2021-06-07T00:00:00"/>
  </r>
  <r>
    <x v="18"/>
    <x v="18"/>
    <x v="4"/>
    <x v="5"/>
    <n v="71398.539999999994"/>
    <n v="40"/>
    <s v="04/2021"/>
    <s v="SINV.000199370"/>
    <s v="KR"/>
    <d v="2021-05-11T00:00:00"/>
  </r>
  <r>
    <x v="18"/>
    <x v="18"/>
    <x v="4"/>
    <x v="5"/>
    <n v="14574.36"/>
    <n v="40"/>
    <s v="03/2021"/>
    <s v="SINV.000191033"/>
    <s v="KR"/>
    <d v="2021-04-06T00:00:00"/>
  </r>
  <r>
    <x v="18"/>
    <x v="18"/>
    <x v="4"/>
    <x v="5"/>
    <n v="45592.84"/>
    <n v="40"/>
    <s v="02/2021"/>
    <s v="SINV.000184065"/>
    <m/>
    <d v="2021-03-08T00:00:00"/>
  </r>
  <r>
    <x v="18"/>
    <x v="18"/>
    <x v="4"/>
    <x v="5"/>
    <n v="42868.43"/>
    <n v="40"/>
    <s v="01/2021"/>
    <s v="SINV.000177813"/>
    <s v="KR"/>
    <d v="2021-02-08T00:00:00"/>
  </r>
  <r>
    <x v="18"/>
    <x v="18"/>
    <x v="4"/>
    <x v="5"/>
    <n v="29487.75"/>
    <n v="40"/>
    <s v="12/2020"/>
    <s v="SINV.000170313"/>
    <s v="KR"/>
    <d v="2021-01-12T00:00:00"/>
  </r>
  <r>
    <x v="18"/>
    <x v="18"/>
    <x v="4"/>
    <x v="5"/>
    <n v="22011.69"/>
    <n v="40"/>
    <s v="11/2020 Week 1"/>
    <s v="Supplier Invoice: SINV.000153961"/>
    <s v="KR"/>
    <d v="2020-11-16T00:00:00"/>
  </r>
  <r>
    <x v="18"/>
    <x v="18"/>
    <x v="4"/>
    <x v="5"/>
    <n v="21995.32"/>
    <n v="40"/>
    <s v="11/2020 Week 2"/>
    <s v="Supplier Invoice: SINV.000155711"/>
    <s v="KR"/>
    <d v="2020-11-20T00:00:00"/>
  </r>
  <r>
    <x v="18"/>
    <x v="18"/>
    <x v="4"/>
    <x v="5"/>
    <n v="40138.29"/>
    <n v="40"/>
    <s v="11/2020 Week 3"/>
    <s v="Supplier Invoice: SINV.000157861"/>
    <s v="KR"/>
    <d v="2020-11-30T00:00:00"/>
  </r>
  <r>
    <x v="18"/>
    <x v="18"/>
    <x v="4"/>
    <x v="5"/>
    <n v="14210.42"/>
    <n v="40"/>
    <s v="11/2020 Week 4"/>
    <s v="Supplier Invoice: SINV.000159308"/>
    <s v="KR"/>
    <d v="2020-12-03T00:00:00"/>
  </r>
  <r>
    <x v="18"/>
    <x v="18"/>
    <x v="4"/>
    <x v="5"/>
    <n v="2434.46"/>
    <n v="40"/>
    <s v="11/2020 Week 5"/>
    <s v="Supplier Invoice: SINV.000160560"/>
    <s v="KR"/>
    <d v="2020-12-08T00:00:00"/>
  </r>
  <r>
    <x v="18"/>
    <x v="18"/>
    <x v="4"/>
    <x v="5"/>
    <n v="64898.11"/>
    <n v="40"/>
    <s v="10/2020"/>
    <s v="SINV.000152178"/>
    <s v="KR"/>
    <d v="2020-11-09T00:00:00"/>
  </r>
  <r>
    <x v="18"/>
    <x v="18"/>
    <x v="4"/>
    <x v="5"/>
    <n v="48647.53"/>
    <n v="40"/>
    <s v="09/2020"/>
    <s v="SINV.000145383"/>
    <s v="KR"/>
    <d v="2020-10-08T00:00:00"/>
  </r>
  <r>
    <x v="18"/>
    <x v="18"/>
    <x v="4"/>
    <x v="5"/>
    <n v="54584.74"/>
    <n v="40"/>
    <s v="08/2020"/>
    <s v="SINV.000138517"/>
    <s v="KR"/>
    <d v="2020-09-08T00:00:00"/>
  </r>
  <r>
    <x v="18"/>
    <x v="18"/>
    <x v="4"/>
    <x v="5"/>
    <n v="75419.509999999995"/>
    <n v="40"/>
    <s v="07/2020"/>
    <s v="SINV.000132286"/>
    <s v="KR"/>
    <d v="2020-08-10T00:00:00"/>
  </r>
  <r>
    <x v="19"/>
    <x v="19"/>
    <x v="4"/>
    <x v="5"/>
    <n v="241.06"/>
    <n v="40"/>
    <s v="06/2021"/>
    <s v="SINV.000215083"/>
    <s v="KR"/>
    <d v="2021-06-30T00:00:00"/>
  </r>
  <r>
    <x v="19"/>
    <x v="19"/>
    <x v="4"/>
    <x v="5"/>
    <n v="176.44"/>
    <n v="40"/>
    <s v="05/2021"/>
    <s v="SINV.000206329"/>
    <s v="KR"/>
    <d v="2021-06-07T00:00:00"/>
  </r>
  <r>
    <x v="19"/>
    <x v="19"/>
    <x v="4"/>
    <x v="5"/>
    <n v="126.89"/>
    <n v="40"/>
    <s v="04/2021"/>
    <s v="SINV.000199493"/>
    <s v="KR"/>
    <d v="2021-05-11T00:00:00"/>
  </r>
  <r>
    <x v="19"/>
    <x v="19"/>
    <x v="4"/>
    <x v="5"/>
    <n v="25.9"/>
    <n v="40"/>
    <s v="03/2021"/>
    <s v="SINV.000191038"/>
    <s v="KR"/>
    <d v="2021-04-06T00:00:00"/>
  </r>
  <r>
    <x v="19"/>
    <x v="19"/>
    <x v="4"/>
    <x v="5"/>
    <n v="81.03"/>
    <n v="40"/>
    <s v="02/2021"/>
    <s v="SINV.000184135"/>
    <m/>
    <d v="2021-03-08T00:00:00"/>
  </r>
  <r>
    <x v="19"/>
    <x v="19"/>
    <x v="4"/>
    <x v="5"/>
    <n v="76.19"/>
    <n v="40"/>
    <s v="01/2021"/>
    <s v="SINV.000177867"/>
    <s v="KR"/>
    <d v="2021-02-08T00:00:00"/>
  </r>
  <r>
    <x v="19"/>
    <x v="19"/>
    <x v="4"/>
    <x v="5"/>
    <n v="52.41"/>
    <n v="40"/>
    <s v="12/2020"/>
    <s v="SINV.000170317"/>
    <s v="KR"/>
    <d v="2021-01-12T00:00:00"/>
  </r>
  <r>
    <x v="19"/>
    <x v="19"/>
    <x v="4"/>
    <x v="5"/>
    <n v="39.119999999999997"/>
    <n v="40"/>
    <s v="11/2020 Week 1"/>
    <s v="Supplier Invoice: SINV.000154057"/>
    <s v="KR"/>
    <d v="2020-11-16T00:00:00"/>
  </r>
  <r>
    <x v="19"/>
    <x v="19"/>
    <x v="4"/>
    <x v="5"/>
    <n v="39.090000000000003"/>
    <n v="40"/>
    <s v="11/2020 Week 2"/>
    <s v="Supplier Invoice: SINV.000155765"/>
    <s v="KR"/>
    <d v="2020-11-20T00:00:00"/>
  </r>
  <r>
    <x v="19"/>
    <x v="19"/>
    <x v="4"/>
    <x v="5"/>
    <n v="71.33"/>
    <n v="40"/>
    <s v="11/2020 Week 3"/>
    <s v="Supplier Invoice: SINV.000157863"/>
    <s v="KR"/>
    <d v="2020-11-30T00:00:00"/>
  </r>
  <r>
    <x v="19"/>
    <x v="19"/>
    <x v="4"/>
    <x v="5"/>
    <n v="25.26"/>
    <n v="40"/>
    <s v="11/2020 Week 4"/>
    <s v="Supplier Invoice: SINV.000159362"/>
    <s v="KR"/>
    <d v="2020-12-03T00:00:00"/>
  </r>
  <r>
    <x v="19"/>
    <x v="19"/>
    <x v="4"/>
    <x v="5"/>
    <n v="4.33"/>
    <n v="40"/>
    <s v="11/2020 Week 5"/>
    <s v="Supplier Invoice: SINV.000160562"/>
    <s v="KR"/>
    <d v="2020-12-08T00:00:00"/>
  </r>
  <r>
    <x v="19"/>
    <x v="19"/>
    <x v="4"/>
    <x v="5"/>
    <n v="115.34"/>
    <n v="40"/>
    <s v="10/2020"/>
    <s v="SINV.000152217"/>
    <s v="KR"/>
    <d v="2020-11-09T00:00:00"/>
  </r>
  <r>
    <x v="19"/>
    <x v="19"/>
    <x v="4"/>
    <x v="5"/>
    <n v="86.46"/>
    <n v="40"/>
    <s v="09/2020"/>
    <s v="SINV.000145388"/>
    <s v="KR"/>
    <d v="2020-10-08T00:00:00"/>
  </r>
  <r>
    <x v="19"/>
    <x v="19"/>
    <x v="4"/>
    <x v="5"/>
    <n v="97.01"/>
    <n v="40"/>
    <s v="08/2020"/>
    <s v="SINV.000138619"/>
    <s v="KR"/>
    <d v="2020-09-08T00:00:00"/>
  </r>
  <r>
    <x v="19"/>
    <x v="19"/>
    <x v="4"/>
    <x v="5"/>
    <n v="134.04"/>
    <n v="40"/>
    <s v="07/2020"/>
    <s v="SINV.000132432"/>
    <s v="KR"/>
    <d v="2020-08-10T00:00:00"/>
  </r>
  <r>
    <x v="20"/>
    <x v="20"/>
    <x v="4"/>
    <x v="5"/>
    <n v="4951.45"/>
    <n v="40"/>
    <s v="06/2021"/>
    <s v="SINV.000215087"/>
    <s v="KR"/>
    <d v="2021-06-30T00:00:00"/>
  </r>
  <r>
    <x v="20"/>
    <x v="20"/>
    <x v="4"/>
    <x v="5"/>
    <n v="3624.19"/>
    <n v="40"/>
    <s v="05/2021"/>
    <s v="SINV.000206333"/>
    <s v="KR"/>
    <d v="2021-06-07T00:00:00"/>
  </r>
  <r>
    <x v="20"/>
    <x v="20"/>
    <x v="4"/>
    <x v="5"/>
    <n v="2606.4"/>
    <n v="40"/>
    <s v="04/2021"/>
    <s v="SINV.000199372"/>
    <s v="KR"/>
    <d v="2021-05-11T00:00:00"/>
  </r>
  <r>
    <x v="20"/>
    <x v="20"/>
    <x v="4"/>
    <x v="5"/>
    <n v="532.04"/>
    <n v="40"/>
    <s v="03/2021"/>
    <s v="SINV.000191043"/>
    <s v="KR"/>
    <d v="2021-04-06T00:00:00"/>
  </r>
  <r>
    <x v="20"/>
    <x v="20"/>
    <x v="4"/>
    <x v="5"/>
    <n v="1664.36"/>
    <n v="40"/>
    <s v="02/2021"/>
    <s v="SINV.000184054"/>
    <m/>
    <d v="2021-03-08T00:00:00"/>
  </r>
  <r>
    <x v="20"/>
    <x v="20"/>
    <x v="4"/>
    <x v="5"/>
    <n v="1564.91"/>
    <n v="40"/>
    <s v="01/2021"/>
    <s v="SINV.000177815"/>
    <s v="KR"/>
    <d v="2021-02-08T00:00:00"/>
  </r>
  <r>
    <x v="20"/>
    <x v="20"/>
    <x v="4"/>
    <x v="5"/>
    <n v="1076.45"/>
    <n v="40"/>
    <s v="12/2020"/>
    <s v="SINV.000170320"/>
    <s v="KR"/>
    <d v="2021-01-12T00:00:00"/>
  </r>
  <r>
    <x v="20"/>
    <x v="20"/>
    <x v="4"/>
    <x v="5"/>
    <n v="803.53"/>
    <n v="40"/>
    <s v="11/2020 Week 1"/>
    <s v="Supplier Invoice: SINV.000153963"/>
    <s v="KR"/>
    <d v="2020-11-16T00:00:00"/>
  </r>
  <r>
    <x v="20"/>
    <x v="20"/>
    <x v="4"/>
    <x v="5"/>
    <n v="802.94"/>
    <n v="40"/>
    <s v="11/2020 Week 2"/>
    <s v="Supplier Invoice: SINV.000155713"/>
    <s v="KR"/>
    <d v="2020-11-20T00:00:00"/>
  </r>
  <r>
    <x v="20"/>
    <x v="20"/>
    <x v="4"/>
    <x v="5"/>
    <n v="1465.24"/>
    <n v="40"/>
    <s v="11/2020 Week 3"/>
    <s v="Supplier Invoice: SINV.000157865"/>
    <s v="KR"/>
    <d v="2020-11-30T00:00:00"/>
  </r>
  <r>
    <x v="20"/>
    <x v="20"/>
    <x v="4"/>
    <x v="5"/>
    <n v="518.75"/>
    <n v="40"/>
    <s v="11/2020 Week 4"/>
    <s v="Supplier Invoice: SINV.000159310"/>
    <s v="KR"/>
    <d v="2020-12-03T00:00:00"/>
  </r>
  <r>
    <x v="20"/>
    <x v="20"/>
    <x v="4"/>
    <x v="5"/>
    <n v="88.87"/>
    <n v="40"/>
    <s v="11/2020 Week 5"/>
    <s v="Supplier Invoice: SINV.000160564"/>
    <s v="KR"/>
    <d v="2020-12-08T00:00:00"/>
  </r>
  <r>
    <x v="20"/>
    <x v="20"/>
    <x v="4"/>
    <x v="5"/>
    <n v="2369.1"/>
    <n v="40"/>
    <s v="10/2020"/>
    <s v="SINV.000152180"/>
    <s v="KR"/>
    <d v="2020-11-09T00:00:00"/>
  </r>
  <r>
    <x v="20"/>
    <x v="20"/>
    <x v="4"/>
    <x v="5"/>
    <n v="1775.87"/>
    <n v="40"/>
    <s v="09/2020"/>
    <s v="SINV.000145394"/>
    <s v="KR"/>
    <d v="2020-10-08T00:00:00"/>
  </r>
  <r>
    <x v="20"/>
    <x v="20"/>
    <x v="4"/>
    <x v="5"/>
    <n v="1992.61"/>
    <n v="40"/>
    <s v="08/2020"/>
    <s v="SINV.000138519"/>
    <s v="KR"/>
    <d v="2020-09-08T00:00:00"/>
  </r>
  <r>
    <x v="20"/>
    <x v="20"/>
    <x v="4"/>
    <x v="5"/>
    <n v="2753.18"/>
    <n v="40"/>
    <s v="07/2020"/>
    <s v="SINV.000132265"/>
    <s v="KR"/>
    <d v="2020-08-10T00:00:00"/>
  </r>
  <r>
    <x v="21"/>
    <x v="138"/>
    <x v="4"/>
    <x v="5"/>
    <n v="6824.13"/>
    <n v="40"/>
    <s v="06/2021"/>
    <s v="SINV.000215092"/>
    <s v="KR"/>
    <d v="2021-06-30T00:00:00"/>
  </r>
  <r>
    <x v="21"/>
    <x v="138"/>
    <x v="4"/>
    <x v="5"/>
    <n v="4994.8900000000003"/>
    <n v="40"/>
    <s v="05/2021"/>
    <s v="SINV.000206338"/>
    <s v="KR"/>
    <d v="2021-06-07T00:00:00"/>
  </r>
  <r>
    <x v="21"/>
    <x v="21"/>
    <x v="4"/>
    <x v="5"/>
    <n v="3592.16"/>
    <n v="40"/>
    <s v="04/2021"/>
    <s v="SINV.000199422"/>
    <s v="KR"/>
    <d v="2021-05-11T00:00:00"/>
  </r>
  <r>
    <x v="21"/>
    <x v="21"/>
    <x v="4"/>
    <x v="5"/>
    <n v="733.26"/>
    <n v="40"/>
    <s v="03/2021"/>
    <s v="SINV.000191048"/>
    <s v="KR"/>
    <d v="2021-04-06T00:00:00"/>
  </r>
  <r>
    <x v="21"/>
    <x v="21"/>
    <x v="4"/>
    <x v="5"/>
    <n v="2293.84"/>
    <n v="40"/>
    <s v="02/2021"/>
    <s v="SINV.000184077"/>
    <m/>
    <d v="2021-03-08T00:00:00"/>
  </r>
  <r>
    <x v="21"/>
    <x v="21"/>
    <x v="4"/>
    <x v="5"/>
    <n v="2156.77"/>
    <n v="40"/>
    <s v="01/2021"/>
    <s v="SINV.000177817"/>
    <s v="KR"/>
    <d v="2021-02-08T00:00:00"/>
  </r>
  <r>
    <x v="21"/>
    <x v="21"/>
    <x v="4"/>
    <x v="5"/>
    <n v="1483.57"/>
    <n v="40"/>
    <s v="12/2020"/>
    <s v="SINV.000170323"/>
    <s v="KR"/>
    <d v="2021-01-12T00:00:00"/>
  </r>
  <r>
    <x v="21"/>
    <x v="21"/>
    <x v="4"/>
    <x v="5"/>
    <n v="1107.44"/>
    <n v="40"/>
    <s v="11/2020 Week 1"/>
    <s v="Supplier Invoice: SINV.000154053"/>
    <s v="KR"/>
    <d v="2020-11-16T00:00:00"/>
  </r>
  <r>
    <x v="21"/>
    <x v="21"/>
    <x v="4"/>
    <x v="5"/>
    <n v="1106.6099999999999"/>
    <n v="40"/>
    <s v="11/2020 Week 2"/>
    <s v="Supplier Invoice: SINV.000155715"/>
    <s v="KR"/>
    <d v="2020-11-20T00:00:00"/>
  </r>
  <r>
    <x v="21"/>
    <x v="21"/>
    <x v="4"/>
    <x v="5"/>
    <n v="2019.41"/>
    <n v="40"/>
    <s v="11/2020 Week 3"/>
    <s v="Supplier Invoice: SINV.000157867"/>
    <s v="KR"/>
    <d v="2020-11-30T00:00:00"/>
  </r>
  <r>
    <x v="21"/>
    <x v="21"/>
    <x v="4"/>
    <x v="5"/>
    <n v="714.95"/>
    <n v="40"/>
    <s v="11/2020 Week 4"/>
    <s v="Supplier Invoice: SINV.000159312"/>
    <s v="KR"/>
    <d v="2020-12-03T00:00:00"/>
  </r>
  <r>
    <x v="21"/>
    <x v="21"/>
    <x v="4"/>
    <x v="5"/>
    <n v="122.48"/>
    <n v="40"/>
    <s v="11/2020 Week 5"/>
    <s v="Supplier Invoice: SINV.000160566"/>
    <s v="KR"/>
    <d v="2020-12-08T00:00:00"/>
  </r>
  <r>
    <x v="21"/>
    <x v="21"/>
    <x v="4"/>
    <x v="5"/>
    <n v="3265.11"/>
    <n v="40"/>
    <s v="10/2020"/>
    <s v="SINV.000152182"/>
    <s v="KR"/>
    <d v="2020-11-09T00:00:00"/>
  </r>
  <r>
    <x v="21"/>
    <x v="21"/>
    <x v="4"/>
    <x v="5"/>
    <n v="2447.52"/>
    <n v="40"/>
    <s v="09/2020"/>
    <s v="SINV.000145399"/>
    <s v="KR"/>
    <d v="2020-10-08T00:00:00"/>
  </r>
  <r>
    <x v="21"/>
    <x v="21"/>
    <x v="4"/>
    <x v="5"/>
    <n v="2746.23"/>
    <n v="40"/>
    <s v="08/2020"/>
    <s v="SINV.000138521"/>
    <s v="KR"/>
    <d v="2020-09-08T00:00:00"/>
  </r>
  <r>
    <x v="21"/>
    <x v="21"/>
    <x v="4"/>
    <x v="5"/>
    <n v="3794.46"/>
    <n v="40"/>
    <s v="07/2020"/>
    <s v="SINV.000132415"/>
    <s v="KR"/>
    <d v="2020-08-10T00:00:00"/>
  </r>
  <r>
    <x v="23"/>
    <x v="23"/>
    <x v="4"/>
    <x v="5"/>
    <n v="391.54"/>
    <n v="40"/>
    <s v="06/2021"/>
    <s v="SINV.000215099"/>
    <s v="KR"/>
    <d v="2021-06-30T00:00:00"/>
  </r>
  <r>
    <x v="23"/>
    <x v="23"/>
    <x v="4"/>
    <x v="5"/>
    <n v="286.58"/>
    <n v="40"/>
    <s v="05/2021"/>
    <s v="SINV.000206345"/>
    <s v="KR"/>
    <d v="2021-06-07T00:00:00"/>
  </r>
  <r>
    <x v="23"/>
    <x v="23"/>
    <x v="4"/>
    <x v="5"/>
    <n v="206.1"/>
    <n v="40"/>
    <s v="04/2021"/>
    <s v="SINV.000199419"/>
    <s v="KR"/>
    <d v="2021-05-11T00:00:00"/>
  </r>
  <r>
    <x v="23"/>
    <x v="23"/>
    <x v="4"/>
    <x v="5"/>
    <n v="42.07"/>
    <n v="40"/>
    <s v="03/2021"/>
    <s v="SINV.000191055"/>
    <s v="KR"/>
    <d v="2021-04-06T00:00:00"/>
  </r>
  <r>
    <x v="23"/>
    <x v="23"/>
    <x v="4"/>
    <x v="5"/>
    <n v="131.61000000000001"/>
    <n v="40"/>
    <s v="02/2021"/>
    <s v="SINV.000184130"/>
    <m/>
    <d v="2021-03-08T00:00:00"/>
  </r>
  <r>
    <x v="23"/>
    <x v="23"/>
    <x v="4"/>
    <x v="5"/>
    <n v="123.75"/>
    <n v="40"/>
    <s v="01/2021"/>
    <s v="SINV.000177803"/>
    <s v="KR"/>
    <d v="2021-02-08T00:00:00"/>
  </r>
  <r>
    <x v="23"/>
    <x v="23"/>
    <x v="4"/>
    <x v="5"/>
    <n v="85.12"/>
    <n v="40"/>
    <s v="12/2020"/>
    <s v="SINV.000170294"/>
    <s v="KR"/>
    <d v="2021-01-12T00:00:00"/>
  </r>
  <r>
    <x v="23"/>
    <x v="23"/>
    <x v="4"/>
    <x v="5"/>
    <n v="63.54"/>
    <n v="40"/>
    <s v="11/2020 Week 1"/>
    <s v="Supplier Invoice: SINV.000154055"/>
    <s v="KR"/>
    <d v="2020-11-16T00:00:00"/>
  </r>
  <r>
    <x v="23"/>
    <x v="23"/>
    <x v="4"/>
    <x v="5"/>
    <n v="63.49"/>
    <n v="40"/>
    <s v="11/2020 Week 2"/>
    <s v="Supplier Invoice: SINV.000155767"/>
    <s v="KR"/>
    <d v="2020-11-20T00:00:00"/>
  </r>
  <r>
    <x v="23"/>
    <x v="23"/>
    <x v="4"/>
    <x v="5"/>
    <n v="115.87"/>
    <n v="40"/>
    <s v="11/2020 Week 3"/>
    <s v="Supplier Invoice: SINV.000157869"/>
    <s v="KR"/>
    <d v="2020-11-30T00:00:00"/>
  </r>
  <r>
    <x v="23"/>
    <x v="23"/>
    <x v="4"/>
    <x v="5"/>
    <n v="41.02"/>
    <n v="40"/>
    <s v="11/2020 Week 4"/>
    <s v="Supplier Invoice: SINV.000159296"/>
    <s v="KR"/>
    <d v="2020-12-03T00:00:00"/>
  </r>
  <r>
    <x v="23"/>
    <x v="23"/>
    <x v="4"/>
    <x v="5"/>
    <n v="7.03"/>
    <n v="40"/>
    <s v="11/2020 Week 5"/>
    <s v="Supplier Invoice: SINV.000160568"/>
    <s v="KR"/>
    <d v="2020-12-08T00:00:00"/>
  </r>
  <r>
    <x v="23"/>
    <x v="23"/>
    <x v="4"/>
    <x v="5"/>
    <n v="187.34"/>
    <n v="40"/>
    <s v="10/2020"/>
    <s v="SINV.000152165"/>
    <s v="KR"/>
    <d v="2020-11-09T00:00:00"/>
  </r>
  <r>
    <x v="23"/>
    <x v="23"/>
    <x v="4"/>
    <x v="5"/>
    <n v="140.43"/>
    <n v="40"/>
    <s v="09/2020"/>
    <s v="SINV.000145406"/>
    <s v="KR"/>
    <d v="2020-10-08T00:00:00"/>
  </r>
  <r>
    <x v="23"/>
    <x v="23"/>
    <x v="4"/>
    <x v="5"/>
    <n v="157.57"/>
    <n v="40"/>
    <s v="08/2020"/>
    <s v="SINV.000138525"/>
    <s v="KR"/>
    <d v="2020-09-08T00:00:00"/>
  </r>
  <r>
    <x v="23"/>
    <x v="23"/>
    <x v="4"/>
    <x v="5"/>
    <n v="217.71"/>
    <n v="40"/>
    <s v="07/2020"/>
    <s v="SINV.000132412"/>
    <s v="KR"/>
    <d v="2020-08-10T00:00:00"/>
  </r>
  <r>
    <x v="24"/>
    <x v="24"/>
    <x v="4"/>
    <x v="5"/>
    <n v="48747.98"/>
    <n v="40"/>
    <s v="06/2021"/>
    <s v="SINV.000215104"/>
    <s v="KR"/>
    <d v="2021-06-30T00:00:00"/>
  </r>
  <r>
    <x v="24"/>
    <x v="24"/>
    <x v="4"/>
    <x v="5"/>
    <n v="35680.839999999997"/>
    <n v="40"/>
    <s v="05/2021"/>
    <s v="SINV.000206350"/>
    <s v="KR"/>
    <d v="2021-06-07T00:00:00"/>
  </r>
  <r>
    <x v="24"/>
    <x v="24"/>
    <x v="4"/>
    <x v="5"/>
    <n v="25660.48"/>
    <n v="40"/>
    <s v="04/2021"/>
    <s v="SINV.000199374"/>
    <s v="KR"/>
    <d v="2021-05-11T00:00:00"/>
  </r>
  <r>
    <x v="24"/>
    <x v="24"/>
    <x v="4"/>
    <x v="5"/>
    <n v="5237.99"/>
    <n v="40"/>
    <s v="03/2021"/>
    <s v="SINV.000191060"/>
    <s v="KR"/>
    <d v="2021-04-06T00:00:00"/>
  </r>
  <r>
    <x v="24"/>
    <x v="24"/>
    <x v="4"/>
    <x v="5"/>
    <n v="16385.97"/>
    <n v="40"/>
    <s v="02/2021"/>
    <s v="SINV.000184056"/>
    <m/>
    <d v="2021-03-08T00:00:00"/>
  </r>
  <r>
    <x v="24"/>
    <x v="24"/>
    <x v="4"/>
    <x v="5"/>
    <n v="15406.82"/>
    <n v="40"/>
    <s v="01/2021"/>
    <s v="SINV.000177805"/>
    <s v="KR"/>
    <d v="2021-02-08T00:00:00"/>
  </r>
  <r>
    <x v="24"/>
    <x v="24"/>
    <x v="4"/>
    <x v="5"/>
    <n v="10597.83"/>
    <n v="40"/>
    <s v="12/2020"/>
    <s v="SINV.000170297"/>
    <s v="KR"/>
    <d v="2021-01-12T00:00:00"/>
  </r>
  <r>
    <x v="24"/>
    <x v="24"/>
    <x v="4"/>
    <x v="5"/>
    <n v="7910.95"/>
    <n v="40"/>
    <s v="11/2020 Week 1"/>
    <s v="Supplier Invoice: SINV.000153965"/>
    <s v="KR"/>
    <d v="2020-11-16T00:00:00"/>
  </r>
  <r>
    <x v="24"/>
    <x v="24"/>
    <x v="4"/>
    <x v="5"/>
    <n v="7905.07"/>
    <n v="40"/>
    <s v="11/2020 Week 2"/>
    <s v="Supplier Invoice: SINV.000155701"/>
    <s v="KR"/>
    <d v="2020-11-20T00:00:00"/>
  </r>
  <r>
    <x v="24"/>
    <x v="24"/>
    <x v="4"/>
    <x v="5"/>
    <n v="14425.61"/>
    <n v="40"/>
    <s v="11/2020 Week 3"/>
    <s v="Supplier Invoice: SINV.000157849"/>
    <s v="KR"/>
    <d v="2020-11-30T00:00:00"/>
  </r>
  <r>
    <x v="24"/>
    <x v="24"/>
    <x v="4"/>
    <x v="5"/>
    <n v="5107.2"/>
    <n v="40"/>
    <s v="11/2020 Week 4"/>
    <s v="Supplier Invoice: SINV.000159298"/>
    <s v="KR"/>
    <d v="2020-12-03T00:00:00"/>
  </r>
  <r>
    <x v="24"/>
    <x v="24"/>
    <x v="4"/>
    <x v="5"/>
    <n v="874.94"/>
    <n v="40"/>
    <s v="11/2020 Week 5"/>
    <s v="Supplier Invoice: SINV.000160570"/>
    <s v="KR"/>
    <d v="2020-12-08T00:00:00"/>
  </r>
  <r>
    <x v="24"/>
    <x v="24"/>
    <x v="4"/>
    <x v="5"/>
    <n v="23324.240000000002"/>
    <n v="40"/>
    <s v="10/2020"/>
    <s v="SINV.000152167"/>
    <s v="KR"/>
    <d v="2020-11-09T00:00:00"/>
  </r>
  <r>
    <x v="24"/>
    <x v="24"/>
    <x v="4"/>
    <x v="5"/>
    <n v="17483.82"/>
    <n v="40"/>
    <s v="09/2020"/>
    <s v="SINV.000145411"/>
    <s v="KR"/>
    <d v="2020-10-08T00:00:00"/>
  </r>
  <r>
    <x v="24"/>
    <x v="24"/>
    <x v="4"/>
    <x v="5"/>
    <n v="19617.63"/>
    <n v="40"/>
    <s v="08/2020"/>
    <s v="SINV.000138508"/>
    <s v="KR"/>
    <d v="2020-09-08T00:00:00"/>
  </r>
  <r>
    <x v="24"/>
    <x v="24"/>
    <x v="4"/>
    <x v="5"/>
    <n v="27105.61"/>
    <n v="40"/>
    <s v="07/2020"/>
    <s v="SINV.000132267"/>
    <s v="KR"/>
    <d v="2020-08-10T00:00:00"/>
  </r>
  <r>
    <x v="25"/>
    <x v="25"/>
    <x v="4"/>
    <x v="5"/>
    <n v="4800.2700000000004"/>
    <n v="40"/>
    <s v="06/2021"/>
    <s v="SINV.000215109"/>
    <s v="KR"/>
    <d v="2021-06-30T00:00:00"/>
  </r>
  <r>
    <x v="25"/>
    <x v="25"/>
    <x v="4"/>
    <x v="5"/>
    <n v="3513.53"/>
    <n v="40"/>
    <s v="05/2021"/>
    <s v="SINV.000206355"/>
    <s v="KR"/>
    <d v="2021-06-07T00:00:00"/>
  </r>
  <r>
    <x v="25"/>
    <x v="25"/>
    <x v="4"/>
    <x v="5"/>
    <n v="2526.8200000000002"/>
    <n v="40"/>
    <s v="04/2021"/>
    <s v="SINV.000199376"/>
    <s v="KR"/>
    <d v="2021-05-11T00:00:00"/>
  </r>
  <r>
    <x v="25"/>
    <x v="25"/>
    <x v="4"/>
    <x v="5"/>
    <n v="515.79"/>
    <n v="40"/>
    <s v="03/2021"/>
    <s v="SINV.000191065"/>
    <s v="KR"/>
    <d v="2021-04-06T00:00:00"/>
  </r>
  <r>
    <x v="25"/>
    <x v="25"/>
    <x v="4"/>
    <x v="5"/>
    <n v="1613.55"/>
    <n v="40"/>
    <s v="02/2021"/>
    <s v="SINV.000184058"/>
    <m/>
    <d v="2021-03-08T00:00:00"/>
  </r>
  <r>
    <x v="25"/>
    <x v="25"/>
    <x v="4"/>
    <x v="5"/>
    <n v="1517.13"/>
    <n v="40"/>
    <s v="01/2021"/>
    <s v="SINV.000177807"/>
    <s v="KR"/>
    <d v="2021-02-08T00:00:00"/>
  </r>
  <r>
    <x v="25"/>
    <x v="25"/>
    <x v="4"/>
    <x v="5"/>
    <n v="1043.58"/>
    <n v="40"/>
    <s v="12/2020"/>
    <s v="SINV.000170300"/>
    <s v="KR"/>
    <d v="2021-01-12T00:00:00"/>
  </r>
  <r>
    <x v="25"/>
    <x v="25"/>
    <x v="4"/>
    <x v="5"/>
    <n v="779"/>
    <n v="40"/>
    <s v="11/2020 Week 1"/>
    <s v="Supplier Invoice: SINV.000153967"/>
    <s v="KR"/>
    <d v="2020-11-16T00:00:00"/>
  </r>
  <r>
    <x v="25"/>
    <x v="25"/>
    <x v="4"/>
    <x v="5"/>
    <n v="778.42"/>
    <n v="40"/>
    <s v="11/2020 Week 2"/>
    <s v="Supplier Invoice: SINV.000155703"/>
    <s v="KR"/>
    <d v="2020-11-20T00:00:00"/>
  </r>
  <r>
    <x v="25"/>
    <x v="25"/>
    <x v="4"/>
    <x v="5"/>
    <n v="1420.51"/>
    <n v="40"/>
    <s v="11/2020 Week 3"/>
    <s v="Supplier Invoice: SINV.000157851"/>
    <s v="KR"/>
    <d v="2020-11-30T00:00:00"/>
  </r>
  <r>
    <x v="25"/>
    <x v="25"/>
    <x v="4"/>
    <x v="5"/>
    <n v="502.91"/>
    <n v="40"/>
    <s v="11/2020 Week 4"/>
    <s v="Supplier Invoice: SINV.000159300"/>
    <s v="KR"/>
    <d v="2020-12-03T00:00:00"/>
  </r>
  <r>
    <x v="25"/>
    <x v="25"/>
    <x v="4"/>
    <x v="5"/>
    <n v="86.16"/>
    <n v="40"/>
    <s v="11/2020 Week 5"/>
    <s v="Supplier Invoice: SINV.000160572"/>
    <s v="KR"/>
    <d v="2020-12-08T00:00:00"/>
  </r>
  <r>
    <x v="25"/>
    <x v="25"/>
    <x v="4"/>
    <x v="5"/>
    <n v="2296.7600000000002"/>
    <n v="40"/>
    <s v="10/2020"/>
    <s v="SINV.000152170"/>
    <s v="KR"/>
    <d v="2020-11-09T00:00:00"/>
  </r>
  <r>
    <x v="25"/>
    <x v="25"/>
    <x v="4"/>
    <x v="5"/>
    <n v="1721.65"/>
    <n v="40"/>
    <s v="09/2020"/>
    <s v="SINV.000145416"/>
    <s v="KR"/>
    <d v="2020-10-08T00:00:00"/>
  </r>
  <r>
    <x v="25"/>
    <x v="25"/>
    <x v="4"/>
    <x v="5"/>
    <n v="1931.77"/>
    <n v="40"/>
    <s v="08/2020"/>
    <s v="SINV.000138510"/>
    <s v="KR"/>
    <d v="2020-09-08T00:00:00"/>
  </r>
  <r>
    <x v="25"/>
    <x v="25"/>
    <x v="4"/>
    <x v="5"/>
    <n v="2669.12"/>
    <n v="40"/>
    <s v="07/2020"/>
    <s v="SINV.000132269"/>
    <s v="KR"/>
    <d v="2020-08-10T00:00:00"/>
  </r>
  <r>
    <x v="26"/>
    <x v="26"/>
    <x v="4"/>
    <x v="5"/>
    <n v="65.55"/>
    <n v="40"/>
    <s v="06/2021"/>
    <s v="SINV.000215114"/>
    <s v="KR"/>
    <d v="2021-06-30T00:00:00"/>
  </r>
  <r>
    <x v="26"/>
    <x v="26"/>
    <x v="4"/>
    <x v="5"/>
    <n v="47.98"/>
    <n v="40"/>
    <s v="05/2021"/>
    <s v="SINV.000206360"/>
    <s v="KR"/>
    <d v="2021-06-07T00:00:00"/>
  </r>
  <r>
    <x v="26"/>
    <x v="26"/>
    <x v="4"/>
    <x v="5"/>
    <n v="34.51"/>
    <n v="40"/>
    <s v="04/2021"/>
    <s v="SINV.000199378"/>
    <s v="KR"/>
    <d v="2021-05-11T00:00:00"/>
  </r>
  <r>
    <x v="26"/>
    <x v="26"/>
    <x v="4"/>
    <x v="5"/>
    <n v="7.04"/>
    <n v="40"/>
    <s v="03/2021"/>
    <s v="SINV.000191070"/>
    <s v="KR"/>
    <d v="2021-04-06T00:00:00"/>
  </r>
  <r>
    <x v="26"/>
    <x v="26"/>
    <x v="4"/>
    <x v="5"/>
    <n v="22.03"/>
    <n v="40"/>
    <s v="02/2021"/>
    <s v="SINV.000184132"/>
    <m/>
    <d v="2021-03-08T00:00:00"/>
  </r>
  <r>
    <x v="26"/>
    <x v="26"/>
    <x v="4"/>
    <x v="5"/>
    <n v="20.72"/>
    <n v="40"/>
    <s v="01/2021"/>
    <s v="SINV.000177809"/>
    <s v="KR"/>
    <d v="2021-02-08T00:00:00"/>
  </r>
  <r>
    <x v="26"/>
    <x v="26"/>
    <x v="4"/>
    <x v="5"/>
    <n v="14.25"/>
    <n v="40"/>
    <s v="12/2020"/>
    <s v="SINV.000170303"/>
    <s v="KR"/>
    <d v="2021-01-12T00:00:00"/>
  </r>
  <r>
    <x v="26"/>
    <x v="26"/>
    <x v="4"/>
    <x v="5"/>
    <n v="10.64"/>
    <n v="40"/>
    <s v="11/2020 Week 1"/>
    <s v="Supplier Invoice: SINV.000153969"/>
    <s v="KR"/>
    <d v="2020-11-16T00:00:00"/>
  </r>
  <r>
    <x v="26"/>
    <x v="26"/>
    <x v="4"/>
    <x v="5"/>
    <n v="10.63"/>
    <n v="40"/>
    <s v="11/2020 Week 2"/>
    <s v="Supplier Invoice: SINV.000155705"/>
    <s v="KR"/>
    <d v="2020-11-20T00:00:00"/>
  </r>
  <r>
    <x v="26"/>
    <x v="26"/>
    <x v="4"/>
    <x v="5"/>
    <n v="19.399999999999999"/>
    <n v="40"/>
    <s v="11/2020 Week 3"/>
    <s v="Supplier Invoice: SINV.000157853"/>
    <s v="KR"/>
    <d v="2020-11-30T00:00:00"/>
  </r>
  <r>
    <x v="26"/>
    <x v="26"/>
    <x v="4"/>
    <x v="5"/>
    <n v="6.87"/>
    <n v="40"/>
    <s v="11/2020 Week 4"/>
    <s v="Supplier Invoice: SINV.000159302"/>
    <s v="KR"/>
    <d v="2020-12-03T00:00:00"/>
  </r>
  <r>
    <x v="26"/>
    <x v="26"/>
    <x v="4"/>
    <x v="5"/>
    <n v="1.18"/>
    <n v="40"/>
    <s v="11/2020 Week 5"/>
    <s v="Supplier Invoice: SINV.000160574"/>
    <s v="KR"/>
    <d v="2020-12-08T00:00:00"/>
  </r>
  <r>
    <x v="26"/>
    <x v="26"/>
    <x v="4"/>
    <x v="5"/>
    <n v="31.36"/>
    <n v="40"/>
    <s v="10/2020"/>
    <s v="SINV.000152172"/>
    <s v="KR"/>
    <d v="2020-11-09T00:00:00"/>
  </r>
  <r>
    <x v="26"/>
    <x v="26"/>
    <x v="4"/>
    <x v="5"/>
    <n v="23.51"/>
    <n v="40"/>
    <s v="09/2020"/>
    <s v="SINV.000145421"/>
    <s v="KR"/>
    <d v="2020-10-08T00:00:00"/>
  </r>
  <r>
    <x v="26"/>
    <x v="26"/>
    <x v="4"/>
    <x v="5"/>
    <n v="26.38"/>
    <n v="40"/>
    <s v="08/2020"/>
    <s v="SINV.000138577"/>
    <s v="KR"/>
    <d v="2020-09-08T00:00:00"/>
  </r>
  <r>
    <x v="26"/>
    <x v="26"/>
    <x v="4"/>
    <x v="5"/>
    <n v="36.450000000000003"/>
    <n v="40"/>
    <s v="07/2020"/>
    <s v="SINV.000132271"/>
    <s v="KR"/>
    <d v="2020-08-10T00:00:00"/>
  </r>
  <r>
    <x v="27"/>
    <x v="27"/>
    <x v="4"/>
    <x v="5"/>
    <n v="1844.05"/>
    <n v="40"/>
    <s v="06/2021"/>
    <s v="SINV.000215118"/>
    <s v="KR"/>
    <d v="2021-06-30T00:00:00"/>
  </r>
  <r>
    <x v="27"/>
    <x v="27"/>
    <x v="4"/>
    <x v="5"/>
    <n v="1349.75"/>
    <n v="40"/>
    <s v="05/2021"/>
    <s v="SINV.000206364"/>
    <s v="KR"/>
    <d v="2021-06-07T00:00:00"/>
  </r>
  <r>
    <x v="27"/>
    <x v="27"/>
    <x v="4"/>
    <x v="5"/>
    <n v="970.69"/>
    <n v="40"/>
    <s v="04/2021"/>
    <s v="SINV.000199361"/>
    <s v="KR"/>
    <d v="2021-05-11T00:00:00"/>
  </r>
  <r>
    <x v="27"/>
    <x v="27"/>
    <x v="4"/>
    <x v="5"/>
    <n v="198.14"/>
    <n v="40"/>
    <s v="03/2021"/>
    <s v="SINV.000191074"/>
    <s v="KR"/>
    <d v="2021-04-06T00:00:00"/>
  </r>
  <r>
    <x v="27"/>
    <x v="27"/>
    <x v="4"/>
    <x v="5"/>
    <n v="619.85"/>
    <n v="40"/>
    <s v="02/2021"/>
    <s v="SINV.000184060"/>
    <m/>
    <d v="2021-03-08T00:00:00"/>
  </r>
  <r>
    <x v="27"/>
    <x v="27"/>
    <x v="4"/>
    <x v="5"/>
    <n v="582.80999999999995"/>
    <n v="40"/>
    <s v="01/2021"/>
    <s v="SINV.000177811"/>
    <s v="KR"/>
    <d v="2021-02-08T00:00:00"/>
  </r>
  <r>
    <x v="27"/>
    <x v="27"/>
    <x v="4"/>
    <x v="5"/>
    <n v="400.9"/>
    <n v="40"/>
    <s v="12/2020"/>
    <s v="SINV.000170306"/>
    <s v="KR"/>
    <d v="2021-01-12T00:00:00"/>
  </r>
  <r>
    <x v="27"/>
    <x v="27"/>
    <x v="4"/>
    <x v="5"/>
    <n v="299.26"/>
    <n v="40"/>
    <s v="11/2020 Week 1"/>
    <s v="Supplier Invoice: SINV.000153952"/>
    <s v="KR"/>
    <d v="2020-11-16T00:00:00"/>
  </r>
  <r>
    <x v="27"/>
    <x v="27"/>
    <x v="4"/>
    <x v="5"/>
    <n v="299.04000000000002"/>
    <n v="40"/>
    <s v="11/2020 Week 2"/>
    <s v="Supplier Invoice: SINV.000155707"/>
    <s v="KR"/>
    <d v="2020-11-20T00:00:00"/>
  </r>
  <r>
    <x v="27"/>
    <x v="27"/>
    <x v="4"/>
    <x v="5"/>
    <n v="545.70000000000005"/>
    <n v="40"/>
    <s v="11/2020 Week 3"/>
    <s v="Supplier Invoice: SINV.000157855"/>
    <s v="KR"/>
    <d v="2020-11-30T00:00:00"/>
  </r>
  <r>
    <x v="27"/>
    <x v="27"/>
    <x v="4"/>
    <x v="5"/>
    <n v="193.2"/>
    <n v="40"/>
    <s v="11/2020 Week 4"/>
    <s v="Supplier Invoice: SINV.000159304"/>
    <s v="KR"/>
    <d v="2020-12-03T00:00:00"/>
  </r>
  <r>
    <x v="27"/>
    <x v="27"/>
    <x v="4"/>
    <x v="5"/>
    <n v="33.1"/>
    <n v="40"/>
    <s v="11/2020 Week 5"/>
    <s v="Supplier Invoice: SINV.000160576"/>
    <s v="KR"/>
    <d v="2020-12-08T00:00:00"/>
  </r>
  <r>
    <x v="27"/>
    <x v="27"/>
    <x v="4"/>
    <x v="5"/>
    <n v="882.32"/>
    <n v="40"/>
    <s v="10/2020"/>
    <s v="SINV.000152174"/>
    <s v="KR"/>
    <d v="2020-11-09T00:00:00"/>
  </r>
  <r>
    <x v="27"/>
    <x v="27"/>
    <x v="4"/>
    <x v="5"/>
    <n v="661.38"/>
    <n v="40"/>
    <s v="09/2020"/>
    <s v="SINV.000145426"/>
    <s v="KR"/>
    <d v="2020-10-08T00:00:00"/>
  </r>
  <r>
    <x v="27"/>
    <x v="27"/>
    <x v="4"/>
    <x v="5"/>
    <n v="742.1"/>
    <n v="40"/>
    <s v="08/2020"/>
    <s v="SINV.000138513"/>
    <s v="KR"/>
    <d v="2020-09-08T00:00:00"/>
  </r>
  <r>
    <x v="27"/>
    <x v="27"/>
    <x v="4"/>
    <x v="5"/>
    <n v="1025.3599999999999"/>
    <n v="40"/>
    <s v="07/2020"/>
    <s v="SINV.000132273"/>
    <s v="KR"/>
    <d v="2020-08-10T00:00:00"/>
  </r>
  <r>
    <x v="28"/>
    <x v="28"/>
    <x v="4"/>
    <x v="5"/>
    <n v="395.75"/>
    <n v="40"/>
    <s v="06/2021"/>
    <s v="SINV.000215123"/>
    <s v="KR"/>
    <d v="2021-06-30T00:00:00"/>
  </r>
  <r>
    <x v="28"/>
    <x v="28"/>
    <x v="4"/>
    <x v="5"/>
    <n v="289.67"/>
    <n v="40"/>
    <s v="05/2021"/>
    <s v="SINV.000206370"/>
    <s v="KR"/>
    <d v="2021-06-07T00:00:00"/>
  </r>
  <r>
    <x v="28"/>
    <x v="28"/>
    <x v="4"/>
    <x v="5"/>
    <n v="208.32"/>
    <n v="40"/>
    <s v="04/2021"/>
    <s v="SINV.000199421"/>
    <s v="KR"/>
    <d v="2021-05-11T00:00:00"/>
  </r>
  <r>
    <x v="28"/>
    <x v="28"/>
    <x v="4"/>
    <x v="5"/>
    <n v="42.52"/>
    <n v="40"/>
    <s v="03/2021"/>
    <s v="SINV.000191079"/>
    <s v="KR"/>
    <d v="2021-04-06T00:00:00"/>
  </r>
  <r>
    <x v="28"/>
    <x v="28"/>
    <x v="4"/>
    <x v="5"/>
    <n v="133.03"/>
    <n v="40"/>
    <s v="02/2021"/>
    <s v="SINV.000184134"/>
    <m/>
    <d v="2021-03-08T00:00:00"/>
  </r>
  <r>
    <x v="28"/>
    <x v="28"/>
    <x v="4"/>
    <x v="5"/>
    <n v="125.08"/>
    <n v="40"/>
    <s v="01/2021"/>
    <s v="SINV.000177797"/>
    <s v="KR"/>
    <d v="2021-02-08T00:00:00"/>
  </r>
  <r>
    <x v="28"/>
    <x v="28"/>
    <x v="4"/>
    <x v="5"/>
    <n v="86.04"/>
    <n v="40"/>
    <s v="12/2020"/>
    <s v="SINV.000170309"/>
    <s v="KR"/>
    <d v="2021-01-12T00:00:00"/>
  </r>
  <r>
    <x v="28"/>
    <x v="28"/>
    <x v="4"/>
    <x v="5"/>
    <n v="64.22"/>
    <n v="40"/>
    <s v="11/2020 Week 1"/>
    <s v="Supplier Invoice: SINV.000154050"/>
    <s v="KR"/>
    <d v="2020-11-16T00:00:00"/>
  </r>
  <r>
    <x v="28"/>
    <x v="28"/>
    <x v="4"/>
    <x v="5"/>
    <n v="64.17"/>
    <n v="40"/>
    <s v="11/2020 Week 2"/>
    <s v="Supplier Invoice: SINV.000155709"/>
    <s v="KR"/>
    <d v="2020-11-20T00:00:00"/>
  </r>
  <r>
    <x v="28"/>
    <x v="28"/>
    <x v="4"/>
    <x v="5"/>
    <n v="117.11"/>
    <n v="40"/>
    <s v="11/2020 Week 3"/>
    <s v="Supplier Invoice: SINV.000157857"/>
    <s v="KR"/>
    <d v="2020-11-30T00:00:00"/>
  </r>
  <r>
    <x v="28"/>
    <x v="28"/>
    <x v="4"/>
    <x v="5"/>
    <n v="41.46"/>
    <n v="40"/>
    <s v="11/2020 Week 4"/>
    <s v="Supplier Invoice: SINV.000159306"/>
    <s v="KR"/>
    <d v="2020-12-03T00:00:00"/>
  </r>
  <r>
    <x v="28"/>
    <x v="28"/>
    <x v="4"/>
    <x v="5"/>
    <n v="7.1"/>
    <n v="40"/>
    <s v="11/2020 Week 5"/>
    <s v="Supplier Invoice: SINV.000160578"/>
    <s v="KR"/>
    <d v="2020-12-08T00:00:00"/>
  </r>
  <r>
    <x v="28"/>
    <x v="28"/>
    <x v="4"/>
    <x v="5"/>
    <n v="189.35"/>
    <n v="40"/>
    <s v="10/2020"/>
    <s v="SINV.000152176"/>
    <s v="KR"/>
    <d v="2020-11-09T00:00:00"/>
  </r>
  <r>
    <x v="28"/>
    <x v="28"/>
    <x v="4"/>
    <x v="5"/>
    <n v="141.94"/>
    <n v="40"/>
    <s v="09/2020"/>
    <s v="SINV.000145431"/>
    <s v="KR"/>
    <d v="2020-10-08T00:00:00"/>
  </r>
  <r>
    <x v="28"/>
    <x v="28"/>
    <x v="4"/>
    <x v="5"/>
    <n v="159.26"/>
    <n v="40"/>
    <s v="08/2020"/>
    <s v="SINV.000138515"/>
    <s v="KR"/>
    <d v="2020-09-08T00:00:00"/>
  </r>
  <r>
    <x v="28"/>
    <x v="28"/>
    <x v="4"/>
    <x v="5"/>
    <n v="220.05"/>
    <n v="40"/>
    <s v="07/2020"/>
    <s v="SINV.000132275"/>
    <s v="KR"/>
    <d v="2020-08-10T00:00:00"/>
  </r>
  <r>
    <x v="29"/>
    <x v="29"/>
    <x v="4"/>
    <x v="5"/>
    <n v="48.87"/>
    <n v="40"/>
    <s v="06/2021"/>
    <s v="SINV.000215129"/>
    <s v="KR"/>
    <d v="2021-06-30T00:00:00"/>
  </r>
  <r>
    <x v="29"/>
    <x v="29"/>
    <x v="4"/>
    <x v="5"/>
    <n v="35.770000000000003"/>
    <n v="40"/>
    <s v="05/2021"/>
    <s v="SINV.000206373"/>
    <s v="KR"/>
    <d v="2021-06-07T00:00:00"/>
  </r>
  <r>
    <x v="29"/>
    <x v="29"/>
    <x v="4"/>
    <x v="5"/>
    <n v="25.73"/>
    <n v="40"/>
    <s v="04/2021"/>
    <s v="SINV.000199487"/>
    <s v="KR"/>
    <d v="2021-05-11T00:00:00"/>
  </r>
  <r>
    <x v="29"/>
    <x v="29"/>
    <x v="4"/>
    <x v="5"/>
    <n v="5.25"/>
    <n v="40"/>
    <s v="03/2021"/>
    <s v="SINV.000191084"/>
    <s v="KR"/>
    <d v="2021-04-06T00:00:00"/>
  </r>
  <r>
    <x v="29"/>
    <x v="29"/>
    <x v="4"/>
    <x v="5"/>
    <n v="16.43"/>
    <n v="40"/>
    <s v="02/2021"/>
    <s v="SINV.000184193"/>
    <m/>
    <d v="2021-03-08T00:00:00"/>
  </r>
  <r>
    <x v="29"/>
    <x v="29"/>
    <x v="4"/>
    <x v="5"/>
    <n v="15.45"/>
    <n v="40"/>
    <s v="01/2021"/>
    <s v="SINV.000177908"/>
    <s v="KR"/>
    <d v="2021-02-08T00:00:00"/>
  </r>
  <r>
    <x v="29"/>
    <x v="29"/>
    <x v="4"/>
    <x v="5"/>
    <n v="10.63"/>
    <n v="40"/>
    <s v="12/2020"/>
    <s v="SINV.000170395"/>
    <s v="KR"/>
    <d v="2021-01-12T00:00:00"/>
  </r>
  <r>
    <x v="29"/>
    <x v="29"/>
    <x v="4"/>
    <x v="5"/>
    <n v="7.93"/>
    <n v="40"/>
    <s v="11/2020 Week 1"/>
    <s v="Supplier Invoice: SINV.000154051"/>
    <s v="KR"/>
    <d v="2020-11-16T00:00:00"/>
  </r>
  <r>
    <x v="29"/>
    <x v="29"/>
    <x v="4"/>
    <x v="5"/>
    <n v="7.93"/>
    <n v="40"/>
    <s v="11/2020 Week 2"/>
    <s v="Supplier Invoice: SINV.000155824"/>
    <s v="KR"/>
    <d v="2020-11-20T00:00:00"/>
  </r>
  <r>
    <x v="29"/>
    <x v="29"/>
    <x v="4"/>
    <x v="5"/>
    <n v="14.46"/>
    <n v="40"/>
    <s v="11/2020 Week 3"/>
    <s v="Supplier Invoice: SINV.000157859"/>
    <s v="KR"/>
    <d v="2020-11-30T00:00:00"/>
  </r>
  <r>
    <x v="29"/>
    <x v="29"/>
    <x v="4"/>
    <x v="5"/>
    <n v="5.12"/>
    <n v="40"/>
    <s v="11/2020 Week 4"/>
    <s v="Supplier Invoice: SINV.000159359"/>
    <s v="KR"/>
    <d v="2020-12-03T00:00:00"/>
  </r>
  <r>
    <x v="29"/>
    <x v="29"/>
    <x v="4"/>
    <x v="5"/>
    <n v="0.88"/>
    <n v="40"/>
    <s v="11/2020 Week 5"/>
    <s v="Supplier Invoice: SINV.000160580"/>
    <s v="KR"/>
    <d v="2020-12-08T00:00:00"/>
  </r>
  <r>
    <x v="29"/>
    <x v="29"/>
    <x v="4"/>
    <x v="5"/>
    <n v="23.38"/>
    <n v="40"/>
    <s v="10/2020"/>
    <s v="SINV.000152274"/>
    <s v="KR"/>
    <d v="2020-11-09T00:00:00"/>
  </r>
  <r>
    <x v="29"/>
    <x v="29"/>
    <x v="4"/>
    <x v="5"/>
    <n v="17.53"/>
    <n v="40"/>
    <s v="09/2020"/>
    <s v="SINV.000145436"/>
    <s v="KR"/>
    <d v="2020-10-08T00:00:00"/>
  </r>
  <r>
    <x v="29"/>
    <x v="29"/>
    <x v="4"/>
    <x v="5"/>
    <n v="19.670000000000002"/>
    <n v="40"/>
    <s v="08/2020"/>
    <s v="SINV.000138615"/>
    <s v="KR"/>
    <d v="2020-09-08T00:00:00"/>
  </r>
  <r>
    <x v="29"/>
    <x v="29"/>
    <x v="4"/>
    <x v="5"/>
    <n v="27.18"/>
    <n v="40"/>
    <s v="07/2020"/>
    <s v="SINV.000132811"/>
    <s v="KR"/>
    <d v="2020-08-10T00:00:00"/>
  </r>
  <r>
    <x v="30"/>
    <x v="30"/>
    <x v="4"/>
    <x v="5"/>
    <n v="18.350000000000001"/>
    <n v="40"/>
    <s v="06/2021"/>
    <s v="SINV.000215133"/>
    <s v="KR"/>
    <d v="2021-06-30T00:00:00"/>
  </r>
  <r>
    <x v="30"/>
    <x v="30"/>
    <x v="4"/>
    <x v="5"/>
    <n v="13.43"/>
    <n v="40"/>
    <s v="05/2021"/>
    <s v="SINV.000206377"/>
    <s v="KR"/>
    <d v="2021-06-07T00:00:00"/>
  </r>
  <r>
    <x v="30"/>
    <x v="30"/>
    <x v="4"/>
    <x v="5"/>
    <n v="9.66"/>
    <n v="40"/>
    <s v="04/2021"/>
    <s v="SINV.000199485"/>
    <s v="KR"/>
    <d v="2021-05-11T00:00:00"/>
  </r>
  <r>
    <x v="30"/>
    <x v="30"/>
    <x v="4"/>
    <x v="5"/>
    <n v="1.97"/>
    <n v="40"/>
    <s v="03/2021"/>
    <s v="SINV.000191088"/>
    <s v="KR"/>
    <d v="2021-04-06T00:00:00"/>
  </r>
  <r>
    <x v="30"/>
    <x v="30"/>
    <x v="4"/>
    <x v="5"/>
    <n v="6.17"/>
    <n v="40"/>
    <s v="02/2021"/>
    <s v="SINV.000184352"/>
    <m/>
    <d v="2021-03-08T00:00:00"/>
  </r>
  <r>
    <x v="30"/>
    <x v="30"/>
    <x v="4"/>
    <x v="5"/>
    <n v="5.8"/>
    <n v="40"/>
    <s v="01/2021"/>
    <s v="SINV.000178091"/>
    <s v="KR"/>
    <d v="2021-02-08T00:00:00"/>
  </r>
  <r>
    <x v="30"/>
    <x v="30"/>
    <x v="4"/>
    <x v="5"/>
    <n v="3.99"/>
    <n v="40"/>
    <s v="12/2020"/>
    <s v="SINV.000170284"/>
    <s v="KR"/>
    <d v="2021-01-12T00:00:00"/>
  </r>
  <r>
    <x v="30"/>
    <x v="30"/>
    <x v="4"/>
    <x v="5"/>
    <n v="2.98"/>
    <n v="40"/>
    <s v="11/2020 Week 1"/>
    <s v="Supplier Invoice: SINV.000154088"/>
    <s v="KR"/>
    <d v="2020-11-16T00:00:00"/>
  </r>
  <r>
    <x v="30"/>
    <x v="30"/>
    <x v="4"/>
    <x v="5"/>
    <n v="2.98"/>
    <n v="40"/>
    <s v="11/2020 Week 2"/>
    <s v="Supplier Invoice: SINV.000155857"/>
    <s v="KR"/>
    <d v="2020-11-20T00:00:00"/>
  </r>
  <r>
    <x v="30"/>
    <x v="30"/>
    <x v="4"/>
    <x v="5"/>
    <n v="5.43"/>
    <n v="40"/>
    <s v="11/2020 Week 3"/>
    <s v="Supplier Invoice: SINV.000158027"/>
    <s v="KR"/>
    <d v="2020-11-30T00:00:00"/>
  </r>
  <r>
    <x v="30"/>
    <x v="30"/>
    <x v="4"/>
    <x v="5"/>
    <n v="1.92"/>
    <n v="40"/>
    <s v="11/2020 Week 4"/>
    <s v="Supplier Invoice: SINV.000159290"/>
    <s v="KR"/>
    <d v="2020-12-03T00:00:00"/>
  </r>
  <r>
    <x v="30"/>
    <x v="30"/>
    <x v="4"/>
    <x v="5"/>
    <n v="0.33"/>
    <n v="40"/>
    <s v="11/2020 Week 5"/>
    <s v="Supplier Invoice: SINV.000160582"/>
    <s v="KR"/>
    <d v="2020-12-08T00:00:00"/>
  </r>
  <r>
    <x v="30"/>
    <x v="30"/>
    <x v="4"/>
    <x v="5"/>
    <n v="8.7799999999999994"/>
    <n v="40"/>
    <s v="10/2020"/>
    <s v="SINV.000152535"/>
    <s v="KR"/>
    <d v="2020-11-09T00:00:00"/>
  </r>
  <r>
    <x v="30"/>
    <x v="30"/>
    <x v="4"/>
    <x v="5"/>
    <n v="6.58"/>
    <n v="40"/>
    <s v="09/2020"/>
    <s v="SINV.000145441"/>
    <s v="KR"/>
    <d v="2020-10-08T00:00:00"/>
  </r>
  <r>
    <x v="30"/>
    <x v="30"/>
    <x v="4"/>
    <x v="5"/>
    <n v="7.39"/>
    <n v="40"/>
    <s v="08/2020"/>
    <s v="SINV.000138613"/>
    <s v="KR"/>
    <d v="2020-09-08T00:00:00"/>
  </r>
  <r>
    <x v="30"/>
    <x v="30"/>
    <x v="4"/>
    <x v="5"/>
    <n v="10.210000000000001"/>
    <n v="40"/>
    <s v="07/2020"/>
    <s v="SINV.000132406"/>
    <s v="KR"/>
    <d v="2020-08-10T00:00:00"/>
  </r>
  <r>
    <x v="31"/>
    <x v="31"/>
    <x v="4"/>
    <x v="5"/>
    <n v="300.77999999999997"/>
    <n v="40"/>
    <s v="06/2021"/>
    <s v="SINV.000215136"/>
    <s v="KR"/>
    <d v="2021-06-30T00:00:00"/>
  </r>
  <r>
    <x v="31"/>
    <x v="31"/>
    <x v="4"/>
    <x v="5"/>
    <n v="220.16"/>
    <n v="40"/>
    <s v="05/2021"/>
    <s v="SINV.000206381"/>
    <s v="KR"/>
    <d v="2021-06-07T00:00:00"/>
  </r>
  <r>
    <x v="31"/>
    <x v="31"/>
    <x v="4"/>
    <x v="5"/>
    <n v="158.33000000000001"/>
    <n v="40"/>
    <s v="04/2021"/>
    <s v="SINV.000199364"/>
    <s v="KR"/>
    <d v="2021-05-11T00:00:00"/>
  </r>
  <r>
    <x v="31"/>
    <x v="31"/>
    <x v="4"/>
    <x v="5"/>
    <n v="32.32"/>
    <n v="40"/>
    <s v="03/2021"/>
    <s v="SINV.000191092"/>
    <s v="KR"/>
    <d v="2021-04-06T00:00:00"/>
  </r>
  <r>
    <x v="31"/>
    <x v="31"/>
    <x v="4"/>
    <x v="5"/>
    <n v="101.1"/>
    <n v="40"/>
    <s v="02/2021"/>
    <s v="SINV.000184129"/>
    <m/>
    <d v="2021-03-08T00:00:00"/>
  </r>
  <r>
    <x v="31"/>
    <x v="31"/>
    <x v="4"/>
    <x v="5"/>
    <n v="95.06"/>
    <n v="40"/>
    <s v="01/2021"/>
    <s v="SINV.000177799"/>
    <s v="KR"/>
    <d v="2021-02-08T00:00:00"/>
  </r>
  <r>
    <x v="31"/>
    <x v="31"/>
    <x v="4"/>
    <x v="5"/>
    <n v="65.39"/>
    <n v="40"/>
    <s v="12/2020"/>
    <s v="SINV.000170286"/>
    <s v="KR"/>
    <d v="2021-01-12T00:00:00"/>
  </r>
  <r>
    <x v="31"/>
    <x v="31"/>
    <x v="4"/>
    <x v="5"/>
    <n v="48.81"/>
    <n v="40"/>
    <s v="11/2020 Week 1"/>
    <s v="Supplier Invoice: SINV.000153955"/>
    <s v="KR"/>
    <d v="2020-11-16T00:00:00"/>
  </r>
  <r>
    <x v="31"/>
    <x v="31"/>
    <x v="4"/>
    <x v="5"/>
    <n v="48.78"/>
    <n v="40"/>
    <s v="11/2020 Week 2"/>
    <s v="Supplier Invoice: SINV.000155698"/>
    <s v="KR"/>
    <d v="2020-11-20T00:00:00"/>
  </r>
  <r>
    <x v="31"/>
    <x v="31"/>
    <x v="4"/>
    <x v="5"/>
    <n v="89.01"/>
    <n v="40"/>
    <s v="11/2020 Week 3"/>
    <s v="Supplier Invoice: SINV.000157845"/>
    <s v="KR"/>
    <d v="2020-11-30T00:00:00"/>
  </r>
  <r>
    <x v="31"/>
    <x v="31"/>
    <x v="4"/>
    <x v="5"/>
    <n v="31.51"/>
    <n v="40"/>
    <s v="11/2020 Week 4"/>
    <s v="Supplier Invoice: SINV.000159292"/>
    <s v="KR"/>
    <d v="2020-12-03T00:00:00"/>
  </r>
  <r>
    <x v="31"/>
    <x v="31"/>
    <x v="4"/>
    <x v="5"/>
    <n v="5.4"/>
    <n v="40"/>
    <s v="11/2020 Week 5"/>
    <s v="Supplier Invoice: SINV.000160584"/>
    <s v="KR"/>
    <d v="2020-12-08T00:00:00"/>
  </r>
  <r>
    <x v="31"/>
    <x v="31"/>
    <x v="4"/>
    <x v="5"/>
    <n v="143.91"/>
    <n v="40"/>
    <s v="10/2020"/>
    <s v="SINV.000152161"/>
    <s v="KR"/>
    <d v="2020-11-09T00:00:00"/>
  </r>
  <r>
    <x v="31"/>
    <x v="31"/>
    <x v="4"/>
    <x v="5"/>
    <n v="107.88"/>
    <n v="40"/>
    <s v="09/2020"/>
    <s v="SINV.000145444"/>
    <s v="KR"/>
    <d v="2020-10-08T00:00:00"/>
  </r>
  <r>
    <x v="31"/>
    <x v="31"/>
    <x v="4"/>
    <x v="5"/>
    <n v="121.04"/>
    <n v="40"/>
    <s v="08/2020"/>
    <s v="SINV.000138504"/>
    <s v="KR"/>
    <d v="2020-09-08T00:00:00"/>
  </r>
  <r>
    <x v="31"/>
    <x v="31"/>
    <x v="4"/>
    <x v="5"/>
    <n v="167.25"/>
    <n v="40"/>
    <s v="07/2020"/>
    <s v="SINV.000132253"/>
    <s v="KR"/>
    <d v="2020-08-10T00:00:00"/>
  </r>
  <r>
    <x v="118"/>
    <x v="118"/>
    <x v="4"/>
    <x v="5"/>
    <n v="40.15"/>
    <n v="40"/>
    <s v="06/2021"/>
    <s v="SINV.000215141"/>
    <s v="KR"/>
    <d v="2021-06-30T00:00:00"/>
  </r>
  <r>
    <x v="118"/>
    <x v="118"/>
    <x v="4"/>
    <x v="5"/>
    <n v="29.38"/>
    <n v="40"/>
    <s v="05/2021"/>
    <s v="SINV.000206386"/>
    <s v="KR"/>
    <d v="2021-06-07T00:00:00"/>
  </r>
  <r>
    <x v="118"/>
    <x v="118"/>
    <x v="4"/>
    <x v="5"/>
    <n v="21.13"/>
    <n v="40"/>
    <s v="04/2021"/>
    <s v="SINV.000199533"/>
    <s v="KR"/>
    <d v="2021-05-11T00:00:00"/>
  </r>
  <r>
    <x v="118"/>
    <x v="118"/>
    <x v="4"/>
    <x v="5"/>
    <n v="4.3099999999999996"/>
    <n v="40"/>
    <s v="03/2021"/>
    <s v="SINV.000191097"/>
    <s v="KR"/>
    <d v="2021-04-06T00:00:00"/>
  </r>
  <r>
    <x v="118"/>
    <x v="118"/>
    <x v="4"/>
    <x v="5"/>
    <n v="13.49"/>
    <n v="40"/>
    <s v="02/2021"/>
    <s v="SINV.000184195"/>
    <m/>
    <d v="2021-03-08T00:00:00"/>
  </r>
  <r>
    <x v="118"/>
    <x v="118"/>
    <x v="4"/>
    <x v="5"/>
    <n v="12.69"/>
    <n v="40"/>
    <s v="01/2021"/>
    <s v="SINV.000177937"/>
    <s v="KR"/>
    <d v="2021-02-08T00:00:00"/>
  </r>
  <r>
    <x v="118"/>
    <x v="118"/>
    <x v="4"/>
    <x v="5"/>
    <n v="8.73"/>
    <n v="40"/>
    <s v="12/2020"/>
    <s v="SINV.000170424"/>
    <s v="KR"/>
    <d v="2021-01-12T00:00:00"/>
  </r>
  <r>
    <x v="118"/>
    <x v="118"/>
    <x v="4"/>
    <x v="5"/>
    <n v="6.51"/>
    <n v="40"/>
    <s v="11/2020 Week 1"/>
    <s v="Supplier Invoice: SINV.000154044"/>
    <s v="KR"/>
    <d v="2020-11-16T00:00:00"/>
  </r>
  <r>
    <x v="118"/>
    <x v="118"/>
    <x v="4"/>
    <x v="5"/>
    <n v="6.51"/>
    <n v="40"/>
    <s v="11/2020 Week 2"/>
    <s v="Supplier Invoice: SINV.000155822"/>
    <s v="KR"/>
    <d v="2020-11-20T00:00:00"/>
  </r>
  <r>
    <x v="118"/>
    <x v="118"/>
    <x v="4"/>
    <x v="5"/>
    <n v="11.88"/>
    <n v="40"/>
    <s v="11/2020 Week 3"/>
    <s v="Supplier Invoice: SINV.000157847"/>
    <s v="KR"/>
    <d v="2020-11-30T00:00:00"/>
  </r>
  <r>
    <x v="118"/>
    <x v="118"/>
    <x v="4"/>
    <x v="5"/>
    <n v="4.21"/>
    <n v="40"/>
    <s v="11/2020 Week 4"/>
    <s v="Supplier Invoice: SINV.000159477"/>
    <s v="KR"/>
    <d v="2020-12-03T00:00:00"/>
  </r>
  <r>
    <x v="118"/>
    <x v="118"/>
    <x v="4"/>
    <x v="5"/>
    <n v="0.72"/>
    <n v="40"/>
    <s v="11/2020 Week 5"/>
    <s v="Supplier Invoice: SINV.000160586"/>
    <s v="KR"/>
    <d v="2020-12-08T00:00:00"/>
  </r>
  <r>
    <x v="118"/>
    <x v="118"/>
    <x v="4"/>
    <x v="5"/>
    <n v="19.21"/>
    <n v="40"/>
    <s v="10/2020"/>
    <s v="SINV.000152272"/>
    <s v="KR"/>
    <d v="2020-11-09T00:00:00"/>
  </r>
  <r>
    <x v="118"/>
    <x v="118"/>
    <x v="4"/>
    <x v="5"/>
    <n v="14.4"/>
    <n v="40"/>
    <s v="09/2020"/>
    <s v="SINV.000145449"/>
    <s v="KR"/>
    <d v="2020-10-08T00:00:00"/>
  </r>
  <r>
    <x v="118"/>
    <x v="118"/>
    <x v="4"/>
    <x v="5"/>
    <n v="16.16"/>
    <n v="40"/>
    <s v="08/2020"/>
    <s v="SINV.000138676"/>
    <s v="KR"/>
    <d v="2020-09-08T00:00:00"/>
  </r>
  <r>
    <x v="118"/>
    <x v="118"/>
    <x v="4"/>
    <x v="5"/>
    <n v="22.32"/>
    <n v="40"/>
    <s v="07/2020"/>
    <s v="SINV.000132813"/>
    <s v="KR"/>
    <d v="2020-08-10T00:00:00"/>
  </r>
  <r>
    <x v="136"/>
    <x v="135"/>
    <x v="4"/>
    <x v="5"/>
    <n v="4.33"/>
    <n v="40"/>
    <s v="06/2021"/>
    <s v="SINV.000215146"/>
    <s v="KR"/>
    <d v="2021-06-30T00:00:00"/>
  </r>
  <r>
    <x v="136"/>
    <x v="135"/>
    <x v="4"/>
    <x v="5"/>
    <n v="3.17"/>
    <n v="40"/>
    <s v="05/2021"/>
    <s v="SINV.000206390"/>
    <s v="KR"/>
    <d v="2021-06-07T00:00:00"/>
  </r>
  <r>
    <x v="136"/>
    <x v="135"/>
    <x v="4"/>
    <x v="5"/>
    <n v="2.2799999999999998"/>
    <n v="40"/>
    <s v="04/2021"/>
    <s v="SINV.000199785"/>
    <s v="KR"/>
    <d v="2021-05-11T00:00:00"/>
  </r>
  <r>
    <x v="136"/>
    <x v="135"/>
    <x v="4"/>
    <x v="5"/>
    <n v="0.47"/>
    <n v="40"/>
    <s v="03/2021"/>
    <s v="SINV.000191102"/>
    <s v="KR"/>
    <d v="2021-04-06T00:00:00"/>
  </r>
  <r>
    <x v="136"/>
    <x v="135"/>
    <x v="4"/>
    <x v="5"/>
    <n v="1.45"/>
    <n v="40"/>
    <s v="02/2021"/>
    <s v="SINV.000184370"/>
    <m/>
    <d v="2021-03-08T00:00:00"/>
  </r>
  <r>
    <x v="136"/>
    <x v="135"/>
    <x v="4"/>
    <x v="5"/>
    <n v="1.37"/>
    <n v="40"/>
    <s v="01/2021"/>
    <s v="SINV.000178204"/>
    <s v="KR"/>
    <d v="2021-02-08T00:00:00"/>
  </r>
  <r>
    <x v="136"/>
    <x v="135"/>
    <x v="4"/>
    <x v="5"/>
    <n v="0.94"/>
    <n v="40"/>
    <s v="12/2020"/>
    <s v="SINV.000170289"/>
    <s v="KR"/>
    <d v="2021-01-12T00:00:00"/>
  </r>
  <r>
    <x v="136"/>
    <x v="135"/>
    <x v="4"/>
    <x v="5"/>
    <n v="0.7"/>
    <n v="40"/>
    <s v="11/2020 Week 1"/>
    <s v="Supplier Invoice: SINV.000154132"/>
    <s v="KR"/>
    <d v="2020-11-16T00:00:00"/>
  </r>
  <r>
    <x v="136"/>
    <x v="135"/>
    <x v="4"/>
    <x v="5"/>
    <n v="0.7"/>
    <n v="40"/>
    <s v="11/2020 Week 2"/>
    <s v="Supplier Invoice: SINV.000155880"/>
    <s v="KR"/>
    <d v="2020-11-20T00:00:00"/>
  </r>
  <r>
    <x v="136"/>
    <x v="135"/>
    <x v="4"/>
    <x v="5"/>
    <n v="1.28"/>
    <n v="40"/>
    <s v="11/2020 Week 3"/>
    <s v="Supplier Invoice: SINV.000158056"/>
    <s v="KR"/>
    <d v="2020-11-30T00:00:00"/>
  </r>
  <r>
    <x v="136"/>
    <x v="135"/>
    <x v="4"/>
    <x v="5"/>
    <n v="0.45"/>
    <n v="40"/>
    <s v="11/2020 Week 4"/>
    <s v="Supplier Invoice: SINV.000159503"/>
    <s v="KR"/>
    <d v="2020-12-03T00:00:00"/>
  </r>
  <r>
    <x v="136"/>
    <x v="135"/>
    <x v="4"/>
    <x v="5"/>
    <n v="0.08"/>
    <n v="40"/>
    <s v="11/2020 Week 5"/>
    <s v="Supplier Invoice: SINV.000160588"/>
    <s v="KR"/>
    <d v="2020-12-08T00:00:00"/>
  </r>
  <r>
    <x v="136"/>
    <x v="135"/>
    <x v="4"/>
    <x v="5"/>
    <n v="2.0699999999999998"/>
    <n v="40"/>
    <s v="10/2020"/>
    <s v="SINV.000152581"/>
    <s v="KR"/>
    <d v="2020-11-09T00:00:00"/>
  </r>
  <r>
    <x v="136"/>
    <x v="135"/>
    <x v="4"/>
    <x v="5"/>
    <n v="1.55"/>
    <n v="40"/>
    <s v="09/2020"/>
    <s v="SINV.000145454"/>
    <s v="KR"/>
    <d v="2020-10-08T00:00:00"/>
  </r>
  <r>
    <x v="136"/>
    <x v="135"/>
    <x v="4"/>
    <x v="5"/>
    <n v="1.74"/>
    <n v="40"/>
    <s v="08/2020"/>
    <s v="SINV.000139186"/>
    <s v="KR"/>
    <d v="2020-09-08T00:00:00"/>
  </r>
  <r>
    <x v="136"/>
    <x v="135"/>
    <x v="4"/>
    <x v="5"/>
    <n v="2.41"/>
    <n v="40"/>
    <s v="07/2020"/>
    <s v="SINV.000132430"/>
    <s v="KR"/>
    <d v="2020-08-10T00:00:00"/>
  </r>
  <r>
    <x v="32"/>
    <x v="32"/>
    <x v="4"/>
    <x v="5"/>
    <n v="10993.03"/>
    <n v="40"/>
    <s v="06/2021"/>
    <s v="SINV.000215149"/>
    <s v="KR"/>
    <d v="2021-06-30T00:00:00"/>
  </r>
  <r>
    <x v="32"/>
    <x v="32"/>
    <x v="4"/>
    <x v="5"/>
    <n v="8046.3"/>
    <n v="40"/>
    <s v="05/2021"/>
    <s v="SINV.000206394"/>
    <s v="KR"/>
    <d v="2021-06-07T00:00:00"/>
  </r>
  <r>
    <x v="32"/>
    <x v="32"/>
    <x v="4"/>
    <x v="5"/>
    <n v="5786.63"/>
    <n v="40"/>
    <s v="04/2021"/>
    <s v="SINV.000199366"/>
    <s v="KR"/>
    <d v="2021-05-11T00:00:00"/>
  </r>
  <r>
    <x v="32"/>
    <x v="32"/>
    <x v="4"/>
    <x v="5"/>
    <n v="1181.21"/>
    <n v="40"/>
    <s v="03/2021"/>
    <s v="SINV.000191106"/>
    <s v="KR"/>
    <d v="2021-04-06T00:00:00"/>
  </r>
  <r>
    <x v="32"/>
    <x v="32"/>
    <x v="4"/>
    <x v="5"/>
    <n v="3695.16"/>
    <n v="40"/>
    <s v="02/2021"/>
    <s v="SINV.000184045"/>
    <m/>
    <d v="2021-03-08T00:00:00"/>
  </r>
  <r>
    <x v="32"/>
    <x v="32"/>
    <x v="4"/>
    <x v="5"/>
    <n v="3474.35"/>
    <n v="40"/>
    <s v="01/2021"/>
    <s v="SINV.000177793"/>
    <s v="KR"/>
    <d v="2021-02-08T00:00:00"/>
  </r>
  <r>
    <x v="32"/>
    <x v="32"/>
    <x v="4"/>
    <x v="5"/>
    <n v="2389.89"/>
    <n v="40"/>
    <s v="12/2020"/>
    <s v="SINV.000170291"/>
    <s v="KR"/>
    <d v="2021-01-12T00:00:00"/>
  </r>
  <r>
    <x v="32"/>
    <x v="32"/>
    <x v="4"/>
    <x v="5"/>
    <n v="1783.98"/>
    <n v="40"/>
    <s v="11/2020 Week 1"/>
    <s v="Supplier Invoice: SINV.000153957"/>
    <s v="KR"/>
    <d v="2020-11-16T00:00:00"/>
  </r>
  <r>
    <x v="32"/>
    <x v="32"/>
    <x v="4"/>
    <x v="5"/>
    <n v="1782.65"/>
    <n v="40"/>
    <s v="11/2020 Week 2"/>
    <s v="Supplier Invoice: SINV.000155692"/>
    <s v="KR"/>
    <d v="2020-11-20T00:00:00"/>
  </r>
  <r>
    <x v="32"/>
    <x v="32"/>
    <x v="4"/>
    <x v="5"/>
    <n v="3253.08"/>
    <n v="40"/>
    <s v="11/2020 Week 3"/>
    <s v="Supplier Invoice: SINV.000157835"/>
    <s v="KR"/>
    <d v="2020-11-30T00:00:00"/>
  </r>
  <r>
    <x v="32"/>
    <x v="32"/>
    <x v="4"/>
    <x v="5"/>
    <n v="1151.71"/>
    <n v="40"/>
    <s v="11/2020 Week 4"/>
    <s v="Supplier Invoice: SINV.000159294"/>
    <s v="KR"/>
    <d v="2020-12-03T00:00:00"/>
  </r>
  <r>
    <x v="32"/>
    <x v="32"/>
    <x v="4"/>
    <x v="5"/>
    <n v="197.31"/>
    <n v="40"/>
    <s v="11/2020 Week 5"/>
    <s v="Supplier Invoice: SINV.000160590"/>
    <s v="KR"/>
    <d v="2020-12-08T00:00:00"/>
  </r>
  <r>
    <x v="32"/>
    <x v="32"/>
    <x v="4"/>
    <x v="5"/>
    <n v="5259.79"/>
    <n v="40"/>
    <s v="10/2020"/>
    <s v="SINV.000152163"/>
    <s v="KR"/>
    <d v="2020-11-09T00:00:00"/>
  </r>
  <r>
    <x v="32"/>
    <x v="32"/>
    <x v="4"/>
    <x v="5"/>
    <n v="3942.73"/>
    <n v="40"/>
    <s v="09/2020"/>
    <s v="SINV.000145458"/>
    <s v="KR"/>
    <d v="2020-10-08T00:00:00"/>
  </r>
  <r>
    <x v="32"/>
    <x v="32"/>
    <x v="4"/>
    <x v="5"/>
    <n v="4423.92"/>
    <n v="40"/>
    <s v="08/2020"/>
    <s v="SINV.000138506"/>
    <s v="KR"/>
    <d v="2020-09-08T00:00:00"/>
  </r>
  <r>
    <x v="32"/>
    <x v="32"/>
    <x v="4"/>
    <x v="5"/>
    <n v="6112.52"/>
    <n v="40"/>
    <s v="07/2020"/>
    <s v="SINV.000132255"/>
    <s v="KR"/>
    <d v="2020-08-10T00:00:00"/>
  </r>
  <r>
    <x v="33"/>
    <x v="33"/>
    <x v="4"/>
    <x v="5"/>
    <n v="27.79"/>
    <n v="40"/>
    <s v="06/2021"/>
    <s v="SINV.000215155"/>
    <s v="KR"/>
    <d v="2021-06-30T00:00:00"/>
  </r>
  <r>
    <x v="33"/>
    <x v="33"/>
    <x v="4"/>
    <x v="5"/>
    <n v="20.34"/>
    <n v="40"/>
    <s v="05/2021"/>
    <s v="SINV.000206400"/>
    <s v="KR"/>
    <d v="2021-06-07T00:00:00"/>
  </r>
  <r>
    <x v="33"/>
    <x v="33"/>
    <x v="4"/>
    <x v="5"/>
    <n v="14.63"/>
    <n v="40"/>
    <s v="04/2021"/>
    <s v="SINV.000199479"/>
    <s v="KR"/>
    <d v="2021-05-11T00:00:00"/>
  </r>
  <r>
    <x v="33"/>
    <x v="33"/>
    <x v="4"/>
    <x v="5"/>
    <n v="2.99"/>
    <n v="40"/>
    <s v="03/2021"/>
    <s v="SINV.000191112"/>
    <s v="KR"/>
    <d v="2021-04-06T00:00:00"/>
  </r>
  <r>
    <x v="33"/>
    <x v="33"/>
    <x v="4"/>
    <x v="5"/>
    <n v="9.34"/>
    <n v="40"/>
    <s v="02/2021"/>
    <s v="SINV.000184189"/>
    <m/>
    <d v="2021-03-08T00:00:00"/>
  </r>
  <r>
    <x v="33"/>
    <x v="33"/>
    <x v="4"/>
    <x v="5"/>
    <n v="8.7799999999999994"/>
    <n v="40"/>
    <s v="01/2021"/>
    <s v="SINV.000177905"/>
    <s v="KR"/>
    <d v="2021-02-08T00:00:00"/>
  </r>
  <r>
    <x v="33"/>
    <x v="33"/>
    <x v="4"/>
    <x v="5"/>
    <n v="6.04"/>
    <n v="40"/>
    <s v="12/2020"/>
    <s v="SINV.000170270"/>
    <s v="KR"/>
    <d v="2021-01-12T00:00:00"/>
  </r>
  <r>
    <x v="33"/>
    <x v="33"/>
    <x v="4"/>
    <x v="5"/>
    <n v="4.51"/>
    <n v="40"/>
    <s v="11/2020 Week 1"/>
    <s v="Supplier Invoice: SINV.000154046"/>
    <s v="KR"/>
    <d v="2020-11-16T00:00:00"/>
  </r>
  <r>
    <x v="33"/>
    <x v="33"/>
    <x v="4"/>
    <x v="5"/>
    <n v="4.51"/>
    <n v="40"/>
    <s v="11/2020 Week 2"/>
    <s v="Supplier Invoice: SINV.000155819"/>
    <s v="KR"/>
    <d v="2020-11-20T00:00:00"/>
  </r>
  <r>
    <x v="33"/>
    <x v="33"/>
    <x v="4"/>
    <x v="5"/>
    <n v="8.2200000000000006"/>
    <n v="40"/>
    <s v="11/2020 Week 3"/>
    <s v="Supplier Invoice: SINV.000157837"/>
    <s v="KR"/>
    <d v="2020-11-30T00:00:00"/>
  </r>
  <r>
    <x v="33"/>
    <x v="33"/>
    <x v="4"/>
    <x v="5"/>
    <n v="2.91"/>
    <n v="40"/>
    <s v="11/2020 Week 4"/>
    <s v="Supplier Invoice: SINV.000159284"/>
    <s v="KR"/>
    <d v="2020-12-03T00:00:00"/>
  </r>
  <r>
    <x v="33"/>
    <x v="33"/>
    <x v="4"/>
    <x v="5"/>
    <n v="0.5"/>
    <n v="40"/>
    <s v="11/2020 Week 5"/>
    <s v="Supplier Invoice: SINV.000160592"/>
    <s v="KR"/>
    <d v="2020-12-08T00:00:00"/>
  </r>
  <r>
    <x v="33"/>
    <x v="33"/>
    <x v="4"/>
    <x v="5"/>
    <n v="13.3"/>
    <n v="40"/>
    <s v="10/2020"/>
    <s v="SINV.000152268"/>
    <s v="KR"/>
    <d v="2020-11-09T00:00:00"/>
  </r>
  <r>
    <x v="33"/>
    <x v="33"/>
    <x v="4"/>
    <x v="5"/>
    <n v="9.9700000000000006"/>
    <n v="40"/>
    <s v="09/2020"/>
    <s v="SINV.000145463"/>
    <s v="KR"/>
    <d v="2020-10-08T00:00:00"/>
  </r>
  <r>
    <x v="33"/>
    <x v="33"/>
    <x v="4"/>
    <x v="5"/>
    <n v="11.19"/>
    <n v="40"/>
    <s v="08/2020"/>
    <s v="SINV.000138608"/>
    <s v="KR"/>
    <d v="2020-09-08T00:00:00"/>
  </r>
  <r>
    <x v="33"/>
    <x v="33"/>
    <x v="4"/>
    <x v="5"/>
    <n v="15.45"/>
    <n v="40"/>
    <s v="07/2020"/>
    <s v="SINV.000132408"/>
    <s v="KR"/>
    <d v="2020-08-10T00:00:00"/>
  </r>
  <r>
    <x v="34"/>
    <x v="34"/>
    <x v="4"/>
    <x v="5"/>
    <n v="3.67"/>
    <n v="40"/>
    <s v="06/2021"/>
    <s v="SINV.000215159"/>
    <s v="KR"/>
    <d v="2021-06-30T00:00:00"/>
  </r>
  <r>
    <x v="34"/>
    <x v="34"/>
    <x v="4"/>
    <x v="5"/>
    <n v="2.69"/>
    <n v="40"/>
    <s v="05/2021"/>
    <s v="SINV.000206403"/>
    <s v="KR"/>
    <d v="2021-06-07T00:00:00"/>
  </r>
  <r>
    <x v="34"/>
    <x v="34"/>
    <x v="4"/>
    <x v="5"/>
    <n v="1.93"/>
    <n v="40"/>
    <s v="04/2021"/>
    <s v="SINV.000199481"/>
    <s v="KR"/>
    <d v="2021-05-11T00:00:00"/>
  </r>
  <r>
    <x v="34"/>
    <x v="34"/>
    <x v="4"/>
    <x v="5"/>
    <n v="0.39"/>
    <n v="40"/>
    <s v="03/2021"/>
    <s v="SINV.000191115"/>
    <s v="KR"/>
    <d v="2021-04-06T00:00:00"/>
  </r>
  <r>
    <x v="34"/>
    <x v="34"/>
    <x v="4"/>
    <x v="5"/>
    <n v="1.23"/>
    <n v="40"/>
    <s v="02/2021"/>
    <s v="SINV.000184191"/>
    <m/>
    <d v="2021-03-08T00:00:00"/>
  </r>
  <r>
    <x v="34"/>
    <x v="34"/>
    <x v="4"/>
    <x v="5"/>
    <n v="1.1599999999999999"/>
    <n v="40"/>
    <s v="01/2021"/>
    <s v="SINV.000177906"/>
    <s v="KR"/>
    <d v="2021-02-08T00:00:00"/>
  </r>
  <r>
    <x v="34"/>
    <x v="34"/>
    <x v="4"/>
    <x v="5"/>
    <n v="0.8"/>
    <n v="40"/>
    <s v="12/2020"/>
    <s v="SINV.000170273"/>
    <s v="KR"/>
    <d v="2021-01-12T00:00:00"/>
  </r>
  <r>
    <x v="34"/>
    <x v="34"/>
    <x v="4"/>
    <x v="5"/>
    <n v="0.6"/>
    <n v="40"/>
    <s v="11/2020 Week 1"/>
    <s v="Supplier Invoice: SINV.000154048"/>
    <s v="KR"/>
    <d v="2020-11-16T00:00:00"/>
  </r>
  <r>
    <x v="34"/>
    <x v="34"/>
    <x v="4"/>
    <x v="5"/>
    <n v="0.59"/>
    <n v="40"/>
    <s v="11/2020 Week 2"/>
    <s v="Supplier Invoice: SINV.000155820"/>
    <s v="KR"/>
    <d v="2020-11-20T00:00:00"/>
  </r>
  <r>
    <x v="34"/>
    <x v="34"/>
    <x v="4"/>
    <x v="5"/>
    <n v="1.0900000000000001"/>
    <n v="40"/>
    <s v="11/2020 Week 3"/>
    <s v="Supplier Invoice: SINV.000157839"/>
    <s v="KR"/>
    <d v="2020-11-30T00:00:00"/>
  </r>
  <r>
    <x v="34"/>
    <x v="34"/>
    <x v="4"/>
    <x v="5"/>
    <n v="0.38"/>
    <n v="40"/>
    <s v="11/2020 Week 4"/>
    <s v="Supplier Invoice: SINV.000159286"/>
    <s v="KR"/>
    <d v="2020-12-03T00:00:00"/>
  </r>
  <r>
    <x v="34"/>
    <x v="34"/>
    <x v="4"/>
    <x v="5"/>
    <n v="7.0000000000000007E-2"/>
    <n v="40"/>
    <s v="11/2020 Week 5"/>
    <s v="Supplier Invoice: SINV.000160594"/>
    <s v="KR"/>
    <d v="2020-12-08T00:00:00"/>
  </r>
  <r>
    <x v="34"/>
    <x v="34"/>
    <x v="4"/>
    <x v="5"/>
    <n v="1.76"/>
    <n v="40"/>
    <s v="10/2020"/>
    <s v="SINV.000152270"/>
    <s v="KR"/>
    <d v="2020-11-09T00:00:00"/>
  </r>
  <r>
    <x v="34"/>
    <x v="34"/>
    <x v="4"/>
    <x v="5"/>
    <n v="1.32"/>
    <n v="40"/>
    <s v="09/2020"/>
    <s v="SINV.000145467"/>
    <s v="KR"/>
    <d v="2020-10-08T00:00:00"/>
  </r>
  <r>
    <x v="34"/>
    <x v="34"/>
    <x v="4"/>
    <x v="5"/>
    <n v="1.48"/>
    <n v="40"/>
    <s v="08/2020"/>
    <s v="SINV.000138633"/>
    <s v="KR"/>
    <d v="2020-09-08T00:00:00"/>
  </r>
  <r>
    <x v="34"/>
    <x v="34"/>
    <x v="4"/>
    <x v="5"/>
    <n v="2.04"/>
    <n v="40"/>
    <s v="07/2020"/>
    <s v="SINV.000132257"/>
    <s v="KR"/>
    <d v="2020-08-10T00:00:00"/>
  </r>
  <r>
    <x v="35"/>
    <x v="35"/>
    <x v="4"/>
    <x v="5"/>
    <n v="87362.44"/>
    <n v="40"/>
    <s v="06/2021"/>
    <s v="SINV.000215161"/>
    <s v="KR"/>
    <d v="2021-06-30T00:00:00"/>
  </r>
  <r>
    <x v="35"/>
    <x v="35"/>
    <x v="4"/>
    <x v="5"/>
    <n v="63944.5"/>
    <n v="40"/>
    <s v="05/2021"/>
    <s v="SINV.000206407"/>
    <s v="KR"/>
    <d v="2021-06-07T00:00:00"/>
  </r>
  <r>
    <x v="35"/>
    <x v="35"/>
    <x v="4"/>
    <x v="5"/>
    <n v="45986.77"/>
    <n v="40"/>
    <s v="04/2021"/>
    <s v="SINV.000199368"/>
    <s v="KR"/>
    <d v="2021-05-11T00:00:00"/>
  </r>
  <r>
    <x v="35"/>
    <x v="35"/>
    <x v="4"/>
    <x v="5"/>
    <n v="9387.1299999999992"/>
    <n v="40"/>
    <s v="03/2021"/>
    <s v="SINV.000191119"/>
    <s v="KR"/>
    <d v="2021-04-06T00:00:00"/>
  </r>
  <r>
    <x v="35"/>
    <x v="35"/>
    <x v="4"/>
    <x v="5"/>
    <n v="29365.69"/>
    <n v="40"/>
    <s v="02/2021"/>
    <s v="SINV.000184047"/>
    <m/>
    <d v="2021-03-08T00:00:00"/>
  </r>
  <r>
    <x v="35"/>
    <x v="35"/>
    <x v="4"/>
    <x v="5"/>
    <n v="27610.94"/>
    <n v="40"/>
    <s v="01/2021"/>
    <s v="SINV.000177795"/>
    <s v="KR"/>
    <d v="2021-02-08T00:00:00"/>
  </r>
  <r>
    <x v="35"/>
    <x v="35"/>
    <x v="4"/>
    <x v="5"/>
    <n v="18992.64"/>
    <n v="40"/>
    <s v="12/2020"/>
    <s v="SINV.000170275"/>
    <s v="KR"/>
    <d v="2021-01-12T00:00:00"/>
  </r>
  <r>
    <x v="35"/>
    <x v="35"/>
    <x v="4"/>
    <x v="5"/>
    <n v="14177.41"/>
    <n v="40"/>
    <s v="11/2020 Week 1"/>
    <s v="Supplier Invoice: SINV.000153959"/>
    <s v="KR"/>
    <d v="2020-11-16T00:00:00"/>
  </r>
  <r>
    <x v="35"/>
    <x v="35"/>
    <x v="4"/>
    <x v="5"/>
    <n v="14166.87"/>
    <n v="40"/>
    <s v="11/2020 Week 2"/>
    <s v="Supplier Invoice: SINV.000155694"/>
    <s v="KR"/>
    <d v="2020-11-20T00:00:00"/>
  </r>
  <r>
    <x v="35"/>
    <x v="35"/>
    <x v="4"/>
    <x v="5"/>
    <n v="25852.49"/>
    <n v="40"/>
    <s v="11/2020 Week 3"/>
    <s v="Supplier Invoice: SINV.000157841"/>
    <s v="KR"/>
    <d v="2020-11-30T00:00:00"/>
  </r>
  <r>
    <x v="35"/>
    <x v="35"/>
    <x v="4"/>
    <x v="5"/>
    <n v="9152.73"/>
    <n v="40"/>
    <s v="11/2020 Week 4"/>
    <s v="Supplier Invoice: SINV.000159288"/>
    <s v="KR"/>
    <d v="2020-12-03T00:00:00"/>
  </r>
  <r>
    <x v="35"/>
    <x v="35"/>
    <x v="4"/>
    <x v="5"/>
    <n v="1568"/>
    <n v="40"/>
    <s v="11/2020 Week 5"/>
    <s v="Supplier Invoice: SINV.000160596"/>
    <s v="KR"/>
    <d v="2020-12-08T00:00:00"/>
  </r>
  <r>
    <x v="35"/>
    <x v="35"/>
    <x v="4"/>
    <x v="5"/>
    <n v="41799.93"/>
    <n v="40"/>
    <s v="10/2020"/>
    <s v="SINV.000152159"/>
    <s v="KR"/>
    <d v="2020-11-09T00:00:00"/>
  </r>
  <r>
    <x v="35"/>
    <x v="35"/>
    <x v="4"/>
    <x v="5"/>
    <n v="31333.18"/>
    <n v="40"/>
    <s v="09/2020"/>
    <s v="SINV.000145471"/>
    <s v="KR"/>
    <d v="2020-10-08T00:00:00"/>
  </r>
  <r>
    <x v="35"/>
    <x v="35"/>
    <x v="4"/>
    <x v="5"/>
    <n v="35157.24"/>
    <n v="40"/>
    <s v="08/2020"/>
    <s v="SINV.000138500"/>
    <s v="KR"/>
    <d v="2020-09-08T00:00:00"/>
  </r>
  <r>
    <x v="35"/>
    <x v="35"/>
    <x v="4"/>
    <x v="5"/>
    <n v="48576.62"/>
    <n v="40"/>
    <s v="07/2020"/>
    <s v="SINV.000132259"/>
    <s v="KR"/>
    <d v="2020-08-10T00:00:00"/>
  </r>
  <r>
    <x v="36"/>
    <x v="36"/>
    <x v="4"/>
    <x v="5"/>
    <n v="31168.66"/>
    <n v="40"/>
    <s v="06/2021"/>
    <s v="SINV.000215166"/>
    <s v="KR"/>
    <d v="2021-06-30T00:00:00"/>
  </r>
  <r>
    <x v="36"/>
    <x v="36"/>
    <x v="4"/>
    <x v="5"/>
    <n v="22813.74"/>
    <n v="40"/>
    <s v="05/2021"/>
    <s v="SINV.000206412"/>
    <s v="KR"/>
    <d v="2021-06-07T00:00:00"/>
  </r>
  <r>
    <x v="36"/>
    <x v="36"/>
    <x v="4"/>
    <x v="5"/>
    <n v="16406.89"/>
    <n v="40"/>
    <s v="04/2021"/>
    <s v="SINV.000199483"/>
    <s v="KR"/>
    <d v="2021-05-11T00:00:00"/>
  </r>
  <r>
    <x v="36"/>
    <x v="36"/>
    <x v="4"/>
    <x v="5"/>
    <n v="3349.09"/>
    <n v="40"/>
    <s v="03/2021"/>
    <s v="SINV.000191124"/>
    <s v="KR"/>
    <d v="2021-04-06T00:00:00"/>
  </r>
  <r>
    <x v="36"/>
    <x v="36"/>
    <x v="4"/>
    <x v="5"/>
    <n v="10476.92"/>
    <n v="40"/>
    <s v="02/2021"/>
    <s v="SINV.000184049"/>
    <m/>
    <d v="2021-03-08T00:00:00"/>
  </r>
  <r>
    <x v="36"/>
    <x v="36"/>
    <x v="4"/>
    <x v="5"/>
    <n v="9850.8700000000008"/>
    <n v="40"/>
    <s v="01/2021"/>
    <s v="SINV.000177865"/>
    <s v="KR"/>
    <d v="2021-02-08T00:00:00"/>
  </r>
  <r>
    <x v="36"/>
    <x v="36"/>
    <x v="4"/>
    <x v="5"/>
    <n v="6776.08"/>
    <n v="40"/>
    <s v="12/2020"/>
    <s v="SINV.000170278"/>
    <s v="KR"/>
    <d v="2021-01-12T00:00:00"/>
  </r>
  <r>
    <x v="36"/>
    <x v="36"/>
    <x v="4"/>
    <x v="5"/>
    <n v="5058.13"/>
    <n v="40"/>
    <s v="11/2020 Week 1"/>
    <s v="Supplier Invoice: SINV.000154039"/>
    <s v="KR"/>
    <d v="2020-11-16T00:00:00"/>
  </r>
  <r>
    <x v="36"/>
    <x v="36"/>
    <x v="4"/>
    <x v="5"/>
    <n v="5054.37"/>
    <n v="40"/>
    <s v="11/2020 Week 2"/>
    <s v="Supplier Invoice: SINV.000155696"/>
    <s v="KR"/>
    <d v="2020-11-20T00:00:00"/>
  </r>
  <r>
    <x v="36"/>
    <x v="36"/>
    <x v="4"/>
    <x v="5"/>
    <n v="9223.5"/>
    <n v="40"/>
    <s v="11/2020 Week 3"/>
    <s v="Supplier Invoice: SINV.000157843"/>
    <s v="KR"/>
    <d v="2020-11-30T00:00:00"/>
  </r>
  <r>
    <x v="36"/>
    <x v="36"/>
    <x v="4"/>
    <x v="5"/>
    <n v="3265.46"/>
    <n v="40"/>
    <s v="11/2020 Week 4"/>
    <s v="Supplier Invoice: SINV.000159357"/>
    <s v="KR"/>
    <d v="2020-12-03T00:00:00"/>
  </r>
  <r>
    <x v="36"/>
    <x v="36"/>
    <x v="4"/>
    <x v="5"/>
    <n v="559.41999999999996"/>
    <n v="40"/>
    <s v="11/2020 Week 5"/>
    <s v="Supplier Invoice: SINV.000160598"/>
    <s v="KR"/>
    <d v="2020-12-08T00:00:00"/>
  </r>
  <r>
    <x v="36"/>
    <x v="36"/>
    <x v="4"/>
    <x v="5"/>
    <n v="14913.13"/>
    <n v="40"/>
    <s v="10/2020"/>
    <s v="SINV.000152215"/>
    <s v="KR"/>
    <d v="2020-11-09T00:00:00"/>
  </r>
  <r>
    <x v="36"/>
    <x v="36"/>
    <x v="4"/>
    <x v="5"/>
    <n v="11178.87"/>
    <n v="40"/>
    <s v="09/2020"/>
    <s v="SINV.000145476"/>
    <s v="KR"/>
    <d v="2020-10-08T00:00:00"/>
  </r>
  <r>
    <x v="36"/>
    <x v="36"/>
    <x v="4"/>
    <x v="5"/>
    <n v="12543.19"/>
    <n v="40"/>
    <s v="08/2020"/>
    <s v="SINV.000138611"/>
    <s v="KR"/>
    <d v="2020-09-08T00:00:00"/>
  </r>
  <r>
    <x v="36"/>
    <x v="36"/>
    <x v="4"/>
    <x v="5"/>
    <n v="17330.88"/>
    <n v="40"/>
    <s v="07/2020"/>
    <s v="SINV.000132261"/>
    <s v="KR"/>
    <d v="2020-08-10T00:00:00"/>
  </r>
  <r>
    <x v="131"/>
    <x v="130"/>
    <x v="4"/>
    <x v="5"/>
    <n v="40696.01"/>
    <n v="40"/>
    <s v="06/2021"/>
    <s v="SINV.000215171"/>
    <s v="KR"/>
    <d v="2021-06-30T00:00:00"/>
  </r>
  <r>
    <x v="131"/>
    <x v="130"/>
    <x v="4"/>
    <x v="5"/>
    <n v="29787.24"/>
    <n v="40"/>
    <s v="05/2021"/>
    <s v="SINV.000206417"/>
    <s v="KR"/>
    <d v="2021-06-07T00:00:00"/>
  </r>
  <r>
    <x v="131"/>
    <x v="130"/>
    <x v="4"/>
    <x v="5"/>
    <n v="21422"/>
    <n v="40"/>
    <s v="04/2021"/>
    <s v="SINV.000199351"/>
    <s v="KR"/>
    <d v="2021-05-11T00:00:00"/>
  </r>
  <r>
    <x v="131"/>
    <x v="130"/>
    <x v="4"/>
    <x v="5"/>
    <n v="4372.8"/>
    <n v="40"/>
    <s v="03/2021"/>
    <s v="SINV.000191129"/>
    <s v="KR"/>
    <d v="2021-04-06T00:00:00"/>
  </r>
  <r>
    <x v="131"/>
    <x v="130"/>
    <x v="4"/>
    <x v="5"/>
    <n v="13679.41"/>
    <n v="40"/>
    <s v="02/2021"/>
    <s v="SINV.000184051"/>
    <m/>
    <d v="2021-03-08T00:00:00"/>
  </r>
  <r>
    <x v="131"/>
    <x v="130"/>
    <x v="4"/>
    <x v="5"/>
    <n v="12861.99"/>
    <n v="40"/>
    <s v="01/2021"/>
    <s v="SINV.000177935"/>
    <s v="KR"/>
    <d v="2021-02-08T00:00:00"/>
  </r>
  <r>
    <x v="131"/>
    <x v="130"/>
    <x v="4"/>
    <x v="5"/>
    <n v="8847.33"/>
    <n v="40"/>
    <s v="12/2020"/>
    <s v="SINV.000170281"/>
    <s v="KR"/>
    <d v="2021-01-12T00:00:00"/>
  </r>
  <r>
    <x v="131"/>
    <x v="130"/>
    <x v="4"/>
    <x v="5"/>
    <n v="6604.26"/>
    <n v="40"/>
    <s v="11/2020 Week 1"/>
    <s v="Supplier Invoice: SINV.000153942"/>
    <s v="KR"/>
    <d v="2020-11-16T00:00:00"/>
  </r>
  <r>
    <x v="131"/>
    <x v="130"/>
    <x v="4"/>
    <x v="5"/>
    <n v="6599.35"/>
    <n v="40"/>
    <s v="11/2020 Week 2"/>
    <s v="Supplier Invoice: SINV.000155843"/>
    <s v="KR"/>
    <d v="2020-11-20T00:00:00"/>
  </r>
  <r>
    <x v="131"/>
    <x v="130"/>
    <x v="4"/>
    <x v="5"/>
    <n v="12042.86"/>
    <n v="40"/>
    <s v="11/2020 Week 3"/>
    <s v="Supplier Invoice: SINV.000157900"/>
    <s v="KR"/>
    <d v="2020-11-30T00:00:00"/>
  </r>
  <r>
    <x v="131"/>
    <x v="130"/>
    <x v="4"/>
    <x v="5"/>
    <n v="4263.6099999999997"/>
    <n v="40"/>
    <s v="11/2020 Week 4"/>
    <s v="Supplier Invoice: SINV.000159385"/>
    <s v="KR"/>
    <d v="2020-12-03T00:00:00"/>
  </r>
  <r>
    <x v="131"/>
    <x v="130"/>
    <x v="4"/>
    <x v="5"/>
    <n v="730.42"/>
    <n v="40"/>
    <s v="11/2020 Week 5"/>
    <s v="Supplier Invoice: SINV.000160600"/>
    <s v="KR"/>
    <d v="2020-12-08T00:00:00"/>
  </r>
  <r>
    <x v="131"/>
    <x v="130"/>
    <x v="4"/>
    <x v="5"/>
    <n v="19471.650000000001"/>
    <n v="40"/>
    <s v="10/2020"/>
    <s v="SINV.000152293"/>
    <s v="KR"/>
    <d v="2020-11-09T00:00:00"/>
  </r>
  <r>
    <x v="131"/>
    <x v="130"/>
    <x v="4"/>
    <x v="5"/>
    <n v="14595.92"/>
    <n v="40"/>
    <s v="09/2020"/>
    <s v="SINV.000145481"/>
    <s v="KR"/>
    <d v="2020-10-08T00:00:00"/>
  </r>
  <r>
    <x v="131"/>
    <x v="130"/>
    <x v="4"/>
    <x v="5"/>
    <n v="16377.29"/>
    <n v="40"/>
    <s v="08/2020"/>
    <s v="SINV.000139034"/>
    <s v="KR"/>
    <d v="2020-09-08T00:00:00"/>
  </r>
  <r>
    <x v="131"/>
    <x v="130"/>
    <x v="4"/>
    <x v="5"/>
    <n v="22628.43"/>
    <n v="40"/>
    <s v="07/2020"/>
    <s v="SINV.000132263"/>
    <s v="KR"/>
    <d v="2020-08-10T00:00:00"/>
  </r>
  <r>
    <x v="37"/>
    <x v="37"/>
    <x v="4"/>
    <x v="5"/>
    <n v="460.53"/>
    <n v="40"/>
    <s v="06/2021"/>
    <s v="SINV.000215176"/>
    <s v="KR"/>
    <d v="2021-06-30T00:00:00"/>
  </r>
  <r>
    <x v="37"/>
    <x v="37"/>
    <x v="4"/>
    <x v="5"/>
    <n v="337.09"/>
    <n v="40"/>
    <s v="05/2021"/>
    <s v="SINV.000206422"/>
    <s v="KR"/>
    <d v="2021-06-07T00:00:00"/>
  </r>
  <r>
    <x v="37"/>
    <x v="37"/>
    <x v="4"/>
    <x v="5"/>
    <n v="242.42"/>
    <n v="40"/>
    <s v="04/2021"/>
    <s v="SINV.000199417"/>
    <s v="KR"/>
    <d v="2021-05-11T00:00:00"/>
  </r>
  <r>
    <x v="37"/>
    <x v="37"/>
    <x v="4"/>
    <x v="5"/>
    <n v="49.49"/>
    <n v="40"/>
    <s v="03/2021"/>
    <s v="SINV.000191134"/>
    <s v="KR"/>
    <d v="2021-04-06T00:00:00"/>
  </r>
  <r>
    <x v="37"/>
    <x v="37"/>
    <x v="4"/>
    <x v="5"/>
    <n v="154.80000000000001"/>
    <n v="40"/>
    <s v="02/2021"/>
    <s v="SINV.000184125"/>
    <m/>
    <d v="2021-03-08T00:00:00"/>
  </r>
  <r>
    <x v="37"/>
    <x v="37"/>
    <x v="4"/>
    <x v="5"/>
    <n v="145.55000000000001"/>
    <n v="40"/>
    <s v="01/2021"/>
    <s v="SINV.000177787"/>
    <s v="KR"/>
    <d v="2021-02-08T00:00:00"/>
  </r>
  <r>
    <x v="37"/>
    <x v="37"/>
    <x v="4"/>
    <x v="5"/>
    <n v="100.12"/>
    <n v="40"/>
    <s v="12/2020"/>
    <s v="SINV.000170252"/>
    <s v="KR"/>
    <d v="2021-01-12T00:00:00"/>
  </r>
  <r>
    <x v="37"/>
    <x v="37"/>
    <x v="4"/>
    <x v="5"/>
    <n v="74.739999999999995"/>
    <n v="40"/>
    <s v="11/2020 Week 1"/>
    <s v="Supplier Invoice: SINV.000154041"/>
    <s v="KR"/>
    <d v="2020-11-16T00:00:00"/>
  </r>
  <r>
    <x v="37"/>
    <x v="37"/>
    <x v="4"/>
    <x v="5"/>
    <n v="74.680000000000007"/>
    <n v="40"/>
    <s v="11/2020 Week 2"/>
    <s v="Supplier Invoice: SINV.000155761"/>
    <s v="KR"/>
    <d v="2020-11-20T00:00:00"/>
  </r>
  <r>
    <x v="37"/>
    <x v="37"/>
    <x v="4"/>
    <x v="5"/>
    <n v="136.28"/>
    <n v="40"/>
    <s v="11/2020 Week 3"/>
    <s v="Supplier Invoice: SINV.000157825"/>
    <s v="KR"/>
    <d v="2020-11-30T00:00:00"/>
  </r>
  <r>
    <x v="37"/>
    <x v="37"/>
    <x v="4"/>
    <x v="5"/>
    <n v="48.25"/>
    <n v="40"/>
    <s v="11/2020 Week 4"/>
    <s v="Supplier Invoice: SINV.000159272"/>
    <s v="KR"/>
    <d v="2020-12-03T00:00:00"/>
  </r>
  <r>
    <x v="37"/>
    <x v="37"/>
    <x v="4"/>
    <x v="5"/>
    <n v="8.27"/>
    <n v="40"/>
    <s v="11/2020 Week 5"/>
    <s v="Supplier Invoice: SINV.000160602"/>
    <s v="KR"/>
    <d v="2020-12-08T00:00:00"/>
  </r>
  <r>
    <x v="37"/>
    <x v="37"/>
    <x v="4"/>
    <x v="5"/>
    <n v="220.35"/>
    <n v="40"/>
    <s v="10/2020"/>
    <s v="SINV.000152150"/>
    <s v="KR"/>
    <d v="2020-11-09T00:00:00"/>
  </r>
  <r>
    <x v="37"/>
    <x v="37"/>
    <x v="4"/>
    <x v="5"/>
    <n v="165.17"/>
    <n v="40"/>
    <s v="09/2020"/>
    <s v="SINV.000145486"/>
    <s v="KR"/>
    <d v="2020-10-08T00:00:00"/>
  </r>
  <r>
    <x v="37"/>
    <x v="37"/>
    <x v="4"/>
    <x v="5"/>
    <n v="185.33"/>
    <n v="40"/>
    <s v="08/2020"/>
    <s v="SINV.000138438"/>
    <s v="KR"/>
    <d v="2020-09-08T00:00:00"/>
  </r>
  <r>
    <x v="37"/>
    <x v="37"/>
    <x v="4"/>
    <x v="5"/>
    <n v="256.07"/>
    <n v="40"/>
    <s v="07/2020"/>
    <s v="SINV.000132404"/>
    <s v="KR"/>
    <d v="2020-08-10T00:00:00"/>
  </r>
  <r>
    <x v="38"/>
    <x v="38"/>
    <x v="4"/>
    <x v="5"/>
    <n v="18.350000000000001"/>
    <n v="40"/>
    <s v="06/2021"/>
    <s v="SINV.000215182"/>
    <s v="KR"/>
    <d v="2021-06-30T00:00:00"/>
  </r>
  <r>
    <x v="38"/>
    <x v="38"/>
    <x v="4"/>
    <x v="5"/>
    <n v="13.43"/>
    <n v="40"/>
    <s v="05/2021"/>
    <s v="SINV.000206428"/>
    <s v="KR"/>
    <d v="2021-06-07T00:00:00"/>
  </r>
  <r>
    <x v="38"/>
    <x v="38"/>
    <x v="4"/>
    <x v="5"/>
    <n v="9.66"/>
    <n v="40"/>
    <s v="04/2021"/>
    <s v="SINV.000199476"/>
    <s v="KR"/>
    <d v="2021-05-11T00:00:00"/>
  </r>
  <r>
    <x v="38"/>
    <x v="38"/>
    <x v="4"/>
    <x v="5"/>
    <n v="1.97"/>
    <n v="40"/>
    <s v="03/2021"/>
    <s v="SINV.000191140"/>
    <s v="KR"/>
    <d v="2021-04-06T00:00:00"/>
  </r>
  <r>
    <x v="38"/>
    <x v="38"/>
    <x v="4"/>
    <x v="5"/>
    <n v="6.17"/>
    <n v="40"/>
    <s v="02/2021"/>
    <s v="SINV.000184127"/>
    <m/>
    <d v="2021-03-08T00:00:00"/>
  </r>
  <r>
    <x v="38"/>
    <x v="38"/>
    <x v="4"/>
    <x v="5"/>
    <n v="5.8"/>
    <n v="40"/>
    <s v="01/2021"/>
    <s v="SINV.000177863"/>
    <s v="KR"/>
    <d v="2021-02-08T00:00:00"/>
  </r>
  <r>
    <x v="38"/>
    <x v="38"/>
    <x v="4"/>
    <x v="5"/>
    <n v="3.99"/>
    <n v="40"/>
    <s v="12/2020"/>
    <s v="SINV.000170255"/>
    <s v="KR"/>
    <d v="2021-01-12T00:00:00"/>
  </r>
  <r>
    <x v="38"/>
    <x v="38"/>
    <x v="4"/>
    <x v="5"/>
    <n v="2.98"/>
    <n v="40"/>
    <s v="11/2020 Week 1"/>
    <s v="Supplier Invoice: SINV.000154043"/>
    <s v="KR"/>
    <d v="2020-11-16T00:00:00"/>
  </r>
  <r>
    <x v="38"/>
    <x v="38"/>
    <x v="4"/>
    <x v="5"/>
    <n v="2.98"/>
    <n v="40"/>
    <s v="11/2020 Week 2"/>
    <s v="Supplier Invoice: SINV.000155762"/>
    <s v="KR"/>
    <d v="2020-11-20T00:00:00"/>
  </r>
  <r>
    <x v="38"/>
    <x v="38"/>
    <x v="4"/>
    <x v="5"/>
    <n v="5.43"/>
    <n v="40"/>
    <s v="11/2020 Week 3"/>
    <s v="Supplier Invoice: SINV.000157827"/>
    <s v="KR"/>
    <d v="2020-11-30T00:00:00"/>
  </r>
  <r>
    <x v="38"/>
    <x v="38"/>
    <x v="4"/>
    <x v="5"/>
    <n v="1.92"/>
    <n v="40"/>
    <s v="11/2020 Week 4"/>
    <s v="Supplier Invoice: SINV.000159274"/>
    <s v="KR"/>
    <d v="2020-12-03T00:00:00"/>
  </r>
  <r>
    <x v="38"/>
    <x v="38"/>
    <x v="4"/>
    <x v="5"/>
    <n v="0.33"/>
    <n v="40"/>
    <s v="11/2020 Week 5"/>
    <s v="Supplier Invoice: SINV.000160604"/>
    <s v="KR"/>
    <d v="2020-12-08T00:00:00"/>
  </r>
  <r>
    <x v="38"/>
    <x v="38"/>
    <x v="4"/>
    <x v="5"/>
    <n v="8.7799999999999994"/>
    <n v="40"/>
    <s v="10/2020"/>
    <s v="SINV.000152214"/>
    <s v="KR"/>
    <d v="2020-11-09T00:00:00"/>
  </r>
  <r>
    <x v="38"/>
    <x v="38"/>
    <x v="4"/>
    <x v="5"/>
    <n v="6.58"/>
    <n v="40"/>
    <s v="09/2020"/>
    <s v="SINV.000145491"/>
    <s v="KR"/>
    <d v="2020-10-08T00:00:00"/>
  </r>
  <r>
    <x v="38"/>
    <x v="38"/>
    <x v="4"/>
    <x v="5"/>
    <n v="7.39"/>
    <n v="40"/>
    <s v="08/2020"/>
    <s v="SINV.000138607"/>
    <s v="KR"/>
    <d v="2020-09-08T00:00:00"/>
  </r>
  <r>
    <x v="38"/>
    <x v="38"/>
    <x v="4"/>
    <x v="5"/>
    <n v="10.210000000000001"/>
    <n v="40"/>
    <s v="07/2020"/>
    <s v="SINV.000132241"/>
    <s v="KR"/>
    <d v="2020-08-10T00:00:00"/>
  </r>
  <r>
    <x v="39"/>
    <x v="39"/>
    <x v="4"/>
    <x v="5"/>
    <n v="6526.03"/>
    <n v="40"/>
    <s v="06/2021"/>
    <s v="SINV.000215185"/>
    <s v="KR"/>
    <d v="2021-06-30T00:00:00"/>
  </r>
  <r>
    <x v="39"/>
    <x v="39"/>
    <x v="4"/>
    <x v="5"/>
    <n v="4776.6899999999996"/>
    <n v="40"/>
    <s v="05/2021"/>
    <s v="SINV.000206431"/>
    <s v="KR"/>
    <d v="2021-06-07T00:00:00"/>
  </r>
  <r>
    <x v="39"/>
    <x v="39"/>
    <x v="4"/>
    <x v="5"/>
    <n v="3435.24"/>
    <n v="40"/>
    <s v="04/2021"/>
    <s v="SINV.000199354"/>
    <s v="KR"/>
    <d v="2021-05-11T00:00:00"/>
  </r>
  <r>
    <x v="39"/>
    <x v="39"/>
    <x v="4"/>
    <x v="5"/>
    <n v="701.22"/>
    <n v="40"/>
    <s v="03/2021"/>
    <s v="SINV.000191143"/>
    <s v="KR"/>
    <d v="2021-04-06T00:00:00"/>
  </r>
  <r>
    <x v="39"/>
    <x v="39"/>
    <x v="4"/>
    <x v="5"/>
    <n v="2193.63"/>
    <n v="40"/>
    <s v="02/2021"/>
    <s v="SINV.000184036"/>
    <m/>
    <d v="2021-03-08T00:00:00"/>
  </r>
  <r>
    <x v="39"/>
    <x v="39"/>
    <x v="4"/>
    <x v="5"/>
    <n v="2062.5500000000002"/>
    <n v="40"/>
    <s v="01/2021"/>
    <s v="SINV.000177789"/>
    <s v="KR"/>
    <d v="2021-02-08T00:00:00"/>
  </r>
  <r>
    <x v="39"/>
    <x v="39"/>
    <x v="4"/>
    <x v="5"/>
    <n v="1418.76"/>
    <n v="40"/>
    <s v="12/2020"/>
    <s v="SINV.000170258"/>
    <s v="KR"/>
    <d v="2021-01-12T00:00:00"/>
  </r>
  <r>
    <x v="39"/>
    <x v="39"/>
    <x v="4"/>
    <x v="5"/>
    <n v="1059.06"/>
    <n v="40"/>
    <s v="11/2020 Week 1"/>
    <s v="Supplier Invoice: SINV.000153945"/>
    <s v="KR"/>
    <d v="2020-11-16T00:00:00"/>
  </r>
  <r>
    <x v="39"/>
    <x v="39"/>
    <x v="4"/>
    <x v="5"/>
    <n v="1058.27"/>
    <n v="40"/>
    <s v="11/2020 Week 2"/>
    <s v="Supplier Invoice: SINV.000155688"/>
    <s v="KR"/>
    <d v="2020-11-20T00:00:00"/>
  </r>
  <r>
    <x v="39"/>
    <x v="39"/>
    <x v="4"/>
    <x v="5"/>
    <n v="1931.2"/>
    <n v="40"/>
    <s v="11/2020 Week 3"/>
    <s v="Supplier Invoice: SINV.000157829"/>
    <s v="KR"/>
    <d v="2020-11-30T00:00:00"/>
  </r>
  <r>
    <x v="39"/>
    <x v="39"/>
    <x v="4"/>
    <x v="5"/>
    <n v="683.71"/>
    <n v="40"/>
    <s v="11/2020 Week 4"/>
    <s v="Supplier Invoice: SINV.000159276"/>
    <s v="KR"/>
    <d v="2020-12-03T00:00:00"/>
  </r>
  <r>
    <x v="39"/>
    <x v="39"/>
    <x v="4"/>
    <x v="5"/>
    <n v="117.13"/>
    <n v="40"/>
    <s v="11/2020 Week 5"/>
    <s v="Supplier Invoice: SINV.000160606"/>
    <s v="KR"/>
    <d v="2020-12-08T00:00:00"/>
  </r>
  <r>
    <x v="39"/>
    <x v="39"/>
    <x v="4"/>
    <x v="5"/>
    <n v="3122.48"/>
    <n v="40"/>
    <s v="10/2020"/>
    <s v="SINV.000152153"/>
    <s v="KR"/>
    <d v="2020-11-09T00:00:00"/>
  </r>
  <r>
    <x v="39"/>
    <x v="39"/>
    <x v="4"/>
    <x v="5"/>
    <n v="2340.61"/>
    <n v="40"/>
    <s v="09/2020"/>
    <s v="SINV.000145495"/>
    <s v="KR"/>
    <d v="2020-10-08T00:00:00"/>
  </r>
  <r>
    <x v="39"/>
    <x v="39"/>
    <x v="4"/>
    <x v="5"/>
    <n v="2626.27"/>
    <n v="40"/>
    <s v="08/2020"/>
    <s v="SINV.000138440"/>
    <s v="KR"/>
    <d v="2020-09-08T00:00:00"/>
  </r>
  <r>
    <x v="39"/>
    <x v="39"/>
    <x v="4"/>
    <x v="5"/>
    <n v="3628.7"/>
    <n v="40"/>
    <s v="07/2020"/>
    <s v="SINV.000132243"/>
    <s v="KR"/>
    <d v="2020-08-10T00:00:00"/>
  </r>
  <r>
    <x v="40"/>
    <x v="40"/>
    <x v="4"/>
    <x v="5"/>
    <n v="1280.24"/>
    <n v="40"/>
    <s v="06/2021"/>
    <s v="SINV.000215190"/>
    <s v="KR"/>
    <d v="2021-06-30T00:00:00"/>
  </r>
  <r>
    <x v="40"/>
    <x v="40"/>
    <x v="4"/>
    <x v="5"/>
    <n v="937.07"/>
    <n v="40"/>
    <s v="05/2021"/>
    <s v="SINV.000206436"/>
    <s v="KR"/>
    <d v="2021-06-07T00:00:00"/>
  </r>
  <r>
    <x v="40"/>
    <x v="40"/>
    <x v="4"/>
    <x v="5"/>
    <n v="673.91"/>
    <n v="40"/>
    <s v="04/2021"/>
    <s v="SINV.000199356"/>
    <s v="KR"/>
    <d v="2021-05-11T00:00:00"/>
  </r>
  <r>
    <x v="40"/>
    <x v="40"/>
    <x v="4"/>
    <x v="5"/>
    <n v="137.56"/>
    <n v="40"/>
    <s v="03/2021"/>
    <s v="SINV.000191148"/>
    <s v="KR"/>
    <d v="2021-04-06T00:00:00"/>
  </r>
  <r>
    <x v="40"/>
    <x v="40"/>
    <x v="4"/>
    <x v="5"/>
    <n v="430.34"/>
    <n v="40"/>
    <s v="02/2021"/>
    <s v="SINV.000184038"/>
    <m/>
    <d v="2021-03-08T00:00:00"/>
  </r>
  <r>
    <x v="40"/>
    <x v="40"/>
    <x v="4"/>
    <x v="5"/>
    <n v="404.62"/>
    <n v="40"/>
    <s v="01/2021"/>
    <s v="SINV.000177791"/>
    <s v="KR"/>
    <d v="2021-02-08T00:00:00"/>
  </r>
  <r>
    <x v="40"/>
    <x v="40"/>
    <x v="4"/>
    <x v="5"/>
    <n v="278.33"/>
    <n v="40"/>
    <s v="12/2020"/>
    <s v="SINV.000170261"/>
    <s v="KR"/>
    <d v="2021-01-12T00:00:00"/>
  </r>
  <r>
    <x v="40"/>
    <x v="40"/>
    <x v="4"/>
    <x v="5"/>
    <n v="207.76"/>
    <n v="40"/>
    <s v="11/2020 Week 1"/>
    <s v="Supplier Invoice: SINV.000153947"/>
    <s v="KR"/>
    <d v="2020-11-16T00:00:00"/>
  </r>
  <r>
    <x v="40"/>
    <x v="40"/>
    <x v="4"/>
    <x v="5"/>
    <n v="207.61"/>
    <n v="40"/>
    <s v="11/2020 Week 2"/>
    <s v="Supplier Invoice: SINV.000155690"/>
    <s v="KR"/>
    <d v="2020-11-20T00:00:00"/>
  </r>
  <r>
    <x v="40"/>
    <x v="40"/>
    <x v="4"/>
    <x v="5"/>
    <n v="378.85"/>
    <n v="40"/>
    <s v="11/2020 Week 3"/>
    <s v="Supplier Invoice: SINV.000157831"/>
    <s v="KR"/>
    <d v="2020-11-30T00:00:00"/>
  </r>
  <r>
    <x v="40"/>
    <x v="40"/>
    <x v="4"/>
    <x v="5"/>
    <n v="134.13"/>
    <n v="40"/>
    <s v="11/2020 Week 4"/>
    <s v="Supplier Invoice: SINV.000159278"/>
    <s v="KR"/>
    <d v="2020-12-03T00:00:00"/>
  </r>
  <r>
    <x v="40"/>
    <x v="40"/>
    <x v="4"/>
    <x v="5"/>
    <n v="22.98"/>
    <n v="40"/>
    <s v="11/2020 Week 5"/>
    <s v="Supplier Invoice: SINV.000160608"/>
    <s v="KR"/>
    <d v="2020-12-08T00:00:00"/>
  </r>
  <r>
    <x v="40"/>
    <x v="40"/>
    <x v="4"/>
    <x v="5"/>
    <n v="612.54999999999995"/>
    <n v="40"/>
    <s v="10/2020"/>
    <s v="SINV.000152155"/>
    <s v="KR"/>
    <d v="2020-11-09T00:00:00"/>
  </r>
  <r>
    <x v="40"/>
    <x v="40"/>
    <x v="4"/>
    <x v="5"/>
    <n v="459.17"/>
    <n v="40"/>
    <s v="09/2020"/>
    <s v="SINV.000145500"/>
    <s v="KR"/>
    <d v="2020-10-08T00:00:00"/>
  </r>
  <r>
    <x v="40"/>
    <x v="40"/>
    <x v="4"/>
    <x v="5"/>
    <n v="515.21"/>
    <n v="40"/>
    <s v="08/2020"/>
    <s v="SINV.000138442"/>
    <s v="KR"/>
    <d v="2020-09-08T00:00:00"/>
  </r>
  <r>
    <x v="40"/>
    <x v="40"/>
    <x v="4"/>
    <x v="5"/>
    <n v="711.86"/>
    <n v="40"/>
    <s v="07/2020"/>
    <s v="SINV.000132245"/>
    <s v="KR"/>
    <d v="2020-08-10T00:00:00"/>
  </r>
  <r>
    <x v="41"/>
    <x v="41"/>
    <x v="4"/>
    <x v="5"/>
    <n v="3.15"/>
    <n v="40"/>
    <s v="06/2021"/>
    <s v="SINV.000215196"/>
    <s v="KR"/>
    <d v="2021-06-30T00:00:00"/>
  </r>
  <r>
    <x v="41"/>
    <x v="41"/>
    <x v="4"/>
    <x v="5"/>
    <n v="2.2999999999999998"/>
    <n v="40"/>
    <s v="05/2021"/>
    <s v="SINV.000206441"/>
    <s v="KR"/>
    <d v="2021-06-07T00:00:00"/>
  </r>
  <r>
    <x v="41"/>
    <x v="41"/>
    <x v="4"/>
    <x v="5"/>
    <n v="1.66"/>
    <n v="40"/>
    <s v="04/2021"/>
    <s v="SINV.000199477"/>
    <s v="KR"/>
    <d v="2021-05-11T00:00:00"/>
  </r>
  <r>
    <x v="41"/>
    <x v="41"/>
    <x v="4"/>
    <x v="5"/>
    <n v="0.34"/>
    <n v="40"/>
    <s v="03/2021"/>
    <s v="SINV.000191154"/>
    <s v="KR"/>
    <d v="2021-04-06T00:00:00"/>
  </r>
  <r>
    <x v="41"/>
    <x v="41"/>
    <x v="4"/>
    <x v="5"/>
    <n v="1.06"/>
    <n v="40"/>
    <s v="02/2021"/>
    <s v="SINV.000184185"/>
    <m/>
    <d v="2021-03-08T00:00:00"/>
  </r>
  <r>
    <x v="41"/>
    <x v="41"/>
    <x v="4"/>
    <x v="5"/>
    <n v="0.99"/>
    <n v="40"/>
    <s v="01/2021"/>
    <s v="SINV.000177903"/>
    <s v="KR"/>
    <d v="2021-02-08T00:00:00"/>
  </r>
  <r>
    <x v="41"/>
    <x v="41"/>
    <x v="4"/>
    <x v="5"/>
    <n v="0.68"/>
    <n v="40"/>
    <s v="12/2020"/>
    <s v="SINV.000170264"/>
    <s v="KR"/>
    <d v="2021-01-12T00:00:00"/>
  </r>
  <r>
    <x v="41"/>
    <x v="41"/>
    <x v="4"/>
    <x v="5"/>
    <n v="0.51"/>
    <n v="40"/>
    <s v="11/2020 Week 1"/>
    <s v="Supplier Invoice: SINV.000154086"/>
    <s v="KR"/>
    <d v="2020-11-16T00:00:00"/>
  </r>
  <r>
    <x v="41"/>
    <x v="41"/>
    <x v="4"/>
    <x v="5"/>
    <n v="0.51"/>
    <n v="40"/>
    <s v="11/2020 Week 2"/>
    <s v="Supplier Invoice: SINV.000155817"/>
    <s v="KR"/>
    <d v="2020-11-20T00:00:00"/>
  </r>
  <r>
    <x v="41"/>
    <x v="41"/>
    <x v="4"/>
    <x v="5"/>
    <n v="0.93"/>
    <n v="40"/>
    <s v="11/2020 Week 3"/>
    <s v="Supplier Invoice: SINV.000157833"/>
    <s v="KR"/>
    <d v="2020-11-30T00:00:00"/>
  </r>
  <r>
    <x v="41"/>
    <x v="41"/>
    <x v="4"/>
    <x v="5"/>
    <n v="0.33"/>
    <n v="40"/>
    <s v="11/2020 Week 4"/>
    <s v="Supplier Invoice: SINV.000159280"/>
    <s v="KR"/>
    <d v="2020-12-03T00:00:00"/>
  </r>
  <r>
    <x v="41"/>
    <x v="41"/>
    <x v="4"/>
    <x v="5"/>
    <n v="0.06"/>
    <n v="40"/>
    <s v="11/2020 Week 5"/>
    <s v="Supplier Invoice: SINV.000160610"/>
    <s v="KR"/>
    <d v="2020-12-08T00:00:00"/>
  </r>
  <r>
    <x v="41"/>
    <x v="41"/>
    <x v="4"/>
    <x v="5"/>
    <n v="1.51"/>
    <n v="40"/>
    <s v="10/2020"/>
    <s v="SINV.000152266"/>
    <s v="KR"/>
    <d v="2020-11-09T00:00:00"/>
  </r>
  <r>
    <x v="41"/>
    <x v="41"/>
    <x v="4"/>
    <x v="5"/>
    <n v="1.1299999999999999"/>
    <n v="40"/>
    <s v="09/2020"/>
    <s v="SINV.000145505"/>
    <s v="KR"/>
    <d v="2020-10-08T00:00:00"/>
  </r>
  <r>
    <x v="41"/>
    <x v="41"/>
    <x v="4"/>
    <x v="5"/>
    <n v="1.27"/>
    <n v="40"/>
    <s v="08/2020"/>
    <s v="SINV.000138650"/>
    <s v="KR"/>
    <d v="2020-09-08T00:00:00"/>
  </r>
  <r>
    <x v="41"/>
    <x v="41"/>
    <x v="4"/>
    <x v="5"/>
    <n v="1.75"/>
    <n v="40"/>
    <s v="07/2020"/>
    <s v="SINV.000132402"/>
    <s v="KR"/>
    <d v="2020-08-10T00:00:00"/>
  </r>
  <r>
    <x v="42"/>
    <x v="42"/>
    <x v="4"/>
    <x v="5"/>
    <n v="625.64"/>
    <n v="40"/>
    <s v="06/2021"/>
    <s v="SINV.000215596"/>
    <s v="KR"/>
    <d v="2021-06-30T00:00:00"/>
  </r>
  <r>
    <x v="42"/>
    <x v="42"/>
    <x v="4"/>
    <x v="5"/>
    <n v="457.94"/>
    <n v="40"/>
    <s v="05/2021"/>
    <s v="SINV.000206831"/>
    <s v="KR"/>
    <d v="2021-06-07T00:00:00"/>
  </r>
  <r>
    <x v="42"/>
    <x v="42"/>
    <x v="4"/>
    <x v="5"/>
    <n v="329.33"/>
    <n v="40"/>
    <s v="04/2021"/>
    <s v="SINV.000199284"/>
    <s v="KR"/>
    <d v="2021-05-11T00:00:00"/>
  </r>
  <r>
    <x v="42"/>
    <x v="42"/>
    <x v="4"/>
    <x v="5"/>
    <n v="67.23"/>
    <n v="40"/>
    <s v="03/2021"/>
    <s v="SINV.000191543"/>
    <s v="KR"/>
    <d v="2021-04-06T00:00:00"/>
  </r>
  <r>
    <x v="42"/>
    <x v="42"/>
    <x v="4"/>
    <x v="5"/>
    <n v="210.3"/>
    <n v="40"/>
    <s v="02/2021"/>
    <s v="SINV.000183986"/>
    <m/>
    <d v="2021-03-08T00:00:00"/>
  </r>
  <r>
    <x v="42"/>
    <x v="42"/>
    <x v="4"/>
    <x v="5"/>
    <n v="197.73"/>
    <n v="40"/>
    <s v="01/2021"/>
    <s v="SINV.000177712"/>
    <s v="KR"/>
    <d v="2021-02-08T00:00:00"/>
  </r>
  <r>
    <x v="42"/>
    <x v="42"/>
    <x v="4"/>
    <x v="5"/>
    <n v="136.02000000000001"/>
    <n v="40"/>
    <s v="12/2020"/>
    <s v="SINV.000170069"/>
    <s v="KR"/>
    <d v="2021-01-12T00:00:00"/>
  </r>
  <r>
    <x v="42"/>
    <x v="42"/>
    <x v="4"/>
    <x v="5"/>
    <n v="101.53"/>
    <n v="40"/>
    <s v="11/2020 Week 1"/>
    <s v="Supplier Invoice: SINV.000153867"/>
    <s v="KR"/>
    <d v="2020-11-16T00:00:00"/>
  </r>
  <r>
    <x v="42"/>
    <x v="42"/>
    <x v="4"/>
    <x v="5"/>
    <n v="101.46"/>
    <n v="40"/>
    <s v="11/2020 Week 2"/>
    <s v="Supplier Invoice: SINV.000155617"/>
    <s v="KR"/>
    <d v="2020-11-20T00:00:00"/>
  </r>
  <r>
    <x v="42"/>
    <x v="42"/>
    <x v="4"/>
    <x v="5"/>
    <n v="185.14"/>
    <n v="40"/>
    <s v="11/2020 Week 3"/>
    <s v="Supplier Invoice: SINV.000157694"/>
    <s v="KR"/>
    <d v="2020-11-30T00:00:00"/>
  </r>
  <r>
    <x v="42"/>
    <x v="42"/>
    <x v="4"/>
    <x v="5"/>
    <n v="65.55"/>
    <n v="40"/>
    <s v="11/2020 Week 4"/>
    <s v="Supplier Invoice: SINV.000159146"/>
    <s v="KR"/>
    <d v="2020-12-03T00:00:00"/>
  </r>
  <r>
    <x v="42"/>
    <x v="42"/>
    <x v="4"/>
    <x v="5"/>
    <n v="11.23"/>
    <n v="40"/>
    <s v="11/2020 Week 5"/>
    <s v="Supplier Invoice: SINV.000160777"/>
    <s v="KR"/>
    <d v="2020-12-08T00:00:00"/>
  </r>
  <r>
    <x v="42"/>
    <x v="42"/>
    <x v="4"/>
    <x v="5"/>
    <n v="299.35000000000002"/>
    <n v="40"/>
    <s v="10/2020"/>
    <s v="SINV.000152063"/>
    <s v="KR"/>
    <d v="2020-11-09T00:00:00"/>
  </r>
  <r>
    <x v="42"/>
    <x v="42"/>
    <x v="4"/>
    <x v="5"/>
    <n v="224.39"/>
    <n v="40"/>
    <s v="09/2020"/>
    <s v="SINV.000145907"/>
    <s v="KR"/>
    <d v="2020-10-08T00:00:00"/>
  </r>
  <r>
    <x v="42"/>
    <x v="42"/>
    <x v="4"/>
    <x v="5"/>
    <n v="251.78"/>
    <n v="40"/>
    <s v="08/2020"/>
    <s v="SINV.000138444"/>
    <s v="KR"/>
    <d v="2020-09-08T00:00:00"/>
  </r>
  <r>
    <x v="42"/>
    <x v="42"/>
    <x v="4"/>
    <x v="5"/>
    <n v="347.88"/>
    <n v="40"/>
    <s v="07/2020"/>
    <s v="SINV.000132313"/>
    <s v="KR"/>
    <d v="2020-08-10T00:00:00"/>
  </r>
  <r>
    <x v="45"/>
    <x v="45"/>
    <x v="4"/>
    <x v="5"/>
    <n v="8914.23"/>
    <n v="40"/>
    <s v="06/2021"/>
    <s v="SINV.000215203"/>
    <s v="KR"/>
    <d v="2021-06-30T00:00:00"/>
  </r>
  <r>
    <x v="45"/>
    <x v="45"/>
    <x v="4"/>
    <x v="5"/>
    <n v="6524.73"/>
    <n v="40"/>
    <s v="05/2021"/>
    <s v="SINV.000206449"/>
    <s v="KR"/>
    <d v="2021-06-07T00:00:00"/>
  </r>
  <r>
    <x v="45"/>
    <x v="45"/>
    <x v="4"/>
    <x v="5"/>
    <n v="4692.37"/>
    <n v="40"/>
    <s v="04/2021"/>
    <s v="SINV.000199342"/>
    <s v="KR"/>
    <d v="2021-05-11T00:00:00"/>
  </r>
  <r>
    <x v="45"/>
    <x v="45"/>
    <x v="4"/>
    <x v="5"/>
    <n v="957.84"/>
    <n v="40"/>
    <s v="03/2021"/>
    <s v="SINV.000191161"/>
    <s v="KR"/>
    <d v="2021-04-06T00:00:00"/>
  </r>
  <r>
    <x v="45"/>
    <x v="45"/>
    <x v="4"/>
    <x v="5"/>
    <n v="2996.4"/>
    <n v="40"/>
    <s v="02/2021"/>
    <s v="SINV.000184042"/>
    <m/>
    <d v="2021-03-08T00:00:00"/>
  </r>
  <r>
    <x v="45"/>
    <x v="45"/>
    <x v="4"/>
    <x v="5"/>
    <n v="2817.35"/>
    <n v="40"/>
    <s v="01/2021"/>
    <s v="SINV.000177783"/>
    <s v="KR"/>
    <d v="2021-02-08T00:00:00"/>
  </r>
  <r>
    <x v="45"/>
    <x v="45"/>
    <x v="4"/>
    <x v="5"/>
    <n v="1937.96"/>
    <n v="40"/>
    <s v="12/2020"/>
    <s v="SINV.000170243"/>
    <s v="KR"/>
    <d v="2021-01-12T00:00:00"/>
  </r>
  <r>
    <x v="45"/>
    <x v="45"/>
    <x v="4"/>
    <x v="5"/>
    <n v="1446.63"/>
    <n v="40"/>
    <s v="11/2020 Week 1"/>
    <s v="Supplier Invoice: SINV.000153933"/>
    <s v="KR"/>
    <d v="2020-11-16T00:00:00"/>
  </r>
  <r>
    <x v="45"/>
    <x v="45"/>
    <x v="4"/>
    <x v="5"/>
    <n v="1445.55"/>
    <n v="40"/>
    <s v="11/2020 Week 2"/>
    <s v="Supplier Invoice: SINV.000155682"/>
    <s v="KR"/>
    <d v="2020-11-20T00:00:00"/>
  </r>
  <r>
    <x v="45"/>
    <x v="45"/>
    <x v="4"/>
    <x v="5"/>
    <n v="2637.92"/>
    <n v="40"/>
    <s v="11/2020 Week 3"/>
    <s v="Supplier Invoice: SINV.000157814"/>
    <s v="KR"/>
    <d v="2020-11-30T00:00:00"/>
  </r>
  <r>
    <x v="45"/>
    <x v="45"/>
    <x v="4"/>
    <x v="5"/>
    <n v="933.92"/>
    <n v="40"/>
    <s v="11/2020 Week 4"/>
    <s v="Supplier Invoice: SINV.000159266"/>
    <s v="KR"/>
    <d v="2020-12-03T00:00:00"/>
  </r>
  <r>
    <x v="45"/>
    <x v="45"/>
    <x v="4"/>
    <x v="5"/>
    <n v="159.99"/>
    <n v="40"/>
    <s v="11/2020 Week 5"/>
    <s v="Supplier Invoice: SINV.000160612"/>
    <s v="KR"/>
    <d v="2020-12-08T00:00:00"/>
  </r>
  <r>
    <x v="45"/>
    <x v="45"/>
    <x v="4"/>
    <x v="5"/>
    <n v="4265.16"/>
    <n v="40"/>
    <s v="10/2020"/>
    <s v="SINV.000152145"/>
    <s v="KR"/>
    <d v="2020-11-09T00:00:00"/>
  </r>
  <r>
    <x v="45"/>
    <x v="45"/>
    <x v="4"/>
    <x v="5"/>
    <n v="3197.16"/>
    <n v="40"/>
    <s v="09/2020"/>
    <s v="SINV.000145516"/>
    <s v="KR"/>
    <d v="2020-10-08T00:00:00"/>
  </r>
  <r>
    <x v="45"/>
    <x v="45"/>
    <x v="4"/>
    <x v="5"/>
    <n v="3587.35"/>
    <n v="40"/>
    <s v="08/2020"/>
    <s v="SINV.000138560"/>
    <s v="KR"/>
    <d v="2020-09-08T00:00:00"/>
  </r>
  <r>
    <x v="45"/>
    <x v="45"/>
    <x v="4"/>
    <x v="5"/>
    <n v="4956.63"/>
    <n v="40"/>
    <s v="07/2020"/>
    <s v="SINV.000132251"/>
    <s v="KR"/>
    <d v="2020-08-10T00:00:00"/>
  </r>
  <r>
    <x v="46"/>
    <x v="46"/>
    <x v="4"/>
    <x v="5"/>
    <n v="3780.28"/>
    <n v="40"/>
    <s v="06/2021"/>
    <s v="SINV.000215208"/>
    <s v="KR"/>
    <d v="2021-06-30T00:00:00"/>
  </r>
  <r>
    <x v="46"/>
    <x v="46"/>
    <x v="4"/>
    <x v="5"/>
    <n v="2766.96"/>
    <n v="40"/>
    <s v="05/2021"/>
    <s v="SINV.000206454"/>
    <s v="KR"/>
    <d v="2021-06-07T00:00:00"/>
  </r>
  <r>
    <x v="46"/>
    <x v="46"/>
    <x v="4"/>
    <x v="5"/>
    <n v="1989.9"/>
    <n v="40"/>
    <s v="04/2021"/>
    <s v="SINV.000199344"/>
    <s v="KR"/>
    <d v="2021-05-11T00:00:00"/>
  </r>
  <r>
    <x v="46"/>
    <x v="46"/>
    <x v="4"/>
    <x v="5"/>
    <n v="406.19"/>
    <n v="40"/>
    <s v="03/2021"/>
    <s v="SINV.000191166"/>
    <s v="KR"/>
    <d v="2021-04-06T00:00:00"/>
  </r>
  <r>
    <x v="46"/>
    <x v="46"/>
    <x v="4"/>
    <x v="5"/>
    <n v="1270.69"/>
    <n v="40"/>
    <s v="02/2021"/>
    <s v="SINV.000184028"/>
    <m/>
    <d v="2021-03-08T00:00:00"/>
  </r>
  <r>
    <x v="46"/>
    <x v="46"/>
    <x v="4"/>
    <x v="5"/>
    <n v="1194.76"/>
    <n v="40"/>
    <s v="01/2021"/>
    <s v="SINV.000177785"/>
    <s v="KR"/>
    <d v="2021-02-08T00:00:00"/>
  </r>
  <r>
    <x v="46"/>
    <x v="46"/>
    <x v="4"/>
    <x v="5"/>
    <n v="821.83"/>
    <n v="40"/>
    <s v="12/2020"/>
    <s v="SINV.000170246"/>
    <s v="KR"/>
    <d v="2021-01-12T00:00:00"/>
  </r>
  <r>
    <x v="46"/>
    <x v="46"/>
    <x v="4"/>
    <x v="5"/>
    <n v="613.47"/>
    <n v="40"/>
    <s v="11/2020 Week 1"/>
    <s v="Supplier Invoice: SINV.000153935"/>
    <s v="KR"/>
    <d v="2020-11-16T00:00:00"/>
  </r>
  <r>
    <x v="46"/>
    <x v="46"/>
    <x v="4"/>
    <x v="5"/>
    <n v="613.02"/>
    <n v="40"/>
    <s v="11/2020 Week 2"/>
    <s v="Supplier Invoice: SINV.000155684"/>
    <s v="KR"/>
    <d v="2020-11-20T00:00:00"/>
  </r>
  <r>
    <x v="46"/>
    <x v="46"/>
    <x v="4"/>
    <x v="5"/>
    <n v="1118.67"/>
    <n v="40"/>
    <s v="11/2020 Week 3"/>
    <s v="Supplier Invoice: SINV.000157816"/>
    <s v="KR"/>
    <d v="2020-11-30T00:00:00"/>
  </r>
  <r>
    <x v="46"/>
    <x v="46"/>
    <x v="4"/>
    <x v="5"/>
    <n v="396.05"/>
    <n v="40"/>
    <s v="11/2020 Week 4"/>
    <s v="Supplier Invoice: SINV.000159268"/>
    <s v="KR"/>
    <d v="2020-12-03T00:00:00"/>
  </r>
  <r>
    <x v="46"/>
    <x v="46"/>
    <x v="4"/>
    <x v="5"/>
    <n v="67.849999999999994"/>
    <n v="40"/>
    <s v="11/2020 Week 5"/>
    <s v="Supplier Invoice: SINV.000160614"/>
    <s v="KR"/>
    <d v="2020-12-08T00:00:00"/>
  </r>
  <r>
    <x v="46"/>
    <x v="46"/>
    <x v="4"/>
    <x v="5"/>
    <n v="1808.73"/>
    <n v="40"/>
    <s v="10/2020"/>
    <s v="SINV.000152147"/>
    <s v="KR"/>
    <d v="2020-11-09T00:00:00"/>
  </r>
  <r>
    <x v="46"/>
    <x v="46"/>
    <x v="4"/>
    <x v="5"/>
    <n v="1355.82"/>
    <n v="40"/>
    <s v="09/2020"/>
    <s v="SINV.000145521"/>
    <s v="KR"/>
    <d v="2020-10-08T00:00:00"/>
  </r>
  <r>
    <x v="46"/>
    <x v="46"/>
    <x v="4"/>
    <x v="5"/>
    <n v="1521.3"/>
    <n v="40"/>
    <s v="08/2020"/>
    <s v="SINV.000138562"/>
    <s v="KR"/>
    <d v="2020-09-08T00:00:00"/>
  </r>
  <r>
    <x v="46"/>
    <x v="46"/>
    <x v="4"/>
    <x v="5"/>
    <n v="2101.9699999999998"/>
    <n v="40"/>
    <s v="07/2020"/>
    <s v="SINV.000132228"/>
    <s v="KR"/>
    <d v="2020-08-10T00:00:00"/>
  </r>
  <r>
    <x v="47"/>
    <x v="47"/>
    <x v="4"/>
    <x v="5"/>
    <n v="39.369999999999997"/>
    <n v="40"/>
    <s v="06/2021"/>
    <s v="SINV.000215213"/>
    <s v="KR"/>
    <d v="2021-06-30T00:00:00"/>
  </r>
  <r>
    <x v="47"/>
    <x v="47"/>
    <x v="4"/>
    <x v="5"/>
    <n v="28.81"/>
    <n v="40"/>
    <s v="05/2021"/>
    <s v="SINV.000206460"/>
    <s v="KR"/>
    <d v="2021-06-07T00:00:00"/>
  </r>
  <r>
    <x v="47"/>
    <x v="47"/>
    <x v="4"/>
    <x v="5"/>
    <n v="20.72"/>
    <n v="40"/>
    <s v="04/2021"/>
    <s v="SINV.000199475"/>
    <s v="KR"/>
    <d v="2021-05-11T00:00:00"/>
  </r>
  <r>
    <x v="47"/>
    <x v="47"/>
    <x v="4"/>
    <x v="5"/>
    <n v="4.2300000000000004"/>
    <n v="40"/>
    <s v="03/2021"/>
    <s v="SINV.000191171"/>
    <s v="KR"/>
    <d v="2021-04-06T00:00:00"/>
  </r>
  <r>
    <x v="47"/>
    <x v="47"/>
    <x v="4"/>
    <x v="5"/>
    <n v="13.23"/>
    <n v="40"/>
    <s v="02/2021"/>
    <s v="SINV.000184187"/>
    <m/>
    <d v="2021-03-08T00:00:00"/>
  </r>
  <r>
    <x v="47"/>
    <x v="47"/>
    <x v="4"/>
    <x v="5"/>
    <n v="12.44"/>
    <n v="40"/>
    <s v="01/2021"/>
    <s v="SINV.000177899"/>
    <s v="KR"/>
    <d v="2021-02-08T00:00:00"/>
  </r>
  <r>
    <x v="47"/>
    <x v="47"/>
    <x v="4"/>
    <x v="5"/>
    <n v="8.56"/>
    <n v="40"/>
    <s v="12/2020"/>
    <s v="SINV.000170249"/>
    <s v="KR"/>
    <d v="2021-01-12T00:00:00"/>
  </r>
  <r>
    <x v="47"/>
    <x v="47"/>
    <x v="4"/>
    <x v="5"/>
    <n v="6.39"/>
    <n v="40"/>
    <s v="11/2020 Week 1"/>
    <s v="Supplier Invoice: SINV.000154037"/>
    <s v="KR"/>
    <d v="2020-11-16T00:00:00"/>
  </r>
  <r>
    <x v="47"/>
    <x v="47"/>
    <x v="4"/>
    <x v="5"/>
    <n v="6.38"/>
    <n v="40"/>
    <s v="11/2020 Week 2"/>
    <s v="Supplier Invoice: SINV.000155813"/>
    <s v="KR"/>
    <d v="2020-11-20T00:00:00"/>
  </r>
  <r>
    <x v="47"/>
    <x v="47"/>
    <x v="4"/>
    <x v="5"/>
    <n v="11.65"/>
    <n v="40"/>
    <s v="11/2020 Week 3"/>
    <s v="Supplier Invoice: SINV.000157818"/>
    <s v="KR"/>
    <d v="2020-11-30T00:00:00"/>
  </r>
  <r>
    <x v="47"/>
    <x v="47"/>
    <x v="4"/>
    <x v="5"/>
    <n v="4.12"/>
    <n v="40"/>
    <s v="11/2020 Week 4"/>
    <s v="Supplier Invoice: SINV.000159270"/>
    <s v="KR"/>
    <d v="2020-12-03T00:00:00"/>
  </r>
  <r>
    <x v="47"/>
    <x v="47"/>
    <x v="4"/>
    <x v="5"/>
    <n v="0.71"/>
    <n v="40"/>
    <s v="11/2020 Week 5"/>
    <s v="Supplier Invoice: SINV.000160616"/>
    <s v="KR"/>
    <d v="2020-12-08T00:00:00"/>
  </r>
  <r>
    <x v="47"/>
    <x v="47"/>
    <x v="4"/>
    <x v="5"/>
    <n v="18.84"/>
    <n v="40"/>
    <s v="10/2020"/>
    <s v="SINV.000152264"/>
    <s v="KR"/>
    <d v="2020-11-09T00:00:00"/>
  </r>
  <r>
    <x v="47"/>
    <x v="47"/>
    <x v="4"/>
    <x v="5"/>
    <n v="14.12"/>
    <n v="40"/>
    <s v="09/2020"/>
    <s v="SINV.000145526"/>
    <s v="KR"/>
    <d v="2020-10-08T00:00:00"/>
  </r>
  <r>
    <x v="47"/>
    <x v="47"/>
    <x v="4"/>
    <x v="5"/>
    <n v="15.84"/>
    <n v="40"/>
    <s v="08/2020"/>
    <s v="SINV.000138606"/>
    <s v="KR"/>
    <d v="2020-09-08T00:00:00"/>
  </r>
  <r>
    <x v="47"/>
    <x v="47"/>
    <x v="4"/>
    <x v="5"/>
    <n v="21.89"/>
    <n v="40"/>
    <s v="07/2020"/>
    <s v="SINV.000132400"/>
    <s v="KR"/>
    <d v="2020-08-10T00:00:00"/>
  </r>
  <r>
    <x v="48"/>
    <x v="48"/>
    <x v="4"/>
    <x v="5"/>
    <n v="539.69000000000005"/>
    <n v="40"/>
    <s v="06/2021"/>
    <s v="SINV.000215219"/>
    <s v="KR"/>
    <d v="2021-06-30T00:00:00"/>
  </r>
  <r>
    <x v="48"/>
    <x v="48"/>
    <x v="4"/>
    <x v="5"/>
    <n v="395.02"/>
    <n v="40"/>
    <s v="05/2021"/>
    <s v="SINV.000206464"/>
    <s v="KR"/>
    <d v="2021-06-07T00:00:00"/>
  </r>
  <r>
    <x v="48"/>
    <x v="48"/>
    <x v="4"/>
    <x v="5"/>
    <n v="284.08999999999997"/>
    <n v="40"/>
    <s v="04/2021"/>
    <s v="SINV.000199414"/>
    <s v="KR"/>
    <d v="2021-05-11T00:00:00"/>
  </r>
  <r>
    <x v="48"/>
    <x v="48"/>
    <x v="4"/>
    <x v="5"/>
    <n v="57.99"/>
    <n v="40"/>
    <s v="03/2021"/>
    <s v="SINV.000191176"/>
    <s v="KR"/>
    <d v="2021-04-06T00:00:00"/>
  </r>
  <r>
    <x v="48"/>
    <x v="48"/>
    <x v="4"/>
    <x v="5"/>
    <n v="181.41"/>
    <n v="40"/>
    <s v="02/2021"/>
    <s v="SINV.000184030"/>
    <m/>
    <d v="2021-03-08T00:00:00"/>
  </r>
  <r>
    <x v="48"/>
    <x v="48"/>
    <x v="4"/>
    <x v="5"/>
    <n v="170.57"/>
    <n v="40"/>
    <s v="01/2021"/>
    <s v="SINV.000177776"/>
    <s v="KR"/>
    <d v="2021-02-08T00:00:00"/>
  </r>
  <r>
    <x v="48"/>
    <x v="48"/>
    <x v="4"/>
    <x v="5"/>
    <n v="117.33"/>
    <n v="40"/>
    <s v="12/2020"/>
    <s v="SINV.000170224"/>
    <s v="KR"/>
    <d v="2021-01-12T00:00:00"/>
  </r>
  <r>
    <x v="48"/>
    <x v="48"/>
    <x v="4"/>
    <x v="5"/>
    <n v="87.58"/>
    <n v="40"/>
    <s v="11/2020 Week 1"/>
    <s v="Supplier Invoice: SINV.000154034"/>
    <s v="KR"/>
    <d v="2020-11-16T00:00:00"/>
  </r>
  <r>
    <x v="48"/>
    <x v="48"/>
    <x v="4"/>
    <x v="5"/>
    <n v="87.52"/>
    <n v="40"/>
    <s v="11/2020 Week 2"/>
    <s v="Supplier Invoice: SINV.000155677"/>
    <s v="KR"/>
    <d v="2020-11-20T00:00:00"/>
  </r>
  <r>
    <x v="48"/>
    <x v="48"/>
    <x v="4"/>
    <x v="5"/>
    <n v="159.71"/>
    <n v="40"/>
    <s v="11/2020 Week 3"/>
    <s v="Supplier Invoice: SINV.000157820"/>
    <s v="KR"/>
    <d v="2020-11-30T00:00:00"/>
  </r>
  <r>
    <x v="48"/>
    <x v="48"/>
    <x v="4"/>
    <x v="5"/>
    <n v="56.54"/>
    <n v="40"/>
    <s v="11/2020 Week 4"/>
    <s v="Supplier Invoice: SINV.000159252"/>
    <s v="KR"/>
    <d v="2020-12-03T00:00:00"/>
  </r>
  <r>
    <x v="48"/>
    <x v="48"/>
    <x v="4"/>
    <x v="5"/>
    <n v="9.69"/>
    <n v="40"/>
    <s v="11/2020 Week 5"/>
    <s v="Supplier Invoice: SINV.000160618"/>
    <s v="KR"/>
    <d v="2020-12-08T00:00:00"/>
  </r>
  <r>
    <x v="48"/>
    <x v="48"/>
    <x v="4"/>
    <x v="5"/>
    <n v="258.22000000000003"/>
    <n v="40"/>
    <s v="10/2020"/>
    <s v="SINV.000152137"/>
    <s v="KR"/>
    <d v="2020-11-09T00:00:00"/>
  </r>
  <r>
    <x v="48"/>
    <x v="48"/>
    <x v="4"/>
    <x v="5"/>
    <n v="193.56"/>
    <n v="40"/>
    <s v="09/2020"/>
    <s v="SINV.000145531"/>
    <s v="KR"/>
    <d v="2020-10-08T00:00:00"/>
  </r>
  <r>
    <x v="48"/>
    <x v="48"/>
    <x v="4"/>
    <x v="5"/>
    <n v="217.19"/>
    <n v="40"/>
    <s v="08/2020"/>
    <s v="SINV.000138553"/>
    <s v="KR"/>
    <d v="2020-09-08T00:00:00"/>
  </r>
  <r>
    <x v="48"/>
    <x v="48"/>
    <x v="4"/>
    <x v="5"/>
    <n v="300.08999999999997"/>
    <n v="40"/>
    <s v="07/2020"/>
    <s v="SINV.000132230"/>
    <s v="KR"/>
    <d v="2020-08-10T00:00:00"/>
  </r>
  <r>
    <x v="50"/>
    <x v="50"/>
    <x v="4"/>
    <x v="5"/>
    <n v="156.29"/>
    <n v="40"/>
    <s v="06/2021"/>
    <s v="SINV.000215226"/>
    <s v="KR"/>
    <d v="2021-06-30T00:00:00"/>
  </r>
  <r>
    <x v="50"/>
    <x v="50"/>
    <x v="4"/>
    <x v="5"/>
    <n v="114.4"/>
    <n v="40"/>
    <s v="05/2021"/>
    <s v="SINV.000206470"/>
    <s v="KR"/>
    <d v="2021-06-07T00:00:00"/>
  </r>
  <r>
    <x v="50"/>
    <x v="50"/>
    <x v="4"/>
    <x v="5"/>
    <n v="82.27"/>
    <n v="40"/>
    <s v="04/2021"/>
    <s v="SINV.000199471"/>
    <s v="KR"/>
    <d v="2021-05-11T00:00:00"/>
  </r>
  <r>
    <x v="50"/>
    <x v="50"/>
    <x v="4"/>
    <x v="5"/>
    <n v="16.79"/>
    <n v="40"/>
    <s v="03/2021"/>
    <s v="SINV.000191181"/>
    <s v="KR"/>
    <d v="2021-04-06T00:00:00"/>
  </r>
  <r>
    <x v="50"/>
    <x v="50"/>
    <x v="4"/>
    <x v="5"/>
    <n v="52.53"/>
    <n v="40"/>
    <s v="02/2021"/>
    <s v="SINV.000184123"/>
    <m/>
    <d v="2021-03-08T00:00:00"/>
  </r>
  <r>
    <x v="50"/>
    <x v="50"/>
    <x v="4"/>
    <x v="5"/>
    <n v="49.4"/>
    <n v="40"/>
    <s v="01/2021"/>
    <s v="SINV.000177860"/>
    <s v="KR"/>
    <d v="2021-02-08T00:00:00"/>
  </r>
  <r>
    <x v="50"/>
    <x v="50"/>
    <x v="4"/>
    <x v="5"/>
    <n v="33.979999999999997"/>
    <n v="40"/>
    <s v="12/2020"/>
    <s v="SINV.000170229"/>
    <s v="KR"/>
    <d v="2021-01-12T00:00:00"/>
  </r>
  <r>
    <x v="50"/>
    <x v="50"/>
    <x v="4"/>
    <x v="5"/>
    <n v="25.36"/>
    <n v="40"/>
    <s v="11/2020 Week 1"/>
    <s v="Supplier Invoice: SINV.000154035"/>
    <s v="KR"/>
    <d v="2020-11-16T00:00:00"/>
  </r>
  <r>
    <x v="50"/>
    <x v="50"/>
    <x v="4"/>
    <x v="5"/>
    <n v="25.34"/>
    <n v="40"/>
    <s v="11/2020 Week 2"/>
    <s v="Supplier Invoice: SINV.000155760"/>
    <s v="KR"/>
    <d v="2020-11-20T00:00:00"/>
  </r>
  <r>
    <x v="50"/>
    <x v="50"/>
    <x v="4"/>
    <x v="5"/>
    <n v="46.25"/>
    <n v="40"/>
    <s v="11/2020 Week 3"/>
    <s v="Supplier Invoice: SINV.000157822"/>
    <s v="KR"/>
    <d v="2020-11-30T00:00:00"/>
  </r>
  <r>
    <x v="50"/>
    <x v="50"/>
    <x v="4"/>
    <x v="5"/>
    <n v="16.37"/>
    <n v="40"/>
    <s v="11/2020 Week 4"/>
    <s v="Supplier Invoice: SINV.000159256"/>
    <s v="KR"/>
    <d v="2020-12-03T00:00:00"/>
  </r>
  <r>
    <x v="50"/>
    <x v="50"/>
    <x v="4"/>
    <x v="5"/>
    <n v="2.8"/>
    <n v="40"/>
    <s v="11/2020 Week 5"/>
    <s v="Supplier Invoice: SINV.000160620"/>
    <s v="KR"/>
    <d v="2020-12-08T00:00:00"/>
  </r>
  <r>
    <x v="50"/>
    <x v="50"/>
    <x v="4"/>
    <x v="5"/>
    <n v="74.78"/>
    <n v="40"/>
    <s v="10/2020"/>
    <s v="SINV.000152225"/>
    <s v="KR"/>
    <d v="2020-11-09T00:00:00"/>
  </r>
  <r>
    <x v="50"/>
    <x v="50"/>
    <x v="4"/>
    <x v="5"/>
    <n v="56.05"/>
    <n v="40"/>
    <s v="09/2020"/>
    <s v="SINV.000145538"/>
    <s v="KR"/>
    <d v="2020-10-08T00:00:00"/>
  </r>
  <r>
    <x v="50"/>
    <x v="50"/>
    <x v="4"/>
    <x v="5"/>
    <n v="62.9"/>
    <n v="40"/>
    <s v="08/2020"/>
    <s v="SINV.000138604"/>
    <s v="KR"/>
    <d v="2020-09-08T00:00:00"/>
  </r>
  <r>
    <x v="50"/>
    <x v="50"/>
    <x v="4"/>
    <x v="5"/>
    <n v="86.9"/>
    <n v="40"/>
    <s v="07/2020"/>
    <s v="SINV.000132235"/>
    <s v="KR"/>
    <d v="2020-08-10T00:00:00"/>
  </r>
  <r>
    <x v="110"/>
    <x v="110"/>
    <x v="4"/>
    <x v="5"/>
    <n v="0.22"/>
    <n v="40"/>
    <s v="06/2021"/>
    <s v="SINV.000215230"/>
    <s v="KR"/>
    <d v="2021-06-30T00:00:00"/>
  </r>
  <r>
    <x v="110"/>
    <x v="110"/>
    <x v="4"/>
    <x v="5"/>
    <n v="0.16"/>
    <n v="40"/>
    <s v="05/2021"/>
    <s v="SINV.000206475"/>
    <s v="KR"/>
    <d v="2021-06-07T00:00:00"/>
  </r>
  <r>
    <x v="110"/>
    <x v="110"/>
    <x v="4"/>
    <x v="5"/>
    <n v="0.12"/>
    <n v="40"/>
    <s v="04/2021"/>
    <s v="SINV.000199532"/>
    <s v="KR"/>
    <d v="2021-05-11T00:00:00"/>
  </r>
  <r>
    <x v="110"/>
    <x v="110"/>
    <x v="4"/>
    <x v="5"/>
    <n v="0.02"/>
    <n v="40"/>
    <s v="03/2021"/>
    <s v="SINV.000191185"/>
    <s v="KR"/>
    <d v="2021-04-06T00:00:00"/>
  </r>
  <r>
    <x v="110"/>
    <x v="110"/>
    <x v="4"/>
    <x v="5"/>
    <n v="7.0000000000000007E-2"/>
    <n v="40"/>
    <s v="02/2021"/>
    <s v="SINV.000184217"/>
    <m/>
    <d v="2021-03-08T00:00:00"/>
  </r>
  <r>
    <x v="110"/>
    <x v="110"/>
    <x v="4"/>
    <x v="5"/>
    <n v="7.0000000000000007E-2"/>
    <n v="40"/>
    <s v="01/2021"/>
    <s v="SINV.000177901"/>
    <s v="KR"/>
    <d v="2021-02-08T00:00:00"/>
  </r>
  <r>
    <x v="110"/>
    <x v="110"/>
    <x v="4"/>
    <x v="5"/>
    <n v="0.05"/>
    <n v="40"/>
    <s v="12/2020"/>
    <s v="SINV.000170393"/>
    <s v="KR"/>
    <d v="2021-01-12T00:00:00"/>
  </r>
  <r>
    <x v="110"/>
    <x v="110"/>
    <x v="4"/>
    <x v="5"/>
    <n v="0.04"/>
    <n v="40"/>
    <s v="11/2020 Week 1"/>
    <s v="Supplier Invoice: SINV.000154083"/>
    <s v="KR"/>
    <d v="2020-11-16T00:00:00"/>
  </r>
  <r>
    <x v="110"/>
    <x v="110"/>
    <x v="4"/>
    <x v="5"/>
    <n v="0.04"/>
    <n v="40"/>
    <s v="11/2020 Week 2"/>
    <s v="Supplier Invoice: SINV.000155815"/>
    <s v="KR"/>
    <d v="2020-11-20T00:00:00"/>
  </r>
  <r>
    <x v="110"/>
    <x v="110"/>
    <x v="4"/>
    <x v="5"/>
    <n v="7.0000000000000007E-2"/>
    <n v="40"/>
    <s v="11/2020 Week 3"/>
    <s v="Supplier Invoice: SINV.000158020"/>
    <s v="KR"/>
    <d v="2020-11-30T00:00:00"/>
  </r>
  <r>
    <x v="110"/>
    <x v="110"/>
    <x v="4"/>
    <x v="5"/>
    <n v="0.02"/>
    <n v="40"/>
    <s v="11/2020 Week 4"/>
    <s v="Supplier Invoice: SINV.000159518"/>
    <s v="KR"/>
    <d v="2020-12-03T00:00:00"/>
  </r>
  <r>
    <x v="110"/>
    <x v="110"/>
    <x v="4"/>
    <x v="5"/>
    <n v="0.11"/>
    <n v="40"/>
    <s v="10/2020"/>
    <s v="SINV.000152286"/>
    <s v="KR"/>
    <d v="2020-11-09T00:00:00"/>
  </r>
  <r>
    <x v="110"/>
    <x v="110"/>
    <x v="4"/>
    <x v="5"/>
    <n v="0.08"/>
    <n v="40"/>
    <s v="09/2020"/>
    <s v="SINV.000145543"/>
    <s v="KR"/>
    <d v="2020-10-08T00:00:00"/>
  </r>
  <r>
    <x v="110"/>
    <x v="110"/>
    <x v="4"/>
    <x v="5"/>
    <n v="0.09"/>
    <n v="40"/>
    <s v="08/2020"/>
    <s v="SINV.000138674"/>
    <s v="KR"/>
    <d v="2020-09-08T00:00:00"/>
  </r>
  <r>
    <x v="110"/>
    <x v="110"/>
    <x v="4"/>
    <x v="5"/>
    <n v="0.12"/>
    <n v="40"/>
    <s v="07/2020"/>
    <s v="SINV.000132810"/>
    <s v="KR"/>
    <d v="2020-08-10T00:00:00"/>
  </r>
  <r>
    <x v="51"/>
    <x v="51"/>
    <x v="4"/>
    <x v="5"/>
    <n v="8150.87"/>
    <n v="40"/>
    <s v="06/2021"/>
    <s v="SINV.000215233"/>
    <s v="KR"/>
    <d v="2021-06-30T00:00:00"/>
  </r>
  <r>
    <x v="51"/>
    <x v="51"/>
    <x v="4"/>
    <x v="5"/>
    <n v="5965.99"/>
    <n v="40"/>
    <s v="05/2021"/>
    <s v="SINV.000206479"/>
    <s v="KR"/>
    <d v="2021-06-07T00:00:00"/>
  </r>
  <r>
    <x v="51"/>
    <x v="51"/>
    <x v="4"/>
    <x v="5"/>
    <n v="4290.54"/>
    <n v="40"/>
    <s v="04/2021"/>
    <s v="SINV.000199347"/>
    <s v="KR"/>
    <d v="2021-05-11T00:00:00"/>
  </r>
  <r>
    <x v="51"/>
    <x v="51"/>
    <x v="4"/>
    <x v="5"/>
    <n v="875.81"/>
    <n v="40"/>
    <s v="03/2021"/>
    <s v="SINV.000191189"/>
    <s v="KR"/>
    <d v="2021-04-06T00:00:00"/>
  </r>
  <r>
    <x v="51"/>
    <x v="51"/>
    <x v="4"/>
    <x v="5"/>
    <n v="2739.8"/>
    <n v="40"/>
    <s v="02/2021"/>
    <s v="SINV.000184032"/>
    <m/>
    <d v="2021-03-08T00:00:00"/>
  </r>
  <r>
    <x v="51"/>
    <x v="51"/>
    <x v="4"/>
    <x v="5"/>
    <n v="2576.09"/>
    <n v="40"/>
    <s v="01/2021"/>
    <s v="SINV.000177778"/>
    <s v="KR"/>
    <d v="2021-02-08T00:00:00"/>
  </r>
  <r>
    <x v="51"/>
    <x v="51"/>
    <x v="4"/>
    <x v="5"/>
    <n v="1772"/>
    <n v="40"/>
    <s v="12/2020"/>
    <s v="SINV.000170232"/>
    <s v="KR"/>
    <d v="2021-01-12T00:00:00"/>
  </r>
  <r>
    <x v="51"/>
    <x v="51"/>
    <x v="4"/>
    <x v="5"/>
    <n v="1322.74"/>
    <n v="40"/>
    <s v="11/2020 Week 1"/>
    <s v="Supplier Invoice: SINV.000153938"/>
    <s v="KR"/>
    <d v="2020-11-16T00:00:00"/>
  </r>
  <r>
    <x v="51"/>
    <x v="51"/>
    <x v="4"/>
    <x v="5"/>
    <n v="1321.76"/>
    <n v="40"/>
    <s v="11/2020 Week 2"/>
    <s v="Supplier Invoice: SINV.000155680"/>
    <s v="KR"/>
    <d v="2020-11-20T00:00:00"/>
  </r>
  <r>
    <x v="51"/>
    <x v="51"/>
    <x v="4"/>
    <x v="5"/>
    <n v="2412.02"/>
    <n v="40"/>
    <s v="11/2020 Week 3"/>
    <s v="Supplier Invoice: SINV.000157802"/>
    <s v="KR"/>
    <d v="2020-11-30T00:00:00"/>
  </r>
  <r>
    <x v="51"/>
    <x v="51"/>
    <x v="4"/>
    <x v="5"/>
    <n v="853.94"/>
    <n v="40"/>
    <s v="11/2020 Week 4"/>
    <s v="Supplier Invoice: SINV.000159258"/>
    <s v="KR"/>
    <d v="2020-12-03T00:00:00"/>
  </r>
  <r>
    <x v="51"/>
    <x v="51"/>
    <x v="4"/>
    <x v="5"/>
    <n v="146.29"/>
    <n v="40"/>
    <s v="11/2020 Week 5"/>
    <s v="Supplier Invoice: SINV.000160624"/>
    <s v="KR"/>
    <d v="2020-12-08T00:00:00"/>
  </r>
  <r>
    <x v="51"/>
    <x v="51"/>
    <x v="4"/>
    <x v="5"/>
    <n v="3899.91"/>
    <n v="40"/>
    <s v="10/2020"/>
    <s v="SINV.000152139"/>
    <s v="KR"/>
    <d v="2020-11-09T00:00:00"/>
  </r>
  <r>
    <x v="51"/>
    <x v="51"/>
    <x v="4"/>
    <x v="5"/>
    <n v="2923.37"/>
    <n v="40"/>
    <s v="09/2020"/>
    <s v="SINV.000145546"/>
    <s v="KR"/>
    <d v="2020-10-08T00:00:00"/>
  </r>
  <r>
    <x v="51"/>
    <x v="51"/>
    <x v="4"/>
    <x v="5"/>
    <n v="3280.15"/>
    <n v="40"/>
    <s v="08/2020"/>
    <s v="SINV.000138555"/>
    <s v="KR"/>
    <d v="2020-09-08T00:00:00"/>
  </r>
  <r>
    <x v="51"/>
    <x v="51"/>
    <x v="4"/>
    <x v="5"/>
    <n v="4532.17"/>
    <n v="40"/>
    <s v="07/2020"/>
    <s v="SINV.000132237"/>
    <s v="KR"/>
    <d v="2020-08-10T00:00:00"/>
  </r>
  <r>
    <x v="52"/>
    <x v="52"/>
    <x v="4"/>
    <x v="5"/>
    <n v="4746.58"/>
    <n v="40"/>
    <s v="06/2021"/>
    <s v="SINV.000215238"/>
    <s v="KR"/>
    <d v="2021-06-30T00:00:00"/>
  </r>
  <r>
    <x v="52"/>
    <x v="52"/>
    <x v="4"/>
    <x v="5"/>
    <n v="3474.23"/>
    <n v="40"/>
    <s v="05/2021"/>
    <s v="SINV.000206484"/>
    <s v="KR"/>
    <d v="2021-06-07T00:00:00"/>
  </r>
  <r>
    <x v="52"/>
    <x v="52"/>
    <x v="4"/>
    <x v="5"/>
    <n v="2498.5500000000002"/>
    <n v="40"/>
    <s v="04/2021"/>
    <s v="SINV.000199349"/>
    <s v="KR"/>
    <d v="2021-05-11T00:00:00"/>
  </r>
  <r>
    <x v="52"/>
    <x v="52"/>
    <x v="4"/>
    <x v="5"/>
    <n v="510.02"/>
    <n v="40"/>
    <s v="03/2021"/>
    <s v="SINV.000191194"/>
    <s v="KR"/>
    <d v="2021-04-06T00:00:00"/>
  </r>
  <r>
    <x v="52"/>
    <x v="52"/>
    <x v="4"/>
    <x v="5"/>
    <n v="1595.5"/>
    <n v="40"/>
    <s v="02/2021"/>
    <s v="SINV.000184034"/>
    <m/>
    <d v="2021-03-08T00:00:00"/>
  </r>
  <r>
    <x v="52"/>
    <x v="52"/>
    <x v="4"/>
    <x v="5"/>
    <n v="1500.16"/>
    <n v="40"/>
    <s v="01/2021"/>
    <s v="SINV.000177768"/>
    <s v="KR"/>
    <d v="2021-02-08T00:00:00"/>
  </r>
  <r>
    <x v="52"/>
    <x v="52"/>
    <x v="4"/>
    <x v="5"/>
    <n v="1031.9100000000001"/>
    <n v="40"/>
    <s v="12/2020"/>
    <s v="SINV.000170235"/>
    <s v="KR"/>
    <d v="2021-01-12T00:00:00"/>
  </r>
  <r>
    <x v="52"/>
    <x v="52"/>
    <x v="4"/>
    <x v="5"/>
    <n v="770.29"/>
    <n v="40"/>
    <s v="11/2020 Week 1"/>
    <s v="Supplier Invoice: SINV.000153940"/>
    <s v="KR"/>
    <d v="2020-11-16T00:00:00"/>
  </r>
  <r>
    <x v="52"/>
    <x v="52"/>
    <x v="4"/>
    <x v="5"/>
    <n v="769.71"/>
    <n v="40"/>
    <s v="11/2020 Week 2"/>
    <s v="Supplier Invoice: SINV.000155669"/>
    <s v="KR"/>
    <d v="2020-11-20T00:00:00"/>
  </r>
  <r>
    <x v="52"/>
    <x v="52"/>
    <x v="4"/>
    <x v="5"/>
    <n v="1404.62"/>
    <n v="40"/>
    <s v="11/2020 Week 3"/>
    <s v="Supplier Invoice: SINV.000157804"/>
    <s v="KR"/>
    <d v="2020-11-30T00:00:00"/>
  </r>
  <r>
    <x v="52"/>
    <x v="52"/>
    <x v="4"/>
    <x v="5"/>
    <n v="497.29"/>
    <n v="40"/>
    <s v="11/2020 Week 4"/>
    <s v="Supplier Invoice: SINV.000159260"/>
    <s v="KR"/>
    <d v="2020-12-03T00:00:00"/>
  </r>
  <r>
    <x v="52"/>
    <x v="52"/>
    <x v="4"/>
    <x v="5"/>
    <n v="85.19"/>
    <n v="40"/>
    <s v="11/2020 Week 5"/>
    <s v="Supplier Invoice: SINV.000160626"/>
    <s v="KR"/>
    <d v="2020-12-08T00:00:00"/>
  </r>
  <r>
    <x v="52"/>
    <x v="52"/>
    <x v="4"/>
    <x v="5"/>
    <n v="2271.0700000000002"/>
    <n v="40"/>
    <s v="10/2020"/>
    <s v="SINV.000152141"/>
    <s v="KR"/>
    <d v="2020-11-09T00:00:00"/>
  </r>
  <r>
    <x v="52"/>
    <x v="52"/>
    <x v="4"/>
    <x v="5"/>
    <n v="1702.39"/>
    <n v="40"/>
    <s v="09/2020"/>
    <s v="SINV.000145551"/>
    <s v="KR"/>
    <d v="2020-10-08T00:00:00"/>
  </r>
  <r>
    <x v="52"/>
    <x v="52"/>
    <x v="4"/>
    <x v="5"/>
    <n v="1910.16"/>
    <n v="40"/>
    <s v="08/2020"/>
    <s v="SINV.000138544"/>
    <s v="KR"/>
    <d v="2020-09-08T00:00:00"/>
  </r>
  <r>
    <x v="52"/>
    <x v="52"/>
    <x v="4"/>
    <x v="5"/>
    <n v="2639.27"/>
    <n v="40"/>
    <s v="07/2020"/>
    <s v="SINV.000132239"/>
    <s v="KR"/>
    <d v="2020-08-10T00:00:00"/>
  </r>
  <r>
    <x v="53"/>
    <x v="53"/>
    <x v="4"/>
    <x v="5"/>
    <n v="13.29"/>
    <n v="40"/>
    <s v="06/2021"/>
    <s v="SINV.000215243"/>
    <s v="KR"/>
    <d v="2021-06-30T00:00:00"/>
  </r>
  <r>
    <x v="53"/>
    <x v="53"/>
    <x v="4"/>
    <x v="5"/>
    <n v="9.7200000000000006"/>
    <n v="40"/>
    <s v="05/2021"/>
    <s v="SINV.000206490"/>
    <s v="KR"/>
    <d v="2021-06-07T00:00:00"/>
  </r>
  <r>
    <x v="53"/>
    <x v="53"/>
    <x v="4"/>
    <x v="5"/>
    <n v="6.99"/>
    <n v="40"/>
    <s v="04/2021"/>
    <s v="SINV.000199474"/>
    <s v="KR"/>
    <d v="2021-05-11T00:00:00"/>
  </r>
  <r>
    <x v="53"/>
    <x v="53"/>
    <x v="4"/>
    <x v="5"/>
    <n v="1.43"/>
    <n v="40"/>
    <s v="03/2021"/>
    <s v="SINV.000191199"/>
    <s v="KR"/>
    <d v="2021-04-06T00:00:00"/>
  </r>
  <r>
    <x v="53"/>
    <x v="53"/>
    <x v="4"/>
    <x v="5"/>
    <n v="4.47"/>
    <n v="40"/>
    <s v="02/2021"/>
    <s v="SINV.000184183"/>
    <m/>
    <d v="2021-03-08T00:00:00"/>
  </r>
  <r>
    <x v="53"/>
    <x v="53"/>
    <x v="4"/>
    <x v="5"/>
    <n v="4.2"/>
    <n v="40"/>
    <s v="01/2021"/>
    <s v="SINV.000177897"/>
    <s v="KR"/>
    <d v="2021-02-08T00:00:00"/>
  </r>
  <r>
    <x v="53"/>
    <x v="53"/>
    <x v="4"/>
    <x v="5"/>
    <n v="2.89"/>
    <n v="40"/>
    <s v="12/2020"/>
    <s v="SINV.000170208"/>
    <s v="KR"/>
    <d v="2021-01-12T00:00:00"/>
  </r>
  <r>
    <x v="53"/>
    <x v="53"/>
    <x v="4"/>
    <x v="5"/>
    <n v="2.16"/>
    <n v="40"/>
    <s v="11/2020 Week 1"/>
    <s v="Supplier Invoice: SINV.000154064"/>
    <s v="KR"/>
    <d v="2020-11-16T00:00:00"/>
  </r>
  <r>
    <x v="53"/>
    <x v="53"/>
    <x v="4"/>
    <x v="5"/>
    <n v="2.15"/>
    <n v="40"/>
    <s v="11/2020 Week 2"/>
    <s v="Supplier Invoice: SINV.000155809"/>
    <s v="KR"/>
    <d v="2020-11-20T00:00:00"/>
  </r>
  <r>
    <x v="53"/>
    <x v="53"/>
    <x v="4"/>
    <x v="5"/>
    <n v="3.93"/>
    <n v="40"/>
    <s v="11/2020 Week 3"/>
    <s v="Supplier Invoice: SINV.000157806"/>
    <s v="KR"/>
    <d v="2020-11-30T00:00:00"/>
  </r>
  <r>
    <x v="53"/>
    <x v="53"/>
    <x v="4"/>
    <x v="5"/>
    <n v="1.39"/>
    <n v="40"/>
    <s v="11/2020 Week 4"/>
    <s v="Supplier Invoice: SINV.000159244"/>
    <s v="KR"/>
    <d v="2020-12-03T00:00:00"/>
  </r>
  <r>
    <x v="53"/>
    <x v="53"/>
    <x v="4"/>
    <x v="5"/>
    <n v="0.24"/>
    <n v="40"/>
    <s v="11/2020 Week 5"/>
    <s v="Supplier Invoice: SINV.000160628"/>
    <s v="KR"/>
    <d v="2020-12-08T00:00:00"/>
  </r>
  <r>
    <x v="53"/>
    <x v="53"/>
    <x v="4"/>
    <x v="5"/>
    <n v="6.36"/>
    <n v="40"/>
    <s v="10/2020"/>
    <s v="SINV.000152261"/>
    <s v="KR"/>
    <d v="2020-11-09T00:00:00"/>
  </r>
  <r>
    <x v="53"/>
    <x v="53"/>
    <x v="4"/>
    <x v="5"/>
    <n v="4.7699999999999996"/>
    <n v="40"/>
    <s v="09/2020"/>
    <s v="SINV.000145556"/>
    <s v="KR"/>
    <d v="2020-10-08T00:00:00"/>
  </r>
  <r>
    <x v="53"/>
    <x v="53"/>
    <x v="4"/>
    <x v="5"/>
    <n v="5.35"/>
    <n v="40"/>
    <s v="08/2020"/>
    <s v="SINV.000138649"/>
    <s v="KR"/>
    <d v="2020-09-08T00:00:00"/>
  </r>
  <r>
    <x v="53"/>
    <x v="53"/>
    <x v="4"/>
    <x v="5"/>
    <n v="7.39"/>
    <n v="40"/>
    <s v="07/2020"/>
    <s v="SINV.000132396"/>
    <s v="KR"/>
    <d v="2020-08-10T00:00:00"/>
  </r>
  <r>
    <x v="54"/>
    <x v="54"/>
    <x v="4"/>
    <x v="5"/>
    <n v="4018.39"/>
    <n v="40"/>
    <s v="06/2021"/>
    <s v="SINV.000215249"/>
    <s v="KR"/>
    <d v="2021-06-30T00:00:00"/>
  </r>
  <r>
    <x v="54"/>
    <x v="54"/>
    <x v="4"/>
    <x v="5"/>
    <n v="2941.24"/>
    <n v="40"/>
    <s v="05/2021"/>
    <s v="SINV.000206495"/>
    <s v="KR"/>
    <d v="2021-06-07T00:00:00"/>
  </r>
  <r>
    <x v="54"/>
    <x v="54"/>
    <x v="4"/>
    <x v="5"/>
    <n v="2115.2399999999998"/>
    <n v="40"/>
    <s v="04/2021"/>
    <s v="SINV.000199334"/>
    <s v="KR"/>
    <d v="2021-05-11T00:00:00"/>
  </r>
  <r>
    <x v="54"/>
    <x v="54"/>
    <x v="4"/>
    <x v="5"/>
    <n v="431.78"/>
    <n v="40"/>
    <s v="03/2021"/>
    <s v="SINV.000191205"/>
    <s v="KR"/>
    <d v="2021-04-06T00:00:00"/>
  </r>
  <r>
    <x v="54"/>
    <x v="54"/>
    <x v="4"/>
    <x v="5"/>
    <n v="1350.73"/>
    <n v="40"/>
    <s v="02/2021"/>
    <s v="SINV.000184019"/>
    <m/>
    <d v="2021-03-08T00:00:00"/>
  </r>
  <r>
    <x v="54"/>
    <x v="54"/>
    <x v="4"/>
    <x v="5"/>
    <n v="1270.01"/>
    <n v="40"/>
    <s v="01/2021"/>
    <s v="SINV.000177770"/>
    <s v="KR"/>
    <d v="2021-02-08T00:00:00"/>
  </r>
  <r>
    <x v="54"/>
    <x v="54"/>
    <x v="4"/>
    <x v="5"/>
    <n v="873.6"/>
    <n v="40"/>
    <s v="12/2020"/>
    <s v="SINV.000170211"/>
    <s v="KR"/>
    <d v="2021-01-12T00:00:00"/>
  </r>
  <r>
    <x v="54"/>
    <x v="54"/>
    <x v="4"/>
    <x v="5"/>
    <n v="652.12"/>
    <n v="40"/>
    <s v="11/2020 Week 1"/>
    <s v="Supplier Invoice: SINV.000153925"/>
    <s v="KR"/>
    <d v="2020-11-16T00:00:00"/>
  </r>
  <r>
    <x v="54"/>
    <x v="54"/>
    <x v="4"/>
    <x v="5"/>
    <n v="651.63"/>
    <n v="40"/>
    <s v="11/2020 Week 2"/>
    <s v="Supplier Invoice: SINV.000155671"/>
    <s v="KR"/>
    <d v="2020-11-20T00:00:00"/>
  </r>
  <r>
    <x v="54"/>
    <x v="54"/>
    <x v="4"/>
    <x v="5"/>
    <n v="1189.1300000000001"/>
    <n v="40"/>
    <s v="11/2020 Week 3"/>
    <s v="Supplier Invoice: SINV.000157808"/>
    <s v="KR"/>
    <d v="2020-11-30T00:00:00"/>
  </r>
  <r>
    <x v="54"/>
    <x v="54"/>
    <x v="4"/>
    <x v="5"/>
    <n v="421"/>
    <n v="40"/>
    <s v="11/2020 Week 4"/>
    <s v="Supplier Invoice: SINV.000159246"/>
    <s v="KR"/>
    <d v="2020-12-03T00:00:00"/>
  </r>
  <r>
    <x v="54"/>
    <x v="54"/>
    <x v="4"/>
    <x v="5"/>
    <n v="72.12"/>
    <n v="40"/>
    <s v="11/2020 Week 5"/>
    <s v="Supplier Invoice: SINV.000160630"/>
    <s v="KR"/>
    <d v="2020-12-08T00:00:00"/>
  </r>
  <r>
    <x v="54"/>
    <x v="54"/>
    <x v="4"/>
    <x v="5"/>
    <n v="1922.66"/>
    <n v="40"/>
    <s v="10/2020"/>
    <s v="SINV.000152131"/>
    <s v="KR"/>
    <d v="2020-11-09T00:00:00"/>
  </r>
  <r>
    <x v="54"/>
    <x v="54"/>
    <x v="4"/>
    <x v="5"/>
    <n v="1441.23"/>
    <n v="40"/>
    <s v="09/2020"/>
    <s v="SINV.000145561"/>
    <s v="KR"/>
    <d v="2020-10-08T00:00:00"/>
  </r>
  <r>
    <x v="54"/>
    <x v="54"/>
    <x v="4"/>
    <x v="5"/>
    <n v="1617.12"/>
    <n v="40"/>
    <s v="08/2020"/>
    <s v="SINV.000138546"/>
    <s v="KR"/>
    <d v="2020-09-08T00:00:00"/>
  </r>
  <r>
    <x v="54"/>
    <x v="54"/>
    <x v="4"/>
    <x v="5"/>
    <n v="2234.37"/>
    <n v="40"/>
    <s v="07/2020"/>
    <s v="SINV.000132216"/>
    <s v="KR"/>
    <d v="2020-08-10T00:00:00"/>
  </r>
  <r>
    <x v="55"/>
    <x v="55"/>
    <x v="4"/>
    <x v="5"/>
    <n v="1013.95"/>
    <n v="40"/>
    <s v="06/2021"/>
    <s v="SINV.000215254"/>
    <s v="KR"/>
    <d v="2021-06-30T00:00:00"/>
  </r>
  <r>
    <x v="55"/>
    <x v="55"/>
    <x v="4"/>
    <x v="5"/>
    <n v="742.15"/>
    <n v="40"/>
    <s v="05/2021"/>
    <s v="SINV.000206500"/>
    <s v="KR"/>
    <d v="2021-06-07T00:00:00"/>
  </r>
  <r>
    <x v="55"/>
    <x v="55"/>
    <x v="4"/>
    <x v="5"/>
    <n v="533.73"/>
    <n v="40"/>
    <s v="04/2021"/>
    <s v="SINV.000199336"/>
    <s v="KR"/>
    <d v="2021-05-11T00:00:00"/>
  </r>
  <r>
    <x v="55"/>
    <x v="55"/>
    <x v="4"/>
    <x v="5"/>
    <n v="108.95"/>
    <n v="40"/>
    <s v="03/2021"/>
    <s v="SINV.000191210"/>
    <s v="KR"/>
    <d v="2021-04-06T00:00:00"/>
  </r>
  <r>
    <x v="55"/>
    <x v="55"/>
    <x v="4"/>
    <x v="5"/>
    <n v="340.82"/>
    <n v="40"/>
    <s v="02/2021"/>
    <s v="SINV.000184021"/>
    <m/>
    <d v="2021-03-08T00:00:00"/>
  </r>
  <r>
    <x v="55"/>
    <x v="55"/>
    <x v="4"/>
    <x v="5"/>
    <n v="320.45999999999998"/>
    <n v="40"/>
    <s v="01/2021"/>
    <s v="SINV.000177772"/>
    <s v="KR"/>
    <d v="2021-02-08T00:00:00"/>
  </r>
  <r>
    <x v="55"/>
    <x v="55"/>
    <x v="4"/>
    <x v="5"/>
    <n v="220.43"/>
    <n v="40"/>
    <s v="12/2020"/>
    <s v="SINV.000170214"/>
    <s v="KR"/>
    <d v="2021-01-12T00:00:00"/>
  </r>
  <r>
    <x v="55"/>
    <x v="55"/>
    <x v="4"/>
    <x v="5"/>
    <n v="164.55"/>
    <n v="40"/>
    <s v="11/2020 Week 1"/>
    <s v="Supplier Invoice: SINV.000153927"/>
    <s v="KR"/>
    <d v="2020-11-16T00:00:00"/>
  </r>
  <r>
    <x v="55"/>
    <x v="55"/>
    <x v="4"/>
    <x v="5"/>
    <n v="164.42"/>
    <n v="40"/>
    <s v="11/2020 Week 2"/>
    <s v="Supplier Invoice: SINV.000155673"/>
    <s v="KR"/>
    <d v="2020-11-20T00:00:00"/>
  </r>
  <r>
    <x v="55"/>
    <x v="55"/>
    <x v="4"/>
    <x v="5"/>
    <n v="300.05"/>
    <n v="40"/>
    <s v="11/2020 Week 3"/>
    <s v="Supplier Invoice: SINV.000157810"/>
    <s v="KR"/>
    <d v="2020-11-30T00:00:00"/>
  </r>
  <r>
    <x v="55"/>
    <x v="55"/>
    <x v="4"/>
    <x v="5"/>
    <n v="106.23"/>
    <n v="40"/>
    <s v="11/2020 Week 4"/>
    <s v="Supplier Invoice: SINV.000159248"/>
    <s v="KR"/>
    <d v="2020-12-03T00:00:00"/>
  </r>
  <r>
    <x v="55"/>
    <x v="55"/>
    <x v="4"/>
    <x v="5"/>
    <n v="18.2"/>
    <n v="40"/>
    <s v="11/2020 Week 5"/>
    <s v="Supplier Invoice: SINV.000160632"/>
    <s v="KR"/>
    <d v="2020-12-08T00:00:00"/>
  </r>
  <r>
    <x v="55"/>
    <x v="55"/>
    <x v="4"/>
    <x v="5"/>
    <n v="485.14"/>
    <n v="40"/>
    <s v="10/2020"/>
    <s v="SINV.000152133"/>
    <s v="KR"/>
    <d v="2020-11-09T00:00:00"/>
  </r>
  <r>
    <x v="55"/>
    <x v="55"/>
    <x v="4"/>
    <x v="5"/>
    <n v="363.66"/>
    <n v="40"/>
    <s v="09/2020"/>
    <s v="SINV.000145566"/>
    <s v="KR"/>
    <d v="2020-10-08T00:00:00"/>
  </r>
  <r>
    <x v="55"/>
    <x v="55"/>
    <x v="4"/>
    <x v="5"/>
    <n v="408.04"/>
    <n v="40"/>
    <s v="08/2020"/>
    <s v="SINV.000138548"/>
    <s v="KR"/>
    <d v="2020-09-08T00:00:00"/>
  </r>
  <r>
    <x v="55"/>
    <x v="55"/>
    <x v="4"/>
    <x v="5"/>
    <n v="563.79"/>
    <n v="40"/>
    <s v="07/2020"/>
    <s v="SINV.000132218"/>
    <s v="KR"/>
    <d v="2020-08-10T00:00:00"/>
  </r>
  <r>
    <x v="56"/>
    <x v="56"/>
    <x v="4"/>
    <x v="5"/>
    <n v="13.96"/>
    <n v="40"/>
    <s v="06/2021"/>
    <s v="SINV.000215260"/>
    <s v="KR"/>
    <d v="2021-06-30T00:00:00"/>
  </r>
  <r>
    <x v="56"/>
    <x v="56"/>
    <x v="4"/>
    <x v="5"/>
    <n v="10.210000000000001"/>
    <n v="40"/>
    <s v="05/2021"/>
    <s v="SINV.000206505"/>
    <s v="KR"/>
    <d v="2021-06-07T00:00:00"/>
  </r>
  <r>
    <x v="56"/>
    <x v="56"/>
    <x v="4"/>
    <x v="5"/>
    <n v="7.35"/>
    <n v="40"/>
    <s v="04/2021"/>
    <s v="SINV.000199469"/>
    <s v="KR"/>
    <d v="2021-05-11T00:00:00"/>
  </r>
  <r>
    <x v="56"/>
    <x v="56"/>
    <x v="4"/>
    <x v="5"/>
    <n v="1.5"/>
    <n v="40"/>
    <s v="03/2021"/>
    <s v="SINV.000191216"/>
    <s v="KR"/>
    <d v="2021-04-06T00:00:00"/>
  </r>
  <r>
    <x v="56"/>
    <x v="56"/>
    <x v="4"/>
    <x v="5"/>
    <n v="4.6900000000000004"/>
    <n v="40"/>
    <s v="02/2021"/>
    <s v="SINV.000184176"/>
    <m/>
    <d v="2021-03-08T00:00:00"/>
  </r>
  <r>
    <x v="56"/>
    <x v="56"/>
    <x v="4"/>
    <x v="5"/>
    <n v="4.41"/>
    <n v="40"/>
    <s v="01/2021"/>
    <s v="SINV.000177933"/>
    <s v="KR"/>
    <d v="2021-02-08T00:00:00"/>
  </r>
  <r>
    <x v="56"/>
    <x v="56"/>
    <x v="4"/>
    <x v="5"/>
    <n v="3.03"/>
    <n v="40"/>
    <s v="12/2020"/>
    <s v="SINV.000170217"/>
    <s v="KR"/>
    <d v="2021-01-12T00:00:00"/>
  </r>
  <r>
    <x v="56"/>
    <x v="56"/>
    <x v="4"/>
    <x v="5"/>
    <n v="2.2599999999999998"/>
    <n v="40"/>
    <s v="11/2020 Week 1"/>
    <s v="Supplier Invoice: SINV.000154130"/>
    <s v="KR"/>
    <d v="2020-11-16T00:00:00"/>
  </r>
  <r>
    <x v="56"/>
    <x v="56"/>
    <x v="4"/>
    <x v="5"/>
    <n v="2.2599999999999998"/>
    <n v="40"/>
    <s v="11/2020 Week 2"/>
    <s v="Supplier Invoice: SINV.000155811"/>
    <s v="KR"/>
    <d v="2020-11-20T00:00:00"/>
  </r>
  <r>
    <x v="56"/>
    <x v="56"/>
    <x v="4"/>
    <x v="5"/>
    <n v="4.13"/>
    <n v="40"/>
    <s v="11/2020 Week 3"/>
    <s v="Supplier Invoice: SINV.000157812"/>
    <s v="KR"/>
    <d v="2020-11-30T00:00:00"/>
  </r>
  <r>
    <x v="56"/>
    <x v="56"/>
    <x v="4"/>
    <x v="5"/>
    <n v="1.46"/>
    <n v="40"/>
    <s v="11/2020 Week 4"/>
    <s v="Supplier Invoice: SINV.000159354"/>
    <s v="KR"/>
    <d v="2020-12-03T00:00:00"/>
  </r>
  <r>
    <x v="56"/>
    <x v="56"/>
    <x v="4"/>
    <x v="5"/>
    <n v="0.25"/>
    <n v="40"/>
    <s v="11/2020 Week 5"/>
    <s v="Supplier Invoice: SINV.000160634"/>
    <s v="KR"/>
    <d v="2020-12-08T00:00:00"/>
  </r>
  <r>
    <x v="56"/>
    <x v="56"/>
    <x v="4"/>
    <x v="5"/>
    <n v="6.68"/>
    <n v="40"/>
    <s v="10/2020"/>
    <s v="SINV.000152262"/>
    <s v="KR"/>
    <d v="2020-11-09T00:00:00"/>
  </r>
  <r>
    <x v="56"/>
    <x v="56"/>
    <x v="4"/>
    <x v="5"/>
    <n v="5.01"/>
    <n v="40"/>
    <s v="09/2020"/>
    <s v="SINV.000145571"/>
    <s v="KR"/>
    <d v="2020-10-08T00:00:00"/>
  </r>
  <r>
    <x v="56"/>
    <x v="56"/>
    <x v="4"/>
    <x v="5"/>
    <n v="5.62"/>
    <n v="40"/>
    <s v="08/2020"/>
    <s v="SINV.000138672"/>
    <s v="KR"/>
    <d v="2020-09-08T00:00:00"/>
  </r>
  <r>
    <x v="56"/>
    <x v="56"/>
    <x v="4"/>
    <x v="5"/>
    <n v="7.76"/>
    <n v="40"/>
    <s v="07/2020"/>
    <s v="SINV.000132398"/>
    <s v="KR"/>
    <d v="2020-08-10T00:00:00"/>
  </r>
  <r>
    <x v="57"/>
    <x v="57"/>
    <x v="4"/>
    <x v="5"/>
    <n v="630"/>
    <n v="40"/>
    <s v="06/2021"/>
    <s v="SINV.000215264"/>
    <s v="KR"/>
    <d v="2021-06-30T00:00:00"/>
  </r>
  <r>
    <x v="57"/>
    <x v="57"/>
    <x v="4"/>
    <x v="5"/>
    <n v="461.13"/>
    <n v="40"/>
    <s v="05/2021"/>
    <s v="SINV.000206509"/>
    <s v="KR"/>
    <d v="2021-06-07T00:00:00"/>
  </r>
  <r>
    <x v="57"/>
    <x v="57"/>
    <x v="4"/>
    <x v="5"/>
    <n v="331.63"/>
    <n v="40"/>
    <s v="04/2021"/>
    <s v="SINV.000199338"/>
    <s v="KR"/>
    <d v="2021-05-11T00:00:00"/>
  </r>
  <r>
    <x v="57"/>
    <x v="57"/>
    <x v="4"/>
    <x v="5"/>
    <n v="67.69"/>
    <n v="40"/>
    <s v="03/2021"/>
    <s v="SINV.000191219"/>
    <s v="KR"/>
    <d v="2021-04-06T00:00:00"/>
  </r>
  <r>
    <x v="57"/>
    <x v="57"/>
    <x v="4"/>
    <x v="5"/>
    <n v="211.77"/>
    <n v="40"/>
    <s v="02/2021"/>
    <s v="SINV.000184023"/>
    <m/>
    <d v="2021-03-08T00:00:00"/>
  </r>
  <r>
    <x v="57"/>
    <x v="57"/>
    <x v="4"/>
    <x v="5"/>
    <n v="199.11"/>
    <n v="40"/>
    <s v="01/2021"/>
    <s v="SINV.000177774"/>
    <s v="KR"/>
    <d v="2021-02-08T00:00:00"/>
  </r>
  <r>
    <x v="57"/>
    <x v="57"/>
    <x v="4"/>
    <x v="5"/>
    <n v="136.96"/>
    <n v="40"/>
    <s v="12/2020"/>
    <s v="SINV.000170220"/>
    <s v="KR"/>
    <d v="2021-01-12T00:00:00"/>
  </r>
  <r>
    <x v="57"/>
    <x v="57"/>
    <x v="4"/>
    <x v="5"/>
    <n v="102.24"/>
    <n v="40"/>
    <s v="11/2020 Week 1"/>
    <s v="Supplier Invoice: SINV.000153929"/>
    <s v="KR"/>
    <d v="2020-11-16T00:00:00"/>
  </r>
  <r>
    <x v="57"/>
    <x v="57"/>
    <x v="4"/>
    <x v="5"/>
    <n v="102.16"/>
    <n v="40"/>
    <s v="11/2020 Week 2"/>
    <s v="Supplier Invoice: SINV.000155675"/>
    <s v="KR"/>
    <d v="2020-11-20T00:00:00"/>
  </r>
  <r>
    <x v="57"/>
    <x v="57"/>
    <x v="4"/>
    <x v="5"/>
    <n v="186.43"/>
    <n v="40"/>
    <s v="11/2020 Week 3"/>
    <s v="Supplier Invoice: SINV.000157792"/>
    <s v="KR"/>
    <d v="2020-11-30T00:00:00"/>
  </r>
  <r>
    <x v="57"/>
    <x v="57"/>
    <x v="4"/>
    <x v="5"/>
    <n v="66"/>
    <n v="40"/>
    <s v="11/2020 Week 4"/>
    <s v="Supplier Invoice: SINV.000159250"/>
    <s v="KR"/>
    <d v="2020-12-03T00:00:00"/>
  </r>
  <r>
    <x v="57"/>
    <x v="57"/>
    <x v="4"/>
    <x v="5"/>
    <n v="11.31"/>
    <n v="40"/>
    <s v="11/2020 Week 5"/>
    <s v="Supplier Invoice: SINV.000160636"/>
    <s v="KR"/>
    <d v="2020-12-08T00:00:00"/>
  </r>
  <r>
    <x v="57"/>
    <x v="57"/>
    <x v="4"/>
    <x v="5"/>
    <n v="301.43"/>
    <n v="40"/>
    <s v="10/2020"/>
    <s v="SINV.000152135"/>
    <s v="KR"/>
    <d v="2020-11-09T00:00:00"/>
  </r>
  <r>
    <x v="57"/>
    <x v="57"/>
    <x v="4"/>
    <x v="5"/>
    <n v="225.95"/>
    <n v="40"/>
    <s v="09/2020"/>
    <s v="SINV.000145575"/>
    <s v="KR"/>
    <d v="2020-10-08T00:00:00"/>
  </r>
  <r>
    <x v="57"/>
    <x v="57"/>
    <x v="4"/>
    <x v="5"/>
    <n v="253.53"/>
    <n v="40"/>
    <s v="08/2020"/>
    <s v="SINV.000138502"/>
    <s v="KR"/>
    <d v="2020-09-08T00:00:00"/>
  </r>
  <r>
    <x v="57"/>
    <x v="57"/>
    <x v="4"/>
    <x v="5"/>
    <n v="350.3"/>
    <n v="40"/>
    <s v="07/2020"/>
    <s v="SINV.000132220"/>
    <s v="KR"/>
    <d v="2020-08-10T00:00:00"/>
  </r>
  <r>
    <x v="60"/>
    <x v="60"/>
    <x v="4"/>
    <x v="5"/>
    <n v="3.43"/>
    <n v="40"/>
    <s v="06/2021"/>
    <s v="SINV.000215274"/>
    <s v="KR"/>
    <d v="2021-06-30T00:00:00"/>
  </r>
  <r>
    <x v="60"/>
    <x v="60"/>
    <x v="4"/>
    <x v="5"/>
    <n v="2.5099999999999998"/>
    <n v="40"/>
    <s v="05/2021"/>
    <s v="SINV.000206518"/>
    <s v="KR"/>
    <d v="2021-06-07T00:00:00"/>
  </r>
  <r>
    <x v="60"/>
    <x v="60"/>
    <x v="4"/>
    <x v="5"/>
    <n v="1.81"/>
    <n v="40"/>
    <s v="04/2021"/>
    <s v="SINV.000199465"/>
    <s v="KR"/>
    <d v="2021-05-11T00:00:00"/>
  </r>
  <r>
    <x v="60"/>
    <x v="60"/>
    <x v="4"/>
    <x v="5"/>
    <n v="0.37"/>
    <n v="40"/>
    <s v="03/2021"/>
    <s v="SINV.000191228"/>
    <s v="KR"/>
    <d v="2021-04-06T00:00:00"/>
  </r>
  <r>
    <x v="60"/>
    <x v="60"/>
    <x v="4"/>
    <x v="5"/>
    <n v="1.1499999999999999"/>
    <n v="40"/>
    <s v="02/2021"/>
    <s v="SINV.000184180"/>
    <m/>
    <d v="2021-03-08T00:00:00"/>
  </r>
  <r>
    <x v="60"/>
    <x v="60"/>
    <x v="4"/>
    <x v="5"/>
    <n v="1.0900000000000001"/>
    <n v="40"/>
    <s v="01/2021"/>
    <s v="SINV.000177952"/>
    <s v="KR"/>
    <d v="2021-02-08T00:00:00"/>
  </r>
  <r>
    <x v="60"/>
    <x v="60"/>
    <x v="4"/>
    <x v="5"/>
    <n v="0.75"/>
    <n v="40"/>
    <s v="12/2020"/>
    <s v="SINV.000170392"/>
    <s v="KR"/>
    <d v="2021-01-12T00:00:00"/>
  </r>
  <r>
    <x v="60"/>
    <x v="60"/>
    <x v="4"/>
    <x v="5"/>
    <n v="0.56000000000000005"/>
    <n v="40"/>
    <s v="11/2020 Week 1"/>
    <s v="Supplier Invoice: SINV.000154081"/>
    <s v="KR"/>
    <d v="2020-11-16T00:00:00"/>
  </r>
  <r>
    <x v="60"/>
    <x v="60"/>
    <x v="4"/>
    <x v="5"/>
    <n v="0.56000000000000005"/>
    <n v="40"/>
    <s v="11/2020 Week 2"/>
    <s v="Supplier Invoice: SINV.000155807"/>
    <s v="KR"/>
    <d v="2020-11-20T00:00:00"/>
  </r>
  <r>
    <x v="60"/>
    <x v="60"/>
    <x v="4"/>
    <x v="5"/>
    <n v="1.02"/>
    <n v="40"/>
    <s v="11/2020 Week 3"/>
    <s v="Supplier Invoice: SINV.000157798"/>
    <s v="KR"/>
    <d v="2020-11-30T00:00:00"/>
  </r>
  <r>
    <x v="60"/>
    <x v="60"/>
    <x v="4"/>
    <x v="5"/>
    <n v="0.36"/>
    <n v="40"/>
    <s v="11/2020 Week 4"/>
    <s v="Supplier Invoice: SINV.000159352"/>
    <s v="KR"/>
    <d v="2020-12-03T00:00:00"/>
  </r>
  <r>
    <x v="60"/>
    <x v="60"/>
    <x v="4"/>
    <x v="5"/>
    <n v="0.06"/>
    <n v="40"/>
    <s v="11/2020 Week 5"/>
    <s v="Supplier Invoice: SINV.000160638"/>
    <s v="KR"/>
    <d v="2020-12-08T00:00:00"/>
  </r>
  <r>
    <x v="60"/>
    <x v="60"/>
    <x v="4"/>
    <x v="5"/>
    <n v="1.64"/>
    <n v="40"/>
    <s v="10/2020"/>
    <s v="SINV.000152259"/>
    <s v="KR"/>
    <d v="2020-11-09T00:00:00"/>
  </r>
  <r>
    <x v="60"/>
    <x v="60"/>
    <x v="4"/>
    <x v="5"/>
    <n v="1.23"/>
    <n v="40"/>
    <s v="09/2020"/>
    <s v="SINV.000145584"/>
    <s v="KR"/>
    <d v="2020-10-08T00:00:00"/>
  </r>
  <r>
    <x v="60"/>
    <x v="60"/>
    <x v="4"/>
    <x v="5"/>
    <n v="1.38"/>
    <n v="40"/>
    <s v="08/2020"/>
    <s v="SINV.000138647"/>
    <s v="KR"/>
    <d v="2020-09-08T00:00:00"/>
  </r>
  <r>
    <x v="60"/>
    <x v="60"/>
    <x v="4"/>
    <x v="5"/>
    <n v="1.91"/>
    <n v="40"/>
    <s v="07/2020"/>
    <s v="SINV.000132394"/>
    <s v="KR"/>
    <d v="2020-08-10T00:00:00"/>
  </r>
  <r>
    <x v="61"/>
    <x v="61"/>
    <x v="4"/>
    <x v="5"/>
    <n v="5156.04"/>
    <n v="40"/>
    <s v="06/2021"/>
    <s v="SINV.000215276"/>
    <s v="KR"/>
    <d v="2021-06-30T00:00:00"/>
  </r>
  <r>
    <x v="61"/>
    <x v="61"/>
    <x v="4"/>
    <x v="5"/>
    <n v="3773.94"/>
    <n v="40"/>
    <s v="05/2021"/>
    <s v="SINV.000206522"/>
    <s v="KR"/>
    <d v="2021-06-07T00:00:00"/>
  </r>
  <r>
    <x v="61"/>
    <x v="61"/>
    <x v="4"/>
    <x v="5"/>
    <n v="2714.09"/>
    <n v="40"/>
    <s v="04/2021"/>
    <s v="SINV.000199324"/>
    <s v="KR"/>
    <d v="2021-05-11T00:00:00"/>
  </r>
  <r>
    <x v="61"/>
    <x v="61"/>
    <x v="4"/>
    <x v="5"/>
    <n v="554.02"/>
    <n v="40"/>
    <s v="03/2021"/>
    <s v="SINV.000191232"/>
    <s v="KR"/>
    <d v="2021-04-06T00:00:00"/>
  </r>
  <r>
    <x v="61"/>
    <x v="61"/>
    <x v="4"/>
    <x v="5"/>
    <n v="1733.13"/>
    <n v="40"/>
    <s v="02/2021"/>
    <s v="SINV.000184026"/>
    <m/>
    <d v="2021-03-08T00:00:00"/>
  </r>
  <r>
    <x v="61"/>
    <x v="61"/>
    <x v="4"/>
    <x v="5"/>
    <n v="1629.57"/>
    <n v="40"/>
    <s v="01/2021"/>
    <s v="SINV.000177764"/>
    <s v="KR"/>
    <d v="2021-02-08T00:00:00"/>
  </r>
  <r>
    <x v="61"/>
    <x v="61"/>
    <x v="4"/>
    <x v="5"/>
    <n v="1120.93"/>
    <n v="40"/>
    <s v="12/2020"/>
    <s v="SINV.000170199"/>
    <s v="KR"/>
    <d v="2021-01-12T00:00:00"/>
  </r>
  <r>
    <x v="61"/>
    <x v="61"/>
    <x v="4"/>
    <x v="5"/>
    <n v="836.74"/>
    <n v="40"/>
    <s v="11/2020 Week 1"/>
    <s v="Supplier Invoice: SINV.000153913"/>
    <s v="KR"/>
    <d v="2020-11-16T00:00:00"/>
  </r>
  <r>
    <x v="61"/>
    <x v="61"/>
    <x v="4"/>
    <x v="5"/>
    <n v="836.11"/>
    <n v="40"/>
    <s v="11/2020 Week 2"/>
    <s v="Supplier Invoice: SINV.000155665"/>
    <s v="KR"/>
    <d v="2020-11-20T00:00:00"/>
  </r>
  <r>
    <x v="61"/>
    <x v="61"/>
    <x v="4"/>
    <x v="5"/>
    <n v="1525.79"/>
    <n v="40"/>
    <s v="11/2020 Week 3"/>
    <s v="Supplier Invoice: SINV.000157800"/>
    <s v="KR"/>
    <d v="2020-11-30T00:00:00"/>
  </r>
  <r>
    <x v="61"/>
    <x v="61"/>
    <x v="4"/>
    <x v="5"/>
    <n v="540.17999999999995"/>
    <n v="40"/>
    <s v="11/2020 Week 4"/>
    <s v="Supplier Invoice: SINV.000159238"/>
    <s v="KR"/>
    <d v="2020-12-03T00:00:00"/>
  </r>
  <r>
    <x v="61"/>
    <x v="61"/>
    <x v="4"/>
    <x v="5"/>
    <n v="92.54"/>
    <n v="40"/>
    <s v="11/2020 Week 5"/>
    <s v="Supplier Invoice: SINV.000160640"/>
    <s v="KR"/>
    <d v="2020-12-08T00:00:00"/>
  </r>
  <r>
    <x v="61"/>
    <x v="61"/>
    <x v="4"/>
    <x v="5"/>
    <n v="2466.9899999999998"/>
    <n v="40"/>
    <s v="10/2020"/>
    <s v="SINV.000152126"/>
    <s v="KR"/>
    <d v="2020-11-09T00:00:00"/>
  </r>
  <r>
    <x v="61"/>
    <x v="61"/>
    <x v="4"/>
    <x v="5"/>
    <n v="1849.25"/>
    <n v="40"/>
    <s v="09/2020"/>
    <s v="SINV.000145589"/>
    <s v="KR"/>
    <d v="2020-10-08T00:00:00"/>
  </r>
  <r>
    <x v="61"/>
    <x v="61"/>
    <x v="4"/>
    <x v="5"/>
    <n v="2074.94"/>
    <n v="40"/>
    <s v="08/2020"/>
    <s v="SINV.000138496"/>
    <s v="KR"/>
    <d v="2020-09-08T00:00:00"/>
  </r>
  <r>
    <x v="61"/>
    <x v="61"/>
    <x v="4"/>
    <x v="5"/>
    <n v="2866.94"/>
    <n v="40"/>
    <s v="07/2020"/>
    <s v="SINV.000132226"/>
    <s v="KR"/>
    <d v="2020-08-10T00:00:00"/>
  </r>
  <r>
    <x v="62"/>
    <x v="62"/>
    <x v="4"/>
    <x v="5"/>
    <n v="1742.75"/>
    <n v="40"/>
    <s v="06/2021"/>
    <s v="SINV.000215281"/>
    <s v="KR"/>
    <d v="2021-06-30T00:00:00"/>
  </r>
  <r>
    <x v="62"/>
    <x v="62"/>
    <x v="4"/>
    <x v="5"/>
    <n v="1275.5999999999999"/>
    <n v="40"/>
    <s v="05/2021"/>
    <s v="SINV.000206527"/>
    <s v="KR"/>
    <d v="2021-06-07T00:00:00"/>
  </r>
  <r>
    <x v="62"/>
    <x v="62"/>
    <x v="4"/>
    <x v="5"/>
    <n v="917.37"/>
    <n v="40"/>
    <s v="04/2021"/>
    <s v="SINV.000199326"/>
    <s v="KR"/>
    <d v="2021-05-11T00:00:00"/>
  </r>
  <r>
    <x v="62"/>
    <x v="62"/>
    <x v="4"/>
    <x v="5"/>
    <n v="187.26"/>
    <n v="40"/>
    <s v="03/2021"/>
    <s v="SINV.000191237"/>
    <s v="KR"/>
    <d v="2021-04-06T00:00:00"/>
  </r>
  <r>
    <x v="62"/>
    <x v="62"/>
    <x v="4"/>
    <x v="5"/>
    <n v="585.79999999999995"/>
    <n v="40"/>
    <s v="02/2021"/>
    <s v="SINV.000184012"/>
    <m/>
    <d v="2021-03-08T00:00:00"/>
  </r>
  <r>
    <x v="62"/>
    <x v="62"/>
    <x v="4"/>
    <x v="5"/>
    <n v="550.79999999999995"/>
    <n v="40"/>
    <s v="01/2021"/>
    <s v="SINV.000177766"/>
    <s v="KR"/>
    <d v="2021-02-08T00:00:00"/>
  </r>
  <r>
    <x v="62"/>
    <x v="62"/>
    <x v="4"/>
    <x v="5"/>
    <n v="378.88"/>
    <n v="40"/>
    <s v="12/2020"/>
    <s v="SINV.000170202"/>
    <s v="KR"/>
    <d v="2021-01-12T00:00:00"/>
  </r>
  <r>
    <x v="62"/>
    <x v="62"/>
    <x v="4"/>
    <x v="5"/>
    <n v="282.82"/>
    <n v="40"/>
    <s v="11/2020 Week 1"/>
    <s v="Supplier Invoice: SINV.000153915"/>
    <s v="KR"/>
    <d v="2020-11-16T00:00:00"/>
  </r>
  <r>
    <x v="62"/>
    <x v="62"/>
    <x v="4"/>
    <x v="5"/>
    <n v="282.61"/>
    <n v="40"/>
    <s v="11/2020 Week 2"/>
    <s v="Supplier Invoice: SINV.000155667"/>
    <s v="KR"/>
    <d v="2020-11-20T00:00:00"/>
  </r>
  <r>
    <x v="62"/>
    <x v="62"/>
    <x v="4"/>
    <x v="5"/>
    <n v="515.72"/>
    <n v="40"/>
    <s v="11/2020 Week 3"/>
    <s v="Supplier Invoice: SINV.000157782"/>
    <s v="KR"/>
    <d v="2020-11-30T00:00:00"/>
  </r>
  <r>
    <x v="62"/>
    <x v="62"/>
    <x v="4"/>
    <x v="5"/>
    <n v="182.58"/>
    <n v="40"/>
    <s v="11/2020 Week 4"/>
    <s v="Supplier Invoice: SINV.000159240"/>
    <s v="KR"/>
    <d v="2020-12-03T00:00:00"/>
  </r>
  <r>
    <x v="62"/>
    <x v="62"/>
    <x v="4"/>
    <x v="5"/>
    <n v="31.28"/>
    <n v="40"/>
    <s v="11/2020 Week 5"/>
    <s v="Supplier Invoice: SINV.000160642"/>
    <s v="KR"/>
    <d v="2020-12-08T00:00:00"/>
  </r>
  <r>
    <x v="62"/>
    <x v="62"/>
    <x v="4"/>
    <x v="5"/>
    <n v="833.85"/>
    <n v="40"/>
    <s v="10/2020"/>
    <s v="SINV.000152128"/>
    <s v="KR"/>
    <d v="2020-11-09T00:00:00"/>
  </r>
  <r>
    <x v="62"/>
    <x v="62"/>
    <x v="4"/>
    <x v="5"/>
    <n v="625.04999999999995"/>
    <n v="40"/>
    <s v="09/2020"/>
    <s v="SINV.000145594"/>
    <s v="KR"/>
    <d v="2020-10-08T00:00:00"/>
  </r>
  <r>
    <x v="62"/>
    <x v="62"/>
    <x v="4"/>
    <x v="5"/>
    <n v="701.34"/>
    <n v="40"/>
    <s v="08/2020"/>
    <s v="SINV.000138498"/>
    <s v="KR"/>
    <d v="2020-09-08T00:00:00"/>
  </r>
  <r>
    <x v="62"/>
    <x v="62"/>
    <x v="4"/>
    <x v="5"/>
    <n v="969.03"/>
    <n v="40"/>
    <s v="07/2020"/>
    <s v="SINV.000132214"/>
    <s v="KR"/>
    <d v="2020-08-10T00:00:00"/>
  </r>
  <r>
    <x v="63"/>
    <x v="63"/>
    <x v="4"/>
    <x v="5"/>
    <n v="11.14"/>
    <n v="40"/>
    <s v="06/2021"/>
    <s v="SINV.000215287"/>
    <s v="KR"/>
    <d v="2021-06-30T00:00:00"/>
  </r>
  <r>
    <x v="63"/>
    <x v="63"/>
    <x v="4"/>
    <x v="5"/>
    <n v="8.15"/>
    <n v="40"/>
    <s v="05/2021"/>
    <s v="SINV.000206532"/>
    <s v="KR"/>
    <d v="2021-06-07T00:00:00"/>
  </r>
  <r>
    <x v="63"/>
    <x v="63"/>
    <x v="4"/>
    <x v="5"/>
    <n v="5.86"/>
    <n v="40"/>
    <s v="04/2021"/>
    <s v="SINV.000199467"/>
    <s v="KR"/>
    <d v="2021-05-11T00:00:00"/>
  </r>
  <r>
    <x v="63"/>
    <x v="63"/>
    <x v="4"/>
    <x v="5"/>
    <n v="1.2"/>
    <n v="40"/>
    <s v="03/2021"/>
    <s v="SINV.000191243"/>
    <s v="KR"/>
    <d v="2021-04-06T00:00:00"/>
  </r>
  <r>
    <x v="63"/>
    <x v="63"/>
    <x v="4"/>
    <x v="5"/>
    <n v="3.74"/>
    <n v="40"/>
    <s v="02/2021"/>
    <s v="SINV.000184174"/>
    <m/>
    <d v="2021-03-08T00:00:00"/>
  </r>
  <r>
    <x v="63"/>
    <x v="63"/>
    <x v="4"/>
    <x v="5"/>
    <n v="3.52"/>
    <n v="40"/>
    <s v="01/2021"/>
    <s v="SINV.000177949"/>
    <s v="KR"/>
    <d v="2021-02-08T00:00:00"/>
  </r>
  <r>
    <x v="63"/>
    <x v="63"/>
    <x v="4"/>
    <x v="5"/>
    <n v="2.42"/>
    <n v="40"/>
    <s v="12/2020"/>
    <s v="SINV.000170205"/>
    <s v="KR"/>
    <d v="2021-01-12T00:00:00"/>
  </r>
  <r>
    <x v="63"/>
    <x v="63"/>
    <x v="4"/>
    <x v="5"/>
    <n v="1.81"/>
    <n v="40"/>
    <s v="11/2020 Week 1"/>
    <s v="Supplier Invoice: SINV.000154077"/>
    <s v="KR"/>
    <d v="2020-11-16T00:00:00"/>
  </r>
  <r>
    <x v="63"/>
    <x v="63"/>
    <x v="4"/>
    <x v="5"/>
    <n v="1.81"/>
    <n v="40"/>
    <s v="11/2020 Week 2"/>
    <s v="Supplier Invoice: SINV.000155853"/>
    <s v="KR"/>
    <d v="2020-11-20T00:00:00"/>
  </r>
  <r>
    <x v="63"/>
    <x v="63"/>
    <x v="4"/>
    <x v="5"/>
    <n v="3.3"/>
    <n v="40"/>
    <s v="11/2020 Week 3"/>
    <s v="Supplier Invoice: SINV.000157784"/>
    <s v="KR"/>
    <d v="2020-11-30T00:00:00"/>
  </r>
  <r>
    <x v="63"/>
    <x v="63"/>
    <x v="4"/>
    <x v="5"/>
    <n v="1.17"/>
    <n v="40"/>
    <s v="11/2020 Week 4"/>
    <s v="Supplier Invoice: SINV.000159242"/>
    <s v="KR"/>
    <d v="2020-12-03T00:00:00"/>
  </r>
  <r>
    <x v="63"/>
    <x v="63"/>
    <x v="4"/>
    <x v="5"/>
    <n v="0.2"/>
    <n v="40"/>
    <s v="11/2020 Week 5"/>
    <s v="Supplier Invoice: SINV.000160644"/>
    <s v="KR"/>
    <d v="2020-12-08T00:00:00"/>
  </r>
  <r>
    <x v="63"/>
    <x v="63"/>
    <x v="4"/>
    <x v="5"/>
    <n v="5.33"/>
    <n v="40"/>
    <s v="10/2020"/>
    <s v="SINV.000152255"/>
    <s v="KR"/>
    <d v="2020-11-09T00:00:00"/>
  </r>
  <r>
    <x v="63"/>
    <x v="63"/>
    <x v="4"/>
    <x v="5"/>
    <n v="3.99"/>
    <n v="40"/>
    <s v="09/2020"/>
    <s v="SINV.000145599"/>
    <s v="KR"/>
    <d v="2020-10-08T00:00:00"/>
  </r>
  <r>
    <x v="63"/>
    <x v="63"/>
    <x v="4"/>
    <x v="5"/>
    <n v="4.4800000000000004"/>
    <n v="40"/>
    <s v="08/2020"/>
    <s v="SINV.000138631"/>
    <s v="KR"/>
    <d v="2020-09-08T00:00:00"/>
  </r>
  <r>
    <x v="63"/>
    <x v="63"/>
    <x v="4"/>
    <x v="5"/>
    <n v="6.19"/>
    <n v="40"/>
    <s v="07/2020"/>
    <s v="SINV.000132390"/>
    <s v="KR"/>
    <d v="2020-08-10T00:00:00"/>
  </r>
  <r>
    <x v="64"/>
    <x v="64"/>
    <x v="4"/>
    <x v="5"/>
    <n v="160.31"/>
    <n v="40"/>
    <s v="06/2021"/>
    <s v="SINV.000215291"/>
    <s v="KR"/>
    <d v="2021-06-30T00:00:00"/>
  </r>
  <r>
    <x v="64"/>
    <x v="64"/>
    <x v="4"/>
    <x v="5"/>
    <n v="117.33"/>
    <n v="40"/>
    <s v="05/2021"/>
    <s v="SINV.000206537"/>
    <s v="KR"/>
    <d v="2021-06-07T00:00:00"/>
  </r>
  <r>
    <x v="64"/>
    <x v="64"/>
    <x v="4"/>
    <x v="5"/>
    <n v="84.38"/>
    <n v="40"/>
    <s v="04/2021"/>
    <s v="SINV.000199412"/>
    <s v="KR"/>
    <d v="2021-05-11T00:00:00"/>
  </r>
  <r>
    <x v="64"/>
    <x v="64"/>
    <x v="4"/>
    <x v="5"/>
    <n v="17.23"/>
    <n v="40"/>
    <s v="03/2021"/>
    <s v="SINV.000191247"/>
    <s v="KR"/>
    <d v="2021-04-06T00:00:00"/>
  </r>
  <r>
    <x v="64"/>
    <x v="64"/>
    <x v="4"/>
    <x v="5"/>
    <n v="53.88"/>
    <n v="40"/>
    <s v="02/2021"/>
    <s v="SINV.000184119"/>
    <m/>
    <d v="2021-03-08T00:00:00"/>
  </r>
  <r>
    <x v="64"/>
    <x v="64"/>
    <x v="4"/>
    <x v="5"/>
    <n v="50.66"/>
    <n v="40"/>
    <s v="01/2021"/>
    <s v="SINV.000177755"/>
    <s v="KR"/>
    <d v="2021-02-08T00:00:00"/>
  </r>
  <r>
    <x v="64"/>
    <x v="64"/>
    <x v="4"/>
    <x v="5"/>
    <n v="34.85"/>
    <n v="40"/>
    <s v="12/2020"/>
    <s v="SINV.000170178"/>
    <s v="KR"/>
    <d v="2021-01-12T00:00:00"/>
  </r>
  <r>
    <x v="64"/>
    <x v="64"/>
    <x v="4"/>
    <x v="5"/>
    <n v="26.01"/>
    <n v="40"/>
    <s v="11/2020 Week 1"/>
    <s v="Supplier Invoice: SINV.000153917"/>
    <s v="KR"/>
    <d v="2020-11-16T00:00:00"/>
  </r>
  <r>
    <x v="64"/>
    <x v="64"/>
    <x v="4"/>
    <x v="5"/>
    <n v="26"/>
    <n v="40"/>
    <s v="11/2020 Week 2"/>
    <s v="Supplier Invoice: SINV.000155757"/>
    <s v="KR"/>
    <d v="2020-11-20T00:00:00"/>
  </r>
  <r>
    <x v="64"/>
    <x v="64"/>
    <x v="4"/>
    <x v="5"/>
    <n v="47.44"/>
    <n v="40"/>
    <s v="11/2020 Week 3"/>
    <s v="Supplier Invoice: SINV.000157786"/>
    <s v="KR"/>
    <d v="2020-11-30T00:00:00"/>
  </r>
  <r>
    <x v="64"/>
    <x v="64"/>
    <x v="4"/>
    <x v="5"/>
    <n v="16.79"/>
    <n v="40"/>
    <s v="11/2020 Week 4"/>
    <s v="Supplier Invoice: SINV.000159224"/>
    <s v="KR"/>
    <d v="2020-12-03T00:00:00"/>
  </r>
  <r>
    <x v="64"/>
    <x v="64"/>
    <x v="4"/>
    <x v="5"/>
    <n v="2.88"/>
    <n v="40"/>
    <s v="11/2020 Week 5"/>
    <s v="Supplier Invoice: SINV.000160646"/>
    <s v="KR"/>
    <d v="2020-12-08T00:00:00"/>
  </r>
  <r>
    <x v="64"/>
    <x v="64"/>
    <x v="4"/>
    <x v="5"/>
    <n v="76.7"/>
    <n v="40"/>
    <s v="10/2020"/>
    <s v="SINV.000152117"/>
    <s v="KR"/>
    <d v="2020-11-09T00:00:00"/>
  </r>
  <r>
    <x v="64"/>
    <x v="64"/>
    <x v="4"/>
    <x v="5"/>
    <n v="57.49"/>
    <n v="40"/>
    <s v="09/2020"/>
    <s v="SINV.000145603"/>
    <s v="KR"/>
    <d v="2020-10-08T00:00:00"/>
  </r>
  <r>
    <x v="64"/>
    <x v="64"/>
    <x v="4"/>
    <x v="5"/>
    <n v="64.510000000000005"/>
    <n v="40"/>
    <s v="08/2020"/>
    <s v="SINV.000138487"/>
    <s v="KR"/>
    <d v="2020-09-08T00:00:00"/>
  </r>
  <r>
    <x v="64"/>
    <x v="64"/>
    <x v="4"/>
    <x v="5"/>
    <n v="89.14"/>
    <n v="40"/>
    <s v="07/2020"/>
    <s v="SINV.000132202"/>
    <s v="KR"/>
    <d v="2020-08-10T00:00:00"/>
  </r>
  <r>
    <x v="132"/>
    <x v="131"/>
    <x v="4"/>
    <x v="5"/>
    <n v="37.49"/>
    <n v="40"/>
    <s v="06/2021"/>
    <s v="SINV.000215295"/>
    <s v="KR"/>
    <d v="2021-06-30T00:00:00"/>
  </r>
  <r>
    <x v="132"/>
    <x v="131"/>
    <x v="4"/>
    <x v="5"/>
    <n v="27.44"/>
    <n v="40"/>
    <s v="05/2021"/>
    <s v="SINV.000206541"/>
    <s v="KR"/>
    <d v="2021-06-07T00:00:00"/>
  </r>
  <r>
    <x v="132"/>
    <x v="131"/>
    <x v="4"/>
    <x v="5"/>
    <n v="19.73"/>
    <n v="40"/>
    <s v="04/2021"/>
    <s v="SINV.000199542"/>
    <s v="KR"/>
    <d v="2021-05-11T00:00:00"/>
  </r>
  <r>
    <x v="132"/>
    <x v="131"/>
    <x v="4"/>
    <x v="5"/>
    <n v="4.03"/>
    <n v="40"/>
    <s v="03/2021"/>
    <s v="SINV.000191251"/>
    <s v="KR"/>
    <d v="2021-04-06T00:00:00"/>
  </r>
  <r>
    <x v="132"/>
    <x v="131"/>
    <x v="4"/>
    <x v="5"/>
    <n v="12.6"/>
    <n v="40"/>
    <s v="02/2021"/>
    <s v="SINV.000184226"/>
    <m/>
    <d v="2021-03-08T00:00:00"/>
  </r>
  <r>
    <x v="132"/>
    <x v="131"/>
    <x v="4"/>
    <x v="5"/>
    <n v="11.85"/>
    <n v="40"/>
    <s v="01/2021"/>
    <s v="SINV.000177931"/>
    <s v="KR"/>
    <d v="2021-02-08T00:00:00"/>
  </r>
  <r>
    <x v="132"/>
    <x v="131"/>
    <x v="4"/>
    <x v="5"/>
    <n v="8.15"/>
    <n v="40"/>
    <s v="12/2020"/>
    <s v="SINV.000170434"/>
    <s v="KR"/>
    <d v="2021-01-12T00:00:00"/>
  </r>
  <r>
    <x v="132"/>
    <x v="131"/>
    <x v="4"/>
    <x v="5"/>
    <n v="6.08"/>
    <n v="40"/>
    <s v="11/2020 Week 1"/>
    <s v="Supplier Invoice: SINV.000154026"/>
    <s v="KR"/>
    <d v="2020-11-16T00:00:00"/>
  </r>
  <r>
    <x v="132"/>
    <x v="131"/>
    <x v="4"/>
    <x v="5"/>
    <n v="6.08"/>
    <n v="40"/>
    <s v="11/2020 Week 2"/>
    <s v="Supplier Invoice: SINV.000155855"/>
    <s v="KR"/>
    <d v="2020-11-20T00:00:00"/>
  </r>
  <r>
    <x v="132"/>
    <x v="131"/>
    <x v="4"/>
    <x v="5"/>
    <n v="11.09"/>
    <n v="40"/>
    <s v="11/2020 Week 3"/>
    <s v="Supplier Invoice: SINV.000157908"/>
    <s v="KR"/>
    <d v="2020-11-30T00:00:00"/>
  </r>
  <r>
    <x v="132"/>
    <x v="131"/>
    <x v="4"/>
    <x v="5"/>
    <n v="3.93"/>
    <n v="40"/>
    <s v="11/2020 Week 4"/>
    <s v="Supplier Invoice: SINV.000159383"/>
    <s v="KR"/>
    <d v="2020-12-03T00:00:00"/>
  </r>
  <r>
    <x v="132"/>
    <x v="131"/>
    <x v="4"/>
    <x v="5"/>
    <n v="0.67"/>
    <n v="40"/>
    <s v="11/2020 Week 5"/>
    <s v="Supplier Invoice: SINV.000160648"/>
    <s v="KR"/>
    <d v="2020-12-08T00:00:00"/>
  </r>
  <r>
    <x v="132"/>
    <x v="131"/>
    <x v="4"/>
    <x v="5"/>
    <n v="17.940000000000001"/>
    <n v="40"/>
    <s v="10/2020"/>
    <s v="SINV.000152291"/>
    <s v="KR"/>
    <d v="2020-11-09T00:00:00"/>
  </r>
  <r>
    <x v="132"/>
    <x v="131"/>
    <x v="4"/>
    <x v="5"/>
    <n v="13.45"/>
    <n v="40"/>
    <s v="09/2020"/>
    <s v="SINV.000145608"/>
    <s v="KR"/>
    <d v="2020-10-08T00:00:00"/>
  </r>
  <r>
    <x v="132"/>
    <x v="131"/>
    <x v="4"/>
    <x v="5"/>
    <n v="15.09"/>
    <n v="40"/>
    <s v="08/2020"/>
    <s v="SINV.000139032"/>
    <s v="KR"/>
    <d v="2020-09-08T00:00:00"/>
  </r>
  <r>
    <x v="132"/>
    <x v="131"/>
    <x v="4"/>
    <x v="5"/>
    <n v="20.85"/>
    <n v="40"/>
    <s v="07/2020"/>
    <s v="SINV.000132823"/>
    <s v="KR"/>
    <d v="2020-08-10T00:00:00"/>
  </r>
  <r>
    <x v="65"/>
    <x v="65"/>
    <x v="4"/>
    <x v="5"/>
    <n v="72.19"/>
    <n v="40"/>
    <s v="06/2021"/>
    <s v="SINV.000215301"/>
    <s v="KR"/>
    <d v="2021-06-30T00:00:00"/>
  </r>
  <r>
    <x v="65"/>
    <x v="65"/>
    <x v="4"/>
    <x v="5"/>
    <n v="52.84"/>
    <n v="40"/>
    <s v="05/2021"/>
    <s v="SINV.000206546"/>
    <s v="KR"/>
    <d v="2021-06-07T00:00:00"/>
  </r>
  <r>
    <x v="65"/>
    <x v="65"/>
    <x v="4"/>
    <x v="5"/>
    <n v="38"/>
    <n v="40"/>
    <s v="04/2021"/>
    <s v="SINV.000199461"/>
    <s v="KR"/>
    <d v="2021-05-11T00:00:00"/>
  </r>
  <r>
    <x v="65"/>
    <x v="65"/>
    <x v="4"/>
    <x v="5"/>
    <n v="7.76"/>
    <n v="40"/>
    <s v="03/2021"/>
    <s v="SINV.000191256"/>
    <s v="KR"/>
    <d v="2021-04-06T00:00:00"/>
  </r>
  <r>
    <x v="65"/>
    <x v="65"/>
    <x v="4"/>
    <x v="5"/>
    <n v="24.27"/>
    <n v="40"/>
    <s v="02/2021"/>
    <s v="SINV.000184120"/>
    <m/>
    <d v="2021-03-08T00:00:00"/>
  </r>
  <r>
    <x v="65"/>
    <x v="65"/>
    <x v="4"/>
    <x v="5"/>
    <n v="22.82"/>
    <n v="40"/>
    <s v="01/2021"/>
    <s v="SINV.000177856"/>
    <s v="KR"/>
    <d v="2021-02-08T00:00:00"/>
  </r>
  <r>
    <x v="65"/>
    <x v="65"/>
    <x v="4"/>
    <x v="5"/>
    <n v="15.69"/>
    <n v="40"/>
    <s v="12/2020"/>
    <s v="SINV.000170181"/>
    <s v="KR"/>
    <d v="2021-01-12T00:00:00"/>
  </r>
  <r>
    <x v="65"/>
    <x v="65"/>
    <x v="4"/>
    <x v="5"/>
    <n v="11.72"/>
    <n v="40"/>
    <s v="11/2020 Week 1"/>
    <s v="Supplier Invoice: SINV.000154028"/>
    <s v="KR"/>
    <d v="2020-11-16T00:00:00"/>
  </r>
  <r>
    <x v="65"/>
    <x v="65"/>
    <x v="4"/>
    <x v="5"/>
    <n v="11.71"/>
    <n v="40"/>
    <s v="11/2020 Week 2"/>
    <s v="Supplier Invoice: SINV.000155758"/>
    <s v="KR"/>
    <d v="2020-11-20T00:00:00"/>
  </r>
  <r>
    <x v="65"/>
    <x v="65"/>
    <x v="4"/>
    <x v="5"/>
    <n v="21.36"/>
    <n v="40"/>
    <s v="11/2020 Week 3"/>
    <s v="Supplier Invoice: SINV.000157788"/>
    <s v="KR"/>
    <d v="2020-11-30T00:00:00"/>
  </r>
  <r>
    <x v="65"/>
    <x v="65"/>
    <x v="4"/>
    <x v="5"/>
    <n v="7.56"/>
    <n v="40"/>
    <s v="11/2020 Week 4"/>
    <s v="Supplier Invoice: SINV.000159226"/>
    <s v="KR"/>
    <d v="2020-12-03T00:00:00"/>
  </r>
  <r>
    <x v="65"/>
    <x v="65"/>
    <x v="4"/>
    <x v="5"/>
    <n v="1.3"/>
    <n v="40"/>
    <s v="11/2020 Week 5"/>
    <s v="Supplier Invoice: SINV.000160650"/>
    <s v="KR"/>
    <d v="2020-12-08T00:00:00"/>
  </r>
  <r>
    <x v="65"/>
    <x v="65"/>
    <x v="4"/>
    <x v="5"/>
    <n v="34.54"/>
    <n v="40"/>
    <s v="10/2020"/>
    <s v="SINV.000152212"/>
    <s v="KR"/>
    <d v="2020-11-09T00:00:00"/>
  </r>
  <r>
    <x v="65"/>
    <x v="65"/>
    <x v="4"/>
    <x v="5"/>
    <n v="25.89"/>
    <n v="40"/>
    <s v="09/2020"/>
    <s v="SINV.000145612"/>
    <s v="KR"/>
    <d v="2020-10-08T00:00:00"/>
  </r>
  <r>
    <x v="65"/>
    <x v="65"/>
    <x v="4"/>
    <x v="5"/>
    <n v="29.05"/>
    <n v="40"/>
    <s v="08/2020"/>
    <s v="SINV.000138601"/>
    <s v="KR"/>
    <d v="2020-09-08T00:00:00"/>
  </r>
  <r>
    <x v="65"/>
    <x v="65"/>
    <x v="4"/>
    <x v="5"/>
    <n v="40.14"/>
    <n v="40"/>
    <s v="07/2020"/>
    <s v="SINV.000132204"/>
    <s v="KR"/>
    <d v="2020-08-10T00:00:00"/>
  </r>
  <r>
    <x v="66"/>
    <x v="66"/>
    <x v="4"/>
    <x v="5"/>
    <n v="844.11"/>
    <n v="40"/>
    <s v="06/2021"/>
    <s v="SINV.000215307"/>
    <s v="KR"/>
    <d v="2021-06-30T00:00:00"/>
  </r>
  <r>
    <x v="66"/>
    <x v="66"/>
    <x v="4"/>
    <x v="5"/>
    <n v="617.84"/>
    <n v="40"/>
    <s v="05/2021"/>
    <s v="SINV.000206549"/>
    <s v="KR"/>
    <d v="2021-06-07T00:00:00"/>
  </r>
  <r>
    <x v="66"/>
    <x v="66"/>
    <x v="4"/>
    <x v="5"/>
    <n v="444.33"/>
    <n v="40"/>
    <s v="04/2021"/>
    <s v="SINV.000199330"/>
    <s v="KR"/>
    <d v="2021-05-11T00:00:00"/>
  </r>
  <r>
    <x v="66"/>
    <x v="66"/>
    <x v="4"/>
    <x v="5"/>
    <n v="90.7"/>
    <n v="40"/>
    <s v="03/2021"/>
    <s v="SINV.000191259"/>
    <s v="KR"/>
    <d v="2021-04-06T00:00:00"/>
  </r>
  <r>
    <x v="66"/>
    <x v="66"/>
    <x v="4"/>
    <x v="5"/>
    <n v="283.74"/>
    <n v="40"/>
    <s v="02/2021"/>
    <s v="SINV.000184015"/>
    <m/>
    <d v="2021-03-08T00:00:00"/>
  </r>
  <r>
    <x v="66"/>
    <x v="66"/>
    <x v="4"/>
    <x v="5"/>
    <n v="266.77999999999997"/>
    <n v="40"/>
    <s v="01/2021"/>
    <s v="SINV.000177758"/>
    <s v="KR"/>
    <d v="2021-02-08T00:00:00"/>
  </r>
  <r>
    <x v="66"/>
    <x v="66"/>
    <x v="4"/>
    <x v="5"/>
    <n v="183.51"/>
    <n v="40"/>
    <s v="12/2020"/>
    <s v="SINV.000170184"/>
    <s v="KR"/>
    <d v="2021-01-12T00:00:00"/>
  </r>
  <r>
    <x v="66"/>
    <x v="66"/>
    <x v="4"/>
    <x v="5"/>
    <n v="136.97999999999999"/>
    <n v="40"/>
    <s v="11/2020 Week 1"/>
    <s v="Supplier Invoice: SINV.000153920"/>
    <s v="KR"/>
    <d v="2020-11-16T00:00:00"/>
  </r>
  <r>
    <x v="66"/>
    <x v="66"/>
    <x v="4"/>
    <x v="5"/>
    <n v="136.88"/>
    <n v="40"/>
    <s v="11/2020 Week 2"/>
    <s v="Supplier Invoice: SINV.000155659"/>
    <s v="KR"/>
    <d v="2020-11-20T00:00:00"/>
  </r>
  <r>
    <x v="66"/>
    <x v="66"/>
    <x v="4"/>
    <x v="5"/>
    <n v="249.79"/>
    <n v="40"/>
    <s v="11/2020 Week 3"/>
    <s v="Supplier Invoice: SINV.000157790"/>
    <s v="KR"/>
    <d v="2020-11-30T00:00:00"/>
  </r>
  <r>
    <x v="66"/>
    <x v="66"/>
    <x v="4"/>
    <x v="5"/>
    <n v="88.44"/>
    <n v="40"/>
    <s v="11/2020 Week 4"/>
    <s v="Supplier Invoice: SINV.000159228"/>
    <s v="KR"/>
    <d v="2020-12-03T00:00:00"/>
  </r>
  <r>
    <x v="66"/>
    <x v="66"/>
    <x v="4"/>
    <x v="5"/>
    <n v="15.15"/>
    <n v="40"/>
    <s v="11/2020 Week 5"/>
    <s v="Supplier Invoice: SINV.000160652"/>
    <s v="KR"/>
    <d v="2020-12-08T00:00:00"/>
  </r>
  <r>
    <x v="66"/>
    <x v="66"/>
    <x v="4"/>
    <x v="5"/>
    <n v="403.88"/>
    <n v="40"/>
    <s v="10/2020"/>
    <s v="SINV.000152120"/>
    <s v="KR"/>
    <d v="2020-11-09T00:00:00"/>
  </r>
  <r>
    <x v="66"/>
    <x v="66"/>
    <x v="4"/>
    <x v="5"/>
    <n v="302.75"/>
    <n v="40"/>
    <s v="09/2020"/>
    <s v="SINV.000145620"/>
    <s v="KR"/>
    <d v="2020-10-08T00:00:00"/>
  </r>
  <r>
    <x v="66"/>
    <x v="66"/>
    <x v="4"/>
    <x v="5"/>
    <n v="339.69"/>
    <n v="40"/>
    <s v="08/2020"/>
    <s v="SINV.000138490"/>
    <s v="KR"/>
    <d v="2020-09-08T00:00:00"/>
  </r>
  <r>
    <x v="66"/>
    <x v="66"/>
    <x v="4"/>
    <x v="5"/>
    <n v="469.35"/>
    <n v="40"/>
    <s v="07/2020"/>
    <s v="SINV.000132206"/>
    <s v="KR"/>
    <d v="2020-08-10T00:00:00"/>
  </r>
  <r>
    <x v="67"/>
    <x v="67"/>
    <x v="4"/>
    <x v="5"/>
    <n v="577.54999999999995"/>
    <n v="40"/>
    <s v="06/2021"/>
    <s v="SINV.000215312"/>
    <s v="KR"/>
    <d v="2021-06-30T00:00:00"/>
  </r>
  <r>
    <x v="67"/>
    <x v="67"/>
    <x v="4"/>
    <x v="5"/>
    <n v="422.73"/>
    <n v="40"/>
    <s v="05/2021"/>
    <s v="SINV.000206554"/>
    <s v="KR"/>
    <d v="2021-06-07T00:00:00"/>
  </r>
  <r>
    <x v="67"/>
    <x v="67"/>
    <x v="4"/>
    <x v="5"/>
    <n v="304.02"/>
    <n v="40"/>
    <s v="04/2021"/>
    <s v="SINV.000199316"/>
    <s v="KR"/>
    <d v="2021-05-11T00:00:00"/>
  </r>
  <r>
    <x v="67"/>
    <x v="67"/>
    <x v="4"/>
    <x v="5"/>
    <n v="62.06"/>
    <n v="40"/>
    <s v="03/2021"/>
    <s v="SINV.000191264"/>
    <s v="KR"/>
    <d v="2021-04-06T00:00:00"/>
  </r>
  <r>
    <x v="67"/>
    <x v="67"/>
    <x v="4"/>
    <x v="5"/>
    <n v="194.14"/>
    <n v="40"/>
    <s v="02/2021"/>
    <s v="SINV.000184017"/>
    <m/>
    <d v="2021-03-08T00:00:00"/>
  </r>
  <r>
    <x v="67"/>
    <x v="67"/>
    <x v="4"/>
    <x v="5"/>
    <n v="182.53"/>
    <n v="40"/>
    <s v="01/2021"/>
    <s v="SINV.000177760"/>
    <s v="KR"/>
    <d v="2021-02-08T00:00:00"/>
  </r>
  <r>
    <x v="67"/>
    <x v="67"/>
    <x v="4"/>
    <x v="5"/>
    <n v="125.56"/>
    <n v="40"/>
    <s v="12/2020"/>
    <s v="SINV.000170187"/>
    <s v="KR"/>
    <d v="2021-01-12T00:00:00"/>
  </r>
  <r>
    <x v="67"/>
    <x v="67"/>
    <x v="4"/>
    <x v="5"/>
    <n v="93.73"/>
    <n v="40"/>
    <s v="11/2020 Week 1"/>
    <s v="Supplier Invoice: SINV.000153904"/>
    <s v="KR"/>
    <d v="2020-11-16T00:00:00"/>
  </r>
  <r>
    <x v="67"/>
    <x v="67"/>
    <x v="4"/>
    <x v="5"/>
    <n v="93.66"/>
    <n v="40"/>
    <s v="11/2020 Week 2"/>
    <s v="Supplier Invoice: SINV.000155661"/>
    <s v="KR"/>
    <d v="2020-11-20T00:00:00"/>
  </r>
  <r>
    <x v="67"/>
    <x v="67"/>
    <x v="4"/>
    <x v="5"/>
    <n v="170.91"/>
    <n v="40"/>
    <s v="11/2020 Week 3"/>
    <s v="Supplier Invoice: SINV.000157772"/>
    <s v="KR"/>
    <d v="2020-11-30T00:00:00"/>
  </r>
  <r>
    <x v="67"/>
    <x v="67"/>
    <x v="4"/>
    <x v="5"/>
    <n v="60.51"/>
    <n v="40"/>
    <s v="11/2020 Week 4"/>
    <s v="Supplier Invoice: SINV.000159230"/>
    <s v="KR"/>
    <d v="2020-12-03T00:00:00"/>
  </r>
  <r>
    <x v="67"/>
    <x v="67"/>
    <x v="4"/>
    <x v="5"/>
    <n v="10.37"/>
    <n v="40"/>
    <s v="11/2020 Week 5"/>
    <s v="Supplier Invoice: SINV.000160654"/>
    <s v="KR"/>
    <d v="2020-12-08T00:00:00"/>
  </r>
  <r>
    <x v="67"/>
    <x v="67"/>
    <x v="4"/>
    <x v="5"/>
    <n v="276.33999999999997"/>
    <n v="40"/>
    <s v="10/2020"/>
    <s v="SINV.000152122"/>
    <s v="KR"/>
    <d v="2020-11-09T00:00:00"/>
  </r>
  <r>
    <x v="67"/>
    <x v="67"/>
    <x v="4"/>
    <x v="5"/>
    <n v="207.14"/>
    <n v="40"/>
    <s v="09/2020"/>
    <s v="SINV.000145625"/>
    <s v="KR"/>
    <d v="2020-10-08T00:00:00"/>
  </r>
  <r>
    <x v="67"/>
    <x v="67"/>
    <x v="4"/>
    <x v="5"/>
    <n v="232.42"/>
    <n v="40"/>
    <s v="08/2020"/>
    <s v="SINV.000138492"/>
    <s v="KR"/>
    <d v="2020-09-08T00:00:00"/>
  </r>
  <r>
    <x v="67"/>
    <x v="67"/>
    <x v="4"/>
    <x v="5"/>
    <n v="321.14"/>
    <n v="40"/>
    <s v="07/2020"/>
    <s v="SINV.000132208"/>
    <s v="KR"/>
    <d v="2020-08-10T00:00:00"/>
  </r>
  <r>
    <x v="114"/>
    <x v="114"/>
    <x v="4"/>
    <x v="5"/>
    <n v="289.10000000000002"/>
    <n v="40"/>
    <s v="06/2021"/>
    <s v="SINV.000215317"/>
    <s v="KR"/>
    <d v="2021-06-30T00:00:00"/>
  </r>
  <r>
    <x v="114"/>
    <x v="114"/>
    <x v="4"/>
    <x v="5"/>
    <n v="211.61"/>
    <n v="40"/>
    <s v="05/2021"/>
    <s v="SINV.000206559"/>
    <s v="KR"/>
    <d v="2021-06-07T00:00:00"/>
  </r>
  <r>
    <x v="114"/>
    <x v="114"/>
    <x v="4"/>
    <x v="5"/>
    <n v="152.18"/>
    <n v="40"/>
    <s v="04/2021"/>
    <s v="SINV.000199512"/>
    <s v="KR"/>
    <d v="2021-05-11T00:00:00"/>
  </r>
  <r>
    <x v="114"/>
    <x v="114"/>
    <x v="4"/>
    <x v="5"/>
    <n v="31.06"/>
    <n v="40"/>
    <s v="03/2021"/>
    <s v="SINV.000191269"/>
    <s v="KR"/>
    <d v="2021-04-06T00:00:00"/>
  </r>
  <r>
    <x v="114"/>
    <x v="114"/>
    <x v="4"/>
    <x v="5"/>
    <n v="97.18"/>
    <n v="40"/>
    <s v="02/2021"/>
    <s v="SINV.000184116"/>
    <m/>
    <d v="2021-03-08T00:00:00"/>
  </r>
  <r>
    <x v="114"/>
    <x v="114"/>
    <x v="4"/>
    <x v="5"/>
    <n v="91.37"/>
    <n v="40"/>
    <s v="01/2021"/>
    <s v="SINV.000177857"/>
    <s v="KR"/>
    <d v="2021-02-08T00:00:00"/>
  </r>
  <r>
    <x v="114"/>
    <x v="114"/>
    <x v="4"/>
    <x v="5"/>
    <n v="62.85"/>
    <n v="40"/>
    <s v="12/2020"/>
    <s v="SINV.000170403"/>
    <s v="KR"/>
    <d v="2021-01-12T00:00:00"/>
  </r>
  <r>
    <x v="114"/>
    <x v="114"/>
    <x v="4"/>
    <x v="5"/>
    <n v="46.92"/>
    <n v="40"/>
    <s v="11/2020 Week 1"/>
    <s v="Supplier Invoice: SINV.000154023"/>
    <s v="KR"/>
    <d v="2020-11-16T00:00:00"/>
  </r>
  <r>
    <x v="114"/>
    <x v="114"/>
    <x v="4"/>
    <x v="5"/>
    <n v="46.88"/>
    <n v="40"/>
    <s v="11/2020 Week 2"/>
    <s v="Supplier Invoice: SINV.000155654"/>
    <s v="KR"/>
    <d v="2020-11-20T00:00:00"/>
  </r>
  <r>
    <x v="114"/>
    <x v="114"/>
    <x v="4"/>
    <x v="5"/>
    <n v="85.55"/>
    <n v="40"/>
    <s v="11/2020 Week 3"/>
    <s v="Supplier Invoice: SINV.000157774"/>
    <s v="KR"/>
    <d v="2020-11-30T00:00:00"/>
  </r>
  <r>
    <x v="114"/>
    <x v="114"/>
    <x v="4"/>
    <x v="5"/>
    <n v="30.29"/>
    <n v="40"/>
    <s v="11/2020 Week 4"/>
    <s v="Supplier Invoice: SINV.000159381"/>
    <s v="KR"/>
    <d v="2020-12-03T00:00:00"/>
  </r>
  <r>
    <x v="114"/>
    <x v="114"/>
    <x v="4"/>
    <x v="5"/>
    <n v="5.19"/>
    <n v="40"/>
    <s v="11/2020 Week 5"/>
    <s v="Supplier Invoice: SINV.000160656"/>
    <s v="KR"/>
    <d v="2020-12-08T00:00:00"/>
  </r>
  <r>
    <x v="114"/>
    <x v="114"/>
    <x v="4"/>
    <x v="5"/>
    <n v="138.32"/>
    <n v="40"/>
    <s v="10/2020"/>
    <s v="SINV.000152223"/>
    <s v="KR"/>
    <d v="2020-11-09T00:00:00"/>
  </r>
  <r>
    <x v="114"/>
    <x v="114"/>
    <x v="4"/>
    <x v="5"/>
    <n v="103.69"/>
    <n v="40"/>
    <s v="09/2020"/>
    <s v="SINV.000145630"/>
    <s v="KR"/>
    <d v="2020-10-08T00:00:00"/>
  </r>
  <r>
    <x v="114"/>
    <x v="114"/>
    <x v="4"/>
    <x v="5"/>
    <n v="116.34"/>
    <n v="40"/>
    <s v="08/2020"/>
    <s v="SINV.000138629"/>
    <s v="KR"/>
    <d v="2020-09-08T00:00:00"/>
  </r>
  <r>
    <x v="114"/>
    <x v="114"/>
    <x v="4"/>
    <x v="5"/>
    <n v="160.75"/>
    <n v="40"/>
    <s v="07/2020"/>
    <s v="SINV.000132795"/>
    <s v="KR"/>
    <d v="2020-08-10T00:00:00"/>
  </r>
  <r>
    <x v="119"/>
    <x v="119"/>
    <x v="4"/>
    <x v="5"/>
    <n v="4.58"/>
    <n v="40"/>
    <s v="06/2021"/>
    <s v="SINV.000215322"/>
    <s v="KR"/>
    <d v="2021-06-30T00:00:00"/>
  </r>
  <r>
    <x v="119"/>
    <x v="119"/>
    <x v="4"/>
    <x v="5"/>
    <n v="3.35"/>
    <n v="40"/>
    <s v="05/2021"/>
    <s v="SINV.000206564"/>
    <s v="KR"/>
    <d v="2021-06-07T00:00:00"/>
  </r>
  <r>
    <x v="119"/>
    <x v="119"/>
    <x v="4"/>
    <x v="5"/>
    <n v="2.41"/>
    <n v="40"/>
    <s v="04/2021"/>
    <s v="SINV.000199529"/>
    <s v="KR"/>
    <d v="2021-05-11T00:00:00"/>
  </r>
  <r>
    <x v="119"/>
    <x v="119"/>
    <x v="4"/>
    <x v="5"/>
    <n v="0.49"/>
    <n v="40"/>
    <s v="03/2021"/>
    <s v="SINV.000191274"/>
    <s v="KR"/>
    <d v="2021-04-06T00:00:00"/>
  </r>
  <r>
    <x v="119"/>
    <x v="119"/>
    <x v="4"/>
    <x v="5"/>
    <n v="1.54"/>
    <n v="40"/>
    <s v="02/2021"/>
    <s v="SINV.000184169"/>
    <m/>
    <d v="2021-03-08T00:00:00"/>
  </r>
  <r>
    <x v="119"/>
    <x v="119"/>
    <x v="4"/>
    <x v="5"/>
    <n v="1.45"/>
    <n v="40"/>
    <s v="01/2021"/>
    <s v="SINV.000177878"/>
    <s v="KR"/>
    <d v="2021-02-08T00:00:00"/>
  </r>
  <r>
    <x v="119"/>
    <x v="119"/>
    <x v="4"/>
    <x v="5"/>
    <n v="1"/>
    <n v="40"/>
    <s v="12/2020"/>
    <s v="SINV.000170190"/>
    <s v="KR"/>
    <d v="2021-01-12T00:00:00"/>
  </r>
  <r>
    <x v="119"/>
    <x v="119"/>
    <x v="4"/>
    <x v="5"/>
    <n v="0.74"/>
    <n v="40"/>
    <s v="11/2020 Week 1"/>
    <s v="Supplier Invoice: SINV.000154128"/>
    <s v="KR"/>
    <d v="2020-11-16T00:00:00"/>
  </r>
  <r>
    <x v="119"/>
    <x v="119"/>
    <x v="4"/>
    <x v="5"/>
    <n v="0.74"/>
    <n v="40"/>
    <s v="11/2020 Week 2"/>
    <s v="Supplier Invoice: SINV.000155754"/>
    <s v="KR"/>
    <d v="2020-11-20T00:00:00"/>
  </r>
  <r>
    <x v="119"/>
    <x v="119"/>
    <x v="4"/>
    <x v="5"/>
    <n v="1.35"/>
    <n v="40"/>
    <s v="11/2020 Week 3"/>
    <s v="Supplier Invoice: SINV.000157776"/>
    <s v="KR"/>
    <d v="2020-11-30T00:00:00"/>
  </r>
  <r>
    <x v="119"/>
    <x v="119"/>
    <x v="4"/>
    <x v="5"/>
    <n v="0.48"/>
    <n v="40"/>
    <s v="11/2020 Week 4"/>
    <s v="Supplier Invoice: SINV.000159232"/>
    <s v="KR"/>
    <d v="2020-12-03T00:00:00"/>
  </r>
  <r>
    <x v="119"/>
    <x v="119"/>
    <x v="4"/>
    <x v="5"/>
    <n v="0.08"/>
    <n v="40"/>
    <s v="11/2020 Week 5"/>
    <s v="Supplier Invoice: SINV.000160658"/>
    <s v="KR"/>
    <d v="2020-12-08T00:00:00"/>
  </r>
  <r>
    <x v="119"/>
    <x v="119"/>
    <x v="4"/>
    <x v="5"/>
    <n v="2.19"/>
    <n v="40"/>
    <s v="10/2020"/>
    <s v="SINV.000152251"/>
    <s v="KR"/>
    <d v="2020-11-09T00:00:00"/>
  </r>
  <r>
    <x v="119"/>
    <x v="119"/>
    <x v="4"/>
    <x v="5"/>
    <n v="1.64"/>
    <n v="40"/>
    <s v="09/2020"/>
    <s v="SINV.000145635"/>
    <s v="KR"/>
    <d v="2020-10-08T00:00:00"/>
  </r>
  <r>
    <x v="119"/>
    <x v="119"/>
    <x v="4"/>
    <x v="5"/>
    <n v="1.84"/>
    <n v="40"/>
    <s v="08/2020"/>
    <s v="SINV.000138669"/>
    <s v="KR"/>
    <d v="2020-09-08T00:00:00"/>
  </r>
  <r>
    <x v="119"/>
    <x v="119"/>
    <x v="4"/>
    <x v="5"/>
    <n v="2.5499999999999998"/>
    <n v="40"/>
    <s v="07/2020"/>
    <s v="SINV.000132392"/>
    <s v="KR"/>
    <d v="2020-08-10T00:00:00"/>
  </r>
  <r>
    <x v="68"/>
    <x v="68"/>
    <x v="4"/>
    <x v="5"/>
    <n v="48.27"/>
    <n v="40"/>
    <s v="06/2021"/>
    <s v="SINV.000215325"/>
    <s v="KR"/>
    <d v="2021-06-30T00:00:00"/>
  </r>
  <r>
    <x v="68"/>
    <x v="68"/>
    <x v="4"/>
    <x v="5"/>
    <n v="35.33"/>
    <n v="40"/>
    <s v="05/2021"/>
    <s v="SINV.000206568"/>
    <s v="KR"/>
    <d v="2021-06-07T00:00:00"/>
  </r>
  <r>
    <x v="68"/>
    <x v="68"/>
    <x v="4"/>
    <x v="5"/>
    <n v="25.41"/>
    <n v="40"/>
    <s v="04/2021"/>
    <s v="SINV.000199462"/>
    <s v="KR"/>
    <d v="2021-05-11T00:00:00"/>
  </r>
  <r>
    <x v="68"/>
    <x v="68"/>
    <x v="4"/>
    <x v="5"/>
    <n v="5.19"/>
    <n v="40"/>
    <s v="03/2021"/>
    <s v="SINV.000191279"/>
    <s v="KR"/>
    <d v="2021-04-06T00:00:00"/>
  </r>
  <r>
    <x v="68"/>
    <x v="68"/>
    <x v="4"/>
    <x v="5"/>
    <n v="16.23"/>
    <n v="40"/>
    <s v="02/2021"/>
    <s v="SINV.000184171"/>
    <m/>
    <d v="2021-03-08T00:00:00"/>
  </r>
  <r>
    <x v="68"/>
    <x v="68"/>
    <x v="4"/>
    <x v="5"/>
    <n v="15.26"/>
    <n v="40"/>
    <s v="01/2021"/>
    <s v="SINV.000177854"/>
    <s v="KR"/>
    <d v="2021-02-08T00:00:00"/>
  </r>
  <r>
    <x v="68"/>
    <x v="68"/>
    <x v="4"/>
    <x v="5"/>
    <n v="10.5"/>
    <n v="40"/>
    <s v="12/2020"/>
    <s v="SINV.000170166"/>
    <s v="KR"/>
    <d v="2021-01-12T00:00:00"/>
  </r>
  <r>
    <x v="68"/>
    <x v="68"/>
    <x v="4"/>
    <x v="5"/>
    <n v="7.83"/>
    <n v="40"/>
    <s v="11/2020 Week 1"/>
    <s v="Supplier Invoice: SINV.000154025"/>
    <s v="KR"/>
    <d v="2020-11-16T00:00:00"/>
  </r>
  <r>
    <x v="68"/>
    <x v="68"/>
    <x v="4"/>
    <x v="5"/>
    <n v="7.83"/>
    <n v="40"/>
    <s v="11/2020 Week 2"/>
    <s v="Supplier Invoice: SINV.000155802"/>
    <s v="KR"/>
    <d v="2020-11-20T00:00:00"/>
  </r>
  <r>
    <x v="68"/>
    <x v="68"/>
    <x v="4"/>
    <x v="5"/>
    <n v="14.29"/>
    <n v="40"/>
    <s v="11/2020 Week 3"/>
    <s v="Supplier Invoice: SINV.000157778"/>
    <s v="KR"/>
    <d v="2020-11-30T00:00:00"/>
  </r>
  <r>
    <x v="68"/>
    <x v="68"/>
    <x v="4"/>
    <x v="5"/>
    <n v="5.0599999999999996"/>
    <n v="40"/>
    <s v="11/2020 Week 4"/>
    <s v="Supplier Invoice: SINV.000159218"/>
    <s v="KR"/>
    <d v="2020-12-03T00:00:00"/>
  </r>
  <r>
    <x v="68"/>
    <x v="68"/>
    <x v="4"/>
    <x v="5"/>
    <n v="0.87"/>
    <n v="40"/>
    <s v="11/2020 Week 5"/>
    <s v="Supplier Invoice: SINV.000160660"/>
    <s v="KR"/>
    <d v="2020-12-08T00:00:00"/>
  </r>
  <r>
    <x v="68"/>
    <x v="68"/>
    <x v="4"/>
    <x v="5"/>
    <n v="23.1"/>
    <n v="40"/>
    <s v="10/2020"/>
    <s v="SINV.000152211"/>
    <s v="KR"/>
    <d v="2020-11-09T00:00:00"/>
  </r>
  <r>
    <x v="68"/>
    <x v="68"/>
    <x v="4"/>
    <x v="5"/>
    <n v="17.309999999999999"/>
    <n v="40"/>
    <s v="09/2020"/>
    <s v="SINV.000145638"/>
    <s v="KR"/>
    <d v="2020-10-08T00:00:00"/>
  </r>
  <r>
    <x v="68"/>
    <x v="68"/>
    <x v="4"/>
    <x v="5"/>
    <n v="19.43"/>
    <n v="40"/>
    <s v="08/2020"/>
    <s v="SINV.000138602"/>
    <s v="KR"/>
    <d v="2020-09-08T00:00:00"/>
  </r>
  <r>
    <x v="68"/>
    <x v="68"/>
    <x v="4"/>
    <x v="5"/>
    <n v="26.84"/>
    <n v="40"/>
    <s v="07/2020"/>
    <s v="SINV.000132210"/>
    <s v="KR"/>
    <d v="2020-08-10T00:00:00"/>
  </r>
  <r>
    <x v="69"/>
    <x v="69"/>
    <x v="4"/>
    <x v="5"/>
    <n v="17.2"/>
    <n v="40"/>
    <s v="06/2021"/>
    <s v="SINV.000215331"/>
    <s v="KR"/>
    <d v="2021-06-30T00:00:00"/>
  </r>
  <r>
    <x v="69"/>
    <x v="69"/>
    <x v="4"/>
    <x v="5"/>
    <n v="12.59"/>
    <n v="40"/>
    <s v="05/2021"/>
    <s v="SINV.000206572"/>
    <s v="KR"/>
    <d v="2021-06-07T00:00:00"/>
  </r>
  <r>
    <x v="69"/>
    <x v="69"/>
    <x v="4"/>
    <x v="5"/>
    <n v="9.06"/>
    <n v="40"/>
    <s v="04/2021"/>
    <s v="SINV.000199457"/>
    <s v="KR"/>
    <d v="2021-05-11T00:00:00"/>
  </r>
  <r>
    <x v="69"/>
    <x v="69"/>
    <x v="4"/>
    <x v="5"/>
    <n v="1.85"/>
    <n v="40"/>
    <s v="03/2021"/>
    <s v="SINV.000191282"/>
    <s v="KR"/>
    <d v="2021-04-06T00:00:00"/>
  </r>
  <r>
    <x v="69"/>
    <x v="69"/>
    <x v="4"/>
    <x v="5"/>
    <n v="5.78"/>
    <n v="40"/>
    <s v="02/2021"/>
    <s v="SINV.000184172"/>
    <m/>
    <d v="2021-03-08T00:00:00"/>
  </r>
  <r>
    <x v="69"/>
    <x v="69"/>
    <x v="4"/>
    <x v="5"/>
    <n v="5.44"/>
    <n v="40"/>
    <s v="01/2021"/>
    <s v="SINV.000177929"/>
    <s v="KR"/>
    <d v="2021-02-08T00:00:00"/>
  </r>
  <r>
    <x v="69"/>
    <x v="69"/>
    <x v="4"/>
    <x v="5"/>
    <n v="3.74"/>
    <n v="40"/>
    <s v="12/2020"/>
    <s v="SINV.000170169"/>
    <s v="KR"/>
    <d v="2021-01-12T00:00:00"/>
  </r>
  <r>
    <x v="69"/>
    <x v="69"/>
    <x v="4"/>
    <x v="5"/>
    <n v="2.79"/>
    <n v="40"/>
    <s v="11/2020 Week 1"/>
    <s v="Supplier Invoice: SINV.000154075"/>
    <s v="KR"/>
    <d v="2020-11-16T00:00:00"/>
  </r>
  <r>
    <x v="69"/>
    <x v="69"/>
    <x v="4"/>
    <x v="5"/>
    <n v="2.79"/>
    <n v="40"/>
    <s v="11/2020 Week 2"/>
    <s v="Supplier Invoice: SINV.000155803"/>
    <s v="KR"/>
    <d v="2020-11-20T00:00:00"/>
  </r>
  <r>
    <x v="69"/>
    <x v="69"/>
    <x v="4"/>
    <x v="5"/>
    <n v="5.09"/>
    <n v="40"/>
    <s v="11/2020 Week 3"/>
    <s v="Supplier Invoice: SINV.000157780"/>
    <s v="KR"/>
    <d v="2020-11-30T00:00:00"/>
  </r>
  <r>
    <x v="69"/>
    <x v="69"/>
    <x v="4"/>
    <x v="5"/>
    <n v="1.8"/>
    <n v="40"/>
    <s v="11/2020 Week 4"/>
    <s v="Supplier Invoice: SINV.000159220"/>
    <s v="KR"/>
    <d v="2020-12-03T00:00:00"/>
  </r>
  <r>
    <x v="69"/>
    <x v="69"/>
    <x v="4"/>
    <x v="5"/>
    <n v="0.31"/>
    <n v="40"/>
    <s v="11/2020 Week 5"/>
    <s v="Supplier Invoice: SINV.000160662"/>
    <s v="KR"/>
    <d v="2020-12-08T00:00:00"/>
  </r>
  <r>
    <x v="69"/>
    <x v="69"/>
    <x v="4"/>
    <x v="5"/>
    <n v="8.23"/>
    <n v="40"/>
    <s v="10/2020"/>
    <s v="SINV.000152253"/>
    <s v="KR"/>
    <d v="2020-11-09T00:00:00"/>
  </r>
  <r>
    <x v="69"/>
    <x v="69"/>
    <x v="4"/>
    <x v="5"/>
    <n v="6.17"/>
    <n v="40"/>
    <s v="09/2020"/>
    <s v="SINV.000145643"/>
    <s v="KR"/>
    <d v="2020-10-08T00:00:00"/>
  </r>
  <r>
    <x v="69"/>
    <x v="69"/>
    <x v="4"/>
    <x v="5"/>
    <n v="6.92"/>
    <n v="40"/>
    <s v="08/2020"/>
    <s v="SINV.000138645"/>
    <s v="KR"/>
    <d v="2020-09-08T00:00:00"/>
  </r>
  <r>
    <x v="69"/>
    <x v="69"/>
    <x v="4"/>
    <x v="5"/>
    <n v="9.57"/>
    <n v="40"/>
    <s v="07/2020"/>
    <s v="SINV.000132212"/>
    <s v="KR"/>
    <d v="2020-08-10T00:00:00"/>
  </r>
  <r>
    <x v="70"/>
    <x v="70"/>
    <x v="4"/>
    <x v="5"/>
    <n v="3559.1"/>
    <n v="40"/>
    <s v="06/2021"/>
    <s v="SINV.000215335"/>
    <s v="KR"/>
    <d v="2021-06-30T00:00:00"/>
  </r>
  <r>
    <x v="70"/>
    <x v="70"/>
    <x v="4"/>
    <x v="5"/>
    <n v="2605.0700000000002"/>
    <n v="40"/>
    <s v="05/2021"/>
    <s v="SINV.000206576"/>
    <s v="KR"/>
    <d v="2021-06-07T00:00:00"/>
  </r>
  <r>
    <x v="70"/>
    <x v="70"/>
    <x v="4"/>
    <x v="5"/>
    <n v="1873.48"/>
    <n v="40"/>
    <s v="04/2021"/>
    <s v="SINV.000199318"/>
    <s v="KR"/>
    <d v="2021-05-11T00:00:00"/>
  </r>
  <r>
    <x v="70"/>
    <x v="70"/>
    <x v="4"/>
    <x v="5"/>
    <n v="382.43"/>
    <n v="40"/>
    <s v="03/2021"/>
    <s v="SINV.000191286"/>
    <s v="KR"/>
    <d v="2021-04-06T00:00:00"/>
  </r>
  <r>
    <x v="70"/>
    <x v="70"/>
    <x v="4"/>
    <x v="5"/>
    <n v="1196.3399999999999"/>
    <n v="40"/>
    <s v="02/2021"/>
    <s v="SINV.000184005"/>
    <m/>
    <d v="2021-03-08T00:00:00"/>
  </r>
  <r>
    <x v="70"/>
    <x v="70"/>
    <x v="4"/>
    <x v="5"/>
    <n v="1124.8599999999999"/>
    <n v="40"/>
    <s v="01/2021"/>
    <s v="SINV.000177753"/>
    <s v="KR"/>
    <d v="2021-02-08T00:00:00"/>
  </r>
  <r>
    <x v="70"/>
    <x v="70"/>
    <x v="4"/>
    <x v="5"/>
    <n v="773.75"/>
    <n v="40"/>
    <s v="12/2020"/>
    <s v="SINV.000170172"/>
    <s v="KR"/>
    <d v="2021-01-12T00:00:00"/>
  </r>
  <r>
    <x v="70"/>
    <x v="70"/>
    <x v="4"/>
    <x v="5"/>
    <n v="577.58000000000004"/>
    <n v="40"/>
    <s v="11/2020 Week 1"/>
    <s v="Supplier Invoice: SINV.000153907"/>
    <s v="KR"/>
    <d v="2020-11-16T00:00:00"/>
  </r>
  <r>
    <x v="70"/>
    <x v="70"/>
    <x v="4"/>
    <x v="5"/>
    <n v="577.15"/>
    <n v="40"/>
    <s v="11/2020 Week 2"/>
    <s v="Supplier Invoice: SINV.000155656"/>
    <s v="KR"/>
    <d v="2020-11-20T00:00:00"/>
  </r>
  <r>
    <x v="70"/>
    <x v="70"/>
    <x v="4"/>
    <x v="5"/>
    <n v="1053.22"/>
    <n v="40"/>
    <s v="11/2020 Week 3"/>
    <s v="Supplier Invoice: SINV.000157765"/>
    <s v="KR"/>
    <d v="2020-11-30T00:00:00"/>
  </r>
  <r>
    <x v="70"/>
    <x v="70"/>
    <x v="4"/>
    <x v="5"/>
    <n v="372.88"/>
    <n v="40"/>
    <s v="11/2020 Week 4"/>
    <s v="Supplier Invoice: SINV.000159222"/>
    <s v="KR"/>
    <d v="2020-12-03T00:00:00"/>
  </r>
  <r>
    <x v="70"/>
    <x v="70"/>
    <x v="4"/>
    <x v="5"/>
    <n v="63.88"/>
    <n v="40"/>
    <s v="11/2020 Week 5"/>
    <s v="Supplier Invoice: SINV.000160664"/>
    <s v="KR"/>
    <d v="2020-12-08T00:00:00"/>
  </r>
  <r>
    <x v="70"/>
    <x v="70"/>
    <x v="4"/>
    <x v="5"/>
    <n v="1702.91"/>
    <n v="40"/>
    <s v="10/2020"/>
    <s v="SINV.000152115"/>
    <s v="KR"/>
    <d v="2020-11-09T00:00:00"/>
  </r>
  <r>
    <x v="70"/>
    <x v="70"/>
    <x v="4"/>
    <x v="5"/>
    <n v="1276.5"/>
    <n v="40"/>
    <s v="09/2020"/>
    <s v="SINV.000145647"/>
    <s v="KR"/>
    <d v="2020-10-08T00:00:00"/>
  </r>
  <r>
    <x v="70"/>
    <x v="70"/>
    <x v="4"/>
    <x v="5"/>
    <n v="1432.29"/>
    <n v="40"/>
    <s v="08/2020"/>
    <s v="SINV.000138485"/>
    <s v="KR"/>
    <d v="2020-09-08T00:00:00"/>
  </r>
  <r>
    <x v="70"/>
    <x v="70"/>
    <x v="4"/>
    <x v="5"/>
    <n v="1978.99"/>
    <n v="40"/>
    <s v="07/2020"/>
    <s v="SINV.000132365"/>
    <s v="KR"/>
    <d v="2020-08-10T00:00:00"/>
  </r>
  <r>
    <x v="71"/>
    <x v="71"/>
    <x v="4"/>
    <x v="5"/>
    <n v="6.69"/>
    <n v="40"/>
    <s v="06/2021"/>
    <s v="SINV.000215342"/>
    <s v="KR"/>
    <d v="2021-06-30T00:00:00"/>
  </r>
  <r>
    <x v="71"/>
    <x v="71"/>
    <x v="4"/>
    <x v="5"/>
    <n v="4.9000000000000004"/>
    <n v="40"/>
    <s v="05/2021"/>
    <s v="SINV.000206584"/>
    <s v="KR"/>
    <d v="2021-06-07T00:00:00"/>
  </r>
  <r>
    <x v="71"/>
    <x v="71"/>
    <x v="4"/>
    <x v="5"/>
    <n v="3.52"/>
    <n v="40"/>
    <s v="04/2021"/>
    <s v="SINV.000199459"/>
    <s v="KR"/>
    <d v="2021-05-11T00:00:00"/>
  </r>
  <r>
    <x v="71"/>
    <x v="71"/>
    <x v="4"/>
    <x v="5"/>
    <n v="0.72"/>
    <n v="40"/>
    <s v="03/2021"/>
    <s v="SINV.000191294"/>
    <s v="KR"/>
    <d v="2021-04-06T00:00:00"/>
  </r>
  <r>
    <x v="71"/>
    <x v="71"/>
    <x v="4"/>
    <x v="5"/>
    <n v="2.25"/>
    <n v="40"/>
    <s v="02/2021"/>
    <s v="SINV.000184216"/>
    <m/>
    <d v="2021-03-08T00:00:00"/>
  </r>
  <r>
    <x v="71"/>
    <x v="71"/>
    <x v="4"/>
    <x v="5"/>
    <n v="2.11"/>
    <n v="40"/>
    <s v="01/2021"/>
    <s v="SINV.000177893"/>
    <s v="KR"/>
    <d v="2021-02-08T00:00:00"/>
  </r>
  <r>
    <x v="71"/>
    <x v="71"/>
    <x v="4"/>
    <x v="5"/>
    <n v="1.45"/>
    <n v="40"/>
    <s v="12/2020"/>
    <s v="SINV.000170153"/>
    <s v="KR"/>
    <d v="2021-01-12T00:00:00"/>
  </r>
  <r>
    <x v="71"/>
    <x v="71"/>
    <x v="4"/>
    <x v="5"/>
    <n v="1.0900000000000001"/>
    <n v="40"/>
    <s v="11/2020 Week 1"/>
    <s v="Supplier Invoice: SINV.000154079"/>
    <s v="KR"/>
    <d v="2020-11-16T00:00:00"/>
  </r>
  <r>
    <x v="71"/>
    <x v="71"/>
    <x v="4"/>
    <x v="5"/>
    <n v="1.08"/>
    <n v="40"/>
    <s v="11/2020 Week 2"/>
    <s v="Supplier Invoice: SINV.000155800"/>
    <s v="KR"/>
    <d v="2020-11-20T00:00:00"/>
  </r>
  <r>
    <x v="71"/>
    <x v="71"/>
    <x v="4"/>
    <x v="5"/>
    <n v="1.98"/>
    <n v="40"/>
    <s v="11/2020 Week 3"/>
    <s v="Supplier Invoice: SINV.000158015"/>
    <s v="KR"/>
    <d v="2020-11-30T00:00:00"/>
  </r>
  <r>
    <x v="71"/>
    <x v="71"/>
    <x v="4"/>
    <x v="5"/>
    <n v="0.7"/>
    <n v="40"/>
    <s v="11/2020 Week 4"/>
    <s v="Supplier Invoice: SINV.000159209"/>
    <s v="KR"/>
    <d v="2020-12-03T00:00:00"/>
  </r>
  <r>
    <x v="71"/>
    <x v="71"/>
    <x v="4"/>
    <x v="5"/>
    <n v="0.12"/>
    <n v="40"/>
    <s v="11/2020 Week 5"/>
    <s v="Supplier Invoice: SINV.000160666"/>
    <s v="KR"/>
    <d v="2020-12-08T00:00:00"/>
  </r>
  <r>
    <x v="71"/>
    <x v="71"/>
    <x v="4"/>
    <x v="5"/>
    <n v="3.2"/>
    <n v="40"/>
    <s v="10/2020"/>
    <s v="SINV.000152389"/>
    <s v="KR"/>
    <d v="2020-11-09T00:00:00"/>
  </r>
  <r>
    <x v="71"/>
    <x v="71"/>
    <x v="4"/>
    <x v="5"/>
    <n v="2.4"/>
    <n v="40"/>
    <s v="09/2020"/>
    <s v="SINV.000145654"/>
    <s v="KR"/>
    <d v="2020-10-08T00:00:00"/>
  </r>
  <r>
    <x v="71"/>
    <x v="71"/>
    <x v="4"/>
    <x v="5"/>
    <n v="2.69"/>
    <n v="40"/>
    <s v="08/2020"/>
    <s v="SINV.000138643"/>
    <s v="KR"/>
    <d v="2020-09-08T00:00:00"/>
  </r>
  <r>
    <x v="71"/>
    <x v="71"/>
    <x v="4"/>
    <x v="5"/>
    <n v="3.72"/>
    <n v="40"/>
    <s v="07/2020"/>
    <s v="SINV.000132388"/>
    <s v="KR"/>
    <d v="2020-08-10T00:00:00"/>
  </r>
  <r>
    <x v="72"/>
    <x v="72"/>
    <x v="4"/>
    <x v="5"/>
    <n v="20.45"/>
    <n v="40"/>
    <s v="06/2021"/>
    <s v="SINV.000215601"/>
    <s v="KR"/>
    <d v="2021-06-30T00:00:00"/>
  </r>
  <r>
    <x v="72"/>
    <x v="72"/>
    <x v="4"/>
    <x v="5"/>
    <n v="14.97"/>
    <n v="40"/>
    <s v="05/2021"/>
    <s v="SINV.000206836"/>
    <s v="KR"/>
    <d v="2021-06-07T00:00:00"/>
  </r>
  <r>
    <x v="72"/>
    <x v="72"/>
    <x v="4"/>
    <x v="5"/>
    <n v="10.77"/>
    <n v="40"/>
    <s v="04/2021"/>
    <s v="SINV.000199434"/>
    <s v="KR"/>
    <d v="2021-05-11T00:00:00"/>
  </r>
  <r>
    <x v="72"/>
    <x v="72"/>
    <x v="4"/>
    <x v="5"/>
    <n v="2.2000000000000002"/>
    <n v="40"/>
    <s v="03/2021"/>
    <s v="SINV.000191548"/>
    <s v="KR"/>
    <d v="2021-04-06T00:00:00"/>
  </r>
  <r>
    <x v="72"/>
    <x v="72"/>
    <x v="4"/>
    <x v="5"/>
    <n v="6.87"/>
    <n v="40"/>
    <s v="02/2021"/>
    <s v="SINV.000184145"/>
    <m/>
    <d v="2021-03-08T00:00:00"/>
  </r>
  <r>
    <x v="72"/>
    <x v="72"/>
    <x v="4"/>
    <x v="5"/>
    <n v="6.46"/>
    <n v="40"/>
    <s v="01/2021"/>
    <s v="SINV.000177883"/>
    <s v="KR"/>
    <d v="2021-02-08T00:00:00"/>
  </r>
  <r>
    <x v="72"/>
    <x v="72"/>
    <x v="4"/>
    <x v="5"/>
    <n v="4.45"/>
    <n v="40"/>
    <s v="12/2020"/>
    <s v="SINV.000170072"/>
    <s v="KR"/>
    <d v="2021-01-12T00:00:00"/>
  </r>
  <r>
    <x v="72"/>
    <x v="72"/>
    <x v="4"/>
    <x v="5"/>
    <n v="3.32"/>
    <n v="40"/>
    <s v="11/2020 Week 1"/>
    <s v="Supplier Invoice: SINV.000153857"/>
    <s v="KR"/>
    <d v="2020-11-16T00:00:00"/>
  </r>
  <r>
    <x v="72"/>
    <x v="72"/>
    <x v="4"/>
    <x v="5"/>
    <n v="3.32"/>
    <n v="40"/>
    <s v="11/2020 Week 2"/>
    <s v="Supplier Invoice: SINV.000155775"/>
    <s v="KR"/>
    <d v="2020-11-20T00:00:00"/>
  </r>
  <r>
    <x v="72"/>
    <x v="72"/>
    <x v="4"/>
    <x v="5"/>
    <n v="6.05"/>
    <n v="40"/>
    <s v="11/2020 Week 3"/>
    <s v="Supplier Invoice: SINV.000157686"/>
    <s v="KR"/>
    <d v="2020-11-30T00:00:00"/>
  </r>
  <r>
    <x v="72"/>
    <x v="72"/>
    <x v="4"/>
    <x v="5"/>
    <n v="2.14"/>
    <n v="40"/>
    <s v="11/2020 Week 4"/>
    <s v="Supplier Invoice: SINV.000159148"/>
    <s v="KR"/>
    <d v="2020-12-03T00:00:00"/>
  </r>
  <r>
    <x v="72"/>
    <x v="72"/>
    <x v="4"/>
    <x v="5"/>
    <n v="0.37"/>
    <n v="40"/>
    <s v="11/2020 Week 5"/>
    <s v="Supplier Invoice: SINV.000160779"/>
    <s v="KR"/>
    <d v="2020-12-08T00:00:00"/>
  </r>
  <r>
    <x v="72"/>
    <x v="72"/>
    <x v="4"/>
    <x v="5"/>
    <n v="9.7899999999999991"/>
    <n v="40"/>
    <s v="10/2020"/>
    <s v="SINV.000152229"/>
    <s v="KR"/>
    <d v="2020-11-09T00:00:00"/>
  </r>
  <r>
    <x v="72"/>
    <x v="72"/>
    <x v="4"/>
    <x v="5"/>
    <n v="7.34"/>
    <n v="40"/>
    <s v="09/2020"/>
    <s v="SINV.000145912"/>
    <s v="KR"/>
    <d v="2020-10-08T00:00:00"/>
  </r>
  <r>
    <x v="72"/>
    <x v="72"/>
    <x v="4"/>
    <x v="5"/>
    <n v="8.23"/>
    <n v="40"/>
    <s v="08/2020"/>
    <s v="SINV.000138581"/>
    <s v="KR"/>
    <d v="2020-09-08T00:00:00"/>
  </r>
  <r>
    <x v="72"/>
    <x v="72"/>
    <x v="4"/>
    <x v="5"/>
    <n v="11.37"/>
    <n v="40"/>
    <s v="07/2020"/>
    <s v="SINV.000132315"/>
    <s v="KR"/>
    <d v="2020-08-10T00:00:00"/>
  </r>
  <r>
    <x v="73"/>
    <x v="73"/>
    <x v="4"/>
    <x v="5"/>
    <n v="4788.16"/>
    <n v="40"/>
    <s v="06/2021"/>
    <s v="SINV.000215346"/>
    <s v="KR"/>
    <d v="2021-06-30T00:00:00"/>
  </r>
  <r>
    <x v="73"/>
    <x v="73"/>
    <x v="4"/>
    <x v="5"/>
    <n v="3504.67"/>
    <n v="40"/>
    <s v="05/2021"/>
    <s v="SINV.000206587"/>
    <s v="KR"/>
    <d v="2021-06-07T00:00:00"/>
  </r>
  <r>
    <x v="73"/>
    <x v="73"/>
    <x v="4"/>
    <x v="5"/>
    <n v="2520.4499999999998"/>
    <n v="40"/>
    <s v="04/2021"/>
    <s v="SINV.000199322"/>
    <s v="KR"/>
    <d v="2021-05-11T00:00:00"/>
  </r>
  <r>
    <x v="73"/>
    <x v="73"/>
    <x v="4"/>
    <x v="5"/>
    <n v="514.49"/>
    <n v="40"/>
    <s v="03/2021"/>
    <s v="SINV.000191297"/>
    <s v="KR"/>
    <d v="2021-04-06T00:00:00"/>
  </r>
  <r>
    <x v="73"/>
    <x v="73"/>
    <x v="4"/>
    <x v="5"/>
    <n v="1609.48"/>
    <n v="40"/>
    <s v="02/2021"/>
    <s v="SINV.000184008"/>
    <m/>
    <d v="2021-03-08T00:00:00"/>
  </r>
  <r>
    <x v="73"/>
    <x v="73"/>
    <x v="4"/>
    <x v="5"/>
    <n v="1513.3"/>
    <n v="40"/>
    <s v="01/2021"/>
    <s v="SINV.000177749"/>
    <s v="KR"/>
    <d v="2021-02-08T00:00:00"/>
  </r>
  <r>
    <x v="73"/>
    <x v="73"/>
    <x v="4"/>
    <x v="5"/>
    <n v="1040.95"/>
    <n v="40"/>
    <s v="12/2020"/>
    <s v="SINV.000170156"/>
    <s v="KR"/>
    <d v="2021-01-12T00:00:00"/>
  </r>
  <r>
    <x v="73"/>
    <x v="73"/>
    <x v="4"/>
    <x v="5"/>
    <n v="777.04"/>
    <n v="40"/>
    <s v="11/2020 Week 1"/>
    <s v="Supplier Invoice: SINV.000153911"/>
    <s v="KR"/>
    <d v="2020-11-16T00:00:00"/>
  </r>
  <r>
    <x v="73"/>
    <x v="73"/>
    <x v="4"/>
    <x v="5"/>
    <n v="776.46"/>
    <n v="40"/>
    <s v="11/2020 Week 2"/>
    <s v="Supplier Invoice: SINV.000155650"/>
    <s v="KR"/>
    <d v="2020-11-20T00:00:00"/>
  </r>
  <r>
    <x v="73"/>
    <x v="73"/>
    <x v="4"/>
    <x v="5"/>
    <n v="1416.92"/>
    <n v="40"/>
    <s v="11/2020 Week 3"/>
    <s v="Supplier Invoice: SINV.000157768"/>
    <s v="KR"/>
    <d v="2020-11-30T00:00:00"/>
  </r>
  <r>
    <x v="73"/>
    <x v="73"/>
    <x v="4"/>
    <x v="5"/>
    <n v="501.64"/>
    <n v="40"/>
    <s v="11/2020 Week 4"/>
    <s v="Supplier Invoice: SINV.000159211"/>
    <s v="KR"/>
    <d v="2020-12-03T00:00:00"/>
  </r>
  <r>
    <x v="73"/>
    <x v="73"/>
    <x v="4"/>
    <x v="5"/>
    <n v="85.94"/>
    <n v="40"/>
    <s v="11/2020 Week 5"/>
    <s v="Supplier Invoice: SINV.000160668"/>
    <s v="KR"/>
    <d v="2020-12-08T00:00:00"/>
  </r>
  <r>
    <x v="73"/>
    <x v="73"/>
    <x v="4"/>
    <x v="5"/>
    <n v="2290.9699999999998"/>
    <n v="40"/>
    <s v="10/2020"/>
    <s v="SINV.000152110"/>
    <s v="KR"/>
    <d v="2020-11-09T00:00:00"/>
  </r>
  <r>
    <x v="73"/>
    <x v="73"/>
    <x v="4"/>
    <x v="5"/>
    <n v="1717.31"/>
    <n v="40"/>
    <s v="09/2020"/>
    <s v="SINV.000145658"/>
    <s v="KR"/>
    <d v="2020-10-08T00:00:00"/>
  </r>
  <r>
    <x v="73"/>
    <x v="73"/>
    <x v="4"/>
    <x v="5"/>
    <n v="1926.9"/>
    <n v="40"/>
    <s v="08/2020"/>
    <s v="SINV.000138481"/>
    <s v="KR"/>
    <d v="2020-09-08T00:00:00"/>
  </r>
  <r>
    <x v="73"/>
    <x v="73"/>
    <x v="4"/>
    <x v="5"/>
    <n v="2662.39"/>
    <n v="40"/>
    <s v="07/2020"/>
    <s v="SINV.000132369"/>
    <s v="KR"/>
    <d v="2020-08-10T00:00:00"/>
  </r>
  <r>
    <x v="74"/>
    <x v="74"/>
    <x v="4"/>
    <x v="5"/>
    <n v="5547.47"/>
    <n v="40"/>
    <s v="06/2021"/>
    <s v="SINV.000215351"/>
    <s v="KR"/>
    <d v="2021-06-30T00:00:00"/>
  </r>
  <r>
    <x v="74"/>
    <x v="74"/>
    <x v="4"/>
    <x v="5"/>
    <n v="4060.45"/>
    <n v="40"/>
    <s v="05/2021"/>
    <s v="SINV.000206592"/>
    <s v="KR"/>
    <d v="2021-06-07T00:00:00"/>
  </r>
  <r>
    <x v="74"/>
    <x v="74"/>
    <x v="4"/>
    <x v="5"/>
    <n v="2920.14"/>
    <n v="40"/>
    <s v="04/2021"/>
    <s v="SINV.000199308"/>
    <s v="KR"/>
    <d v="2021-05-11T00:00:00"/>
  </r>
  <r>
    <x v="74"/>
    <x v="74"/>
    <x v="4"/>
    <x v="5"/>
    <n v="596.08000000000004"/>
    <n v="40"/>
    <s v="03/2021"/>
    <s v="SINV.000191302"/>
    <s v="KR"/>
    <d v="2021-04-06T00:00:00"/>
  </r>
  <r>
    <x v="74"/>
    <x v="74"/>
    <x v="4"/>
    <x v="5"/>
    <n v="1864.71"/>
    <n v="40"/>
    <s v="02/2021"/>
    <s v="SINV.000184010"/>
    <m/>
    <d v="2021-03-08T00:00:00"/>
  </r>
  <r>
    <x v="74"/>
    <x v="74"/>
    <x v="4"/>
    <x v="5"/>
    <n v="1753.28"/>
    <n v="40"/>
    <s v="01/2021"/>
    <s v="SINV.000177751"/>
    <s v="KR"/>
    <d v="2021-02-08T00:00:00"/>
  </r>
  <r>
    <x v="74"/>
    <x v="74"/>
    <x v="4"/>
    <x v="5"/>
    <n v="1206.02"/>
    <n v="40"/>
    <s v="12/2020"/>
    <s v="SINV.000170159"/>
    <s v="KR"/>
    <d v="2021-01-12T00:00:00"/>
  </r>
  <r>
    <x v="74"/>
    <x v="74"/>
    <x v="4"/>
    <x v="5"/>
    <n v="900.26"/>
    <n v="40"/>
    <s v="11/2020 Week 1"/>
    <s v="Supplier Invoice: SINV.000153896"/>
    <s v="KR"/>
    <d v="2020-11-16T00:00:00"/>
  </r>
  <r>
    <x v="74"/>
    <x v="74"/>
    <x v="4"/>
    <x v="5"/>
    <n v="899.59"/>
    <n v="40"/>
    <s v="11/2020 Week 2"/>
    <s v="Supplier Invoice: SINV.000155652"/>
    <s v="KR"/>
    <d v="2020-11-20T00:00:00"/>
  </r>
  <r>
    <x v="74"/>
    <x v="74"/>
    <x v="4"/>
    <x v="5"/>
    <n v="1641.62"/>
    <n v="40"/>
    <s v="11/2020 Week 3"/>
    <s v="Supplier Invoice: SINV.000157770"/>
    <s v="KR"/>
    <d v="2020-11-30T00:00:00"/>
  </r>
  <r>
    <x v="74"/>
    <x v="74"/>
    <x v="4"/>
    <x v="5"/>
    <n v="581.19000000000005"/>
    <n v="40"/>
    <s v="11/2020 Week 4"/>
    <s v="Supplier Invoice: SINV.000159213"/>
    <s v="KR"/>
    <d v="2020-12-03T00:00:00"/>
  </r>
  <r>
    <x v="74"/>
    <x v="74"/>
    <x v="4"/>
    <x v="5"/>
    <n v="99.57"/>
    <n v="40"/>
    <s v="11/2020 Week 5"/>
    <s v="Supplier Invoice: SINV.000160670"/>
    <s v="KR"/>
    <d v="2020-12-08T00:00:00"/>
  </r>
  <r>
    <x v="74"/>
    <x v="74"/>
    <x v="4"/>
    <x v="5"/>
    <n v="2654.28"/>
    <n v="40"/>
    <s v="10/2020"/>
    <s v="SINV.000152112"/>
    <s v="KR"/>
    <d v="2020-11-09T00:00:00"/>
  </r>
  <r>
    <x v="74"/>
    <x v="74"/>
    <x v="4"/>
    <x v="5"/>
    <n v="1989.64"/>
    <n v="40"/>
    <s v="09/2020"/>
    <s v="SINV.000145663"/>
    <s v="KR"/>
    <d v="2020-10-08T00:00:00"/>
  </r>
  <r>
    <x v="74"/>
    <x v="74"/>
    <x v="4"/>
    <x v="5"/>
    <n v="2232.4699999999998"/>
    <n v="40"/>
    <s v="08/2020"/>
    <s v="SINV.000138483"/>
    <s v="KR"/>
    <d v="2020-09-08T00:00:00"/>
  </r>
  <r>
    <x v="74"/>
    <x v="74"/>
    <x v="4"/>
    <x v="5"/>
    <n v="3084.59"/>
    <n v="40"/>
    <s v="07/2020"/>
    <s v="SINV.000132371"/>
    <s v="KR"/>
    <d v="2020-08-10T00:00:00"/>
  </r>
  <r>
    <x v="75"/>
    <x v="75"/>
    <x v="4"/>
    <x v="5"/>
    <n v="28.52"/>
    <n v="40"/>
    <s v="06/2021"/>
    <s v="SINV.000215356"/>
    <s v="KR"/>
    <d v="2021-06-30T00:00:00"/>
  </r>
  <r>
    <x v="75"/>
    <x v="75"/>
    <x v="4"/>
    <x v="5"/>
    <n v="20.87"/>
    <n v="40"/>
    <s v="05/2021"/>
    <s v="SINV.000206598"/>
    <s v="KR"/>
    <d v="2021-06-07T00:00:00"/>
  </r>
  <r>
    <x v="75"/>
    <x v="75"/>
    <x v="4"/>
    <x v="5"/>
    <n v="15.01"/>
    <n v="40"/>
    <s v="04/2021"/>
    <s v="SINV.000199452"/>
    <s v="KR"/>
    <d v="2021-05-11T00:00:00"/>
  </r>
  <r>
    <x v="75"/>
    <x v="75"/>
    <x v="4"/>
    <x v="5"/>
    <n v="3.06"/>
    <n v="40"/>
    <s v="03/2021"/>
    <s v="SINV.000191307"/>
    <s v="KR"/>
    <d v="2021-04-06T00:00:00"/>
  </r>
  <r>
    <x v="75"/>
    <x v="75"/>
    <x v="4"/>
    <x v="5"/>
    <n v="9.59"/>
    <n v="40"/>
    <s v="02/2021"/>
    <s v="SINV.000184163"/>
    <m/>
    <d v="2021-03-08T00:00:00"/>
  </r>
  <r>
    <x v="75"/>
    <x v="75"/>
    <x v="4"/>
    <x v="5"/>
    <n v="9.01"/>
    <n v="40"/>
    <s v="01/2021"/>
    <s v="SINV.000177876"/>
    <s v="KR"/>
    <d v="2021-02-08T00:00:00"/>
  </r>
  <r>
    <x v="75"/>
    <x v="75"/>
    <x v="4"/>
    <x v="5"/>
    <n v="6.2"/>
    <n v="40"/>
    <s v="12/2020"/>
    <s v="SINV.000170162"/>
    <s v="KR"/>
    <d v="2021-01-12T00:00:00"/>
  </r>
  <r>
    <x v="75"/>
    <x v="75"/>
    <x v="4"/>
    <x v="5"/>
    <n v="4.63"/>
    <n v="40"/>
    <s v="11/2020 Week 1"/>
    <s v="Supplier Invoice: SINV.000154019"/>
    <s v="KR"/>
    <d v="2020-11-16T00:00:00"/>
  </r>
  <r>
    <x v="75"/>
    <x v="75"/>
    <x v="4"/>
    <x v="5"/>
    <n v="4.62"/>
    <n v="40"/>
    <s v="11/2020 Week 2"/>
    <s v="Supplier Invoice: SINV.000155749"/>
    <s v="KR"/>
    <d v="2020-11-20T00:00:00"/>
  </r>
  <r>
    <x v="75"/>
    <x v="75"/>
    <x v="4"/>
    <x v="5"/>
    <n v="8.44"/>
    <n v="40"/>
    <s v="11/2020 Week 3"/>
    <s v="Supplier Invoice: SINV.000157757"/>
    <s v="KR"/>
    <d v="2020-11-30T00:00:00"/>
  </r>
  <r>
    <x v="75"/>
    <x v="75"/>
    <x v="4"/>
    <x v="5"/>
    <n v="2.99"/>
    <n v="40"/>
    <s v="11/2020 Week 4"/>
    <s v="Supplier Invoice: SINV.000159215"/>
    <s v="KR"/>
    <d v="2020-12-03T00:00:00"/>
  </r>
  <r>
    <x v="75"/>
    <x v="75"/>
    <x v="4"/>
    <x v="5"/>
    <n v="0.51"/>
    <n v="40"/>
    <s v="11/2020 Week 5"/>
    <s v="Supplier Invoice: SINV.000160672"/>
    <s v="KR"/>
    <d v="2020-12-08T00:00:00"/>
  </r>
  <r>
    <x v="75"/>
    <x v="75"/>
    <x v="4"/>
    <x v="5"/>
    <n v="13.64"/>
    <n v="40"/>
    <s v="10/2020"/>
    <s v="SINV.000152245"/>
    <s v="KR"/>
    <d v="2020-11-09T00:00:00"/>
  </r>
  <r>
    <x v="75"/>
    <x v="75"/>
    <x v="4"/>
    <x v="5"/>
    <n v="10.23"/>
    <n v="40"/>
    <s v="09/2020"/>
    <s v="SINV.000145668"/>
    <s v="KR"/>
    <d v="2020-10-08T00:00:00"/>
  </r>
  <r>
    <x v="75"/>
    <x v="75"/>
    <x v="4"/>
    <x v="5"/>
    <n v="11.48"/>
    <n v="40"/>
    <s v="08/2020"/>
    <s v="SINV.000138628"/>
    <s v="KR"/>
    <d v="2020-09-08T00:00:00"/>
  </r>
  <r>
    <x v="75"/>
    <x v="75"/>
    <x v="4"/>
    <x v="5"/>
    <n v="15.86"/>
    <n v="40"/>
    <s v="07/2020"/>
    <s v="SINV.000132386"/>
    <s v="KR"/>
    <d v="2020-08-10T00:00:00"/>
  </r>
  <r>
    <x v="76"/>
    <x v="76"/>
    <x v="4"/>
    <x v="5"/>
    <n v="1.05"/>
    <n v="40"/>
    <s v="06/2021"/>
    <s v="SINV.000215361"/>
    <s v="KR"/>
    <d v="2021-06-30T00:00:00"/>
  </r>
  <r>
    <x v="76"/>
    <x v="76"/>
    <x v="4"/>
    <x v="5"/>
    <n v="0.77"/>
    <n v="40"/>
    <s v="05/2021"/>
    <s v="SINV.000206603"/>
    <s v="KR"/>
    <d v="2021-06-07T00:00:00"/>
  </r>
  <r>
    <x v="76"/>
    <x v="76"/>
    <x v="4"/>
    <x v="5"/>
    <n v="0.55000000000000004"/>
    <n v="40"/>
    <s v="04/2021"/>
    <s v="SINV.000199454"/>
    <s v="KR"/>
    <d v="2021-05-11T00:00:00"/>
  </r>
  <r>
    <x v="76"/>
    <x v="76"/>
    <x v="4"/>
    <x v="5"/>
    <n v="0.11"/>
    <n v="40"/>
    <s v="03/2021"/>
    <s v="SINV.000191312"/>
    <s v="KR"/>
    <d v="2021-04-06T00:00:00"/>
  </r>
  <r>
    <x v="76"/>
    <x v="76"/>
    <x v="4"/>
    <x v="5"/>
    <n v="0.35"/>
    <n v="40"/>
    <s v="02/2021"/>
    <s v="SINV.000184165"/>
    <m/>
    <d v="2021-03-08T00:00:00"/>
  </r>
  <r>
    <x v="76"/>
    <x v="76"/>
    <x v="4"/>
    <x v="5"/>
    <n v="0.33"/>
    <n v="40"/>
    <s v="01/2021"/>
    <s v="SINV.000177927"/>
    <s v="KR"/>
    <d v="2021-02-08T00:00:00"/>
  </r>
  <r>
    <x v="76"/>
    <x v="76"/>
    <x v="4"/>
    <x v="5"/>
    <n v="0.23"/>
    <n v="40"/>
    <s v="12/2020"/>
    <s v="SINV.000170384"/>
    <s v="KR"/>
    <d v="2021-01-12T00:00:00"/>
  </r>
  <r>
    <x v="76"/>
    <x v="76"/>
    <x v="4"/>
    <x v="5"/>
    <n v="0.17"/>
    <n v="40"/>
    <s v="11/2020 Week 1"/>
    <s v="Supplier Invoice: SINV.000154021"/>
    <s v="KR"/>
    <d v="2020-11-16T00:00:00"/>
  </r>
  <r>
    <x v="76"/>
    <x v="76"/>
    <x v="4"/>
    <x v="5"/>
    <n v="0.17"/>
    <n v="40"/>
    <s v="11/2020 Week 2"/>
    <s v="Supplier Invoice: SINV.000155797"/>
    <s v="KR"/>
    <d v="2020-11-20T00:00:00"/>
  </r>
  <r>
    <x v="76"/>
    <x v="76"/>
    <x v="4"/>
    <x v="5"/>
    <n v="0.31"/>
    <n v="40"/>
    <s v="11/2020 Week 3"/>
    <s v="Supplier Invoice: SINV.000157759"/>
    <s v="KR"/>
    <d v="2020-11-30T00:00:00"/>
  </r>
  <r>
    <x v="76"/>
    <x v="76"/>
    <x v="4"/>
    <x v="5"/>
    <n v="0.11"/>
    <n v="40"/>
    <s v="11/2020 Week 4"/>
    <s v="Supplier Invoice: SINV.000159351"/>
    <s v="KR"/>
    <d v="2020-12-03T00:00:00"/>
  </r>
  <r>
    <x v="76"/>
    <x v="76"/>
    <x v="4"/>
    <x v="5"/>
    <n v="0.02"/>
    <n v="40"/>
    <s v="11/2020 Week 5"/>
    <s v="Supplier Invoice: SINV.000160675"/>
    <s v="KR"/>
    <d v="2020-12-08T00:00:00"/>
  </r>
  <r>
    <x v="76"/>
    <x v="76"/>
    <x v="4"/>
    <x v="5"/>
    <n v="0.5"/>
    <n v="40"/>
    <s v="10/2020"/>
    <s v="SINV.000152247"/>
    <s v="KR"/>
    <d v="2020-11-09T00:00:00"/>
  </r>
  <r>
    <x v="76"/>
    <x v="76"/>
    <x v="4"/>
    <x v="5"/>
    <n v="0.38"/>
    <n v="40"/>
    <s v="09/2020"/>
    <s v="SINV.000145672"/>
    <s v="KR"/>
    <d v="2020-10-08T00:00:00"/>
  </r>
  <r>
    <x v="76"/>
    <x v="76"/>
    <x v="4"/>
    <x v="5"/>
    <n v="0.42"/>
    <n v="40"/>
    <s v="08/2020"/>
    <s v="SINV.000138642"/>
    <s v="KR"/>
    <d v="2020-09-08T00:00:00"/>
  </r>
  <r>
    <x v="76"/>
    <x v="76"/>
    <x v="4"/>
    <x v="5"/>
    <n v="0.57999999999999996"/>
    <n v="40"/>
    <s v="07/2020"/>
    <s v="SINV.000132373"/>
    <s v="KR"/>
    <d v="2020-08-10T00:00:00"/>
  </r>
  <r>
    <x v="77"/>
    <x v="77"/>
    <x v="4"/>
    <x v="5"/>
    <n v="44.59"/>
    <n v="40"/>
    <s v="06/2021"/>
    <s v="SINV.000215363"/>
    <s v="KR"/>
    <d v="2021-06-30T00:00:00"/>
  </r>
  <r>
    <x v="77"/>
    <x v="77"/>
    <x v="4"/>
    <x v="5"/>
    <n v="32.64"/>
    <n v="40"/>
    <s v="05/2021"/>
    <s v="SINV.000206606"/>
    <s v="KR"/>
    <d v="2021-06-07T00:00:00"/>
  </r>
  <r>
    <x v="77"/>
    <x v="77"/>
    <x v="4"/>
    <x v="5"/>
    <n v="23.47"/>
    <n v="40"/>
    <s v="04/2021"/>
    <s v="SINV.000199456"/>
    <s v="KR"/>
    <d v="2021-05-11T00:00:00"/>
  </r>
  <r>
    <x v="77"/>
    <x v="77"/>
    <x v="4"/>
    <x v="5"/>
    <n v="4.79"/>
    <n v="40"/>
    <s v="03/2021"/>
    <s v="SINV.000191315"/>
    <s v="KR"/>
    <d v="2021-04-06T00:00:00"/>
  </r>
  <r>
    <x v="77"/>
    <x v="77"/>
    <x v="4"/>
    <x v="5"/>
    <n v="14.99"/>
    <n v="40"/>
    <s v="02/2021"/>
    <s v="SINV.000184167"/>
    <m/>
    <d v="2021-03-08T00:00:00"/>
  </r>
  <r>
    <x v="77"/>
    <x v="77"/>
    <x v="4"/>
    <x v="5"/>
    <n v="14.09"/>
    <n v="40"/>
    <s v="01/2021"/>
    <s v="SINV.000177851"/>
    <s v="KR"/>
    <d v="2021-02-08T00:00:00"/>
  </r>
  <r>
    <x v="77"/>
    <x v="77"/>
    <x v="4"/>
    <x v="5"/>
    <n v="9.69"/>
    <n v="40"/>
    <s v="12/2020"/>
    <s v="SINV.000170146"/>
    <s v="KR"/>
    <d v="2021-01-12T00:00:00"/>
  </r>
  <r>
    <x v="77"/>
    <x v="77"/>
    <x v="4"/>
    <x v="5"/>
    <n v="7.24"/>
    <n v="40"/>
    <s v="11/2020 Week 1"/>
    <s v="Supplier Invoice: SINV.000154015"/>
    <s v="KR"/>
    <d v="2020-11-16T00:00:00"/>
  </r>
  <r>
    <x v="77"/>
    <x v="77"/>
    <x v="4"/>
    <x v="5"/>
    <n v="7.23"/>
    <n v="40"/>
    <s v="11/2020 Week 2"/>
    <s v="Supplier Invoice: SINV.000155799"/>
    <s v="KR"/>
    <d v="2020-11-20T00:00:00"/>
  </r>
  <r>
    <x v="77"/>
    <x v="77"/>
    <x v="4"/>
    <x v="5"/>
    <n v="13.19"/>
    <n v="40"/>
    <s v="11/2020 Week 3"/>
    <s v="Supplier Invoice: SINV.000157761"/>
    <s v="KR"/>
    <d v="2020-11-30T00:00:00"/>
  </r>
  <r>
    <x v="77"/>
    <x v="77"/>
    <x v="4"/>
    <x v="5"/>
    <n v="4.67"/>
    <n v="40"/>
    <s v="11/2020 Week 4"/>
    <s v="Supplier Invoice: SINV.000159203"/>
    <s v="KR"/>
    <d v="2020-12-03T00:00:00"/>
  </r>
  <r>
    <x v="77"/>
    <x v="77"/>
    <x v="4"/>
    <x v="5"/>
    <n v="0.8"/>
    <n v="40"/>
    <s v="11/2020 Week 5"/>
    <s v="Supplier Invoice: SINV.000160677"/>
    <s v="KR"/>
    <d v="2020-12-08T00:00:00"/>
  </r>
  <r>
    <x v="77"/>
    <x v="77"/>
    <x v="4"/>
    <x v="5"/>
    <n v="21.33"/>
    <n v="40"/>
    <s v="10/2020"/>
    <s v="SINV.000152249"/>
    <s v="KR"/>
    <d v="2020-11-09T00:00:00"/>
  </r>
  <r>
    <x v="77"/>
    <x v="77"/>
    <x v="4"/>
    <x v="5"/>
    <n v="15.99"/>
    <n v="40"/>
    <s v="09/2020"/>
    <s v="SINV.000145676"/>
    <s v="KR"/>
    <d v="2020-10-08T00:00:00"/>
  </r>
  <r>
    <x v="77"/>
    <x v="77"/>
    <x v="4"/>
    <x v="5"/>
    <n v="17.940000000000001"/>
    <n v="40"/>
    <s v="08/2020"/>
    <s v="SINV.000138599"/>
    <s v="KR"/>
    <d v="2020-09-08T00:00:00"/>
  </r>
  <r>
    <x v="77"/>
    <x v="77"/>
    <x v="4"/>
    <x v="5"/>
    <n v="24.79"/>
    <n v="40"/>
    <s v="07/2020"/>
    <s v="SINV.000132375"/>
    <s v="KR"/>
    <d v="2020-08-10T00:00:00"/>
  </r>
  <r>
    <x v="78"/>
    <x v="78"/>
    <x v="4"/>
    <x v="5"/>
    <n v="60.41"/>
    <n v="40"/>
    <s v="06/2021"/>
    <s v="SINV.000215369"/>
    <s v="KR"/>
    <d v="2021-06-30T00:00:00"/>
  </r>
  <r>
    <x v="78"/>
    <x v="78"/>
    <x v="4"/>
    <x v="5"/>
    <n v="44.22"/>
    <n v="40"/>
    <s v="05/2021"/>
    <s v="SINV.000206611"/>
    <s v="KR"/>
    <d v="2021-06-07T00:00:00"/>
  </r>
  <r>
    <x v="78"/>
    <x v="78"/>
    <x v="4"/>
    <x v="5"/>
    <n v="31.8"/>
    <n v="40"/>
    <s v="04/2021"/>
    <s v="SINV.000199445"/>
    <s v="KR"/>
    <d v="2021-05-11T00:00:00"/>
  </r>
  <r>
    <x v="78"/>
    <x v="78"/>
    <x v="4"/>
    <x v="5"/>
    <n v="6.49"/>
    <n v="40"/>
    <s v="03/2021"/>
    <s v="SINV.000191319"/>
    <s v="KR"/>
    <d v="2021-04-06T00:00:00"/>
  </r>
  <r>
    <x v="78"/>
    <x v="78"/>
    <x v="4"/>
    <x v="5"/>
    <n v="20.309999999999999"/>
    <n v="40"/>
    <s v="02/2021"/>
    <s v="SINV.000184114"/>
    <m/>
    <d v="2021-03-08T00:00:00"/>
  </r>
  <r>
    <x v="78"/>
    <x v="78"/>
    <x v="4"/>
    <x v="5"/>
    <n v="19.09"/>
    <n v="40"/>
    <s v="01/2021"/>
    <s v="SINV.000177853"/>
    <s v="KR"/>
    <d v="2021-02-08T00:00:00"/>
  </r>
  <r>
    <x v="78"/>
    <x v="78"/>
    <x v="4"/>
    <x v="5"/>
    <n v="13.13"/>
    <n v="40"/>
    <s v="12/2020"/>
    <s v="SINV.000170150"/>
    <s v="KR"/>
    <d v="2021-01-12T00:00:00"/>
  </r>
  <r>
    <x v="78"/>
    <x v="78"/>
    <x v="4"/>
    <x v="5"/>
    <n v="9.8000000000000007"/>
    <n v="40"/>
    <s v="11/2020 Week 1"/>
    <s v="Supplier Invoice: SINV.000154016"/>
    <s v="KR"/>
    <d v="2020-11-16T00:00:00"/>
  </r>
  <r>
    <x v="78"/>
    <x v="78"/>
    <x v="4"/>
    <x v="5"/>
    <n v="9.8000000000000007"/>
    <n v="40"/>
    <s v="11/2020 Week 2"/>
    <s v="Supplier Invoice: SINV.000155752"/>
    <s v="KR"/>
    <d v="2020-11-20T00:00:00"/>
  </r>
  <r>
    <x v="78"/>
    <x v="78"/>
    <x v="4"/>
    <x v="5"/>
    <n v="17.88"/>
    <n v="40"/>
    <s v="11/2020 Week 3"/>
    <s v="Supplier Invoice: SINV.000157763"/>
    <s v="KR"/>
    <d v="2020-11-30T00:00:00"/>
  </r>
  <r>
    <x v="78"/>
    <x v="78"/>
    <x v="4"/>
    <x v="5"/>
    <n v="6.33"/>
    <n v="40"/>
    <s v="11/2020 Week 4"/>
    <s v="Supplier Invoice: SINV.000159205"/>
    <s v="KR"/>
    <d v="2020-12-03T00:00:00"/>
  </r>
  <r>
    <x v="78"/>
    <x v="78"/>
    <x v="4"/>
    <x v="5"/>
    <n v="1.08"/>
    <n v="40"/>
    <s v="11/2020 Week 5"/>
    <s v="Supplier Invoice: SINV.000160679"/>
    <s v="KR"/>
    <d v="2020-12-08T00:00:00"/>
  </r>
  <r>
    <x v="78"/>
    <x v="78"/>
    <x v="4"/>
    <x v="5"/>
    <n v="28.9"/>
    <n v="40"/>
    <s v="10/2020"/>
    <s v="SINV.000152210"/>
    <s v="KR"/>
    <d v="2020-11-09T00:00:00"/>
  </r>
  <r>
    <x v="78"/>
    <x v="78"/>
    <x v="4"/>
    <x v="5"/>
    <n v="21.67"/>
    <n v="40"/>
    <s v="09/2020"/>
    <s v="SINV.000145683"/>
    <s v="KR"/>
    <d v="2020-10-08T00:00:00"/>
  </r>
  <r>
    <x v="78"/>
    <x v="78"/>
    <x v="4"/>
    <x v="5"/>
    <n v="24.31"/>
    <n v="40"/>
    <s v="08/2020"/>
    <s v="SINV.000138594"/>
    <s v="KR"/>
    <d v="2020-09-08T00:00:00"/>
  </r>
  <r>
    <x v="78"/>
    <x v="78"/>
    <x v="4"/>
    <x v="5"/>
    <n v="33.590000000000003"/>
    <n v="40"/>
    <s v="07/2020"/>
    <s v="SINV.000132353"/>
    <s v="KR"/>
    <d v="2020-08-10T00:00:00"/>
  </r>
  <r>
    <x v="140"/>
    <x v="140"/>
    <x v="4"/>
    <x v="5"/>
    <n v="0.43"/>
    <n v="40"/>
    <s v="06/2021"/>
    <s v="SINV.000215373"/>
    <s v="KR"/>
    <d v="2021-06-30T00:00:00"/>
  </r>
  <r>
    <x v="140"/>
    <x v="140"/>
    <x v="4"/>
    <x v="5"/>
    <n v="0.32"/>
    <n v="40"/>
    <s v="05/2021"/>
    <s v="SINV.000206614"/>
    <s v="KR"/>
    <d v="2021-06-07T00:00:00"/>
  </r>
  <r>
    <x v="140"/>
    <x v="140"/>
    <x v="4"/>
    <x v="5"/>
    <n v="0.23"/>
    <n v="40"/>
    <s v="04/2021"/>
    <s v="SINV.000199701"/>
    <s v="KR"/>
    <d v="2021-05-11T00:00:00"/>
  </r>
  <r>
    <x v="140"/>
    <x v="140"/>
    <x v="4"/>
    <x v="5"/>
    <n v="0.05"/>
    <n v="40"/>
    <s v="03/2021"/>
    <s v="SINV.000191322"/>
    <s v="KR"/>
    <d v="2021-04-06T00:00:00"/>
  </r>
  <r>
    <x v="140"/>
    <x v="140"/>
    <x v="4"/>
    <x v="5"/>
    <n v="0.15"/>
    <n v="40"/>
    <s v="02/2021"/>
    <s v="SINV.000184367"/>
    <m/>
    <d v="2021-03-08T00:00:00"/>
  </r>
  <r>
    <x v="140"/>
    <x v="140"/>
    <x v="4"/>
    <x v="5"/>
    <n v="0.14000000000000001"/>
    <n v="40"/>
    <s v="01/2021"/>
    <s v="SINV.000177981"/>
    <s v="KR"/>
    <d v="2021-02-08T00:00:00"/>
  </r>
  <r>
    <x v="140"/>
    <x v="140"/>
    <x v="4"/>
    <x v="5"/>
    <n v="0.09"/>
    <n v="40"/>
    <s v="12/2020"/>
    <s v="SINV.000170506"/>
    <s v="KR"/>
    <d v="2021-01-12T00:00:00"/>
  </r>
  <r>
    <x v="140"/>
    <x v="140"/>
    <x v="4"/>
    <x v="5"/>
    <n v="7.0000000000000007E-2"/>
    <n v="40"/>
    <s v="11/2020 Week 1"/>
    <s v="Supplier Invoice: SINV.000154126"/>
    <s v="KR"/>
    <d v="2020-11-16T00:00:00"/>
  </r>
  <r>
    <x v="140"/>
    <x v="140"/>
    <x v="4"/>
    <x v="5"/>
    <n v="7.0000000000000007E-2"/>
    <n v="40"/>
    <s v="11/2020 Week 2"/>
    <s v="Supplier Invoice: SINV.000155878"/>
    <s v="KR"/>
    <d v="2020-11-20T00:00:00"/>
  </r>
  <r>
    <x v="140"/>
    <x v="140"/>
    <x v="4"/>
    <x v="5"/>
    <n v="0.13"/>
    <n v="40"/>
    <s v="11/2020 Week 3"/>
    <s v="Supplier Invoice: SINV.000158049"/>
    <s v="KR"/>
    <d v="2020-11-30T00:00:00"/>
  </r>
  <r>
    <x v="140"/>
    <x v="140"/>
    <x v="4"/>
    <x v="5"/>
    <n v="0.05"/>
    <n v="40"/>
    <s v="11/2020 Week 4"/>
    <s v="Supplier Invoice: SINV.000159516"/>
    <s v="KR"/>
    <d v="2020-12-03T00:00:00"/>
  </r>
  <r>
    <x v="140"/>
    <x v="140"/>
    <x v="4"/>
    <x v="5"/>
    <n v="0.01"/>
    <n v="40"/>
    <s v="11/2020 Week 5"/>
    <s v="Supplier Invoice: SINV.000160682"/>
    <s v="KR"/>
    <d v="2020-12-08T00:00:00"/>
  </r>
  <r>
    <x v="140"/>
    <x v="140"/>
    <x v="4"/>
    <x v="5"/>
    <n v="0.21"/>
    <n v="40"/>
    <s v="10/2020"/>
    <s v="SINV.000152388"/>
    <s v="KR"/>
    <d v="2020-11-09T00:00:00"/>
  </r>
  <r>
    <x v="140"/>
    <x v="140"/>
    <x v="4"/>
    <x v="5"/>
    <n v="0.16"/>
    <n v="40"/>
    <s v="09/2020"/>
    <s v="SINV.000145689"/>
    <s v="KR"/>
    <d v="2020-10-08T00:00:00"/>
  </r>
  <r>
    <x v="140"/>
    <x v="140"/>
    <x v="4"/>
    <x v="5"/>
    <n v="0.17"/>
    <n v="40"/>
    <s v="08/2020"/>
    <s v="SINV.000139091"/>
    <s v="KR"/>
    <d v="2020-09-08T00:00:00"/>
  </r>
  <r>
    <x v="140"/>
    <x v="140"/>
    <x v="4"/>
    <x v="5"/>
    <n v="0.24"/>
    <n v="40"/>
    <s v="07/2020"/>
    <s v="SINV.000132931"/>
    <s v="KR"/>
    <d v="2020-08-10T00:00:00"/>
  </r>
  <r>
    <x v="79"/>
    <x v="79"/>
    <x v="4"/>
    <x v="5"/>
    <n v="1497.95"/>
    <n v="40"/>
    <s v="06/2021"/>
    <s v="SINV.000215375"/>
    <s v="KR"/>
    <d v="2021-06-30T00:00:00"/>
  </r>
  <r>
    <x v="79"/>
    <x v="79"/>
    <x v="4"/>
    <x v="5"/>
    <n v="1096.42"/>
    <n v="40"/>
    <s v="05/2021"/>
    <s v="SINV.000206616"/>
    <s v="KR"/>
    <d v="2021-06-07T00:00:00"/>
  </r>
  <r>
    <x v="79"/>
    <x v="79"/>
    <x v="4"/>
    <x v="5"/>
    <n v="788.51"/>
    <n v="40"/>
    <s v="04/2021"/>
    <s v="SINV.000199409"/>
    <s v="KR"/>
    <d v="2021-05-11T00:00:00"/>
  </r>
  <r>
    <x v="79"/>
    <x v="79"/>
    <x v="4"/>
    <x v="5"/>
    <n v="160.96"/>
    <n v="40"/>
    <s v="03/2021"/>
    <s v="SINV.000191325"/>
    <s v="KR"/>
    <d v="2021-04-06T00:00:00"/>
  </r>
  <r>
    <x v="79"/>
    <x v="79"/>
    <x v="4"/>
    <x v="5"/>
    <n v="503.52"/>
    <n v="40"/>
    <s v="02/2021"/>
    <s v="SINV.000184075"/>
    <m/>
    <d v="2021-03-08T00:00:00"/>
  </r>
  <r>
    <x v="79"/>
    <x v="79"/>
    <x v="4"/>
    <x v="5"/>
    <n v="473.43"/>
    <n v="40"/>
    <s v="01/2021"/>
    <s v="SINV.000177747"/>
    <s v="KR"/>
    <d v="2021-02-08T00:00:00"/>
  </r>
  <r>
    <x v="79"/>
    <x v="79"/>
    <x v="4"/>
    <x v="5"/>
    <n v="325.66000000000003"/>
    <n v="40"/>
    <s v="12/2020"/>
    <s v="SINV.000170373"/>
    <s v="KR"/>
    <d v="2021-01-12T00:00:00"/>
  </r>
  <r>
    <x v="79"/>
    <x v="79"/>
    <x v="4"/>
    <x v="5"/>
    <n v="243.09"/>
    <n v="40"/>
    <s v="11/2020 Week 1"/>
    <s v="Supplier Invoice: SINV.000154017"/>
    <s v="KR"/>
    <d v="2020-11-16T00:00:00"/>
  </r>
  <r>
    <x v="79"/>
    <x v="79"/>
    <x v="4"/>
    <x v="5"/>
    <n v="242.91"/>
    <n v="40"/>
    <s v="11/2020 Week 2"/>
    <s v="Supplier Invoice: SINV.000155648"/>
    <s v="KR"/>
    <d v="2020-11-20T00:00:00"/>
  </r>
  <r>
    <x v="79"/>
    <x v="79"/>
    <x v="4"/>
    <x v="5"/>
    <n v="443.28"/>
    <n v="40"/>
    <s v="11/2020 Week 3"/>
    <s v="Supplier Invoice: SINV.000157752"/>
    <s v="KR"/>
    <d v="2020-11-30T00:00:00"/>
  </r>
  <r>
    <x v="79"/>
    <x v="79"/>
    <x v="4"/>
    <x v="5"/>
    <n v="156.94"/>
    <n v="40"/>
    <s v="11/2020 Week 4"/>
    <s v="Supplier Invoice: SINV.000159207"/>
    <s v="KR"/>
    <d v="2020-12-03T00:00:00"/>
  </r>
  <r>
    <x v="79"/>
    <x v="79"/>
    <x v="4"/>
    <x v="5"/>
    <n v="26.89"/>
    <n v="40"/>
    <s v="11/2020 Week 5"/>
    <s v="Supplier Invoice: SINV.000160683"/>
    <s v="KR"/>
    <d v="2020-12-08T00:00:00"/>
  </r>
  <r>
    <x v="79"/>
    <x v="79"/>
    <x v="4"/>
    <x v="5"/>
    <n v="716.72"/>
    <n v="40"/>
    <s v="10/2020"/>
    <s v="SINV.000152108"/>
    <s v="KR"/>
    <d v="2020-11-09T00:00:00"/>
  </r>
  <r>
    <x v="79"/>
    <x v="79"/>
    <x v="4"/>
    <x v="5"/>
    <n v="537.25"/>
    <n v="40"/>
    <s v="09/2020"/>
    <s v="SINV.000145691"/>
    <s v="KR"/>
    <d v="2020-10-08T00:00:00"/>
  </r>
  <r>
    <x v="79"/>
    <x v="79"/>
    <x v="4"/>
    <x v="5"/>
    <n v="602.82000000000005"/>
    <n v="40"/>
    <s v="08/2020"/>
    <s v="SINV.000138479"/>
    <s v="KR"/>
    <d v="2020-09-08T00:00:00"/>
  </r>
  <r>
    <x v="79"/>
    <x v="79"/>
    <x v="4"/>
    <x v="5"/>
    <n v="832.92"/>
    <n v="40"/>
    <s v="07/2020"/>
    <s v="SINV.000132436"/>
    <s v="KR"/>
    <d v="2020-08-10T00:00:00"/>
  </r>
  <r>
    <x v="157"/>
    <x v="157"/>
    <x v="4"/>
    <x v="5"/>
    <n v="139.69"/>
    <n v="40"/>
    <s v="06/2021"/>
    <s v="SINV.000215380"/>
    <s v="KR"/>
    <d v="2021-06-30T00:00:00"/>
  </r>
  <r>
    <x v="157"/>
    <x v="157"/>
    <x v="4"/>
    <x v="5"/>
    <n v="102.24"/>
    <n v="40"/>
    <s v="05/2021"/>
    <s v="SINV.000206621"/>
    <s v="KR"/>
    <d v="2021-06-07T00:00:00"/>
  </r>
  <r>
    <x v="157"/>
    <x v="157"/>
    <x v="4"/>
    <x v="5"/>
    <n v="73.53"/>
    <n v="40"/>
    <s v="04/2021"/>
    <s v="SINV.000199595"/>
    <s v="KR"/>
    <d v="2021-05-11T00:00:00"/>
  </r>
  <r>
    <x v="157"/>
    <x v="157"/>
    <x v="4"/>
    <x v="5"/>
    <n v="15.01"/>
    <n v="40"/>
    <s v="03/2021"/>
    <s v="SINV.000191330"/>
    <s v="KR"/>
    <d v="2021-04-06T00:00:00"/>
  </r>
  <r>
    <x v="157"/>
    <x v="157"/>
    <x v="4"/>
    <x v="5"/>
    <n v="46.95"/>
    <n v="40"/>
    <s v="02/2021"/>
    <s v="SINV.000184279"/>
    <m/>
    <d v="2021-03-08T00:00:00"/>
  </r>
  <r>
    <x v="157"/>
    <x v="157"/>
    <x v="4"/>
    <x v="5"/>
    <n v="44.15"/>
    <n v="40"/>
    <s v="01/2021"/>
    <s v="SINV.000177983"/>
    <s v="KR"/>
    <d v="2021-02-08T00:00:00"/>
  </r>
  <r>
    <x v="157"/>
    <x v="157"/>
    <x v="4"/>
    <x v="5"/>
    <n v="30.37"/>
    <n v="40"/>
    <s v="12/2020"/>
    <s v="SINV.000170449"/>
    <s v="KR"/>
    <d v="2021-01-12T00:00:00"/>
  </r>
  <r>
    <x v="157"/>
    <x v="157"/>
    <x v="4"/>
    <x v="5"/>
    <n v="22.67"/>
    <n v="40"/>
    <s v="11/2020 Week 1"/>
    <s v="Supplier Invoice: SINV.000154073"/>
    <s v="KR"/>
    <d v="2020-11-16T00:00:00"/>
  </r>
  <r>
    <x v="157"/>
    <x v="157"/>
    <x v="4"/>
    <x v="5"/>
    <n v="22.65"/>
    <n v="40"/>
    <s v="11/2020 Week 2"/>
    <s v="Supplier Invoice: SINV.000155851"/>
    <s v="KR"/>
    <d v="2020-11-20T00:00:00"/>
  </r>
  <r>
    <x v="157"/>
    <x v="157"/>
    <x v="4"/>
    <x v="5"/>
    <n v="41.34"/>
    <n v="40"/>
    <s v="11/2020 Week 3"/>
    <s v="Supplier Invoice: SINV.000157940"/>
    <s v="KR"/>
    <d v="2020-11-30T00:00:00"/>
  </r>
  <r>
    <x v="157"/>
    <x v="157"/>
    <x v="4"/>
    <x v="5"/>
    <n v="14.64"/>
    <n v="40"/>
    <s v="11/2020 Week 4"/>
    <s v="Supplier Invoice: SINV.000159437"/>
    <s v="KR"/>
    <d v="2020-12-03T00:00:00"/>
  </r>
  <r>
    <x v="157"/>
    <x v="157"/>
    <x v="4"/>
    <x v="5"/>
    <n v="2.5099999999999998"/>
    <n v="40"/>
    <s v="11/2020 Week 5"/>
    <s v="Supplier Invoice: SINV.000160685"/>
    <s v="KR"/>
    <d v="2020-12-08T00:00:00"/>
  </r>
  <r>
    <x v="157"/>
    <x v="157"/>
    <x v="4"/>
    <x v="5"/>
    <n v="66.84"/>
    <n v="40"/>
    <s v="10/2020"/>
    <s v="SINV.000152528"/>
    <s v="KR"/>
    <d v="2020-11-09T00:00:00"/>
  </r>
  <r>
    <x v="157"/>
    <x v="157"/>
    <x v="4"/>
    <x v="5"/>
    <n v="50.1"/>
    <n v="40"/>
    <s v="09/2020"/>
    <s v="SINV.000145696"/>
    <s v="KR"/>
    <d v="2020-10-08T00:00:00"/>
  </r>
  <r>
    <x v="157"/>
    <x v="157"/>
    <x v="4"/>
    <x v="5"/>
    <n v="56.22"/>
    <n v="40"/>
    <s v="08/2020"/>
    <s v="SINV.000139094"/>
    <s v="KR"/>
    <d v="2020-09-08T00:00:00"/>
  </r>
  <r>
    <x v="157"/>
    <x v="157"/>
    <x v="4"/>
    <x v="5"/>
    <n v="77.67"/>
    <n v="40"/>
    <s v="07/2020"/>
    <s v="SINV.000132933"/>
    <s v="KR"/>
    <d v="2020-08-10T00:00:00"/>
  </r>
  <r>
    <x v="111"/>
    <x v="111"/>
    <x v="4"/>
    <x v="5"/>
    <n v="5.62"/>
    <n v="40"/>
    <s v="06/2021"/>
    <s v="SINV.000215384"/>
    <s v="KR"/>
    <d v="2021-06-30T00:00:00"/>
  </r>
  <r>
    <x v="111"/>
    <x v="111"/>
    <x v="4"/>
    <x v="5"/>
    <n v="4.1100000000000003"/>
    <n v="40"/>
    <s v="05/2021"/>
    <s v="SINV.000206625"/>
    <s v="KR"/>
    <d v="2021-06-07T00:00:00"/>
  </r>
  <r>
    <x v="111"/>
    <x v="111"/>
    <x v="4"/>
    <x v="5"/>
    <n v="2.96"/>
    <n v="40"/>
    <s v="04/2021"/>
    <s v="SINV.000199446"/>
    <s v="KR"/>
    <d v="2021-05-11T00:00:00"/>
  </r>
  <r>
    <x v="111"/>
    <x v="111"/>
    <x v="4"/>
    <x v="5"/>
    <n v="0.6"/>
    <n v="40"/>
    <s v="03/2021"/>
    <s v="SINV.000191334"/>
    <s v="KR"/>
    <d v="2021-04-06T00:00:00"/>
  </r>
  <r>
    <x v="111"/>
    <x v="111"/>
    <x v="4"/>
    <x v="5"/>
    <n v="1.89"/>
    <n v="40"/>
    <s v="02/2021"/>
    <s v="SINV.000184212"/>
    <m/>
    <d v="2021-03-08T00:00:00"/>
  </r>
  <r>
    <x v="111"/>
    <x v="111"/>
    <x v="4"/>
    <x v="5"/>
    <n v="1.78"/>
    <n v="40"/>
    <s v="01/2021"/>
    <s v="SINV.000177948"/>
    <s v="KR"/>
    <d v="2021-02-08T00:00:00"/>
  </r>
  <r>
    <x v="111"/>
    <x v="111"/>
    <x v="4"/>
    <x v="5"/>
    <n v="1.22"/>
    <n v="40"/>
    <s v="12/2020"/>
    <s v="SINV.000170376"/>
    <s v="KR"/>
    <d v="2021-01-12T00:00:00"/>
  </r>
  <r>
    <x v="111"/>
    <x v="111"/>
    <x v="4"/>
    <x v="5"/>
    <n v="0.91"/>
    <n v="40"/>
    <s v="11/2020 Week 1"/>
    <s v="Supplier Invoice: SINV.000154113"/>
    <s v="KR"/>
    <d v="2020-11-16T00:00:00"/>
  </r>
  <r>
    <x v="111"/>
    <x v="111"/>
    <x v="4"/>
    <x v="5"/>
    <n v="0.91"/>
    <n v="40"/>
    <s v="11/2020 Week 2"/>
    <s v="Supplier Invoice: SINV.000155793"/>
    <s v="KR"/>
    <d v="2020-11-20T00:00:00"/>
  </r>
  <r>
    <x v="111"/>
    <x v="111"/>
    <x v="4"/>
    <x v="5"/>
    <n v="1.66"/>
    <n v="40"/>
    <s v="11/2020 Week 3"/>
    <s v="Supplier Invoice: SINV.000158011"/>
    <s v="KR"/>
    <d v="2020-11-30T00:00:00"/>
  </r>
  <r>
    <x v="111"/>
    <x v="111"/>
    <x v="4"/>
    <x v="5"/>
    <n v="0.59"/>
    <n v="40"/>
    <s v="11/2020 Week 4"/>
    <s v="Supplier Invoice: SINV.000159440"/>
    <s v="KR"/>
    <d v="2020-12-03T00:00:00"/>
  </r>
  <r>
    <x v="111"/>
    <x v="111"/>
    <x v="4"/>
    <x v="5"/>
    <n v="0.1"/>
    <n v="40"/>
    <s v="11/2020 Week 5"/>
    <s v="Supplier Invoice: SINV.000160687"/>
    <s v="KR"/>
    <d v="2020-12-08T00:00:00"/>
  </r>
  <r>
    <x v="111"/>
    <x v="111"/>
    <x v="4"/>
    <x v="5"/>
    <n v="2.69"/>
    <n v="40"/>
    <s v="10/2020"/>
    <s v="SINV.000152374"/>
    <s v="KR"/>
    <d v="2020-11-09T00:00:00"/>
  </r>
  <r>
    <x v="111"/>
    <x v="111"/>
    <x v="4"/>
    <x v="5"/>
    <n v="2.02"/>
    <n v="40"/>
    <s v="09/2020"/>
    <s v="SINV.000145701"/>
    <s v="KR"/>
    <d v="2020-10-08T00:00:00"/>
  </r>
  <r>
    <x v="111"/>
    <x v="111"/>
    <x v="4"/>
    <x v="5"/>
    <n v="2.2599999999999998"/>
    <n v="40"/>
    <s v="08/2020"/>
    <s v="SINV.000138665"/>
    <s v="KR"/>
    <d v="2020-09-08T00:00:00"/>
  </r>
  <r>
    <x v="111"/>
    <x v="111"/>
    <x v="4"/>
    <x v="5"/>
    <n v="3.12"/>
    <n v="40"/>
    <s v="07/2020"/>
    <s v="SINV.000132438"/>
    <s v="KR"/>
    <d v="2020-08-10T00:00:00"/>
  </r>
  <r>
    <x v="112"/>
    <x v="112"/>
    <x v="4"/>
    <x v="5"/>
    <n v="1.05"/>
    <n v="40"/>
    <s v="06/2021"/>
    <s v="SINV.000215388"/>
    <s v="KR"/>
    <d v="2021-06-30T00:00:00"/>
  </r>
  <r>
    <x v="112"/>
    <x v="112"/>
    <x v="4"/>
    <x v="5"/>
    <n v="0.77"/>
    <n v="40"/>
    <s v="05/2021"/>
    <s v="SINV.000206629"/>
    <s v="KR"/>
    <d v="2021-06-07T00:00:00"/>
  </r>
  <r>
    <x v="112"/>
    <x v="112"/>
    <x v="4"/>
    <x v="5"/>
    <n v="0.55000000000000004"/>
    <n v="40"/>
    <s v="04/2021"/>
    <s v="SINV.000199448"/>
    <s v="KR"/>
    <d v="2021-05-11T00:00:00"/>
  </r>
  <r>
    <x v="112"/>
    <x v="112"/>
    <x v="4"/>
    <x v="5"/>
    <n v="0.11"/>
    <n v="40"/>
    <s v="03/2021"/>
    <s v="SINV.000191338"/>
    <s v="KR"/>
    <d v="2021-04-06T00:00:00"/>
  </r>
  <r>
    <x v="112"/>
    <x v="112"/>
    <x v="4"/>
    <x v="5"/>
    <n v="0.35"/>
    <n v="40"/>
    <s v="02/2021"/>
    <s v="SINV.000184214"/>
    <m/>
    <d v="2021-03-08T00:00:00"/>
  </r>
  <r>
    <x v="112"/>
    <x v="112"/>
    <x v="4"/>
    <x v="5"/>
    <n v="0.33"/>
    <n v="40"/>
    <s v="01/2021"/>
    <s v="SINV.000177921"/>
    <s v="KR"/>
    <d v="2021-02-08T00:00:00"/>
  </r>
  <r>
    <x v="112"/>
    <x v="112"/>
    <x v="4"/>
    <x v="5"/>
    <n v="0.23"/>
    <n v="40"/>
    <s v="12/2020"/>
    <s v="SINV.000170399"/>
    <s v="KR"/>
    <d v="2021-01-12T00:00:00"/>
  </r>
  <r>
    <x v="112"/>
    <x v="112"/>
    <x v="4"/>
    <x v="5"/>
    <n v="0.17"/>
    <n v="40"/>
    <s v="11/2020 Week 1"/>
    <s v="Supplier Invoice: SINV.000154115"/>
    <s v="KR"/>
    <d v="2020-11-16T00:00:00"/>
  </r>
  <r>
    <x v="112"/>
    <x v="112"/>
    <x v="4"/>
    <x v="5"/>
    <n v="0.17"/>
    <n v="40"/>
    <s v="11/2020 Week 2"/>
    <s v="Supplier Invoice: SINV.000155795"/>
    <s v="KR"/>
    <d v="2020-11-20T00:00:00"/>
  </r>
  <r>
    <x v="112"/>
    <x v="112"/>
    <x v="4"/>
    <x v="5"/>
    <n v="0.31"/>
    <n v="40"/>
    <s v="11/2020 Week 3"/>
    <s v="Supplier Invoice: SINV.000158006"/>
    <s v="KR"/>
    <d v="2020-11-30T00:00:00"/>
  </r>
  <r>
    <x v="112"/>
    <x v="112"/>
    <x v="4"/>
    <x v="5"/>
    <n v="0.11"/>
    <n v="40"/>
    <s v="11/2020 Week 4"/>
    <s v="Supplier Invoice: SINV.000159429"/>
    <s v="KR"/>
    <d v="2020-12-03T00:00:00"/>
  </r>
  <r>
    <x v="112"/>
    <x v="112"/>
    <x v="4"/>
    <x v="5"/>
    <n v="0.02"/>
    <n v="40"/>
    <s v="11/2020 Week 5"/>
    <s v="Supplier Invoice: SINV.000160689"/>
    <s v="KR"/>
    <d v="2020-12-08T00:00:00"/>
  </r>
  <r>
    <x v="112"/>
    <x v="112"/>
    <x v="4"/>
    <x v="5"/>
    <n v="0.5"/>
    <n v="40"/>
    <s v="10/2020"/>
    <s v="SINV.000152377"/>
    <s v="KR"/>
    <d v="2020-11-09T00:00:00"/>
  </r>
  <r>
    <x v="112"/>
    <x v="112"/>
    <x v="4"/>
    <x v="5"/>
    <n v="0.38"/>
    <n v="40"/>
    <s v="09/2020"/>
    <s v="SINV.000145705"/>
    <s v="KR"/>
    <d v="2020-10-08T00:00:00"/>
  </r>
  <r>
    <x v="112"/>
    <x v="112"/>
    <x v="4"/>
    <x v="5"/>
    <n v="0.42"/>
    <n v="40"/>
    <s v="08/2020"/>
    <s v="SINV.000138638"/>
    <s v="KR"/>
    <d v="2020-09-08T00:00:00"/>
  </r>
  <r>
    <x v="112"/>
    <x v="112"/>
    <x v="4"/>
    <x v="5"/>
    <n v="0.57999999999999996"/>
    <n v="40"/>
    <s v="07/2020"/>
    <s v="SINV.000132440"/>
    <s v="KR"/>
    <d v="2020-08-10T00:00:00"/>
  </r>
  <r>
    <x v="80"/>
    <x v="80"/>
    <x v="4"/>
    <x v="5"/>
    <n v="536.47"/>
    <n v="40"/>
    <s v="06/2021"/>
    <s v="SINV.000215390"/>
    <s v="KR"/>
    <d v="2021-06-30T00:00:00"/>
  </r>
  <r>
    <x v="80"/>
    <x v="80"/>
    <x v="4"/>
    <x v="5"/>
    <n v="392.67"/>
    <n v="40"/>
    <s v="05/2021"/>
    <s v="SINV.000206633"/>
    <s v="KR"/>
    <d v="2021-06-07T00:00:00"/>
  </r>
  <r>
    <x v="80"/>
    <x v="80"/>
    <x v="4"/>
    <x v="5"/>
    <n v="282.39"/>
    <n v="40"/>
    <s v="04/2021"/>
    <s v="SINV.000199450"/>
    <s v="KR"/>
    <d v="2021-05-11T00:00:00"/>
  </r>
  <r>
    <x v="80"/>
    <x v="80"/>
    <x v="4"/>
    <x v="5"/>
    <n v="57.64"/>
    <n v="40"/>
    <s v="03/2021"/>
    <s v="SINV.000191341"/>
    <s v="KR"/>
    <d v="2021-04-06T00:00:00"/>
  </r>
  <r>
    <x v="80"/>
    <x v="80"/>
    <x v="4"/>
    <x v="5"/>
    <n v="180.33"/>
    <n v="40"/>
    <s v="02/2021"/>
    <s v="SINV.000184111"/>
    <m/>
    <d v="2021-03-08T00:00:00"/>
  </r>
  <r>
    <x v="80"/>
    <x v="80"/>
    <x v="4"/>
    <x v="5"/>
    <n v="169.55"/>
    <n v="40"/>
    <s v="01/2021"/>
    <s v="SINV.000177849"/>
    <s v="KR"/>
    <d v="2021-02-08T00:00:00"/>
  </r>
  <r>
    <x v="80"/>
    <x v="80"/>
    <x v="4"/>
    <x v="5"/>
    <n v="116.63"/>
    <n v="40"/>
    <s v="12/2020"/>
    <s v="SINV.000170390"/>
    <s v="KR"/>
    <d v="2021-01-12T00:00:00"/>
  </r>
  <r>
    <x v="80"/>
    <x v="80"/>
    <x v="4"/>
    <x v="5"/>
    <n v="87.06"/>
    <n v="40"/>
    <s v="11/2020 Week 1"/>
    <s v="Supplier Invoice: SINV.000154011"/>
    <s v="KR"/>
    <d v="2020-11-16T00:00:00"/>
  </r>
  <r>
    <x v="80"/>
    <x v="80"/>
    <x v="4"/>
    <x v="5"/>
    <n v="87"/>
    <n v="40"/>
    <s v="11/2020 Week 2"/>
    <s v="Supplier Invoice: SINV.000155646"/>
    <s v="KR"/>
    <d v="2020-11-20T00:00:00"/>
  </r>
  <r>
    <x v="80"/>
    <x v="80"/>
    <x v="4"/>
    <x v="5"/>
    <n v="158.75"/>
    <n v="40"/>
    <s v="11/2020 Week 3"/>
    <s v="Supplier Invoice: SINV.000157754"/>
    <s v="KR"/>
    <d v="2020-11-30T00:00:00"/>
  </r>
  <r>
    <x v="80"/>
    <x v="80"/>
    <x v="4"/>
    <x v="5"/>
    <n v="56.2"/>
    <n v="40"/>
    <s v="11/2020 Week 4"/>
    <s v="Supplier Invoice: SINV.000159349"/>
    <s v="KR"/>
    <d v="2020-12-03T00:00:00"/>
  </r>
  <r>
    <x v="80"/>
    <x v="80"/>
    <x v="4"/>
    <x v="5"/>
    <n v="9.6300000000000008"/>
    <n v="40"/>
    <s v="11/2020 Week 5"/>
    <s v="Supplier Invoice: SINV.000160691"/>
    <s v="KR"/>
    <d v="2020-12-08T00:00:00"/>
  </r>
  <r>
    <x v="80"/>
    <x v="80"/>
    <x v="4"/>
    <x v="5"/>
    <n v="256.68"/>
    <n v="40"/>
    <s v="10/2020"/>
    <s v="SINV.000152208"/>
    <s v="KR"/>
    <d v="2020-11-09T00:00:00"/>
  </r>
  <r>
    <x v="80"/>
    <x v="80"/>
    <x v="4"/>
    <x v="5"/>
    <n v="192.41"/>
    <n v="40"/>
    <s v="09/2020"/>
    <s v="SINV.000145709"/>
    <s v="KR"/>
    <d v="2020-10-08T00:00:00"/>
  </r>
  <r>
    <x v="80"/>
    <x v="80"/>
    <x v="4"/>
    <x v="5"/>
    <n v="215.89"/>
    <n v="40"/>
    <s v="08/2020"/>
    <s v="SINV.000138595"/>
    <s v="KR"/>
    <d v="2020-09-08T00:00:00"/>
  </r>
  <r>
    <x v="80"/>
    <x v="80"/>
    <x v="4"/>
    <x v="5"/>
    <n v="298.3"/>
    <n v="40"/>
    <s v="07/2020"/>
    <s v="SINV.000132793"/>
    <s v="KR"/>
    <d v="2020-08-10T00:00:00"/>
  </r>
  <r>
    <x v="120"/>
    <x v="80"/>
    <x v="4"/>
    <x v="5"/>
    <n v="0.43"/>
    <n v="40"/>
    <s v="06/2021"/>
    <s v="SINV.000215395"/>
    <s v="KR"/>
    <d v="2021-06-30T00:00:00"/>
  </r>
  <r>
    <x v="120"/>
    <x v="80"/>
    <x v="4"/>
    <x v="5"/>
    <n v="0.31"/>
    <n v="40"/>
    <s v="05/2021"/>
    <s v="SINV.000206638"/>
    <s v="KR"/>
    <d v="2021-06-07T00:00:00"/>
  </r>
  <r>
    <x v="120"/>
    <x v="80"/>
    <x v="4"/>
    <x v="5"/>
    <n v="0.22"/>
    <n v="40"/>
    <s v="04/2021"/>
    <s v="SINV.000199588"/>
    <s v="KR"/>
    <d v="2021-05-11T00:00:00"/>
  </r>
  <r>
    <x v="120"/>
    <x v="80"/>
    <x v="4"/>
    <x v="5"/>
    <n v="0.05"/>
    <n v="40"/>
    <s v="03/2021"/>
    <s v="SINV.000191346"/>
    <s v="KR"/>
    <d v="2021-04-06T00:00:00"/>
  </r>
  <r>
    <x v="120"/>
    <x v="80"/>
    <x v="4"/>
    <x v="5"/>
    <n v="0.14000000000000001"/>
    <n v="40"/>
    <s v="02/2021"/>
    <s v="SINV.000184273"/>
    <m/>
    <d v="2021-03-08T00:00:00"/>
  </r>
  <r>
    <x v="120"/>
    <x v="80"/>
    <x v="4"/>
    <x v="5"/>
    <n v="0.13"/>
    <n v="40"/>
    <s v="01/2021"/>
    <s v="SINV.000177975"/>
    <s v="KR"/>
    <d v="2021-02-08T00:00:00"/>
  </r>
  <r>
    <x v="120"/>
    <x v="80"/>
    <x v="4"/>
    <x v="5"/>
    <n v="0.09"/>
    <n v="40"/>
    <s v="12/2020"/>
    <s v="SINV.000170420"/>
    <s v="KR"/>
    <d v="2021-01-12T00:00:00"/>
  </r>
  <r>
    <x v="120"/>
    <x v="80"/>
    <x v="4"/>
    <x v="5"/>
    <n v="7.0000000000000007E-2"/>
    <n v="40"/>
    <s v="11/2020 Week 1"/>
    <s v="Supplier Invoice: SINV.000154117"/>
    <s v="KR"/>
    <d v="2020-11-16T00:00:00"/>
  </r>
  <r>
    <x v="120"/>
    <x v="80"/>
    <x v="4"/>
    <x v="5"/>
    <n v="7.0000000000000007E-2"/>
    <n v="40"/>
    <s v="11/2020 Week 2"/>
    <s v="Supplier Invoice: SINV.000155876"/>
    <s v="KR"/>
    <d v="2020-11-20T00:00:00"/>
  </r>
  <r>
    <x v="120"/>
    <x v="80"/>
    <x v="4"/>
    <x v="5"/>
    <n v="0.13"/>
    <n v="40"/>
    <s v="11/2020 Week 3"/>
    <s v="Supplier Invoice: SINV.000158008"/>
    <s v="KR"/>
    <d v="2020-11-30T00:00:00"/>
  </r>
  <r>
    <x v="120"/>
    <x v="80"/>
    <x v="4"/>
    <x v="5"/>
    <n v="0.04"/>
    <n v="40"/>
    <s v="11/2020 Week 4"/>
    <s v="Supplier Invoice: SINV.000159514"/>
    <s v="KR"/>
    <d v="2020-12-03T00:00:00"/>
  </r>
  <r>
    <x v="120"/>
    <x v="80"/>
    <x v="4"/>
    <x v="5"/>
    <n v="0.01"/>
    <n v="40"/>
    <s v="11/2020 Week 5"/>
    <s v="Supplier Invoice: SINV.000160693"/>
    <s v="KR"/>
    <d v="2020-12-08T00:00:00"/>
  </r>
  <r>
    <x v="120"/>
    <x v="80"/>
    <x v="4"/>
    <x v="5"/>
    <n v="0.2"/>
    <n v="40"/>
    <s v="10/2020"/>
    <s v="SINV.000152382"/>
    <s v="KR"/>
    <d v="2020-11-09T00:00:00"/>
  </r>
  <r>
    <x v="120"/>
    <x v="80"/>
    <x v="4"/>
    <x v="5"/>
    <n v="0.15"/>
    <n v="40"/>
    <s v="09/2020"/>
    <s v="SINV.000145714"/>
    <s v="KR"/>
    <d v="2020-10-08T00:00:00"/>
  </r>
  <r>
    <x v="120"/>
    <x v="80"/>
    <x v="4"/>
    <x v="5"/>
    <n v="0.17"/>
    <n v="40"/>
    <s v="08/2020"/>
    <s v="SINV.000138667"/>
    <s v="KR"/>
    <d v="2020-09-08T00:00:00"/>
  </r>
  <r>
    <x v="120"/>
    <x v="80"/>
    <x v="4"/>
    <x v="5"/>
    <n v="0.24"/>
    <n v="40"/>
    <s v="07/2020"/>
    <s v="SINV.000132803"/>
    <s v="KR"/>
    <d v="2020-08-10T00:00:00"/>
  </r>
  <r>
    <x v="121"/>
    <x v="120"/>
    <x v="4"/>
    <x v="5"/>
    <n v="10.19"/>
    <n v="40"/>
    <s v="06/2021"/>
    <s v="SINV.000215399"/>
    <s v="KR"/>
    <d v="2021-06-30T00:00:00"/>
  </r>
  <r>
    <x v="121"/>
    <x v="120"/>
    <x v="4"/>
    <x v="5"/>
    <n v="7.46"/>
    <n v="40"/>
    <s v="05/2021"/>
    <s v="SINV.000206642"/>
    <s v="KR"/>
    <d v="2021-06-07T00:00:00"/>
  </r>
  <r>
    <x v="121"/>
    <x v="120"/>
    <x v="4"/>
    <x v="5"/>
    <n v="5.36"/>
    <n v="40"/>
    <s v="04/2021"/>
    <s v="SINV.000199519"/>
    <s v="KR"/>
    <d v="2021-05-11T00:00:00"/>
  </r>
  <r>
    <x v="121"/>
    <x v="120"/>
    <x v="4"/>
    <x v="5"/>
    <n v="1.0900000000000001"/>
    <n v="40"/>
    <s v="03/2021"/>
    <s v="SINV.000191349"/>
    <s v="KR"/>
    <d v="2021-04-06T00:00:00"/>
  </r>
  <r>
    <x v="121"/>
    <x v="120"/>
    <x v="4"/>
    <x v="5"/>
    <n v="3.42"/>
    <n v="40"/>
    <s v="02/2021"/>
    <s v="SINV.000184160"/>
    <m/>
    <d v="2021-03-08T00:00:00"/>
  </r>
  <r>
    <x v="121"/>
    <x v="120"/>
    <x v="4"/>
    <x v="5"/>
    <n v="3.22"/>
    <n v="40"/>
    <s v="01/2021"/>
    <s v="SINV.000177925"/>
    <s v="KR"/>
    <d v="2021-02-08T00:00:00"/>
  </r>
  <r>
    <x v="121"/>
    <x v="120"/>
    <x v="4"/>
    <x v="5"/>
    <n v="2.21"/>
    <n v="40"/>
    <s v="12/2020"/>
    <s v="SINV.000170407"/>
    <s v="KR"/>
    <d v="2021-01-12T00:00:00"/>
  </r>
  <r>
    <x v="121"/>
    <x v="120"/>
    <x v="4"/>
    <x v="5"/>
    <n v="1.65"/>
    <n v="40"/>
    <s v="11/2020 Week 1"/>
    <s v="Supplier Invoice: SINV.000154071"/>
    <s v="KR"/>
    <d v="2020-11-16T00:00:00"/>
  </r>
  <r>
    <x v="121"/>
    <x v="120"/>
    <x v="4"/>
    <x v="5"/>
    <n v="1.65"/>
    <n v="40"/>
    <s v="11/2020 Week 2"/>
    <s v="Supplier Invoice: SINV.000155788"/>
    <s v="KR"/>
    <d v="2020-11-20T00:00:00"/>
  </r>
  <r>
    <x v="121"/>
    <x v="120"/>
    <x v="4"/>
    <x v="5"/>
    <n v="3.01"/>
    <n v="40"/>
    <s v="11/2020 Week 3"/>
    <s v="Supplier Invoice: SINV.000157746"/>
    <s v="KR"/>
    <d v="2020-11-30T00:00:00"/>
  </r>
  <r>
    <x v="121"/>
    <x v="120"/>
    <x v="4"/>
    <x v="5"/>
    <n v="1.07"/>
    <n v="40"/>
    <s v="11/2020 Week 4"/>
    <s v="Supplier Invoice: SINV.000159431"/>
    <s v="KR"/>
    <d v="2020-12-03T00:00:00"/>
  </r>
  <r>
    <x v="121"/>
    <x v="120"/>
    <x v="4"/>
    <x v="5"/>
    <n v="0.18"/>
    <n v="40"/>
    <s v="11/2020 Week 5"/>
    <s v="Supplier Invoice: SINV.000160695"/>
    <s v="KR"/>
    <d v="2020-12-08T00:00:00"/>
  </r>
  <r>
    <x v="121"/>
    <x v="120"/>
    <x v="4"/>
    <x v="5"/>
    <n v="4.87"/>
    <n v="40"/>
    <s v="10/2020"/>
    <s v="SINV.000152241"/>
    <s v="KR"/>
    <d v="2020-11-09T00:00:00"/>
  </r>
  <r>
    <x v="121"/>
    <x v="120"/>
    <x v="4"/>
    <x v="5"/>
    <n v="3.65"/>
    <n v="40"/>
    <s v="09/2020"/>
    <s v="SINV.000145720"/>
    <s v="KR"/>
    <d v="2020-10-08T00:00:00"/>
  </r>
  <r>
    <x v="121"/>
    <x v="120"/>
    <x v="4"/>
    <x v="5"/>
    <n v="4.0999999999999996"/>
    <n v="40"/>
    <s v="08/2020"/>
    <s v="SINV.000138640"/>
    <s v="KR"/>
    <d v="2020-09-08T00:00:00"/>
  </r>
  <r>
    <x v="121"/>
    <x v="120"/>
    <x v="4"/>
    <x v="5"/>
    <n v="5.66"/>
    <n v="40"/>
    <s v="07/2020"/>
    <s v="SINV.000132805"/>
    <s v="KR"/>
    <d v="2020-08-10T00:00:00"/>
  </r>
  <r>
    <x v="122"/>
    <x v="121"/>
    <x v="4"/>
    <x v="5"/>
    <n v="25.59"/>
    <n v="40"/>
    <s v="06/2021"/>
    <s v="SINV.000215403"/>
    <s v="KR"/>
    <d v="2021-06-30T00:00:00"/>
  </r>
  <r>
    <x v="122"/>
    <x v="121"/>
    <x v="4"/>
    <x v="5"/>
    <n v="18.73"/>
    <n v="40"/>
    <s v="05/2021"/>
    <s v="SINV.000206646"/>
    <s v="KR"/>
    <d v="2021-06-07T00:00:00"/>
  </r>
  <r>
    <x v="122"/>
    <x v="121"/>
    <x v="4"/>
    <x v="5"/>
    <n v="13.47"/>
    <n v="40"/>
    <s v="04/2021"/>
    <s v="SINV.000199521"/>
    <s v="KR"/>
    <d v="2021-05-11T00:00:00"/>
  </r>
  <r>
    <x v="122"/>
    <x v="121"/>
    <x v="4"/>
    <x v="5"/>
    <n v="2.75"/>
    <n v="40"/>
    <s v="03/2021"/>
    <s v="SINV.000191353"/>
    <s v="KR"/>
    <d v="2021-04-06T00:00:00"/>
  </r>
  <r>
    <x v="122"/>
    <x v="121"/>
    <x v="4"/>
    <x v="5"/>
    <n v="8.6"/>
    <n v="40"/>
    <s v="02/2021"/>
    <s v="SINV.000184162"/>
    <m/>
    <d v="2021-03-08T00:00:00"/>
  </r>
  <r>
    <x v="122"/>
    <x v="121"/>
    <x v="4"/>
    <x v="5"/>
    <n v="8.09"/>
    <n v="40"/>
    <s v="01/2021"/>
    <s v="SINV.000177891"/>
    <s v="KR"/>
    <d v="2021-02-08T00:00:00"/>
  </r>
  <r>
    <x v="122"/>
    <x v="121"/>
    <x v="4"/>
    <x v="5"/>
    <n v="5.56"/>
    <n v="40"/>
    <s v="12/2020"/>
    <s v="SINV.000170405"/>
    <s v="KR"/>
    <d v="2021-01-12T00:00:00"/>
  </r>
  <r>
    <x v="122"/>
    <x v="121"/>
    <x v="4"/>
    <x v="5"/>
    <n v="4.1500000000000004"/>
    <n v="40"/>
    <s v="11/2020 Week 1"/>
    <s v="Supplier Invoice: SINV.000154013"/>
    <s v="KR"/>
    <d v="2020-11-16T00:00:00"/>
  </r>
  <r>
    <x v="122"/>
    <x v="121"/>
    <x v="4"/>
    <x v="5"/>
    <n v="4.1500000000000004"/>
    <n v="40"/>
    <s v="11/2020 Week 2"/>
    <s v="Supplier Invoice: SINV.000155790"/>
    <s v="KR"/>
    <d v="2020-11-20T00:00:00"/>
  </r>
  <r>
    <x v="122"/>
    <x v="121"/>
    <x v="4"/>
    <x v="5"/>
    <n v="7.57"/>
    <n v="40"/>
    <s v="11/2020 Week 3"/>
    <s v="Supplier Invoice: SINV.000157748"/>
    <s v="KR"/>
    <d v="2020-11-30T00:00:00"/>
  </r>
  <r>
    <x v="122"/>
    <x v="121"/>
    <x v="4"/>
    <x v="5"/>
    <n v="2.68"/>
    <n v="40"/>
    <s v="11/2020 Week 4"/>
    <s v="Supplier Invoice: SINV.000159379"/>
    <s v="KR"/>
    <d v="2020-12-03T00:00:00"/>
  </r>
  <r>
    <x v="122"/>
    <x v="121"/>
    <x v="4"/>
    <x v="5"/>
    <n v="0.46"/>
    <n v="40"/>
    <s v="11/2020 Week 5"/>
    <s v="Supplier Invoice: SINV.000160697"/>
    <s v="KR"/>
    <d v="2020-12-08T00:00:00"/>
  </r>
  <r>
    <x v="122"/>
    <x v="121"/>
    <x v="4"/>
    <x v="5"/>
    <n v="12.24"/>
    <n v="40"/>
    <s v="10/2020"/>
    <s v="SINV.000152243"/>
    <s v="KR"/>
    <d v="2020-11-09T00:00:00"/>
  </r>
  <r>
    <x v="122"/>
    <x v="121"/>
    <x v="4"/>
    <x v="5"/>
    <n v="9.18"/>
    <n v="40"/>
    <s v="09/2020"/>
    <s v="SINV.000145724"/>
    <s v="KR"/>
    <d v="2020-10-08T00:00:00"/>
  </r>
  <r>
    <x v="122"/>
    <x v="121"/>
    <x v="4"/>
    <x v="5"/>
    <n v="10.3"/>
    <n v="40"/>
    <s v="08/2020"/>
    <s v="SINV.000138636"/>
    <s v="KR"/>
    <d v="2020-09-08T00:00:00"/>
  </r>
  <r>
    <x v="122"/>
    <x v="121"/>
    <x v="4"/>
    <x v="5"/>
    <n v="14.23"/>
    <n v="40"/>
    <s v="07/2020"/>
    <s v="SINV.000132807"/>
    <s v="KR"/>
    <d v="2020-08-10T00:00:00"/>
  </r>
  <r>
    <x v="141"/>
    <x v="141"/>
    <x v="4"/>
    <x v="5"/>
    <n v="0.13"/>
    <n v="40"/>
    <s v="06/2021"/>
    <s v="SINV.000215408"/>
    <s v="KR"/>
    <d v="2021-06-30T00:00:00"/>
  </r>
  <r>
    <x v="141"/>
    <x v="141"/>
    <x v="4"/>
    <x v="5"/>
    <n v="0.1"/>
    <n v="40"/>
    <s v="05/2021"/>
    <s v="SINV.000206650"/>
    <s v="KR"/>
    <d v="2021-06-07T00:00:00"/>
  </r>
  <r>
    <x v="141"/>
    <x v="141"/>
    <x v="4"/>
    <x v="5"/>
    <n v="7.0000000000000007E-2"/>
    <n v="40"/>
    <s v="04/2021"/>
    <s v="SINV.000199777"/>
    <s v="KR"/>
    <d v="2021-05-11T00:00:00"/>
  </r>
  <r>
    <x v="141"/>
    <x v="141"/>
    <x v="4"/>
    <x v="5"/>
    <n v="0.01"/>
    <n v="40"/>
    <s v="03/2021"/>
    <s v="SINV.000191357"/>
    <s v="KR"/>
    <d v="2021-04-06T00:00:00"/>
  </r>
  <r>
    <x v="141"/>
    <x v="141"/>
    <x v="4"/>
    <x v="5"/>
    <n v="0.04"/>
    <n v="40"/>
    <s v="02/2021"/>
    <s v="SINV.000184365"/>
    <m/>
    <d v="2021-03-08T00:00:00"/>
  </r>
  <r>
    <x v="141"/>
    <x v="141"/>
    <x v="4"/>
    <x v="5"/>
    <n v="0.04"/>
    <n v="40"/>
    <s v="01/2021"/>
    <s v="SINV.000178144"/>
    <s v="KR"/>
    <d v="2021-02-08T00:00:00"/>
  </r>
  <r>
    <x v="141"/>
    <x v="141"/>
    <x v="4"/>
    <x v="5"/>
    <n v="0.03"/>
    <n v="40"/>
    <s v="12/2020"/>
    <s v="SINV.000170496"/>
    <s v="KR"/>
    <d v="2021-01-12T00:00:00"/>
  </r>
  <r>
    <x v="141"/>
    <x v="141"/>
    <x v="4"/>
    <x v="5"/>
    <n v="0.02"/>
    <n v="40"/>
    <s v="11/2020 Week 1"/>
    <s v="Supplier Invoice: SINV.000154124"/>
    <s v="KR"/>
    <d v="2020-11-16T00:00:00"/>
  </r>
  <r>
    <x v="141"/>
    <x v="141"/>
    <x v="4"/>
    <x v="5"/>
    <n v="0.02"/>
    <n v="40"/>
    <s v="11/2020 Week 2"/>
    <s v="Supplier Invoice: SINV.000155873"/>
    <s v="KR"/>
    <d v="2020-11-20T00:00:00"/>
  </r>
  <r>
    <x v="141"/>
    <x v="141"/>
    <x v="4"/>
    <x v="5"/>
    <n v="0.04"/>
    <n v="40"/>
    <s v="11/2020 Week 3"/>
    <s v="Supplier Invoice: SINV.000158047"/>
    <s v="KR"/>
    <d v="2020-11-30T00:00:00"/>
  </r>
  <r>
    <x v="141"/>
    <x v="141"/>
    <x v="4"/>
    <x v="5"/>
    <n v="0.01"/>
    <n v="40"/>
    <s v="11/2020 Week 4"/>
    <s v="Supplier Invoice: SINV.000159512"/>
    <s v="KR"/>
    <d v="2020-12-03T00:00:00"/>
  </r>
  <r>
    <x v="141"/>
    <x v="141"/>
    <x v="4"/>
    <x v="5"/>
    <n v="0.06"/>
    <n v="40"/>
    <s v="10/2020"/>
    <s v="SINV.000152563"/>
    <s v="KR"/>
    <d v="2020-11-09T00:00:00"/>
  </r>
  <r>
    <x v="141"/>
    <x v="141"/>
    <x v="4"/>
    <x v="5"/>
    <n v="0.05"/>
    <n v="40"/>
    <s v="09/2020"/>
    <s v="SINV.000145728"/>
    <s v="KR"/>
    <d v="2020-10-08T00:00:00"/>
  </r>
  <r>
    <x v="141"/>
    <x v="141"/>
    <x v="4"/>
    <x v="5"/>
    <n v="0.05"/>
    <n v="40"/>
    <s v="08/2020"/>
    <s v="SINV.000139183"/>
    <s v="KR"/>
    <d v="2020-09-08T00:00:00"/>
  </r>
  <r>
    <x v="141"/>
    <x v="141"/>
    <x v="4"/>
    <x v="5"/>
    <n v="7.0000000000000007E-2"/>
    <n v="40"/>
    <s v="07/2020"/>
    <s v="SINV.000132962"/>
    <s v="KR"/>
    <d v="2020-08-10T00:00:00"/>
  </r>
  <r>
    <x v="81"/>
    <x v="81"/>
    <x v="4"/>
    <x v="5"/>
    <n v="118.26"/>
    <n v="40"/>
    <s v="06/2021"/>
    <s v="SINV.000215411"/>
    <s v="KR"/>
    <d v="2021-06-30T00:00:00"/>
  </r>
  <r>
    <x v="81"/>
    <x v="81"/>
    <x v="4"/>
    <x v="5"/>
    <n v="86.56"/>
    <n v="40"/>
    <s v="05/2021"/>
    <s v="SINV.000206652"/>
    <s v="KR"/>
    <d v="2021-06-07T00:00:00"/>
  </r>
  <r>
    <x v="81"/>
    <x v="81"/>
    <x v="4"/>
    <x v="5"/>
    <n v="62.25"/>
    <n v="40"/>
    <s v="04/2021"/>
    <s v="SINV.000199443"/>
    <s v="KR"/>
    <d v="2021-05-11T00:00:00"/>
  </r>
  <r>
    <x v="81"/>
    <x v="81"/>
    <x v="4"/>
    <x v="5"/>
    <n v="12.71"/>
    <n v="40"/>
    <s v="03/2021"/>
    <s v="SINV.000191361"/>
    <s v="KR"/>
    <d v="2021-04-06T00:00:00"/>
  </r>
  <r>
    <x v="81"/>
    <x v="81"/>
    <x v="4"/>
    <x v="5"/>
    <n v="39.75"/>
    <n v="40"/>
    <s v="02/2021"/>
    <s v="SINV.000184109"/>
    <m/>
    <d v="2021-03-08T00:00:00"/>
  </r>
  <r>
    <x v="81"/>
    <x v="81"/>
    <x v="4"/>
    <x v="5"/>
    <n v="37.380000000000003"/>
    <n v="40"/>
    <s v="01/2021"/>
    <s v="SINV.000177847"/>
    <s v="KR"/>
    <d v="2021-02-08T00:00:00"/>
  </r>
  <r>
    <x v="81"/>
    <x v="81"/>
    <x v="4"/>
    <x v="5"/>
    <n v="25.71"/>
    <n v="40"/>
    <s v="12/2020"/>
    <s v="SINV.000170135"/>
    <s v="KR"/>
    <d v="2021-01-12T00:00:00"/>
  </r>
  <r>
    <x v="81"/>
    <x v="81"/>
    <x v="4"/>
    <x v="5"/>
    <n v="19.190000000000001"/>
    <n v="40"/>
    <s v="11/2020 Week 1"/>
    <s v="Supplier Invoice: SINV.000154009"/>
    <s v="KR"/>
    <d v="2020-11-16T00:00:00"/>
  </r>
  <r>
    <x v="81"/>
    <x v="81"/>
    <x v="4"/>
    <x v="5"/>
    <n v="19.18"/>
    <n v="40"/>
    <s v="11/2020 Week 2"/>
    <s v="Supplier Invoice: SINV.000155747"/>
    <s v="KR"/>
    <d v="2020-11-20T00:00:00"/>
  </r>
  <r>
    <x v="81"/>
    <x v="81"/>
    <x v="4"/>
    <x v="5"/>
    <n v="35"/>
    <n v="40"/>
    <s v="11/2020 Week 3"/>
    <s v="Supplier Invoice: SINV.000157750"/>
    <s v="KR"/>
    <d v="2020-11-30T00:00:00"/>
  </r>
  <r>
    <x v="81"/>
    <x v="81"/>
    <x v="4"/>
    <x v="5"/>
    <n v="12.39"/>
    <n v="40"/>
    <s v="11/2020 Week 4"/>
    <s v="Supplier Invoice: SINV.000159199"/>
    <s v="KR"/>
    <d v="2020-12-03T00:00:00"/>
  </r>
  <r>
    <x v="81"/>
    <x v="81"/>
    <x v="4"/>
    <x v="5"/>
    <n v="2.12"/>
    <n v="40"/>
    <s v="11/2020 Week 5"/>
    <s v="Supplier Invoice: SINV.000160700"/>
    <s v="KR"/>
    <d v="2020-12-08T00:00:00"/>
  </r>
  <r>
    <x v="81"/>
    <x v="81"/>
    <x v="4"/>
    <x v="5"/>
    <n v="56.58"/>
    <n v="40"/>
    <s v="10/2020"/>
    <s v="SINV.000152206"/>
    <s v="KR"/>
    <d v="2020-11-09T00:00:00"/>
  </r>
  <r>
    <x v="81"/>
    <x v="81"/>
    <x v="4"/>
    <x v="5"/>
    <n v="42.42"/>
    <n v="40"/>
    <s v="09/2020"/>
    <s v="SINV.000145730"/>
    <s v="KR"/>
    <d v="2020-10-08T00:00:00"/>
  </r>
  <r>
    <x v="81"/>
    <x v="81"/>
    <x v="4"/>
    <x v="5"/>
    <n v="47.59"/>
    <n v="40"/>
    <s v="08/2020"/>
    <s v="SINV.000138592"/>
    <s v="KR"/>
    <d v="2020-09-08T00:00:00"/>
  </r>
  <r>
    <x v="81"/>
    <x v="81"/>
    <x v="4"/>
    <x v="5"/>
    <n v="65.760000000000005"/>
    <n v="40"/>
    <s v="07/2020"/>
    <s v="SINV.000132355"/>
    <s v="KR"/>
    <d v="2020-08-10T00:00:00"/>
  </r>
  <r>
    <x v="82"/>
    <x v="82"/>
    <x v="4"/>
    <x v="5"/>
    <n v="602.41999999999996"/>
    <n v="40"/>
    <s v="06/2021"/>
    <s v="SINV.000215415"/>
    <s v="KR"/>
    <d v="2021-06-30T00:00:00"/>
  </r>
  <r>
    <x v="82"/>
    <x v="82"/>
    <x v="4"/>
    <x v="5"/>
    <n v="440.94"/>
    <n v="40"/>
    <s v="05/2021"/>
    <s v="SINV.000206657"/>
    <s v="KR"/>
    <d v="2021-06-07T00:00:00"/>
  </r>
  <r>
    <x v="82"/>
    <x v="82"/>
    <x v="4"/>
    <x v="5"/>
    <n v="317.11"/>
    <n v="40"/>
    <s v="04/2021"/>
    <s v="SINV.000199312"/>
    <s v="KR"/>
    <d v="2021-05-11T00:00:00"/>
  </r>
  <r>
    <x v="82"/>
    <x v="82"/>
    <x v="4"/>
    <x v="5"/>
    <n v="64.73"/>
    <n v="40"/>
    <s v="03/2021"/>
    <s v="SINV.000191365"/>
    <s v="KR"/>
    <d v="2021-04-06T00:00:00"/>
  </r>
  <r>
    <x v="82"/>
    <x v="82"/>
    <x v="4"/>
    <x v="5"/>
    <n v="202.49"/>
    <n v="40"/>
    <s v="02/2021"/>
    <s v="SINV.000184001"/>
    <m/>
    <d v="2021-03-08T00:00:00"/>
  </r>
  <r>
    <x v="82"/>
    <x v="82"/>
    <x v="4"/>
    <x v="5"/>
    <n v="190.4"/>
    <n v="40"/>
    <s v="01/2021"/>
    <s v="SINV.000177740"/>
    <s v="KR"/>
    <d v="2021-02-08T00:00:00"/>
  </r>
  <r>
    <x v="82"/>
    <x v="82"/>
    <x v="4"/>
    <x v="5"/>
    <n v="130.97"/>
    <n v="40"/>
    <s v="12/2020"/>
    <s v="SINV.000170138"/>
    <s v="KR"/>
    <d v="2021-01-12T00:00:00"/>
  </r>
  <r>
    <x v="82"/>
    <x v="82"/>
    <x v="4"/>
    <x v="5"/>
    <n v="97.76"/>
    <n v="40"/>
    <s v="11/2020 Week 1"/>
    <s v="Supplier Invoice: SINV.000153900"/>
    <s v="KR"/>
    <d v="2020-11-16T00:00:00"/>
  </r>
  <r>
    <x v="82"/>
    <x v="82"/>
    <x v="4"/>
    <x v="5"/>
    <n v="97.69"/>
    <n v="40"/>
    <s v="11/2020 Week 2"/>
    <s v="Supplier Invoice: SINV.000155642"/>
    <s v="KR"/>
    <d v="2020-11-20T00:00:00"/>
  </r>
  <r>
    <x v="82"/>
    <x v="82"/>
    <x v="4"/>
    <x v="5"/>
    <n v="178.27"/>
    <n v="40"/>
    <s v="11/2020 Week 3"/>
    <s v="Supplier Invoice: SINV.000157740"/>
    <s v="KR"/>
    <d v="2020-11-30T00:00:00"/>
  </r>
  <r>
    <x v="82"/>
    <x v="82"/>
    <x v="4"/>
    <x v="5"/>
    <n v="63.11"/>
    <n v="40"/>
    <s v="11/2020 Week 4"/>
    <s v="Supplier Invoice: SINV.000159201"/>
    <s v="KR"/>
    <d v="2020-12-03T00:00:00"/>
  </r>
  <r>
    <x v="82"/>
    <x v="82"/>
    <x v="4"/>
    <x v="5"/>
    <n v="10.81"/>
    <n v="40"/>
    <s v="11/2020 Week 5"/>
    <s v="Supplier Invoice: SINV.000160702"/>
    <s v="KR"/>
    <d v="2020-12-08T00:00:00"/>
  </r>
  <r>
    <x v="82"/>
    <x v="82"/>
    <x v="4"/>
    <x v="5"/>
    <n v="288.24"/>
    <n v="40"/>
    <s v="10/2020"/>
    <s v="SINV.000152104"/>
    <s v="KR"/>
    <d v="2020-11-09T00:00:00"/>
  </r>
  <r>
    <x v="82"/>
    <x v="82"/>
    <x v="4"/>
    <x v="5"/>
    <n v="216.06"/>
    <n v="40"/>
    <s v="09/2020"/>
    <s v="SINV.000145735"/>
    <s v="KR"/>
    <d v="2020-10-08T00:00:00"/>
  </r>
  <r>
    <x v="82"/>
    <x v="82"/>
    <x v="4"/>
    <x v="5"/>
    <n v="242.43"/>
    <n v="40"/>
    <s v="08/2020"/>
    <s v="SINV.000138477"/>
    <s v="KR"/>
    <d v="2020-09-08T00:00:00"/>
  </r>
  <r>
    <x v="82"/>
    <x v="82"/>
    <x v="4"/>
    <x v="5"/>
    <n v="334.97"/>
    <n v="40"/>
    <s v="07/2020"/>
    <s v="SINV.000132357"/>
    <s v="KR"/>
    <d v="2020-08-10T00:00:00"/>
  </r>
  <r>
    <x v="123"/>
    <x v="122"/>
    <x v="4"/>
    <x v="5"/>
    <n v="1.34"/>
    <n v="40"/>
    <s v="06/2021"/>
    <s v="SINV.000215421"/>
    <s v="KR"/>
    <d v="2021-06-30T00:00:00"/>
  </r>
  <r>
    <x v="123"/>
    <x v="122"/>
    <x v="4"/>
    <x v="5"/>
    <n v="0.98"/>
    <n v="40"/>
    <s v="05/2021"/>
    <s v="SINV.000206662"/>
    <s v="KR"/>
    <d v="2021-06-07T00:00:00"/>
  </r>
  <r>
    <x v="123"/>
    <x v="122"/>
    <x v="4"/>
    <x v="5"/>
    <n v="0.7"/>
    <n v="40"/>
    <s v="04/2021"/>
    <s v="SINV.000199586"/>
    <s v="KR"/>
    <d v="2021-05-11T00:00:00"/>
  </r>
  <r>
    <x v="123"/>
    <x v="122"/>
    <x v="4"/>
    <x v="5"/>
    <n v="0.14000000000000001"/>
    <n v="40"/>
    <s v="03/2021"/>
    <s v="SINV.000191370"/>
    <s v="KR"/>
    <d v="2021-04-06T00:00:00"/>
  </r>
  <r>
    <x v="123"/>
    <x v="122"/>
    <x v="4"/>
    <x v="5"/>
    <n v="0.45"/>
    <n v="40"/>
    <s v="02/2021"/>
    <s v="SINV.000184208"/>
    <m/>
    <d v="2021-03-08T00:00:00"/>
  </r>
  <r>
    <x v="123"/>
    <x v="122"/>
    <x v="4"/>
    <x v="5"/>
    <n v="0.42"/>
    <n v="40"/>
    <s v="01/2021"/>
    <s v="SINV.000177971"/>
    <s v="KR"/>
    <d v="2021-02-08T00:00:00"/>
  </r>
  <r>
    <x v="123"/>
    <x v="122"/>
    <x v="4"/>
    <x v="5"/>
    <n v="0.28999999999999998"/>
    <n v="40"/>
    <s v="12/2020"/>
    <s v="SINV.000170370"/>
    <s v="KR"/>
    <d v="2021-01-12T00:00:00"/>
  </r>
  <r>
    <x v="123"/>
    <x v="122"/>
    <x v="4"/>
    <x v="5"/>
    <n v="0.22"/>
    <n v="40"/>
    <s v="11/2020 Week 1"/>
    <s v="Supplier Invoice: SINV.000154110"/>
    <s v="KR"/>
    <d v="2020-11-16T00:00:00"/>
  </r>
  <r>
    <x v="123"/>
    <x v="122"/>
    <x v="4"/>
    <x v="5"/>
    <n v="0.22"/>
    <n v="40"/>
    <s v="11/2020 Week 2"/>
    <s v="Supplier Invoice: SINV.000155848"/>
    <s v="KR"/>
    <d v="2020-11-20T00:00:00"/>
  </r>
  <r>
    <x v="123"/>
    <x v="122"/>
    <x v="4"/>
    <x v="5"/>
    <n v="0.4"/>
    <n v="40"/>
    <s v="11/2020 Week 3"/>
    <s v="Supplier Invoice: SINV.000158004"/>
    <s v="KR"/>
    <d v="2020-11-30T00:00:00"/>
  </r>
  <r>
    <x v="123"/>
    <x v="122"/>
    <x v="4"/>
    <x v="5"/>
    <n v="0.14000000000000001"/>
    <n v="40"/>
    <s v="11/2020 Week 4"/>
    <s v="Supplier Invoice: SINV.000159427"/>
    <s v="KR"/>
    <d v="2020-12-03T00:00:00"/>
  </r>
  <r>
    <x v="123"/>
    <x v="122"/>
    <x v="4"/>
    <x v="5"/>
    <n v="0.02"/>
    <n v="40"/>
    <s v="11/2020 Week 5"/>
    <s v="Supplier Invoice: SINV.000160704"/>
    <s v="KR"/>
    <d v="2020-12-08T00:00:00"/>
  </r>
  <r>
    <x v="123"/>
    <x v="122"/>
    <x v="4"/>
    <x v="5"/>
    <n v="0.64"/>
    <n v="40"/>
    <s v="10/2020"/>
    <s v="SINV.000152360"/>
    <s v="KR"/>
    <d v="2020-11-09T00:00:00"/>
  </r>
  <r>
    <x v="123"/>
    <x v="122"/>
    <x v="4"/>
    <x v="5"/>
    <n v="0.48"/>
    <n v="40"/>
    <s v="09/2020"/>
    <s v="SINV.000145740"/>
    <s v="KR"/>
    <d v="2020-10-08T00:00:00"/>
  </r>
  <r>
    <x v="123"/>
    <x v="122"/>
    <x v="4"/>
    <x v="5"/>
    <n v="0.54"/>
    <n v="40"/>
    <s v="08/2020"/>
    <s v="SINV.000139083"/>
    <s v="KR"/>
    <d v="2020-09-08T00:00:00"/>
  </r>
  <r>
    <x v="123"/>
    <x v="122"/>
    <x v="4"/>
    <x v="5"/>
    <n v="0.74"/>
    <n v="40"/>
    <s v="07/2020"/>
    <s v="SINV.000132423"/>
    <s v="KR"/>
    <d v="2020-08-10T00:00:00"/>
  </r>
  <r>
    <x v="83"/>
    <x v="83"/>
    <x v="4"/>
    <x v="5"/>
    <n v="257.89999999999998"/>
    <n v="40"/>
    <s v="06/2021"/>
    <s v="SINV.000215423"/>
    <s v="KR"/>
    <d v="2021-06-30T00:00:00"/>
  </r>
  <r>
    <x v="83"/>
    <x v="83"/>
    <x v="4"/>
    <x v="5"/>
    <n v="188.77"/>
    <n v="40"/>
    <s v="05/2021"/>
    <s v="SINV.000206666"/>
    <s v="KR"/>
    <d v="2021-06-07T00:00:00"/>
  </r>
  <r>
    <x v="83"/>
    <x v="83"/>
    <x v="4"/>
    <x v="5"/>
    <n v="135.75"/>
    <n v="40"/>
    <s v="04/2021"/>
    <s v="SINV.000199314"/>
    <s v="KR"/>
    <d v="2021-05-11T00:00:00"/>
  </r>
  <r>
    <x v="83"/>
    <x v="83"/>
    <x v="4"/>
    <x v="5"/>
    <n v="27.71"/>
    <n v="40"/>
    <s v="03/2021"/>
    <s v="SINV.000191373"/>
    <s v="KR"/>
    <d v="2021-04-06T00:00:00"/>
  </r>
  <r>
    <x v="83"/>
    <x v="83"/>
    <x v="4"/>
    <x v="5"/>
    <n v="86.69"/>
    <n v="40"/>
    <s v="02/2021"/>
    <s v="SINV.000184106"/>
    <m/>
    <d v="2021-03-08T00:00:00"/>
  </r>
  <r>
    <x v="83"/>
    <x v="83"/>
    <x v="4"/>
    <x v="5"/>
    <n v="81.510000000000005"/>
    <n v="40"/>
    <s v="01/2021"/>
    <s v="SINV.000177742"/>
    <s v="KR"/>
    <d v="2021-02-08T00:00:00"/>
  </r>
  <r>
    <x v="83"/>
    <x v="83"/>
    <x v="4"/>
    <x v="5"/>
    <n v="56.07"/>
    <n v="40"/>
    <s v="12/2020"/>
    <s v="SINV.000170142"/>
    <s v="KR"/>
    <d v="2021-01-12T00:00:00"/>
  </r>
  <r>
    <x v="83"/>
    <x v="83"/>
    <x v="4"/>
    <x v="5"/>
    <n v="41.85"/>
    <n v="40"/>
    <s v="11/2020 Week 1"/>
    <s v="Supplier Invoice: SINV.000153902"/>
    <s v="KR"/>
    <d v="2020-11-16T00:00:00"/>
  </r>
  <r>
    <x v="83"/>
    <x v="83"/>
    <x v="4"/>
    <x v="5"/>
    <n v="41.82"/>
    <n v="40"/>
    <s v="11/2020 Week 2"/>
    <s v="Supplier Invoice: SINV.000155644"/>
    <s v="KR"/>
    <d v="2020-11-20T00:00:00"/>
  </r>
  <r>
    <x v="83"/>
    <x v="83"/>
    <x v="4"/>
    <x v="5"/>
    <n v="76.319999999999993"/>
    <n v="40"/>
    <s v="11/2020 Week 3"/>
    <s v="Supplier Invoice: SINV.000157742"/>
    <s v="KR"/>
    <d v="2020-11-30T00:00:00"/>
  </r>
  <r>
    <x v="83"/>
    <x v="83"/>
    <x v="4"/>
    <x v="5"/>
    <n v="27.02"/>
    <n v="40"/>
    <s v="11/2020 Week 4"/>
    <s v="Supplier Invoice: SINV.000159194"/>
    <s v="KR"/>
    <d v="2020-12-03T00:00:00"/>
  </r>
  <r>
    <x v="83"/>
    <x v="83"/>
    <x v="4"/>
    <x v="5"/>
    <n v="4.63"/>
    <n v="40"/>
    <s v="11/2020 Week 5"/>
    <s v="Supplier Invoice: SINV.000160706"/>
    <s v="KR"/>
    <d v="2020-12-08T00:00:00"/>
  </r>
  <r>
    <x v="83"/>
    <x v="83"/>
    <x v="4"/>
    <x v="5"/>
    <n v="123.39"/>
    <n v="40"/>
    <s v="10/2020"/>
    <s v="SINV.000152100"/>
    <s v="KR"/>
    <d v="2020-11-09T00:00:00"/>
  </r>
  <r>
    <x v="83"/>
    <x v="83"/>
    <x v="4"/>
    <x v="5"/>
    <n v="92.5"/>
    <n v="40"/>
    <s v="09/2020"/>
    <s v="SINV.000145744"/>
    <s v="KR"/>
    <d v="2020-10-08T00:00:00"/>
  </r>
  <r>
    <x v="83"/>
    <x v="83"/>
    <x v="4"/>
    <x v="5"/>
    <n v="103.79"/>
    <n v="40"/>
    <s v="08/2020"/>
    <s v="SINV.000138473"/>
    <s v="KR"/>
    <d v="2020-09-08T00:00:00"/>
  </r>
  <r>
    <x v="83"/>
    <x v="83"/>
    <x v="4"/>
    <x v="5"/>
    <n v="143.4"/>
    <n v="40"/>
    <s v="07/2020"/>
    <s v="SINV.000132359"/>
    <s v="KR"/>
    <d v="2020-08-10T00:00:00"/>
  </r>
  <r>
    <x v="137"/>
    <x v="136"/>
    <x v="4"/>
    <x v="5"/>
    <n v="52.05"/>
    <n v="40"/>
    <s v="06/2021"/>
    <s v="SINV.000215428"/>
    <s v="KR"/>
    <d v="2021-06-30T00:00:00"/>
  </r>
  <r>
    <x v="137"/>
    <x v="136"/>
    <x v="4"/>
    <x v="5"/>
    <n v="38.1"/>
    <n v="40"/>
    <s v="05/2021"/>
    <s v="SINV.000206671"/>
    <s v="KR"/>
    <d v="2021-06-07T00:00:00"/>
  </r>
  <r>
    <x v="137"/>
    <x v="136"/>
    <x v="4"/>
    <x v="5"/>
    <n v="27.4"/>
    <n v="40"/>
    <s v="04/2021"/>
    <s v="SINV.000199544"/>
    <s v="KR"/>
    <d v="2021-05-11T00:00:00"/>
  </r>
  <r>
    <x v="137"/>
    <x v="136"/>
    <x v="4"/>
    <x v="5"/>
    <n v="5.59"/>
    <n v="40"/>
    <s v="03/2021"/>
    <s v="SINV.000191378"/>
    <s v="KR"/>
    <d v="2021-04-06T00:00:00"/>
  </r>
  <r>
    <x v="137"/>
    <x v="136"/>
    <x v="4"/>
    <x v="5"/>
    <n v="17.5"/>
    <n v="40"/>
    <s v="02/2021"/>
    <s v="SINV.000184230"/>
    <m/>
    <d v="2021-03-08T00:00:00"/>
  </r>
  <r>
    <x v="137"/>
    <x v="136"/>
    <x v="4"/>
    <x v="5"/>
    <n v="16.45"/>
    <n v="40"/>
    <s v="01/2021"/>
    <s v="SINV.000177946"/>
    <s v="KR"/>
    <d v="2021-02-08T00:00:00"/>
  </r>
  <r>
    <x v="137"/>
    <x v="136"/>
    <x v="4"/>
    <x v="5"/>
    <n v="11.32"/>
    <n v="40"/>
    <s v="12/2020"/>
    <s v="SINV.000170436"/>
    <s v="KR"/>
    <d v="2021-01-12T00:00:00"/>
  </r>
  <r>
    <x v="137"/>
    <x v="136"/>
    <x v="4"/>
    <x v="5"/>
    <n v="8.4499999999999993"/>
    <n v="40"/>
    <s v="11/2020 Week 1"/>
    <s v="Supplier Invoice: SINV.000154069"/>
    <s v="KR"/>
    <d v="2020-11-16T00:00:00"/>
  </r>
  <r>
    <x v="137"/>
    <x v="136"/>
    <x v="4"/>
    <x v="5"/>
    <n v="8.44"/>
    <n v="40"/>
    <s v="11/2020 Week 2"/>
    <s v="Supplier Invoice: SINV.000155849"/>
    <s v="KR"/>
    <d v="2020-11-20T00:00:00"/>
  </r>
  <r>
    <x v="137"/>
    <x v="136"/>
    <x v="4"/>
    <x v="5"/>
    <n v="15.4"/>
    <n v="40"/>
    <s v="11/2020 Week 3"/>
    <s v="Supplier Invoice: SINV.000157904"/>
    <s v="KR"/>
    <d v="2020-11-30T00:00:00"/>
  </r>
  <r>
    <x v="137"/>
    <x v="136"/>
    <x v="4"/>
    <x v="5"/>
    <n v="5.45"/>
    <n v="40"/>
    <s v="11/2020 Week 4"/>
    <s v="Supplier Invoice: SINV.000159417"/>
    <s v="KR"/>
    <d v="2020-12-03T00:00:00"/>
  </r>
  <r>
    <x v="137"/>
    <x v="136"/>
    <x v="4"/>
    <x v="5"/>
    <n v="0.93"/>
    <n v="40"/>
    <s v="11/2020 Week 5"/>
    <s v="Supplier Invoice: SINV.000160708"/>
    <s v="KR"/>
    <d v="2020-12-08T00:00:00"/>
  </r>
  <r>
    <x v="137"/>
    <x v="136"/>
    <x v="4"/>
    <x v="5"/>
    <n v="24.91"/>
    <n v="40"/>
    <s v="10/2020"/>
    <s v="SINV.000152365"/>
    <s v="KR"/>
    <d v="2020-11-09T00:00:00"/>
  </r>
  <r>
    <x v="137"/>
    <x v="136"/>
    <x v="4"/>
    <x v="5"/>
    <n v="18.670000000000002"/>
    <n v="40"/>
    <s v="09/2020"/>
    <s v="SINV.000145749"/>
    <s v="KR"/>
    <d v="2020-10-08T00:00:00"/>
  </r>
  <r>
    <x v="137"/>
    <x v="136"/>
    <x v="4"/>
    <x v="5"/>
    <n v="20.95"/>
    <n v="40"/>
    <s v="08/2020"/>
    <s v="SINV.000139028"/>
    <s v="KR"/>
    <d v="2020-09-08T00:00:00"/>
  </r>
  <r>
    <x v="137"/>
    <x v="136"/>
    <x v="4"/>
    <x v="5"/>
    <n v="28.94"/>
    <n v="40"/>
    <s v="07/2020"/>
    <s v="SINV.000132862"/>
    <s v="KR"/>
    <d v="2020-08-10T00:00:00"/>
  </r>
  <r>
    <x v="124"/>
    <x v="123"/>
    <x v="4"/>
    <x v="5"/>
    <n v="0.87"/>
    <n v="40"/>
    <s v="06/2021"/>
    <s v="SINV.000215433"/>
    <s v="KR"/>
    <d v="2021-06-30T00:00:00"/>
  </r>
  <r>
    <x v="124"/>
    <x v="123"/>
    <x v="4"/>
    <x v="5"/>
    <n v="0.64"/>
    <n v="40"/>
    <s v="05/2021"/>
    <s v="SINV.000206675"/>
    <s v="KR"/>
    <d v="2021-06-07T00:00:00"/>
  </r>
  <r>
    <x v="124"/>
    <x v="123"/>
    <x v="4"/>
    <x v="5"/>
    <n v="0.46"/>
    <n v="40"/>
    <s v="04/2021"/>
    <s v="SINV.000199775"/>
    <s v="KR"/>
    <d v="2021-05-11T00:00:00"/>
  </r>
  <r>
    <x v="124"/>
    <x v="123"/>
    <x v="4"/>
    <x v="5"/>
    <n v="0.09"/>
    <n v="40"/>
    <s v="03/2021"/>
    <s v="SINV.000191382"/>
    <s v="KR"/>
    <d v="2021-04-06T00:00:00"/>
  </r>
  <r>
    <x v="124"/>
    <x v="123"/>
    <x v="4"/>
    <x v="5"/>
    <n v="0.28999999999999998"/>
    <n v="40"/>
    <s v="02/2021"/>
    <s v="SINV.000184210"/>
    <m/>
    <d v="2021-03-08T00:00:00"/>
  </r>
  <r>
    <x v="124"/>
    <x v="123"/>
    <x v="4"/>
    <x v="5"/>
    <n v="0.28000000000000003"/>
    <n v="40"/>
    <s v="01/2021"/>
    <s v="SINV.000178133"/>
    <s v="KR"/>
    <d v="2021-02-08T00:00:00"/>
  </r>
  <r>
    <x v="124"/>
    <x v="123"/>
    <x v="4"/>
    <x v="5"/>
    <n v="0.19"/>
    <n v="40"/>
    <s v="12/2020"/>
    <s v="SINV.000170383"/>
    <s v="KR"/>
    <d v="2021-01-12T00:00:00"/>
  </r>
  <r>
    <x v="124"/>
    <x v="123"/>
    <x v="4"/>
    <x v="5"/>
    <n v="0.14000000000000001"/>
    <n v="40"/>
    <s v="11/2020 Week 1"/>
    <s v="Supplier Invoice: SINV.000154122"/>
    <s v="KR"/>
    <d v="2020-11-16T00:00:00"/>
  </r>
  <r>
    <x v="124"/>
    <x v="123"/>
    <x v="4"/>
    <x v="5"/>
    <n v="0.14000000000000001"/>
    <n v="40"/>
    <s v="11/2020 Week 2"/>
    <s v="Supplier Invoice: SINV.000155869"/>
    <s v="KR"/>
    <d v="2020-11-20T00:00:00"/>
  </r>
  <r>
    <x v="124"/>
    <x v="123"/>
    <x v="4"/>
    <x v="5"/>
    <n v="0.26"/>
    <n v="40"/>
    <s v="11/2020 Week 3"/>
    <s v="Supplier Invoice: SINV.000158045"/>
    <s v="KR"/>
    <d v="2020-11-30T00:00:00"/>
  </r>
  <r>
    <x v="124"/>
    <x v="123"/>
    <x v="4"/>
    <x v="5"/>
    <n v="0.09"/>
    <n v="40"/>
    <s v="11/2020 Week 4"/>
    <s v="Supplier Invoice: SINV.000159511"/>
    <s v="KR"/>
    <d v="2020-12-03T00:00:00"/>
  </r>
  <r>
    <x v="124"/>
    <x v="123"/>
    <x v="4"/>
    <x v="5"/>
    <n v="0.02"/>
    <n v="40"/>
    <s v="11/2020 Week 5"/>
    <s v="Supplier Invoice: SINV.000160710"/>
    <s v="KR"/>
    <d v="2020-12-08T00:00:00"/>
  </r>
  <r>
    <x v="124"/>
    <x v="123"/>
    <x v="4"/>
    <x v="5"/>
    <n v="0.42"/>
    <n v="40"/>
    <s v="10/2020"/>
    <s v="SINV.000152558"/>
    <s v="KR"/>
    <d v="2020-11-09T00:00:00"/>
  </r>
  <r>
    <x v="124"/>
    <x v="123"/>
    <x v="4"/>
    <x v="5"/>
    <n v="0.31"/>
    <n v="40"/>
    <s v="09/2020"/>
    <s v="SINV.000145754"/>
    <s v="KR"/>
    <d v="2020-10-08T00:00:00"/>
  </r>
  <r>
    <x v="124"/>
    <x v="123"/>
    <x v="4"/>
    <x v="5"/>
    <n v="0.35"/>
    <n v="40"/>
    <s v="08/2020"/>
    <s v="SINV.000139181"/>
    <s v="KR"/>
    <d v="2020-09-08T00:00:00"/>
  </r>
  <r>
    <x v="124"/>
    <x v="123"/>
    <x v="4"/>
    <x v="5"/>
    <n v="0.49"/>
    <n v="40"/>
    <s v="07/2020"/>
    <s v="SINV.000132425"/>
    <s v="KR"/>
    <d v="2020-08-10T00:00:00"/>
  </r>
  <r>
    <x v="125"/>
    <x v="124"/>
    <x v="4"/>
    <x v="5"/>
    <n v="33.46"/>
    <n v="40"/>
    <s v="06/2021"/>
    <s v="SINV.000215435"/>
    <s v="KR"/>
    <d v="2021-06-30T00:00:00"/>
  </r>
  <r>
    <x v="125"/>
    <x v="124"/>
    <x v="4"/>
    <x v="5"/>
    <n v="24.49"/>
    <n v="40"/>
    <s v="05/2021"/>
    <s v="SINV.000206678"/>
    <s v="KR"/>
    <d v="2021-06-07T00:00:00"/>
  </r>
  <r>
    <x v="125"/>
    <x v="124"/>
    <x v="4"/>
    <x v="5"/>
    <n v="17.61"/>
    <n v="40"/>
    <s v="04/2021"/>
    <s v="SINV.000199527"/>
    <s v="KR"/>
    <d v="2021-05-11T00:00:00"/>
  </r>
  <r>
    <x v="125"/>
    <x v="124"/>
    <x v="4"/>
    <x v="5"/>
    <n v="3.6"/>
    <n v="40"/>
    <s v="03/2021"/>
    <s v="SINV.000191386"/>
    <s v="KR"/>
    <d v="2021-04-06T00:00:00"/>
  </r>
  <r>
    <x v="125"/>
    <x v="124"/>
    <x v="4"/>
    <x v="5"/>
    <n v="11.25"/>
    <n v="40"/>
    <s v="02/2021"/>
    <s v="SINV.000184157"/>
    <m/>
    <d v="2021-03-08T00:00:00"/>
  </r>
  <r>
    <x v="125"/>
    <x v="124"/>
    <x v="4"/>
    <x v="5"/>
    <n v="10.57"/>
    <n v="40"/>
    <s v="01/2021"/>
    <s v="SINV.000177888"/>
    <s v="KR"/>
    <d v="2021-02-08T00:00:00"/>
  </r>
  <r>
    <x v="125"/>
    <x v="124"/>
    <x v="4"/>
    <x v="5"/>
    <n v="7.27"/>
    <n v="40"/>
    <s v="12/2020"/>
    <s v="SINV.000170417"/>
    <s v="KR"/>
    <d v="2021-01-12T00:00:00"/>
  </r>
  <r>
    <x v="125"/>
    <x v="124"/>
    <x v="4"/>
    <x v="5"/>
    <n v="5.43"/>
    <n v="40"/>
    <s v="11/2020 Week 1"/>
    <s v="Supplier Invoice: SINV.000154007"/>
    <s v="KR"/>
    <d v="2020-11-16T00:00:00"/>
  </r>
  <r>
    <x v="125"/>
    <x v="124"/>
    <x v="4"/>
    <x v="5"/>
    <n v="5.43"/>
    <n v="40"/>
    <s v="11/2020 Week 2"/>
    <s v="Supplier Invoice: SINV.000155786"/>
    <s v="KR"/>
    <d v="2020-11-20T00:00:00"/>
  </r>
  <r>
    <x v="125"/>
    <x v="124"/>
    <x v="4"/>
    <x v="5"/>
    <n v="9.9"/>
    <n v="40"/>
    <s v="11/2020 Week 3"/>
    <s v="Supplier Invoice: SINV.000157744"/>
    <s v="KR"/>
    <d v="2020-11-30T00:00:00"/>
  </r>
  <r>
    <x v="125"/>
    <x v="124"/>
    <x v="4"/>
    <x v="5"/>
    <n v="3.51"/>
    <n v="40"/>
    <s v="11/2020 Week 4"/>
    <s v="Supplier Invoice: SINV.000159377"/>
    <s v="KR"/>
    <d v="2020-12-03T00:00:00"/>
  </r>
  <r>
    <x v="125"/>
    <x v="124"/>
    <x v="4"/>
    <x v="5"/>
    <n v="0.6"/>
    <n v="40"/>
    <s v="11/2020 Week 5"/>
    <s v="Supplier Invoice: SINV.000160712"/>
    <s v="KR"/>
    <d v="2020-12-08T00:00:00"/>
  </r>
  <r>
    <x v="125"/>
    <x v="124"/>
    <x v="4"/>
    <x v="5"/>
    <n v="16.010000000000002"/>
    <n v="40"/>
    <s v="10/2020"/>
    <s v="SINV.000152239"/>
    <s v="KR"/>
    <d v="2020-11-09T00:00:00"/>
  </r>
  <r>
    <x v="125"/>
    <x v="124"/>
    <x v="4"/>
    <x v="5"/>
    <n v="12"/>
    <n v="40"/>
    <s v="09/2020"/>
    <s v="SINV.000145757"/>
    <s v="KR"/>
    <d v="2020-10-08T00:00:00"/>
  </r>
  <r>
    <x v="125"/>
    <x v="124"/>
    <x v="4"/>
    <x v="5"/>
    <n v="13.46"/>
    <n v="40"/>
    <s v="08/2020"/>
    <s v="SINV.000138663"/>
    <s v="KR"/>
    <d v="2020-09-08T00:00:00"/>
  </r>
  <r>
    <x v="125"/>
    <x v="124"/>
    <x v="4"/>
    <x v="5"/>
    <n v="18.600000000000001"/>
    <n v="40"/>
    <s v="07/2020"/>
    <s v="SINV.000132801"/>
    <s v="KR"/>
    <d v="2020-08-10T00:00:00"/>
  </r>
  <r>
    <x v="126"/>
    <x v="125"/>
    <x v="4"/>
    <x v="5"/>
    <n v="1.65"/>
    <n v="40"/>
    <s v="06/2021"/>
    <s v="SINV.000215438"/>
    <s v="KR"/>
    <d v="2021-06-30T00:00:00"/>
  </r>
  <r>
    <x v="126"/>
    <x v="125"/>
    <x v="4"/>
    <x v="5"/>
    <n v="1.21"/>
    <n v="40"/>
    <s v="05/2021"/>
    <s v="SINV.000206681"/>
    <s v="KR"/>
    <d v="2021-06-07T00:00:00"/>
  </r>
  <r>
    <x v="126"/>
    <x v="125"/>
    <x v="4"/>
    <x v="5"/>
    <n v="0.87"/>
    <n v="40"/>
    <s v="04/2021"/>
    <s v="SINV.000199581"/>
    <s v="KR"/>
    <d v="2021-05-11T00:00:00"/>
  </r>
  <r>
    <x v="126"/>
    <x v="125"/>
    <x v="4"/>
    <x v="5"/>
    <n v="0.18"/>
    <n v="40"/>
    <s v="03/2021"/>
    <s v="SINV.000191389"/>
    <s v="KR"/>
    <d v="2021-04-06T00:00:00"/>
  </r>
  <r>
    <x v="126"/>
    <x v="125"/>
    <x v="4"/>
    <x v="5"/>
    <n v="0.56000000000000005"/>
    <n v="40"/>
    <s v="02/2021"/>
    <s v="SINV.000184267"/>
    <m/>
    <d v="2021-03-08T00:00:00"/>
  </r>
  <r>
    <x v="126"/>
    <x v="125"/>
    <x v="4"/>
    <x v="5"/>
    <n v="0.52"/>
    <n v="40"/>
    <s v="01/2021"/>
    <s v="SINV.000177964"/>
    <s v="KR"/>
    <d v="2021-02-08T00:00:00"/>
  </r>
  <r>
    <x v="126"/>
    <x v="125"/>
    <x v="4"/>
    <x v="5"/>
    <n v="0.36"/>
    <n v="40"/>
    <s v="12/2020"/>
    <s v="SINV.000170445"/>
    <s v="KR"/>
    <d v="2021-01-12T00:00:00"/>
  </r>
  <r>
    <x v="126"/>
    <x v="125"/>
    <x v="4"/>
    <x v="5"/>
    <n v="0.27"/>
    <n v="40"/>
    <s v="11/2020 Week 1"/>
    <s v="Supplier Invoice: SINV.000154108"/>
    <s v="KR"/>
    <d v="2020-11-16T00:00:00"/>
  </r>
  <r>
    <x v="126"/>
    <x v="125"/>
    <x v="4"/>
    <x v="5"/>
    <n v="0.27"/>
    <n v="40"/>
    <s v="11/2020 Week 2"/>
    <s v="Supplier Invoice: SINV.000155871"/>
    <s v="KR"/>
    <d v="2020-11-20T00:00:00"/>
  </r>
  <r>
    <x v="126"/>
    <x v="125"/>
    <x v="4"/>
    <x v="5"/>
    <n v="0.49"/>
    <n v="40"/>
    <s v="11/2020 Week 3"/>
    <s v="Supplier Invoice: SINV.000158000"/>
    <s v="KR"/>
    <d v="2020-11-30T00:00:00"/>
  </r>
  <r>
    <x v="126"/>
    <x v="125"/>
    <x v="4"/>
    <x v="5"/>
    <n v="0.17"/>
    <n v="40"/>
    <s v="11/2020 Week 4"/>
    <s v="Supplier Invoice: SINV.000159421"/>
    <s v="KR"/>
    <d v="2020-12-03T00:00:00"/>
  </r>
  <r>
    <x v="126"/>
    <x v="125"/>
    <x v="4"/>
    <x v="5"/>
    <n v="0.03"/>
    <n v="40"/>
    <s v="11/2020 Week 5"/>
    <s v="Supplier Invoice: SINV.000160714"/>
    <s v="KR"/>
    <d v="2020-12-08T00:00:00"/>
  </r>
  <r>
    <x v="126"/>
    <x v="125"/>
    <x v="4"/>
    <x v="5"/>
    <n v="0.79"/>
    <n v="40"/>
    <s v="10/2020"/>
    <s v="SINV.000152349"/>
    <s v="KR"/>
    <d v="2020-11-09T00:00:00"/>
  </r>
  <r>
    <x v="126"/>
    <x v="125"/>
    <x v="4"/>
    <x v="5"/>
    <n v="0.59"/>
    <n v="40"/>
    <s v="09/2020"/>
    <s v="SINV.000145760"/>
    <s v="KR"/>
    <d v="2020-10-08T00:00:00"/>
  </r>
  <r>
    <x v="126"/>
    <x v="125"/>
    <x v="4"/>
    <x v="5"/>
    <n v="0.67"/>
    <n v="40"/>
    <s v="08/2020"/>
    <s v="SINV.000139077"/>
    <s v="KR"/>
    <d v="2020-09-08T00:00:00"/>
  </r>
  <r>
    <x v="126"/>
    <x v="125"/>
    <x v="4"/>
    <x v="5"/>
    <n v="0.92"/>
    <n v="40"/>
    <s v="07/2020"/>
    <s v="SINV.000132855"/>
    <s v="KR"/>
    <d v="2020-08-10T00:00:00"/>
  </r>
  <r>
    <x v="84"/>
    <x v="84"/>
    <x v="4"/>
    <x v="5"/>
    <n v="158.38"/>
    <n v="40"/>
    <s v="06/2021"/>
    <s v="SINV.000215442"/>
    <s v="KR"/>
    <d v="2021-06-30T00:00:00"/>
  </r>
  <r>
    <x v="84"/>
    <x v="84"/>
    <x v="4"/>
    <x v="5"/>
    <n v="115.93"/>
    <n v="40"/>
    <s v="05/2021"/>
    <s v="SINV.000206685"/>
    <s v="KR"/>
    <d v="2021-06-07T00:00:00"/>
  </r>
  <r>
    <x v="84"/>
    <x v="84"/>
    <x v="4"/>
    <x v="5"/>
    <n v="83.37"/>
    <n v="40"/>
    <s v="04/2021"/>
    <s v="SINV.000199408"/>
    <s v="KR"/>
    <d v="2021-05-11T00:00:00"/>
  </r>
  <r>
    <x v="84"/>
    <x v="84"/>
    <x v="4"/>
    <x v="5"/>
    <n v="17.02"/>
    <n v="40"/>
    <s v="03/2021"/>
    <s v="SINV.000191393"/>
    <s v="KR"/>
    <d v="2021-04-06T00:00:00"/>
  </r>
  <r>
    <x v="84"/>
    <x v="84"/>
    <x v="4"/>
    <x v="5"/>
    <n v="53.24"/>
    <n v="40"/>
    <s v="02/2021"/>
    <s v="SINV.000184107"/>
    <m/>
    <d v="2021-03-08T00:00:00"/>
  </r>
  <r>
    <x v="84"/>
    <x v="84"/>
    <x v="4"/>
    <x v="5"/>
    <n v="50.06"/>
    <n v="40"/>
    <s v="01/2021"/>
    <s v="SINV.000177744"/>
    <s v="KR"/>
    <d v="2021-02-08T00:00:00"/>
  </r>
  <r>
    <x v="84"/>
    <x v="84"/>
    <x v="4"/>
    <x v="5"/>
    <n v="34.43"/>
    <n v="40"/>
    <s v="12/2020"/>
    <s v="SINV.000170126"/>
    <s v="KR"/>
    <d v="2021-01-12T00:00:00"/>
  </r>
  <r>
    <x v="84"/>
    <x v="84"/>
    <x v="4"/>
    <x v="5"/>
    <n v="25.7"/>
    <n v="40"/>
    <s v="11/2020 Week 1"/>
    <s v="Supplier Invoice: SINV.000153890"/>
    <s v="KR"/>
    <d v="2020-11-16T00:00:00"/>
  </r>
  <r>
    <x v="84"/>
    <x v="84"/>
    <x v="4"/>
    <x v="5"/>
    <n v="25.68"/>
    <n v="40"/>
    <s v="11/2020 Week 2"/>
    <s v="Supplier Invoice: SINV.000155743"/>
    <s v="KR"/>
    <d v="2020-11-20T00:00:00"/>
  </r>
  <r>
    <x v="84"/>
    <x v="84"/>
    <x v="4"/>
    <x v="5"/>
    <n v="46.87"/>
    <n v="40"/>
    <s v="11/2020 Week 3"/>
    <s v="Supplier Invoice: SINV.000157732"/>
    <s v="KR"/>
    <d v="2020-11-30T00:00:00"/>
  </r>
  <r>
    <x v="84"/>
    <x v="84"/>
    <x v="4"/>
    <x v="5"/>
    <n v="16.59"/>
    <n v="40"/>
    <s v="11/2020 Week 4"/>
    <s v="Supplier Invoice: SINV.000159197"/>
    <s v="KR"/>
    <d v="2020-12-03T00:00:00"/>
  </r>
  <r>
    <x v="84"/>
    <x v="84"/>
    <x v="4"/>
    <x v="5"/>
    <n v="2.84"/>
    <n v="40"/>
    <s v="11/2020 Week 5"/>
    <s v="Supplier Invoice: SINV.000160716"/>
    <s v="KR"/>
    <d v="2020-12-08T00:00:00"/>
  </r>
  <r>
    <x v="84"/>
    <x v="84"/>
    <x v="4"/>
    <x v="5"/>
    <n v="75.78"/>
    <n v="40"/>
    <s v="10/2020"/>
    <s v="SINV.000152102"/>
    <s v="KR"/>
    <d v="2020-11-09T00:00:00"/>
  </r>
  <r>
    <x v="84"/>
    <x v="84"/>
    <x v="4"/>
    <x v="5"/>
    <n v="56.8"/>
    <n v="40"/>
    <s v="09/2020"/>
    <s v="SINV.000145763"/>
    <s v="KR"/>
    <d v="2020-10-08T00:00:00"/>
  </r>
  <r>
    <x v="84"/>
    <x v="84"/>
    <x v="4"/>
    <x v="5"/>
    <n v="63.74"/>
    <n v="40"/>
    <s v="08/2020"/>
    <s v="SINV.000138475"/>
    <s v="KR"/>
    <d v="2020-09-08T00:00:00"/>
  </r>
  <r>
    <x v="84"/>
    <x v="84"/>
    <x v="4"/>
    <x v="5"/>
    <n v="88.07"/>
    <n v="40"/>
    <s v="07/2020"/>
    <s v="SINV.000132361"/>
    <s v="KR"/>
    <d v="2020-08-10T00:00:00"/>
  </r>
  <r>
    <x v="127"/>
    <x v="126"/>
    <x v="4"/>
    <x v="5"/>
    <n v="0.94"/>
    <n v="40"/>
    <s v="06/2021"/>
    <s v="SINV.000215447"/>
    <s v="KR"/>
    <d v="2021-06-30T00:00:00"/>
  </r>
  <r>
    <x v="127"/>
    <x v="126"/>
    <x v="4"/>
    <x v="5"/>
    <n v="0.69"/>
    <n v="40"/>
    <s v="05/2021"/>
    <s v="SINV.000206689"/>
    <s v="KR"/>
    <d v="2021-06-07T00:00:00"/>
  </r>
  <r>
    <x v="127"/>
    <x v="126"/>
    <x v="4"/>
    <x v="5"/>
    <n v="0.5"/>
    <n v="40"/>
    <s v="04/2021"/>
    <s v="SINV.000199574"/>
    <s v="KR"/>
    <d v="2021-05-11T00:00:00"/>
  </r>
  <r>
    <x v="127"/>
    <x v="126"/>
    <x v="4"/>
    <x v="5"/>
    <n v="0.1"/>
    <n v="40"/>
    <s v="03/2021"/>
    <s v="SINV.000191397"/>
    <s v="KR"/>
    <d v="2021-04-06T00:00:00"/>
  </r>
  <r>
    <x v="127"/>
    <x v="126"/>
    <x v="4"/>
    <x v="5"/>
    <n v="0.32"/>
    <n v="40"/>
    <s v="02/2021"/>
    <s v="SINV.000184260"/>
    <m/>
    <d v="2021-03-08T00:00:00"/>
  </r>
  <r>
    <x v="127"/>
    <x v="126"/>
    <x v="4"/>
    <x v="5"/>
    <n v="0.3"/>
    <n v="40"/>
    <s v="01/2021"/>
    <s v="SINV.000177967"/>
    <s v="KR"/>
    <d v="2021-02-08T00:00:00"/>
  </r>
  <r>
    <x v="127"/>
    <x v="126"/>
    <x v="4"/>
    <x v="5"/>
    <n v="0.21"/>
    <n v="40"/>
    <s v="12/2020"/>
    <s v="SINV.000170415"/>
    <s v="KR"/>
    <d v="2021-01-12T00:00:00"/>
  </r>
  <r>
    <x v="127"/>
    <x v="126"/>
    <x v="4"/>
    <x v="5"/>
    <n v="0.15"/>
    <n v="40"/>
    <s v="11/2020 Week 1"/>
    <s v="Supplier Invoice: SINV.000154105"/>
    <s v="KR"/>
    <d v="2020-11-16T00:00:00"/>
  </r>
  <r>
    <x v="127"/>
    <x v="126"/>
    <x v="4"/>
    <x v="5"/>
    <n v="0.15"/>
    <n v="40"/>
    <s v="11/2020 Week 2"/>
    <s v="Supplier Invoice: SINV.000155847"/>
    <s v="KR"/>
    <d v="2020-11-20T00:00:00"/>
  </r>
  <r>
    <x v="127"/>
    <x v="126"/>
    <x v="4"/>
    <x v="5"/>
    <n v="0.28000000000000003"/>
    <n v="40"/>
    <s v="11/2020 Week 3"/>
    <s v="Supplier Invoice: SINV.000158002"/>
    <s v="KR"/>
    <d v="2020-11-30T00:00:00"/>
  </r>
  <r>
    <x v="127"/>
    <x v="126"/>
    <x v="4"/>
    <x v="5"/>
    <n v="0.1"/>
    <n v="40"/>
    <s v="11/2020 Week 4"/>
    <s v="Supplier Invoice: SINV.000159424"/>
    <s v="KR"/>
    <d v="2020-12-03T00:00:00"/>
  </r>
  <r>
    <x v="127"/>
    <x v="126"/>
    <x v="4"/>
    <x v="5"/>
    <n v="0.02"/>
    <n v="40"/>
    <s v="11/2020 Week 5"/>
    <s v="Supplier Invoice: SINV.000160718"/>
    <s v="KR"/>
    <d v="2020-12-08T00:00:00"/>
  </r>
  <r>
    <x v="127"/>
    <x v="126"/>
    <x v="4"/>
    <x v="5"/>
    <n v="0.45"/>
    <n v="40"/>
    <s v="10/2020"/>
    <s v="SINV.000152354"/>
    <s v="KR"/>
    <d v="2020-11-09T00:00:00"/>
  </r>
  <r>
    <x v="127"/>
    <x v="126"/>
    <x v="4"/>
    <x v="5"/>
    <n v="0.34"/>
    <n v="40"/>
    <s v="09/2020"/>
    <s v="SINV.000145768"/>
    <s v="KR"/>
    <d v="2020-10-08T00:00:00"/>
  </r>
  <r>
    <x v="127"/>
    <x v="126"/>
    <x v="4"/>
    <x v="5"/>
    <n v="0.38"/>
    <n v="40"/>
    <s v="08/2020"/>
    <s v="SINV.000139069"/>
    <s v="KR"/>
    <d v="2020-09-08T00:00:00"/>
  </r>
  <r>
    <x v="127"/>
    <x v="126"/>
    <x v="4"/>
    <x v="5"/>
    <n v="0.52"/>
    <n v="40"/>
    <s v="07/2020"/>
    <s v="SINV.000132858"/>
    <s v="KR"/>
    <d v="2020-08-10T00:00:00"/>
  </r>
  <r>
    <x v="85"/>
    <x v="85"/>
    <x v="4"/>
    <x v="5"/>
    <n v="64.7"/>
    <n v="40"/>
    <s v="06/2021"/>
    <s v="SINV.000215449"/>
    <s v="KR"/>
    <d v="2021-06-30T00:00:00"/>
  </r>
  <r>
    <x v="85"/>
    <x v="85"/>
    <x v="4"/>
    <x v="5"/>
    <n v="47.36"/>
    <n v="40"/>
    <s v="05/2021"/>
    <s v="SINV.000206692"/>
    <s v="KR"/>
    <d v="2021-06-07T00:00:00"/>
  </r>
  <r>
    <x v="85"/>
    <x v="85"/>
    <x v="4"/>
    <x v="5"/>
    <n v="34.06"/>
    <n v="40"/>
    <s v="04/2021"/>
    <s v="SINV.000199405"/>
    <s v="KR"/>
    <d v="2021-05-11T00:00:00"/>
  </r>
  <r>
    <x v="85"/>
    <x v="85"/>
    <x v="4"/>
    <x v="5"/>
    <n v="6.95"/>
    <n v="40"/>
    <s v="03/2021"/>
    <s v="SINV.000191401"/>
    <s v="KR"/>
    <d v="2021-04-06T00:00:00"/>
  </r>
  <r>
    <x v="85"/>
    <x v="85"/>
    <x v="4"/>
    <x v="5"/>
    <n v="21.75"/>
    <n v="40"/>
    <s v="02/2021"/>
    <s v="SINV.000184103"/>
    <m/>
    <d v="2021-03-08T00:00:00"/>
  </r>
  <r>
    <x v="85"/>
    <x v="85"/>
    <x v="4"/>
    <x v="5"/>
    <n v="20.45"/>
    <n v="40"/>
    <s v="01/2021"/>
    <s v="SINV.000177846"/>
    <s v="KR"/>
    <d v="2021-02-08T00:00:00"/>
  </r>
  <r>
    <x v="85"/>
    <x v="85"/>
    <x v="4"/>
    <x v="5"/>
    <n v="14.07"/>
    <n v="40"/>
    <s v="12/2020"/>
    <s v="SINV.000170129"/>
    <s v="KR"/>
    <d v="2021-01-12T00:00:00"/>
  </r>
  <r>
    <x v="85"/>
    <x v="85"/>
    <x v="4"/>
    <x v="5"/>
    <n v="10.5"/>
    <n v="40"/>
    <s v="11/2020 Week 1"/>
    <s v="Supplier Invoice: SINV.000154003"/>
    <s v="KR"/>
    <d v="2020-11-16T00:00:00"/>
  </r>
  <r>
    <x v="85"/>
    <x v="85"/>
    <x v="4"/>
    <x v="5"/>
    <n v="10.49"/>
    <n v="40"/>
    <s v="11/2020 Week 2"/>
    <s v="Supplier Invoice: SINV.000155744"/>
    <s v="KR"/>
    <d v="2020-11-20T00:00:00"/>
  </r>
  <r>
    <x v="85"/>
    <x v="85"/>
    <x v="4"/>
    <x v="5"/>
    <n v="19.149999999999999"/>
    <n v="40"/>
    <s v="11/2020 Week 3"/>
    <s v="Supplier Invoice: SINV.000157734"/>
    <s v="KR"/>
    <d v="2020-11-30T00:00:00"/>
  </r>
  <r>
    <x v="85"/>
    <x v="85"/>
    <x v="4"/>
    <x v="5"/>
    <n v="6.78"/>
    <n v="40"/>
    <s v="11/2020 Week 4"/>
    <s v="Supplier Invoice: SINV.000159186"/>
    <s v="KR"/>
    <d v="2020-12-03T00:00:00"/>
  </r>
  <r>
    <x v="85"/>
    <x v="85"/>
    <x v="4"/>
    <x v="5"/>
    <n v="1.1599999999999999"/>
    <n v="40"/>
    <s v="11/2020 Week 5"/>
    <s v="Supplier Invoice: SINV.000160720"/>
    <s v="KR"/>
    <d v="2020-12-08T00:00:00"/>
  </r>
  <r>
    <x v="85"/>
    <x v="85"/>
    <x v="4"/>
    <x v="5"/>
    <n v="30.96"/>
    <n v="40"/>
    <s v="10/2020"/>
    <s v="SINV.000152097"/>
    <s v="KR"/>
    <d v="2020-11-09T00:00:00"/>
  </r>
  <r>
    <x v="85"/>
    <x v="85"/>
    <x v="4"/>
    <x v="5"/>
    <n v="23.2"/>
    <n v="40"/>
    <s v="09/2020"/>
    <s v="SINV.000145772"/>
    <s v="KR"/>
    <d v="2020-10-08T00:00:00"/>
  </r>
  <r>
    <x v="85"/>
    <x v="85"/>
    <x v="4"/>
    <x v="5"/>
    <n v="26.04"/>
    <n v="40"/>
    <s v="08/2020"/>
    <s v="SINV.000138569"/>
    <s v="KR"/>
    <d v="2020-09-08T00:00:00"/>
  </r>
  <r>
    <x v="85"/>
    <x v="85"/>
    <x v="4"/>
    <x v="5"/>
    <n v="35.97"/>
    <n v="40"/>
    <s v="07/2020"/>
    <s v="SINV.000132363"/>
    <s v="KR"/>
    <d v="2020-08-10T00:00:00"/>
  </r>
  <r>
    <x v="154"/>
    <x v="154"/>
    <x v="4"/>
    <x v="5"/>
    <n v="0.02"/>
    <n v="40"/>
    <s v="06/2021"/>
    <s v="SINV.000215457"/>
    <s v="KR"/>
    <d v="2021-06-30T00:00:00"/>
  </r>
  <r>
    <x v="154"/>
    <x v="154"/>
    <x v="4"/>
    <x v="5"/>
    <n v="0.01"/>
    <n v="40"/>
    <s v="05/2021"/>
    <s v="SINV.000206699"/>
    <s v="KR"/>
    <d v="2021-06-07T00:00:00"/>
  </r>
  <r>
    <x v="154"/>
    <x v="154"/>
    <x v="4"/>
    <x v="5"/>
    <n v="0.01"/>
    <n v="40"/>
    <s v="04/2021"/>
    <s v="SINV.000199684"/>
    <s v="KR"/>
    <d v="2021-05-11T00:00:00"/>
  </r>
  <r>
    <x v="154"/>
    <x v="154"/>
    <x v="4"/>
    <x v="5"/>
    <n v="0.01"/>
    <n v="40"/>
    <s v="02/2021"/>
    <s v="SINV.000184346"/>
    <m/>
    <d v="2021-03-08T00:00:00"/>
  </r>
  <r>
    <x v="154"/>
    <x v="154"/>
    <x v="4"/>
    <x v="5"/>
    <n v="0.01"/>
    <n v="40"/>
    <s v="01/2021"/>
    <s v="SINV.000178081"/>
    <s v="KR"/>
    <d v="2021-02-08T00:00:00"/>
  </r>
  <r>
    <x v="154"/>
    <x v="154"/>
    <x v="4"/>
    <x v="5"/>
    <n v="0.01"/>
    <n v="40"/>
    <s v="11/2020 Week 3"/>
    <s v="Supplier Invoice: SINV.000157996"/>
    <s v="KR"/>
    <d v="2020-11-30T00:00:00"/>
  </r>
  <r>
    <x v="154"/>
    <x v="154"/>
    <x v="4"/>
    <x v="5"/>
    <n v="0.01"/>
    <n v="40"/>
    <s v="10/2020"/>
    <s v="SINV.000152519"/>
    <s v="KR"/>
    <d v="2020-11-09T00:00:00"/>
  </r>
  <r>
    <x v="154"/>
    <x v="154"/>
    <x v="4"/>
    <x v="5"/>
    <n v="0.01"/>
    <n v="40"/>
    <s v="09/2020"/>
    <s v="SINV.000145781"/>
    <s v="KR"/>
    <d v="2020-10-08T00:00:00"/>
  </r>
  <r>
    <x v="154"/>
    <x v="154"/>
    <x v="4"/>
    <x v="5"/>
    <n v="0.01"/>
    <n v="40"/>
    <s v="08/2020"/>
    <s v="SINV.000139163"/>
    <s v="KR"/>
    <d v="2020-09-08T00:00:00"/>
  </r>
  <r>
    <x v="154"/>
    <x v="154"/>
    <x v="4"/>
    <x v="5"/>
    <n v="0.01"/>
    <n v="40"/>
    <s v="07/2020"/>
    <s v="SINV.000132949"/>
    <s v="KR"/>
    <d v="2020-08-10T00:00:00"/>
  </r>
  <r>
    <x v="87"/>
    <x v="87"/>
    <x v="4"/>
    <x v="5"/>
    <n v="55.64"/>
    <n v="40"/>
    <s v="06/2021"/>
    <s v="SINV.000215459"/>
    <s v="KR"/>
    <d v="2021-06-30T00:00:00"/>
  </r>
  <r>
    <x v="87"/>
    <x v="87"/>
    <x v="4"/>
    <x v="5"/>
    <n v="40.72"/>
    <n v="40"/>
    <s v="05/2021"/>
    <s v="SINV.000206701"/>
    <s v="KR"/>
    <d v="2021-06-07T00:00:00"/>
  </r>
  <r>
    <x v="87"/>
    <x v="87"/>
    <x v="4"/>
    <x v="5"/>
    <n v="29.29"/>
    <n v="40"/>
    <s v="04/2021"/>
    <s v="SINV.000199442"/>
    <s v="KR"/>
    <d v="2021-05-11T00:00:00"/>
  </r>
  <r>
    <x v="87"/>
    <x v="87"/>
    <x v="4"/>
    <x v="5"/>
    <n v="5.98"/>
    <n v="40"/>
    <s v="03/2021"/>
    <s v="SINV.000191410"/>
    <s v="KR"/>
    <d v="2021-04-06T00:00:00"/>
  </r>
  <r>
    <x v="87"/>
    <x v="87"/>
    <x v="4"/>
    <x v="5"/>
    <n v="18.7"/>
    <n v="40"/>
    <s v="02/2021"/>
    <s v="SINV.000184151"/>
    <m/>
    <d v="2021-03-08T00:00:00"/>
  </r>
  <r>
    <x v="87"/>
    <x v="87"/>
    <x v="4"/>
    <x v="5"/>
    <n v="17.579999999999998"/>
    <n v="40"/>
    <s v="01/2021"/>
    <s v="SINV.000177843"/>
    <s v="KR"/>
    <d v="2021-02-08T00:00:00"/>
  </r>
  <r>
    <x v="87"/>
    <x v="87"/>
    <x v="4"/>
    <x v="5"/>
    <n v="12.1"/>
    <n v="40"/>
    <s v="12/2020"/>
    <s v="SINV.000170114"/>
    <s v="KR"/>
    <d v="2021-01-12T00:00:00"/>
  </r>
  <r>
    <x v="87"/>
    <x v="87"/>
    <x v="4"/>
    <x v="5"/>
    <n v="9.0299999999999994"/>
    <n v="40"/>
    <s v="11/2020 Week 1"/>
    <s v="Supplier Invoice: SINV.000154004"/>
    <s v="KR"/>
    <d v="2020-11-16T00:00:00"/>
  </r>
  <r>
    <x v="87"/>
    <x v="87"/>
    <x v="4"/>
    <x v="5"/>
    <n v="9.02"/>
    <n v="40"/>
    <s v="11/2020 Week 2"/>
    <s v="Supplier Invoice: SINV.000155780"/>
    <s v="KR"/>
    <d v="2020-11-20T00:00:00"/>
  </r>
  <r>
    <x v="87"/>
    <x v="87"/>
    <x v="4"/>
    <x v="5"/>
    <n v="16.46"/>
    <n v="40"/>
    <s v="11/2020 Week 3"/>
    <s v="Supplier Invoice: SINV.000157738"/>
    <s v="KR"/>
    <d v="2020-11-30T00:00:00"/>
  </r>
  <r>
    <x v="87"/>
    <x v="87"/>
    <x v="4"/>
    <x v="5"/>
    <n v="5.83"/>
    <n v="40"/>
    <s v="11/2020 Week 4"/>
    <s v="Supplier Invoice: SINV.000159190"/>
    <s v="KR"/>
    <d v="2020-12-03T00:00:00"/>
  </r>
  <r>
    <x v="87"/>
    <x v="87"/>
    <x v="4"/>
    <x v="5"/>
    <n v="1"/>
    <n v="40"/>
    <s v="11/2020 Week 5"/>
    <s v="Supplier Invoice: SINV.000160722"/>
    <s v="KR"/>
    <d v="2020-12-08T00:00:00"/>
  </r>
  <r>
    <x v="87"/>
    <x v="87"/>
    <x v="4"/>
    <x v="5"/>
    <n v="26.62"/>
    <n v="40"/>
    <s v="10/2020"/>
    <s v="SINV.000152238"/>
    <s v="KR"/>
    <d v="2020-11-09T00:00:00"/>
  </r>
  <r>
    <x v="87"/>
    <x v="87"/>
    <x v="4"/>
    <x v="5"/>
    <n v="19.95"/>
    <n v="40"/>
    <s v="09/2020"/>
    <s v="SINV.000145783"/>
    <s v="KR"/>
    <d v="2020-10-08T00:00:00"/>
  </r>
  <r>
    <x v="87"/>
    <x v="87"/>
    <x v="4"/>
    <x v="5"/>
    <n v="22.39"/>
    <n v="40"/>
    <s v="08/2020"/>
    <s v="SINV.000138591"/>
    <s v="KR"/>
    <d v="2020-09-08T00:00:00"/>
  </r>
  <r>
    <x v="87"/>
    <x v="87"/>
    <x v="4"/>
    <x v="5"/>
    <n v="30.94"/>
    <n v="40"/>
    <s v="07/2020"/>
    <s v="SINV.000132343"/>
    <s v="KR"/>
    <d v="2020-08-10T00:00:00"/>
  </r>
  <r>
    <x v="142"/>
    <x v="142"/>
    <x v="4"/>
    <x v="5"/>
    <n v="0.04"/>
    <n v="40"/>
    <s v="06/2021"/>
    <s v="SINV.000215464"/>
    <s v="KR"/>
    <d v="2021-06-30T00:00:00"/>
  </r>
  <r>
    <x v="142"/>
    <x v="142"/>
    <x v="4"/>
    <x v="5"/>
    <n v="0.03"/>
    <n v="40"/>
    <s v="05/2021"/>
    <s v="SINV.000206705"/>
    <s v="KR"/>
    <d v="2021-06-07T00:00:00"/>
  </r>
  <r>
    <x v="142"/>
    <x v="142"/>
    <x v="4"/>
    <x v="5"/>
    <n v="0.02"/>
    <n v="40"/>
    <s v="04/2021"/>
    <s v="SINV.000199687"/>
    <s v="KR"/>
    <d v="2021-05-11T00:00:00"/>
  </r>
  <r>
    <x v="142"/>
    <x v="142"/>
    <x v="4"/>
    <x v="5"/>
    <n v="0.01"/>
    <n v="40"/>
    <s v="02/2021"/>
    <s v="SINV.000184363"/>
    <m/>
    <d v="2021-03-08T00:00:00"/>
  </r>
  <r>
    <x v="142"/>
    <x v="142"/>
    <x v="4"/>
    <x v="5"/>
    <n v="0.01"/>
    <n v="40"/>
    <s v="01/2021"/>
    <s v="SINV.000178083"/>
    <s v="KR"/>
    <d v="2021-02-08T00:00:00"/>
  </r>
  <r>
    <x v="142"/>
    <x v="142"/>
    <x v="4"/>
    <x v="5"/>
    <n v="0.01"/>
    <n v="40"/>
    <s v="12/2020"/>
    <s v="SINV.000170489"/>
    <s v="KR"/>
    <d v="2021-01-12T00:00:00"/>
  </r>
  <r>
    <x v="142"/>
    <x v="142"/>
    <x v="4"/>
    <x v="5"/>
    <n v="0.01"/>
    <n v="40"/>
    <s v="11/2020 Week 1"/>
    <s v="Supplier Invoice: SINV.000154121"/>
    <s v="KR"/>
    <d v="2020-11-16T00:00:00"/>
  </r>
  <r>
    <x v="142"/>
    <x v="142"/>
    <x v="4"/>
    <x v="5"/>
    <n v="0.01"/>
    <n v="40"/>
    <s v="11/2020 Week 2"/>
    <s v="Supplier Invoice: SINV.000155868"/>
    <s v="KR"/>
    <d v="2020-11-20T00:00:00"/>
  </r>
  <r>
    <x v="142"/>
    <x v="142"/>
    <x v="4"/>
    <x v="5"/>
    <n v="0.01"/>
    <n v="40"/>
    <s v="11/2020 Week 3"/>
    <s v="Supplier Invoice: SINV.000158043"/>
    <s v="KR"/>
    <d v="2020-11-30T00:00:00"/>
  </r>
  <r>
    <x v="142"/>
    <x v="142"/>
    <x v="4"/>
    <x v="5"/>
    <n v="0.02"/>
    <n v="40"/>
    <s v="10/2020"/>
    <s v="SINV.000152544"/>
    <s v="KR"/>
    <d v="2020-11-09T00:00:00"/>
  </r>
  <r>
    <x v="142"/>
    <x v="142"/>
    <x v="4"/>
    <x v="5"/>
    <n v="0.02"/>
    <n v="40"/>
    <s v="09/2020"/>
    <s v="SINV.000145787"/>
    <s v="KR"/>
    <d v="2020-10-08T00:00:00"/>
  </r>
  <r>
    <x v="142"/>
    <x v="142"/>
    <x v="4"/>
    <x v="5"/>
    <n v="0.02"/>
    <n v="40"/>
    <s v="08/2020"/>
    <s v="SINV.000139165"/>
    <s v="KR"/>
    <d v="2020-09-08T00:00:00"/>
  </r>
  <r>
    <x v="142"/>
    <x v="142"/>
    <x v="4"/>
    <x v="5"/>
    <n v="0.02"/>
    <n v="40"/>
    <s v="07/2020"/>
    <s v="SINV.000132951"/>
    <s v="KR"/>
    <d v="2020-08-10T00:00:00"/>
  </r>
  <r>
    <x v="88"/>
    <x v="88"/>
    <x v="4"/>
    <x v="5"/>
    <n v="30.54"/>
    <n v="40"/>
    <s v="06/2021"/>
    <s v="SINV.000215467"/>
    <s v="KR"/>
    <d v="2021-06-30T00:00:00"/>
  </r>
  <r>
    <x v="88"/>
    <x v="88"/>
    <x v="4"/>
    <x v="5"/>
    <n v="22.35"/>
    <n v="40"/>
    <s v="05/2021"/>
    <s v="SINV.000206707"/>
    <s v="KR"/>
    <d v="2021-06-07T00:00:00"/>
  </r>
  <r>
    <x v="88"/>
    <x v="88"/>
    <x v="4"/>
    <x v="5"/>
    <n v="16.079999999999998"/>
    <n v="40"/>
    <s v="04/2021"/>
    <s v="SINV.000199436"/>
    <s v="KR"/>
    <d v="2021-05-11T00:00:00"/>
  </r>
  <r>
    <x v="88"/>
    <x v="88"/>
    <x v="4"/>
    <x v="5"/>
    <n v="3.28"/>
    <n v="40"/>
    <s v="03/2021"/>
    <s v="SINV.000191417"/>
    <s v="KR"/>
    <d v="2021-04-06T00:00:00"/>
  </r>
  <r>
    <x v="88"/>
    <x v="88"/>
    <x v="4"/>
    <x v="5"/>
    <n v="10.27"/>
    <n v="40"/>
    <s v="02/2021"/>
    <s v="SINV.000184152"/>
    <m/>
    <d v="2021-03-08T00:00:00"/>
  </r>
  <r>
    <x v="88"/>
    <x v="88"/>
    <x v="4"/>
    <x v="5"/>
    <n v="9.65"/>
    <n v="40"/>
    <s v="01/2021"/>
    <s v="SINV.000177885"/>
    <s v="KR"/>
    <d v="2021-02-08T00:00:00"/>
  </r>
  <r>
    <x v="88"/>
    <x v="88"/>
    <x v="4"/>
    <x v="5"/>
    <n v="6.64"/>
    <n v="40"/>
    <s v="12/2020"/>
    <s v="SINV.000170117"/>
    <s v="KR"/>
    <d v="2021-01-12T00:00:00"/>
  </r>
  <r>
    <x v="88"/>
    <x v="88"/>
    <x v="4"/>
    <x v="5"/>
    <n v="4.96"/>
    <n v="40"/>
    <s v="11/2020 Week 1"/>
    <s v="Supplier Invoice: SINV.000154006"/>
    <s v="KR"/>
    <d v="2020-11-16T00:00:00"/>
  </r>
  <r>
    <x v="88"/>
    <x v="88"/>
    <x v="4"/>
    <x v="5"/>
    <n v="4.95"/>
    <n v="40"/>
    <s v="11/2020 Week 2"/>
    <s v="Supplier Invoice: SINV.000155781"/>
    <s v="KR"/>
    <d v="2020-11-20T00:00:00"/>
  </r>
  <r>
    <x v="88"/>
    <x v="88"/>
    <x v="4"/>
    <x v="5"/>
    <n v="9.0399999999999991"/>
    <n v="40"/>
    <s v="11/2020 Week 3"/>
    <s v="Supplier Invoice: SINV.000157724"/>
    <s v="KR"/>
    <d v="2020-11-30T00:00:00"/>
  </r>
  <r>
    <x v="88"/>
    <x v="88"/>
    <x v="4"/>
    <x v="5"/>
    <n v="3.2"/>
    <n v="40"/>
    <s v="11/2020 Week 4"/>
    <s v="Supplier Invoice: SINV.000159192"/>
    <s v="KR"/>
    <d v="2020-12-03T00:00:00"/>
  </r>
  <r>
    <x v="88"/>
    <x v="88"/>
    <x v="4"/>
    <x v="5"/>
    <n v="0.55000000000000004"/>
    <n v="40"/>
    <s v="11/2020 Week 5"/>
    <s v="Supplier Invoice: SINV.000160725"/>
    <s v="KR"/>
    <d v="2020-12-08T00:00:00"/>
  </r>
  <r>
    <x v="88"/>
    <x v="88"/>
    <x v="4"/>
    <x v="5"/>
    <n v="14.61"/>
    <n v="40"/>
    <s v="10/2020"/>
    <s v="SINV.000152234"/>
    <s v="KR"/>
    <d v="2020-11-09T00:00:00"/>
  </r>
  <r>
    <x v="88"/>
    <x v="88"/>
    <x v="4"/>
    <x v="5"/>
    <n v="10.95"/>
    <n v="40"/>
    <s v="09/2020"/>
    <s v="SINV.000145789"/>
    <s v="KR"/>
    <d v="2020-10-08T00:00:00"/>
  </r>
  <r>
    <x v="88"/>
    <x v="88"/>
    <x v="4"/>
    <x v="5"/>
    <n v="12.29"/>
    <n v="40"/>
    <s v="08/2020"/>
    <s v="SINV.000138586"/>
    <s v="KR"/>
    <d v="2020-09-08T00:00:00"/>
  </r>
  <r>
    <x v="88"/>
    <x v="88"/>
    <x v="4"/>
    <x v="5"/>
    <n v="16.98"/>
    <n v="40"/>
    <s v="07/2020"/>
    <s v="SINV.000132345"/>
    <s v="KR"/>
    <d v="2020-08-10T00:00:00"/>
  </r>
  <r>
    <x v="89"/>
    <x v="89"/>
    <x v="4"/>
    <x v="5"/>
    <n v="585.26"/>
    <n v="40"/>
    <s v="06/2021"/>
    <s v="SINV.000215471"/>
    <s v="KR"/>
    <d v="2021-06-30T00:00:00"/>
  </r>
  <r>
    <x v="89"/>
    <x v="89"/>
    <x v="4"/>
    <x v="5"/>
    <n v="428.38"/>
    <n v="40"/>
    <s v="05/2021"/>
    <s v="SINV.000206711"/>
    <s v="KR"/>
    <d v="2021-06-07T00:00:00"/>
  </r>
  <r>
    <x v="89"/>
    <x v="89"/>
    <x v="4"/>
    <x v="5"/>
    <n v="308.07"/>
    <n v="40"/>
    <s v="04/2021"/>
    <s v="SINV.000199306"/>
    <s v="KR"/>
    <d v="2021-05-11T00:00:00"/>
  </r>
  <r>
    <x v="89"/>
    <x v="89"/>
    <x v="4"/>
    <x v="5"/>
    <n v="62.89"/>
    <n v="40"/>
    <s v="03/2021"/>
    <s v="SINV.000191420"/>
    <s v="KR"/>
    <d v="2021-04-06T00:00:00"/>
  </r>
  <r>
    <x v="89"/>
    <x v="89"/>
    <x v="4"/>
    <x v="5"/>
    <n v="196.73"/>
    <n v="40"/>
    <s v="02/2021"/>
    <s v="SINV.000183999"/>
    <m/>
    <d v="2021-03-08T00:00:00"/>
  </r>
  <r>
    <x v="89"/>
    <x v="89"/>
    <x v="4"/>
    <x v="5"/>
    <n v="184.97"/>
    <n v="40"/>
    <s v="01/2021"/>
    <s v="SINV.000177733"/>
    <s v="KR"/>
    <d v="2021-02-08T00:00:00"/>
  </r>
  <r>
    <x v="89"/>
    <x v="89"/>
    <x v="4"/>
    <x v="5"/>
    <n v="127.24"/>
    <n v="40"/>
    <s v="12/2020"/>
    <s v="SINV.000170120"/>
    <s v="KR"/>
    <d v="2021-01-12T00:00:00"/>
  </r>
  <r>
    <x v="89"/>
    <x v="89"/>
    <x v="4"/>
    <x v="5"/>
    <n v="94.98"/>
    <n v="40"/>
    <s v="11/2020 Week 1"/>
    <s v="Supplier Invoice: SINV.000153894"/>
    <s v="KR"/>
    <d v="2020-11-16T00:00:00"/>
  </r>
  <r>
    <x v="89"/>
    <x v="89"/>
    <x v="4"/>
    <x v="5"/>
    <n v="94.91"/>
    <n v="40"/>
    <s v="11/2020 Week 2"/>
    <s v="Supplier Invoice: SINV.000155639"/>
    <s v="KR"/>
    <d v="2020-11-20T00:00:00"/>
  </r>
  <r>
    <x v="89"/>
    <x v="89"/>
    <x v="4"/>
    <x v="5"/>
    <n v="173.19"/>
    <n v="40"/>
    <s v="11/2020 Week 3"/>
    <s v="Supplier Invoice: SINV.000157726"/>
    <s v="KR"/>
    <d v="2020-11-30T00:00:00"/>
  </r>
  <r>
    <x v="89"/>
    <x v="89"/>
    <x v="4"/>
    <x v="5"/>
    <n v="61.32"/>
    <n v="40"/>
    <s v="11/2020 Week 4"/>
    <s v="Supplier Invoice: SINV.000159178"/>
    <s v="KR"/>
    <d v="2020-12-03T00:00:00"/>
  </r>
  <r>
    <x v="89"/>
    <x v="89"/>
    <x v="4"/>
    <x v="5"/>
    <n v="10.5"/>
    <n v="40"/>
    <s v="11/2020 Week 5"/>
    <s v="Supplier Invoice: SINV.000160727"/>
    <s v="KR"/>
    <d v="2020-12-08T00:00:00"/>
  </r>
  <r>
    <x v="89"/>
    <x v="89"/>
    <x v="4"/>
    <x v="5"/>
    <n v="280.02999999999997"/>
    <n v="40"/>
    <s v="10/2020"/>
    <s v="SINV.000152091"/>
    <s v="KR"/>
    <d v="2020-11-09T00:00:00"/>
  </r>
  <r>
    <x v="89"/>
    <x v="89"/>
    <x v="4"/>
    <x v="5"/>
    <n v="209.91"/>
    <n v="40"/>
    <s v="09/2020"/>
    <s v="SINV.000145793"/>
    <s v="KR"/>
    <d v="2020-10-08T00:00:00"/>
  </r>
  <r>
    <x v="89"/>
    <x v="89"/>
    <x v="4"/>
    <x v="5"/>
    <n v="235.53"/>
    <n v="40"/>
    <s v="08/2020"/>
    <s v="SINV.000138466"/>
    <s v="KR"/>
    <d v="2020-09-08T00:00:00"/>
  </r>
  <r>
    <x v="89"/>
    <x v="89"/>
    <x v="4"/>
    <x v="5"/>
    <n v="325.42"/>
    <n v="40"/>
    <s v="07/2020"/>
    <s v="SINV.000132347"/>
    <s v="KR"/>
    <d v="2020-08-10T00:00:00"/>
  </r>
  <r>
    <x v="90"/>
    <x v="90"/>
    <x v="4"/>
    <x v="5"/>
    <n v="30.31"/>
    <n v="40"/>
    <s v="06/2021"/>
    <s v="SINV.000215476"/>
    <s v="KR"/>
    <d v="2021-06-30T00:00:00"/>
  </r>
  <r>
    <x v="90"/>
    <x v="90"/>
    <x v="4"/>
    <x v="5"/>
    <n v="22.19"/>
    <n v="40"/>
    <s v="05/2021"/>
    <s v="SINV.000206716"/>
    <s v="KR"/>
    <d v="2021-06-07T00:00:00"/>
  </r>
  <r>
    <x v="90"/>
    <x v="90"/>
    <x v="4"/>
    <x v="5"/>
    <n v="15.96"/>
    <n v="40"/>
    <s v="04/2021"/>
    <s v="SINV.000199438"/>
    <s v="KR"/>
    <d v="2021-05-11T00:00:00"/>
  </r>
  <r>
    <x v="90"/>
    <x v="90"/>
    <x v="4"/>
    <x v="5"/>
    <n v="3.26"/>
    <n v="40"/>
    <s v="03/2021"/>
    <s v="SINV.000191425"/>
    <s v="KR"/>
    <d v="2021-04-06T00:00:00"/>
  </r>
  <r>
    <x v="90"/>
    <x v="90"/>
    <x v="4"/>
    <x v="5"/>
    <n v="10.19"/>
    <n v="40"/>
    <s v="02/2021"/>
    <s v="SINV.000184154"/>
    <m/>
    <d v="2021-03-08T00:00:00"/>
  </r>
  <r>
    <x v="90"/>
    <x v="90"/>
    <x v="4"/>
    <x v="5"/>
    <n v="9.58"/>
    <n v="40"/>
    <s v="01/2021"/>
    <s v="SINV.000177875"/>
    <s v="KR"/>
    <d v="2021-02-08T00:00:00"/>
  </r>
  <r>
    <x v="90"/>
    <x v="90"/>
    <x v="4"/>
    <x v="5"/>
    <n v="6.59"/>
    <n v="40"/>
    <s v="12/2020"/>
    <s v="SINV.000170123"/>
    <s v="KR"/>
    <d v="2021-01-12T00:00:00"/>
  </r>
  <r>
    <x v="90"/>
    <x v="90"/>
    <x v="4"/>
    <x v="5"/>
    <n v="4.92"/>
    <n v="40"/>
    <s v="11/2020 Week 1"/>
    <s v="Supplier Invoice: SINV.000154001"/>
    <s v="KR"/>
    <d v="2020-11-16T00:00:00"/>
  </r>
  <r>
    <x v="90"/>
    <x v="90"/>
    <x v="4"/>
    <x v="5"/>
    <n v="4.92"/>
    <n v="40"/>
    <s v="11/2020 Week 2"/>
    <s v="Supplier Invoice: SINV.000155783"/>
    <s v="KR"/>
    <d v="2020-11-20T00:00:00"/>
  </r>
  <r>
    <x v="90"/>
    <x v="90"/>
    <x v="4"/>
    <x v="5"/>
    <n v="8.9700000000000006"/>
    <n v="40"/>
    <s v="11/2020 Week 3"/>
    <s v="Supplier Invoice: SINV.000157728"/>
    <s v="KR"/>
    <d v="2020-11-30T00:00:00"/>
  </r>
  <r>
    <x v="90"/>
    <x v="90"/>
    <x v="4"/>
    <x v="5"/>
    <n v="3.18"/>
    <n v="40"/>
    <s v="11/2020 Week 4"/>
    <s v="Supplier Invoice: SINV.000159180"/>
    <s v="KR"/>
    <d v="2020-12-03T00:00:00"/>
  </r>
  <r>
    <x v="90"/>
    <x v="90"/>
    <x v="4"/>
    <x v="5"/>
    <n v="0.54"/>
    <n v="40"/>
    <s v="11/2020 Week 5"/>
    <s v="Supplier Invoice: SINV.000160729"/>
    <s v="KR"/>
    <d v="2020-12-08T00:00:00"/>
  </r>
  <r>
    <x v="90"/>
    <x v="90"/>
    <x v="4"/>
    <x v="5"/>
    <n v="14.5"/>
    <n v="40"/>
    <s v="10/2020"/>
    <s v="SINV.000152235"/>
    <s v="KR"/>
    <d v="2020-11-09T00:00:00"/>
  </r>
  <r>
    <x v="90"/>
    <x v="90"/>
    <x v="4"/>
    <x v="5"/>
    <n v="10.87"/>
    <n v="40"/>
    <s v="09/2020"/>
    <s v="SINV.000145798"/>
    <s v="KR"/>
    <d v="2020-10-08T00:00:00"/>
  </r>
  <r>
    <x v="90"/>
    <x v="90"/>
    <x v="4"/>
    <x v="5"/>
    <n v="12.2"/>
    <n v="40"/>
    <s v="08/2020"/>
    <s v="SINV.000138588"/>
    <s v="KR"/>
    <d v="2020-09-08T00:00:00"/>
  </r>
  <r>
    <x v="90"/>
    <x v="90"/>
    <x v="4"/>
    <x v="5"/>
    <n v="16.850000000000001"/>
    <n v="40"/>
    <s v="07/2020"/>
    <s v="SINV.000132349"/>
    <s v="KR"/>
    <d v="2020-08-10T00:00:00"/>
  </r>
  <r>
    <x v="128"/>
    <x v="127"/>
    <x v="4"/>
    <x v="5"/>
    <n v="0.16"/>
    <n v="40"/>
    <s v="06/2021"/>
    <s v="SINV.000215482"/>
    <s v="KR"/>
    <d v="2021-06-30T00:00:00"/>
  </r>
  <r>
    <x v="128"/>
    <x v="127"/>
    <x v="4"/>
    <x v="5"/>
    <n v="0.11"/>
    <n v="40"/>
    <s v="05/2021"/>
    <s v="SINV.000206720"/>
    <s v="KR"/>
    <d v="2021-06-07T00:00:00"/>
  </r>
  <r>
    <x v="128"/>
    <x v="127"/>
    <x v="4"/>
    <x v="5"/>
    <n v="0.08"/>
    <n v="40"/>
    <s v="04/2021"/>
    <s v="SINV.000199571"/>
    <s v="KR"/>
    <d v="2021-05-11T00:00:00"/>
  </r>
  <r>
    <x v="128"/>
    <x v="127"/>
    <x v="4"/>
    <x v="5"/>
    <n v="0.02"/>
    <n v="40"/>
    <s v="03/2021"/>
    <s v="SINV.000191429"/>
    <s v="KR"/>
    <d v="2021-04-06T00:00:00"/>
  </r>
  <r>
    <x v="128"/>
    <x v="127"/>
    <x v="4"/>
    <x v="5"/>
    <n v="0.05"/>
    <n v="40"/>
    <s v="02/2021"/>
    <s v="SINV.000184257"/>
    <m/>
    <d v="2021-03-08T00:00:00"/>
  </r>
  <r>
    <x v="128"/>
    <x v="127"/>
    <x v="4"/>
    <x v="5"/>
    <n v="0.05"/>
    <n v="40"/>
    <s v="01/2021"/>
    <s v="SINV.000178008"/>
    <s v="KR"/>
    <d v="2021-02-08T00:00:00"/>
  </r>
  <r>
    <x v="128"/>
    <x v="127"/>
    <x v="4"/>
    <x v="5"/>
    <n v="0.03"/>
    <n v="40"/>
    <s v="12/2020"/>
    <s v="SINV.000170413"/>
    <s v="KR"/>
    <d v="2021-01-12T00:00:00"/>
  </r>
  <r>
    <x v="128"/>
    <x v="127"/>
    <x v="4"/>
    <x v="5"/>
    <n v="0.03"/>
    <n v="40"/>
    <s v="11/2020 Week 1"/>
    <s v="Supplier Invoice: SINV.000154104"/>
    <s v="KR"/>
    <d v="2020-11-16T00:00:00"/>
  </r>
  <r>
    <x v="128"/>
    <x v="127"/>
    <x v="4"/>
    <x v="5"/>
    <n v="0.02"/>
    <n v="40"/>
    <s v="11/2020 Week 2"/>
    <s v="Supplier Invoice: SINV.000155865"/>
    <s v="KR"/>
    <d v="2020-11-20T00:00:00"/>
  </r>
  <r>
    <x v="128"/>
    <x v="127"/>
    <x v="4"/>
    <x v="5"/>
    <n v="0.05"/>
    <n v="40"/>
    <s v="11/2020 Week 3"/>
    <s v="Supplier Invoice: SINV.000157995"/>
    <s v="KR"/>
    <d v="2020-11-30T00:00:00"/>
  </r>
  <r>
    <x v="128"/>
    <x v="127"/>
    <x v="4"/>
    <x v="5"/>
    <n v="0.02"/>
    <n v="40"/>
    <s v="11/2020 Week 4"/>
    <s v="Supplier Invoice: SINV.000159508"/>
    <s v="KR"/>
    <d v="2020-12-03T00:00:00"/>
  </r>
  <r>
    <x v="128"/>
    <x v="127"/>
    <x v="4"/>
    <x v="5"/>
    <n v="7.0000000000000007E-2"/>
    <n v="40"/>
    <s v="10/2020"/>
    <s v="SINV.000152346"/>
    <s v="KR"/>
    <d v="2020-11-09T00:00:00"/>
  </r>
  <r>
    <x v="128"/>
    <x v="127"/>
    <x v="4"/>
    <x v="5"/>
    <n v="0.06"/>
    <n v="40"/>
    <s v="09/2020"/>
    <s v="SINV.000145803"/>
    <s v="KR"/>
    <d v="2020-10-08T00:00:00"/>
  </r>
  <r>
    <x v="128"/>
    <x v="127"/>
    <x v="4"/>
    <x v="5"/>
    <n v="0.06"/>
    <n v="40"/>
    <s v="08/2020"/>
    <s v="SINV.000139065"/>
    <s v="KR"/>
    <d v="2020-09-08T00:00:00"/>
  </r>
  <r>
    <x v="128"/>
    <x v="127"/>
    <x v="4"/>
    <x v="5"/>
    <n v="0.09"/>
    <n v="40"/>
    <s v="07/2020"/>
    <s v="SINV.000132383"/>
    <s v="KR"/>
    <d v="2020-08-10T00:00:00"/>
  </r>
  <r>
    <x v="91"/>
    <x v="91"/>
    <x v="4"/>
    <x v="5"/>
    <n v="1320.87"/>
    <n v="40"/>
    <s v="06/2021"/>
    <s v="SINV.000215483"/>
    <s v="KR"/>
    <d v="2021-06-30T00:00:00"/>
  </r>
  <r>
    <x v="91"/>
    <x v="91"/>
    <x v="4"/>
    <x v="5"/>
    <n v="966.8"/>
    <n v="40"/>
    <s v="05/2021"/>
    <s v="SINV.000206722"/>
    <s v="KR"/>
    <d v="2021-06-07T00:00:00"/>
  </r>
  <r>
    <x v="91"/>
    <x v="91"/>
    <x v="4"/>
    <x v="5"/>
    <n v="695.29"/>
    <n v="40"/>
    <s v="04/2021"/>
    <s v="SINV.000199297"/>
    <s v="KR"/>
    <d v="2021-05-11T00:00:00"/>
  </r>
  <r>
    <x v="91"/>
    <x v="91"/>
    <x v="4"/>
    <x v="5"/>
    <n v="141.93"/>
    <n v="40"/>
    <s v="03/2021"/>
    <s v="SINV.000191432"/>
    <s v="KR"/>
    <d v="2021-04-06T00:00:00"/>
  </r>
  <r>
    <x v="91"/>
    <x v="91"/>
    <x v="4"/>
    <x v="5"/>
    <n v="443.99"/>
    <n v="40"/>
    <s v="02/2021"/>
    <s v="SINV.000183995"/>
    <m/>
    <d v="2021-03-08T00:00:00"/>
  </r>
  <r>
    <x v="91"/>
    <x v="91"/>
    <x v="4"/>
    <x v="5"/>
    <n v="417.46"/>
    <n v="40"/>
    <s v="01/2021"/>
    <s v="SINV.000177735"/>
    <s v="KR"/>
    <d v="2021-02-08T00:00:00"/>
  </r>
  <r>
    <x v="91"/>
    <x v="91"/>
    <x v="4"/>
    <x v="5"/>
    <n v="287.16000000000003"/>
    <n v="40"/>
    <s v="12/2020"/>
    <s v="SINV.000170099"/>
    <s v="KR"/>
    <d v="2021-01-12T00:00:00"/>
  </r>
  <r>
    <x v="91"/>
    <x v="91"/>
    <x v="4"/>
    <x v="5"/>
    <n v="214.35"/>
    <n v="40"/>
    <s v="11/2020 Week 1"/>
    <s v="Supplier Invoice: SINV.000153880"/>
    <s v="KR"/>
    <d v="2020-11-16T00:00:00"/>
  </r>
  <r>
    <x v="91"/>
    <x v="91"/>
    <x v="4"/>
    <x v="5"/>
    <n v="214.19"/>
    <n v="40"/>
    <s v="11/2020 Week 2"/>
    <s v="Supplier Invoice: SINV.000155633"/>
    <s v="KR"/>
    <d v="2020-11-20T00:00:00"/>
  </r>
  <r>
    <x v="91"/>
    <x v="91"/>
    <x v="4"/>
    <x v="5"/>
    <n v="390.87"/>
    <n v="40"/>
    <s v="11/2020 Week 3"/>
    <s v="Supplier Invoice: SINV.000157730"/>
    <s v="KR"/>
    <d v="2020-11-30T00:00:00"/>
  </r>
  <r>
    <x v="91"/>
    <x v="91"/>
    <x v="4"/>
    <x v="5"/>
    <n v="138.38"/>
    <n v="40"/>
    <s v="11/2020 Week 4"/>
    <s v="Supplier Invoice: SINV.000159182"/>
    <s v="KR"/>
    <d v="2020-12-03T00:00:00"/>
  </r>
  <r>
    <x v="91"/>
    <x v="91"/>
    <x v="4"/>
    <x v="5"/>
    <n v="23.71"/>
    <n v="40"/>
    <s v="11/2020 Week 5"/>
    <s v="Supplier Invoice: SINV.000160733"/>
    <s v="KR"/>
    <d v="2020-12-08T00:00:00"/>
  </r>
  <r>
    <x v="91"/>
    <x v="91"/>
    <x v="4"/>
    <x v="5"/>
    <n v="631.99"/>
    <n v="40"/>
    <s v="10/2020"/>
    <s v="SINV.000152093"/>
    <s v="KR"/>
    <d v="2020-11-09T00:00:00"/>
  </r>
  <r>
    <x v="91"/>
    <x v="91"/>
    <x v="4"/>
    <x v="5"/>
    <n v="473.74"/>
    <n v="40"/>
    <s v="09/2020"/>
    <s v="SINV.000145805"/>
    <s v="KR"/>
    <d v="2020-10-08T00:00:00"/>
  </r>
  <r>
    <x v="91"/>
    <x v="91"/>
    <x v="4"/>
    <x v="5"/>
    <n v="531.55999999999995"/>
    <n v="40"/>
    <s v="08/2020"/>
    <s v="SINV.000138468"/>
    <s v="KR"/>
    <d v="2020-09-08T00:00:00"/>
  </r>
  <r>
    <x v="91"/>
    <x v="91"/>
    <x v="4"/>
    <x v="5"/>
    <n v="734.45"/>
    <n v="40"/>
    <s v="07/2020"/>
    <s v="SINV.000132351"/>
    <s v="KR"/>
    <d v="2020-08-10T00:00:00"/>
  </r>
  <r>
    <x v="93"/>
    <x v="93"/>
    <x v="4"/>
    <x v="5"/>
    <n v="88.72"/>
    <n v="40"/>
    <s v="06/2021"/>
    <s v="SINV.000215491"/>
    <s v="KR"/>
    <d v="2021-06-30T00:00:00"/>
  </r>
  <r>
    <x v="93"/>
    <x v="93"/>
    <x v="4"/>
    <x v="5"/>
    <n v="64.94"/>
    <n v="40"/>
    <s v="05/2021"/>
    <s v="SINV.000206730"/>
    <s v="KR"/>
    <d v="2021-06-07T00:00:00"/>
  </r>
  <r>
    <x v="93"/>
    <x v="93"/>
    <x v="4"/>
    <x v="5"/>
    <n v="46.7"/>
    <n v="40"/>
    <s v="04/2021"/>
    <s v="SINV.000199399"/>
    <s v="KR"/>
    <d v="2021-05-11T00:00:00"/>
  </r>
  <r>
    <x v="93"/>
    <x v="93"/>
    <x v="4"/>
    <x v="5"/>
    <n v="9.5299999999999994"/>
    <n v="40"/>
    <s v="03/2021"/>
    <s v="SINV.000191441"/>
    <s v="KR"/>
    <d v="2021-04-06T00:00:00"/>
  </r>
  <r>
    <x v="93"/>
    <x v="93"/>
    <x v="4"/>
    <x v="5"/>
    <n v="29.82"/>
    <n v="40"/>
    <s v="02/2021"/>
    <s v="SINV.000184094"/>
    <m/>
    <d v="2021-03-08T00:00:00"/>
  </r>
  <r>
    <x v="93"/>
    <x v="93"/>
    <x v="4"/>
    <x v="5"/>
    <n v="28.04"/>
    <n v="40"/>
    <s v="01/2021"/>
    <s v="SINV.000177841"/>
    <s v="KR"/>
    <d v="2021-02-08T00:00:00"/>
  </r>
  <r>
    <x v="93"/>
    <x v="93"/>
    <x v="4"/>
    <x v="5"/>
    <n v="19.29"/>
    <n v="40"/>
    <s v="12/2020"/>
    <s v="SINV.000170105"/>
    <s v="KR"/>
    <d v="2021-01-12T00:00:00"/>
  </r>
  <r>
    <x v="93"/>
    <x v="93"/>
    <x v="4"/>
    <x v="5"/>
    <n v="14.4"/>
    <n v="40"/>
    <s v="11/2020 Week 1"/>
    <s v="Supplier Invoice: SINV.000153997"/>
    <s v="KR"/>
    <d v="2020-11-16T00:00:00"/>
  </r>
  <r>
    <x v="93"/>
    <x v="93"/>
    <x v="4"/>
    <x v="5"/>
    <n v="14.39"/>
    <n v="40"/>
    <s v="11/2020 Week 2"/>
    <s v="Supplier Invoice: SINV.000155736"/>
    <s v="KR"/>
    <d v="2020-11-20T00:00:00"/>
  </r>
  <r>
    <x v="93"/>
    <x v="93"/>
    <x v="4"/>
    <x v="5"/>
    <n v="26.25"/>
    <n v="40"/>
    <s v="11/2020 Week 3"/>
    <s v="Supplier Invoice: SINV.000157716"/>
    <s v="KR"/>
    <d v="2020-11-30T00:00:00"/>
  </r>
  <r>
    <x v="93"/>
    <x v="93"/>
    <x v="4"/>
    <x v="5"/>
    <n v="9.2899999999999991"/>
    <n v="40"/>
    <s v="11/2020 Week 4"/>
    <s v="Supplier Invoice: SINV.000159170"/>
    <s v="KR"/>
    <d v="2020-12-03T00:00:00"/>
  </r>
  <r>
    <x v="93"/>
    <x v="93"/>
    <x v="4"/>
    <x v="5"/>
    <n v="1.59"/>
    <n v="40"/>
    <s v="11/2020 Week 5"/>
    <s v="Supplier Invoice: SINV.000160737"/>
    <s v="KR"/>
    <d v="2020-12-08T00:00:00"/>
  </r>
  <r>
    <x v="93"/>
    <x v="93"/>
    <x v="4"/>
    <x v="5"/>
    <n v="42.45"/>
    <n v="40"/>
    <s v="10/2020"/>
    <s v="SINV.000152083"/>
    <s v="KR"/>
    <d v="2020-11-09T00:00:00"/>
  </r>
  <r>
    <x v="93"/>
    <x v="93"/>
    <x v="4"/>
    <x v="5"/>
    <n v="31.82"/>
    <n v="40"/>
    <s v="09/2020"/>
    <s v="SINV.000145813"/>
    <s v="KR"/>
    <d v="2020-10-08T00:00:00"/>
  </r>
  <r>
    <x v="93"/>
    <x v="93"/>
    <x v="4"/>
    <x v="5"/>
    <n v="35.700000000000003"/>
    <n v="40"/>
    <s v="08/2020"/>
    <s v="SINV.000138566"/>
    <s v="KR"/>
    <d v="2020-09-08T00:00:00"/>
  </r>
  <r>
    <x v="93"/>
    <x v="93"/>
    <x v="4"/>
    <x v="5"/>
    <n v="49.33"/>
    <n v="40"/>
    <s v="07/2020"/>
    <s v="SINV.000132331"/>
    <s v="KR"/>
    <d v="2020-08-10T00:00:00"/>
  </r>
  <r>
    <x v="94"/>
    <x v="94"/>
    <x v="4"/>
    <x v="5"/>
    <n v="259.33999999999997"/>
    <n v="40"/>
    <s v="06/2021"/>
    <s v="SINV.000215497"/>
    <s v="KR"/>
    <d v="2021-06-30T00:00:00"/>
  </r>
  <r>
    <x v="94"/>
    <x v="94"/>
    <x v="4"/>
    <x v="5"/>
    <n v="189.82"/>
    <n v="40"/>
    <s v="05/2021"/>
    <s v="SINV.000206735"/>
    <s v="KR"/>
    <d v="2021-06-07T00:00:00"/>
  </r>
  <r>
    <x v="94"/>
    <x v="94"/>
    <x v="4"/>
    <x v="5"/>
    <n v="136.51"/>
    <n v="40"/>
    <s v="04/2021"/>
    <s v="SINV.000199401"/>
    <s v="KR"/>
    <d v="2021-05-11T00:00:00"/>
  </r>
  <r>
    <x v="94"/>
    <x v="94"/>
    <x v="4"/>
    <x v="5"/>
    <n v="27.87"/>
    <n v="40"/>
    <s v="03/2021"/>
    <s v="SINV.000191446"/>
    <s v="KR"/>
    <d v="2021-04-06T00:00:00"/>
  </r>
  <r>
    <x v="94"/>
    <x v="94"/>
    <x v="4"/>
    <x v="5"/>
    <n v="87.17"/>
    <n v="40"/>
    <s v="02/2021"/>
    <s v="SINV.000184096"/>
    <m/>
    <d v="2021-03-08T00:00:00"/>
  </r>
  <r>
    <x v="94"/>
    <x v="94"/>
    <x v="4"/>
    <x v="5"/>
    <n v="81.96"/>
    <n v="40"/>
    <s v="01/2021"/>
    <s v="SINV.000177729"/>
    <s v="KR"/>
    <d v="2021-02-08T00:00:00"/>
  </r>
  <r>
    <x v="94"/>
    <x v="94"/>
    <x v="4"/>
    <x v="5"/>
    <n v="56.38"/>
    <n v="40"/>
    <s v="12/2020"/>
    <s v="SINV.000170108"/>
    <s v="KR"/>
    <d v="2021-01-12T00:00:00"/>
  </r>
  <r>
    <x v="94"/>
    <x v="94"/>
    <x v="4"/>
    <x v="5"/>
    <n v="42.09"/>
    <n v="40"/>
    <s v="11/2020 Week 1"/>
    <s v="Supplier Invoice: SINV.000153999"/>
    <s v="KR"/>
    <d v="2020-11-16T00:00:00"/>
  </r>
  <r>
    <x v="94"/>
    <x v="94"/>
    <x v="4"/>
    <x v="5"/>
    <n v="42.05"/>
    <n v="40"/>
    <s v="11/2020 Week 2"/>
    <s v="Supplier Invoice: SINV.000155637"/>
    <s v="KR"/>
    <d v="2020-11-20T00:00:00"/>
  </r>
  <r>
    <x v="94"/>
    <x v="94"/>
    <x v="4"/>
    <x v="5"/>
    <n v="76.739999999999995"/>
    <n v="40"/>
    <s v="11/2020 Week 3"/>
    <s v="Supplier Invoice: SINV.000157718"/>
    <s v="KR"/>
    <d v="2020-11-30T00:00:00"/>
  </r>
  <r>
    <x v="94"/>
    <x v="94"/>
    <x v="4"/>
    <x v="5"/>
    <n v="27.17"/>
    <n v="40"/>
    <s v="11/2020 Week 4"/>
    <s v="Supplier Invoice: SINV.000159172"/>
    <s v="KR"/>
    <d v="2020-12-03T00:00:00"/>
  </r>
  <r>
    <x v="94"/>
    <x v="94"/>
    <x v="4"/>
    <x v="5"/>
    <n v="4.6500000000000004"/>
    <n v="40"/>
    <s v="11/2020 Week 5"/>
    <s v="Supplier Invoice: SINV.000160739"/>
    <s v="KR"/>
    <d v="2020-12-08T00:00:00"/>
  </r>
  <r>
    <x v="94"/>
    <x v="94"/>
    <x v="4"/>
    <x v="5"/>
    <n v="124.08"/>
    <n v="40"/>
    <s v="10/2020"/>
    <s v="SINV.000152085"/>
    <s v="KR"/>
    <d v="2020-11-09T00:00:00"/>
  </r>
  <r>
    <x v="94"/>
    <x v="94"/>
    <x v="4"/>
    <x v="5"/>
    <n v="93.01"/>
    <n v="40"/>
    <s v="09/2020"/>
    <s v="SINV.000145818"/>
    <s v="KR"/>
    <d v="2020-10-08T00:00:00"/>
  </r>
  <r>
    <x v="94"/>
    <x v="94"/>
    <x v="4"/>
    <x v="5"/>
    <n v="104.36"/>
    <n v="40"/>
    <s v="08/2020"/>
    <s v="SINV.000138462"/>
    <s v="KR"/>
    <d v="2020-09-08T00:00:00"/>
  </r>
  <r>
    <x v="94"/>
    <x v="94"/>
    <x v="4"/>
    <x v="5"/>
    <n v="144.19999999999999"/>
    <n v="40"/>
    <s v="07/2020"/>
    <s v="SINV.000132333"/>
    <s v="KR"/>
    <d v="2020-08-10T00:00:00"/>
  </r>
  <r>
    <x v="95"/>
    <x v="95"/>
    <x v="4"/>
    <x v="5"/>
    <n v="199.18"/>
    <n v="40"/>
    <s v="06/2021"/>
    <s v="SINV.000215501"/>
    <s v="KR"/>
    <d v="2021-06-30T00:00:00"/>
  </r>
  <r>
    <x v="95"/>
    <x v="95"/>
    <x v="4"/>
    <x v="5"/>
    <n v="145.79"/>
    <n v="40"/>
    <s v="05/2021"/>
    <s v="SINV.000206739"/>
    <s v="KR"/>
    <d v="2021-06-07T00:00:00"/>
  </r>
  <r>
    <x v="95"/>
    <x v="95"/>
    <x v="4"/>
    <x v="5"/>
    <n v="104.85"/>
    <n v="40"/>
    <s v="04/2021"/>
    <s v="SINV.000199402"/>
    <s v="KR"/>
    <d v="2021-05-11T00:00:00"/>
  </r>
  <r>
    <x v="95"/>
    <x v="95"/>
    <x v="4"/>
    <x v="5"/>
    <n v="21.4"/>
    <n v="40"/>
    <s v="03/2021"/>
    <s v="SINV.000191451"/>
    <s v="KR"/>
    <d v="2021-04-06T00:00:00"/>
  </r>
  <r>
    <x v="95"/>
    <x v="95"/>
    <x v="4"/>
    <x v="5"/>
    <n v="66.95"/>
    <n v="40"/>
    <s v="02/2021"/>
    <s v="SINV.000184097"/>
    <m/>
    <d v="2021-03-08T00:00:00"/>
  </r>
  <r>
    <x v="95"/>
    <x v="95"/>
    <x v="4"/>
    <x v="5"/>
    <n v="62.95"/>
    <n v="40"/>
    <s v="01/2021"/>
    <s v="SINV.000177842"/>
    <s v="KR"/>
    <d v="2021-02-08T00:00:00"/>
  </r>
  <r>
    <x v="95"/>
    <x v="95"/>
    <x v="4"/>
    <x v="5"/>
    <n v="43.3"/>
    <n v="40"/>
    <s v="12/2020"/>
    <s v="SINV.000170111"/>
    <s v="KR"/>
    <d v="2021-01-12T00:00:00"/>
  </r>
  <r>
    <x v="95"/>
    <x v="95"/>
    <x v="4"/>
    <x v="5"/>
    <n v="32.32"/>
    <n v="40"/>
    <s v="11/2020 Week 1"/>
    <s v="Supplier Invoice: SINV.000154000"/>
    <s v="KR"/>
    <d v="2020-11-16T00:00:00"/>
  </r>
  <r>
    <x v="95"/>
    <x v="95"/>
    <x v="4"/>
    <x v="5"/>
    <n v="32.299999999999997"/>
    <n v="40"/>
    <s v="11/2020 Week 2"/>
    <s v="Supplier Invoice: SINV.000155738"/>
    <s v="KR"/>
    <d v="2020-11-20T00:00:00"/>
  </r>
  <r>
    <x v="95"/>
    <x v="95"/>
    <x v="4"/>
    <x v="5"/>
    <n v="58.94"/>
    <n v="40"/>
    <s v="11/2020 Week 3"/>
    <s v="Supplier Invoice: SINV.000157720"/>
    <s v="KR"/>
    <d v="2020-11-30T00:00:00"/>
  </r>
  <r>
    <x v="95"/>
    <x v="95"/>
    <x v="4"/>
    <x v="5"/>
    <n v="20.87"/>
    <n v="40"/>
    <s v="11/2020 Week 4"/>
    <s v="Supplier Invoice: SINV.000159174"/>
    <s v="KR"/>
    <d v="2020-12-03T00:00:00"/>
  </r>
  <r>
    <x v="95"/>
    <x v="95"/>
    <x v="4"/>
    <x v="5"/>
    <n v="3.57"/>
    <n v="40"/>
    <s v="11/2020 Week 5"/>
    <s v="Supplier Invoice: SINV.000160741"/>
    <s v="KR"/>
    <d v="2020-12-08T00:00:00"/>
  </r>
  <r>
    <x v="95"/>
    <x v="95"/>
    <x v="4"/>
    <x v="5"/>
    <n v="95.3"/>
    <n v="40"/>
    <s v="10/2020"/>
    <s v="SINV.000152087"/>
    <s v="KR"/>
    <d v="2020-11-09T00:00:00"/>
  </r>
  <r>
    <x v="95"/>
    <x v="95"/>
    <x v="4"/>
    <x v="5"/>
    <n v="71.44"/>
    <n v="40"/>
    <s v="09/2020"/>
    <s v="SINV.000145823"/>
    <s v="KR"/>
    <d v="2020-10-08T00:00:00"/>
  </r>
  <r>
    <x v="95"/>
    <x v="95"/>
    <x v="4"/>
    <x v="5"/>
    <n v="80.150000000000006"/>
    <n v="40"/>
    <s v="08/2020"/>
    <s v="SINV.000138567"/>
    <s v="KR"/>
    <d v="2020-09-08T00:00:00"/>
  </r>
  <r>
    <x v="95"/>
    <x v="95"/>
    <x v="4"/>
    <x v="5"/>
    <n v="110.75"/>
    <n v="40"/>
    <s v="07/2020"/>
    <s v="SINV.000132335"/>
    <s v="KR"/>
    <d v="2020-08-10T00:00:00"/>
  </r>
  <r>
    <x v="96"/>
    <x v="96"/>
    <x v="4"/>
    <x v="5"/>
    <n v="83.7"/>
    <n v="40"/>
    <s v="06/2021"/>
    <s v="SINV.000215507"/>
    <s v="KR"/>
    <d v="2021-06-30T00:00:00"/>
  </r>
  <r>
    <x v="96"/>
    <x v="96"/>
    <x v="4"/>
    <x v="5"/>
    <n v="61.26"/>
    <n v="40"/>
    <s v="05/2021"/>
    <s v="SINV.000206746"/>
    <s v="KR"/>
    <d v="2021-06-07T00:00:00"/>
  </r>
  <r>
    <x v="96"/>
    <x v="96"/>
    <x v="4"/>
    <x v="5"/>
    <n v="44.06"/>
    <n v="40"/>
    <s v="04/2021"/>
    <s v="SINV.000199404"/>
    <s v="KR"/>
    <d v="2021-05-11T00:00:00"/>
  </r>
  <r>
    <x v="96"/>
    <x v="96"/>
    <x v="4"/>
    <x v="5"/>
    <n v="8.99"/>
    <n v="40"/>
    <s v="03/2021"/>
    <s v="SINV.000191456"/>
    <s v="KR"/>
    <d v="2021-04-06T00:00:00"/>
  </r>
  <r>
    <x v="96"/>
    <x v="96"/>
    <x v="4"/>
    <x v="5"/>
    <n v="28.13"/>
    <n v="40"/>
    <s v="02/2021"/>
    <s v="SINV.000184099"/>
    <m/>
    <d v="2021-03-08T00:00:00"/>
  </r>
  <r>
    <x v="96"/>
    <x v="96"/>
    <x v="4"/>
    <x v="5"/>
    <n v="26.45"/>
    <n v="40"/>
    <s v="01/2021"/>
    <s v="SINV.000177839"/>
    <s v="KR"/>
    <d v="2021-02-08T00:00:00"/>
  </r>
  <r>
    <x v="96"/>
    <x v="96"/>
    <x v="4"/>
    <x v="5"/>
    <n v="18.2"/>
    <n v="40"/>
    <s v="12/2020"/>
    <s v="SINV.000170090"/>
    <s v="KR"/>
    <d v="2021-01-12T00:00:00"/>
  </r>
  <r>
    <x v="96"/>
    <x v="96"/>
    <x v="4"/>
    <x v="5"/>
    <n v="13.58"/>
    <n v="40"/>
    <s v="11/2020 Week 1"/>
    <s v="Supplier Invoice: SINV.000153886"/>
    <s v="KR"/>
    <d v="2020-11-16T00:00:00"/>
  </r>
  <r>
    <x v="96"/>
    <x v="96"/>
    <x v="4"/>
    <x v="5"/>
    <n v="13.57"/>
    <n v="40"/>
    <s v="11/2020 Week 2"/>
    <s v="Supplier Invoice: SINV.000155740"/>
    <s v="KR"/>
    <d v="2020-11-20T00:00:00"/>
  </r>
  <r>
    <x v="96"/>
    <x v="96"/>
    <x v="4"/>
    <x v="5"/>
    <n v="24.77"/>
    <n v="40"/>
    <s v="11/2020 Week 3"/>
    <s v="Supplier Invoice: SINV.000157722"/>
    <s v="KR"/>
    <d v="2020-11-30T00:00:00"/>
  </r>
  <r>
    <x v="96"/>
    <x v="96"/>
    <x v="4"/>
    <x v="5"/>
    <n v="8.77"/>
    <n v="40"/>
    <s v="11/2020 Week 4"/>
    <s v="Supplier Invoice: SINV.000159176"/>
    <s v="KR"/>
    <d v="2020-12-03T00:00:00"/>
  </r>
  <r>
    <x v="96"/>
    <x v="96"/>
    <x v="4"/>
    <x v="5"/>
    <n v="1.5"/>
    <n v="40"/>
    <s v="11/2020 Week 5"/>
    <s v="Supplier Invoice: SINV.000160743"/>
    <s v="KR"/>
    <d v="2020-12-08T00:00:00"/>
  </r>
  <r>
    <x v="96"/>
    <x v="96"/>
    <x v="4"/>
    <x v="5"/>
    <n v="40.049999999999997"/>
    <n v="40"/>
    <s v="10/2020"/>
    <s v="SINV.000152089"/>
    <s v="KR"/>
    <d v="2020-11-09T00:00:00"/>
  </r>
  <r>
    <x v="96"/>
    <x v="96"/>
    <x v="4"/>
    <x v="5"/>
    <n v="30.02"/>
    <n v="40"/>
    <s v="09/2020"/>
    <s v="SINV.000145828"/>
    <s v="KR"/>
    <d v="2020-10-08T00:00:00"/>
  </r>
  <r>
    <x v="96"/>
    <x v="96"/>
    <x v="4"/>
    <x v="5"/>
    <n v="33.68"/>
    <n v="40"/>
    <s v="08/2020"/>
    <s v="SINV.000138568"/>
    <s v="KR"/>
    <d v="2020-09-08T00:00:00"/>
  </r>
  <r>
    <x v="96"/>
    <x v="96"/>
    <x v="4"/>
    <x v="5"/>
    <n v="46.54"/>
    <n v="40"/>
    <s v="07/2020"/>
    <s v="SINV.000132337"/>
    <s v="KR"/>
    <d v="2020-08-10T00:00:00"/>
  </r>
  <r>
    <x v="97"/>
    <x v="97"/>
    <x v="4"/>
    <x v="5"/>
    <n v="101616.19"/>
    <n v="40"/>
    <s v="06/2021"/>
    <s v="SINV.000215511"/>
    <s v="KR"/>
    <d v="2021-06-30T00:00:00"/>
  </r>
  <r>
    <x v="97"/>
    <x v="97"/>
    <x v="4"/>
    <x v="5"/>
    <n v="74377.460000000006"/>
    <n v="40"/>
    <s v="05/2021"/>
    <s v="SINV.000206749"/>
    <s v="KR"/>
    <d v="2021-06-07T00:00:00"/>
  </r>
  <r>
    <x v="97"/>
    <x v="97"/>
    <x v="4"/>
    <x v="5"/>
    <n v="53489.81"/>
    <n v="40"/>
    <s v="04/2021"/>
    <s v="SINV.000199303"/>
    <s v="KR"/>
    <d v="2021-05-11T00:00:00"/>
  </r>
  <r>
    <x v="97"/>
    <x v="97"/>
    <x v="4"/>
    <x v="5"/>
    <n v="10918.7"/>
    <n v="40"/>
    <s v="03/2021"/>
    <s v="SINV.000191459"/>
    <s v="KR"/>
    <d v="2021-04-06T00:00:00"/>
  </r>
  <r>
    <x v="97"/>
    <x v="97"/>
    <x v="4"/>
    <x v="5"/>
    <n v="34156.89"/>
    <n v="40"/>
    <s v="02/2021"/>
    <s v="SINV.000183988"/>
    <m/>
    <d v="2021-03-08T00:00:00"/>
  </r>
  <r>
    <x v="97"/>
    <x v="97"/>
    <x v="4"/>
    <x v="5"/>
    <n v="32115.85"/>
    <n v="40"/>
    <s v="01/2021"/>
    <s v="SINV.000177721"/>
    <s v="KR"/>
    <d v="2021-02-08T00:00:00"/>
  </r>
  <r>
    <x v="97"/>
    <x v="97"/>
    <x v="4"/>
    <x v="5"/>
    <n v="22091.41"/>
    <n v="40"/>
    <s v="12/2020"/>
    <s v="SINV.000170093"/>
    <s v="KR"/>
    <d v="2021-01-12T00:00:00"/>
  </r>
  <r>
    <x v="97"/>
    <x v="97"/>
    <x v="4"/>
    <x v="5"/>
    <n v="16490.55"/>
    <n v="40"/>
    <s v="11/2020 Week 1"/>
    <s v="Supplier Invoice: SINV.000153888"/>
    <s v="KR"/>
    <d v="2020-11-16T00:00:00"/>
  </r>
  <r>
    <x v="97"/>
    <x v="97"/>
    <x v="4"/>
    <x v="5"/>
    <n v="16478.28"/>
    <n v="40"/>
    <s v="11/2020 Week 2"/>
    <s v="Supplier Invoice: SINV.000155631"/>
    <s v="KR"/>
    <d v="2020-11-20T00:00:00"/>
  </r>
  <r>
    <x v="97"/>
    <x v="97"/>
    <x v="4"/>
    <x v="5"/>
    <n v="30070.49"/>
    <n v="40"/>
    <s v="11/2020 Week 3"/>
    <s v="Supplier Invoice: SINV.000157708"/>
    <s v="KR"/>
    <d v="2020-11-30T00:00:00"/>
  </r>
  <r>
    <x v="97"/>
    <x v="97"/>
    <x v="4"/>
    <x v="5"/>
    <n v="10646.06"/>
    <n v="40"/>
    <s v="11/2020 Week 4"/>
    <s v="Supplier Invoice: SINV.000159160"/>
    <s v="KR"/>
    <d v="2020-12-03T00:00:00"/>
  </r>
  <r>
    <x v="97"/>
    <x v="97"/>
    <x v="4"/>
    <x v="5"/>
    <n v="1823.83"/>
    <n v="40"/>
    <s v="11/2020 Week 5"/>
    <s v="Supplier Invoice: SINV.000160745"/>
    <s v="KR"/>
    <d v="2020-12-08T00:00:00"/>
  </r>
  <r>
    <x v="97"/>
    <x v="97"/>
    <x v="4"/>
    <x v="5"/>
    <n v="48619.87"/>
    <n v="40"/>
    <s v="10/2020"/>
    <s v="SINV.000152073"/>
    <s v="KR"/>
    <d v="2020-11-09T00:00:00"/>
  </r>
  <r>
    <x v="97"/>
    <x v="97"/>
    <x v="4"/>
    <x v="5"/>
    <n v="36445.39"/>
    <n v="40"/>
    <s v="09/2020"/>
    <s v="SINV.000145833"/>
    <s v="KR"/>
    <d v="2020-10-08T00:00:00"/>
  </r>
  <r>
    <x v="97"/>
    <x v="97"/>
    <x v="4"/>
    <x v="5"/>
    <n v="40893.370000000003"/>
    <n v="40"/>
    <s v="08/2020"/>
    <s v="SINV.000138452"/>
    <s v="KR"/>
    <d v="2020-09-08T00:00:00"/>
  </r>
  <r>
    <x v="97"/>
    <x v="97"/>
    <x v="4"/>
    <x v="5"/>
    <n v="56502.21"/>
    <n v="40"/>
    <s v="07/2020"/>
    <s v="SINV.000132339"/>
    <s v="KR"/>
    <d v="2020-08-10T00:00:00"/>
  </r>
  <r>
    <x v="98"/>
    <x v="98"/>
    <x v="4"/>
    <x v="5"/>
    <n v="51.07"/>
    <n v="40"/>
    <s v="06/2021"/>
    <s v="SINV.000215517"/>
    <s v="KR"/>
    <d v="2021-06-30T00:00:00"/>
  </r>
  <r>
    <x v="98"/>
    <x v="98"/>
    <x v="4"/>
    <x v="5"/>
    <n v="37.380000000000003"/>
    <n v="40"/>
    <s v="05/2021"/>
    <s v="SINV.000206755"/>
    <s v="KR"/>
    <d v="2021-06-07T00:00:00"/>
  </r>
  <r>
    <x v="98"/>
    <x v="98"/>
    <x v="4"/>
    <x v="5"/>
    <n v="26.88"/>
    <n v="40"/>
    <s v="04/2021"/>
    <s v="SINV.000199393"/>
    <s v="KR"/>
    <d v="2021-05-11T00:00:00"/>
  </r>
  <r>
    <x v="98"/>
    <x v="98"/>
    <x v="4"/>
    <x v="5"/>
    <n v="5.49"/>
    <n v="40"/>
    <s v="03/2021"/>
    <s v="SINV.000191465"/>
    <s v="KR"/>
    <d v="2021-04-06T00:00:00"/>
  </r>
  <r>
    <x v="98"/>
    <x v="98"/>
    <x v="4"/>
    <x v="5"/>
    <n v="17.170000000000002"/>
    <n v="40"/>
    <s v="02/2021"/>
    <s v="SINV.000184090"/>
    <m/>
    <d v="2021-03-08T00:00:00"/>
  </r>
  <r>
    <x v="98"/>
    <x v="98"/>
    <x v="4"/>
    <x v="5"/>
    <n v="16.14"/>
    <n v="40"/>
    <s v="01/2021"/>
    <s v="SINV.000177840"/>
    <s v="KR"/>
    <d v="2021-02-08T00:00:00"/>
  </r>
  <r>
    <x v="98"/>
    <x v="98"/>
    <x v="4"/>
    <x v="5"/>
    <n v="11.1"/>
    <n v="40"/>
    <s v="12/2020"/>
    <s v="SINV.000170096"/>
    <s v="KR"/>
    <d v="2021-01-12T00:00:00"/>
  </r>
  <r>
    <x v="98"/>
    <x v="98"/>
    <x v="4"/>
    <x v="5"/>
    <n v="8.2899999999999991"/>
    <n v="40"/>
    <s v="11/2020 Week 1"/>
    <s v="Supplier Invoice: SINV.000153869"/>
    <s v="KR"/>
    <d v="2020-11-16T00:00:00"/>
  </r>
  <r>
    <x v="98"/>
    <x v="98"/>
    <x v="4"/>
    <x v="5"/>
    <n v="8.2799999999999994"/>
    <n v="40"/>
    <s v="11/2020 Week 2"/>
    <s v="Supplier Invoice: SINV.000155734"/>
    <s v="KR"/>
    <d v="2020-11-20T00:00:00"/>
  </r>
  <r>
    <x v="98"/>
    <x v="98"/>
    <x v="4"/>
    <x v="5"/>
    <n v="15.11"/>
    <n v="40"/>
    <s v="11/2020 Week 3"/>
    <s v="Supplier Invoice: SINV.000157710"/>
    <s v="KR"/>
    <d v="2020-11-30T00:00:00"/>
  </r>
  <r>
    <x v="98"/>
    <x v="98"/>
    <x v="4"/>
    <x v="5"/>
    <n v="5.35"/>
    <n v="40"/>
    <s v="11/2020 Week 4"/>
    <s v="Supplier Invoice: SINV.000159162"/>
    <s v="KR"/>
    <d v="2020-12-03T00:00:00"/>
  </r>
  <r>
    <x v="98"/>
    <x v="98"/>
    <x v="4"/>
    <x v="5"/>
    <n v="0.92"/>
    <n v="40"/>
    <s v="11/2020 Week 5"/>
    <s v="Supplier Invoice: SINV.000160747"/>
    <s v="KR"/>
    <d v="2020-12-08T00:00:00"/>
  </r>
  <r>
    <x v="98"/>
    <x v="98"/>
    <x v="4"/>
    <x v="5"/>
    <n v="24.43"/>
    <n v="40"/>
    <s v="10/2020"/>
    <s v="SINV.000152075"/>
    <s v="KR"/>
    <d v="2020-11-09T00:00:00"/>
  </r>
  <r>
    <x v="98"/>
    <x v="98"/>
    <x v="4"/>
    <x v="5"/>
    <n v="18.32"/>
    <n v="40"/>
    <s v="09/2020"/>
    <s v="SINV.000145838"/>
    <s v="KR"/>
    <d v="2020-10-08T00:00:00"/>
  </r>
  <r>
    <x v="98"/>
    <x v="98"/>
    <x v="4"/>
    <x v="5"/>
    <n v="20.55"/>
    <n v="40"/>
    <s v="08/2020"/>
    <s v="SINV.000138565"/>
    <s v="KR"/>
    <d v="2020-09-08T00:00:00"/>
  </r>
  <r>
    <x v="98"/>
    <x v="98"/>
    <x v="4"/>
    <x v="5"/>
    <n v="28.39"/>
    <n v="40"/>
    <s v="07/2020"/>
    <s v="SINV.000132317"/>
    <s v="KR"/>
    <d v="2020-08-10T00:00:00"/>
  </r>
  <r>
    <x v="115"/>
    <x v="115"/>
    <x v="4"/>
    <x v="5"/>
    <n v="38.89"/>
    <n v="40"/>
    <s v="06/2021"/>
    <s v="SINV.000215521"/>
    <s v="KR"/>
    <d v="2021-06-30T00:00:00"/>
  </r>
  <r>
    <x v="115"/>
    <x v="115"/>
    <x v="4"/>
    <x v="5"/>
    <n v="28.46"/>
    <n v="40"/>
    <s v="05/2021"/>
    <s v="SINV.000206758"/>
    <s v="KR"/>
    <d v="2021-06-07T00:00:00"/>
  </r>
  <r>
    <x v="115"/>
    <x v="115"/>
    <x v="4"/>
    <x v="5"/>
    <n v="20.47"/>
    <n v="40"/>
    <s v="04/2021"/>
    <s v="SINV.000199509"/>
    <s v="KR"/>
    <d v="2021-05-11T00:00:00"/>
  </r>
  <r>
    <x v="115"/>
    <x v="115"/>
    <x v="4"/>
    <x v="5"/>
    <n v="4.18"/>
    <n v="40"/>
    <s v="03/2021"/>
    <s v="SINV.000191469"/>
    <s v="KR"/>
    <d v="2021-04-06T00:00:00"/>
  </r>
  <r>
    <x v="115"/>
    <x v="115"/>
    <x v="4"/>
    <x v="5"/>
    <n v="13.07"/>
    <n v="40"/>
    <s v="02/2021"/>
    <s v="SINV.000184148"/>
    <m/>
    <d v="2021-03-08T00:00:00"/>
  </r>
  <r>
    <x v="115"/>
    <x v="115"/>
    <x v="4"/>
    <x v="5"/>
    <n v="12.29"/>
    <n v="40"/>
    <s v="01/2021"/>
    <s v="SINV.000177836"/>
    <s v="KR"/>
    <d v="2021-02-08T00:00:00"/>
  </r>
  <r>
    <x v="115"/>
    <x v="115"/>
    <x v="4"/>
    <x v="5"/>
    <n v="8.4499999999999993"/>
    <n v="40"/>
    <s v="12/2020"/>
    <s v="SINV.000170401"/>
    <s v="KR"/>
    <d v="2021-01-12T00:00:00"/>
  </r>
  <r>
    <x v="115"/>
    <x v="115"/>
    <x v="4"/>
    <x v="5"/>
    <n v="6.31"/>
    <n v="40"/>
    <s v="11/2020 Week 1"/>
    <s v="Supplier Invoice: SINV.000153992"/>
    <s v="KR"/>
    <d v="2020-11-16T00:00:00"/>
  </r>
  <r>
    <x v="115"/>
    <x v="115"/>
    <x v="4"/>
    <x v="5"/>
    <n v="6.31"/>
    <n v="40"/>
    <s v="11/2020 Week 2"/>
    <s v="Supplier Invoice: SINV.000155779"/>
    <s v="KR"/>
    <d v="2020-11-20T00:00:00"/>
  </r>
  <r>
    <x v="115"/>
    <x v="115"/>
    <x v="4"/>
    <x v="5"/>
    <n v="11.51"/>
    <n v="40"/>
    <s v="11/2020 Week 3"/>
    <s v="Supplier Invoice: SINV.000157712"/>
    <s v="KR"/>
    <d v="2020-11-30T00:00:00"/>
  </r>
  <r>
    <x v="115"/>
    <x v="115"/>
    <x v="4"/>
    <x v="5"/>
    <n v="4.07"/>
    <n v="40"/>
    <s v="11/2020 Week 4"/>
    <s v="Supplier Invoice: SINV.000159373"/>
    <s v="KR"/>
    <d v="2020-12-03T00:00:00"/>
  </r>
  <r>
    <x v="115"/>
    <x v="115"/>
    <x v="4"/>
    <x v="5"/>
    <n v="0.7"/>
    <n v="40"/>
    <s v="11/2020 Week 5"/>
    <s v="Supplier Invoice: SINV.000160749"/>
    <s v="KR"/>
    <d v="2020-12-08T00:00:00"/>
  </r>
  <r>
    <x v="115"/>
    <x v="115"/>
    <x v="4"/>
    <x v="5"/>
    <n v="18.61"/>
    <n v="40"/>
    <s v="10/2020"/>
    <s v="SINV.000152233"/>
    <s v="KR"/>
    <d v="2020-11-09T00:00:00"/>
  </r>
  <r>
    <x v="115"/>
    <x v="115"/>
    <x v="4"/>
    <x v="5"/>
    <n v="13.95"/>
    <n v="40"/>
    <s v="09/2020"/>
    <s v="SINV.000145843"/>
    <s v="KR"/>
    <d v="2020-10-08T00:00:00"/>
  </r>
  <r>
    <x v="115"/>
    <x v="115"/>
    <x v="4"/>
    <x v="5"/>
    <n v="15.65"/>
    <n v="40"/>
    <s v="08/2020"/>
    <s v="SINV.000138626"/>
    <s v="KR"/>
    <d v="2020-09-08T00:00:00"/>
  </r>
  <r>
    <x v="115"/>
    <x v="115"/>
    <x v="4"/>
    <x v="5"/>
    <n v="21.62"/>
    <n v="40"/>
    <s v="07/2020"/>
    <s v="SINV.000132797"/>
    <s v="KR"/>
    <d v="2020-08-10T00:00:00"/>
  </r>
  <r>
    <x v="99"/>
    <x v="99"/>
    <x v="4"/>
    <x v="5"/>
    <n v="272.91000000000003"/>
    <n v="40"/>
    <s v="06/2021"/>
    <s v="SINV.000215527"/>
    <s v="KR"/>
    <d v="2021-06-30T00:00:00"/>
  </r>
  <r>
    <x v="99"/>
    <x v="99"/>
    <x v="4"/>
    <x v="5"/>
    <n v="199.76"/>
    <n v="40"/>
    <s v="05/2021"/>
    <s v="SINV.000206763"/>
    <s v="KR"/>
    <d v="2021-06-07T00:00:00"/>
  </r>
  <r>
    <x v="99"/>
    <x v="99"/>
    <x v="4"/>
    <x v="5"/>
    <n v="143.66"/>
    <n v="40"/>
    <s v="04/2021"/>
    <s v="SINV.000199394"/>
    <s v="KR"/>
    <d v="2021-05-11T00:00:00"/>
  </r>
  <r>
    <x v="99"/>
    <x v="99"/>
    <x v="4"/>
    <x v="5"/>
    <n v="29.33"/>
    <n v="40"/>
    <s v="03/2021"/>
    <s v="SINV.000191474"/>
    <s v="KR"/>
    <d v="2021-04-06T00:00:00"/>
  </r>
  <r>
    <x v="99"/>
    <x v="99"/>
    <x v="4"/>
    <x v="5"/>
    <n v="91.74"/>
    <n v="40"/>
    <s v="02/2021"/>
    <s v="SINV.000184093"/>
    <m/>
    <d v="2021-03-08T00:00:00"/>
  </r>
  <r>
    <x v="99"/>
    <x v="99"/>
    <x v="4"/>
    <x v="5"/>
    <n v="86.25"/>
    <n v="40"/>
    <s v="01/2021"/>
    <s v="SINV.000177724"/>
    <s v="KR"/>
    <d v="2021-02-08T00:00:00"/>
  </r>
  <r>
    <x v="99"/>
    <x v="99"/>
    <x v="4"/>
    <x v="5"/>
    <n v="59.33"/>
    <n v="40"/>
    <s v="12/2020"/>
    <s v="SINV.000170075"/>
    <s v="KR"/>
    <d v="2021-01-12T00:00:00"/>
  </r>
  <r>
    <x v="99"/>
    <x v="99"/>
    <x v="4"/>
    <x v="5"/>
    <n v="44.29"/>
    <n v="40"/>
    <s v="11/2020 Week 1"/>
    <s v="Supplier Invoice: SINV.000153994"/>
    <s v="KR"/>
    <d v="2020-11-16T00:00:00"/>
  </r>
  <r>
    <x v="99"/>
    <x v="99"/>
    <x v="4"/>
    <x v="5"/>
    <n v="44.26"/>
    <n v="40"/>
    <s v="11/2020 Week 2"/>
    <s v="Supplier Invoice: SINV.000155624"/>
    <s v="KR"/>
    <d v="2020-11-20T00:00:00"/>
  </r>
  <r>
    <x v="99"/>
    <x v="99"/>
    <x v="4"/>
    <x v="5"/>
    <n v="80.760000000000005"/>
    <n v="40"/>
    <s v="11/2020 Week 3"/>
    <s v="Supplier Invoice: SINV.000157696"/>
    <s v="KR"/>
    <d v="2020-11-30T00:00:00"/>
  </r>
  <r>
    <x v="99"/>
    <x v="99"/>
    <x v="4"/>
    <x v="5"/>
    <n v="28.59"/>
    <n v="40"/>
    <s v="11/2020 Week 4"/>
    <s v="Supplier Invoice: SINV.000159164"/>
    <s v="KR"/>
    <d v="2020-12-03T00:00:00"/>
  </r>
  <r>
    <x v="99"/>
    <x v="99"/>
    <x v="4"/>
    <x v="5"/>
    <n v="4.9000000000000004"/>
    <n v="40"/>
    <s v="11/2020 Week 5"/>
    <s v="Supplier Invoice: SINV.000160751"/>
    <s v="KR"/>
    <d v="2020-12-08T00:00:00"/>
  </r>
  <r>
    <x v="99"/>
    <x v="99"/>
    <x v="4"/>
    <x v="5"/>
    <n v="130.58000000000001"/>
    <n v="40"/>
    <s v="10/2020"/>
    <s v="SINV.000152077"/>
    <s v="KR"/>
    <d v="2020-11-09T00:00:00"/>
  </r>
  <r>
    <x v="99"/>
    <x v="99"/>
    <x v="4"/>
    <x v="5"/>
    <n v="97.88"/>
    <n v="40"/>
    <s v="09/2020"/>
    <s v="SINV.000145848"/>
    <s v="KR"/>
    <d v="2020-10-08T00:00:00"/>
  </r>
  <r>
    <x v="99"/>
    <x v="99"/>
    <x v="4"/>
    <x v="5"/>
    <n v="109.83"/>
    <n v="40"/>
    <s v="08/2020"/>
    <s v="SINV.000138455"/>
    <s v="KR"/>
    <d v="2020-09-08T00:00:00"/>
  </r>
  <r>
    <x v="99"/>
    <x v="99"/>
    <x v="4"/>
    <x v="5"/>
    <n v="151.75"/>
    <n v="40"/>
    <s v="07/2020"/>
    <s v="SINV.000132319"/>
    <s v="KR"/>
    <d v="2020-08-10T00:00:00"/>
  </r>
  <r>
    <x v="129"/>
    <x v="128"/>
    <x v="4"/>
    <x v="5"/>
    <n v="1074.77"/>
    <n v="40"/>
    <s v="06/2021"/>
    <s v="SINV.000215531"/>
    <s v="KR"/>
    <d v="2021-06-30T00:00:00"/>
  </r>
  <r>
    <x v="129"/>
    <x v="128"/>
    <x v="4"/>
    <x v="5"/>
    <n v="786.67"/>
    <n v="40"/>
    <s v="05/2021"/>
    <s v="SINV.000206767"/>
    <s v="KR"/>
    <d v="2021-06-07T00:00:00"/>
  </r>
  <r>
    <x v="129"/>
    <x v="128"/>
    <x v="4"/>
    <x v="5"/>
    <n v="565.75"/>
    <n v="40"/>
    <s v="04/2021"/>
    <s v="SINV.000199525"/>
    <s v="KR"/>
    <d v="2021-05-11T00:00:00"/>
  </r>
  <r>
    <x v="129"/>
    <x v="128"/>
    <x v="4"/>
    <x v="5"/>
    <n v="115.48"/>
    <n v="40"/>
    <s v="03/2021"/>
    <s v="SINV.000191478"/>
    <s v="KR"/>
    <d v="2021-04-06T00:00:00"/>
  </r>
  <r>
    <x v="129"/>
    <x v="128"/>
    <x v="4"/>
    <x v="5"/>
    <n v="361.27"/>
    <n v="40"/>
    <s v="02/2021"/>
    <s v="SINV.000184149"/>
    <m/>
    <d v="2021-03-08T00:00:00"/>
  </r>
  <r>
    <x v="129"/>
    <x v="128"/>
    <x v="4"/>
    <x v="5"/>
    <n v="339.68"/>
    <n v="40"/>
    <s v="01/2021"/>
    <s v="SINV.000177872"/>
    <s v="KR"/>
    <d v="2021-02-08T00:00:00"/>
  </r>
  <r>
    <x v="129"/>
    <x v="128"/>
    <x v="4"/>
    <x v="5"/>
    <n v="233.66"/>
    <n v="40"/>
    <s v="12/2020"/>
    <s v="SINV.000170411"/>
    <s v="KR"/>
    <d v="2021-01-12T00:00:00"/>
  </r>
  <r>
    <x v="129"/>
    <x v="128"/>
    <x v="4"/>
    <x v="5"/>
    <n v="174.42"/>
    <n v="40"/>
    <s v="11/2020 Week 1"/>
    <s v="Supplier Invoice: SINV.000153995"/>
    <s v="KR"/>
    <d v="2020-11-16T00:00:00"/>
  </r>
  <r>
    <x v="129"/>
    <x v="128"/>
    <x v="4"/>
    <x v="5"/>
    <n v="174.29"/>
    <n v="40"/>
    <s v="11/2020 Week 2"/>
    <s v="Supplier Invoice: SINV.000155730"/>
    <s v="KR"/>
    <d v="2020-11-20T00:00:00"/>
  </r>
  <r>
    <x v="129"/>
    <x v="128"/>
    <x v="4"/>
    <x v="5"/>
    <n v="318.05"/>
    <n v="40"/>
    <s v="11/2020 Week 3"/>
    <s v="Supplier Invoice: SINV.000157698"/>
    <s v="KR"/>
    <d v="2020-11-30T00:00:00"/>
  </r>
  <r>
    <x v="129"/>
    <x v="128"/>
    <x v="4"/>
    <x v="5"/>
    <n v="112.6"/>
    <n v="40"/>
    <s v="11/2020 Week 4"/>
    <s v="Supplier Invoice: SINV.000159375"/>
    <s v="KR"/>
    <d v="2020-12-03T00:00:00"/>
  </r>
  <r>
    <x v="129"/>
    <x v="128"/>
    <x v="4"/>
    <x v="5"/>
    <n v="19.29"/>
    <n v="40"/>
    <s v="11/2020 Week 5"/>
    <s v="Supplier Invoice: SINV.000160753"/>
    <s v="KR"/>
    <d v="2020-12-08T00:00:00"/>
  </r>
  <r>
    <x v="129"/>
    <x v="128"/>
    <x v="4"/>
    <x v="5"/>
    <n v="514.24"/>
    <n v="40"/>
    <s v="10/2020"/>
    <s v="SINV.000152231"/>
    <s v="KR"/>
    <d v="2020-11-09T00:00:00"/>
  </r>
  <r>
    <x v="129"/>
    <x v="128"/>
    <x v="4"/>
    <x v="5"/>
    <n v="385.47"/>
    <n v="40"/>
    <s v="09/2020"/>
    <s v="SINV.000145853"/>
    <s v="KR"/>
    <d v="2020-10-08T00:00:00"/>
  </r>
  <r>
    <x v="129"/>
    <x v="128"/>
    <x v="4"/>
    <x v="5"/>
    <n v="432.52"/>
    <n v="40"/>
    <s v="08/2020"/>
    <s v="SINV.000138661"/>
    <s v="KR"/>
    <d v="2020-09-08T00:00:00"/>
  </r>
  <r>
    <x v="129"/>
    <x v="128"/>
    <x v="4"/>
    <x v="5"/>
    <n v="597.61"/>
    <n v="40"/>
    <s v="07/2020"/>
    <s v="SINV.000132799"/>
    <s v="KR"/>
    <d v="2020-08-10T00:00:00"/>
  </r>
  <r>
    <x v="102"/>
    <x v="102"/>
    <x v="4"/>
    <x v="5"/>
    <n v="266.91000000000003"/>
    <n v="40"/>
    <s v="06/2021"/>
    <s v="SINV.000215551"/>
    <s v="KR"/>
    <d v="2021-06-30T00:00:00"/>
  </r>
  <r>
    <x v="102"/>
    <x v="102"/>
    <x v="4"/>
    <x v="5"/>
    <n v="195.37"/>
    <n v="40"/>
    <s v="05/2021"/>
    <s v="SINV.000206788"/>
    <s v="KR"/>
    <d v="2021-06-07T00:00:00"/>
  </r>
  <r>
    <x v="102"/>
    <x v="102"/>
    <x v="4"/>
    <x v="5"/>
    <n v="140.5"/>
    <n v="40"/>
    <s v="04/2021"/>
    <s v="SINV.000199389"/>
    <s v="KR"/>
    <d v="2021-05-11T00:00:00"/>
  </r>
  <r>
    <x v="102"/>
    <x v="102"/>
    <x v="4"/>
    <x v="5"/>
    <n v="28.68"/>
    <n v="40"/>
    <s v="03/2021"/>
    <s v="SINV.000191498"/>
    <s v="KR"/>
    <d v="2021-04-06T00:00:00"/>
  </r>
  <r>
    <x v="102"/>
    <x v="102"/>
    <x v="4"/>
    <x v="5"/>
    <n v="89.72"/>
    <n v="40"/>
    <s v="02/2021"/>
    <s v="SINV.000184084"/>
    <m/>
    <d v="2021-03-08T00:00:00"/>
  </r>
  <r>
    <x v="102"/>
    <x v="102"/>
    <x v="4"/>
    <x v="5"/>
    <n v="84.36"/>
    <n v="40"/>
    <s v="01/2021"/>
    <s v="SINV.000177716"/>
    <s v="KR"/>
    <d v="2021-02-08T00:00:00"/>
  </r>
  <r>
    <x v="102"/>
    <x v="102"/>
    <x v="4"/>
    <x v="5"/>
    <n v="58.03"/>
    <n v="40"/>
    <s v="12/2020"/>
    <s v="SINV.000170084"/>
    <s v="KR"/>
    <d v="2021-01-12T00:00:00"/>
  </r>
  <r>
    <x v="102"/>
    <x v="102"/>
    <x v="4"/>
    <x v="5"/>
    <n v="43.32"/>
    <n v="40"/>
    <s v="11/2020 Week 1"/>
    <s v="Supplier Invoice: SINV.000153988"/>
    <s v="KR"/>
    <d v="2020-11-16T00:00:00"/>
  </r>
  <r>
    <x v="102"/>
    <x v="102"/>
    <x v="4"/>
    <x v="5"/>
    <n v="43.28"/>
    <n v="40"/>
    <s v="11/2020 Week 2"/>
    <s v="Supplier Invoice: SINV.000155732"/>
    <s v="KR"/>
    <d v="2020-11-20T00:00:00"/>
  </r>
  <r>
    <x v="102"/>
    <x v="102"/>
    <x v="4"/>
    <x v="5"/>
    <n v="78.989999999999995"/>
    <n v="40"/>
    <s v="11/2020 Week 3"/>
    <s v="Supplier Invoice: SINV.000157704"/>
    <s v="KR"/>
    <d v="2020-11-30T00:00:00"/>
  </r>
  <r>
    <x v="102"/>
    <x v="102"/>
    <x v="4"/>
    <x v="5"/>
    <n v="27.96"/>
    <n v="40"/>
    <s v="11/2020 Week 4"/>
    <s v="Supplier Invoice: SINV.000159150"/>
    <s v="KR"/>
    <d v="2020-12-03T00:00:00"/>
  </r>
  <r>
    <x v="102"/>
    <x v="102"/>
    <x v="4"/>
    <x v="5"/>
    <n v="4.79"/>
    <n v="40"/>
    <s v="11/2020 Week 5"/>
    <s v="Supplier Invoice: SINV.000160757"/>
    <s v="KR"/>
    <d v="2020-12-08T00:00:00"/>
  </r>
  <r>
    <x v="102"/>
    <x v="102"/>
    <x v="4"/>
    <x v="5"/>
    <n v="127.71"/>
    <n v="40"/>
    <s v="10/2020"/>
    <s v="SINV.000152065"/>
    <s v="KR"/>
    <d v="2020-11-09T00:00:00"/>
  </r>
  <r>
    <x v="102"/>
    <x v="102"/>
    <x v="4"/>
    <x v="5"/>
    <n v="95.73"/>
    <n v="40"/>
    <s v="09/2020"/>
    <s v="SINV.000145863"/>
    <s v="KR"/>
    <d v="2020-10-08T00:00:00"/>
  </r>
  <r>
    <x v="102"/>
    <x v="102"/>
    <x v="4"/>
    <x v="5"/>
    <n v="107.41"/>
    <n v="40"/>
    <s v="08/2020"/>
    <s v="SINV.000138446"/>
    <s v="KR"/>
    <d v="2020-09-08T00:00:00"/>
  </r>
  <r>
    <x v="102"/>
    <x v="102"/>
    <x v="4"/>
    <x v="5"/>
    <n v="148.41"/>
    <n v="40"/>
    <s v="07/2020"/>
    <s v="SINV.000132381"/>
    <s v="KR"/>
    <d v="2020-08-10T00:00:00"/>
  </r>
  <r>
    <x v="103"/>
    <x v="103"/>
    <x v="4"/>
    <x v="5"/>
    <n v="38.81"/>
    <n v="40"/>
    <s v="06/2021"/>
    <s v="SINV.000215556"/>
    <s v="KR"/>
    <d v="2021-06-30T00:00:00"/>
  </r>
  <r>
    <x v="103"/>
    <x v="103"/>
    <x v="4"/>
    <x v="5"/>
    <n v="28.4"/>
    <n v="40"/>
    <s v="05/2021"/>
    <s v="SINV.000206793"/>
    <s v="KR"/>
    <d v="2021-06-07T00:00:00"/>
  </r>
  <r>
    <x v="103"/>
    <x v="103"/>
    <x v="4"/>
    <x v="5"/>
    <n v="20.43"/>
    <n v="40"/>
    <s v="04/2021"/>
    <s v="SINV.000199279"/>
    <s v="KR"/>
    <d v="2021-05-11T00:00:00"/>
  </r>
  <r>
    <x v="103"/>
    <x v="103"/>
    <x v="4"/>
    <x v="5"/>
    <n v="4.17"/>
    <n v="40"/>
    <s v="03/2021"/>
    <s v="SINV.000191503"/>
    <s v="KR"/>
    <d v="2021-04-06T00:00:00"/>
  </r>
  <r>
    <x v="103"/>
    <x v="103"/>
    <x v="4"/>
    <x v="5"/>
    <n v="13.04"/>
    <n v="40"/>
    <s v="02/2021"/>
    <s v="SINV.000184086"/>
    <m/>
    <d v="2021-03-08T00:00:00"/>
  </r>
  <r>
    <x v="103"/>
    <x v="103"/>
    <x v="4"/>
    <x v="5"/>
    <n v="12.27"/>
    <n v="40"/>
    <s v="01/2021"/>
    <s v="SINV.000177838"/>
    <s v="KR"/>
    <d v="2021-02-08T00:00:00"/>
  </r>
  <r>
    <x v="103"/>
    <x v="103"/>
    <x v="4"/>
    <x v="5"/>
    <n v="8.44"/>
    <n v="40"/>
    <s v="12/2020"/>
    <s v="SINV.000170087"/>
    <s v="KR"/>
    <d v="2021-01-12T00:00:00"/>
  </r>
  <r>
    <x v="103"/>
    <x v="103"/>
    <x v="4"/>
    <x v="5"/>
    <n v="6.3"/>
    <n v="40"/>
    <s v="11/2020 Week 1"/>
    <s v="Supplier Invoice: SINV.000153861"/>
    <s v="KR"/>
    <d v="2020-11-16T00:00:00"/>
  </r>
  <r>
    <x v="103"/>
    <x v="103"/>
    <x v="4"/>
    <x v="5"/>
    <n v="6.29"/>
    <n v="40"/>
    <s v="11/2020 Week 2"/>
    <s v="Supplier Invoice: SINV.000155733"/>
    <s v="KR"/>
    <d v="2020-11-20T00:00:00"/>
  </r>
  <r>
    <x v="103"/>
    <x v="103"/>
    <x v="4"/>
    <x v="5"/>
    <n v="11.48"/>
    <n v="40"/>
    <s v="11/2020 Week 3"/>
    <s v="Supplier Invoice: SINV.000157706"/>
    <s v="KR"/>
    <d v="2020-11-30T00:00:00"/>
  </r>
  <r>
    <x v="103"/>
    <x v="103"/>
    <x v="4"/>
    <x v="5"/>
    <n v="4.07"/>
    <n v="40"/>
    <s v="11/2020 Week 4"/>
    <s v="Supplier Invoice: SINV.000159152"/>
    <s v="KR"/>
    <d v="2020-12-03T00:00:00"/>
  </r>
  <r>
    <x v="103"/>
    <x v="103"/>
    <x v="4"/>
    <x v="5"/>
    <n v="0.7"/>
    <n v="40"/>
    <s v="11/2020 Week 5"/>
    <s v="Supplier Invoice: SINV.000160759"/>
    <s v="KR"/>
    <d v="2020-12-08T00:00:00"/>
  </r>
  <r>
    <x v="103"/>
    <x v="103"/>
    <x v="4"/>
    <x v="5"/>
    <n v="18.57"/>
    <n v="40"/>
    <s v="10/2020"/>
    <s v="SINV.000152203"/>
    <s v="KR"/>
    <d v="2020-11-09T00:00:00"/>
  </r>
  <r>
    <x v="103"/>
    <x v="103"/>
    <x v="4"/>
    <x v="5"/>
    <n v="13.92"/>
    <n v="40"/>
    <s v="09/2020"/>
    <s v="SINV.000145868"/>
    <s v="KR"/>
    <d v="2020-10-08T00:00:00"/>
  </r>
  <r>
    <x v="103"/>
    <x v="103"/>
    <x v="4"/>
    <x v="5"/>
    <n v="15.62"/>
    <n v="40"/>
    <s v="08/2020"/>
    <s v="SINV.000138583"/>
    <s v="KR"/>
    <d v="2020-09-08T00:00:00"/>
  </r>
  <r>
    <x v="103"/>
    <x v="103"/>
    <x v="4"/>
    <x v="5"/>
    <n v="21.58"/>
    <n v="40"/>
    <s v="07/2020"/>
    <s v="SINV.000132325"/>
    <s v="KR"/>
    <d v="2020-08-10T00:00:00"/>
  </r>
  <r>
    <x v="104"/>
    <x v="104"/>
    <x v="4"/>
    <x v="5"/>
    <n v="244.23"/>
    <n v="40"/>
    <s v="06/2021"/>
    <s v="SINV.000215561"/>
    <s v="KR"/>
    <d v="2021-06-30T00:00:00"/>
  </r>
  <r>
    <x v="104"/>
    <x v="104"/>
    <x v="4"/>
    <x v="5"/>
    <n v="178.77"/>
    <n v="40"/>
    <s v="05/2021"/>
    <s v="SINV.000206798"/>
    <s v="KR"/>
    <d v="2021-06-07T00:00:00"/>
  </r>
  <r>
    <x v="104"/>
    <x v="104"/>
    <x v="4"/>
    <x v="5"/>
    <n v="128.56"/>
    <n v="40"/>
    <s v="04/2021"/>
    <s v="SINV.000199391"/>
    <s v="KR"/>
    <d v="2021-05-11T00:00:00"/>
  </r>
  <r>
    <x v="104"/>
    <x v="104"/>
    <x v="4"/>
    <x v="5"/>
    <n v="26.24"/>
    <n v="40"/>
    <s v="03/2021"/>
    <s v="SINV.000191508"/>
    <s v="KR"/>
    <d v="2021-04-06T00:00:00"/>
  </r>
  <r>
    <x v="104"/>
    <x v="104"/>
    <x v="4"/>
    <x v="5"/>
    <n v="82.1"/>
    <n v="40"/>
    <s v="02/2021"/>
    <s v="SINV.000184088"/>
    <m/>
    <d v="2021-03-08T00:00:00"/>
  </r>
  <r>
    <x v="104"/>
    <x v="104"/>
    <x v="4"/>
    <x v="5"/>
    <n v="77.19"/>
    <n v="40"/>
    <s v="01/2021"/>
    <s v="SINV.000177719"/>
    <s v="KR"/>
    <d v="2021-02-08T00:00:00"/>
  </r>
  <r>
    <x v="104"/>
    <x v="104"/>
    <x v="4"/>
    <x v="5"/>
    <n v="53.1"/>
    <n v="40"/>
    <s v="12/2020"/>
    <s v="SINV.000170060"/>
    <s v="KR"/>
    <d v="2021-01-12T00:00:00"/>
  </r>
  <r>
    <x v="104"/>
    <x v="104"/>
    <x v="4"/>
    <x v="5"/>
    <n v="39.630000000000003"/>
    <n v="40"/>
    <s v="11/2020 Week 1"/>
    <s v="Supplier Invoice: SINV.000153863"/>
    <s v="KR"/>
    <d v="2020-11-16T00:00:00"/>
  </r>
  <r>
    <x v="104"/>
    <x v="104"/>
    <x v="4"/>
    <x v="5"/>
    <n v="39.61"/>
    <n v="40"/>
    <s v="11/2020 Week 2"/>
    <s v="Supplier Invoice: SINV.000155620"/>
    <s v="KR"/>
    <d v="2020-11-20T00:00:00"/>
  </r>
  <r>
    <x v="104"/>
    <x v="104"/>
    <x v="4"/>
    <x v="5"/>
    <n v="72.27"/>
    <n v="40"/>
    <s v="11/2020 Week 3"/>
    <s v="Supplier Invoice: SINV.000157688"/>
    <s v="KR"/>
    <d v="2020-11-30T00:00:00"/>
  </r>
  <r>
    <x v="104"/>
    <x v="104"/>
    <x v="4"/>
    <x v="5"/>
    <n v="25.59"/>
    <n v="40"/>
    <s v="11/2020 Week 4"/>
    <s v="Supplier Invoice: SINV.000159154"/>
    <s v="KR"/>
    <d v="2020-12-03T00:00:00"/>
  </r>
  <r>
    <x v="104"/>
    <x v="104"/>
    <x v="4"/>
    <x v="5"/>
    <n v="4.38"/>
    <n v="40"/>
    <s v="11/2020 Week 5"/>
    <s v="Supplier Invoice: SINV.000160761"/>
    <s v="KR"/>
    <d v="2020-12-08T00:00:00"/>
  </r>
  <r>
    <x v="104"/>
    <x v="104"/>
    <x v="4"/>
    <x v="5"/>
    <n v="116.86"/>
    <n v="40"/>
    <s v="10/2020"/>
    <s v="SINV.000152069"/>
    <s v="KR"/>
    <d v="2020-11-09T00:00:00"/>
  </r>
  <r>
    <x v="104"/>
    <x v="104"/>
    <x v="4"/>
    <x v="5"/>
    <n v="87.6"/>
    <n v="40"/>
    <s v="09/2020"/>
    <s v="SINV.000145874"/>
    <s v="KR"/>
    <d v="2020-10-08T00:00:00"/>
  </r>
  <r>
    <x v="104"/>
    <x v="104"/>
    <x v="4"/>
    <x v="5"/>
    <n v="98.29"/>
    <n v="40"/>
    <s v="08/2020"/>
    <s v="SINV.000138448"/>
    <s v="KR"/>
    <d v="2020-09-08T00:00:00"/>
  </r>
  <r>
    <x v="104"/>
    <x v="104"/>
    <x v="4"/>
    <x v="5"/>
    <n v="135.80000000000001"/>
    <n v="40"/>
    <s v="07/2020"/>
    <s v="SINV.000132327"/>
    <s v="KR"/>
    <d v="2020-08-10T00:00:00"/>
  </r>
  <r>
    <x v="133"/>
    <x v="132"/>
    <x v="4"/>
    <x v="5"/>
    <n v="27615.48"/>
    <n v="40"/>
    <s v="06/2021"/>
    <s v="SINV.000215565"/>
    <s v="KR"/>
    <d v="2021-06-30T00:00:00"/>
  </r>
  <r>
    <x v="133"/>
    <x v="132"/>
    <x v="4"/>
    <x v="5"/>
    <n v="20213.009999999998"/>
    <n v="40"/>
    <s v="05/2021"/>
    <s v="SINV.000206802"/>
    <s v="KR"/>
    <d v="2021-06-07T00:00:00"/>
  </r>
  <r>
    <x v="133"/>
    <x v="132"/>
    <x v="4"/>
    <x v="5"/>
    <n v="14536.53"/>
    <n v="40"/>
    <s v="04/2021"/>
    <s v="SINV.000199538"/>
    <s v="KR"/>
    <d v="2021-05-11T00:00:00"/>
  </r>
  <r>
    <x v="133"/>
    <x v="132"/>
    <x v="4"/>
    <x v="5"/>
    <n v="2967.3"/>
    <n v="40"/>
    <s v="03/2021"/>
    <s v="SINV.000191512"/>
    <s v="KR"/>
    <d v="2021-04-06T00:00:00"/>
  </r>
  <r>
    <x v="133"/>
    <x v="132"/>
    <x v="4"/>
    <x v="5"/>
    <n v="9282.57"/>
    <n v="40"/>
    <s v="02/2021"/>
    <s v="SINV.000184222"/>
    <m/>
    <d v="2021-03-08T00:00:00"/>
  </r>
  <r>
    <x v="133"/>
    <x v="132"/>
    <x v="4"/>
    <x v="5"/>
    <n v="8727.89"/>
    <n v="40"/>
    <s v="01/2021"/>
    <s v="SINV.000177919"/>
    <s v="KR"/>
    <d v="2021-02-08T00:00:00"/>
  </r>
  <r>
    <x v="133"/>
    <x v="132"/>
    <x v="4"/>
    <x v="5"/>
    <n v="6003.62"/>
    <n v="40"/>
    <s v="12/2020"/>
    <s v="SINV.000170430"/>
    <s v="KR"/>
    <d v="2021-01-12T00:00:00"/>
  </r>
  <r>
    <x v="133"/>
    <x v="132"/>
    <x v="4"/>
    <x v="5"/>
    <n v="4481.51"/>
    <n v="40"/>
    <s v="11/2020 Week 1"/>
    <s v="Supplier Invoice: SINV.000153990"/>
    <s v="KR"/>
    <d v="2020-11-16T00:00:00"/>
  </r>
  <r>
    <x v="133"/>
    <x v="132"/>
    <x v="4"/>
    <x v="5"/>
    <n v="4478.18"/>
    <n v="40"/>
    <s v="11/2020 Week 2"/>
    <s v="Supplier Invoice: SINV.000155841"/>
    <s v="KR"/>
    <d v="2020-11-20T00:00:00"/>
  </r>
  <r>
    <x v="133"/>
    <x v="132"/>
    <x v="4"/>
    <x v="5"/>
    <n v="8172.04"/>
    <n v="40"/>
    <s v="11/2020 Week 3"/>
    <s v="Supplier Invoice: SINV.000157898"/>
    <s v="KR"/>
    <d v="2020-11-30T00:00:00"/>
  </r>
  <r>
    <x v="133"/>
    <x v="132"/>
    <x v="4"/>
    <x v="5"/>
    <n v="2893.2"/>
    <n v="40"/>
    <s v="11/2020 Week 4"/>
    <s v="Supplier Invoice: SINV.000159371"/>
    <s v="KR"/>
    <d v="2020-12-03T00:00:00"/>
  </r>
  <r>
    <x v="133"/>
    <x v="132"/>
    <x v="4"/>
    <x v="5"/>
    <n v="495.65"/>
    <n v="40"/>
    <s v="11/2020 Week 5"/>
    <s v="Supplier Invoice: SINV.000160763"/>
    <s v="KR"/>
    <d v="2020-12-08T00:00:00"/>
  </r>
  <r>
    <x v="133"/>
    <x v="132"/>
    <x v="4"/>
    <x v="5"/>
    <n v="13213.06"/>
    <n v="40"/>
    <s v="10/2020"/>
    <s v="SINV.000152287"/>
    <s v="KR"/>
    <d v="2020-11-09T00:00:00"/>
  </r>
  <r>
    <x v="133"/>
    <x v="132"/>
    <x v="4"/>
    <x v="5"/>
    <n v="9904.49"/>
    <n v="40"/>
    <s v="09/2020"/>
    <s v="SINV.000145879"/>
    <s v="KR"/>
    <d v="2020-10-08T00:00:00"/>
  </r>
  <r>
    <x v="133"/>
    <x v="132"/>
    <x v="4"/>
    <x v="5"/>
    <n v="11113.29"/>
    <n v="40"/>
    <s v="08/2020"/>
    <s v="SINV.000139024"/>
    <s v="KR"/>
    <d v="2020-09-08T00:00:00"/>
  </r>
  <r>
    <x v="133"/>
    <x v="132"/>
    <x v="4"/>
    <x v="5"/>
    <n v="15355.19"/>
    <n v="40"/>
    <s v="07/2020"/>
    <s v="SINV.000132817"/>
    <s v="KR"/>
    <d v="2020-08-10T00:00:00"/>
  </r>
  <r>
    <x v="134"/>
    <x v="133"/>
    <x v="4"/>
    <x v="5"/>
    <n v="71.63"/>
    <n v="40"/>
    <s v="06/2021"/>
    <s v="SINV.000215570"/>
    <s v="KR"/>
    <d v="2021-06-30T00:00:00"/>
  </r>
  <r>
    <x v="134"/>
    <x v="133"/>
    <x v="4"/>
    <x v="5"/>
    <n v="52.43"/>
    <n v="40"/>
    <s v="05/2021"/>
    <s v="SINV.000206807"/>
    <s v="KR"/>
    <d v="2021-06-07T00:00:00"/>
  </r>
  <r>
    <x v="134"/>
    <x v="133"/>
    <x v="4"/>
    <x v="5"/>
    <n v="37.71"/>
    <n v="40"/>
    <s v="04/2021"/>
    <s v="SINV.000199536"/>
    <s v="KR"/>
    <d v="2021-05-11T00:00:00"/>
  </r>
  <r>
    <x v="134"/>
    <x v="133"/>
    <x v="4"/>
    <x v="5"/>
    <n v="7.7"/>
    <n v="40"/>
    <s v="03/2021"/>
    <s v="SINV.000191517"/>
    <s v="KR"/>
    <d v="2021-04-06T00:00:00"/>
  </r>
  <r>
    <x v="134"/>
    <x v="133"/>
    <x v="4"/>
    <x v="5"/>
    <n v="24.08"/>
    <n v="40"/>
    <s v="02/2021"/>
    <s v="SINV.000184224"/>
    <m/>
    <d v="2021-03-08T00:00:00"/>
  </r>
  <r>
    <x v="134"/>
    <x v="133"/>
    <x v="4"/>
    <x v="5"/>
    <n v="22.64"/>
    <n v="40"/>
    <s v="01/2021"/>
    <s v="SINV.000177917"/>
    <s v="KR"/>
    <d v="2021-02-08T00:00:00"/>
  </r>
  <r>
    <x v="134"/>
    <x v="133"/>
    <x v="4"/>
    <x v="5"/>
    <n v="15.57"/>
    <n v="40"/>
    <s v="12/2020"/>
    <s v="SINV.000170428"/>
    <s v="KR"/>
    <d v="2021-01-12T00:00:00"/>
  </r>
  <r>
    <x v="134"/>
    <x v="133"/>
    <x v="4"/>
    <x v="5"/>
    <n v="11.62"/>
    <n v="40"/>
    <s v="11/2020 Week 1"/>
    <s v="Supplier Invoice: SINV.000153982"/>
    <s v="KR"/>
    <d v="2020-11-16T00:00:00"/>
  </r>
  <r>
    <x v="134"/>
    <x v="133"/>
    <x v="4"/>
    <x v="5"/>
    <n v="11.62"/>
    <n v="40"/>
    <s v="11/2020 Week 2"/>
    <s v="Supplier Invoice: SINV.000155845"/>
    <s v="KR"/>
    <d v="2020-11-20T00:00:00"/>
  </r>
  <r>
    <x v="134"/>
    <x v="133"/>
    <x v="4"/>
    <x v="5"/>
    <n v="21.2"/>
    <n v="40"/>
    <s v="11/2020 Week 3"/>
    <s v="Supplier Invoice: SINV.000157902"/>
    <s v="KR"/>
    <d v="2020-11-30T00:00:00"/>
  </r>
  <r>
    <x v="134"/>
    <x v="133"/>
    <x v="4"/>
    <x v="5"/>
    <n v="7.51"/>
    <n v="40"/>
    <s v="11/2020 Week 4"/>
    <s v="Supplier Invoice: SINV.000159369"/>
    <s v="KR"/>
    <d v="2020-12-03T00:00:00"/>
  </r>
  <r>
    <x v="134"/>
    <x v="133"/>
    <x v="4"/>
    <x v="5"/>
    <n v="1.29"/>
    <n v="40"/>
    <s v="11/2020 Week 5"/>
    <s v="Supplier Invoice: SINV.000160765"/>
    <s v="KR"/>
    <d v="2020-12-08T00:00:00"/>
  </r>
  <r>
    <x v="134"/>
    <x v="133"/>
    <x v="4"/>
    <x v="5"/>
    <n v="34.270000000000003"/>
    <n v="40"/>
    <s v="10/2020"/>
    <s v="SINV.000152289"/>
    <s v="KR"/>
    <d v="2020-11-09T00:00:00"/>
  </r>
  <r>
    <x v="134"/>
    <x v="133"/>
    <x v="4"/>
    <x v="5"/>
    <n v="25.69"/>
    <n v="40"/>
    <s v="09/2020"/>
    <s v="SINV.000145884"/>
    <s v="KR"/>
    <d v="2020-10-08T00:00:00"/>
  </r>
  <r>
    <x v="134"/>
    <x v="133"/>
    <x v="4"/>
    <x v="5"/>
    <n v="28.83"/>
    <n v="40"/>
    <s v="08/2020"/>
    <s v="SINV.000139026"/>
    <s v="KR"/>
    <d v="2020-09-08T00:00:00"/>
  </r>
  <r>
    <x v="134"/>
    <x v="133"/>
    <x v="4"/>
    <x v="5"/>
    <n v="39.83"/>
    <n v="40"/>
    <s v="07/2020"/>
    <s v="SINV.000132819"/>
    <s v="KR"/>
    <d v="2020-08-10T00:00:00"/>
  </r>
  <r>
    <x v="105"/>
    <x v="105"/>
    <x v="4"/>
    <x v="5"/>
    <n v="10.49"/>
    <n v="40"/>
    <s v="06/2021"/>
    <s v="SINV.000215576"/>
    <s v="KR"/>
    <d v="2021-06-30T00:00:00"/>
  </r>
  <r>
    <x v="105"/>
    <x v="105"/>
    <x v="4"/>
    <x v="5"/>
    <n v="7.68"/>
    <n v="40"/>
    <s v="05/2021"/>
    <s v="SINV.000206812"/>
    <s v="KR"/>
    <d v="2021-06-07T00:00:00"/>
  </r>
  <r>
    <x v="105"/>
    <x v="105"/>
    <x v="4"/>
    <x v="5"/>
    <n v="5.52"/>
    <n v="40"/>
    <s v="04/2021"/>
    <s v="SINV.000199435"/>
    <s v="KR"/>
    <d v="2021-05-11T00:00:00"/>
  </r>
  <r>
    <x v="105"/>
    <x v="105"/>
    <x v="4"/>
    <x v="5"/>
    <n v="1.1299999999999999"/>
    <n v="40"/>
    <s v="03/2021"/>
    <s v="SINV.000191522"/>
    <s v="KR"/>
    <d v="2021-04-06T00:00:00"/>
  </r>
  <r>
    <x v="105"/>
    <x v="105"/>
    <x v="4"/>
    <x v="5"/>
    <n v="3.53"/>
    <n v="40"/>
    <s v="02/2021"/>
    <s v="SINV.000184147"/>
    <m/>
    <d v="2021-03-08T00:00:00"/>
  </r>
  <r>
    <x v="105"/>
    <x v="105"/>
    <x v="4"/>
    <x v="5"/>
    <n v="3.32"/>
    <n v="40"/>
    <s v="01/2021"/>
    <s v="SINV.000177884"/>
    <s v="KR"/>
    <d v="2021-02-08T00:00:00"/>
  </r>
  <r>
    <x v="105"/>
    <x v="105"/>
    <x v="4"/>
    <x v="5"/>
    <n v="2.2799999999999998"/>
    <n v="40"/>
    <s v="12/2020"/>
    <s v="SINV.000170063"/>
    <s v="KR"/>
    <d v="2021-01-12T00:00:00"/>
  </r>
  <r>
    <x v="105"/>
    <x v="105"/>
    <x v="4"/>
    <x v="5"/>
    <n v="1.7"/>
    <n v="40"/>
    <s v="11/2020 Week 1"/>
    <s v="Supplier Invoice: SINV.000153984"/>
    <s v="KR"/>
    <d v="2020-11-16T00:00:00"/>
  </r>
  <r>
    <x v="105"/>
    <x v="105"/>
    <x v="4"/>
    <x v="5"/>
    <n v="1.7"/>
    <n v="40"/>
    <s v="11/2020 Week 2"/>
    <s v="Supplier Invoice: SINV.000155777"/>
    <s v="KR"/>
    <d v="2020-11-20T00:00:00"/>
  </r>
  <r>
    <x v="105"/>
    <x v="105"/>
    <x v="4"/>
    <x v="5"/>
    <n v="3.1"/>
    <n v="40"/>
    <s v="11/2020 Week 3"/>
    <s v="Supplier Invoice: SINV.000157690"/>
    <s v="KR"/>
    <d v="2020-11-30T00:00:00"/>
  </r>
  <r>
    <x v="105"/>
    <x v="105"/>
    <x v="4"/>
    <x v="5"/>
    <n v="1.1000000000000001"/>
    <n v="40"/>
    <s v="11/2020 Week 4"/>
    <s v="Supplier Invoice: SINV.000159156"/>
    <s v="KR"/>
    <d v="2020-12-03T00:00:00"/>
  </r>
  <r>
    <x v="105"/>
    <x v="105"/>
    <x v="4"/>
    <x v="5"/>
    <n v="0.19"/>
    <n v="40"/>
    <s v="11/2020 Week 5"/>
    <s v="Supplier Invoice: SINV.000160767"/>
    <s v="KR"/>
    <d v="2020-12-08T00:00:00"/>
  </r>
  <r>
    <x v="105"/>
    <x v="105"/>
    <x v="4"/>
    <x v="5"/>
    <n v="5.0199999999999996"/>
    <n v="40"/>
    <s v="10/2020"/>
    <s v="SINV.000152230"/>
    <s v="KR"/>
    <d v="2020-11-09T00:00:00"/>
  </r>
  <r>
    <x v="105"/>
    <x v="105"/>
    <x v="4"/>
    <x v="5"/>
    <n v="3.76"/>
    <n v="40"/>
    <s v="09/2020"/>
    <s v="SINV.000145888"/>
    <s v="KR"/>
    <d v="2020-10-08T00:00:00"/>
  </r>
  <r>
    <x v="105"/>
    <x v="105"/>
    <x v="4"/>
    <x v="5"/>
    <n v="4.22"/>
    <n v="40"/>
    <s v="08/2020"/>
    <s v="SINV.000138584"/>
    <s v="KR"/>
    <d v="2020-09-08T00:00:00"/>
  </r>
  <r>
    <x v="105"/>
    <x v="105"/>
    <x v="4"/>
    <x v="5"/>
    <n v="5.83"/>
    <n v="40"/>
    <s v="07/2020"/>
    <s v="SINV.000132309"/>
    <s v="KR"/>
    <d v="2020-08-10T00:00:00"/>
  </r>
  <r>
    <x v="106"/>
    <x v="106"/>
    <x v="4"/>
    <x v="5"/>
    <n v="158.69"/>
    <n v="40"/>
    <s v="06/2021"/>
    <s v="SINV.000215580"/>
    <s v="KR"/>
    <d v="2021-06-30T00:00:00"/>
  </r>
  <r>
    <x v="106"/>
    <x v="106"/>
    <x v="4"/>
    <x v="5"/>
    <n v="116.15"/>
    <n v="40"/>
    <s v="05/2021"/>
    <s v="SINV.000206816"/>
    <s v="KR"/>
    <d v="2021-06-07T00:00:00"/>
  </r>
  <r>
    <x v="106"/>
    <x v="106"/>
    <x v="4"/>
    <x v="5"/>
    <n v="83.53"/>
    <n v="40"/>
    <s v="04/2021"/>
    <s v="SINV.000199392"/>
    <s v="KR"/>
    <d v="2021-05-11T00:00:00"/>
  </r>
  <r>
    <x v="106"/>
    <x v="106"/>
    <x v="4"/>
    <x v="5"/>
    <n v="17.05"/>
    <n v="40"/>
    <s v="03/2021"/>
    <s v="SINV.000191527"/>
    <s v="KR"/>
    <d v="2021-04-06T00:00:00"/>
  </r>
  <r>
    <x v="106"/>
    <x v="106"/>
    <x v="4"/>
    <x v="5"/>
    <n v="53.34"/>
    <n v="40"/>
    <s v="02/2021"/>
    <s v="SINV.000184082"/>
    <m/>
    <d v="2021-03-08T00:00:00"/>
  </r>
  <r>
    <x v="106"/>
    <x v="106"/>
    <x v="4"/>
    <x v="5"/>
    <n v="50.15"/>
    <n v="40"/>
    <s v="01/2021"/>
    <s v="SINV.000177710"/>
    <s v="KR"/>
    <d v="2021-02-08T00:00:00"/>
  </r>
  <r>
    <x v="106"/>
    <x v="106"/>
    <x v="4"/>
    <x v="5"/>
    <n v="34.5"/>
    <n v="40"/>
    <s v="12/2020"/>
    <s v="SINV.000170066"/>
    <s v="KR"/>
    <d v="2021-01-12T00:00:00"/>
  </r>
  <r>
    <x v="106"/>
    <x v="106"/>
    <x v="4"/>
    <x v="5"/>
    <n v="25.75"/>
    <n v="40"/>
    <s v="11/2020 Week 1"/>
    <s v="Supplier Invoice: SINV.000153985"/>
    <s v="KR"/>
    <d v="2020-11-16T00:00:00"/>
  </r>
  <r>
    <x v="106"/>
    <x v="106"/>
    <x v="4"/>
    <x v="5"/>
    <n v="25.73"/>
    <n v="40"/>
    <s v="11/2020 Week 2"/>
    <s v="Supplier Invoice: SINV.000155729"/>
    <s v="KR"/>
    <d v="2020-11-20T00:00:00"/>
  </r>
  <r>
    <x v="106"/>
    <x v="106"/>
    <x v="4"/>
    <x v="5"/>
    <n v="46.96"/>
    <n v="40"/>
    <s v="11/2020 Week 3"/>
    <s v="Supplier Invoice: SINV.000157692"/>
    <s v="KR"/>
    <d v="2020-11-30T00:00:00"/>
  </r>
  <r>
    <x v="106"/>
    <x v="106"/>
    <x v="4"/>
    <x v="5"/>
    <n v="16.63"/>
    <n v="40"/>
    <s v="11/2020 Week 4"/>
    <s v="Supplier Invoice: SINV.000159158"/>
    <s v="KR"/>
    <d v="2020-12-03T00:00:00"/>
  </r>
  <r>
    <x v="106"/>
    <x v="106"/>
    <x v="4"/>
    <x v="5"/>
    <n v="2.85"/>
    <n v="40"/>
    <s v="11/2020 Week 5"/>
    <s v="Supplier Invoice: SINV.000160769"/>
    <s v="KR"/>
    <d v="2020-12-08T00:00:00"/>
  </r>
  <r>
    <x v="106"/>
    <x v="106"/>
    <x v="4"/>
    <x v="5"/>
    <n v="75.930000000000007"/>
    <n v="40"/>
    <s v="10/2020"/>
    <s v="SINV.000152071"/>
    <s v="KR"/>
    <d v="2020-11-09T00:00:00"/>
  </r>
  <r>
    <x v="106"/>
    <x v="106"/>
    <x v="4"/>
    <x v="5"/>
    <n v="56.91"/>
    <n v="40"/>
    <s v="09/2020"/>
    <s v="SINV.000145892"/>
    <s v="KR"/>
    <d v="2020-10-08T00:00:00"/>
  </r>
  <r>
    <x v="106"/>
    <x v="106"/>
    <x v="4"/>
    <x v="5"/>
    <n v="63.86"/>
    <n v="40"/>
    <s v="08/2020"/>
    <s v="SINV.000138450"/>
    <s v="KR"/>
    <d v="2020-09-08T00:00:00"/>
  </r>
  <r>
    <x v="106"/>
    <x v="106"/>
    <x v="4"/>
    <x v="5"/>
    <n v="88.24"/>
    <n v="40"/>
    <s v="07/2020"/>
    <s v="SINV.000132311"/>
    <s v="KR"/>
    <d v="2020-08-10T00:00:00"/>
  </r>
  <r>
    <x v="0"/>
    <x v="0"/>
    <x v="4"/>
    <x v="6"/>
    <n v="1084.99"/>
    <n v="40"/>
    <s v="06/2021"/>
    <s v="SINV.000214975"/>
    <s v="KR"/>
    <d v="2021-06-30T00:00:00"/>
  </r>
  <r>
    <x v="0"/>
    <x v="0"/>
    <x v="4"/>
    <x v="6"/>
    <n v="1291.8399999999999"/>
    <n v="40"/>
    <s v="05/2021"/>
    <s v="SINV.000206228"/>
    <s v="KR"/>
    <d v="2021-06-07T00:00:00"/>
  </r>
  <r>
    <x v="0"/>
    <x v="0"/>
    <x v="4"/>
    <x v="6"/>
    <n v="880.69"/>
    <n v="40"/>
    <s v="04/2021"/>
    <s v="SINV.000199268"/>
    <s v="KR"/>
    <d v="2021-05-11T00:00:00"/>
  </r>
  <r>
    <x v="0"/>
    <x v="0"/>
    <x v="4"/>
    <x v="6"/>
    <n v="777.81"/>
    <n v="40"/>
    <s v="03/2021"/>
    <s v="SINV.000190940"/>
    <s v="KR"/>
    <d v="2021-04-06T00:00:00"/>
  </r>
  <r>
    <x v="0"/>
    <x v="0"/>
    <x v="4"/>
    <x v="6"/>
    <n v="1019.83"/>
    <n v="40"/>
    <s v="02/2021"/>
    <s v="SINV.000183980"/>
    <m/>
    <d v="2021-03-08T00:00:00"/>
  </r>
  <r>
    <x v="0"/>
    <x v="0"/>
    <x v="4"/>
    <x v="6"/>
    <n v="1001.05"/>
    <n v="40"/>
    <s v="01/2021"/>
    <s v="SINV.000177706"/>
    <s v="KR"/>
    <d v="2021-02-08T00:00:00"/>
  </r>
  <r>
    <x v="0"/>
    <x v="0"/>
    <x v="4"/>
    <x v="6"/>
    <n v="139.61000000000001"/>
    <n v="40"/>
    <s v="12/2020"/>
    <s v="SINV.000170048"/>
    <s v="KR"/>
    <d v="2021-01-12T00:00:00"/>
  </r>
  <r>
    <x v="0"/>
    <x v="0"/>
    <x v="4"/>
    <x v="6"/>
    <n v="416.73"/>
    <n v="40"/>
    <s v="11/2020 Week 1"/>
    <s v="Supplier Invoice: SINV.000153849"/>
    <s v="KR"/>
    <d v="2020-11-16T00:00:00"/>
  </r>
  <r>
    <x v="0"/>
    <x v="0"/>
    <x v="4"/>
    <x v="6"/>
    <n v="379.79"/>
    <n v="40"/>
    <s v="11/2020 Week 2"/>
    <s v="Supplier Invoice: SINV.000155613"/>
    <s v="KR"/>
    <d v="2020-11-20T00:00:00"/>
  </r>
  <r>
    <x v="0"/>
    <x v="0"/>
    <x v="4"/>
    <x v="6"/>
    <n v="1140.8599999999999"/>
    <n v="40"/>
    <s v="11/2020 Week 3"/>
    <s v="Supplier Invoice: SINV.000157678"/>
    <s v="KR"/>
    <d v="2020-11-30T00:00:00"/>
  </r>
  <r>
    <x v="0"/>
    <x v="0"/>
    <x v="4"/>
    <x v="6"/>
    <n v="300.18"/>
    <n v="40"/>
    <s v="11/2020 Week 4"/>
    <s v="Supplier Invoice: SINV.000159139"/>
    <s v="KR"/>
    <d v="2020-12-03T00:00:00"/>
  </r>
  <r>
    <x v="0"/>
    <x v="0"/>
    <x v="4"/>
    <x v="6"/>
    <n v="38.700000000000003"/>
    <n v="40"/>
    <s v="11/2020 Week 5"/>
    <s v="Supplier Invoice: SINV.000160519"/>
    <s v="KR"/>
    <d v="2020-12-08T00:00:00"/>
  </r>
  <r>
    <x v="0"/>
    <x v="0"/>
    <x v="4"/>
    <x v="6"/>
    <n v="1278.27"/>
    <n v="40"/>
    <s v="10/2020"/>
    <s v="SINV.000152057"/>
    <s v="KR"/>
    <d v="2020-11-09T00:00:00"/>
  </r>
  <r>
    <x v="0"/>
    <x v="0"/>
    <x v="4"/>
    <x v="6"/>
    <n v="1117.93"/>
    <n v="40"/>
    <s v="09/2020"/>
    <s v="SINV.000145283"/>
    <s v="KR"/>
    <d v="2020-10-08T00:00:00"/>
  </r>
  <r>
    <x v="0"/>
    <x v="0"/>
    <x v="4"/>
    <x v="6"/>
    <n v="1144.8699999999999"/>
    <n v="40"/>
    <s v="08/2020"/>
    <s v="SINV.000138550"/>
    <s v="KR"/>
    <d v="2020-09-08T00:00:00"/>
  </r>
  <r>
    <x v="0"/>
    <x v="0"/>
    <x v="4"/>
    <x v="6"/>
    <n v="1448.68"/>
    <n v="40"/>
    <s v="07/2020"/>
    <s v="SINV.000132300"/>
    <s v="KR"/>
    <d v="2020-08-10T00:00:00"/>
  </r>
  <r>
    <x v="107"/>
    <x v="107"/>
    <x v="4"/>
    <x v="6"/>
    <n v="0.75"/>
    <n v="40"/>
    <s v="06/2021"/>
    <s v="SINV.000214980"/>
    <s v="KR"/>
    <d v="2021-06-30T00:00:00"/>
  </r>
  <r>
    <x v="107"/>
    <x v="107"/>
    <x v="4"/>
    <x v="6"/>
    <n v="0.89"/>
    <n v="40"/>
    <s v="05/2021"/>
    <s v="SINV.000206233"/>
    <s v="KR"/>
    <d v="2021-06-07T00:00:00"/>
  </r>
  <r>
    <x v="107"/>
    <x v="107"/>
    <x v="4"/>
    <x v="6"/>
    <n v="0.61"/>
    <n v="40"/>
    <s v="04/2021"/>
    <s v="SINV.000199431"/>
    <s v="KR"/>
    <d v="2021-05-11T00:00:00"/>
  </r>
  <r>
    <x v="107"/>
    <x v="107"/>
    <x v="4"/>
    <x v="6"/>
    <n v="0.54"/>
    <n v="40"/>
    <s v="03/2021"/>
    <s v="SINV.000190945"/>
    <s v="KR"/>
    <d v="2021-04-06T00:00:00"/>
  </r>
  <r>
    <x v="107"/>
    <x v="107"/>
    <x v="4"/>
    <x v="6"/>
    <n v="0.71"/>
    <n v="40"/>
    <s v="02/2021"/>
    <s v="SINV.000184143"/>
    <m/>
    <d v="2021-03-08T00:00:00"/>
  </r>
  <r>
    <x v="107"/>
    <x v="107"/>
    <x v="4"/>
    <x v="6"/>
    <n v="0.69"/>
    <n v="40"/>
    <s v="01/2021"/>
    <s v="SINV.000177954"/>
    <s v="KR"/>
    <d v="2021-02-08T00:00:00"/>
  </r>
  <r>
    <x v="107"/>
    <x v="107"/>
    <x v="4"/>
    <x v="6"/>
    <n v="0.1"/>
    <n v="40"/>
    <s v="12/2020"/>
    <s v="SINV.000170052"/>
    <s v="KR"/>
    <d v="2021-01-12T00:00:00"/>
  </r>
  <r>
    <x v="107"/>
    <x v="107"/>
    <x v="4"/>
    <x v="6"/>
    <n v="0.28999999999999998"/>
    <n v="40"/>
    <s v="11/2020 Week 1"/>
    <s v="Supplier Invoice: SINV.000154101"/>
    <s v="KR"/>
    <d v="2020-11-16T00:00:00"/>
  </r>
  <r>
    <x v="107"/>
    <x v="107"/>
    <x v="4"/>
    <x v="6"/>
    <n v="0.26"/>
    <n v="40"/>
    <s v="11/2020 Week 2"/>
    <s v="Supplier Invoice: SINV.000155773"/>
    <s v="KR"/>
    <d v="2020-11-20T00:00:00"/>
  </r>
  <r>
    <x v="107"/>
    <x v="107"/>
    <x v="4"/>
    <x v="6"/>
    <n v="0.79"/>
    <n v="40"/>
    <s v="11/2020 Week 3"/>
    <s v="Supplier Invoice: SINV.000157680"/>
    <s v="KR"/>
    <d v="2020-11-30T00:00:00"/>
  </r>
  <r>
    <x v="107"/>
    <x v="107"/>
    <x v="4"/>
    <x v="6"/>
    <n v="0.21"/>
    <n v="40"/>
    <s v="11/2020 Week 4"/>
    <s v="Supplier Invoice: SINV.000159345"/>
    <s v="KR"/>
    <d v="2020-12-03T00:00:00"/>
  </r>
  <r>
    <x v="107"/>
    <x v="107"/>
    <x v="4"/>
    <x v="6"/>
    <n v="0.03"/>
    <n v="40"/>
    <s v="11/2020 Week 5"/>
    <s v="Supplier Invoice: SINV.000160521"/>
    <s v="KR"/>
    <d v="2020-12-08T00:00:00"/>
  </r>
  <r>
    <x v="107"/>
    <x v="107"/>
    <x v="4"/>
    <x v="6"/>
    <n v="0.89"/>
    <n v="40"/>
    <s v="10/2020"/>
    <s v="SINV.000152227"/>
    <s v="KR"/>
    <d v="2020-11-09T00:00:00"/>
  </r>
  <r>
    <x v="107"/>
    <x v="107"/>
    <x v="4"/>
    <x v="6"/>
    <n v="0.77"/>
    <n v="40"/>
    <s v="09/2020"/>
    <s v="SINV.000145288"/>
    <s v="KR"/>
    <d v="2020-10-08T00:00:00"/>
  </r>
  <r>
    <x v="107"/>
    <x v="107"/>
    <x v="4"/>
    <x v="6"/>
    <n v="0.79"/>
    <n v="40"/>
    <s v="08/2020"/>
    <s v="SINV.000138660"/>
    <s v="KR"/>
    <d v="2020-09-08T00:00:00"/>
  </r>
  <r>
    <x v="107"/>
    <x v="107"/>
    <x v="4"/>
    <x v="6"/>
    <n v="1"/>
    <n v="40"/>
    <s v="07/2020"/>
    <s v="SINV.000132377"/>
    <s v="KR"/>
    <d v="2020-08-10T00:00:00"/>
  </r>
  <r>
    <x v="116"/>
    <x v="116"/>
    <x v="4"/>
    <x v="6"/>
    <n v="0.34"/>
    <n v="40"/>
    <s v="06/2021"/>
    <s v="SINV.000214984"/>
    <s v="KR"/>
    <d v="2021-06-30T00:00:00"/>
  </r>
  <r>
    <x v="116"/>
    <x v="116"/>
    <x v="4"/>
    <x v="6"/>
    <n v="0.4"/>
    <n v="40"/>
    <s v="05/2021"/>
    <s v="SINV.000206238"/>
    <s v="KR"/>
    <d v="2021-06-07T00:00:00"/>
  </r>
  <r>
    <x v="116"/>
    <x v="116"/>
    <x v="4"/>
    <x v="6"/>
    <n v="0.27"/>
    <n v="40"/>
    <s v="04/2021"/>
    <s v="SINV.000199546"/>
    <s v="KR"/>
    <d v="2021-05-11T00:00:00"/>
  </r>
  <r>
    <x v="116"/>
    <x v="116"/>
    <x v="4"/>
    <x v="6"/>
    <n v="0.24"/>
    <n v="40"/>
    <s v="03/2021"/>
    <s v="SINV.000190949"/>
    <s v="KR"/>
    <d v="2021-04-06T00:00:00"/>
  </r>
  <r>
    <x v="116"/>
    <x v="116"/>
    <x v="4"/>
    <x v="6"/>
    <n v="0.31"/>
    <n v="40"/>
    <s v="02/2021"/>
    <s v="SINV.000184233"/>
    <m/>
    <d v="2021-03-08T00:00:00"/>
  </r>
  <r>
    <x v="116"/>
    <x v="116"/>
    <x v="4"/>
    <x v="6"/>
    <n v="0.31"/>
    <n v="40"/>
    <s v="01/2021"/>
    <s v="SINV.000177956"/>
    <s v="KR"/>
    <d v="2021-02-08T00:00:00"/>
  </r>
  <r>
    <x v="116"/>
    <x v="116"/>
    <x v="4"/>
    <x v="6"/>
    <n v="0.04"/>
    <n v="40"/>
    <s v="12/2020"/>
    <s v="SINV.000170460"/>
    <s v="KR"/>
    <d v="2021-01-12T00:00:00"/>
  </r>
  <r>
    <x v="116"/>
    <x v="116"/>
    <x v="4"/>
    <x v="6"/>
    <n v="0.13"/>
    <n v="40"/>
    <s v="11/2020 Week 1"/>
    <s v="Supplier Invoice: SINV.000154103"/>
    <s v="KR"/>
    <d v="2020-11-16T00:00:00"/>
  </r>
  <r>
    <x v="116"/>
    <x v="116"/>
    <x v="4"/>
    <x v="6"/>
    <n v="0.12"/>
    <n v="40"/>
    <s v="11/2020 Week 2"/>
    <s v="Supplier Invoice: SINV.000155863"/>
    <s v="KR"/>
    <d v="2020-11-20T00:00:00"/>
  </r>
  <r>
    <x v="116"/>
    <x v="116"/>
    <x v="4"/>
    <x v="6"/>
    <n v="0.35"/>
    <n v="40"/>
    <s v="11/2020 Week 3"/>
    <s v="Supplier Invoice: SINV.000157988"/>
    <s v="KR"/>
    <d v="2020-11-30T00:00:00"/>
  </r>
  <r>
    <x v="116"/>
    <x v="116"/>
    <x v="4"/>
    <x v="6"/>
    <n v="0.09"/>
    <n v="40"/>
    <s v="11/2020 Week 4"/>
    <s v="Supplier Invoice: SINV.000159506"/>
    <s v="KR"/>
    <d v="2020-12-03T00:00:00"/>
  </r>
  <r>
    <x v="116"/>
    <x v="116"/>
    <x v="4"/>
    <x v="6"/>
    <n v="0.01"/>
    <n v="40"/>
    <s v="11/2020 Week 5"/>
    <s v="Supplier Invoice: SINV.000160523"/>
    <s v="KR"/>
    <d v="2020-12-08T00:00:00"/>
  </r>
  <r>
    <x v="116"/>
    <x v="116"/>
    <x v="4"/>
    <x v="6"/>
    <n v="0.39"/>
    <n v="40"/>
    <s v="10/2020"/>
    <s v="SINV.000152300"/>
    <s v="KR"/>
    <d v="2020-11-09T00:00:00"/>
  </r>
  <r>
    <x v="116"/>
    <x v="116"/>
    <x v="4"/>
    <x v="6"/>
    <n v="0.35"/>
    <n v="40"/>
    <s v="09/2020"/>
    <s v="SINV.000145293"/>
    <s v="KR"/>
    <d v="2020-10-08T00:00:00"/>
  </r>
  <r>
    <x v="116"/>
    <x v="116"/>
    <x v="4"/>
    <x v="6"/>
    <n v="0.35"/>
    <n v="40"/>
    <s v="08/2020"/>
    <s v="SINV.000139040"/>
    <s v="KR"/>
    <d v="2020-09-08T00:00:00"/>
  </r>
  <r>
    <x v="116"/>
    <x v="116"/>
    <x v="4"/>
    <x v="6"/>
    <n v="0.45"/>
    <n v="40"/>
    <s v="07/2020"/>
    <s v="SINV.000132828"/>
    <s v="KR"/>
    <d v="2020-08-10T00:00:00"/>
  </r>
  <r>
    <x v="1"/>
    <x v="1"/>
    <x v="4"/>
    <x v="6"/>
    <n v="1475.56"/>
    <n v="40"/>
    <s v="06/2021"/>
    <s v="SINV.000214986"/>
    <s v="KR"/>
    <d v="2021-06-30T00:00:00"/>
  </r>
  <r>
    <x v="1"/>
    <x v="1"/>
    <x v="4"/>
    <x v="6"/>
    <n v="1756.86"/>
    <n v="40"/>
    <s v="05/2021"/>
    <s v="SINV.000206240"/>
    <s v="KR"/>
    <d v="2021-06-07T00:00:00"/>
  </r>
  <r>
    <x v="1"/>
    <x v="1"/>
    <x v="4"/>
    <x v="6"/>
    <n v="1197.71"/>
    <n v="40"/>
    <s v="04/2021"/>
    <s v="SINV.000199270"/>
    <s v="KR"/>
    <d v="2021-05-11T00:00:00"/>
  </r>
  <r>
    <x v="1"/>
    <x v="1"/>
    <x v="4"/>
    <x v="6"/>
    <n v="1057.79"/>
    <n v="40"/>
    <s v="03/2021"/>
    <s v="SINV.000190952"/>
    <s v="KR"/>
    <d v="2021-04-06T00:00:00"/>
  </r>
  <r>
    <x v="1"/>
    <x v="1"/>
    <x v="4"/>
    <x v="6"/>
    <n v="1386.94"/>
    <n v="40"/>
    <s v="02/2021"/>
    <s v="SINV.000183982"/>
    <m/>
    <d v="2021-03-08T00:00:00"/>
  </r>
  <r>
    <x v="1"/>
    <x v="1"/>
    <x v="4"/>
    <x v="6"/>
    <n v="1361.4"/>
    <n v="40"/>
    <s v="01/2021"/>
    <s v="SINV.000177708"/>
    <s v="KR"/>
    <d v="2021-02-08T00:00:00"/>
  </r>
  <r>
    <x v="1"/>
    <x v="1"/>
    <x v="4"/>
    <x v="6"/>
    <n v="189.86"/>
    <n v="40"/>
    <s v="12/2020"/>
    <s v="SINV.000170054"/>
    <s v="KR"/>
    <d v="2021-01-12T00:00:00"/>
  </r>
  <r>
    <x v="1"/>
    <x v="1"/>
    <x v="4"/>
    <x v="6"/>
    <n v="566.74"/>
    <n v="40"/>
    <s v="11/2020 Week 1"/>
    <s v="Supplier Invoice: SINV.000153851"/>
    <s v="KR"/>
    <d v="2020-11-16T00:00:00"/>
  </r>
  <r>
    <x v="1"/>
    <x v="1"/>
    <x v="4"/>
    <x v="6"/>
    <n v="516.51"/>
    <n v="40"/>
    <s v="11/2020 Week 2"/>
    <s v="Supplier Invoice: SINV.000155615"/>
    <s v="KR"/>
    <d v="2020-11-20T00:00:00"/>
  </r>
  <r>
    <x v="1"/>
    <x v="1"/>
    <x v="4"/>
    <x v="6"/>
    <n v="1551.54"/>
    <n v="40"/>
    <s v="11/2020 Week 3"/>
    <s v="Supplier Invoice: SINV.000157682"/>
    <s v="KR"/>
    <d v="2020-11-30T00:00:00"/>
  </r>
  <r>
    <x v="1"/>
    <x v="1"/>
    <x v="4"/>
    <x v="6"/>
    <n v="408.24"/>
    <n v="40"/>
    <s v="11/2020 Week 4"/>
    <s v="Supplier Invoice: SINV.000159142"/>
    <s v="KR"/>
    <d v="2020-12-03T00:00:00"/>
  </r>
  <r>
    <x v="1"/>
    <x v="1"/>
    <x v="4"/>
    <x v="6"/>
    <n v="52.64"/>
    <n v="40"/>
    <s v="11/2020 Week 5"/>
    <s v="Supplier Invoice: SINV.000160524"/>
    <s v="KR"/>
    <d v="2020-12-08T00:00:00"/>
  </r>
  <r>
    <x v="1"/>
    <x v="1"/>
    <x v="4"/>
    <x v="6"/>
    <n v="1738.41"/>
    <n v="40"/>
    <s v="10/2020"/>
    <s v="SINV.000152059"/>
    <s v="KR"/>
    <d v="2020-11-09T00:00:00"/>
  </r>
  <r>
    <x v="1"/>
    <x v="1"/>
    <x v="4"/>
    <x v="6"/>
    <n v="1520.35"/>
    <n v="40"/>
    <s v="09/2020"/>
    <s v="SINV.000145295"/>
    <s v="KR"/>
    <d v="2020-10-08T00:00:00"/>
  </r>
  <r>
    <x v="1"/>
    <x v="1"/>
    <x v="4"/>
    <x v="6"/>
    <n v="1556.99"/>
    <n v="40"/>
    <s v="08/2020"/>
    <s v="SINV.000138540"/>
    <s v="KR"/>
    <d v="2020-09-08T00:00:00"/>
  </r>
  <r>
    <x v="1"/>
    <x v="1"/>
    <x v="4"/>
    <x v="6"/>
    <n v="1970.17"/>
    <n v="40"/>
    <s v="07/2020"/>
    <s v="SINV.000132303"/>
    <s v="KR"/>
    <d v="2020-08-10T00:00:00"/>
  </r>
  <r>
    <x v="130"/>
    <x v="129"/>
    <x v="4"/>
    <x v="6"/>
    <n v="1367.87"/>
    <n v="40"/>
    <s v="06/2021"/>
    <s v="SINV.000214991"/>
    <s v="KR"/>
    <d v="2021-06-30T00:00:00"/>
  </r>
  <r>
    <x v="130"/>
    <x v="129"/>
    <x v="4"/>
    <x v="6"/>
    <n v="1628.64"/>
    <n v="40"/>
    <s v="05/2021"/>
    <s v="SINV.000206245"/>
    <s v="KR"/>
    <d v="2021-06-07T00:00:00"/>
  </r>
  <r>
    <x v="130"/>
    <x v="129"/>
    <x v="4"/>
    <x v="6"/>
    <n v="1110.3"/>
    <n v="40"/>
    <s v="04/2021"/>
    <s v="SINV.000199534"/>
    <s v="KR"/>
    <d v="2021-05-11T00:00:00"/>
  </r>
  <r>
    <x v="130"/>
    <x v="129"/>
    <x v="4"/>
    <x v="6"/>
    <n v="980.59"/>
    <n v="40"/>
    <s v="03/2021"/>
    <s v="SINV.000190957"/>
    <s v="KR"/>
    <d v="2021-04-06T00:00:00"/>
  </r>
  <r>
    <x v="130"/>
    <x v="129"/>
    <x v="4"/>
    <x v="6"/>
    <n v="1285.72"/>
    <n v="40"/>
    <s v="02/2021"/>
    <s v="SINV.000184228"/>
    <m/>
    <d v="2021-03-08T00:00:00"/>
  </r>
  <r>
    <x v="130"/>
    <x v="129"/>
    <x v="4"/>
    <x v="6"/>
    <n v="1262.04"/>
    <n v="40"/>
    <s v="01/2021"/>
    <s v="SINV.000177915"/>
    <s v="KR"/>
    <d v="2021-02-08T00:00:00"/>
  </r>
  <r>
    <x v="130"/>
    <x v="129"/>
    <x v="4"/>
    <x v="6"/>
    <n v="176.01"/>
    <n v="40"/>
    <s v="12/2020"/>
    <s v="SINV.000170426"/>
    <s v="KR"/>
    <d v="2021-01-12T00:00:00"/>
  </r>
  <r>
    <x v="130"/>
    <x v="129"/>
    <x v="4"/>
    <x v="6"/>
    <n v="525.38"/>
    <n v="40"/>
    <s v="11/2020 Week 1"/>
    <s v="Supplier Invoice: SINV.000154029"/>
    <s v="KR"/>
    <d v="2020-11-16T00:00:00"/>
  </r>
  <r>
    <x v="130"/>
    <x v="129"/>
    <x v="4"/>
    <x v="6"/>
    <n v="478.81"/>
    <n v="40"/>
    <s v="11/2020 Week 2"/>
    <s v="Supplier Invoice: SINV.000155839"/>
    <s v="KR"/>
    <d v="2020-11-20T00:00:00"/>
  </r>
  <r>
    <x v="130"/>
    <x v="129"/>
    <x v="4"/>
    <x v="6"/>
    <n v="1438.31"/>
    <n v="40"/>
    <s v="11/2020 Week 3"/>
    <s v="Supplier Invoice: SINV.000157896"/>
    <s v="KR"/>
    <d v="2020-11-30T00:00:00"/>
  </r>
  <r>
    <x v="130"/>
    <x v="129"/>
    <x v="4"/>
    <x v="6"/>
    <n v="378.45"/>
    <n v="40"/>
    <s v="11/2020 Week 4"/>
    <s v="Supplier Invoice: SINV.000159367"/>
    <s v="KR"/>
    <d v="2020-12-03T00:00:00"/>
  </r>
  <r>
    <x v="130"/>
    <x v="129"/>
    <x v="4"/>
    <x v="6"/>
    <n v="48.8"/>
    <n v="40"/>
    <s v="11/2020 Week 5"/>
    <s v="Supplier Invoice: SINV.000160526"/>
    <s v="KR"/>
    <d v="2020-12-08T00:00:00"/>
  </r>
  <r>
    <x v="130"/>
    <x v="129"/>
    <x v="4"/>
    <x v="6"/>
    <n v="1611.54"/>
    <n v="40"/>
    <s v="10/2020"/>
    <s v="SINV.000152295"/>
    <s v="KR"/>
    <d v="2020-11-09T00:00:00"/>
  </r>
  <r>
    <x v="130"/>
    <x v="129"/>
    <x v="4"/>
    <x v="6"/>
    <n v="1409.4"/>
    <n v="40"/>
    <s v="09/2020"/>
    <s v="SINV.000145300"/>
    <s v="KR"/>
    <d v="2020-10-08T00:00:00"/>
  </r>
  <r>
    <x v="130"/>
    <x v="129"/>
    <x v="4"/>
    <x v="6"/>
    <n v="1443.36"/>
    <n v="40"/>
    <s v="08/2020"/>
    <s v="SINV.000139036"/>
    <s v="KR"/>
    <d v="2020-09-08T00:00:00"/>
  </r>
  <r>
    <x v="130"/>
    <x v="129"/>
    <x v="4"/>
    <x v="6"/>
    <n v="1826.38"/>
    <n v="40"/>
    <s v="07/2020"/>
    <s v="SINV.000132825"/>
    <s v="KR"/>
    <d v="2020-08-10T00:00:00"/>
  </r>
  <r>
    <x v="2"/>
    <x v="2"/>
    <x v="4"/>
    <x v="6"/>
    <n v="4486.4799999999996"/>
    <n v="40"/>
    <s v="06/2021"/>
    <s v="SINV.000214996"/>
    <s v="KR"/>
    <d v="2021-06-30T00:00:00"/>
  </r>
  <r>
    <x v="2"/>
    <x v="2"/>
    <x v="4"/>
    <x v="6"/>
    <n v="5341.8"/>
    <n v="40"/>
    <s v="05/2021"/>
    <s v="SINV.000206251"/>
    <s v="KR"/>
    <d v="2021-06-07T00:00:00"/>
  </r>
  <r>
    <x v="2"/>
    <x v="2"/>
    <x v="4"/>
    <x v="6"/>
    <n v="3641.68"/>
    <n v="40"/>
    <s v="04/2021"/>
    <s v="SINV.000199272"/>
    <s v="KR"/>
    <d v="2021-05-11T00:00:00"/>
  </r>
  <r>
    <x v="2"/>
    <x v="2"/>
    <x v="4"/>
    <x v="6"/>
    <n v="3216.26"/>
    <n v="40"/>
    <s v="03/2021"/>
    <s v="SINV.000190962"/>
    <s v="KR"/>
    <d v="2021-04-06T00:00:00"/>
  </r>
  <r>
    <x v="2"/>
    <x v="2"/>
    <x v="4"/>
    <x v="6"/>
    <n v="4217.04"/>
    <n v="40"/>
    <s v="02/2021"/>
    <s v="SINV.000183984"/>
    <m/>
    <d v="2021-03-08T00:00:00"/>
  </r>
  <r>
    <x v="2"/>
    <x v="2"/>
    <x v="4"/>
    <x v="6"/>
    <n v="4139.3900000000003"/>
    <n v="40"/>
    <s v="01/2021"/>
    <s v="SINV.000177828"/>
    <s v="KR"/>
    <d v="2021-02-08T00:00:00"/>
  </r>
  <r>
    <x v="2"/>
    <x v="2"/>
    <x v="4"/>
    <x v="6"/>
    <n v="577.28"/>
    <n v="40"/>
    <s v="12/2020"/>
    <s v="SINV.000170057"/>
    <s v="KR"/>
    <d v="2021-01-12T00:00:00"/>
  </r>
  <r>
    <x v="2"/>
    <x v="2"/>
    <x v="4"/>
    <x v="6"/>
    <n v="1723.19"/>
    <n v="40"/>
    <s v="11/2020 Week 1"/>
    <s v="Supplier Invoice: SINV.000153853"/>
    <s v="KR"/>
    <d v="2020-11-16T00:00:00"/>
  </r>
  <r>
    <x v="2"/>
    <x v="2"/>
    <x v="4"/>
    <x v="6"/>
    <n v="1570.46"/>
    <n v="40"/>
    <s v="11/2020 Week 2"/>
    <s v="Supplier Invoice: SINV.000155723"/>
    <s v="KR"/>
    <d v="2020-11-20T00:00:00"/>
  </r>
  <r>
    <x v="2"/>
    <x v="2"/>
    <x v="4"/>
    <x v="6"/>
    <n v="4717.51"/>
    <n v="40"/>
    <s v="11/2020 Week 3"/>
    <s v="Supplier Invoice: SINV.000157684"/>
    <s v="KR"/>
    <d v="2020-11-30T00:00:00"/>
  </r>
  <r>
    <x v="2"/>
    <x v="2"/>
    <x v="4"/>
    <x v="6"/>
    <n v="1241.27"/>
    <n v="40"/>
    <s v="11/2020 Week 4"/>
    <s v="Supplier Invoice: SINV.000159144"/>
    <s v="KR"/>
    <d v="2020-12-03T00:00:00"/>
  </r>
  <r>
    <x v="2"/>
    <x v="2"/>
    <x v="4"/>
    <x v="6"/>
    <n v="160.05000000000001"/>
    <n v="40"/>
    <s v="11/2020 Week 5"/>
    <s v="Supplier Invoice: SINV.000160528"/>
    <s v="KR"/>
    <d v="2020-12-08T00:00:00"/>
  </r>
  <r>
    <x v="2"/>
    <x v="2"/>
    <x v="4"/>
    <x v="6"/>
    <n v="5285.69"/>
    <n v="40"/>
    <s v="10/2020"/>
    <s v="SINV.000152061"/>
    <s v="KR"/>
    <d v="2020-11-09T00:00:00"/>
  </r>
  <r>
    <x v="2"/>
    <x v="2"/>
    <x v="4"/>
    <x v="6"/>
    <n v="4622.68"/>
    <n v="40"/>
    <s v="09/2020"/>
    <s v="SINV.000145305"/>
    <s v="KR"/>
    <d v="2020-10-08T00:00:00"/>
  </r>
  <r>
    <x v="2"/>
    <x v="2"/>
    <x v="4"/>
    <x v="6"/>
    <n v="4734.1000000000004"/>
    <n v="40"/>
    <s v="08/2020"/>
    <s v="SINV.000138542"/>
    <s v="KR"/>
    <d v="2020-09-08T00:00:00"/>
  </r>
  <r>
    <x v="2"/>
    <x v="2"/>
    <x v="4"/>
    <x v="6"/>
    <n v="5990.36"/>
    <n v="40"/>
    <s v="07/2020"/>
    <s v="SINV.000132305"/>
    <s v="KR"/>
    <d v="2020-08-10T00:00:00"/>
  </r>
  <r>
    <x v="3"/>
    <x v="3"/>
    <x v="4"/>
    <x v="6"/>
    <n v="5.16"/>
    <n v="40"/>
    <s v="06/2021"/>
    <s v="SINV.000215001"/>
    <s v="KR"/>
    <d v="2021-06-30T00:00:00"/>
  </r>
  <r>
    <x v="3"/>
    <x v="3"/>
    <x v="4"/>
    <x v="6"/>
    <n v="6.14"/>
    <n v="40"/>
    <s v="05/2021"/>
    <s v="SINV.000206257"/>
    <s v="KR"/>
    <d v="2021-06-07T00:00:00"/>
  </r>
  <r>
    <x v="3"/>
    <x v="3"/>
    <x v="4"/>
    <x v="6"/>
    <n v="4.1900000000000004"/>
    <n v="40"/>
    <s v="04/2021"/>
    <s v="SINV.000199503"/>
    <s v="KR"/>
    <d v="2021-05-11T00:00:00"/>
  </r>
  <r>
    <x v="3"/>
    <x v="3"/>
    <x v="4"/>
    <x v="6"/>
    <n v="3.7"/>
    <n v="40"/>
    <s v="03/2021"/>
    <s v="SINV.000190967"/>
    <s v="KR"/>
    <d v="2021-04-06T00:00:00"/>
  </r>
  <r>
    <x v="3"/>
    <x v="3"/>
    <x v="4"/>
    <x v="6"/>
    <n v="4.8499999999999996"/>
    <n v="40"/>
    <s v="02/2021"/>
    <s v="SINV.000184202"/>
    <m/>
    <d v="2021-03-08T00:00:00"/>
  </r>
  <r>
    <x v="3"/>
    <x v="3"/>
    <x v="4"/>
    <x v="6"/>
    <n v="4.76"/>
    <n v="40"/>
    <s v="01/2021"/>
    <s v="SINV.000177913"/>
    <s v="KR"/>
    <d v="2021-02-08T00:00:00"/>
  </r>
  <r>
    <x v="3"/>
    <x v="3"/>
    <x v="4"/>
    <x v="6"/>
    <n v="0.66"/>
    <n v="40"/>
    <s v="12/2020"/>
    <s v="SINV.000170357"/>
    <s v="KR"/>
    <d v="2021-01-12T00:00:00"/>
  </r>
  <r>
    <x v="3"/>
    <x v="3"/>
    <x v="4"/>
    <x v="6"/>
    <n v="1.98"/>
    <n v="40"/>
    <s v="11/2020 Week 1"/>
    <s v="Supplier Invoice: SINV.000154031"/>
    <s v="KR"/>
    <d v="2020-11-16T00:00:00"/>
  </r>
  <r>
    <x v="3"/>
    <x v="3"/>
    <x v="4"/>
    <x v="6"/>
    <n v="1.8"/>
    <n v="40"/>
    <s v="11/2020 Week 2"/>
    <s v="Supplier Invoice: SINV.000155833"/>
    <s v="KR"/>
    <d v="2020-11-20T00:00:00"/>
  </r>
  <r>
    <x v="3"/>
    <x v="3"/>
    <x v="4"/>
    <x v="6"/>
    <n v="5.42"/>
    <n v="40"/>
    <s v="11/2020 Week 3"/>
    <s v="Supplier Invoice: SINV.000157887"/>
    <s v="KR"/>
    <d v="2020-11-30T00:00:00"/>
  </r>
  <r>
    <x v="3"/>
    <x v="3"/>
    <x v="4"/>
    <x v="6"/>
    <n v="1.43"/>
    <n v="40"/>
    <s v="11/2020 Week 4"/>
    <s v="Supplier Invoice: SINV.000159335"/>
    <s v="KR"/>
    <d v="2020-12-03T00:00:00"/>
  </r>
  <r>
    <x v="3"/>
    <x v="3"/>
    <x v="4"/>
    <x v="6"/>
    <n v="0.18"/>
    <n v="40"/>
    <s v="11/2020 Week 5"/>
    <s v="Supplier Invoice: SINV.000160530"/>
    <s v="KR"/>
    <d v="2020-12-08T00:00:00"/>
  </r>
  <r>
    <x v="3"/>
    <x v="3"/>
    <x v="4"/>
    <x v="6"/>
    <n v="6.07"/>
    <n v="40"/>
    <s v="10/2020"/>
    <s v="SINV.000152280"/>
    <s v="KR"/>
    <d v="2020-11-09T00:00:00"/>
  </r>
  <r>
    <x v="3"/>
    <x v="3"/>
    <x v="4"/>
    <x v="6"/>
    <n v="5.31"/>
    <n v="40"/>
    <s v="09/2020"/>
    <s v="SINV.000145311"/>
    <s v="KR"/>
    <d v="2020-10-08T00:00:00"/>
  </r>
  <r>
    <x v="3"/>
    <x v="3"/>
    <x v="4"/>
    <x v="6"/>
    <n v="5.44"/>
    <n v="40"/>
    <s v="08/2020"/>
    <s v="SINV.000138623"/>
    <s v="KR"/>
    <d v="2020-09-08T00:00:00"/>
  </r>
  <r>
    <x v="3"/>
    <x v="3"/>
    <x v="4"/>
    <x v="6"/>
    <n v="6.88"/>
    <n v="40"/>
    <s v="07/2020"/>
    <s v="SINV.000132379"/>
    <s v="KR"/>
    <d v="2020-08-10T00:00:00"/>
  </r>
  <r>
    <x v="4"/>
    <x v="4"/>
    <x v="4"/>
    <x v="6"/>
    <n v="2.68"/>
    <n v="40"/>
    <s v="06/2021"/>
    <s v="SINV.000215007"/>
    <s v="KR"/>
    <d v="2021-06-30T00:00:00"/>
  </r>
  <r>
    <x v="4"/>
    <x v="4"/>
    <x v="4"/>
    <x v="6"/>
    <n v="3.19"/>
    <n v="40"/>
    <s v="05/2021"/>
    <s v="SINV.000206260"/>
    <s v="KR"/>
    <d v="2021-06-07T00:00:00"/>
  </r>
  <r>
    <x v="4"/>
    <x v="4"/>
    <x v="4"/>
    <x v="6"/>
    <n v="2.17"/>
    <n v="40"/>
    <s v="04/2021"/>
    <s v="SINV.000199505"/>
    <s v="KR"/>
    <d v="2021-05-11T00:00:00"/>
  </r>
  <r>
    <x v="4"/>
    <x v="4"/>
    <x v="4"/>
    <x v="6"/>
    <n v="1.92"/>
    <n v="40"/>
    <s v="03/2021"/>
    <s v="SINV.000190972"/>
    <s v="KR"/>
    <d v="2021-04-06T00:00:00"/>
  </r>
  <r>
    <x v="4"/>
    <x v="4"/>
    <x v="4"/>
    <x v="6"/>
    <n v="2.52"/>
    <n v="40"/>
    <s v="02/2021"/>
    <s v="SINV.000184204"/>
    <m/>
    <d v="2021-03-08T00:00:00"/>
  </r>
  <r>
    <x v="4"/>
    <x v="4"/>
    <x v="4"/>
    <x v="6"/>
    <n v="2.4700000000000002"/>
    <n v="40"/>
    <s v="01/2021"/>
    <s v="SINV.000177944"/>
    <s v="KR"/>
    <d v="2021-02-08T00:00:00"/>
  </r>
  <r>
    <x v="4"/>
    <x v="4"/>
    <x v="4"/>
    <x v="6"/>
    <n v="0.34"/>
    <n v="40"/>
    <s v="12/2020"/>
    <s v="SINV.000170360"/>
    <s v="KR"/>
    <d v="2021-01-12T00:00:00"/>
  </r>
  <r>
    <x v="4"/>
    <x v="4"/>
    <x v="4"/>
    <x v="6"/>
    <n v="1.03"/>
    <n v="40"/>
    <s v="11/2020 Week 1"/>
    <s v="Supplier Invoice: SINV.000154033"/>
    <s v="KR"/>
    <d v="2020-11-16T00:00:00"/>
  </r>
  <r>
    <x v="4"/>
    <x v="4"/>
    <x v="4"/>
    <x v="6"/>
    <n v="0.94"/>
    <n v="40"/>
    <s v="11/2020 Week 2"/>
    <s v="Supplier Invoice: SINV.000155835"/>
    <s v="KR"/>
    <d v="2020-11-20T00:00:00"/>
  </r>
  <r>
    <x v="4"/>
    <x v="4"/>
    <x v="4"/>
    <x v="6"/>
    <n v="2.82"/>
    <n v="40"/>
    <s v="11/2020 Week 3"/>
    <s v="Supplier Invoice: SINV.000157889"/>
    <s v="KR"/>
    <d v="2020-11-30T00:00:00"/>
  </r>
  <r>
    <x v="4"/>
    <x v="4"/>
    <x v="4"/>
    <x v="6"/>
    <n v="0.74"/>
    <n v="40"/>
    <s v="11/2020 Week 4"/>
    <s v="Supplier Invoice: SINV.000159337"/>
    <s v="KR"/>
    <d v="2020-12-03T00:00:00"/>
  </r>
  <r>
    <x v="4"/>
    <x v="4"/>
    <x v="4"/>
    <x v="6"/>
    <n v="0.1"/>
    <n v="40"/>
    <s v="11/2020 Week 5"/>
    <s v="Supplier Invoice: SINV.000160532"/>
    <s v="KR"/>
    <d v="2020-12-08T00:00:00"/>
  </r>
  <r>
    <x v="4"/>
    <x v="4"/>
    <x v="4"/>
    <x v="6"/>
    <n v="3.16"/>
    <n v="40"/>
    <s v="10/2020"/>
    <s v="SINV.000152282"/>
    <s v="KR"/>
    <d v="2020-11-09T00:00:00"/>
  </r>
  <r>
    <x v="4"/>
    <x v="4"/>
    <x v="4"/>
    <x v="6"/>
    <n v="2.76"/>
    <n v="40"/>
    <s v="09/2020"/>
    <s v="SINV.000145315"/>
    <s v="KR"/>
    <d v="2020-10-08T00:00:00"/>
  </r>
  <r>
    <x v="4"/>
    <x v="4"/>
    <x v="4"/>
    <x v="6"/>
    <n v="2.83"/>
    <n v="40"/>
    <s v="08/2020"/>
    <s v="SINV.000138656"/>
    <s v="KR"/>
    <d v="2020-09-08T00:00:00"/>
  </r>
  <r>
    <x v="4"/>
    <x v="4"/>
    <x v="4"/>
    <x v="6"/>
    <n v="3.58"/>
    <n v="40"/>
    <s v="07/2020"/>
    <s v="SINV.000132307"/>
    <s v="KR"/>
    <d v="2020-08-10T00:00:00"/>
  </r>
  <r>
    <x v="7"/>
    <x v="7"/>
    <x v="4"/>
    <x v="6"/>
    <n v="549.34"/>
    <n v="40"/>
    <s v="06/2021"/>
    <s v="SINV.000215013"/>
    <s v="KR"/>
    <d v="2021-06-30T00:00:00"/>
  </r>
  <r>
    <x v="7"/>
    <x v="7"/>
    <x v="4"/>
    <x v="6"/>
    <n v="654.07000000000005"/>
    <n v="40"/>
    <s v="05/2021"/>
    <s v="SINV.000206266"/>
    <s v="KR"/>
    <d v="2021-06-07T00:00:00"/>
  </r>
  <r>
    <x v="7"/>
    <x v="7"/>
    <x v="4"/>
    <x v="6"/>
    <n v="445.9"/>
    <n v="40"/>
    <s v="04/2021"/>
    <s v="SINV.000199380"/>
    <s v="KR"/>
    <d v="2021-05-11T00:00:00"/>
  </r>
  <r>
    <x v="7"/>
    <x v="7"/>
    <x v="4"/>
    <x v="6"/>
    <n v="393.81"/>
    <n v="40"/>
    <s v="03/2021"/>
    <s v="SINV.000190977"/>
    <s v="KR"/>
    <d v="2021-04-06T00:00:00"/>
  </r>
  <r>
    <x v="7"/>
    <x v="7"/>
    <x v="4"/>
    <x v="6"/>
    <n v="516.35"/>
    <n v="40"/>
    <s v="02/2021"/>
    <s v="SINV.000184069"/>
    <m/>
    <d v="2021-03-08T00:00:00"/>
  </r>
  <r>
    <x v="7"/>
    <x v="7"/>
    <x v="4"/>
    <x v="6"/>
    <n v="506.84"/>
    <n v="40"/>
    <s v="01/2021"/>
    <s v="SINV.000177832"/>
    <s v="KR"/>
    <d v="2021-02-08T00:00:00"/>
  </r>
  <r>
    <x v="7"/>
    <x v="7"/>
    <x v="4"/>
    <x v="6"/>
    <n v="70.680000000000007"/>
    <n v="40"/>
    <s v="12/2020"/>
    <s v="SINV.000170367"/>
    <s v="KR"/>
    <d v="2021-01-12T00:00:00"/>
  </r>
  <r>
    <x v="7"/>
    <x v="7"/>
    <x v="4"/>
    <x v="6"/>
    <n v="210.99"/>
    <n v="40"/>
    <s v="11/2020 Week 1"/>
    <s v="Supplier Invoice: SINV.000153971"/>
    <s v="KR"/>
    <d v="2020-11-16T00:00:00"/>
  </r>
  <r>
    <x v="7"/>
    <x v="7"/>
    <x v="4"/>
    <x v="6"/>
    <n v="192.29"/>
    <n v="40"/>
    <s v="11/2020 Week 2"/>
    <s v="Supplier Invoice: SINV.000155727"/>
    <s v="KR"/>
    <d v="2020-11-20T00:00:00"/>
  </r>
  <r>
    <x v="7"/>
    <x v="7"/>
    <x v="4"/>
    <x v="6"/>
    <n v="577.63"/>
    <n v="40"/>
    <s v="11/2020 Week 3"/>
    <s v="Supplier Invoice: SINV.000157894"/>
    <s v="KR"/>
    <d v="2020-11-30T00:00:00"/>
  </r>
  <r>
    <x v="7"/>
    <x v="7"/>
    <x v="4"/>
    <x v="6"/>
    <n v="151.99"/>
    <n v="40"/>
    <s v="11/2020 Week 4"/>
    <s v="Supplier Invoice: SINV.000159343"/>
    <s v="KR"/>
    <d v="2020-12-03T00:00:00"/>
  </r>
  <r>
    <x v="7"/>
    <x v="7"/>
    <x v="4"/>
    <x v="6"/>
    <n v="19.600000000000001"/>
    <n v="40"/>
    <s v="11/2020 Week 5"/>
    <s v="Supplier Invoice: SINV.000160534"/>
    <s v="KR"/>
    <d v="2020-12-08T00:00:00"/>
  </r>
  <r>
    <x v="7"/>
    <x v="7"/>
    <x v="4"/>
    <x v="6"/>
    <n v="647.20000000000005"/>
    <n v="40"/>
    <s v="10/2020"/>
    <s v="SINV.000152200"/>
    <s v="KR"/>
    <d v="2020-11-09T00:00:00"/>
  </r>
  <r>
    <x v="7"/>
    <x v="7"/>
    <x v="4"/>
    <x v="6"/>
    <n v="566.02"/>
    <n v="40"/>
    <s v="09/2020"/>
    <s v="SINV.000145323"/>
    <s v="KR"/>
    <d v="2020-10-08T00:00:00"/>
  </r>
  <r>
    <x v="7"/>
    <x v="7"/>
    <x v="4"/>
    <x v="6"/>
    <n v="579.66"/>
    <n v="40"/>
    <s v="08/2020"/>
    <s v="SINV.000138538"/>
    <s v="KR"/>
    <d v="2020-09-08T00:00:00"/>
  </r>
  <r>
    <x v="7"/>
    <x v="7"/>
    <x v="4"/>
    <x v="6"/>
    <n v="733.48"/>
    <n v="40"/>
    <s v="07/2020"/>
    <s v="SINV.000132290"/>
    <s v="KR"/>
    <d v="2020-08-10T00:00:00"/>
  </r>
  <r>
    <x v="108"/>
    <x v="108"/>
    <x v="4"/>
    <x v="6"/>
    <n v="0.79"/>
    <n v="40"/>
    <s v="06/2021"/>
    <s v="SINV.000215019"/>
    <s v="KR"/>
    <d v="2021-06-30T00:00:00"/>
  </r>
  <r>
    <x v="108"/>
    <x v="108"/>
    <x v="4"/>
    <x v="6"/>
    <n v="0.94"/>
    <n v="40"/>
    <s v="05/2021"/>
    <s v="SINV.000206271"/>
    <s v="KR"/>
    <d v="2021-06-07T00:00:00"/>
  </r>
  <r>
    <x v="108"/>
    <x v="108"/>
    <x v="4"/>
    <x v="6"/>
    <n v="0.64"/>
    <n v="40"/>
    <s v="04/2021"/>
    <s v="SINV.000199498"/>
    <s v="KR"/>
    <d v="2021-05-11T00:00:00"/>
  </r>
  <r>
    <x v="108"/>
    <x v="108"/>
    <x v="4"/>
    <x v="6"/>
    <n v="0.56999999999999995"/>
    <n v="40"/>
    <s v="03/2021"/>
    <s v="SINV.000190982"/>
    <s v="KR"/>
    <d v="2021-04-06T00:00:00"/>
  </r>
  <r>
    <x v="108"/>
    <x v="108"/>
    <x v="4"/>
    <x v="6"/>
    <n v="0.74"/>
    <n v="40"/>
    <s v="02/2021"/>
    <s v="SINV.000184218"/>
    <m/>
    <d v="2021-03-08T00:00:00"/>
  </r>
  <r>
    <x v="108"/>
    <x v="108"/>
    <x v="4"/>
    <x v="6"/>
    <n v="0.73"/>
    <n v="40"/>
    <s v="01/2021"/>
    <s v="SINV.000177940"/>
    <s v="KR"/>
    <d v="2021-02-08T00:00:00"/>
  </r>
  <r>
    <x v="108"/>
    <x v="108"/>
    <x v="4"/>
    <x v="6"/>
    <n v="0.1"/>
    <n v="40"/>
    <s v="12/2020"/>
    <s v="SINV.000170397"/>
    <s v="KR"/>
    <d v="2021-01-12T00:00:00"/>
  </r>
  <r>
    <x v="108"/>
    <x v="108"/>
    <x v="4"/>
    <x v="6"/>
    <n v="0.3"/>
    <n v="40"/>
    <s v="11/2020 Week 1"/>
    <s v="Supplier Invoice: SINV.000154096"/>
    <s v="KR"/>
    <d v="2020-11-16T00:00:00"/>
  </r>
  <r>
    <x v="108"/>
    <x v="108"/>
    <x v="4"/>
    <x v="6"/>
    <n v="0.28000000000000003"/>
    <n v="40"/>
    <s v="11/2020 Week 2"/>
    <s v="Supplier Invoice: SINV.000155837"/>
    <s v="KR"/>
    <d v="2020-11-20T00:00:00"/>
  </r>
  <r>
    <x v="108"/>
    <x v="108"/>
    <x v="4"/>
    <x v="6"/>
    <n v="0.83"/>
    <n v="40"/>
    <s v="11/2020 Week 3"/>
    <s v="Supplier Invoice: SINV.000157910"/>
    <s v="KR"/>
    <d v="2020-11-30T00:00:00"/>
  </r>
  <r>
    <x v="108"/>
    <x v="108"/>
    <x v="4"/>
    <x v="6"/>
    <n v="0.22"/>
    <n v="40"/>
    <s v="11/2020 Week 4"/>
    <s v="Supplier Invoice: SINV.000159496"/>
    <s v="KR"/>
    <d v="2020-12-03T00:00:00"/>
  </r>
  <r>
    <x v="108"/>
    <x v="108"/>
    <x v="4"/>
    <x v="6"/>
    <n v="0.03"/>
    <n v="40"/>
    <s v="11/2020 Week 5"/>
    <s v="Supplier Invoice: SINV.000160536"/>
    <s v="KR"/>
    <d v="2020-12-08T00:00:00"/>
  </r>
  <r>
    <x v="108"/>
    <x v="108"/>
    <x v="4"/>
    <x v="6"/>
    <n v="0.93"/>
    <n v="40"/>
    <s v="10/2020"/>
    <s v="SINV.000152495"/>
    <s v="KR"/>
    <d v="2020-11-09T00:00:00"/>
  </r>
  <r>
    <x v="108"/>
    <x v="108"/>
    <x v="4"/>
    <x v="6"/>
    <n v="0.81"/>
    <n v="40"/>
    <s v="09/2020"/>
    <s v="SINV.000145328"/>
    <s v="KR"/>
    <d v="2020-10-08T00:00:00"/>
  </r>
  <r>
    <x v="108"/>
    <x v="108"/>
    <x v="4"/>
    <x v="6"/>
    <n v="0.83"/>
    <n v="40"/>
    <s v="08/2020"/>
    <s v="SINV.000138658"/>
    <s v="KR"/>
    <d v="2020-09-08T00:00:00"/>
  </r>
  <r>
    <x v="108"/>
    <x v="108"/>
    <x v="4"/>
    <x v="6"/>
    <n v="1.05"/>
    <n v="40"/>
    <s v="07/2020"/>
    <s v="SINV.000132292"/>
    <s v="KR"/>
    <d v="2020-08-10T00:00:00"/>
  </r>
  <r>
    <x v="8"/>
    <x v="8"/>
    <x v="4"/>
    <x v="6"/>
    <n v="0.01"/>
    <n v="40"/>
    <s v="06/2021"/>
    <s v="SINV.000215021"/>
    <s v="KR"/>
    <d v="2021-06-30T00:00:00"/>
  </r>
  <r>
    <x v="8"/>
    <x v="8"/>
    <x v="4"/>
    <x v="6"/>
    <n v="0.01"/>
    <n v="40"/>
    <s v="05/2021"/>
    <s v="SINV.000206275"/>
    <s v="KR"/>
    <d v="2021-06-07T00:00:00"/>
  </r>
  <r>
    <x v="8"/>
    <x v="8"/>
    <x v="4"/>
    <x v="6"/>
    <n v="0.01"/>
    <n v="40"/>
    <s v="04/2021"/>
    <s v="SINV.000199500"/>
    <s v="KR"/>
    <d v="2021-05-11T00:00:00"/>
  </r>
  <r>
    <x v="8"/>
    <x v="8"/>
    <x v="4"/>
    <x v="6"/>
    <n v="0.01"/>
    <n v="40"/>
    <s v="03/2021"/>
    <s v="SINV.000190985"/>
    <s v="KR"/>
    <d v="2021-04-06T00:00:00"/>
  </r>
  <r>
    <x v="8"/>
    <x v="8"/>
    <x v="4"/>
    <x v="6"/>
    <n v="0.01"/>
    <n v="40"/>
    <s v="02/2021"/>
    <s v="SINV.000184220"/>
    <m/>
    <d v="2021-03-08T00:00:00"/>
  </r>
  <r>
    <x v="8"/>
    <x v="8"/>
    <x v="4"/>
    <x v="6"/>
    <n v="0.01"/>
    <n v="40"/>
    <s v="01/2021"/>
    <s v="SINV.000177942"/>
    <s v="KR"/>
    <d v="2021-02-08T00:00:00"/>
  </r>
  <r>
    <x v="8"/>
    <x v="8"/>
    <x v="4"/>
    <x v="6"/>
    <n v="0.01"/>
    <n v="40"/>
    <s v="11/2020 Week 3"/>
    <s v="Supplier Invoice: SINV.000158038"/>
    <s v="KR"/>
    <d v="2020-11-30T00:00:00"/>
  </r>
  <r>
    <x v="8"/>
    <x v="8"/>
    <x v="4"/>
    <x v="6"/>
    <n v="0.02"/>
    <n v="40"/>
    <s v="10/2020"/>
    <s v="SINV.000152497"/>
    <s v="KR"/>
    <d v="2020-11-09T00:00:00"/>
  </r>
  <r>
    <x v="8"/>
    <x v="8"/>
    <x v="4"/>
    <x v="6"/>
    <n v="0.01"/>
    <n v="40"/>
    <s v="09/2020"/>
    <s v="SINV.000145332"/>
    <s v="KR"/>
    <d v="2020-10-08T00:00:00"/>
  </r>
  <r>
    <x v="8"/>
    <x v="8"/>
    <x v="4"/>
    <x v="6"/>
    <n v="0.01"/>
    <n v="40"/>
    <s v="08/2020"/>
    <s v="SINV.000139178"/>
    <s v="KR"/>
    <d v="2020-09-08T00:00:00"/>
  </r>
  <r>
    <x v="8"/>
    <x v="8"/>
    <x v="4"/>
    <x v="6"/>
    <n v="0.02"/>
    <n v="40"/>
    <s v="07/2020"/>
    <s v="SINV.000132421"/>
    <s v="KR"/>
    <d v="2020-08-10T00:00:00"/>
  </r>
  <r>
    <x v="9"/>
    <x v="9"/>
    <x v="4"/>
    <x v="6"/>
    <n v="6399.54"/>
    <n v="40"/>
    <s v="06/2021"/>
    <s v="SINV.000215025"/>
    <s v="KR"/>
    <d v="2021-06-30T00:00:00"/>
  </r>
  <r>
    <x v="9"/>
    <x v="9"/>
    <x v="4"/>
    <x v="6"/>
    <n v="7619.56"/>
    <n v="40"/>
    <s v="05/2021"/>
    <s v="SINV.000206279"/>
    <s v="KR"/>
    <d v="2021-06-07T00:00:00"/>
  </r>
  <r>
    <x v="9"/>
    <x v="9"/>
    <x v="4"/>
    <x v="6"/>
    <n v="5194.51"/>
    <n v="40"/>
    <s v="04/2021"/>
    <s v="SINV.000199382"/>
    <s v="KR"/>
    <d v="2021-05-11T00:00:00"/>
  </r>
  <r>
    <x v="9"/>
    <x v="9"/>
    <x v="4"/>
    <x v="6"/>
    <n v="4587.68"/>
    <n v="40"/>
    <s v="03/2021"/>
    <s v="SINV.000190988"/>
    <s v="KR"/>
    <d v="2021-04-06T00:00:00"/>
  </r>
  <r>
    <x v="9"/>
    <x v="9"/>
    <x v="4"/>
    <x v="6"/>
    <n v="6015.2"/>
    <n v="40"/>
    <s v="02/2021"/>
    <s v="SINV.000184071"/>
    <m/>
    <d v="2021-03-08T00:00:00"/>
  </r>
  <r>
    <x v="9"/>
    <x v="9"/>
    <x v="4"/>
    <x v="6"/>
    <n v="5904.44"/>
    <n v="40"/>
    <s v="01/2021"/>
    <s v="SINV.000177822"/>
    <s v="KR"/>
    <d v="2021-02-08T00:00:00"/>
  </r>
  <r>
    <x v="9"/>
    <x v="9"/>
    <x v="4"/>
    <x v="6"/>
    <n v="823.44"/>
    <n v="40"/>
    <s v="12/2020"/>
    <s v="SINV.000170342"/>
    <s v="KR"/>
    <d v="2021-01-12T00:00:00"/>
  </r>
  <r>
    <x v="9"/>
    <x v="9"/>
    <x v="4"/>
    <x v="6"/>
    <n v="2457.9699999999998"/>
    <n v="40"/>
    <s v="11/2020 Week 1"/>
    <s v="Supplier Invoice: SINV.000153973"/>
    <s v="KR"/>
    <d v="2020-11-16T00:00:00"/>
  </r>
  <r>
    <x v="9"/>
    <x v="9"/>
    <x v="4"/>
    <x v="6"/>
    <n v="2240.11"/>
    <n v="40"/>
    <s v="11/2020 Week 2"/>
    <s v="Supplier Invoice: SINV.000155719"/>
    <s v="KR"/>
    <d v="2020-11-20T00:00:00"/>
  </r>
  <r>
    <x v="9"/>
    <x v="9"/>
    <x v="4"/>
    <x v="6"/>
    <n v="6729.08"/>
    <n v="40"/>
    <s v="11/2020 Week 3"/>
    <s v="Supplier Invoice: SINV.000157879"/>
    <s v="KR"/>
    <d v="2020-11-30T00:00:00"/>
  </r>
  <r>
    <x v="9"/>
    <x v="9"/>
    <x v="4"/>
    <x v="6"/>
    <n v="1770.55"/>
    <n v="40"/>
    <s v="11/2020 Week 4"/>
    <s v="Supplier Invoice: SINV.000159325"/>
    <s v="KR"/>
    <d v="2020-12-03T00:00:00"/>
  </r>
  <r>
    <x v="9"/>
    <x v="9"/>
    <x v="4"/>
    <x v="6"/>
    <n v="228.29"/>
    <n v="40"/>
    <s v="11/2020 Week 5"/>
    <s v="Supplier Invoice: SINV.000160540"/>
    <s v="KR"/>
    <d v="2020-12-08T00:00:00"/>
  </r>
  <r>
    <x v="9"/>
    <x v="9"/>
    <x v="4"/>
    <x v="6"/>
    <n v="7539.53"/>
    <n v="40"/>
    <s v="10/2020"/>
    <s v="SINV.000152190"/>
    <s v="KR"/>
    <d v="2020-11-09T00:00:00"/>
  </r>
  <r>
    <x v="9"/>
    <x v="9"/>
    <x v="4"/>
    <x v="6"/>
    <n v="6593.81"/>
    <n v="40"/>
    <s v="09/2020"/>
    <s v="SINV.000145335"/>
    <s v="KR"/>
    <d v="2020-10-08T00:00:00"/>
  </r>
  <r>
    <x v="9"/>
    <x v="9"/>
    <x v="4"/>
    <x v="6"/>
    <n v="6752.73"/>
    <n v="40"/>
    <s v="08/2020"/>
    <s v="SINV.000138528"/>
    <s v="KR"/>
    <d v="2020-09-08T00:00:00"/>
  </r>
  <r>
    <x v="9"/>
    <x v="9"/>
    <x v="4"/>
    <x v="6"/>
    <n v="8544.68"/>
    <n v="40"/>
    <s v="07/2020"/>
    <s v="SINV.000132294"/>
    <s v="KR"/>
    <d v="2020-08-10T00:00:00"/>
  </r>
  <r>
    <x v="10"/>
    <x v="10"/>
    <x v="4"/>
    <x v="6"/>
    <n v="40.39"/>
    <n v="40"/>
    <s v="06/2021"/>
    <s v="SINV.000215030"/>
    <s v="KR"/>
    <d v="2021-06-30T00:00:00"/>
  </r>
  <r>
    <x v="10"/>
    <x v="10"/>
    <x v="4"/>
    <x v="6"/>
    <n v="48.09"/>
    <n v="40"/>
    <s v="05/2021"/>
    <s v="SINV.000206284"/>
    <s v="KR"/>
    <d v="2021-06-07T00:00:00"/>
  </r>
  <r>
    <x v="10"/>
    <x v="10"/>
    <x v="4"/>
    <x v="6"/>
    <n v="32.79"/>
    <n v="40"/>
    <s v="04/2021"/>
    <s v="SINV.000199502"/>
    <s v="KR"/>
    <d v="2021-05-11T00:00:00"/>
  </r>
  <r>
    <x v="10"/>
    <x v="10"/>
    <x v="4"/>
    <x v="6"/>
    <n v="28.95"/>
    <n v="40"/>
    <s v="03/2021"/>
    <s v="SINV.000190994"/>
    <s v="KR"/>
    <d v="2021-04-06T00:00:00"/>
  </r>
  <r>
    <x v="10"/>
    <x v="10"/>
    <x v="4"/>
    <x v="6"/>
    <n v="37.96"/>
    <n v="40"/>
    <s v="02/2021"/>
    <s v="SINV.000184141"/>
    <m/>
    <d v="2021-03-08T00:00:00"/>
  </r>
  <r>
    <x v="10"/>
    <x v="10"/>
    <x v="4"/>
    <x v="6"/>
    <n v="37.270000000000003"/>
    <n v="40"/>
    <s v="01/2021"/>
    <s v="SINV.000177870"/>
    <s v="KR"/>
    <d v="2021-02-08T00:00:00"/>
  </r>
  <r>
    <x v="10"/>
    <x v="10"/>
    <x v="4"/>
    <x v="6"/>
    <n v="5.2"/>
    <n v="40"/>
    <s v="12/2020"/>
    <s v="SINV.000170345"/>
    <s v="KR"/>
    <d v="2021-01-12T00:00:00"/>
  </r>
  <r>
    <x v="10"/>
    <x v="10"/>
    <x v="4"/>
    <x v="6"/>
    <n v="15.51"/>
    <n v="40"/>
    <s v="11/2020 Week 1"/>
    <s v="Supplier Invoice: SINV.000153980"/>
    <s v="KR"/>
    <d v="2020-11-16T00:00:00"/>
  </r>
  <r>
    <x v="10"/>
    <x v="10"/>
    <x v="4"/>
    <x v="6"/>
    <n v="14.14"/>
    <n v="40"/>
    <s v="11/2020 Week 2"/>
    <s v="Supplier Invoice: SINV.000155771"/>
    <s v="KR"/>
    <d v="2020-11-20T00:00:00"/>
  </r>
  <r>
    <x v="10"/>
    <x v="10"/>
    <x v="4"/>
    <x v="6"/>
    <n v="42.47"/>
    <n v="40"/>
    <s v="11/2020 Week 3"/>
    <s v="Supplier Invoice: SINV.000157881"/>
    <s v="KR"/>
    <d v="2020-11-30T00:00:00"/>
  </r>
  <r>
    <x v="10"/>
    <x v="10"/>
    <x v="4"/>
    <x v="6"/>
    <n v="11.17"/>
    <n v="40"/>
    <s v="11/2020 Week 4"/>
    <s v="Supplier Invoice: SINV.000159327"/>
    <s v="KR"/>
    <d v="2020-12-03T00:00:00"/>
  </r>
  <r>
    <x v="10"/>
    <x v="10"/>
    <x v="4"/>
    <x v="6"/>
    <n v="1.44"/>
    <n v="40"/>
    <s v="11/2020 Week 5"/>
    <s v="Supplier Invoice: SINV.000160542"/>
    <s v="KR"/>
    <d v="2020-12-08T00:00:00"/>
  </r>
  <r>
    <x v="10"/>
    <x v="10"/>
    <x v="4"/>
    <x v="6"/>
    <n v="47.59"/>
    <n v="40"/>
    <s v="10/2020"/>
    <s v="SINV.000152219"/>
    <s v="KR"/>
    <d v="2020-11-09T00:00:00"/>
  </r>
  <r>
    <x v="10"/>
    <x v="10"/>
    <x v="4"/>
    <x v="6"/>
    <n v="41.62"/>
    <n v="40"/>
    <s v="09/2020"/>
    <s v="SINV.000145340"/>
    <s v="KR"/>
    <d v="2020-10-08T00:00:00"/>
  </r>
  <r>
    <x v="10"/>
    <x v="10"/>
    <x v="4"/>
    <x v="6"/>
    <n v="42.62"/>
    <n v="40"/>
    <s v="08/2020"/>
    <s v="SINV.000138622"/>
    <s v="KR"/>
    <d v="2020-09-08T00:00:00"/>
  </r>
  <r>
    <x v="10"/>
    <x v="10"/>
    <x v="4"/>
    <x v="6"/>
    <n v="53.93"/>
    <n v="40"/>
    <s v="07/2020"/>
    <s v="SINV.000132296"/>
    <s v="KR"/>
    <d v="2020-08-10T00:00:00"/>
  </r>
  <r>
    <x v="12"/>
    <x v="12"/>
    <x v="4"/>
    <x v="6"/>
    <n v="1166"/>
    <n v="40"/>
    <s v="06/2021"/>
    <s v="SINV.000215037"/>
    <s v="KR"/>
    <d v="2021-06-30T00:00:00"/>
  </r>
  <r>
    <x v="12"/>
    <x v="12"/>
    <x v="4"/>
    <x v="6"/>
    <n v="1388.29"/>
    <n v="40"/>
    <s v="05/2021"/>
    <s v="SINV.000206290"/>
    <s v="KR"/>
    <d v="2021-06-07T00:00:00"/>
  </r>
  <r>
    <x v="12"/>
    <x v="12"/>
    <x v="4"/>
    <x v="6"/>
    <n v="946.45"/>
    <n v="40"/>
    <s v="04/2021"/>
    <s v="SINV.000199428"/>
    <s v="KR"/>
    <d v="2021-05-11T00:00:00"/>
  </r>
  <r>
    <x v="12"/>
    <x v="12"/>
    <x v="4"/>
    <x v="6"/>
    <n v="835.88"/>
    <n v="40"/>
    <s v="03/2021"/>
    <s v="SINV.000190999"/>
    <s v="KR"/>
    <d v="2021-04-06T00:00:00"/>
  </r>
  <r>
    <x v="12"/>
    <x v="12"/>
    <x v="4"/>
    <x v="6"/>
    <n v="1095.97"/>
    <n v="40"/>
    <s v="02/2021"/>
    <s v="SINV.000184079"/>
    <m/>
    <d v="2021-03-08T00:00:00"/>
  </r>
  <r>
    <x v="12"/>
    <x v="12"/>
    <x v="4"/>
    <x v="6"/>
    <n v="1075.79"/>
    <n v="40"/>
    <s v="01/2021"/>
    <s v="SINV.000177826"/>
    <s v="KR"/>
    <d v="2021-02-08T00:00:00"/>
  </r>
  <r>
    <x v="12"/>
    <x v="12"/>
    <x v="4"/>
    <x v="6"/>
    <n v="150.03"/>
    <n v="40"/>
    <s v="12/2020"/>
    <s v="SINV.000170351"/>
    <s v="KR"/>
    <d v="2021-01-12T00:00:00"/>
  </r>
  <r>
    <x v="12"/>
    <x v="12"/>
    <x v="4"/>
    <x v="6"/>
    <n v="447.84"/>
    <n v="40"/>
    <s v="11/2020 Week 1"/>
    <s v="Supplier Invoice: SINV.000154059"/>
    <s v="KR"/>
    <d v="2020-11-16T00:00:00"/>
  </r>
  <r>
    <x v="12"/>
    <x v="12"/>
    <x v="4"/>
    <x v="6"/>
    <n v="408.15"/>
    <n v="40"/>
    <s v="11/2020 Week 2"/>
    <s v="Supplier Invoice: SINV.000155721"/>
    <s v="KR"/>
    <d v="2020-11-20T00:00:00"/>
  </r>
  <r>
    <x v="12"/>
    <x v="12"/>
    <x v="4"/>
    <x v="6"/>
    <n v="1226.04"/>
    <n v="40"/>
    <s v="11/2020 Week 3"/>
    <s v="Supplier Invoice: SINV.000157883"/>
    <s v="KR"/>
    <d v="2020-11-30T00:00:00"/>
  </r>
  <r>
    <x v="12"/>
    <x v="12"/>
    <x v="4"/>
    <x v="6"/>
    <n v="322.60000000000002"/>
    <n v="40"/>
    <s v="11/2020 Week 4"/>
    <s v="Supplier Invoice: SINV.000159331"/>
    <s v="KR"/>
    <d v="2020-12-03T00:00:00"/>
  </r>
  <r>
    <x v="12"/>
    <x v="12"/>
    <x v="4"/>
    <x v="6"/>
    <n v="41.59"/>
    <n v="40"/>
    <s v="11/2020 Week 5"/>
    <s v="Supplier Invoice: SINV.000160544"/>
    <s v="KR"/>
    <d v="2020-12-08T00:00:00"/>
  </r>
  <r>
    <x v="12"/>
    <x v="12"/>
    <x v="4"/>
    <x v="6"/>
    <n v="1373.71"/>
    <n v="40"/>
    <s v="10/2020"/>
    <s v="SINV.000152195"/>
    <s v="KR"/>
    <d v="2020-11-09T00:00:00"/>
  </r>
  <r>
    <x v="12"/>
    <x v="12"/>
    <x v="4"/>
    <x v="6"/>
    <n v="1201.4000000000001"/>
    <n v="40"/>
    <s v="09/2020"/>
    <s v="SINV.000145347"/>
    <s v="KR"/>
    <d v="2020-10-08T00:00:00"/>
  </r>
  <r>
    <x v="12"/>
    <x v="12"/>
    <x v="4"/>
    <x v="6"/>
    <n v="1230.3499999999999"/>
    <n v="40"/>
    <s v="08/2020"/>
    <s v="SINV.000138532"/>
    <s v="KR"/>
    <d v="2020-09-08T00:00:00"/>
  </r>
  <r>
    <x v="12"/>
    <x v="12"/>
    <x v="4"/>
    <x v="6"/>
    <n v="1556.85"/>
    <n v="40"/>
    <s v="07/2020"/>
    <s v="SINV.000132434"/>
    <s v="KR"/>
    <d v="2020-08-10T00:00:00"/>
  </r>
  <r>
    <x v="13"/>
    <x v="13"/>
    <x v="4"/>
    <x v="6"/>
    <n v="18.2"/>
    <n v="40"/>
    <s v="06/2021"/>
    <s v="SINV.000215042"/>
    <s v="KR"/>
    <d v="2021-06-30T00:00:00"/>
  </r>
  <r>
    <x v="13"/>
    <x v="13"/>
    <x v="4"/>
    <x v="6"/>
    <n v="21.67"/>
    <n v="40"/>
    <s v="05/2021"/>
    <s v="SINV.000206296"/>
    <s v="KR"/>
    <d v="2021-06-07T00:00:00"/>
  </r>
  <r>
    <x v="13"/>
    <x v="13"/>
    <x v="4"/>
    <x v="6"/>
    <n v="14.78"/>
    <n v="40"/>
    <s v="04/2021"/>
    <s v="SINV.000199495"/>
    <s v="KR"/>
    <d v="2021-05-11T00:00:00"/>
  </r>
  <r>
    <x v="13"/>
    <x v="13"/>
    <x v="4"/>
    <x v="6"/>
    <n v="13.05"/>
    <n v="40"/>
    <s v="03/2021"/>
    <s v="SINV.000191004"/>
    <s v="KR"/>
    <d v="2021-04-06T00:00:00"/>
  </r>
  <r>
    <x v="13"/>
    <x v="13"/>
    <x v="4"/>
    <x v="6"/>
    <n v="17.11"/>
    <n v="40"/>
    <s v="02/2021"/>
    <s v="SINV.000184197"/>
    <m/>
    <d v="2021-03-08T00:00:00"/>
  </r>
  <r>
    <x v="13"/>
    <x v="13"/>
    <x v="4"/>
    <x v="6"/>
    <n v="16.79"/>
    <n v="40"/>
    <s v="01/2021"/>
    <s v="SINV.000177911"/>
    <s v="KR"/>
    <d v="2021-02-08T00:00:00"/>
  </r>
  <r>
    <x v="13"/>
    <x v="13"/>
    <x v="4"/>
    <x v="6"/>
    <n v="2.34"/>
    <n v="40"/>
    <s v="12/2020"/>
    <s v="SINV.000170354"/>
    <s v="KR"/>
    <d v="2021-01-12T00:00:00"/>
  </r>
  <r>
    <x v="13"/>
    <x v="13"/>
    <x v="4"/>
    <x v="6"/>
    <n v="6.99"/>
    <n v="40"/>
    <s v="11/2020 Week 1"/>
    <s v="Supplier Invoice: SINV.000154094"/>
    <s v="KR"/>
    <d v="2020-11-16T00:00:00"/>
  </r>
  <r>
    <x v="13"/>
    <x v="13"/>
    <x v="4"/>
    <x v="6"/>
    <n v="6.37"/>
    <n v="40"/>
    <s v="11/2020 Week 2"/>
    <s v="Supplier Invoice: SINV.000155831"/>
    <s v="KR"/>
    <d v="2020-11-20T00:00:00"/>
  </r>
  <r>
    <x v="13"/>
    <x v="13"/>
    <x v="4"/>
    <x v="6"/>
    <n v="19.14"/>
    <n v="40"/>
    <s v="11/2020 Week 3"/>
    <s v="Supplier Invoice: SINV.000157885"/>
    <s v="KR"/>
    <d v="2020-11-30T00:00:00"/>
  </r>
  <r>
    <x v="13"/>
    <x v="13"/>
    <x v="4"/>
    <x v="6"/>
    <n v="5.04"/>
    <n v="40"/>
    <s v="11/2020 Week 4"/>
    <s v="Supplier Invoice: SINV.000159333"/>
    <s v="KR"/>
    <d v="2020-12-03T00:00:00"/>
  </r>
  <r>
    <x v="13"/>
    <x v="13"/>
    <x v="4"/>
    <x v="6"/>
    <n v="0.65"/>
    <n v="40"/>
    <s v="11/2020 Week 5"/>
    <s v="Supplier Invoice: SINV.000160546"/>
    <s v="KR"/>
    <d v="2020-12-08T00:00:00"/>
  </r>
  <r>
    <x v="13"/>
    <x v="13"/>
    <x v="4"/>
    <x v="6"/>
    <n v="21.44"/>
    <n v="40"/>
    <s v="10/2020"/>
    <s v="SINV.000152279"/>
    <s v="KR"/>
    <d v="2020-11-09T00:00:00"/>
  </r>
  <r>
    <x v="13"/>
    <x v="13"/>
    <x v="4"/>
    <x v="6"/>
    <n v="18.75"/>
    <n v="40"/>
    <s v="09/2020"/>
    <s v="SINV.000145352"/>
    <s v="KR"/>
    <d v="2020-10-08T00:00:00"/>
  </r>
  <r>
    <x v="13"/>
    <x v="13"/>
    <x v="4"/>
    <x v="6"/>
    <n v="19.21"/>
    <n v="40"/>
    <s v="08/2020"/>
    <s v="SINV.000138655"/>
    <s v="KR"/>
    <d v="2020-09-08T00:00:00"/>
  </r>
  <r>
    <x v="13"/>
    <x v="13"/>
    <x v="4"/>
    <x v="6"/>
    <n v="24.3"/>
    <n v="40"/>
    <s v="07/2020"/>
    <s v="SINV.000132417"/>
    <s v="KR"/>
    <d v="2020-08-10T00:00:00"/>
  </r>
  <r>
    <x v="14"/>
    <x v="14"/>
    <x v="4"/>
    <x v="6"/>
    <n v="394.39"/>
    <n v="40"/>
    <s v="06/2021"/>
    <s v="SINV.000215046"/>
    <s v="KR"/>
    <d v="2021-06-30T00:00:00"/>
  </r>
  <r>
    <x v="14"/>
    <x v="14"/>
    <x v="4"/>
    <x v="6"/>
    <n v="469.58"/>
    <n v="40"/>
    <s v="05/2021"/>
    <s v="SINV.000206299"/>
    <s v="KR"/>
    <d v="2021-06-07T00:00:00"/>
  </r>
  <r>
    <x v="14"/>
    <x v="14"/>
    <x v="4"/>
    <x v="6"/>
    <n v="320.13"/>
    <n v="40"/>
    <s v="04/2021"/>
    <s v="SINV.000199386"/>
    <s v="KR"/>
    <d v="2021-05-11T00:00:00"/>
  </r>
  <r>
    <x v="14"/>
    <x v="14"/>
    <x v="4"/>
    <x v="6"/>
    <n v="282.73"/>
    <n v="40"/>
    <s v="03/2021"/>
    <s v="SINV.000191008"/>
    <s v="KR"/>
    <d v="2021-04-06T00:00:00"/>
  </r>
  <r>
    <x v="14"/>
    <x v="14"/>
    <x v="4"/>
    <x v="6"/>
    <n v="370.71"/>
    <n v="40"/>
    <s v="02/2021"/>
    <s v="SINV.000184063"/>
    <m/>
    <d v="2021-03-08T00:00:00"/>
  </r>
  <r>
    <x v="14"/>
    <x v="14"/>
    <x v="4"/>
    <x v="6"/>
    <n v="363.88"/>
    <n v="40"/>
    <s v="01/2021"/>
    <s v="SINV.000177819"/>
    <s v="KR"/>
    <d v="2021-02-08T00:00:00"/>
  </r>
  <r>
    <x v="14"/>
    <x v="14"/>
    <x v="4"/>
    <x v="6"/>
    <n v="50.75"/>
    <n v="40"/>
    <s v="12/2020"/>
    <s v="SINV.000170329"/>
    <s v="KR"/>
    <d v="2021-01-12T00:00:00"/>
  </r>
  <r>
    <x v="14"/>
    <x v="14"/>
    <x v="4"/>
    <x v="6"/>
    <n v="151.47999999999999"/>
    <n v="40"/>
    <s v="11/2020 Week 1"/>
    <s v="Supplier Invoice: SINV.000153977"/>
    <s v="KR"/>
    <d v="2020-11-16T00:00:00"/>
  </r>
  <r>
    <x v="14"/>
    <x v="14"/>
    <x v="4"/>
    <x v="6"/>
    <n v="138.06"/>
    <n v="40"/>
    <s v="11/2020 Week 2"/>
    <s v="Supplier Invoice: SINV.000155717"/>
    <s v="KR"/>
    <d v="2020-11-20T00:00:00"/>
  </r>
  <r>
    <x v="14"/>
    <x v="14"/>
    <x v="4"/>
    <x v="6"/>
    <n v="414.7"/>
    <n v="40"/>
    <s v="11/2020 Week 3"/>
    <s v="Supplier Invoice: SINV.000157871"/>
    <s v="KR"/>
    <d v="2020-11-30T00:00:00"/>
  </r>
  <r>
    <x v="14"/>
    <x v="14"/>
    <x v="4"/>
    <x v="6"/>
    <n v="109.12"/>
    <n v="40"/>
    <s v="11/2020 Week 4"/>
    <s v="Supplier Invoice: SINV.000159316"/>
    <s v="KR"/>
    <d v="2020-12-03T00:00:00"/>
  </r>
  <r>
    <x v="14"/>
    <x v="14"/>
    <x v="4"/>
    <x v="6"/>
    <n v="14.07"/>
    <n v="40"/>
    <s v="11/2020 Week 5"/>
    <s v="Supplier Invoice: SINV.000160548"/>
    <s v="KR"/>
    <d v="2020-12-08T00:00:00"/>
  </r>
  <r>
    <x v="14"/>
    <x v="14"/>
    <x v="4"/>
    <x v="6"/>
    <n v="464.65"/>
    <n v="40"/>
    <s v="10/2020"/>
    <s v="SINV.000152186"/>
    <s v="KR"/>
    <d v="2020-11-09T00:00:00"/>
  </r>
  <r>
    <x v="14"/>
    <x v="14"/>
    <x v="4"/>
    <x v="6"/>
    <n v="406.37"/>
    <n v="40"/>
    <s v="09/2020"/>
    <s v="SINV.000145356"/>
    <s v="KR"/>
    <d v="2020-10-08T00:00:00"/>
  </r>
  <r>
    <x v="14"/>
    <x v="14"/>
    <x v="4"/>
    <x v="6"/>
    <n v="416.16"/>
    <n v="40"/>
    <s v="08/2020"/>
    <s v="SINV.000138534"/>
    <s v="KR"/>
    <d v="2020-09-08T00:00:00"/>
  </r>
  <r>
    <x v="14"/>
    <x v="14"/>
    <x v="4"/>
    <x v="6"/>
    <n v="526.6"/>
    <n v="40"/>
    <s v="07/2020"/>
    <s v="SINV.000132277"/>
    <s v="KR"/>
    <d v="2020-08-10T00:00:00"/>
  </r>
  <r>
    <x v="15"/>
    <x v="15"/>
    <x v="4"/>
    <x v="6"/>
    <n v="22.02"/>
    <n v="40"/>
    <s v="06/2021"/>
    <s v="SINV.000215052"/>
    <s v="KR"/>
    <d v="2021-06-30T00:00:00"/>
  </r>
  <r>
    <x v="15"/>
    <x v="15"/>
    <x v="4"/>
    <x v="6"/>
    <n v="26.22"/>
    <n v="40"/>
    <s v="05/2021"/>
    <s v="SINV.000206305"/>
    <s v="KR"/>
    <d v="2021-06-07T00:00:00"/>
  </r>
  <r>
    <x v="15"/>
    <x v="15"/>
    <x v="4"/>
    <x v="6"/>
    <n v="17.87"/>
    <n v="40"/>
    <s v="04/2021"/>
    <s v="SINV.000199426"/>
    <s v="KR"/>
    <d v="2021-05-11T00:00:00"/>
  </r>
  <r>
    <x v="15"/>
    <x v="15"/>
    <x v="4"/>
    <x v="6"/>
    <n v="15.78"/>
    <n v="40"/>
    <s v="03/2021"/>
    <s v="SINV.000191014"/>
    <s v="KR"/>
    <d v="2021-04-06T00:00:00"/>
  </r>
  <r>
    <x v="15"/>
    <x v="15"/>
    <x v="4"/>
    <x v="6"/>
    <n v="20.7"/>
    <n v="40"/>
    <s v="02/2021"/>
    <s v="SINV.000184138"/>
    <m/>
    <d v="2021-03-08T00:00:00"/>
  </r>
  <r>
    <x v="15"/>
    <x v="15"/>
    <x v="4"/>
    <x v="6"/>
    <n v="20.32"/>
    <n v="40"/>
    <s v="01/2021"/>
    <s v="SINV.000177869"/>
    <s v="KR"/>
    <d v="2021-02-08T00:00:00"/>
  </r>
  <r>
    <x v="15"/>
    <x v="15"/>
    <x v="4"/>
    <x v="6"/>
    <n v="2.83"/>
    <n v="40"/>
    <s v="12/2020"/>
    <s v="SINV.000170332"/>
    <s v="KR"/>
    <d v="2021-01-12T00:00:00"/>
  </r>
  <r>
    <x v="15"/>
    <x v="15"/>
    <x v="4"/>
    <x v="6"/>
    <n v="8.4600000000000009"/>
    <n v="40"/>
    <s v="11/2020 Week 1"/>
    <s v="Supplier Invoice: SINV.000154061"/>
    <s v="KR"/>
    <d v="2020-11-16T00:00:00"/>
  </r>
  <r>
    <x v="15"/>
    <x v="15"/>
    <x v="4"/>
    <x v="6"/>
    <n v="7.71"/>
    <n v="40"/>
    <s v="11/2020 Week 2"/>
    <s v="Supplier Invoice: SINV.000155768"/>
    <s v="KR"/>
    <d v="2020-11-20T00:00:00"/>
  </r>
  <r>
    <x v="15"/>
    <x v="15"/>
    <x v="4"/>
    <x v="6"/>
    <n v="23.15"/>
    <n v="40"/>
    <s v="11/2020 Week 3"/>
    <s v="Supplier Invoice: SINV.000157873"/>
    <s v="KR"/>
    <d v="2020-11-30T00:00:00"/>
  </r>
  <r>
    <x v="15"/>
    <x v="15"/>
    <x v="4"/>
    <x v="6"/>
    <n v="6.09"/>
    <n v="40"/>
    <s v="11/2020 Week 4"/>
    <s v="Supplier Invoice: SINV.000159318"/>
    <s v="KR"/>
    <d v="2020-12-03T00:00:00"/>
  </r>
  <r>
    <x v="15"/>
    <x v="15"/>
    <x v="4"/>
    <x v="6"/>
    <n v="0.79"/>
    <n v="40"/>
    <s v="11/2020 Week 5"/>
    <s v="Supplier Invoice: SINV.000160550"/>
    <s v="KR"/>
    <d v="2020-12-08T00:00:00"/>
  </r>
  <r>
    <x v="15"/>
    <x v="15"/>
    <x v="4"/>
    <x v="6"/>
    <n v="25.94"/>
    <n v="40"/>
    <s v="10/2020"/>
    <s v="SINV.000152188"/>
    <s v="KR"/>
    <d v="2020-11-09T00:00:00"/>
  </r>
  <r>
    <x v="15"/>
    <x v="15"/>
    <x v="4"/>
    <x v="6"/>
    <n v="22.69"/>
    <n v="40"/>
    <s v="09/2020"/>
    <s v="SINV.000145361"/>
    <s v="KR"/>
    <d v="2020-10-08T00:00:00"/>
  </r>
  <r>
    <x v="15"/>
    <x v="15"/>
    <x v="4"/>
    <x v="6"/>
    <n v="23.23"/>
    <n v="40"/>
    <s v="08/2020"/>
    <s v="SINV.000138578"/>
    <s v="KR"/>
    <d v="2020-09-08T00:00:00"/>
  </r>
  <r>
    <x v="15"/>
    <x v="15"/>
    <x v="4"/>
    <x v="6"/>
    <n v="29.4"/>
    <n v="40"/>
    <s v="07/2020"/>
    <s v="SINV.000132279"/>
    <s v="KR"/>
    <d v="2020-08-10T00:00:00"/>
  </r>
  <r>
    <x v="16"/>
    <x v="16"/>
    <x v="4"/>
    <x v="6"/>
    <n v="8.07"/>
    <n v="40"/>
    <s v="06/2021"/>
    <s v="SINV.000215057"/>
    <s v="KR"/>
    <d v="2021-06-30T00:00:00"/>
  </r>
  <r>
    <x v="16"/>
    <x v="16"/>
    <x v="4"/>
    <x v="6"/>
    <n v="9.61"/>
    <n v="40"/>
    <s v="05/2021"/>
    <s v="SINV.000206308"/>
    <s v="KR"/>
    <d v="2021-06-07T00:00:00"/>
  </r>
  <r>
    <x v="16"/>
    <x v="16"/>
    <x v="4"/>
    <x v="6"/>
    <n v="6.55"/>
    <n v="40"/>
    <s v="04/2021"/>
    <s v="SINV.000199496"/>
    <s v="KR"/>
    <d v="2021-05-11T00:00:00"/>
  </r>
  <r>
    <x v="16"/>
    <x v="16"/>
    <x v="4"/>
    <x v="6"/>
    <n v="5.79"/>
    <n v="40"/>
    <s v="03/2021"/>
    <s v="SINV.000191018"/>
    <s v="KR"/>
    <d v="2021-04-06T00:00:00"/>
  </r>
  <r>
    <x v="16"/>
    <x v="16"/>
    <x v="4"/>
    <x v="6"/>
    <n v="7.59"/>
    <n v="40"/>
    <s v="02/2021"/>
    <s v="SINV.000184199"/>
    <m/>
    <d v="2021-03-08T00:00:00"/>
  </r>
  <r>
    <x v="16"/>
    <x v="16"/>
    <x v="4"/>
    <x v="6"/>
    <n v="7.45"/>
    <n v="40"/>
    <s v="01/2021"/>
    <s v="SINV.000177939"/>
    <s v="KR"/>
    <d v="2021-02-08T00:00:00"/>
  </r>
  <r>
    <x v="16"/>
    <x v="16"/>
    <x v="4"/>
    <x v="6"/>
    <n v="1.04"/>
    <n v="40"/>
    <s v="12/2020"/>
    <s v="SINV.000170335"/>
    <s v="KR"/>
    <d v="2021-01-12T00:00:00"/>
  </r>
  <r>
    <x v="16"/>
    <x v="16"/>
    <x v="4"/>
    <x v="6"/>
    <n v="3.1"/>
    <n v="40"/>
    <s v="11/2020 Week 1"/>
    <s v="Supplier Invoice: SINV.000154062"/>
    <s v="KR"/>
    <d v="2020-11-16T00:00:00"/>
  </r>
  <r>
    <x v="16"/>
    <x v="16"/>
    <x v="4"/>
    <x v="6"/>
    <n v="2.83"/>
    <n v="40"/>
    <s v="11/2020 Week 2"/>
    <s v="Supplier Invoice: SINV.000155826"/>
    <s v="KR"/>
    <d v="2020-11-20T00:00:00"/>
  </r>
  <r>
    <x v="16"/>
    <x v="16"/>
    <x v="4"/>
    <x v="6"/>
    <n v="8.49"/>
    <n v="40"/>
    <s v="11/2020 Week 3"/>
    <s v="Supplier Invoice: SINV.000157875"/>
    <s v="KR"/>
    <d v="2020-11-30T00:00:00"/>
  </r>
  <r>
    <x v="16"/>
    <x v="16"/>
    <x v="4"/>
    <x v="6"/>
    <n v="2.23"/>
    <n v="40"/>
    <s v="11/2020 Week 4"/>
    <s v="Supplier Invoice: SINV.000159320"/>
    <s v="KR"/>
    <d v="2020-12-03T00:00:00"/>
  </r>
  <r>
    <x v="16"/>
    <x v="16"/>
    <x v="4"/>
    <x v="6"/>
    <n v="0.28999999999999998"/>
    <n v="40"/>
    <s v="11/2020 Week 5"/>
    <s v="Supplier Invoice: SINV.000160552"/>
    <s v="KR"/>
    <d v="2020-12-08T00:00:00"/>
  </r>
  <r>
    <x v="16"/>
    <x v="16"/>
    <x v="4"/>
    <x v="6"/>
    <n v="9.51"/>
    <n v="40"/>
    <s v="10/2020"/>
    <s v="SINV.000152276"/>
    <s v="KR"/>
    <d v="2020-11-09T00:00:00"/>
  </r>
  <r>
    <x v="16"/>
    <x v="16"/>
    <x v="4"/>
    <x v="6"/>
    <n v="8.32"/>
    <n v="40"/>
    <s v="09/2020"/>
    <s v="SINV.000145365"/>
    <s v="KR"/>
    <d v="2020-10-08T00:00:00"/>
  </r>
  <r>
    <x v="16"/>
    <x v="16"/>
    <x v="4"/>
    <x v="6"/>
    <n v="8.52"/>
    <n v="40"/>
    <s v="08/2020"/>
    <s v="SINV.000138652"/>
    <s v="KR"/>
    <d v="2020-09-08T00:00:00"/>
  </r>
  <r>
    <x v="16"/>
    <x v="16"/>
    <x v="4"/>
    <x v="6"/>
    <n v="10.78"/>
    <n v="40"/>
    <s v="07/2020"/>
    <s v="SINV.000132281"/>
    <s v="KR"/>
    <d v="2020-08-10T00:00:00"/>
  </r>
  <r>
    <x v="117"/>
    <x v="117"/>
    <x v="4"/>
    <x v="6"/>
    <n v="28.62"/>
    <n v="40"/>
    <s v="06/2021"/>
    <s v="SINV.000215063"/>
    <s v="KR"/>
    <d v="2021-06-30T00:00:00"/>
  </r>
  <r>
    <x v="117"/>
    <x v="117"/>
    <x v="4"/>
    <x v="6"/>
    <n v="34.07"/>
    <n v="40"/>
    <s v="05/2021"/>
    <s v="SINV.000206312"/>
    <s v="KR"/>
    <d v="2021-06-07T00:00:00"/>
  </r>
  <r>
    <x v="117"/>
    <x v="117"/>
    <x v="4"/>
    <x v="6"/>
    <n v="23.23"/>
    <n v="40"/>
    <s v="04/2021"/>
    <s v="SINV.000199523"/>
    <s v="KR"/>
    <d v="2021-05-11T00:00:00"/>
  </r>
  <r>
    <x v="117"/>
    <x v="117"/>
    <x v="4"/>
    <x v="6"/>
    <n v="20.51"/>
    <n v="40"/>
    <s v="03/2021"/>
    <s v="SINV.000191022"/>
    <s v="KR"/>
    <d v="2021-04-06T00:00:00"/>
  </r>
  <r>
    <x v="117"/>
    <x v="117"/>
    <x v="4"/>
    <x v="6"/>
    <n v="26.9"/>
    <n v="40"/>
    <s v="02/2021"/>
    <s v="SINV.000184201"/>
    <m/>
    <d v="2021-03-08T00:00:00"/>
  </r>
  <r>
    <x v="117"/>
    <x v="117"/>
    <x v="4"/>
    <x v="6"/>
    <n v="26.4"/>
    <n v="40"/>
    <s v="01/2021"/>
    <s v="SINV.000177910"/>
    <s v="KR"/>
    <d v="2021-02-08T00:00:00"/>
  </r>
  <r>
    <x v="117"/>
    <x v="117"/>
    <x v="4"/>
    <x v="6"/>
    <n v="3.68"/>
    <n v="40"/>
    <s v="12/2020"/>
    <s v="SINV.000170409"/>
    <s v="KR"/>
    <d v="2021-01-12T00:00:00"/>
  </r>
  <r>
    <x v="117"/>
    <x v="117"/>
    <x v="4"/>
    <x v="6"/>
    <n v="10.99"/>
    <n v="40"/>
    <s v="11/2020 Week 1"/>
    <s v="Supplier Invoice: SINV.000154065"/>
    <s v="KR"/>
    <d v="2020-11-16T00:00:00"/>
  </r>
  <r>
    <x v="117"/>
    <x v="117"/>
    <x v="4"/>
    <x v="6"/>
    <n v="10.02"/>
    <n v="40"/>
    <s v="11/2020 Week 2"/>
    <s v="Supplier Invoice: SINV.000155828"/>
    <s v="KR"/>
    <d v="2020-11-20T00:00:00"/>
  </r>
  <r>
    <x v="117"/>
    <x v="117"/>
    <x v="4"/>
    <x v="6"/>
    <n v="30.09"/>
    <n v="40"/>
    <s v="11/2020 Week 3"/>
    <s v="Supplier Invoice: SINV.000157877"/>
    <s v="KR"/>
    <d v="2020-11-30T00:00:00"/>
  </r>
  <r>
    <x v="117"/>
    <x v="117"/>
    <x v="4"/>
    <x v="6"/>
    <n v="7.92"/>
    <n v="40"/>
    <s v="11/2020 Week 4"/>
    <s v="Supplier Invoice: SINV.000159493"/>
    <s v="KR"/>
    <d v="2020-12-03T00:00:00"/>
  </r>
  <r>
    <x v="117"/>
    <x v="117"/>
    <x v="4"/>
    <x v="6"/>
    <n v="1.02"/>
    <n v="40"/>
    <s v="11/2020 Week 5"/>
    <s v="Supplier Invoice: SINV.000160554"/>
    <s v="KR"/>
    <d v="2020-12-08T00:00:00"/>
  </r>
  <r>
    <x v="117"/>
    <x v="117"/>
    <x v="4"/>
    <x v="6"/>
    <n v="33.71"/>
    <n v="40"/>
    <s v="10/2020"/>
    <s v="SINV.000152278"/>
    <s v="KR"/>
    <d v="2020-11-09T00:00:00"/>
  </r>
  <r>
    <x v="117"/>
    <x v="117"/>
    <x v="4"/>
    <x v="6"/>
    <n v="29.49"/>
    <n v="40"/>
    <s v="09/2020"/>
    <s v="SINV.000145370"/>
    <s v="KR"/>
    <d v="2020-10-08T00:00:00"/>
  </r>
  <r>
    <x v="117"/>
    <x v="117"/>
    <x v="4"/>
    <x v="6"/>
    <n v="30.2"/>
    <n v="40"/>
    <s v="08/2020"/>
    <s v="SINV.000138653"/>
    <s v="KR"/>
    <d v="2020-09-08T00:00:00"/>
  </r>
  <r>
    <x v="117"/>
    <x v="117"/>
    <x v="4"/>
    <x v="6"/>
    <n v="38.21"/>
    <n v="40"/>
    <s v="07/2020"/>
    <s v="SINV.000132815"/>
    <s v="KR"/>
    <d v="2020-08-10T00:00:00"/>
  </r>
  <r>
    <x v="17"/>
    <x v="17"/>
    <x v="4"/>
    <x v="6"/>
    <n v="20.45"/>
    <n v="40"/>
    <s v="06/2021"/>
    <s v="SINV.000215069"/>
    <s v="KR"/>
    <d v="2021-06-30T00:00:00"/>
  </r>
  <r>
    <x v="17"/>
    <x v="17"/>
    <x v="4"/>
    <x v="6"/>
    <n v="24.35"/>
    <n v="40"/>
    <s v="05/2021"/>
    <s v="SINV.000206316"/>
    <s v="KR"/>
    <d v="2021-06-07T00:00:00"/>
  </r>
  <r>
    <x v="17"/>
    <x v="17"/>
    <x v="4"/>
    <x v="6"/>
    <n v="16.600000000000001"/>
    <n v="40"/>
    <s v="04/2021"/>
    <s v="SINV.000199489"/>
    <s v="KR"/>
    <d v="2021-05-11T00:00:00"/>
  </r>
  <r>
    <x v="17"/>
    <x v="17"/>
    <x v="4"/>
    <x v="6"/>
    <n v="14.66"/>
    <n v="40"/>
    <s v="03/2021"/>
    <s v="SINV.000191026"/>
    <s v="KR"/>
    <d v="2021-04-06T00:00:00"/>
  </r>
  <r>
    <x v="17"/>
    <x v="17"/>
    <x v="4"/>
    <x v="6"/>
    <n v="19.23"/>
    <n v="40"/>
    <s v="02/2021"/>
    <s v="SINV.000184354"/>
    <m/>
    <d v="2021-03-08T00:00:00"/>
  </r>
  <r>
    <x v="17"/>
    <x v="17"/>
    <x v="4"/>
    <x v="6"/>
    <n v="18.87"/>
    <n v="40"/>
    <s v="01/2021"/>
    <s v="SINV.000178094"/>
    <s v="KR"/>
    <d v="2021-02-08T00:00:00"/>
  </r>
  <r>
    <x v="17"/>
    <x v="17"/>
    <x v="4"/>
    <x v="6"/>
    <n v="2.63"/>
    <n v="40"/>
    <s v="12/2020"/>
    <s v="SINV.000170337"/>
    <s v="KR"/>
    <d v="2021-01-12T00:00:00"/>
  </r>
  <r>
    <x v="17"/>
    <x v="17"/>
    <x v="4"/>
    <x v="6"/>
    <n v="7.86"/>
    <n v="40"/>
    <s v="11/2020 Week 1"/>
    <s v="Supplier Invoice: SINV.000154090"/>
    <s v="KR"/>
    <d v="2020-11-16T00:00:00"/>
  </r>
  <r>
    <x v="17"/>
    <x v="17"/>
    <x v="4"/>
    <x v="6"/>
    <n v="7.16"/>
    <n v="40"/>
    <s v="11/2020 Week 2"/>
    <s v="Supplier Invoice: SINV.000155859"/>
    <s v="KR"/>
    <d v="2020-11-20T00:00:00"/>
  </r>
  <r>
    <x v="17"/>
    <x v="17"/>
    <x v="4"/>
    <x v="6"/>
    <n v="21.51"/>
    <n v="40"/>
    <s v="11/2020 Week 3"/>
    <s v="Supplier Invoice: SINV.000158030"/>
    <s v="KR"/>
    <d v="2020-11-30T00:00:00"/>
  </r>
  <r>
    <x v="17"/>
    <x v="17"/>
    <x v="4"/>
    <x v="6"/>
    <n v="5.66"/>
    <n v="40"/>
    <s v="11/2020 Week 4"/>
    <s v="Supplier Invoice: SINV.000159323"/>
    <s v="KR"/>
    <d v="2020-12-03T00:00:00"/>
  </r>
  <r>
    <x v="17"/>
    <x v="17"/>
    <x v="4"/>
    <x v="6"/>
    <n v="0.73"/>
    <n v="40"/>
    <s v="11/2020 Week 5"/>
    <s v="Supplier Invoice: SINV.000160556"/>
    <s v="KR"/>
    <d v="2020-12-08T00:00:00"/>
  </r>
  <r>
    <x v="17"/>
    <x v="17"/>
    <x v="4"/>
    <x v="6"/>
    <n v="24.1"/>
    <n v="40"/>
    <s v="10/2020"/>
    <s v="SINV.000152547"/>
    <s v="KR"/>
    <d v="2020-11-09T00:00:00"/>
  </r>
  <r>
    <x v="17"/>
    <x v="17"/>
    <x v="4"/>
    <x v="6"/>
    <n v="21.07"/>
    <n v="40"/>
    <s v="09/2020"/>
    <s v="SINV.000145375"/>
    <s v="KR"/>
    <d v="2020-10-08T00:00:00"/>
  </r>
  <r>
    <x v="17"/>
    <x v="17"/>
    <x v="4"/>
    <x v="6"/>
    <n v="21.58"/>
    <n v="40"/>
    <s v="08/2020"/>
    <s v="SINV.000138617"/>
    <s v="KR"/>
    <d v="2020-09-08T00:00:00"/>
  </r>
  <r>
    <x v="17"/>
    <x v="17"/>
    <x v="4"/>
    <x v="6"/>
    <n v="27.31"/>
    <n v="40"/>
    <s v="07/2020"/>
    <s v="SINV.000132283"/>
    <s v="KR"/>
    <d v="2020-08-10T00:00:00"/>
  </r>
  <r>
    <x v="109"/>
    <x v="109"/>
    <x v="4"/>
    <x v="6"/>
    <n v="2.6"/>
    <n v="40"/>
    <s v="06/2021"/>
    <s v="SINV.000215073"/>
    <s v="KR"/>
    <d v="2021-06-30T00:00:00"/>
  </r>
  <r>
    <x v="109"/>
    <x v="109"/>
    <x v="4"/>
    <x v="6"/>
    <n v="3.1"/>
    <n v="40"/>
    <s v="05/2021"/>
    <s v="SINV.000206321"/>
    <s v="KR"/>
    <d v="2021-06-07T00:00:00"/>
  </r>
  <r>
    <x v="109"/>
    <x v="109"/>
    <x v="4"/>
    <x v="6"/>
    <n v="2.11"/>
    <n v="40"/>
    <s v="04/2021"/>
    <s v="SINV.000199491"/>
    <s v="KR"/>
    <d v="2021-05-11T00:00:00"/>
  </r>
  <r>
    <x v="109"/>
    <x v="109"/>
    <x v="4"/>
    <x v="6"/>
    <n v="1.86"/>
    <n v="40"/>
    <s v="03/2021"/>
    <s v="SINV.000191029"/>
    <s v="KR"/>
    <d v="2021-04-06T00:00:00"/>
  </r>
  <r>
    <x v="109"/>
    <x v="109"/>
    <x v="4"/>
    <x v="6"/>
    <n v="2.44"/>
    <n v="40"/>
    <s v="02/2021"/>
    <s v="SINV.000184357"/>
    <m/>
    <d v="2021-03-08T00:00:00"/>
  </r>
  <r>
    <x v="109"/>
    <x v="109"/>
    <x v="4"/>
    <x v="6"/>
    <n v="2.4"/>
    <n v="40"/>
    <s v="01/2021"/>
    <s v="SINV.000178097"/>
    <s v="KR"/>
    <d v="2021-02-08T00:00:00"/>
  </r>
  <r>
    <x v="109"/>
    <x v="109"/>
    <x v="4"/>
    <x v="6"/>
    <n v="0.33"/>
    <n v="40"/>
    <s v="12/2020"/>
    <s v="SINV.000170400"/>
    <s v="KR"/>
    <d v="2021-01-12T00:00:00"/>
  </r>
  <r>
    <x v="109"/>
    <x v="109"/>
    <x v="4"/>
    <x v="6"/>
    <n v="1"/>
    <n v="40"/>
    <s v="11/2020 Week 1"/>
    <s v="Supplier Invoice: SINV.000154092"/>
    <s v="KR"/>
    <d v="2020-11-16T00:00:00"/>
  </r>
  <r>
    <x v="109"/>
    <x v="109"/>
    <x v="4"/>
    <x v="6"/>
    <n v="0.91"/>
    <n v="40"/>
    <s v="11/2020 Week 2"/>
    <s v="Supplier Invoice: SINV.000155861"/>
    <s v="KR"/>
    <d v="2020-11-20T00:00:00"/>
  </r>
  <r>
    <x v="109"/>
    <x v="109"/>
    <x v="4"/>
    <x v="6"/>
    <n v="2.73"/>
    <n v="40"/>
    <s v="11/2020 Week 3"/>
    <s v="Supplier Invoice: SINV.000158033"/>
    <s v="KR"/>
    <d v="2020-11-30T00:00:00"/>
  </r>
  <r>
    <x v="109"/>
    <x v="109"/>
    <x v="4"/>
    <x v="6"/>
    <n v="0.72"/>
    <n v="40"/>
    <s v="11/2020 Week 4"/>
    <s v="Supplier Invoice: SINV.000159505"/>
    <s v="KR"/>
    <d v="2020-12-03T00:00:00"/>
  </r>
  <r>
    <x v="109"/>
    <x v="109"/>
    <x v="4"/>
    <x v="6"/>
    <n v="0.09"/>
    <n v="40"/>
    <s v="11/2020 Week 5"/>
    <s v="Supplier Invoice: SINV.000160558"/>
    <s v="KR"/>
    <d v="2020-12-08T00:00:00"/>
  </r>
  <r>
    <x v="109"/>
    <x v="109"/>
    <x v="4"/>
    <x v="6"/>
    <n v="3.06"/>
    <n v="40"/>
    <s v="10/2020"/>
    <s v="SINV.000152550"/>
    <s v="KR"/>
    <d v="2020-11-09T00:00:00"/>
  </r>
  <r>
    <x v="109"/>
    <x v="109"/>
    <x v="4"/>
    <x v="6"/>
    <n v="2.68"/>
    <n v="40"/>
    <s v="09/2020"/>
    <s v="SINV.000145379"/>
    <s v="KR"/>
    <d v="2020-10-08T00:00:00"/>
  </r>
  <r>
    <x v="109"/>
    <x v="109"/>
    <x v="4"/>
    <x v="6"/>
    <n v="2.75"/>
    <n v="40"/>
    <s v="08/2020"/>
    <s v="SINV.000139173"/>
    <s v="KR"/>
    <d v="2020-09-08T00:00:00"/>
  </r>
  <r>
    <x v="109"/>
    <x v="109"/>
    <x v="4"/>
    <x v="6"/>
    <n v="3.47"/>
    <n v="40"/>
    <s v="07/2020"/>
    <s v="SINV.000132414"/>
    <s v="KR"/>
    <d v="2020-08-10T00:00:00"/>
  </r>
  <r>
    <x v="139"/>
    <x v="139"/>
    <x v="4"/>
    <x v="6"/>
    <n v="0.17"/>
    <n v="40"/>
    <s v="06/2021"/>
    <s v="SINV.000215584"/>
    <s v="KR"/>
    <d v="2021-06-30T00:00:00"/>
  </r>
  <r>
    <x v="139"/>
    <x v="139"/>
    <x v="4"/>
    <x v="6"/>
    <n v="0.21"/>
    <n v="40"/>
    <s v="05/2021"/>
    <s v="SINV.000206820"/>
    <s v="KR"/>
    <d v="2021-06-07T00:00:00"/>
  </r>
  <r>
    <x v="139"/>
    <x v="139"/>
    <x v="4"/>
    <x v="6"/>
    <n v="0.14000000000000001"/>
    <n v="40"/>
    <s v="04/2021"/>
    <s v="SINV.000199789"/>
    <s v="KR"/>
    <d v="2021-05-11T00:00:00"/>
  </r>
  <r>
    <x v="139"/>
    <x v="139"/>
    <x v="4"/>
    <x v="6"/>
    <n v="0.13"/>
    <n v="40"/>
    <s v="03/2021"/>
    <s v="SINV.000191531"/>
    <s v="KR"/>
    <d v="2021-04-06T00:00:00"/>
  </r>
  <r>
    <x v="139"/>
    <x v="139"/>
    <x v="4"/>
    <x v="6"/>
    <n v="0.16"/>
    <n v="40"/>
    <s v="02/2021"/>
    <s v="SINV.000184383"/>
    <m/>
    <d v="2021-03-08T00:00:00"/>
  </r>
  <r>
    <x v="139"/>
    <x v="139"/>
    <x v="4"/>
    <x v="6"/>
    <n v="0.16"/>
    <n v="40"/>
    <s v="01/2021"/>
    <s v="SINV.000178243"/>
    <s v="KR"/>
    <d v="2021-02-08T00:00:00"/>
  </r>
  <r>
    <x v="139"/>
    <x v="139"/>
    <x v="4"/>
    <x v="6"/>
    <n v="0.02"/>
    <n v="40"/>
    <s v="12/2020"/>
    <s v="SINV.000170593"/>
    <s v="KR"/>
    <d v="2021-01-12T00:00:00"/>
  </r>
  <r>
    <x v="139"/>
    <x v="139"/>
    <x v="4"/>
    <x v="6"/>
    <n v="7.0000000000000007E-2"/>
    <n v="40"/>
    <s v="11/2020 Week 1"/>
    <s v="Supplier Invoice: SINV.000154134"/>
    <s v="KR"/>
    <d v="2020-11-16T00:00:00"/>
  </r>
  <r>
    <x v="139"/>
    <x v="139"/>
    <x v="4"/>
    <x v="6"/>
    <n v="0.06"/>
    <n v="40"/>
    <s v="11/2020 Week 2"/>
    <s v="Supplier Invoice: SINV.000155889"/>
    <s v="KR"/>
    <d v="2020-11-20T00:00:00"/>
  </r>
  <r>
    <x v="139"/>
    <x v="139"/>
    <x v="4"/>
    <x v="6"/>
    <n v="0.18"/>
    <n v="40"/>
    <s v="11/2020 Week 3"/>
    <s v="Supplier Invoice: SINV.000158058"/>
    <s v="KR"/>
    <d v="2020-11-30T00:00:00"/>
  </r>
  <r>
    <x v="139"/>
    <x v="139"/>
    <x v="4"/>
    <x v="6"/>
    <n v="0.05"/>
    <n v="40"/>
    <s v="11/2020 Week 4"/>
    <s v="Supplier Invoice: SINV.000159519"/>
    <s v="KR"/>
    <d v="2020-12-03T00:00:00"/>
  </r>
  <r>
    <x v="139"/>
    <x v="139"/>
    <x v="4"/>
    <x v="6"/>
    <n v="0.01"/>
    <n v="40"/>
    <s v="11/2020 Week 5"/>
    <s v="Supplier Invoice: SINV.000160771"/>
    <s v="KR"/>
    <d v="2020-12-08T00:00:00"/>
  </r>
  <r>
    <x v="139"/>
    <x v="139"/>
    <x v="4"/>
    <x v="6"/>
    <n v="0.21"/>
    <n v="40"/>
    <s v="10/2020"/>
    <s v="SINV.000152595"/>
    <s v="KR"/>
    <d v="2020-11-09T00:00:00"/>
  </r>
  <r>
    <x v="139"/>
    <x v="139"/>
    <x v="4"/>
    <x v="6"/>
    <n v="0.18"/>
    <n v="40"/>
    <s v="09/2020"/>
    <s v="SINV.000145897"/>
    <s v="KR"/>
    <d v="2020-10-08T00:00:00"/>
  </r>
  <r>
    <x v="139"/>
    <x v="139"/>
    <x v="4"/>
    <x v="6"/>
    <n v="0.18"/>
    <n v="40"/>
    <s v="08/2020"/>
    <s v="SINV.000139189"/>
    <s v="KR"/>
    <d v="2020-09-08T00:00:00"/>
  </r>
  <r>
    <x v="139"/>
    <x v="139"/>
    <x v="4"/>
    <x v="6"/>
    <n v="0.23"/>
    <n v="40"/>
    <s v="07/2020"/>
    <s v="SINV.000132974"/>
    <s v="KR"/>
    <d v="2020-08-10T00:00:00"/>
  </r>
  <r>
    <x v="18"/>
    <x v="18"/>
    <x v="4"/>
    <x v="6"/>
    <n v="90100.44"/>
    <n v="40"/>
    <s v="06/2021"/>
    <s v="SINV.000215078"/>
    <s v="KR"/>
    <d v="2021-06-30T00:00:00"/>
  </r>
  <r>
    <x v="18"/>
    <x v="18"/>
    <x v="4"/>
    <x v="6"/>
    <n v="107277.46"/>
    <n v="40"/>
    <s v="05/2021"/>
    <s v="SINV.000206324"/>
    <s v="KR"/>
    <d v="2021-06-07T00:00:00"/>
  </r>
  <r>
    <x v="18"/>
    <x v="18"/>
    <x v="4"/>
    <x v="6"/>
    <n v="73134.64"/>
    <n v="40"/>
    <s v="04/2021"/>
    <s v="SINV.000199370"/>
    <s v="KR"/>
    <d v="2021-05-11T00:00:00"/>
  </r>
  <r>
    <x v="18"/>
    <x v="18"/>
    <x v="4"/>
    <x v="6"/>
    <n v="64590.94"/>
    <n v="40"/>
    <s v="03/2021"/>
    <s v="SINV.000191033"/>
    <s v="KR"/>
    <d v="2021-04-06T00:00:00"/>
  </r>
  <r>
    <x v="18"/>
    <x v="18"/>
    <x v="4"/>
    <x v="6"/>
    <n v="84689.279999999999"/>
    <n v="40"/>
    <s v="02/2021"/>
    <s v="SINV.000184065"/>
    <m/>
    <d v="2021-03-08T00:00:00"/>
  </r>
  <r>
    <x v="18"/>
    <x v="18"/>
    <x v="4"/>
    <x v="6"/>
    <n v="83129.820000000007"/>
    <n v="40"/>
    <s v="01/2021"/>
    <s v="SINV.000177813"/>
    <s v="KR"/>
    <d v="2021-02-08T00:00:00"/>
  </r>
  <r>
    <x v="18"/>
    <x v="18"/>
    <x v="4"/>
    <x v="6"/>
    <n v="11593.36"/>
    <n v="40"/>
    <s v="12/2020"/>
    <s v="SINV.000170313"/>
    <s v="KR"/>
    <d v="2021-01-12T00:00:00"/>
  </r>
  <r>
    <x v="18"/>
    <x v="18"/>
    <x v="4"/>
    <x v="6"/>
    <n v="34606.28"/>
    <n v="40"/>
    <s v="11/2020 Week 1"/>
    <s v="Supplier Invoice: SINV.000153961"/>
    <s v="KR"/>
    <d v="2020-11-16T00:00:00"/>
  </r>
  <r>
    <x v="18"/>
    <x v="18"/>
    <x v="4"/>
    <x v="6"/>
    <n v="31538.99"/>
    <n v="40"/>
    <s v="11/2020 Week 2"/>
    <s v="Supplier Invoice: SINV.000155711"/>
    <s v="KR"/>
    <d v="2020-11-20T00:00:00"/>
  </r>
  <r>
    <x v="18"/>
    <x v="18"/>
    <x v="4"/>
    <x v="6"/>
    <n v="94740.13"/>
    <n v="40"/>
    <s v="11/2020 Week 3"/>
    <s v="Supplier Invoice: SINV.000157861"/>
    <s v="KR"/>
    <d v="2020-11-30T00:00:00"/>
  </r>
  <r>
    <x v="18"/>
    <x v="18"/>
    <x v="4"/>
    <x v="6"/>
    <n v="24927.919999999998"/>
    <n v="40"/>
    <s v="11/2020 Week 4"/>
    <s v="Supplier Invoice: SINV.000159308"/>
    <s v="KR"/>
    <d v="2020-12-03T00:00:00"/>
  </r>
  <r>
    <x v="18"/>
    <x v="18"/>
    <x v="4"/>
    <x v="6"/>
    <n v="3214.16"/>
    <n v="40"/>
    <s v="11/2020 Week 5"/>
    <s v="Supplier Invoice: SINV.000160560"/>
    <s v="KR"/>
    <d v="2020-12-08T00:00:00"/>
  </r>
  <r>
    <x v="18"/>
    <x v="18"/>
    <x v="4"/>
    <x v="6"/>
    <n v="106150.72"/>
    <n v="40"/>
    <s v="10/2020"/>
    <s v="SINV.000152178"/>
    <s v="KR"/>
    <d v="2020-11-09T00:00:00"/>
  </r>
  <r>
    <x v="18"/>
    <x v="18"/>
    <x v="4"/>
    <x v="6"/>
    <n v="92835.7"/>
    <n v="40"/>
    <s v="09/2020"/>
    <s v="SINV.000145383"/>
    <s v="KR"/>
    <d v="2020-10-08T00:00:00"/>
  </r>
  <r>
    <x v="18"/>
    <x v="18"/>
    <x v="4"/>
    <x v="6"/>
    <n v="95073.19"/>
    <n v="40"/>
    <s v="08/2020"/>
    <s v="SINV.000138517"/>
    <s v="KR"/>
    <d v="2020-09-08T00:00:00"/>
  </r>
  <r>
    <x v="18"/>
    <x v="18"/>
    <x v="4"/>
    <x v="6"/>
    <n v="120302.32"/>
    <n v="40"/>
    <s v="07/2020"/>
    <s v="SINV.000132286"/>
    <s v="KR"/>
    <d v="2020-08-10T00:00:00"/>
  </r>
  <r>
    <x v="19"/>
    <x v="19"/>
    <x v="4"/>
    <x v="6"/>
    <n v="79.489999999999995"/>
    <n v="40"/>
    <s v="06/2021"/>
    <s v="SINV.000215083"/>
    <s v="KR"/>
    <d v="2021-06-30T00:00:00"/>
  </r>
  <r>
    <x v="19"/>
    <x v="19"/>
    <x v="4"/>
    <x v="6"/>
    <n v="94.65"/>
    <n v="40"/>
    <s v="05/2021"/>
    <s v="SINV.000206329"/>
    <s v="KR"/>
    <d v="2021-06-07T00:00:00"/>
  </r>
  <r>
    <x v="19"/>
    <x v="19"/>
    <x v="4"/>
    <x v="6"/>
    <n v="64.53"/>
    <n v="40"/>
    <s v="04/2021"/>
    <s v="SINV.000199493"/>
    <s v="KR"/>
    <d v="2021-05-11T00:00:00"/>
  </r>
  <r>
    <x v="19"/>
    <x v="19"/>
    <x v="4"/>
    <x v="6"/>
    <n v="56.99"/>
    <n v="40"/>
    <s v="03/2021"/>
    <s v="SINV.000191038"/>
    <s v="KR"/>
    <d v="2021-04-06T00:00:00"/>
  </r>
  <r>
    <x v="19"/>
    <x v="19"/>
    <x v="4"/>
    <x v="6"/>
    <n v="74.72"/>
    <n v="40"/>
    <s v="02/2021"/>
    <s v="SINV.000184135"/>
    <m/>
    <d v="2021-03-08T00:00:00"/>
  </r>
  <r>
    <x v="19"/>
    <x v="19"/>
    <x v="4"/>
    <x v="6"/>
    <n v="73.34"/>
    <n v="40"/>
    <s v="01/2021"/>
    <s v="SINV.000177867"/>
    <s v="KR"/>
    <d v="2021-02-08T00:00:00"/>
  </r>
  <r>
    <x v="19"/>
    <x v="19"/>
    <x v="4"/>
    <x v="6"/>
    <n v="10.23"/>
    <n v="40"/>
    <s v="12/2020"/>
    <s v="SINV.000170317"/>
    <s v="KR"/>
    <d v="2021-01-12T00:00:00"/>
  </r>
  <r>
    <x v="19"/>
    <x v="19"/>
    <x v="4"/>
    <x v="6"/>
    <n v="30.53"/>
    <n v="40"/>
    <s v="11/2020 Week 1"/>
    <s v="Supplier Invoice: SINV.000154057"/>
    <s v="KR"/>
    <d v="2020-11-16T00:00:00"/>
  </r>
  <r>
    <x v="19"/>
    <x v="19"/>
    <x v="4"/>
    <x v="6"/>
    <n v="27.83"/>
    <n v="40"/>
    <s v="11/2020 Week 2"/>
    <s v="Supplier Invoice: SINV.000155765"/>
    <s v="KR"/>
    <d v="2020-11-20T00:00:00"/>
  </r>
  <r>
    <x v="19"/>
    <x v="19"/>
    <x v="4"/>
    <x v="6"/>
    <n v="83.59"/>
    <n v="40"/>
    <s v="11/2020 Week 3"/>
    <s v="Supplier Invoice: SINV.000157863"/>
    <s v="KR"/>
    <d v="2020-11-30T00:00:00"/>
  </r>
  <r>
    <x v="19"/>
    <x v="19"/>
    <x v="4"/>
    <x v="6"/>
    <n v="21.99"/>
    <n v="40"/>
    <s v="11/2020 Week 4"/>
    <s v="Supplier Invoice: SINV.000159362"/>
    <s v="KR"/>
    <d v="2020-12-03T00:00:00"/>
  </r>
  <r>
    <x v="19"/>
    <x v="19"/>
    <x v="4"/>
    <x v="6"/>
    <n v="2.84"/>
    <n v="40"/>
    <s v="11/2020 Week 5"/>
    <s v="Supplier Invoice: SINV.000160562"/>
    <s v="KR"/>
    <d v="2020-12-08T00:00:00"/>
  </r>
  <r>
    <x v="19"/>
    <x v="19"/>
    <x v="4"/>
    <x v="6"/>
    <n v="93.65"/>
    <n v="40"/>
    <s v="10/2020"/>
    <s v="SINV.000152217"/>
    <s v="KR"/>
    <d v="2020-11-09T00:00:00"/>
  </r>
  <r>
    <x v="19"/>
    <x v="19"/>
    <x v="4"/>
    <x v="6"/>
    <n v="81.91"/>
    <n v="40"/>
    <s v="09/2020"/>
    <s v="SINV.000145388"/>
    <s v="KR"/>
    <d v="2020-10-08T00:00:00"/>
  </r>
  <r>
    <x v="19"/>
    <x v="19"/>
    <x v="4"/>
    <x v="6"/>
    <n v="83.88"/>
    <n v="40"/>
    <s v="08/2020"/>
    <s v="SINV.000138619"/>
    <s v="KR"/>
    <d v="2020-09-08T00:00:00"/>
  </r>
  <r>
    <x v="19"/>
    <x v="19"/>
    <x v="4"/>
    <x v="6"/>
    <n v="106.14"/>
    <n v="40"/>
    <s v="07/2020"/>
    <s v="SINV.000132432"/>
    <s v="KR"/>
    <d v="2020-08-10T00:00:00"/>
  </r>
  <r>
    <x v="20"/>
    <x v="20"/>
    <x v="4"/>
    <x v="6"/>
    <n v="3846.74"/>
    <n v="40"/>
    <s v="06/2021"/>
    <s v="SINV.000215087"/>
    <s v="KR"/>
    <d v="2021-06-30T00:00:00"/>
  </r>
  <r>
    <x v="20"/>
    <x v="20"/>
    <x v="4"/>
    <x v="6"/>
    <n v="4580.1000000000004"/>
    <n v="40"/>
    <s v="05/2021"/>
    <s v="SINV.000206333"/>
    <s v="KR"/>
    <d v="2021-06-07T00:00:00"/>
  </r>
  <r>
    <x v="20"/>
    <x v="20"/>
    <x v="4"/>
    <x v="6"/>
    <n v="3122.41"/>
    <n v="40"/>
    <s v="04/2021"/>
    <s v="SINV.000199372"/>
    <s v="KR"/>
    <d v="2021-05-11T00:00:00"/>
  </r>
  <r>
    <x v="20"/>
    <x v="20"/>
    <x v="4"/>
    <x v="6"/>
    <n v="2757.64"/>
    <n v="40"/>
    <s v="03/2021"/>
    <s v="SINV.000191043"/>
    <s v="KR"/>
    <d v="2021-04-06T00:00:00"/>
  </r>
  <r>
    <x v="20"/>
    <x v="20"/>
    <x v="4"/>
    <x v="6"/>
    <n v="3615.72"/>
    <n v="40"/>
    <s v="02/2021"/>
    <s v="SINV.000184054"/>
    <m/>
    <d v="2021-03-08T00:00:00"/>
  </r>
  <r>
    <x v="20"/>
    <x v="20"/>
    <x v="4"/>
    <x v="6"/>
    <n v="3549.14"/>
    <n v="40"/>
    <s v="01/2021"/>
    <s v="SINV.000177815"/>
    <s v="KR"/>
    <d v="2021-02-08T00:00:00"/>
  </r>
  <r>
    <x v="20"/>
    <x v="20"/>
    <x v="4"/>
    <x v="6"/>
    <n v="494.97"/>
    <n v="40"/>
    <s v="12/2020"/>
    <s v="SINV.000170320"/>
    <s v="KR"/>
    <d v="2021-01-12T00:00:00"/>
  </r>
  <r>
    <x v="20"/>
    <x v="20"/>
    <x v="4"/>
    <x v="6"/>
    <n v="1477.48"/>
    <n v="40"/>
    <s v="11/2020 Week 1"/>
    <s v="Supplier Invoice: SINV.000153963"/>
    <s v="KR"/>
    <d v="2020-11-16T00:00:00"/>
  </r>
  <r>
    <x v="20"/>
    <x v="20"/>
    <x v="4"/>
    <x v="6"/>
    <n v="1346.52"/>
    <n v="40"/>
    <s v="11/2020 Week 2"/>
    <s v="Supplier Invoice: SINV.000155713"/>
    <s v="KR"/>
    <d v="2020-11-20T00:00:00"/>
  </r>
  <r>
    <x v="20"/>
    <x v="20"/>
    <x v="4"/>
    <x v="6"/>
    <n v="4044.83"/>
    <n v="40"/>
    <s v="11/2020 Week 3"/>
    <s v="Supplier Invoice: SINV.000157865"/>
    <s v="KR"/>
    <d v="2020-11-30T00:00:00"/>
  </r>
  <r>
    <x v="20"/>
    <x v="20"/>
    <x v="4"/>
    <x v="6"/>
    <n v="1064.27"/>
    <n v="40"/>
    <s v="11/2020 Week 4"/>
    <s v="Supplier Invoice: SINV.000159310"/>
    <s v="KR"/>
    <d v="2020-12-03T00:00:00"/>
  </r>
  <r>
    <x v="20"/>
    <x v="20"/>
    <x v="4"/>
    <x v="6"/>
    <n v="137.22"/>
    <n v="40"/>
    <s v="11/2020 Week 5"/>
    <s v="Supplier Invoice: SINV.000160564"/>
    <s v="KR"/>
    <d v="2020-12-08T00:00:00"/>
  </r>
  <r>
    <x v="20"/>
    <x v="20"/>
    <x v="4"/>
    <x v="6"/>
    <n v="4531.99"/>
    <n v="40"/>
    <s v="10/2020"/>
    <s v="SINV.000152180"/>
    <s v="KR"/>
    <d v="2020-11-09T00:00:00"/>
  </r>
  <r>
    <x v="20"/>
    <x v="20"/>
    <x v="4"/>
    <x v="6"/>
    <n v="3963.52"/>
    <n v="40"/>
    <s v="09/2020"/>
    <s v="SINV.000145394"/>
    <s v="KR"/>
    <d v="2020-10-08T00:00:00"/>
  </r>
  <r>
    <x v="20"/>
    <x v="20"/>
    <x v="4"/>
    <x v="6"/>
    <n v="4059.05"/>
    <n v="40"/>
    <s v="08/2020"/>
    <s v="SINV.000138519"/>
    <s v="KR"/>
    <d v="2020-09-08T00:00:00"/>
  </r>
  <r>
    <x v="20"/>
    <x v="20"/>
    <x v="4"/>
    <x v="6"/>
    <n v="5136.18"/>
    <n v="40"/>
    <s v="07/2020"/>
    <s v="SINV.000132265"/>
    <s v="KR"/>
    <d v="2020-08-10T00:00:00"/>
  </r>
  <r>
    <x v="21"/>
    <x v="138"/>
    <x v="4"/>
    <x v="6"/>
    <n v="4619.7299999999996"/>
    <n v="40"/>
    <s v="06/2021"/>
    <s v="SINV.000215092"/>
    <s v="KR"/>
    <d v="2021-06-30T00:00:00"/>
  </r>
  <r>
    <x v="21"/>
    <x v="138"/>
    <x v="4"/>
    <x v="6"/>
    <n v="5500.45"/>
    <n v="40"/>
    <s v="05/2021"/>
    <s v="SINV.000206338"/>
    <s v="KR"/>
    <d v="2021-06-07T00:00:00"/>
  </r>
  <r>
    <x v="21"/>
    <x v="21"/>
    <x v="4"/>
    <x v="6"/>
    <n v="3749.84"/>
    <n v="40"/>
    <s v="04/2021"/>
    <s v="SINV.000199422"/>
    <s v="KR"/>
    <d v="2021-05-11T00:00:00"/>
  </r>
  <r>
    <x v="21"/>
    <x v="21"/>
    <x v="4"/>
    <x v="6"/>
    <n v="3311.78"/>
    <n v="40"/>
    <s v="03/2021"/>
    <s v="SINV.000191048"/>
    <s v="KR"/>
    <d v="2021-04-06T00:00:00"/>
  </r>
  <r>
    <x v="21"/>
    <x v="21"/>
    <x v="4"/>
    <x v="6"/>
    <n v="4342.28"/>
    <n v="40"/>
    <s v="02/2021"/>
    <s v="SINV.000184077"/>
    <m/>
    <d v="2021-03-08T00:00:00"/>
  </r>
  <r>
    <x v="21"/>
    <x v="21"/>
    <x v="4"/>
    <x v="6"/>
    <n v="4262.33"/>
    <n v="40"/>
    <s v="01/2021"/>
    <s v="SINV.000177817"/>
    <s v="KR"/>
    <d v="2021-02-08T00:00:00"/>
  </r>
  <r>
    <x v="21"/>
    <x v="21"/>
    <x v="4"/>
    <x v="6"/>
    <n v="594.42999999999995"/>
    <n v="40"/>
    <s v="12/2020"/>
    <s v="SINV.000170323"/>
    <s v="KR"/>
    <d v="2021-01-12T00:00:00"/>
  </r>
  <r>
    <x v="21"/>
    <x v="21"/>
    <x v="4"/>
    <x v="6"/>
    <n v="1774.37"/>
    <n v="40"/>
    <s v="11/2020 Week 1"/>
    <s v="Supplier Invoice: SINV.000154053"/>
    <s v="KR"/>
    <d v="2020-11-16T00:00:00"/>
  </r>
  <r>
    <x v="21"/>
    <x v="21"/>
    <x v="4"/>
    <x v="6"/>
    <n v="1617.1"/>
    <n v="40"/>
    <s v="11/2020 Week 2"/>
    <s v="Supplier Invoice: SINV.000155715"/>
    <s v="KR"/>
    <d v="2020-11-20T00:00:00"/>
  </r>
  <r>
    <x v="21"/>
    <x v="21"/>
    <x v="4"/>
    <x v="6"/>
    <n v="4857.62"/>
    <n v="40"/>
    <s v="11/2020 Week 3"/>
    <s v="Supplier Invoice: SINV.000157867"/>
    <s v="KR"/>
    <d v="2020-11-30T00:00:00"/>
  </r>
  <r>
    <x v="21"/>
    <x v="21"/>
    <x v="4"/>
    <x v="6"/>
    <n v="1278.1300000000001"/>
    <n v="40"/>
    <s v="11/2020 Week 4"/>
    <s v="Supplier Invoice: SINV.000159312"/>
    <s v="KR"/>
    <d v="2020-12-03T00:00:00"/>
  </r>
  <r>
    <x v="21"/>
    <x v="21"/>
    <x v="4"/>
    <x v="6"/>
    <n v="164.8"/>
    <n v="40"/>
    <s v="11/2020 Week 5"/>
    <s v="Supplier Invoice: SINV.000160566"/>
    <s v="KR"/>
    <d v="2020-12-08T00:00:00"/>
  </r>
  <r>
    <x v="21"/>
    <x v="21"/>
    <x v="4"/>
    <x v="6"/>
    <n v="5442.68"/>
    <n v="40"/>
    <s v="10/2020"/>
    <s v="SINV.000152182"/>
    <s v="KR"/>
    <d v="2020-11-09T00:00:00"/>
  </r>
  <r>
    <x v="21"/>
    <x v="21"/>
    <x v="4"/>
    <x v="6"/>
    <n v="4759.9799999999996"/>
    <n v="40"/>
    <s v="09/2020"/>
    <s v="SINV.000145399"/>
    <s v="KR"/>
    <d v="2020-10-08T00:00:00"/>
  </r>
  <r>
    <x v="21"/>
    <x v="21"/>
    <x v="4"/>
    <x v="6"/>
    <n v="4874.7"/>
    <n v="40"/>
    <s v="08/2020"/>
    <s v="SINV.000138521"/>
    <s v="KR"/>
    <d v="2020-09-08T00:00:00"/>
  </r>
  <r>
    <x v="21"/>
    <x v="21"/>
    <x v="4"/>
    <x v="6"/>
    <n v="6168.28"/>
    <n v="40"/>
    <s v="07/2020"/>
    <s v="SINV.000132415"/>
    <s v="KR"/>
    <d v="2020-08-10T00:00:00"/>
  </r>
  <r>
    <x v="23"/>
    <x v="23"/>
    <x v="4"/>
    <x v="6"/>
    <n v="40.17"/>
    <n v="40"/>
    <s v="06/2021"/>
    <s v="SINV.000215099"/>
    <s v="KR"/>
    <d v="2021-06-30T00:00:00"/>
  </r>
  <r>
    <x v="23"/>
    <x v="23"/>
    <x v="4"/>
    <x v="6"/>
    <n v="47.83"/>
    <n v="40"/>
    <s v="05/2021"/>
    <s v="SINV.000206345"/>
    <s v="KR"/>
    <d v="2021-06-07T00:00:00"/>
  </r>
  <r>
    <x v="23"/>
    <x v="23"/>
    <x v="4"/>
    <x v="6"/>
    <n v="32.61"/>
    <n v="40"/>
    <s v="04/2021"/>
    <s v="SINV.000199419"/>
    <s v="KR"/>
    <d v="2021-05-11T00:00:00"/>
  </r>
  <r>
    <x v="23"/>
    <x v="23"/>
    <x v="4"/>
    <x v="6"/>
    <n v="28.8"/>
    <n v="40"/>
    <s v="03/2021"/>
    <s v="SINV.000191055"/>
    <s v="KR"/>
    <d v="2021-04-06T00:00:00"/>
  </r>
  <r>
    <x v="23"/>
    <x v="23"/>
    <x v="4"/>
    <x v="6"/>
    <n v="37.76"/>
    <n v="40"/>
    <s v="02/2021"/>
    <s v="SINV.000184130"/>
    <m/>
    <d v="2021-03-08T00:00:00"/>
  </r>
  <r>
    <x v="23"/>
    <x v="23"/>
    <x v="4"/>
    <x v="6"/>
    <n v="37.07"/>
    <n v="40"/>
    <s v="01/2021"/>
    <s v="SINV.000177803"/>
    <s v="KR"/>
    <d v="2021-02-08T00:00:00"/>
  </r>
  <r>
    <x v="23"/>
    <x v="23"/>
    <x v="4"/>
    <x v="6"/>
    <n v="5.17"/>
    <n v="40"/>
    <s v="12/2020"/>
    <s v="SINV.000170294"/>
    <s v="KR"/>
    <d v="2021-01-12T00:00:00"/>
  </r>
  <r>
    <x v="23"/>
    <x v="23"/>
    <x v="4"/>
    <x v="6"/>
    <n v="15.43"/>
    <n v="40"/>
    <s v="11/2020 Week 1"/>
    <s v="Supplier Invoice: SINV.000154055"/>
    <s v="KR"/>
    <d v="2020-11-16T00:00:00"/>
  </r>
  <r>
    <x v="23"/>
    <x v="23"/>
    <x v="4"/>
    <x v="6"/>
    <n v="14.06"/>
    <n v="40"/>
    <s v="11/2020 Week 2"/>
    <s v="Supplier Invoice: SINV.000155767"/>
    <s v="KR"/>
    <d v="2020-11-20T00:00:00"/>
  </r>
  <r>
    <x v="23"/>
    <x v="23"/>
    <x v="4"/>
    <x v="6"/>
    <n v="42.24"/>
    <n v="40"/>
    <s v="11/2020 Week 3"/>
    <s v="Supplier Invoice: SINV.000157869"/>
    <s v="KR"/>
    <d v="2020-11-30T00:00:00"/>
  </r>
  <r>
    <x v="23"/>
    <x v="23"/>
    <x v="4"/>
    <x v="6"/>
    <n v="11.11"/>
    <n v="40"/>
    <s v="11/2020 Week 4"/>
    <s v="Supplier Invoice: SINV.000159296"/>
    <s v="KR"/>
    <d v="2020-12-03T00:00:00"/>
  </r>
  <r>
    <x v="23"/>
    <x v="23"/>
    <x v="4"/>
    <x v="6"/>
    <n v="1.43"/>
    <n v="40"/>
    <s v="11/2020 Week 5"/>
    <s v="Supplier Invoice: SINV.000160568"/>
    <s v="KR"/>
    <d v="2020-12-08T00:00:00"/>
  </r>
  <r>
    <x v="23"/>
    <x v="23"/>
    <x v="4"/>
    <x v="6"/>
    <n v="47.33"/>
    <n v="40"/>
    <s v="10/2020"/>
    <s v="SINV.000152165"/>
    <s v="KR"/>
    <d v="2020-11-09T00:00:00"/>
  </r>
  <r>
    <x v="23"/>
    <x v="23"/>
    <x v="4"/>
    <x v="6"/>
    <n v="41.39"/>
    <n v="40"/>
    <s v="09/2020"/>
    <s v="SINV.000145406"/>
    <s v="KR"/>
    <d v="2020-10-08T00:00:00"/>
  </r>
  <r>
    <x v="23"/>
    <x v="23"/>
    <x v="4"/>
    <x v="6"/>
    <n v="42.39"/>
    <n v="40"/>
    <s v="08/2020"/>
    <s v="SINV.000138525"/>
    <s v="KR"/>
    <d v="2020-09-08T00:00:00"/>
  </r>
  <r>
    <x v="23"/>
    <x v="23"/>
    <x v="4"/>
    <x v="6"/>
    <n v="53.64"/>
    <n v="40"/>
    <s v="07/2020"/>
    <s v="SINV.000132412"/>
    <s v="KR"/>
    <d v="2020-08-10T00:00:00"/>
  </r>
  <r>
    <x v="24"/>
    <x v="24"/>
    <x v="4"/>
    <x v="6"/>
    <n v="33679.440000000002"/>
    <n v="40"/>
    <s v="06/2021"/>
    <s v="SINV.000215104"/>
    <s v="KR"/>
    <d v="2021-06-30T00:00:00"/>
  </r>
  <r>
    <x v="24"/>
    <x v="24"/>
    <x v="4"/>
    <x v="6"/>
    <n v="40100.18"/>
    <n v="40"/>
    <s v="05/2021"/>
    <s v="SINV.000206350"/>
    <s v="KR"/>
    <d v="2021-06-07T00:00:00"/>
  </r>
  <r>
    <x v="24"/>
    <x v="24"/>
    <x v="4"/>
    <x v="6"/>
    <n v="27337.64"/>
    <n v="40"/>
    <s v="04/2021"/>
    <s v="SINV.000199374"/>
    <s v="KR"/>
    <d v="2021-05-11T00:00:00"/>
  </r>
  <r>
    <x v="24"/>
    <x v="24"/>
    <x v="4"/>
    <x v="6"/>
    <n v="24144.02"/>
    <n v="40"/>
    <s v="03/2021"/>
    <s v="SINV.000191060"/>
    <s v="KR"/>
    <d v="2021-04-06T00:00:00"/>
  </r>
  <r>
    <x v="24"/>
    <x v="24"/>
    <x v="4"/>
    <x v="6"/>
    <n v="31656.75"/>
    <n v="40"/>
    <s v="02/2021"/>
    <s v="SINV.000184056"/>
    <m/>
    <d v="2021-03-08T00:00:00"/>
  </r>
  <r>
    <x v="24"/>
    <x v="24"/>
    <x v="4"/>
    <x v="6"/>
    <n v="31073.83"/>
    <n v="40"/>
    <s v="01/2021"/>
    <s v="SINV.000177805"/>
    <s v="KR"/>
    <d v="2021-02-08T00:00:00"/>
  </r>
  <r>
    <x v="24"/>
    <x v="24"/>
    <x v="4"/>
    <x v="6"/>
    <n v="4333.59"/>
    <n v="40"/>
    <s v="12/2020"/>
    <s v="SINV.000170297"/>
    <s v="KR"/>
    <d v="2021-01-12T00:00:00"/>
  </r>
  <r>
    <x v="24"/>
    <x v="24"/>
    <x v="4"/>
    <x v="6"/>
    <n v="12935.79"/>
    <n v="40"/>
    <s v="11/2020 Week 1"/>
    <s v="Supplier Invoice: SINV.000153965"/>
    <s v="KR"/>
    <d v="2020-11-16T00:00:00"/>
  </r>
  <r>
    <x v="24"/>
    <x v="24"/>
    <x v="4"/>
    <x v="6"/>
    <n v="11789.24"/>
    <n v="40"/>
    <s v="11/2020 Week 2"/>
    <s v="Supplier Invoice: SINV.000155701"/>
    <s v="KR"/>
    <d v="2020-11-20T00:00:00"/>
  </r>
  <r>
    <x v="24"/>
    <x v="24"/>
    <x v="4"/>
    <x v="6"/>
    <n v="35413.74"/>
    <n v="40"/>
    <s v="11/2020 Week 3"/>
    <s v="Supplier Invoice: SINV.000157849"/>
    <s v="KR"/>
    <d v="2020-11-30T00:00:00"/>
  </r>
  <r>
    <x v="24"/>
    <x v="24"/>
    <x v="4"/>
    <x v="6"/>
    <n v="9318.0300000000007"/>
    <n v="40"/>
    <s v="11/2020 Week 4"/>
    <s v="Supplier Invoice: SINV.000159298"/>
    <s v="KR"/>
    <d v="2020-12-03T00:00:00"/>
  </r>
  <r>
    <x v="24"/>
    <x v="24"/>
    <x v="4"/>
    <x v="6"/>
    <n v="1201.45"/>
    <n v="40"/>
    <s v="11/2020 Week 5"/>
    <s v="Supplier Invoice: SINV.000160570"/>
    <s v="KR"/>
    <d v="2020-12-08T00:00:00"/>
  </r>
  <r>
    <x v="24"/>
    <x v="24"/>
    <x v="4"/>
    <x v="6"/>
    <n v="39679.01"/>
    <n v="40"/>
    <s v="10/2020"/>
    <s v="SINV.000152167"/>
    <s v="KR"/>
    <d v="2020-11-09T00:00:00"/>
  </r>
  <r>
    <x v="24"/>
    <x v="24"/>
    <x v="4"/>
    <x v="6"/>
    <n v="34701.870000000003"/>
    <n v="40"/>
    <s v="09/2020"/>
    <s v="SINV.000145411"/>
    <s v="KR"/>
    <d v="2020-10-08T00:00:00"/>
  </r>
  <r>
    <x v="24"/>
    <x v="24"/>
    <x v="4"/>
    <x v="6"/>
    <n v="35538.239999999998"/>
    <n v="40"/>
    <s v="08/2020"/>
    <s v="SINV.000138508"/>
    <s v="KR"/>
    <d v="2020-09-08T00:00:00"/>
  </r>
  <r>
    <x v="24"/>
    <x v="24"/>
    <x v="4"/>
    <x v="6"/>
    <n v="44968.86"/>
    <n v="40"/>
    <s v="07/2020"/>
    <s v="SINV.000132267"/>
    <s v="KR"/>
    <d v="2020-08-10T00:00:00"/>
  </r>
  <r>
    <x v="25"/>
    <x v="25"/>
    <x v="4"/>
    <x v="6"/>
    <n v="3066.05"/>
    <n v="40"/>
    <s v="06/2021"/>
    <s v="SINV.000215109"/>
    <s v="KR"/>
    <d v="2021-06-30T00:00:00"/>
  </r>
  <r>
    <x v="25"/>
    <x v="25"/>
    <x v="4"/>
    <x v="6"/>
    <n v="3650.57"/>
    <n v="40"/>
    <s v="05/2021"/>
    <s v="SINV.000206355"/>
    <s v="KR"/>
    <d v="2021-06-07T00:00:00"/>
  </r>
  <r>
    <x v="25"/>
    <x v="25"/>
    <x v="4"/>
    <x v="6"/>
    <n v="2488.71"/>
    <n v="40"/>
    <s v="04/2021"/>
    <s v="SINV.000199376"/>
    <s v="KR"/>
    <d v="2021-05-11T00:00:00"/>
  </r>
  <r>
    <x v="25"/>
    <x v="25"/>
    <x v="4"/>
    <x v="6"/>
    <n v="2197.98"/>
    <n v="40"/>
    <s v="03/2021"/>
    <s v="SINV.000191065"/>
    <s v="KR"/>
    <d v="2021-04-06T00:00:00"/>
  </r>
  <r>
    <x v="25"/>
    <x v="25"/>
    <x v="4"/>
    <x v="6"/>
    <n v="2881.91"/>
    <n v="40"/>
    <s v="02/2021"/>
    <s v="SINV.000184058"/>
    <m/>
    <d v="2021-03-08T00:00:00"/>
  </r>
  <r>
    <x v="25"/>
    <x v="25"/>
    <x v="4"/>
    <x v="6"/>
    <n v="2828.84"/>
    <n v="40"/>
    <s v="01/2021"/>
    <s v="SINV.000177807"/>
    <s v="KR"/>
    <d v="2021-02-08T00:00:00"/>
  </r>
  <r>
    <x v="25"/>
    <x v="25"/>
    <x v="4"/>
    <x v="6"/>
    <n v="394.51"/>
    <n v="40"/>
    <s v="12/2020"/>
    <s v="SINV.000170300"/>
    <s v="KR"/>
    <d v="2021-01-12T00:00:00"/>
  </r>
  <r>
    <x v="25"/>
    <x v="25"/>
    <x v="4"/>
    <x v="6"/>
    <n v="1177.6199999999999"/>
    <n v="40"/>
    <s v="11/2020 Week 1"/>
    <s v="Supplier Invoice: SINV.000153967"/>
    <s v="KR"/>
    <d v="2020-11-16T00:00:00"/>
  </r>
  <r>
    <x v="25"/>
    <x v="25"/>
    <x v="4"/>
    <x v="6"/>
    <n v="1073.25"/>
    <n v="40"/>
    <s v="11/2020 Week 2"/>
    <s v="Supplier Invoice: SINV.000155703"/>
    <s v="KR"/>
    <d v="2020-11-20T00:00:00"/>
  </r>
  <r>
    <x v="25"/>
    <x v="25"/>
    <x v="4"/>
    <x v="6"/>
    <n v="3223.93"/>
    <n v="40"/>
    <s v="11/2020 Week 3"/>
    <s v="Supplier Invoice: SINV.000157851"/>
    <s v="KR"/>
    <d v="2020-11-30T00:00:00"/>
  </r>
  <r>
    <x v="25"/>
    <x v="25"/>
    <x v="4"/>
    <x v="6"/>
    <n v="848.28"/>
    <n v="40"/>
    <s v="11/2020 Week 4"/>
    <s v="Supplier Invoice: SINV.000159300"/>
    <s v="KR"/>
    <d v="2020-12-03T00:00:00"/>
  </r>
  <r>
    <x v="25"/>
    <x v="25"/>
    <x v="4"/>
    <x v="6"/>
    <n v="109.38"/>
    <n v="40"/>
    <s v="11/2020 Week 5"/>
    <s v="Supplier Invoice: SINV.000160572"/>
    <s v="KR"/>
    <d v="2020-12-08T00:00:00"/>
  </r>
  <r>
    <x v="25"/>
    <x v="25"/>
    <x v="4"/>
    <x v="6"/>
    <n v="3612.22"/>
    <n v="40"/>
    <s v="10/2020"/>
    <s v="SINV.000152170"/>
    <s v="KR"/>
    <d v="2020-11-09T00:00:00"/>
  </r>
  <r>
    <x v="25"/>
    <x v="25"/>
    <x v="4"/>
    <x v="6"/>
    <n v="3159.12"/>
    <n v="40"/>
    <s v="09/2020"/>
    <s v="SINV.000145416"/>
    <s v="KR"/>
    <d v="2020-10-08T00:00:00"/>
  </r>
  <r>
    <x v="25"/>
    <x v="25"/>
    <x v="4"/>
    <x v="6"/>
    <n v="3235.26"/>
    <n v="40"/>
    <s v="08/2020"/>
    <s v="SINV.000138510"/>
    <s v="KR"/>
    <d v="2020-09-08T00:00:00"/>
  </r>
  <r>
    <x v="25"/>
    <x v="25"/>
    <x v="4"/>
    <x v="6"/>
    <n v="4093.79"/>
    <n v="40"/>
    <s v="07/2020"/>
    <s v="SINV.000132269"/>
    <s v="KR"/>
    <d v="2020-08-10T00:00:00"/>
  </r>
  <r>
    <x v="26"/>
    <x v="26"/>
    <x v="4"/>
    <x v="6"/>
    <n v="41.85"/>
    <n v="40"/>
    <s v="06/2021"/>
    <s v="SINV.000215114"/>
    <s v="KR"/>
    <d v="2021-06-30T00:00:00"/>
  </r>
  <r>
    <x v="26"/>
    <x v="26"/>
    <x v="4"/>
    <x v="6"/>
    <n v="49.83"/>
    <n v="40"/>
    <s v="05/2021"/>
    <s v="SINV.000206360"/>
    <s v="KR"/>
    <d v="2021-06-07T00:00:00"/>
  </r>
  <r>
    <x v="26"/>
    <x v="26"/>
    <x v="4"/>
    <x v="6"/>
    <n v="33.97"/>
    <n v="40"/>
    <s v="04/2021"/>
    <s v="SINV.000199378"/>
    <s v="KR"/>
    <d v="2021-05-11T00:00:00"/>
  </r>
  <r>
    <x v="26"/>
    <x v="26"/>
    <x v="4"/>
    <x v="6"/>
    <n v="30"/>
    <n v="40"/>
    <s v="03/2021"/>
    <s v="SINV.000191070"/>
    <s v="KR"/>
    <d v="2021-04-06T00:00:00"/>
  </r>
  <r>
    <x v="26"/>
    <x v="26"/>
    <x v="4"/>
    <x v="6"/>
    <n v="39.340000000000003"/>
    <n v="40"/>
    <s v="02/2021"/>
    <s v="SINV.000184132"/>
    <m/>
    <d v="2021-03-08T00:00:00"/>
  </r>
  <r>
    <x v="26"/>
    <x v="26"/>
    <x v="4"/>
    <x v="6"/>
    <n v="38.61"/>
    <n v="40"/>
    <s v="01/2021"/>
    <s v="SINV.000177809"/>
    <s v="KR"/>
    <d v="2021-02-08T00:00:00"/>
  </r>
  <r>
    <x v="26"/>
    <x v="26"/>
    <x v="4"/>
    <x v="6"/>
    <n v="5.39"/>
    <n v="40"/>
    <s v="12/2020"/>
    <s v="SINV.000170303"/>
    <s v="KR"/>
    <d v="2021-01-12T00:00:00"/>
  </r>
  <r>
    <x v="26"/>
    <x v="26"/>
    <x v="4"/>
    <x v="6"/>
    <n v="16.07"/>
    <n v="40"/>
    <s v="11/2020 Week 1"/>
    <s v="Supplier Invoice: SINV.000153969"/>
    <s v="KR"/>
    <d v="2020-11-16T00:00:00"/>
  </r>
  <r>
    <x v="26"/>
    <x v="26"/>
    <x v="4"/>
    <x v="6"/>
    <n v="14.65"/>
    <n v="40"/>
    <s v="11/2020 Week 2"/>
    <s v="Supplier Invoice: SINV.000155705"/>
    <s v="KR"/>
    <d v="2020-11-20T00:00:00"/>
  </r>
  <r>
    <x v="26"/>
    <x v="26"/>
    <x v="4"/>
    <x v="6"/>
    <n v="44.01"/>
    <n v="40"/>
    <s v="11/2020 Week 3"/>
    <s v="Supplier Invoice: SINV.000157853"/>
    <s v="KR"/>
    <d v="2020-11-30T00:00:00"/>
  </r>
  <r>
    <x v="26"/>
    <x v="26"/>
    <x v="4"/>
    <x v="6"/>
    <n v="11.58"/>
    <n v="40"/>
    <s v="11/2020 Week 4"/>
    <s v="Supplier Invoice: SINV.000159302"/>
    <s v="KR"/>
    <d v="2020-12-03T00:00:00"/>
  </r>
  <r>
    <x v="26"/>
    <x v="26"/>
    <x v="4"/>
    <x v="6"/>
    <n v="1.49"/>
    <n v="40"/>
    <s v="11/2020 Week 5"/>
    <s v="Supplier Invoice: SINV.000160574"/>
    <s v="KR"/>
    <d v="2020-12-08T00:00:00"/>
  </r>
  <r>
    <x v="26"/>
    <x v="26"/>
    <x v="4"/>
    <x v="6"/>
    <n v="49.31"/>
    <n v="40"/>
    <s v="10/2020"/>
    <s v="SINV.000152172"/>
    <s v="KR"/>
    <d v="2020-11-09T00:00:00"/>
  </r>
  <r>
    <x v="26"/>
    <x v="26"/>
    <x v="4"/>
    <x v="6"/>
    <n v="43.12"/>
    <n v="40"/>
    <s v="09/2020"/>
    <s v="SINV.000145421"/>
    <s v="KR"/>
    <d v="2020-10-08T00:00:00"/>
  </r>
  <r>
    <x v="26"/>
    <x v="26"/>
    <x v="4"/>
    <x v="6"/>
    <n v="44.16"/>
    <n v="40"/>
    <s v="08/2020"/>
    <s v="SINV.000138577"/>
    <s v="KR"/>
    <d v="2020-09-08T00:00:00"/>
  </r>
  <r>
    <x v="26"/>
    <x v="26"/>
    <x v="4"/>
    <x v="6"/>
    <n v="55.88"/>
    <n v="40"/>
    <s v="07/2020"/>
    <s v="SINV.000132271"/>
    <s v="KR"/>
    <d v="2020-08-10T00:00:00"/>
  </r>
  <r>
    <x v="27"/>
    <x v="27"/>
    <x v="4"/>
    <x v="6"/>
    <n v="1182.6300000000001"/>
    <n v="40"/>
    <s v="06/2021"/>
    <s v="SINV.000215118"/>
    <s v="KR"/>
    <d v="2021-06-30T00:00:00"/>
  </r>
  <r>
    <x v="27"/>
    <x v="27"/>
    <x v="4"/>
    <x v="6"/>
    <n v="1408.09"/>
    <n v="40"/>
    <s v="05/2021"/>
    <s v="SINV.000206364"/>
    <s v="KR"/>
    <d v="2021-06-07T00:00:00"/>
  </r>
  <r>
    <x v="27"/>
    <x v="27"/>
    <x v="4"/>
    <x v="6"/>
    <n v="959.94"/>
    <n v="40"/>
    <s v="04/2021"/>
    <s v="SINV.000199361"/>
    <s v="KR"/>
    <d v="2021-05-11T00:00:00"/>
  </r>
  <r>
    <x v="27"/>
    <x v="27"/>
    <x v="4"/>
    <x v="6"/>
    <n v="847.8"/>
    <n v="40"/>
    <s v="03/2021"/>
    <s v="SINV.000191074"/>
    <s v="KR"/>
    <d v="2021-04-06T00:00:00"/>
  </r>
  <r>
    <x v="27"/>
    <x v="27"/>
    <x v="4"/>
    <x v="6"/>
    <n v="1111.5999999999999"/>
    <n v="40"/>
    <s v="02/2021"/>
    <s v="SINV.000184060"/>
    <m/>
    <d v="2021-03-08T00:00:00"/>
  </r>
  <r>
    <x v="27"/>
    <x v="27"/>
    <x v="4"/>
    <x v="6"/>
    <n v="1091.1300000000001"/>
    <n v="40"/>
    <s v="01/2021"/>
    <s v="SINV.000177811"/>
    <s v="KR"/>
    <d v="2021-02-08T00:00:00"/>
  </r>
  <r>
    <x v="27"/>
    <x v="27"/>
    <x v="4"/>
    <x v="6"/>
    <n v="152.16999999999999"/>
    <n v="40"/>
    <s v="12/2020"/>
    <s v="SINV.000170306"/>
    <s v="KR"/>
    <d v="2021-01-12T00:00:00"/>
  </r>
  <r>
    <x v="27"/>
    <x v="27"/>
    <x v="4"/>
    <x v="6"/>
    <n v="454.23"/>
    <n v="40"/>
    <s v="11/2020 Week 1"/>
    <s v="Supplier Invoice: SINV.000153952"/>
    <s v="KR"/>
    <d v="2020-11-16T00:00:00"/>
  </r>
  <r>
    <x v="27"/>
    <x v="27"/>
    <x v="4"/>
    <x v="6"/>
    <n v="413.97"/>
    <n v="40"/>
    <s v="11/2020 Week 2"/>
    <s v="Supplier Invoice: SINV.000155707"/>
    <s v="KR"/>
    <d v="2020-11-20T00:00:00"/>
  </r>
  <r>
    <x v="27"/>
    <x v="27"/>
    <x v="4"/>
    <x v="6"/>
    <n v="1243.53"/>
    <n v="40"/>
    <s v="11/2020 Week 3"/>
    <s v="Supplier Invoice: SINV.000157855"/>
    <s v="KR"/>
    <d v="2020-11-30T00:00:00"/>
  </r>
  <r>
    <x v="27"/>
    <x v="27"/>
    <x v="4"/>
    <x v="6"/>
    <n v="327.2"/>
    <n v="40"/>
    <s v="11/2020 Week 4"/>
    <s v="Supplier Invoice: SINV.000159304"/>
    <s v="KR"/>
    <d v="2020-12-03T00:00:00"/>
  </r>
  <r>
    <x v="27"/>
    <x v="27"/>
    <x v="4"/>
    <x v="6"/>
    <n v="42.19"/>
    <n v="40"/>
    <s v="11/2020 Week 5"/>
    <s v="Supplier Invoice: SINV.000160576"/>
    <s v="KR"/>
    <d v="2020-12-08T00:00:00"/>
  </r>
  <r>
    <x v="27"/>
    <x v="27"/>
    <x v="4"/>
    <x v="6"/>
    <n v="1393.3"/>
    <n v="40"/>
    <s v="10/2020"/>
    <s v="SINV.000152174"/>
    <s v="KR"/>
    <d v="2020-11-09T00:00:00"/>
  </r>
  <r>
    <x v="27"/>
    <x v="27"/>
    <x v="4"/>
    <x v="6"/>
    <n v="1218.53"/>
    <n v="40"/>
    <s v="09/2020"/>
    <s v="SINV.000145426"/>
    <s v="KR"/>
    <d v="2020-10-08T00:00:00"/>
  </r>
  <r>
    <x v="27"/>
    <x v="27"/>
    <x v="4"/>
    <x v="6"/>
    <n v="1247.9000000000001"/>
    <n v="40"/>
    <s v="08/2020"/>
    <s v="SINV.000138513"/>
    <s v="KR"/>
    <d v="2020-09-08T00:00:00"/>
  </r>
  <r>
    <x v="27"/>
    <x v="27"/>
    <x v="4"/>
    <x v="6"/>
    <n v="1579.05"/>
    <n v="40"/>
    <s v="07/2020"/>
    <s v="SINV.000132273"/>
    <s v="KR"/>
    <d v="2020-08-10T00:00:00"/>
  </r>
  <r>
    <x v="28"/>
    <x v="28"/>
    <x v="4"/>
    <x v="6"/>
    <n v="84.26"/>
    <n v="40"/>
    <s v="06/2021"/>
    <s v="SINV.000215123"/>
    <s v="KR"/>
    <d v="2021-06-30T00:00:00"/>
  </r>
  <r>
    <x v="28"/>
    <x v="28"/>
    <x v="4"/>
    <x v="6"/>
    <n v="100.32"/>
    <n v="40"/>
    <s v="05/2021"/>
    <s v="SINV.000206370"/>
    <s v="KR"/>
    <d v="2021-06-07T00:00:00"/>
  </r>
  <r>
    <x v="28"/>
    <x v="28"/>
    <x v="4"/>
    <x v="6"/>
    <n v="68.39"/>
    <n v="40"/>
    <s v="04/2021"/>
    <s v="SINV.000199421"/>
    <s v="KR"/>
    <d v="2021-05-11T00:00:00"/>
  </r>
  <r>
    <x v="28"/>
    <x v="28"/>
    <x v="4"/>
    <x v="6"/>
    <n v="60.4"/>
    <n v="40"/>
    <s v="03/2021"/>
    <s v="SINV.000191079"/>
    <s v="KR"/>
    <d v="2021-04-06T00:00:00"/>
  </r>
  <r>
    <x v="28"/>
    <x v="28"/>
    <x v="4"/>
    <x v="6"/>
    <n v="79.2"/>
    <n v="40"/>
    <s v="02/2021"/>
    <s v="SINV.000184134"/>
    <m/>
    <d v="2021-03-08T00:00:00"/>
  </r>
  <r>
    <x v="28"/>
    <x v="28"/>
    <x v="4"/>
    <x v="6"/>
    <n v="77.739999999999995"/>
    <n v="40"/>
    <s v="01/2021"/>
    <s v="SINV.000177797"/>
    <s v="KR"/>
    <d v="2021-02-08T00:00:00"/>
  </r>
  <r>
    <x v="28"/>
    <x v="28"/>
    <x v="4"/>
    <x v="6"/>
    <n v="10.84"/>
    <n v="40"/>
    <s v="12/2020"/>
    <s v="SINV.000170309"/>
    <s v="KR"/>
    <d v="2021-01-12T00:00:00"/>
  </r>
  <r>
    <x v="28"/>
    <x v="28"/>
    <x v="4"/>
    <x v="6"/>
    <n v="32.36"/>
    <n v="40"/>
    <s v="11/2020 Week 1"/>
    <s v="Supplier Invoice: SINV.000154050"/>
    <s v="KR"/>
    <d v="2020-11-16T00:00:00"/>
  </r>
  <r>
    <x v="28"/>
    <x v="28"/>
    <x v="4"/>
    <x v="6"/>
    <n v="29.49"/>
    <n v="40"/>
    <s v="11/2020 Week 2"/>
    <s v="Supplier Invoice: SINV.000155709"/>
    <s v="KR"/>
    <d v="2020-11-20T00:00:00"/>
  </r>
  <r>
    <x v="28"/>
    <x v="28"/>
    <x v="4"/>
    <x v="6"/>
    <n v="88.6"/>
    <n v="40"/>
    <s v="11/2020 Week 3"/>
    <s v="Supplier Invoice: SINV.000157857"/>
    <s v="KR"/>
    <d v="2020-11-30T00:00:00"/>
  </r>
  <r>
    <x v="28"/>
    <x v="28"/>
    <x v="4"/>
    <x v="6"/>
    <n v="23.31"/>
    <n v="40"/>
    <s v="11/2020 Week 4"/>
    <s v="Supplier Invoice: SINV.000159306"/>
    <s v="KR"/>
    <d v="2020-12-03T00:00:00"/>
  </r>
  <r>
    <x v="28"/>
    <x v="28"/>
    <x v="4"/>
    <x v="6"/>
    <n v="3.01"/>
    <n v="40"/>
    <s v="11/2020 Week 5"/>
    <s v="Supplier Invoice: SINV.000160578"/>
    <s v="KR"/>
    <d v="2020-12-08T00:00:00"/>
  </r>
  <r>
    <x v="28"/>
    <x v="28"/>
    <x v="4"/>
    <x v="6"/>
    <n v="99.27"/>
    <n v="40"/>
    <s v="10/2020"/>
    <s v="SINV.000152176"/>
    <s v="KR"/>
    <d v="2020-11-09T00:00:00"/>
  </r>
  <r>
    <x v="28"/>
    <x v="28"/>
    <x v="4"/>
    <x v="6"/>
    <n v="86.82"/>
    <n v="40"/>
    <s v="09/2020"/>
    <s v="SINV.000145431"/>
    <s v="KR"/>
    <d v="2020-10-08T00:00:00"/>
  </r>
  <r>
    <x v="28"/>
    <x v="28"/>
    <x v="4"/>
    <x v="6"/>
    <n v="88.91"/>
    <n v="40"/>
    <s v="08/2020"/>
    <s v="SINV.000138515"/>
    <s v="KR"/>
    <d v="2020-09-08T00:00:00"/>
  </r>
  <r>
    <x v="28"/>
    <x v="28"/>
    <x v="4"/>
    <x v="6"/>
    <n v="112.5"/>
    <n v="40"/>
    <s v="07/2020"/>
    <s v="SINV.000132275"/>
    <s v="KR"/>
    <d v="2020-08-10T00:00:00"/>
  </r>
  <r>
    <x v="29"/>
    <x v="29"/>
    <x v="4"/>
    <x v="6"/>
    <n v="34.36"/>
    <n v="40"/>
    <s v="06/2021"/>
    <s v="SINV.000215129"/>
    <s v="KR"/>
    <d v="2021-06-30T00:00:00"/>
  </r>
  <r>
    <x v="29"/>
    <x v="29"/>
    <x v="4"/>
    <x v="6"/>
    <n v="40.909999999999997"/>
    <n v="40"/>
    <s v="05/2021"/>
    <s v="SINV.000206373"/>
    <s v="KR"/>
    <d v="2021-06-07T00:00:00"/>
  </r>
  <r>
    <x v="29"/>
    <x v="29"/>
    <x v="4"/>
    <x v="6"/>
    <n v="27.89"/>
    <n v="40"/>
    <s v="04/2021"/>
    <s v="SINV.000199487"/>
    <s v="KR"/>
    <d v="2021-05-11T00:00:00"/>
  </r>
  <r>
    <x v="29"/>
    <x v="29"/>
    <x v="4"/>
    <x v="6"/>
    <n v="24.63"/>
    <n v="40"/>
    <s v="03/2021"/>
    <s v="SINV.000191084"/>
    <s v="KR"/>
    <d v="2021-04-06T00:00:00"/>
  </r>
  <r>
    <x v="29"/>
    <x v="29"/>
    <x v="4"/>
    <x v="6"/>
    <n v="32.299999999999997"/>
    <n v="40"/>
    <s v="02/2021"/>
    <s v="SINV.000184193"/>
    <m/>
    <d v="2021-03-08T00:00:00"/>
  </r>
  <r>
    <x v="29"/>
    <x v="29"/>
    <x v="4"/>
    <x v="6"/>
    <n v="31.7"/>
    <n v="40"/>
    <s v="01/2021"/>
    <s v="SINV.000177908"/>
    <s v="KR"/>
    <d v="2021-02-08T00:00:00"/>
  </r>
  <r>
    <x v="29"/>
    <x v="29"/>
    <x v="4"/>
    <x v="6"/>
    <n v="4.42"/>
    <n v="40"/>
    <s v="12/2020"/>
    <s v="SINV.000170395"/>
    <s v="KR"/>
    <d v="2021-01-12T00:00:00"/>
  </r>
  <r>
    <x v="29"/>
    <x v="29"/>
    <x v="4"/>
    <x v="6"/>
    <n v="13.2"/>
    <n v="40"/>
    <s v="11/2020 Week 1"/>
    <s v="Supplier Invoice: SINV.000154051"/>
    <s v="KR"/>
    <d v="2020-11-16T00:00:00"/>
  </r>
  <r>
    <x v="29"/>
    <x v="29"/>
    <x v="4"/>
    <x v="6"/>
    <n v="12.03"/>
    <n v="40"/>
    <s v="11/2020 Week 2"/>
    <s v="Supplier Invoice: SINV.000155824"/>
    <s v="KR"/>
    <d v="2020-11-20T00:00:00"/>
  </r>
  <r>
    <x v="29"/>
    <x v="29"/>
    <x v="4"/>
    <x v="6"/>
    <n v="36.130000000000003"/>
    <n v="40"/>
    <s v="11/2020 Week 3"/>
    <s v="Supplier Invoice: SINV.000157859"/>
    <s v="KR"/>
    <d v="2020-11-30T00:00:00"/>
  </r>
  <r>
    <x v="29"/>
    <x v="29"/>
    <x v="4"/>
    <x v="6"/>
    <n v="9.51"/>
    <n v="40"/>
    <s v="11/2020 Week 4"/>
    <s v="Supplier Invoice: SINV.000159359"/>
    <s v="KR"/>
    <d v="2020-12-03T00:00:00"/>
  </r>
  <r>
    <x v="29"/>
    <x v="29"/>
    <x v="4"/>
    <x v="6"/>
    <n v="1.23"/>
    <n v="40"/>
    <s v="11/2020 Week 5"/>
    <s v="Supplier Invoice: SINV.000160580"/>
    <s v="KR"/>
    <d v="2020-12-08T00:00:00"/>
  </r>
  <r>
    <x v="29"/>
    <x v="29"/>
    <x v="4"/>
    <x v="6"/>
    <n v="40.49"/>
    <n v="40"/>
    <s v="10/2020"/>
    <s v="SINV.000152274"/>
    <s v="KR"/>
    <d v="2020-11-09T00:00:00"/>
  </r>
  <r>
    <x v="29"/>
    <x v="29"/>
    <x v="4"/>
    <x v="6"/>
    <n v="35.409999999999997"/>
    <n v="40"/>
    <s v="09/2020"/>
    <s v="SINV.000145436"/>
    <s v="KR"/>
    <d v="2020-10-08T00:00:00"/>
  </r>
  <r>
    <x v="29"/>
    <x v="29"/>
    <x v="4"/>
    <x v="6"/>
    <n v="36.26"/>
    <n v="40"/>
    <s v="08/2020"/>
    <s v="SINV.000138615"/>
    <s v="KR"/>
    <d v="2020-09-08T00:00:00"/>
  </r>
  <r>
    <x v="29"/>
    <x v="29"/>
    <x v="4"/>
    <x v="6"/>
    <n v="45.88"/>
    <n v="40"/>
    <s v="07/2020"/>
    <s v="SINV.000132811"/>
    <s v="KR"/>
    <d v="2020-08-10T00:00:00"/>
  </r>
  <r>
    <x v="30"/>
    <x v="30"/>
    <x v="4"/>
    <x v="6"/>
    <n v="0.45"/>
    <n v="40"/>
    <s v="06/2021"/>
    <s v="SINV.000215133"/>
    <s v="KR"/>
    <d v="2021-06-30T00:00:00"/>
  </r>
  <r>
    <x v="30"/>
    <x v="30"/>
    <x v="4"/>
    <x v="6"/>
    <n v="0.53"/>
    <n v="40"/>
    <s v="05/2021"/>
    <s v="SINV.000206377"/>
    <s v="KR"/>
    <d v="2021-06-07T00:00:00"/>
  </r>
  <r>
    <x v="30"/>
    <x v="30"/>
    <x v="4"/>
    <x v="6"/>
    <n v="0.36"/>
    <n v="40"/>
    <s v="04/2021"/>
    <s v="SINV.000199485"/>
    <s v="KR"/>
    <d v="2021-05-11T00:00:00"/>
  </r>
  <r>
    <x v="30"/>
    <x v="30"/>
    <x v="4"/>
    <x v="6"/>
    <n v="0.32"/>
    <n v="40"/>
    <s v="03/2021"/>
    <s v="SINV.000191088"/>
    <s v="KR"/>
    <d v="2021-04-06T00:00:00"/>
  </r>
  <r>
    <x v="30"/>
    <x v="30"/>
    <x v="4"/>
    <x v="6"/>
    <n v="0.42"/>
    <n v="40"/>
    <s v="02/2021"/>
    <s v="SINV.000184352"/>
    <m/>
    <d v="2021-03-08T00:00:00"/>
  </r>
  <r>
    <x v="30"/>
    <x v="30"/>
    <x v="4"/>
    <x v="6"/>
    <n v="0.41"/>
    <n v="40"/>
    <s v="01/2021"/>
    <s v="SINV.000178091"/>
    <s v="KR"/>
    <d v="2021-02-08T00:00:00"/>
  </r>
  <r>
    <x v="30"/>
    <x v="30"/>
    <x v="4"/>
    <x v="6"/>
    <n v="0.06"/>
    <n v="40"/>
    <s v="12/2020"/>
    <s v="SINV.000170284"/>
    <s v="KR"/>
    <d v="2021-01-12T00:00:00"/>
  </r>
  <r>
    <x v="30"/>
    <x v="30"/>
    <x v="4"/>
    <x v="6"/>
    <n v="0.17"/>
    <n v="40"/>
    <s v="11/2020 Week 1"/>
    <s v="Supplier Invoice: SINV.000154088"/>
    <s v="KR"/>
    <d v="2020-11-16T00:00:00"/>
  </r>
  <r>
    <x v="30"/>
    <x v="30"/>
    <x v="4"/>
    <x v="6"/>
    <n v="0.16"/>
    <n v="40"/>
    <s v="11/2020 Week 2"/>
    <s v="Supplier Invoice: SINV.000155857"/>
    <s v="KR"/>
    <d v="2020-11-20T00:00:00"/>
  </r>
  <r>
    <x v="30"/>
    <x v="30"/>
    <x v="4"/>
    <x v="6"/>
    <n v="0.47"/>
    <n v="40"/>
    <s v="11/2020 Week 3"/>
    <s v="Supplier Invoice: SINV.000158027"/>
    <s v="KR"/>
    <d v="2020-11-30T00:00:00"/>
  </r>
  <r>
    <x v="30"/>
    <x v="30"/>
    <x v="4"/>
    <x v="6"/>
    <n v="0.12"/>
    <n v="40"/>
    <s v="11/2020 Week 4"/>
    <s v="Supplier Invoice: SINV.000159290"/>
    <s v="KR"/>
    <d v="2020-12-03T00:00:00"/>
  </r>
  <r>
    <x v="30"/>
    <x v="30"/>
    <x v="4"/>
    <x v="6"/>
    <n v="0.02"/>
    <n v="40"/>
    <s v="11/2020 Week 5"/>
    <s v="Supplier Invoice: SINV.000160582"/>
    <s v="KR"/>
    <d v="2020-12-08T00:00:00"/>
  </r>
  <r>
    <x v="30"/>
    <x v="30"/>
    <x v="4"/>
    <x v="6"/>
    <n v="0.53"/>
    <n v="40"/>
    <s v="10/2020"/>
    <s v="SINV.000152535"/>
    <s v="KR"/>
    <d v="2020-11-09T00:00:00"/>
  </r>
  <r>
    <x v="30"/>
    <x v="30"/>
    <x v="4"/>
    <x v="6"/>
    <n v="0.46"/>
    <n v="40"/>
    <s v="09/2020"/>
    <s v="SINV.000145441"/>
    <s v="KR"/>
    <d v="2020-10-08T00:00:00"/>
  </r>
  <r>
    <x v="30"/>
    <x v="30"/>
    <x v="4"/>
    <x v="6"/>
    <n v="0.47"/>
    <n v="40"/>
    <s v="08/2020"/>
    <s v="SINV.000138613"/>
    <s v="KR"/>
    <d v="2020-09-08T00:00:00"/>
  </r>
  <r>
    <x v="30"/>
    <x v="30"/>
    <x v="4"/>
    <x v="6"/>
    <n v="0.6"/>
    <n v="40"/>
    <s v="07/2020"/>
    <s v="SINV.000132406"/>
    <s v="KR"/>
    <d v="2020-08-10T00:00:00"/>
  </r>
  <r>
    <x v="31"/>
    <x v="31"/>
    <x v="4"/>
    <x v="6"/>
    <n v="197.89"/>
    <n v="40"/>
    <s v="06/2021"/>
    <s v="SINV.000215136"/>
    <s v="KR"/>
    <d v="2021-06-30T00:00:00"/>
  </r>
  <r>
    <x v="31"/>
    <x v="31"/>
    <x v="4"/>
    <x v="6"/>
    <n v="235.61"/>
    <n v="40"/>
    <s v="05/2021"/>
    <s v="SINV.000206381"/>
    <s v="KR"/>
    <d v="2021-06-07T00:00:00"/>
  </r>
  <r>
    <x v="31"/>
    <x v="31"/>
    <x v="4"/>
    <x v="6"/>
    <n v="160.63"/>
    <n v="40"/>
    <s v="04/2021"/>
    <s v="SINV.000199364"/>
    <s v="KR"/>
    <d v="2021-05-11T00:00:00"/>
  </r>
  <r>
    <x v="31"/>
    <x v="31"/>
    <x v="4"/>
    <x v="6"/>
    <n v="141.86000000000001"/>
    <n v="40"/>
    <s v="03/2021"/>
    <s v="SINV.000191092"/>
    <s v="KR"/>
    <d v="2021-04-06T00:00:00"/>
  </r>
  <r>
    <x v="31"/>
    <x v="31"/>
    <x v="4"/>
    <x v="6"/>
    <n v="186"/>
    <n v="40"/>
    <s v="02/2021"/>
    <s v="SINV.000184129"/>
    <m/>
    <d v="2021-03-08T00:00:00"/>
  </r>
  <r>
    <x v="31"/>
    <x v="31"/>
    <x v="4"/>
    <x v="6"/>
    <n v="182.58"/>
    <n v="40"/>
    <s v="01/2021"/>
    <s v="SINV.000177799"/>
    <s v="KR"/>
    <d v="2021-02-08T00:00:00"/>
  </r>
  <r>
    <x v="31"/>
    <x v="31"/>
    <x v="4"/>
    <x v="6"/>
    <n v="25.46"/>
    <n v="40"/>
    <s v="12/2020"/>
    <s v="SINV.000170286"/>
    <s v="KR"/>
    <d v="2021-01-12T00:00:00"/>
  </r>
  <r>
    <x v="31"/>
    <x v="31"/>
    <x v="4"/>
    <x v="6"/>
    <n v="76.010000000000005"/>
    <n v="40"/>
    <s v="11/2020 Week 1"/>
    <s v="Supplier Invoice: SINV.000153955"/>
    <s v="KR"/>
    <d v="2020-11-16T00:00:00"/>
  </r>
  <r>
    <x v="31"/>
    <x v="31"/>
    <x v="4"/>
    <x v="6"/>
    <n v="69.27"/>
    <n v="40"/>
    <s v="11/2020 Week 2"/>
    <s v="Supplier Invoice: SINV.000155698"/>
    <s v="KR"/>
    <d v="2020-11-20T00:00:00"/>
  </r>
  <r>
    <x v="31"/>
    <x v="31"/>
    <x v="4"/>
    <x v="6"/>
    <n v="208.08"/>
    <n v="40"/>
    <s v="11/2020 Week 3"/>
    <s v="Supplier Invoice: SINV.000157845"/>
    <s v="KR"/>
    <d v="2020-11-30T00:00:00"/>
  </r>
  <r>
    <x v="31"/>
    <x v="31"/>
    <x v="4"/>
    <x v="6"/>
    <n v="54.75"/>
    <n v="40"/>
    <s v="11/2020 Week 4"/>
    <s v="Supplier Invoice: SINV.000159292"/>
    <s v="KR"/>
    <d v="2020-12-03T00:00:00"/>
  </r>
  <r>
    <x v="31"/>
    <x v="31"/>
    <x v="4"/>
    <x v="6"/>
    <n v="7.06"/>
    <n v="40"/>
    <s v="11/2020 Week 5"/>
    <s v="Supplier Invoice: SINV.000160584"/>
    <s v="KR"/>
    <d v="2020-12-08T00:00:00"/>
  </r>
  <r>
    <x v="31"/>
    <x v="31"/>
    <x v="4"/>
    <x v="6"/>
    <n v="233.14"/>
    <n v="40"/>
    <s v="10/2020"/>
    <s v="SINV.000152161"/>
    <s v="KR"/>
    <d v="2020-11-09T00:00:00"/>
  </r>
  <r>
    <x v="31"/>
    <x v="31"/>
    <x v="4"/>
    <x v="6"/>
    <n v="203.89"/>
    <n v="40"/>
    <s v="09/2020"/>
    <s v="SINV.000145444"/>
    <s v="KR"/>
    <d v="2020-10-08T00:00:00"/>
  </r>
  <r>
    <x v="31"/>
    <x v="31"/>
    <x v="4"/>
    <x v="6"/>
    <n v="208.81"/>
    <n v="40"/>
    <s v="08/2020"/>
    <s v="SINV.000138504"/>
    <s v="KR"/>
    <d v="2020-09-08T00:00:00"/>
  </r>
  <r>
    <x v="31"/>
    <x v="31"/>
    <x v="4"/>
    <x v="6"/>
    <n v="264.22000000000003"/>
    <n v="40"/>
    <s v="07/2020"/>
    <s v="SINV.000132253"/>
    <s v="KR"/>
    <d v="2020-08-10T00:00:00"/>
  </r>
  <r>
    <x v="118"/>
    <x v="118"/>
    <x v="4"/>
    <x v="6"/>
    <n v="25.18"/>
    <n v="40"/>
    <s v="06/2021"/>
    <s v="SINV.000215141"/>
    <s v="KR"/>
    <d v="2021-06-30T00:00:00"/>
  </r>
  <r>
    <x v="118"/>
    <x v="118"/>
    <x v="4"/>
    <x v="6"/>
    <n v="29.98"/>
    <n v="40"/>
    <s v="05/2021"/>
    <s v="SINV.000206386"/>
    <s v="KR"/>
    <d v="2021-06-07T00:00:00"/>
  </r>
  <r>
    <x v="118"/>
    <x v="118"/>
    <x v="4"/>
    <x v="6"/>
    <n v="20.440000000000001"/>
    <n v="40"/>
    <s v="04/2021"/>
    <s v="SINV.000199533"/>
    <s v="KR"/>
    <d v="2021-05-11T00:00:00"/>
  </r>
  <r>
    <x v="118"/>
    <x v="118"/>
    <x v="4"/>
    <x v="6"/>
    <n v="18.05"/>
    <n v="40"/>
    <s v="03/2021"/>
    <s v="SINV.000191097"/>
    <s v="KR"/>
    <d v="2021-04-06T00:00:00"/>
  </r>
  <r>
    <x v="118"/>
    <x v="118"/>
    <x v="4"/>
    <x v="6"/>
    <n v="23.67"/>
    <n v="40"/>
    <s v="02/2021"/>
    <s v="SINV.000184195"/>
    <m/>
    <d v="2021-03-08T00:00:00"/>
  </r>
  <r>
    <x v="118"/>
    <x v="118"/>
    <x v="4"/>
    <x v="6"/>
    <n v="23.24"/>
    <n v="40"/>
    <s v="01/2021"/>
    <s v="SINV.000177937"/>
    <s v="KR"/>
    <d v="2021-02-08T00:00:00"/>
  </r>
  <r>
    <x v="118"/>
    <x v="118"/>
    <x v="4"/>
    <x v="6"/>
    <n v="3.24"/>
    <n v="40"/>
    <s v="12/2020"/>
    <s v="SINV.000170424"/>
    <s v="KR"/>
    <d v="2021-01-12T00:00:00"/>
  </r>
  <r>
    <x v="118"/>
    <x v="118"/>
    <x v="4"/>
    <x v="6"/>
    <n v="9.67"/>
    <n v="40"/>
    <s v="11/2020 Week 1"/>
    <s v="Supplier Invoice: SINV.000154044"/>
    <s v="KR"/>
    <d v="2020-11-16T00:00:00"/>
  </r>
  <r>
    <x v="118"/>
    <x v="118"/>
    <x v="4"/>
    <x v="6"/>
    <n v="8.82"/>
    <n v="40"/>
    <s v="11/2020 Week 2"/>
    <s v="Supplier Invoice: SINV.000155822"/>
    <s v="KR"/>
    <d v="2020-11-20T00:00:00"/>
  </r>
  <r>
    <x v="118"/>
    <x v="118"/>
    <x v="4"/>
    <x v="6"/>
    <n v="26.48"/>
    <n v="40"/>
    <s v="11/2020 Week 3"/>
    <s v="Supplier Invoice: SINV.000157847"/>
    <s v="KR"/>
    <d v="2020-11-30T00:00:00"/>
  </r>
  <r>
    <x v="118"/>
    <x v="118"/>
    <x v="4"/>
    <x v="6"/>
    <n v="6.97"/>
    <n v="40"/>
    <s v="11/2020 Week 4"/>
    <s v="Supplier Invoice: SINV.000159477"/>
    <s v="KR"/>
    <d v="2020-12-03T00:00:00"/>
  </r>
  <r>
    <x v="118"/>
    <x v="118"/>
    <x v="4"/>
    <x v="6"/>
    <n v="0.9"/>
    <n v="40"/>
    <s v="11/2020 Week 5"/>
    <s v="Supplier Invoice: SINV.000160586"/>
    <s v="KR"/>
    <d v="2020-12-08T00:00:00"/>
  </r>
  <r>
    <x v="118"/>
    <x v="118"/>
    <x v="4"/>
    <x v="6"/>
    <n v="29.67"/>
    <n v="40"/>
    <s v="10/2020"/>
    <s v="SINV.000152272"/>
    <s v="KR"/>
    <d v="2020-11-09T00:00:00"/>
  </r>
  <r>
    <x v="118"/>
    <x v="118"/>
    <x v="4"/>
    <x v="6"/>
    <n v="25.95"/>
    <n v="40"/>
    <s v="09/2020"/>
    <s v="SINV.000145449"/>
    <s v="KR"/>
    <d v="2020-10-08T00:00:00"/>
  </r>
  <r>
    <x v="118"/>
    <x v="118"/>
    <x v="4"/>
    <x v="6"/>
    <n v="26.57"/>
    <n v="40"/>
    <s v="08/2020"/>
    <s v="SINV.000138676"/>
    <s v="KR"/>
    <d v="2020-09-08T00:00:00"/>
  </r>
  <r>
    <x v="118"/>
    <x v="118"/>
    <x v="4"/>
    <x v="6"/>
    <n v="33.630000000000003"/>
    <n v="40"/>
    <s v="07/2020"/>
    <s v="SINV.000132813"/>
    <s v="KR"/>
    <d v="2020-08-10T00:00:00"/>
  </r>
  <r>
    <x v="136"/>
    <x v="135"/>
    <x v="4"/>
    <x v="6"/>
    <n v="0.25"/>
    <n v="40"/>
    <s v="06/2021"/>
    <s v="SINV.000215146"/>
    <s v="KR"/>
    <d v="2021-06-30T00:00:00"/>
  </r>
  <r>
    <x v="136"/>
    <x v="135"/>
    <x v="4"/>
    <x v="6"/>
    <n v="0.3"/>
    <n v="40"/>
    <s v="05/2021"/>
    <s v="SINV.000206390"/>
    <s v="KR"/>
    <d v="2021-06-07T00:00:00"/>
  </r>
  <r>
    <x v="136"/>
    <x v="135"/>
    <x v="4"/>
    <x v="6"/>
    <n v="0.2"/>
    <n v="40"/>
    <s v="04/2021"/>
    <s v="SINV.000199785"/>
    <s v="KR"/>
    <d v="2021-05-11T00:00:00"/>
  </r>
  <r>
    <x v="136"/>
    <x v="135"/>
    <x v="4"/>
    <x v="6"/>
    <n v="0.18"/>
    <n v="40"/>
    <s v="03/2021"/>
    <s v="SINV.000191102"/>
    <s v="KR"/>
    <d v="2021-04-06T00:00:00"/>
  </r>
  <r>
    <x v="136"/>
    <x v="135"/>
    <x v="4"/>
    <x v="6"/>
    <n v="0.23"/>
    <n v="40"/>
    <s v="02/2021"/>
    <s v="SINV.000184370"/>
    <m/>
    <d v="2021-03-08T00:00:00"/>
  </r>
  <r>
    <x v="136"/>
    <x v="135"/>
    <x v="4"/>
    <x v="6"/>
    <n v="0.23"/>
    <n v="40"/>
    <s v="01/2021"/>
    <s v="SINV.000178204"/>
    <s v="KR"/>
    <d v="2021-02-08T00:00:00"/>
  </r>
  <r>
    <x v="136"/>
    <x v="135"/>
    <x v="4"/>
    <x v="6"/>
    <n v="0.03"/>
    <n v="40"/>
    <s v="12/2020"/>
    <s v="SINV.000170289"/>
    <s v="KR"/>
    <d v="2021-01-12T00:00:00"/>
  </r>
  <r>
    <x v="136"/>
    <x v="135"/>
    <x v="4"/>
    <x v="6"/>
    <n v="0.1"/>
    <n v="40"/>
    <s v="11/2020 Week 1"/>
    <s v="Supplier Invoice: SINV.000154132"/>
    <s v="KR"/>
    <d v="2020-11-16T00:00:00"/>
  </r>
  <r>
    <x v="136"/>
    <x v="135"/>
    <x v="4"/>
    <x v="6"/>
    <n v="0.09"/>
    <n v="40"/>
    <s v="11/2020 Week 2"/>
    <s v="Supplier Invoice: SINV.000155880"/>
    <s v="KR"/>
    <d v="2020-11-20T00:00:00"/>
  </r>
  <r>
    <x v="136"/>
    <x v="135"/>
    <x v="4"/>
    <x v="6"/>
    <n v="0.26"/>
    <n v="40"/>
    <s v="11/2020 Week 3"/>
    <s v="Supplier Invoice: SINV.000158056"/>
    <s v="KR"/>
    <d v="2020-11-30T00:00:00"/>
  </r>
  <r>
    <x v="136"/>
    <x v="135"/>
    <x v="4"/>
    <x v="6"/>
    <n v="7.0000000000000007E-2"/>
    <n v="40"/>
    <s v="11/2020 Week 4"/>
    <s v="Supplier Invoice: SINV.000159503"/>
    <s v="KR"/>
    <d v="2020-12-03T00:00:00"/>
  </r>
  <r>
    <x v="136"/>
    <x v="135"/>
    <x v="4"/>
    <x v="6"/>
    <n v="0.01"/>
    <n v="40"/>
    <s v="11/2020 Week 5"/>
    <s v="Supplier Invoice: SINV.000160588"/>
    <s v="KR"/>
    <d v="2020-12-08T00:00:00"/>
  </r>
  <r>
    <x v="136"/>
    <x v="135"/>
    <x v="4"/>
    <x v="6"/>
    <n v="0.28999999999999998"/>
    <n v="40"/>
    <s v="10/2020"/>
    <s v="SINV.000152581"/>
    <s v="KR"/>
    <d v="2020-11-09T00:00:00"/>
  </r>
  <r>
    <x v="136"/>
    <x v="135"/>
    <x v="4"/>
    <x v="6"/>
    <n v="0.26"/>
    <n v="40"/>
    <s v="09/2020"/>
    <s v="SINV.000145454"/>
    <s v="KR"/>
    <d v="2020-10-08T00:00:00"/>
  </r>
  <r>
    <x v="136"/>
    <x v="135"/>
    <x v="4"/>
    <x v="6"/>
    <n v="0.26"/>
    <n v="40"/>
    <s v="08/2020"/>
    <s v="SINV.000139186"/>
    <s v="KR"/>
    <d v="2020-09-08T00:00:00"/>
  </r>
  <r>
    <x v="136"/>
    <x v="135"/>
    <x v="4"/>
    <x v="6"/>
    <n v="0.33"/>
    <n v="40"/>
    <s v="07/2020"/>
    <s v="SINV.000132430"/>
    <s v="KR"/>
    <d v="2020-08-10T00:00:00"/>
  </r>
  <r>
    <x v="32"/>
    <x v="32"/>
    <x v="4"/>
    <x v="6"/>
    <n v="7221.98"/>
    <n v="40"/>
    <s v="06/2021"/>
    <s v="SINV.000215149"/>
    <s v="KR"/>
    <d v="2021-06-30T00:00:00"/>
  </r>
  <r>
    <x v="32"/>
    <x v="32"/>
    <x v="4"/>
    <x v="6"/>
    <n v="8598.7999999999993"/>
    <n v="40"/>
    <s v="05/2021"/>
    <s v="SINV.000206394"/>
    <s v="KR"/>
    <d v="2021-06-07T00:00:00"/>
  </r>
  <r>
    <x v="32"/>
    <x v="32"/>
    <x v="4"/>
    <x v="6"/>
    <n v="5862.09"/>
    <n v="40"/>
    <s v="04/2021"/>
    <s v="SINV.000199366"/>
    <s v="KR"/>
    <d v="2021-05-11T00:00:00"/>
  </r>
  <r>
    <x v="32"/>
    <x v="32"/>
    <x v="4"/>
    <x v="6"/>
    <n v="5177.2700000000004"/>
    <n v="40"/>
    <s v="03/2021"/>
    <s v="SINV.000191106"/>
    <s v="KR"/>
    <d v="2021-04-06T00:00:00"/>
  </r>
  <r>
    <x v="32"/>
    <x v="32"/>
    <x v="4"/>
    <x v="6"/>
    <n v="6788.25"/>
    <n v="40"/>
    <s v="02/2021"/>
    <s v="SINV.000184045"/>
    <m/>
    <d v="2021-03-08T00:00:00"/>
  </r>
  <r>
    <x v="32"/>
    <x v="32"/>
    <x v="4"/>
    <x v="6"/>
    <n v="6663.25"/>
    <n v="40"/>
    <s v="01/2021"/>
    <s v="SINV.000177793"/>
    <s v="KR"/>
    <d v="2021-02-08T00:00:00"/>
  </r>
  <r>
    <x v="32"/>
    <x v="32"/>
    <x v="4"/>
    <x v="6"/>
    <n v="929.26"/>
    <n v="40"/>
    <s v="12/2020"/>
    <s v="SINV.000170291"/>
    <s v="KR"/>
    <d v="2021-01-12T00:00:00"/>
  </r>
  <r>
    <x v="32"/>
    <x v="32"/>
    <x v="4"/>
    <x v="6"/>
    <n v="2773.86"/>
    <n v="40"/>
    <s v="11/2020 Week 1"/>
    <s v="Supplier Invoice: SINV.000153957"/>
    <s v="KR"/>
    <d v="2020-11-16T00:00:00"/>
  </r>
  <r>
    <x v="32"/>
    <x v="32"/>
    <x v="4"/>
    <x v="6"/>
    <n v="2528"/>
    <n v="40"/>
    <s v="11/2020 Week 2"/>
    <s v="Supplier Invoice: SINV.000155692"/>
    <s v="KR"/>
    <d v="2020-11-20T00:00:00"/>
  </r>
  <r>
    <x v="32"/>
    <x v="32"/>
    <x v="4"/>
    <x v="6"/>
    <n v="7593.87"/>
    <n v="40"/>
    <s v="11/2020 Week 3"/>
    <s v="Supplier Invoice: SINV.000157835"/>
    <s v="KR"/>
    <d v="2020-11-30T00:00:00"/>
  </r>
  <r>
    <x v="32"/>
    <x v="32"/>
    <x v="4"/>
    <x v="6"/>
    <n v="1998.09"/>
    <n v="40"/>
    <s v="11/2020 Week 4"/>
    <s v="Supplier Invoice: SINV.000159294"/>
    <s v="KR"/>
    <d v="2020-12-03T00:00:00"/>
  </r>
  <r>
    <x v="32"/>
    <x v="32"/>
    <x v="4"/>
    <x v="6"/>
    <n v="257.63"/>
    <n v="40"/>
    <s v="11/2020 Week 5"/>
    <s v="Supplier Invoice: SINV.000160590"/>
    <s v="KR"/>
    <d v="2020-12-08T00:00:00"/>
  </r>
  <r>
    <x v="32"/>
    <x v="32"/>
    <x v="4"/>
    <x v="6"/>
    <n v="8508.49"/>
    <n v="40"/>
    <s v="10/2020"/>
    <s v="SINV.000152163"/>
    <s v="KR"/>
    <d v="2020-11-09T00:00:00"/>
  </r>
  <r>
    <x v="32"/>
    <x v="32"/>
    <x v="4"/>
    <x v="6"/>
    <n v="7441.22"/>
    <n v="40"/>
    <s v="09/2020"/>
    <s v="SINV.000145458"/>
    <s v="KR"/>
    <d v="2020-10-08T00:00:00"/>
  </r>
  <r>
    <x v="32"/>
    <x v="32"/>
    <x v="4"/>
    <x v="6"/>
    <n v="7620.57"/>
    <n v="40"/>
    <s v="08/2020"/>
    <s v="SINV.000138506"/>
    <s v="KR"/>
    <d v="2020-09-08T00:00:00"/>
  </r>
  <r>
    <x v="32"/>
    <x v="32"/>
    <x v="4"/>
    <x v="6"/>
    <n v="9642.7999999999993"/>
    <n v="40"/>
    <s v="07/2020"/>
    <s v="SINV.000132255"/>
    <s v="KR"/>
    <d v="2020-08-10T00:00:00"/>
  </r>
  <r>
    <x v="33"/>
    <x v="33"/>
    <x v="4"/>
    <x v="6"/>
    <n v="4.8899999999999997"/>
    <n v="40"/>
    <s v="06/2021"/>
    <s v="SINV.000215155"/>
    <s v="KR"/>
    <d v="2021-06-30T00:00:00"/>
  </r>
  <r>
    <x v="33"/>
    <x v="33"/>
    <x v="4"/>
    <x v="6"/>
    <n v="5.82"/>
    <n v="40"/>
    <s v="05/2021"/>
    <s v="SINV.000206400"/>
    <s v="KR"/>
    <d v="2021-06-07T00:00:00"/>
  </r>
  <r>
    <x v="33"/>
    <x v="33"/>
    <x v="4"/>
    <x v="6"/>
    <n v="3.97"/>
    <n v="40"/>
    <s v="04/2021"/>
    <s v="SINV.000199479"/>
    <s v="KR"/>
    <d v="2021-05-11T00:00:00"/>
  </r>
  <r>
    <x v="33"/>
    <x v="33"/>
    <x v="4"/>
    <x v="6"/>
    <n v="3.51"/>
    <n v="40"/>
    <s v="03/2021"/>
    <s v="SINV.000191112"/>
    <s v="KR"/>
    <d v="2021-04-06T00:00:00"/>
  </r>
  <r>
    <x v="33"/>
    <x v="33"/>
    <x v="4"/>
    <x v="6"/>
    <n v="4.5999999999999996"/>
    <n v="40"/>
    <s v="02/2021"/>
    <s v="SINV.000184189"/>
    <m/>
    <d v="2021-03-08T00:00:00"/>
  </r>
  <r>
    <x v="33"/>
    <x v="33"/>
    <x v="4"/>
    <x v="6"/>
    <n v="4.51"/>
    <n v="40"/>
    <s v="01/2021"/>
    <s v="SINV.000177905"/>
    <s v="KR"/>
    <d v="2021-02-08T00:00:00"/>
  </r>
  <r>
    <x v="33"/>
    <x v="33"/>
    <x v="4"/>
    <x v="6"/>
    <n v="0.63"/>
    <n v="40"/>
    <s v="12/2020"/>
    <s v="SINV.000170270"/>
    <s v="KR"/>
    <d v="2021-01-12T00:00:00"/>
  </r>
  <r>
    <x v="33"/>
    <x v="33"/>
    <x v="4"/>
    <x v="6"/>
    <n v="1.88"/>
    <n v="40"/>
    <s v="11/2020 Week 1"/>
    <s v="Supplier Invoice: SINV.000154046"/>
    <s v="KR"/>
    <d v="2020-11-16T00:00:00"/>
  </r>
  <r>
    <x v="33"/>
    <x v="33"/>
    <x v="4"/>
    <x v="6"/>
    <n v="1.71"/>
    <n v="40"/>
    <s v="11/2020 Week 2"/>
    <s v="Supplier Invoice: SINV.000155819"/>
    <s v="KR"/>
    <d v="2020-11-20T00:00:00"/>
  </r>
  <r>
    <x v="33"/>
    <x v="33"/>
    <x v="4"/>
    <x v="6"/>
    <n v="5.14"/>
    <n v="40"/>
    <s v="11/2020 Week 3"/>
    <s v="Supplier Invoice: SINV.000157837"/>
    <s v="KR"/>
    <d v="2020-11-30T00:00:00"/>
  </r>
  <r>
    <x v="33"/>
    <x v="33"/>
    <x v="4"/>
    <x v="6"/>
    <n v="1.35"/>
    <n v="40"/>
    <s v="11/2020 Week 4"/>
    <s v="Supplier Invoice: SINV.000159284"/>
    <s v="KR"/>
    <d v="2020-12-03T00:00:00"/>
  </r>
  <r>
    <x v="33"/>
    <x v="33"/>
    <x v="4"/>
    <x v="6"/>
    <n v="0.17"/>
    <n v="40"/>
    <s v="11/2020 Week 5"/>
    <s v="Supplier Invoice: SINV.000160592"/>
    <s v="KR"/>
    <d v="2020-12-08T00:00:00"/>
  </r>
  <r>
    <x v="33"/>
    <x v="33"/>
    <x v="4"/>
    <x v="6"/>
    <n v="5.76"/>
    <n v="40"/>
    <s v="10/2020"/>
    <s v="SINV.000152268"/>
    <s v="KR"/>
    <d v="2020-11-09T00:00:00"/>
  </r>
  <r>
    <x v="33"/>
    <x v="33"/>
    <x v="4"/>
    <x v="6"/>
    <n v="5.04"/>
    <n v="40"/>
    <s v="09/2020"/>
    <s v="SINV.000145463"/>
    <s v="KR"/>
    <d v="2020-10-08T00:00:00"/>
  </r>
  <r>
    <x v="33"/>
    <x v="33"/>
    <x v="4"/>
    <x v="6"/>
    <n v="5.16"/>
    <n v="40"/>
    <s v="08/2020"/>
    <s v="SINV.000138608"/>
    <s v="KR"/>
    <d v="2020-09-08T00:00:00"/>
  </r>
  <r>
    <x v="33"/>
    <x v="33"/>
    <x v="4"/>
    <x v="6"/>
    <n v="6.53"/>
    <n v="40"/>
    <s v="07/2020"/>
    <s v="SINV.000132408"/>
    <s v="KR"/>
    <d v="2020-08-10T00:00:00"/>
  </r>
  <r>
    <x v="34"/>
    <x v="34"/>
    <x v="4"/>
    <x v="6"/>
    <n v="2.34"/>
    <n v="40"/>
    <s v="06/2021"/>
    <s v="SINV.000215159"/>
    <s v="KR"/>
    <d v="2021-06-30T00:00:00"/>
  </r>
  <r>
    <x v="34"/>
    <x v="34"/>
    <x v="4"/>
    <x v="6"/>
    <n v="2.79"/>
    <n v="40"/>
    <s v="05/2021"/>
    <s v="SINV.000206403"/>
    <s v="KR"/>
    <d v="2021-06-07T00:00:00"/>
  </r>
  <r>
    <x v="34"/>
    <x v="34"/>
    <x v="4"/>
    <x v="6"/>
    <n v="1.9"/>
    <n v="40"/>
    <s v="04/2021"/>
    <s v="SINV.000199481"/>
    <s v="KR"/>
    <d v="2021-05-11T00:00:00"/>
  </r>
  <r>
    <x v="34"/>
    <x v="34"/>
    <x v="4"/>
    <x v="6"/>
    <n v="1.68"/>
    <n v="40"/>
    <s v="03/2021"/>
    <s v="SINV.000191115"/>
    <s v="KR"/>
    <d v="2021-04-06T00:00:00"/>
  </r>
  <r>
    <x v="34"/>
    <x v="34"/>
    <x v="4"/>
    <x v="6"/>
    <n v="2.2000000000000002"/>
    <n v="40"/>
    <s v="02/2021"/>
    <s v="SINV.000184191"/>
    <m/>
    <d v="2021-03-08T00:00:00"/>
  </r>
  <r>
    <x v="34"/>
    <x v="34"/>
    <x v="4"/>
    <x v="6"/>
    <n v="2.16"/>
    <n v="40"/>
    <s v="01/2021"/>
    <s v="SINV.000177906"/>
    <s v="KR"/>
    <d v="2021-02-08T00:00:00"/>
  </r>
  <r>
    <x v="34"/>
    <x v="34"/>
    <x v="4"/>
    <x v="6"/>
    <n v="0.3"/>
    <n v="40"/>
    <s v="12/2020"/>
    <s v="SINV.000170273"/>
    <s v="KR"/>
    <d v="2021-01-12T00:00:00"/>
  </r>
  <r>
    <x v="34"/>
    <x v="34"/>
    <x v="4"/>
    <x v="6"/>
    <n v="0.9"/>
    <n v="40"/>
    <s v="11/2020 Week 1"/>
    <s v="Supplier Invoice: SINV.000154048"/>
    <s v="KR"/>
    <d v="2020-11-16T00:00:00"/>
  </r>
  <r>
    <x v="34"/>
    <x v="34"/>
    <x v="4"/>
    <x v="6"/>
    <n v="0.82"/>
    <n v="40"/>
    <s v="11/2020 Week 2"/>
    <s v="Supplier Invoice: SINV.000155820"/>
    <s v="KR"/>
    <d v="2020-11-20T00:00:00"/>
  </r>
  <r>
    <x v="34"/>
    <x v="34"/>
    <x v="4"/>
    <x v="6"/>
    <n v="2.46"/>
    <n v="40"/>
    <s v="11/2020 Week 3"/>
    <s v="Supplier Invoice: SINV.000157839"/>
    <s v="KR"/>
    <d v="2020-11-30T00:00:00"/>
  </r>
  <r>
    <x v="34"/>
    <x v="34"/>
    <x v="4"/>
    <x v="6"/>
    <n v="0.65"/>
    <n v="40"/>
    <s v="11/2020 Week 4"/>
    <s v="Supplier Invoice: SINV.000159286"/>
    <s v="KR"/>
    <d v="2020-12-03T00:00:00"/>
  </r>
  <r>
    <x v="34"/>
    <x v="34"/>
    <x v="4"/>
    <x v="6"/>
    <n v="0.08"/>
    <n v="40"/>
    <s v="11/2020 Week 5"/>
    <s v="Supplier Invoice: SINV.000160594"/>
    <s v="KR"/>
    <d v="2020-12-08T00:00:00"/>
  </r>
  <r>
    <x v="34"/>
    <x v="34"/>
    <x v="4"/>
    <x v="6"/>
    <n v="2.76"/>
    <n v="40"/>
    <s v="10/2020"/>
    <s v="SINV.000152270"/>
    <s v="KR"/>
    <d v="2020-11-09T00:00:00"/>
  </r>
  <r>
    <x v="34"/>
    <x v="34"/>
    <x v="4"/>
    <x v="6"/>
    <n v="2.42"/>
    <n v="40"/>
    <s v="09/2020"/>
    <s v="SINV.000145467"/>
    <s v="KR"/>
    <d v="2020-10-08T00:00:00"/>
  </r>
  <r>
    <x v="34"/>
    <x v="34"/>
    <x v="4"/>
    <x v="6"/>
    <n v="2.4700000000000002"/>
    <n v="40"/>
    <s v="08/2020"/>
    <s v="SINV.000138633"/>
    <s v="KR"/>
    <d v="2020-09-08T00:00:00"/>
  </r>
  <r>
    <x v="34"/>
    <x v="34"/>
    <x v="4"/>
    <x v="6"/>
    <n v="3.13"/>
    <n v="40"/>
    <s v="07/2020"/>
    <s v="SINV.000132257"/>
    <s v="KR"/>
    <d v="2020-08-10T00:00:00"/>
  </r>
  <r>
    <x v="35"/>
    <x v="35"/>
    <x v="4"/>
    <x v="6"/>
    <n v="57234.18"/>
    <n v="40"/>
    <s v="06/2021"/>
    <s v="SINV.000215161"/>
    <s v="KR"/>
    <d v="2021-06-30T00:00:00"/>
  </r>
  <r>
    <x v="35"/>
    <x v="35"/>
    <x v="4"/>
    <x v="6"/>
    <n v="68145.48"/>
    <n v="40"/>
    <s v="05/2021"/>
    <s v="SINV.000206407"/>
    <s v="KR"/>
    <d v="2021-06-07T00:00:00"/>
  </r>
  <r>
    <x v="35"/>
    <x v="35"/>
    <x v="4"/>
    <x v="6"/>
    <n v="46457.06"/>
    <n v="40"/>
    <s v="04/2021"/>
    <s v="SINV.000199368"/>
    <s v="KR"/>
    <d v="2021-05-11T00:00:00"/>
  </r>
  <r>
    <x v="35"/>
    <x v="35"/>
    <x v="4"/>
    <x v="6"/>
    <n v="41029.870000000003"/>
    <n v="40"/>
    <s v="03/2021"/>
    <s v="SINV.000191119"/>
    <s v="KR"/>
    <d v="2021-04-06T00:00:00"/>
  </r>
  <r>
    <x v="35"/>
    <x v="35"/>
    <x v="4"/>
    <x v="6"/>
    <n v="53796.87"/>
    <n v="40"/>
    <s v="02/2021"/>
    <s v="SINV.000184047"/>
    <m/>
    <d v="2021-03-08T00:00:00"/>
  </r>
  <r>
    <x v="35"/>
    <x v="35"/>
    <x v="4"/>
    <x v="6"/>
    <n v="52806.26"/>
    <n v="40"/>
    <s v="01/2021"/>
    <s v="SINV.000177795"/>
    <s v="KR"/>
    <d v="2021-02-08T00:00:00"/>
  </r>
  <r>
    <x v="35"/>
    <x v="35"/>
    <x v="4"/>
    <x v="6"/>
    <n v="7364.41"/>
    <n v="40"/>
    <s v="12/2020"/>
    <s v="SINV.000170275"/>
    <s v="KR"/>
    <d v="2021-01-12T00:00:00"/>
  </r>
  <r>
    <x v="35"/>
    <x v="35"/>
    <x v="4"/>
    <x v="6"/>
    <n v="21982.82"/>
    <n v="40"/>
    <s v="11/2020 Week 1"/>
    <s v="Supplier Invoice: SINV.000153959"/>
    <s v="KR"/>
    <d v="2020-11-16T00:00:00"/>
  </r>
  <r>
    <x v="35"/>
    <x v="35"/>
    <x v="4"/>
    <x v="6"/>
    <n v="20034.400000000001"/>
    <n v="40"/>
    <s v="11/2020 Week 2"/>
    <s v="Supplier Invoice: SINV.000155694"/>
    <s v="KR"/>
    <d v="2020-11-20T00:00:00"/>
  </r>
  <r>
    <x v="35"/>
    <x v="35"/>
    <x v="4"/>
    <x v="6"/>
    <n v="60181.43"/>
    <n v="40"/>
    <s v="11/2020 Week 3"/>
    <s v="Supplier Invoice: SINV.000157841"/>
    <s v="KR"/>
    <d v="2020-11-30T00:00:00"/>
  </r>
  <r>
    <x v="35"/>
    <x v="35"/>
    <x v="4"/>
    <x v="6"/>
    <n v="15834.87"/>
    <n v="40"/>
    <s v="11/2020 Week 4"/>
    <s v="Supplier Invoice: SINV.000159288"/>
    <s v="KR"/>
    <d v="2020-12-03T00:00:00"/>
  </r>
  <r>
    <x v="35"/>
    <x v="35"/>
    <x v="4"/>
    <x v="6"/>
    <n v="2041.72"/>
    <n v="40"/>
    <s v="11/2020 Week 5"/>
    <s v="Supplier Invoice: SINV.000160596"/>
    <s v="KR"/>
    <d v="2020-12-08T00:00:00"/>
  </r>
  <r>
    <x v="35"/>
    <x v="35"/>
    <x v="4"/>
    <x v="6"/>
    <n v="67429.740000000005"/>
    <n v="40"/>
    <s v="10/2020"/>
    <s v="SINV.000152159"/>
    <s v="KR"/>
    <d v="2020-11-09T00:00:00"/>
  </r>
  <r>
    <x v="35"/>
    <x v="35"/>
    <x v="4"/>
    <x v="6"/>
    <n v="58971.69"/>
    <n v="40"/>
    <s v="09/2020"/>
    <s v="SINV.000145471"/>
    <s v="KR"/>
    <d v="2020-10-08T00:00:00"/>
  </r>
  <r>
    <x v="35"/>
    <x v="35"/>
    <x v="4"/>
    <x v="6"/>
    <n v="60393"/>
    <n v="40"/>
    <s v="08/2020"/>
    <s v="SINV.000138500"/>
    <s v="KR"/>
    <d v="2020-09-08T00:00:00"/>
  </r>
  <r>
    <x v="35"/>
    <x v="35"/>
    <x v="4"/>
    <x v="6"/>
    <n v="76419.210000000006"/>
    <n v="40"/>
    <s v="07/2020"/>
    <s v="SINV.000132259"/>
    <s v="KR"/>
    <d v="2020-08-10T00:00:00"/>
  </r>
  <r>
    <x v="36"/>
    <x v="36"/>
    <x v="4"/>
    <x v="6"/>
    <n v="20977.4"/>
    <n v="40"/>
    <s v="06/2021"/>
    <s v="SINV.000215166"/>
    <s v="KR"/>
    <d v="2021-06-30T00:00:00"/>
  </r>
  <r>
    <x v="36"/>
    <x v="36"/>
    <x v="4"/>
    <x v="6"/>
    <n v="24976.6"/>
    <n v="40"/>
    <s v="05/2021"/>
    <s v="SINV.000206412"/>
    <s v="KR"/>
    <d v="2021-06-07T00:00:00"/>
  </r>
  <r>
    <x v="36"/>
    <x v="36"/>
    <x v="4"/>
    <x v="6"/>
    <n v="17027.38"/>
    <n v="40"/>
    <s v="04/2021"/>
    <s v="SINV.000199483"/>
    <s v="KR"/>
    <d v="2021-05-11T00:00:00"/>
  </r>
  <r>
    <x v="36"/>
    <x v="36"/>
    <x v="4"/>
    <x v="6"/>
    <n v="15038.22"/>
    <n v="40"/>
    <s v="03/2021"/>
    <s v="SINV.000191124"/>
    <s v="KR"/>
    <d v="2021-04-06T00:00:00"/>
  </r>
  <r>
    <x v="36"/>
    <x v="36"/>
    <x v="4"/>
    <x v="6"/>
    <n v="19717.560000000001"/>
    <n v="40"/>
    <s v="02/2021"/>
    <s v="SINV.000184049"/>
    <m/>
    <d v="2021-03-08T00:00:00"/>
  </r>
  <r>
    <x v="36"/>
    <x v="36"/>
    <x v="4"/>
    <x v="6"/>
    <n v="19354.48"/>
    <n v="40"/>
    <s v="01/2021"/>
    <s v="SINV.000177865"/>
    <s v="KR"/>
    <d v="2021-02-08T00:00:00"/>
  </r>
  <r>
    <x v="36"/>
    <x v="36"/>
    <x v="4"/>
    <x v="6"/>
    <n v="2699.19"/>
    <n v="40"/>
    <s v="12/2020"/>
    <s v="SINV.000170278"/>
    <s v="KR"/>
    <d v="2021-01-12T00:00:00"/>
  </r>
  <r>
    <x v="36"/>
    <x v="36"/>
    <x v="4"/>
    <x v="6"/>
    <n v="8057.12"/>
    <n v="40"/>
    <s v="11/2020 Week 1"/>
    <s v="Supplier Invoice: SINV.000154039"/>
    <s v="KR"/>
    <d v="2020-11-16T00:00:00"/>
  </r>
  <r>
    <x v="36"/>
    <x v="36"/>
    <x v="4"/>
    <x v="6"/>
    <n v="7342.98"/>
    <n v="40"/>
    <s v="11/2020 Week 2"/>
    <s v="Supplier Invoice: SINV.000155696"/>
    <s v="KR"/>
    <d v="2020-11-20T00:00:00"/>
  </r>
  <r>
    <x v="36"/>
    <x v="36"/>
    <x v="4"/>
    <x v="6"/>
    <n v="22057.62"/>
    <n v="40"/>
    <s v="11/2020 Week 3"/>
    <s v="Supplier Invoice: SINV.000157843"/>
    <s v="KR"/>
    <d v="2020-11-30T00:00:00"/>
  </r>
  <r>
    <x v="36"/>
    <x v="36"/>
    <x v="4"/>
    <x v="6"/>
    <n v="5803.78"/>
    <n v="40"/>
    <s v="11/2020 Week 4"/>
    <s v="Supplier Invoice: SINV.000159357"/>
    <s v="KR"/>
    <d v="2020-12-03T00:00:00"/>
  </r>
  <r>
    <x v="36"/>
    <x v="36"/>
    <x v="4"/>
    <x v="6"/>
    <n v="748.33"/>
    <n v="40"/>
    <s v="11/2020 Week 5"/>
    <s v="Supplier Invoice: SINV.000160598"/>
    <s v="KR"/>
    <d v="2020-12-08T00:00:00"/>
  </r>
  <r>
    <x v="36"/>
    <x v="36"/>
    <x v="4"/>
    <x v="6"/>
    <n v="24714.27"/>
    <n v="40"/>
    <s v="10/2020"/>
    <s v="SINV.000152215"/>
    <s v="KR"/>
    <d v="2020-11-09T00:00:00"/>
  </r>
  <r>
    <x v="36"/>
    <x v="36"/>
    <x v="4"/>
    <x v="6"/>
    <n v="21614.23"/>
    <n v="40"/>
    <s v="09/2020"/>
    <s v="SINV.000145476"/>
    <s v="KR"/>
    <d v="2020-10-08T00:00:00"/>
  </r>
  <r>
    <x v="36"/>
    <x v="36"/>
    <x v="4"/>
    <x v="6"/>
    <n v="22135.17"/>
    <n v="40"/>
    <s v="08/2020"/>
    <s v="SINV.000138611"/>
    <s v="KR"/>
    <d v="2020-09-08T00:00:00"/>
  </r>
  <r>
    <x v="36"/>
    <x v="36"/>
    <x v="4"/>
    <x v="6"/>
    <n v="28009.08"/>
    <n v="40"/>
    <s v="07/2020"/>
    <s v="SINV.000132261"/>
    <s v="KR"/>
    <d v="2020-08-10T00:00:00"/>
  </r>
  <r>
    <x v="131"/>
    <x v="130"/>
    <x v="4"/>
    <x v="6"/>
    <n v="27454.1"/>
    <n v="40"/>
    <s v="06/2021"/>
    <s v="SINV.000215171"/>
    <s v="KR"/>
    <d v="2021-06-30T00:00:00"/>
  </r>
  <r>
    <x v="131"/>
    <x v="130"/>
    <x v="4"/>
    <x v="6"/>
    <n v="32688.03"/>
    <n v="40"/>
    <s v="05/2021"/>
    <s v="SINV.000206417"/>
    <s v="KR"/>
    <d v="2021-06-07T00:00:00"/>
  </r>
  <r>
    <x v="131"/>
    <x v="130"/>
    <x v="4"/>
    <x v="6"/>
    <n v="22284.52"/>
    <n v="40"/>
    <s v="04/2021"/>
    <s v="SINV.000199351"/>
    <s v="KR"/>
    <d v="2021-05-11T00:00:00"/>
  </r>
  <r>
    <x v="131"/>
    <x v="130"/>
    <x v="4"/>
    <x v="6"/>
    <n v="19681.21"/>
    <n v="40"/>
    <s v="03/2021"/>
    <s v="SINV.000191129"/>
    <s v="KR"/>
    <d v="2021-04-06T00:00:00"/>
  </r>
  <r>
    <x v="131"/>
    <x v="130"/>
    <x v="4"/>
    <x v="6"/>
    <n v="25805.279999999999"/>
    <n v="40"/>
    <s v="02/2021"/>
    <s v="SINV.000184051"/>
    <m/>
    <d v="2021-03-08T00:00:00"/>
  </r>
  <r>
    <x v="131"/>
    <x v="130"/>
    <x v="4"/>
    <x v="6"/>
    <n v="25330.11"/>
    <n v="40"/>
    <s v="01/2021"/>
    <s v="SINV.000177935"/>
    <s v="KR"/>
    <d v="2021-02-08T00:00:00"/>
  </r>
  <r>
    <x v="131"/>
    <x v="130"/>
    <x v="4"/>
    <x v="6"/>
    <n v="3532.56"/>
    <n v="40"/>
    <s v="12/2020"/>
    <s v="SINV.000170281"/>
    <s v="KR"/>
    <d v="2021-01-12T00:00:00"/>
  </r>
  <r>
    <x v="131"/>
    <x v="130"/>
    <x v="4"/>
    <x v="6"/>
    <n v="10544.72"/>
    <n v="40"/>
    <s v="11/2020 Week 1"/>
    <s v="Supplier Invoice: SINV.000153942"/>
    <s v="KR"/>
    <d v="2020-11-16T00:00:00"/>
  </r>
  <r>
    <x v="131"/>
    <x v="130"/>
    <x v="4"/>
    <x v="6"/>
    <n v="9610.1"/>
    <n v="40"/>
    <s v="11/2020 Week 2"/>
    <s v="Supplier Invoice: SINV.000155843"/>
    <s v="KR"/>
    <d v="2020-11-20T00:00:00"/>
  </r>
  <r>
    <x v="131"/>
    <x v="130"/>
    <x v="4"/>
    <x v="6"/>
    <n v="28867.83"/>
    <n v="40"/>
    <s v="11/2020 Week 3"/>
    <s v="Supplier Invoice: SINV.000157900"/>
    <s v="KR"/>
    <d v="2020-11-30T00:00:00"/>
  </r>
  <r>
    <x v="131"/>
    <x v="130"/>
    <x v="4"/>
    <x v="6"/>
    <n v="7595.67"/>
    <n v="40"/>
    <s v="11/2020 Week 4"/>
    <s v="Supplier Invoice: SINV.000159385"/>
    <s v="KR"/>
    <d v="2020-12-03T00:00:00"/>
  </r>
  <r>
    <x v="131"/>
    <x v="130"/>
    <x v="4"/>
    <x v="6"/>
    <n v="979.37"/>
    <n v="40"/>
    <s v="11/2020 Week 5"/>
    <s v="Supplier Invoice: SINV.000160600"/>
    <s v="KR"/>
    <d v="2020-12-08T00:00:00"/>
  </r>
  <r>
    <x v="131"/>
    <x v="130"/>
    <x v="4"/>
    <x v="6"/>
    <n v="32344.7"/>
    <n v="40"/>
    <s v="10/2020"/>
    <s v="SINV.000152293"/>
    <s v="KR"/>
    <d v="2020-11-09T00:00:00"/>
  </r>
  <r>
    <x v="131"/>
    <x v="130"/>
    <x v="4"/>
    <x v="6"/>
    <n v="28287.54"/>
    <n v="40"/>
    <s v="09/2020"/>
    <s v="SINV.000145481"/>
    <s v="KR"/>
    <d v="2020-10-08T00:00:00"/>
  </r>
  <r>
    <x v="131"/>
    <x v="130"/>
    <x v="4"/>
    <x v="6"/>
    <n v="28969.32"/>
    <n v="40"/>
    <s v="08/2020"/>
    <s v="SINV.000139034"/>
    <s v="KR"/>
    <d v="2020-09-08T00:00:00"/>
  </r>
  <r>
    <x v="131"/>
    <x v="130"/>
    <x v="4"/>
    <x v="6"/>
    <n v="36656.769999999997"/>
    <n v="40"/>
    <s v="07/2020"/>
    <s v="SINV.000132263"/>
    <s v="KR"/>
    <d v="2020-08-10T00:00:00"/>
  </r>
  <r>
    <x v="37"/>
    <x v="37"/>
    <x v="4"/>
    <x v="6"/>
    <n v="46.21"/>
    <n v="40"/>
    <s v="06/2021"/>
    <s v="SINV.000215176"/>
    <s v="KR"/>
    <d v="2021-06-30T00:00:00"/>
  </r>
  <r>
    <x v="37"/>
    <x v="37"/>
    <x v="4"/>
    <x v="6"/>
    <n v="55.02"/>
    <n v="40"/>
    <s v="05/2021"/>
    <s v="SINV.000206422"/>
    <s v="KR"/>
    <d v="2021-06-07T00:00:00"/>
  </r>
  <r>
    <x v="37"/>
    <x v="37"/>
    <x v="4"/>
    <x v="6"/>
    <n v="37.51"/>
    <n v="40"/>
    <s v="04/2021"/>
    <s v="SINV.000199417"/>
    <s v="KR"/>
    <d v="2021-05-11T00:00:00"/>
  </r>
  <r>
    <x v="37"/>
    <x v="37"/>
    <x v="4"/>
    <x v="6"/>
    <n v="33.130000000000003"/>
    <n v="40"/>
    <s v="03/2021"/>
    <s v="SINV.000191134"/>
    <s v="KR"/>
    <d v="2021-04-06T00:00:00"/>
  </r>
  <r>
    <x v="37"/>
    <x v="37"/>
    <x v="4"/>
    <x v="6"/>
    <n v="43.43"/>
    <n v="40"/>
    <s v="02/2021"/>
    <s v="SINV.000184125"/>
    <m/>
    <d v="2021-03-08T00:00:00"/>
  </r>
  <r>
    <x v="37"/>
    <x v="37"/>
    <x v="4"/>
    <x v="6"/>
    <n v="42.63"/>
    <n v="40"/>
    <s v="01/2021"/>
    <s v="SINV.000177787"/>
    <s v="KR"/>
    <d v="2021-02-08T00:00:00"/>
  </r>
  <r>
    <x v="37"/>
    <x v="37"/>
    <x v="4"/>
    <x v="6"/>
    <n v="5.95"/>
    <n v="40"/>
    <s v="12/2020"/>
    <s v="SINV.000170252"/>
    <s v="KR"/>
    <d v="2021-01-12T00:00:00"/>
  </r>
  <r>
    <x v="37"/>
    <x v="37"/>
    <x v="4"/>
    <x v="6"/>
    <n v="17.75"/>
    <n v="40"/>
    <s v="11/2020 Week 1"/>
    <s v="Supplier Invoice: SINV.000154041"/>
    <s v="KR"/>
    <d v="2020-11-16T00:00:00"/>
  </r>
  <r>
    <x v="37"/>
    <x v="37"/>
    <x v="4"/>
    <x v="6"/>
    <n v="16.18"/>
    <n v="40"/>
    <s v="11/2020 Week 2"/>
    <s v="Supplier Invoice: SINV.000155761"/>
    <s v="KR"/>
    <d v="2020-11-20T00:00:00"/>
  </r>
  <r>
    <x v="37"/>
    <x v="37"/>
    <x v="4"/>
    <x v="6"/>
    <n v="48.59"/>
    <n v="40"/>
    <s v="11/2020 Week 3"/>
    <s v="Supplier Invoice: SINV.000157825"/>
    <s v="KR"/>
    <d v="2020-11-30T00:00:00"/>
  </r>
  <r>
    <x v="37"/>
    <x v="37"/>
    <x v="4"/>
    <x v="6"/>
    <n v="12.78"/>
    <n v="40"/>
    <s v="11/2020 Week 4"/>
    <s v="Supplier Invoice: SINV.000159272"/>
    <s v="KR"/>
    <d v="2020-12-03T00:00:00"/>
  </r>
  <r>
    <x v="37"/>
    <x v="37"/>
    <x v="4"/>
    <x v="6"/>
    <n v="1.65"/>
    <n v="40"/>
    <s v="11/2020 Week 5"/>
    <s v="Supplier Invoice: SINV.000160602"/>
    <s v="KR"/>
    <d v="2020-12-08T00:00:00"/>
  </r>
  <r>
    <x v="37"/>
    <x v="37"/>
    <x v="4"/>
    <x v="6"/>
    <n v="54.44"/>
    <n v="40"/>
    <s v="10/2020"/>
    <s v="SINV.000152150"/>
    <s v="KR"/>
    <d v="2020-11-09T00:00:00"/>
  </r>
  <r>
    <x v="37"/>
    <x v="37"/>
    <x v="4"/>
    <x v="6"/>
    <n v="47.61"/>
    <n v="40"/>
    <s v="09/2020"/>
    <s v="SINV.000145486"/>
    <s v="KR"/>
    <d v="2020-10-08T00:00:00"/>
  </r>
  <r>
    <x v="37"/>
    <x v="37"/>
    <x v="4"/>
    <x v="6"/>
    <n v="48.76"/>
    <n v="40"/>
    <s v="08/2020"/>
    <s v="SINV.000138438"/>
    <s v="KR"/>
    <d v="2020-09-08T00:00:00"/>
  </r>
  <r>
    <x v="37"/>
    <x v="37"/>
    <x v="4"/>
    <x v="6"/>
    <n v="61.7"/>
    <n v="40"/>
    <s v="07/2020"/>
    <s v="SINV.000132404"/>
    <s v="KR"/>
    <d v="2020-08-10T00:00:00"/>
  </r>
  <r>
    <x v="38"/>
    <x v="38"/>
    <x v="4"/>
    <x v="6"/>
    <n v="11.72"/>
    <n v="40"/>
    <s v="06/2021"/>
    <s v="SINV.000215182"/>
    <s v="KR"/>
    <d v="2021-06-30T00:00:00"/>
  </r>
  <r>
    <x v="38"/>
    <x v="38"/>
    <x v="4"/>
    <x v="6"/>
    <n v="13.95"/>
    <n v="40"/>
    <s v="05/2021"/>
    <s v="SINV.000206428"/>
    <s v="KR"/>
    <d v="2021-06-07T00:00:00"/>
  </r>
  <r>
    <x v="38"/>
    <x v="38"/>
    <x v="4"/>
    <x v="6"/>
    <n v="9.51"/>
    <n v="40"/>
    <s v="04/2021"/>
    <s v="SINV.000199476"/>
    <s v="KR"/>
    <d v="2021-05-11T00:00:00"/>
  </r>
  <r>
    <x v="38"/>
    <x v="38"/>
    <x v="4"/>
    <x v="6"/>
    <n v="8.4"/>
    <n v="40"/>
    <s v="03/2021"/>
    <s v="SINV.000191140"/>
    <s v="KR"/>
    <d v="2021-04-06T00:00:00"/>
  </r>
  <r>
    <x v="38"/>
    <x v="38"/>
    <x v="4"/>
    <x v="6"/>
    <n v="11.01"/>
    <n v="40"/>
    <s v="02/2021"/>
    <s v="SINV.000184127"/>
    <m/>
    <d v="2021-03-08T00:00:00"/>
  </r>
  <r>
    <x v="38"/>
    <x v="38"/>
    <x v="4"/>
    <x v="6"/>
    <n v="10.81"/>
    <n v="40"/>
    <s v="01/2021"/>
    <s v="SINV.000177863"/>
    <s v="KR"/>
    <d v="2021-02-08T00:00:00"/>
  </r>
  <r>
    <x v="38"/>
    <x v="38"/>
    <x v="4"/>
    <x v="6"/>
    <n v="1.51"/>
    <n v="40"/>
    <s v="12/2020"/>
    <s v="SINV.000170255"/>
    <s v="KR"/>
    <d v="2021-01-12T00:00:00"/>
  </r>
  <r>
    <x v="38"/>
    <x v="38"/>
    <x v="4"/>
    <x v="6"/>
    <n v="4.5"/>
    <n v="40"/>
    <s v="11/2020 Week 1"/>
    <s v="Supplier Invoice: SINV.000154043"/>
    <s v="KR"/>
    <d v="2020-11-16T00:00:00"/>
  </r>
  <r>
    <x v="38"/>
    <x v="38"/>
    <x v="4"/>
    <x v="6"/>
    <n v="4.0999999999999996"/>
    <n v="40"/>
    <s v="11/2020 Week 2"/>
    <s v="Supplier Invoice: SINV.000155762"/>
    <s v="KR"/>
    <d v="2020-11-20T00:00:00"/>
  </r>
  <r>
    <x v="38"/>
    <x v="38"/>
    <x v="4"/>
    <x v="6"/>
    <n v="12.32"/>
    <n v="40"/>
    <s v="11/2020 Week 3"/>
    <s v="Supplier Invoice: SINV.000157827"/>
    <s v="KR"/>
    <d v="2020-11-30T00:00:00"/>
  </r>
  <r>
    <x v="38"/>
    <x v="38"/>
    <x v="4"/>
    <x v="6"/>
    <n v="3.24"/>
    <n v="40"/>
    <s v="11/2020 Week 4"/>
    <s v="Supplier Invoice: SINV.000159274"/>
    <s v="KR"/>
    <d v="2020-12-03T00:00:00"/>
  </r>
  <r>
    <x v="38"/>
    <x v="38"/>
    <x v="4"/>
    <x v="6"/>
    <n v="0.42"/>
    <n v="40"/>
    <s v="11/2020 Week 5"/>
    <s v="Supplier Invoice: SINV.000160604"/>
    <s v="KR"/>
    <d v="2020-12-08T00:00:00"/>
  </r>
  <r>
    <x v="38"/>
    <x v="38"/>
    <x v="4"/>
    <x v="6"/>
    <n v="13.81"/>
    <n v="40"/>
    <s v="10/2020"/>
    <s v="SINV.000152214"/>
    <s v="KR"/>
    <d v="2020-11-09T00:00:00"/>
  </r>
  <r>
    <x v="38"/>
    <x v="38"/>
    <x v="4"/>
    <x v="6"/>
    <n v="12.07"/>
    <n v="40"/>
    <s v="09/2020"/>
    <s v="SINV.000145491"/>
    <s v="KR"/>
    <d v="2020-10-08T00:00:00"/>
  </r>
  <r>
    <x v="38"/>
    <x v="38"/>
    <x v="4"/>
    <x v="6"/>
    <n v="12.37"/>
    <n v="40"/>
    <s v="08/2020"/>
    <s v="SINV.000138607"/>
    <s v="KR"/>
    <d v="2020-09-08T00:00:00"/>
  </r>
  <r>
    <x v="38"/>
    <x v="38"/>
    <x v="4"/>
    <x v="6"/>
    <n v="15.65"/>
    <n v="40"/>
    <s v="07/2020"/>
    <s v="SINV.000132241"/>
    <s v="KR"/>
    <d v="2020-08-10T00:00:00"/>
  </r>
  <r>
    <x v="39"/>
    <x v="39"/>
    <x v="4"/>
    <x v="6"/>
    <n v="4503.4399999999996"/>
    <n v="40"/>
    <s v="06/2021"/>
    <s v="SINV.000215185"/>
    <s v="KR"/>
    <d v="2021-06-30T00:00:00"/>
  </r>
  <r>
    <x v="39"/>
    <x v="39"/>
    <x v="4"/>
    <x v="6"/>
    <n v="5361.99"/>
    <n v="40"/>
    <s v="05/2021"/>
    <s v="SINV.000206431"/>
    <s v="KR"/>
    <d v="2021-06-07T00:00:00"/>
  </r>
  <r>
    <x v="39"/>
    <x v="39"/>
    <x v="4"/>
    <x v="6"/>
    <n v="3655.45"/>
    <n v="40"/>
    <s v="04/2021"/>
    <s v="SINV.000199354"/>
    <s v="KR"/>
    <d v="2021-05-11T00:00:00"/>
  </r>
  <r>
    <x v="39"/>
    <x v="39"/>
    <x v="4"/>
    <x v="6"/>
    <n v="3228.41"/>
    <n v="40"/>
    <s v="03/2021"/>
    <s v="SINV.000191143"/>
    <s v="KR"/>
    <d v="2021-04-06T00:00:00"/>
  </r>
  <r>
    <x v="39"/>
    <x v="39"/>
    <x v="4"/>
    <x v="6"/>
    <n v="4232.97"/>
    <n v="40"/>
    <s v="02/2021"/>
    <s v="SINV.000184036"/>
    <m/>
    <d v="2021-03-08T00:00:00"/>
  </r>
  <r>
    <x v="39"/>
    <x v="39"/>
    <x v="4"/>
    <x v="6"/>
    <n v="4155.03"/>
    <n v="40"/>
    <s v="01/2021"/>
    <s v="SINV.000177789"/>
    <s v="KR"/>
    <d v="2021-02-08T00:00:00"/>
  </r>
  <r>
    <x v="39"/>
    <x v="39"/>
    <x v="4"/>
    <x v="6"/>
    <n v="579.46"/>
    <n v="40"/>
    <s v="12/2020"/>
    <s v="SINV.000170258"/>
    <s v="KR"/>
    <d v="2021-01-12T00:00:00"/>
  </r>
  <r>
    <x v="39"/>
    <x v="39"/>
    <x v="4"/>
    <x v="6"/>
    <n v="1729.7"/>
    <n v="40"/>
    <s v="11/2020 Week 1"/>
    <s v="Supplier Invoice: SINV.000153945"/>
    <s v="KR"/>
    <d v="2020-11-16T00:00:00"/>
  </r>
  <r>
    <x v="39"/>
    <x v="39"/>
    <x v="4"/>
    <x v="6"/>
    <n v="1576.4"/>
    <n v="40"/>
    <s v="11/2020 Week 2"/>
    <s v="Supplier Invoice: SINV.000155688"/>
    <s v="KR"/>
    <d v="2020-11-20T00:00:00"/>
  </r>
  <r>
    <x v="39"/>
    <x v="39"/>
    <x v="4"/>
    <x v="6"/>
    <n v="4735.34"/>
    <n v="40"/>
    <s v="11/2020 Week 3"/>
    <s v="Supplier Invoice: SINV.000157829"/>
    <s v="KR"/>
    <d v="2020-11-30T00:00:00"/>
  </r>
  <r>
    <x v="39"/>
    <x v="39"/>
    <x v="4"/>
    <x v="6"/>
    <n v="1245.96"/>
    <n v="40"/>
    <s v="11/2020 Week 4"/>
    <s v="Supplier Invoice: SINV.000159276"/>
    <s v="KR"/>
    <d v="2020-12-03T00:00:00"/>
  </r>
  <r>
    <x v="39"/>
    <x v="39"/>
    <x v="4"/>
    <x v="6"/>
    <n v="160.65"/>
    <n v="40"/>
    <s v="11/2020 Week 5"/>
    <s v="Supplier Invoice: SINV.000160606"/>
    <s v="KR"/>
    <d v="2020-12-08T00:00:00"/>
  </r>
  <r>
    <x v="39"/>
    <x v="39"/>
    <x v="4"/>
    <x v="6"/>
    <n v="5305.67"/>
    <n v="40"/>
    <s v="10/2020"/>
    <s v="SINV.000152153"/>
    <s v="KR"/>
    <d v="2020-11-09T00:00:00"/>
  </r>
  <r>
    <x v="39"/>
    <x v="39"/>
    <x v="4"/>
    <x v="6"/>
    <n v="4640.1499999999996"/>
    <n v="40"/>
    <s v="09/2020"/>
    <s v="SINV.000145495"/>
    <s v="KR"/>
    <d v="2020-10-08T00:00:00"/>
  </r>
  <r>
    <x v="39"/>
    <x v="39"/>
    <x v="4"/>
    <x v="6"/>
    <n v="4751.99"/>
    <n v="40"/>
    <s v="08/2020"/>
    <s v="SINV.000138440"/>
    <s v="KR"/>
    <d v="2020-09-08T00:00:00"/>
  </r>
  <r>
    <x v="39"/>
    <x v="39"/>
    <x v="4"/>
    <x v="6"/>
    <n v="6013"/>
    <n v="40"/>
    <s v="07/2020"/>
    <s v="SINV.000132243"/>
    <s v="KR"/>
    <d v="2020-08-10T00:00:00"/>
  </r>
  <r>
    <x v="40"/>
    <x v="40"/>
    <x v="4"/>
    <x v="6"/>
    <n v="865.22"/>
    <n v="40"/>
    <s v="06/2021"/>
    <s v="SINV.000215190"/>
    <s v="KR"/>
    <d v="2021-06-30T00:00:00"/>
  </r>
  <r>
    <x v="40"/>
    <x v="40"/>
    <x v="4"/>
    <x v="6"/>
    <n v="1030.17"/>
    <n v="40"/>
    <s v="05/2021"/>
    <s v="SINV.000206436"/>
    <s v="KR"/>
    <d v="2021-06-07T00:00:00"/>
  </r>
  <r>
    <x v="40"/>
    <x v="40"/>
    <x v="4"/>
    <x v="6"/>
    <n v="702.3"/>
    <n v="40"/>
    <s v="04/2021"/>
    <s v="SINV.000199356"/>
    <s v="KR"/>
    <d v="2021-05-11T00:00:00"/>
  </r>
  <r>
    <x v="40"/>
    <x v="40"/>
    <x v="4"/>
    <x v="6"/>
    <n v="620.26"/>
    <n v="40"/>
    <s v="03/2021"/>
    <s v="SINV.000191148"/>
    <s v="KR"/>
    <d v="2021-04-06T00:00:00"/>
  </r>
  <r>
    <x v="40"/>
    <x v="40"/>
    <x v="4"/>
    <x v="6"/>
    <n v="813.26"/>
    <n v="40"/>
    <s v="02/2021"/>
    <s v="SINV.000184038"/>
    <m/>
    <d v="2021-03-08T00:00:00"/>
  </r>
  <r>
    <x v="40"/>
    <x v="40"/>
    <x v="4"/>
    <x v="6"/>
    <n v="798.28"/>
    <n v="40"/>
    <s v="01/2021"/>
    <s v="SINV.000177791"/>
    <s v="KR"/>
    <d v="2021-02-08T00:00:00"/>
  </r>
  <r>
    <x v="40"/>
    <x v="40"/>
    <x v="4"/>
    <x v="6"/>
    <n v="111.33"/>
    <n v="40"/>
    <s v="12/2020"/>
    <s v="SINV.000170261"/>
    <s v="KR"/>
    <d v="2021-01-12T00:00:00"/>
  </r>
  <r>
    <x v="40"/>
    <x v="40"/>
    <x v="4"/>
    <x v="6"/>
    <n v="332.32"/>
    <n v="40"/>
    <s v="11/2020 Week 1"/>
    <s v="Supplier Invoice: SINV.000153947"/>
    <s v="KR"/>
    <d v="2020-11-16T00:00:00"/>
  </r>
  <r>
    <x v="40"/>
    <x v="40"/>
    <x v="4"/>
    <x v="6"/>
    <n v="302.86"/>
    <n v="40"/>
    <s v="11/2020 Week 2"/>
    <s v="Supplier Invoice: SINV.000155690"/>
    <s v="KR"/>
    <d v="2020-11-20T00:00:00"/>
  </r>
  <r>
    <x v="40"/>
    <x v="40"/>
    <x v="4"/>
    <x v="6"/>
    <n v="909.77"/>
    <n v="40"/>
    <s v="11/2020 Week 3"/>
    <s v="Supplier Invoice: SINV.000157831"/>
    <s v="KR"/>
    <d v="2020-11-30T00:00:00"/>
  </r>
  <r>
    <x v="40"/>
    <x v="40"/>
    <x v="4"/>
    <x v="6"/>
    <n v="239.38"/>
    <n v="40"/>
    <s v="11/2020 Week 4"/>
    <s v="Supplier Invoice: SINV.000159278"/>
    <s v="KR"/>
    <d v="2020-12-03T00:00:00"/>
  </r>
  <r>
    <x v="40"/>
    <x v="40"/>
    <x v="4"/>
    <x v="6"/>
    <n v="30.86"/>
    <n v="40"/>
    <s v="11/2020 Week 5"/>
    <s v="Supplier Invoice: SINV.000160608"/>
    <s v="KR"/>
    <d v="2020-12-08T00:00:00"/>
  </r>
  <r>
    <x v="40"/>
    <x v="40"/>
    <x v="4"/>
    <x v="6"/>
    <n v="1019.35"/>
    <n v="40"/>
    <s v="10/2020"/>
    <s v="SINV.000152155"/>
    <s v="KR"/>
    <d v="2020-11-09T00:00:00"/>
  </r>
  <r>
    <x v="40"/>
    <x v="40"/>
    <x v="4"/>
    <x v="6"/>
    <n v="891.49"/>
    <n v="40"/>
    <s v="09/2020"/>
    <s v="SINV.000145500"/>
    <s v="KR"/>
    <d v="2020-10-08T00:00:00"/>
  </r>
  <r>
    <x v="40"/>
    <x v="40"/>
    <x v="4"/>
    <x v="6"/>
    <n v="912.97"/>
    <n v="40"/>
    <s v="08/2020"/>
    <s v="SINV.000138442"/>
    <s v="KR"/>
    <d v="2020-09-08T00:00:00"/>
  </r>
  <r>
    <x v="40"/>
    <x v="40"/>
    <x v="4"/>
    <x v="6"/>
    <n v="1155.24"/>
    <n v="40"/>
    <s v="07/2020"/>
    <s v="SINV.000132245"/>
    <s v="KR"/>
    <d v="2020-08-10T00:00:00"/>
  </r>
  <r>
    <x v="41"/>
    <x v="41"/>
    <x v="4"/>
    <x v="6"/>
    <n v="1.73"/>
    <n v="40"/>
    <s v="06/2021"/>
    <s v="SINV.000215196"/>
    <s v="KR"/>
    <d v="2021-06-30T00:00:00"/>
  </r>
  <r>
    <x v="41"/>
    <x v="41"/>
    <x v="4"/>
    <x v="6"/>
    <n v="2.06"/>
    <n v="40"/>
    <s v="05/2021"/>
    <s v="SINV.000206441"/>
    <s v="KR"/>
    <d v="2021-06-07T00:00:00"/>
  </r>
  <r>
    <x v="41"/>
    <x v="41"/>
    <x v="4"/>
    <x v="6"/>
    <n v="1.4"/>
    <n v="40"/>
    <s v="04/2021"/>
    <s v="SINV.000199477"/>
    <s v="KR"/>
    <d v="2021-05-11T00:00:00"/>
  </r>
  <r>
    <x v="41"/>
    <x v="41"/>
    <x v="4"/>
    <x v="6"/>
    <n v="1.24"/>
    <n v="40"/>
    <s v="03/2021"/>
    <s v="SINV.000191154"/>
    <s v="KR"/>
    <d v="2021-04-06T00:00:00"/>
  </r>
  <r>
    <x v="41"/>
    <x v="41"/>
    <x v="4"/>
    <x v="6"/>
    <n v="1.62"/>
    <n v="40"/>
    <s v="02/2021"/>
    <s v="SINV.000184185"/>
    <m/>
    <d v="2021-03-08T00:00:00"/>
  </r>
  <r>
    <x v="41"/>
    <x v="41"/>
    <x v="4"/>
    <x v="6"/>
    <n v="1.59"/>
    <n v="40"/>
    <s v="01/2021"/>
    <s v="SINV.000177903"/>
    <s v="KR"/>
    <d v="2021-02-08T00:00:00"/>
  </r>
  <r>
    <x v="41"/>
    <x v="41"/>
    <x v="4"/>
    <x v="6"/>
    <n v="0.22"/>
    <n v="40"/>
    <s v="12/2020"/>
    <s v="SINV.000170264"/>
    <s v="KR"/>
    <d v="2021-01-12T00:00:00"/>
  </r>
  <r>
    <x v="41"/>
    <x v="41"/>
    <x v="4"/>
    <x v="6"/>
    <n v="0.66"/>
    <n v="40"/>
    <s v="11/2020 Week 1"/>
    <s v="Supplier Invoice: SINV.000154086"/>
    <s v="KR"/>
    <d v="2020-11-16T00:00:00"/>
  </r>
  <r>
    <x v="41"/>
    <x v="41"/>
    <x v="4"/>
    <x v="6"/>
    <n v="0.6"/>
    <n v="40"/>
    <s v="11/2020 Week 2"/>
    <s v="Supplier Invoice: SINV.000155817"/>
    <s v="KR"/>
    <d v="2020-11-20T00:00:00"/>
  </r>
  <r>
    <x v="41"/>
    <x v="41"/>
    <x v="4"/>
    <x v="6"/>
    <n v="1.82"/>
    <n v="40"/>
    <s v="11/2020 Week 3"/>
    <s v="Supplier Invoice: SINV.000157833"/>
    <s v="KR"/>
    <d v="2020-11-30T00:00:00"/>
  </r>
  <r>
    <x v="41"/>
    <x v="41"/>
    <x v="4"/>
    <x v="6"/>
    <n v="0.48"/>
    <n v="40"/>
    <s v="11/2020 Week 4"/>
    <s v="Supplier Invoice: SINV.000159280"/>
    <s v="KR"/>
    <d v="2020-12-03T00:00:00"/>
  </r>
  <r>
    <x v="41"/>
    <x v="41"/>
    <x v="4"/>
    <x v="6"/>
    <n v="0.06"/>
    <n v="40"/>
    <s v="11/2020 Week 5"/>
    <s v="Supplier Invoice: SINV.000160610"/>
    <s v="KR"/>
    <d v="2020-12-08T00:00:00"/>
  </r>
  <r>
    <x v="41"/>
    <x v="41"/>
    <x v="4"/>
    <x v="6"/>
    <n v="2.0299999999999998"/>
    <n v="40"/>
    <s v="10/2020"/>
    <s v="SINV.000152266"/>
    <s v="KR"/>
    <d v="2020-11-09T00:00:00"/>
  </r>
  <r>
    <x v="41"/>
    <x v="41"/>
    <x v="4"/>
    <x v="6"/>
    <n v="1.78"/>
    <n v="40"/>
    <s v="09/2020"/>
    <s v="SINV.000145505"/>
    <s v="KR"/>
    <d v="2020-10-08T00:00:00"/>
  </r>
  <r>
    <x v="41"/>
    <x v="41"/>
    <x v="4"/>
    <x v="6"/>
    <n v="1.82"/>
    <n v="40"/>
    <s v="08/2020"/>
    <s v="SINV.000138650"/>
    <s v="KR"/>
    <d v="2020-09-08T00:00:00"/>
  </r>
  <r>
    <x v="41"/>
    <x v="41"/>
    <x v="4"/>
    <x v="6"/>
    <n v="2.31"/>
    <n v="40"/>
    <s v="07/2020"/>
    <s v="SINV.000132402"/>
    <s v="KR"/>
    <d v="2020-08-10T00:00:00"/>
  </r>
  <r>
    <x v="42"/>
    <x v="42"/>
    <x v="4"/>
    <x v="6"/>
    <n v="399.44"/>
    <n v="40"/>
    <s v="06/2021"/>
    <s v="SINV.000215596"/>
    <s v="KR"/>
    <d v="2021-06-30T00:00:00"/>
  </r>
  <r>
    <x v="42"/>
    <x v="42"/>
    <x v="4"/>
    <x v="6"/>
    <n v="475.59"/>
    <n v="40"/>
    <s v="05/2021"/>
    <s v="SINV.000206831"/>
    <s v="KR"/>
    <d v="2021-06-07T00:00:00"/>
  </r>
  <r>
    <x v="42"/>
    <x v="42"/>
    <x v="4"/>
    <x v="6"/>
    <n v="324.23"/>
    <n v="40"/>
    <s v="04/2021"/>
    <s v="SINV.000199284"/>
    <s v="KR"/>
    <d v="2021-05-11T00:00:00"/>
  </r>
  <r>
    <x v="42"/>
    <x v="42"/>
    <x v="4"/>
    <x v="6"/>
    <n v="286.35000000000002"/>
    <n v="40"/>
    <s v="03/2021"/>
    <s v="SINV.000191543"/>
    <s v="KR"/>
    <d v="2021-04-06T00:00:00"/>
  </r>
  <r>
    <x v="42"/>
    <x v="42"/>
    <x v="4"/>
    <x v="6"/>
    <n v="375.45"/>
    <n v="40"/>
    <s v="02/2021"/>
    <s v="SINV.000183986"/>
    <m/>
    <d v="2021-03-08T00:00:00"/>
  </r>
  <r>
    <x v="42"/>
    <x v="42"/>
    <x v="4"/>
    <x v="6"/>
    <n v="368.54"/>
    <n v="40"/>
    <s v="01/2021"/>
    <s v="SINV.000177712"/>
    <s v="KR"/>
    <d v="2021-02-08T00:00:00"/>
  </r>
  <r>
    <x v="42"/>
    <x v="42"/>
    <x v="4"/>
    <x v="6"/>
    <n v="51.4"/>
    <n v="40"/>
    <s v="12/2020"/>
    <s v="SINV.000170069"/>
    <s v="KR"/>
    <d v="2021-01-12T00:00:00"/>
  </r>
  <r>
    <x v="42"/>
    <x v="42"/>
    <x v="4"/>
    <x v="6"/>
    <n v="153.41999999999999"/>
    <n v="40"/>
    <s v="11/2020 Week 1"/>
    <s v="Supplier Invoice: SINV.000153867"/>
    <s v="KR"/>
    <d v="2020-11-16T00:00:00"/>
  </r>
  <r>
    <x v="42"/>
    <x v="42"/>
    <x v="4"/>
    <x v="6"/>
    <n v="139.82"/>
    <n v="40"/>
    <s v="11/2020 Week 2"/>
    <s v="Supplier Invoice: SINV.000155617"/>
    <s v="KR"/>
    <d v="2020-11-20T00:00:00"/>
  </r>
  <r>
    <x v="42"/>
    <x v="42"/>
    <x v="4"/>
    <x v="6"/>
    <n v="420.01"/>
    <n v="40"/>
    <s v="11/2020 Week 3"/>
    <s v="Supplier Invoice: SINV.000157694"/>
    <s v="KR"/>
    <d v="2020-11-30T00:00:00"/>
  </r>
  <r>
    <x v="42"/>
    <x v="42"/>
    <x v="4"/>
    <x v="6"/>
    <n v="110.51"/>
    <n v="40"/>
    <s v="11/2020 Week 4"/>
    <s v="Supplier Invoice: SINV.000159146"/>
    <s v="KR"/>
    <d v="2020-12-03T00:00:00"/>
  </r>
  <r>
    <x v="42"/>
    <x v="42"/>
    <x v="4"/>
    <x v="6"/>
    <n v="14.25"/>
    <n v="40"/>
    <s v="11/2020 Week 5"/>
    <s v="Supplier Invoice: SINV.000160777"/>
    <s v="KR"/>
    <d v="2020-12-08T00:00:00"/>
  </r>
  <r>
    <x v="42"/>
    <x v="42"/>
    <x v="4"/>
    <x v="6"/>
    <n v="470.59"/>
    <n v="40"/>
    <s v="10/2020"/>
    <s v="SINV.000152063"/>
    <s v="KR"/>
    <d v="2020-11-09T00:00:00"/>
  </r>
  <r>
    <x v="42"/>
    <x v="42"/>
    <x v="4"/>
    <x v="6"/>
    <n v="411.57"/>
    <n v="40"/>
    <s v="09/2020"/>
    <s v="SINV.000145907"/>
    <s v="KR"/>
    <d v="2020-10-08T00:00:00"/>
  </r>
  <r>
    <x v="42"/>
    <x v="42"/>
    <x v="4"/>
    <x v="6"/>
    <n v="421.48"/>
    <n v="40"/>
    <s v="08/2020"/>
    <s v="SINV.000138444"/>
    <s v="KR"/>
    <d v="2020-09-08T00:00:00"/>
  </r>
  <r>
    <x v="42"/>
    <x v="42"/>
    <x v="4"/>
    <x v="6"/>
    <n v="533.33000000000004"/>
    <n v="40"/>
    <s v="07/2020"/>
    <s v="SINV.000132313"/>
    <s v="KR"/>
    <d v="2020-08-10T00:00:00"/>
  </r>
  <r>
    <x v="45"/>
    <x v="45"/>
    <x v="4"/>
    <x v="6"/>
    <n v="5857.6"/>
    <n v="40"/>
    <s v="06/2021"/>
    <s v="SINV.000215203"/>
    <s v="KR"/>
    <d v="2021-06-30T00:00:00"/>
  </r>
  <r>
    <x v="45"/>
    <x v="45"/>
    <x v="4"/>
    <x v="6"/>
    <n v="6974.31"/>
    <n v="40"/>
    <s v="05/2021"/>
    <s v="SINV.000206449"/>
    <s v="KR"/>
    <d v="2021-06-07T00:00:00"/>
  </r>
  <r>
    <x v="45"/>
    <x v="45"/>
    <x v="4"/>
    <x v="6"/>
    <n v="4754.62"/>
    <n v="40"/>
    <s v="04/2021"/>
    <s v="SINV.000199342"/>
    <s v="KR"/>
    <d v="2021-05-11T00:00:00"/>
  </r>
  <r>
    <x v="45"/>
    <x v="45"/>
    <x v="4"/>
    <x v="6"/>
    <n v="4199.18"/>
    <n v="40"/>
    <s v="03/2021"/>
    <s v="SINV.000191161"/>
    <s v="KR"/>
    <d v="2021-04-06T00:00:00"/>
  </r>
  <r>
    <x v="45"/>
    <x v="45"/>
    <x v="4"/>
    <x v="6"/>
    <n v="5505.81"/>
    <n v="40"/>
    <s v="02/2021"/>
    <s v="SINV.000184042"/>
    <m/>
    <d v="2021-03-08T00:00:00"/>
  </r>
  <r>
    <x v="45"/>
    <x v="45"/>
    <x v="4"/>
    <x v="6"/>
    <n v="5404.43"/>
    <n v="40"/>
    <s v="01/2021"/>
    <s v="SINV.000177783"/>
    <s v="KR"/>
    <d v="2021-02-08T00:00:00"/>
  </r>
  <r>
    <x v="45"/>
    <x v="45"/>
    <x v="4"/>
    <x v="6"/>
    <n v="753.71"/>
    <n v="40"/>
    <s v="12/2020"/>
    <s v="SINV.000170243"/>
    <s v="KR"/>
    <d v="2021-01-12T00:00:00"/>
  </r>
  <r>
    <x v="45"/>
    <x v="45"/>
    <x v="4"/>
    <x v="6"/>
    <n v="2249.8200000000002"/>
    <n v="40"/>
    <s v="11/2020 Week 1"/>
    <s v="Supplier Invoice: SINV.000153933"/>
    <s v="KR"/>
    <d v="2020-11-16T00:00:00"/>
  </r>
  <r>
    <x v="45"/>
    <x v="45"/>
    <x v="4"/>
    <x v="6"/>
    <n v="2050.41"/>
    <n v="40"/>
    <s v="11/2020 Week 2"/>
    <s v="Supplier Invoice: SINV.000155682"/>
    <s v="KR"/>
    <d v="2020-11-20T00:00:00"/>
  </r>
  <r>
    <x v="45"/>
    <x v="45"/>
    <x v="4"/>
    <x v="6"/>
    <n v="6159.24"/>
    <n v="40"/>
    <s v="11/2020 Week 3"/>
    <s v="Supplier Invoice: SINV.000157814"/>
    <s v="KR"/>
    <d v="2020-11-30T00:00:00"/>
  </r>
  <r>
    <x v="45"/>
    <x v="45"/>
    <x v="4"/>
    <x v="6"/>
    <n v="1620.61"/>
    <n v="40"/>
    <s v="11/2020 Week 4"/>
    <s v="Supplier Invoice: SINV.000159266"/>
    <s v="KR"/>
    <d v="2020-12-03T00:00:00"/>
  </r>
  <r>
    <x v="45"/>
    <x v="45"/>
    <x v="4"/>
    <x v="6"/>
    <n v="208.96"/>
    <n v="40"/>
    <s v="11/2020 Week 5"/>
    <s v="Supplier Invoice: SINV.000160612"/>
    <s v="KR"/>
    <d v="2020-12-08T00:00:00"/>
  </r>
  <r>
    <x v="45"/>
    <x v="45"/>
    <x v="4"/>
    <x v="6"/>
    <n v="6901.06"/>
    <n v="40"/>
    <s v="10/2020"/>
    <s v="SINV.000152145"/>
    <s v="KR"/>
    <d v="2020-11-09T00:00:00"/>
  </r>
  <r>
    <x v="45"/>
    <x v="45"/>
    <x v="4"/>
    <x v="6"/>
    <n v="6035.43"/>
    <n v="40"/>
    <s v="09/2020"/>
    <s v="SINV.000145516"/>
    <s v="KR"/>
    <d v="2020-10-08T00:00:00"/>
  </r>
  <r>
    <x v="45"/>
    <x v="45"/>
    <x v="4"/>
    <x v="6"/>
    <n v="6180.89"/>
    <n v="40"/>
    <s v="08/2020"/>
    <s v="SINV.000138560"/>
    <s v="KR"/>
    <d v="2020-09-08T00:00:00"/>
  </r>
  <r>
    <x v="45"/>
    <x v="45"/>
    <x v="4"/>
    <x v="6"/>
    <n v="7821.08"/>
    <n v="40"/>
    <s v="07/2020"/>
    <s v="SINV.000132251"/>
    <s v="KR"/>
    <d v="2020-08-10T00:00:00"/>
  </r>
  <r>
    <x v="46"/>
    <x v="46"/>
    <x v="4"/>
    <x v="6"/>
    <n v="2449.11"/>
    <n v="40"/>
    <s v="06/2021"/>
    <s v="SINV.000215208"/>
    <s v="KR"/>
    <d v="2021-06-30T00:00:00"/>
  </r>
  <r>
    <x v="46"/>
    <x v="46"/>
    <x v="4"/>
    <x v="6"/>
    <n v="2916.02"/>
    <n v="40"/>
    <s v="05/2021"/>
    <s v="SINV.000206454"/>
    <s v="KR"/>
    <d v="2021-06-07T00:00:00"/>
  </r>
  <r>
    <x v="46"/>
    <x v="46"/>
    <x v="4"/>
    <x v="6"/>
    <n v="1987.95"/>
    <n v="40"/>
    <s v="04/2021"/>
    <s v="SINV.000199344"/>
    <s v="KR"/>
    <d v="2021-05-11T00:00:00"/>
  </r>
  <r>
    <x v="46"/>
    <x v="46"/>
    <x v="4"/>
    <x v="6"/>
    <n v="1755.71"/>
    <n v="40"/>
    <s v="03/2021"/>
    <s v="SINV.000191166"/>
    <s v="KR"/>
    <d v="2021-04-06T00:00:00"/>
  </r>
  <r>
    <x v="46"/>
    <x v="46"/>
    <x v="4"/>
    <x v="6"/>
    <n v="2302.0300000000002"/>
    <n v="40"/>
    <s v="02/2021"/>
    <s v="SINV.000184028"/>
    <m/>
    <d v="2021-03-08T00:00:00"/>
  </r>
  <r>
    <x v="46"/>
    <x v="46"/>
    <x v="4"/>
    <x v="6"/>
    <n v="2259.64"/>
    <n v="40"/>
    <s v="01/2021"/>
    <s v="SINV.000177785"/>
    <s v="KR"/>
    <d v="2021-02-08T00:00:00"/>
  </r>
  <r>
    <x v="46"/>
    <x v="46"/>
    <x v="4"/>
    <x v="6"/>
    <n v="315.13"/>
    <n v="40"/>
    <s v="12/2020"/>
    <s v="SINV.000170246"/>
    <s v="KR"/>
    <d v="2021-01-12T00:00:00"/>
  </r>
  <r>
    <x v="46"/>
    <x v="46"/>
    <x v="4"/>
    <x v="6"/>
    <n v="940.67"/>
    <n v="40"/>
    <s v="11/2020 Week 1"/>
    <s v="Supplier Invoice: SINV.000153935"/>
    <s v="KR"/>
    <d v="2020-11-16T00:00:00"/>
  </r>
  <r>
    <x v="46"/>
    <x v="46"/>
    <x v="4"/>
    <x v="6"/>
    <n v="857.29"/>
    <n v="40"/>
    <s v="11/2020 Week 2"/>
    <s v="Supplier Invoice: SINV.000155684"/>
    <s v="KR"/>
    <d v="2020-11-20T00:00:00"/>
  </r>
  <r>
    <x v="46"/>
    <x v="46"/>
    <x v="4"/>
    <x v="6"/>
    <n v="2575.23"/>
    <n v="40"/>
    <s v="11/2020 Week 3"/>
    <s v="Supplier Invoice: SINV.000157816"/>
    <s v="KR"/>
    <d v="2020-11-30T00:00:00"/>
  </r>
  <r>
    <x v="46"/>
    <x v="46"/>
    <x v="4"/>
    <x v="6"/>
    <n v="677.59"/>
    <n v="40"/>
    <s v="11/2020 Week 4"/>
    <s v="Supplier Invoice: SINV.000159268"/>
    <s v="KR"/>
    <d v="2020-12-03T00:00:00"/>
  </r>
  <r>
    <x v="46"/>
    <x v="46"/>
    <x v="4"/>
    <x v="6"/>
    <n v="87.37"/>
    <n v="40"/>
    <s v="11/2020 Week 5"/>
    <s v="Supplier Invoice: SINV.000160614"/>
    <s v="KR"/>
    <d v="2020-12-08T00:00:00"/>
  </r>
  <r>
    <x v="46"/>
    <x v="46"/>
    <x v="4"/>
    <x v="6"/>
    <n v="2885.39"/>
    <n v="40"/>
    <s v="10/2020"/>
    <s v="SINV.000152147"/>
    <s v="KR"/>
    <d v="2020-11-09T00:00:00"/>
  </r>
  <r>
    <x v="46"/>
    <x v="46"/>
    <x v="4"/>
    <x v="6"/>
    <n v="2523.46"/>
    <n v="40"/>
    <s v="09/2020"/>
    <s v="SINV.000145521"/>
    <s v="KR"/>
    <d v="2020-10-08T00:00:00"/>
  </r>
  <r>
    <x v="46"/>
    <x v="46"/>
    <x v="4"/>
    <x v="6"/>
    <n v="2584.2800000000002"/>
    <n v="40"/>
    <s v="08/2020"/>
    <s v="SINV.000138562"/>
    <s v="KR"/>
    <d v="2020-09-08T00:00:00"/>
  </r>
  <r>
    <x v="46"/>
    <x v="46"/>
    <x v="4"/>
    <x v="6"/>
    <n v="3270.06"/>
    <n v="40"/>
    <s v="07/2020"/>
    <s v="SINV.000132228"/>
    <s v="KR"/>
    <d v="2020-08-10T00:00:00"/>
  </r>
  <r>
    <x v="47"/>
    <x v="47"/>
    <x v="4"/>
    <x v="6"/>
    <n v="24.83"/>
    <n v="40"/>
    <s v="06/2021"/>
    <s v="SINV.000215213"/>
    <s v="KR"/>
    <d v="2021-06-30T00:00:00"/>
  </r>
  <r>
    <x v="47"/>
    <x v="47"/>
    <x v="4"/>
    <x v="6"/>
    <n v="29.56"/>
    <n v="40"/>
    <s v="05/2021"/>
    <s v="SINV.000206460"/>
    <s v="KR"/>
    <d v="2021-06-07T00:00:00"/>
  </r>
  <r>
    <x v="47"/>
    <x v="47"/>
    <x v="4"/>
    <x v="6"/>
    <n v="20.149999999999999"/>
    <n v="40"/>
    <s v="04/2021"/>
    <s v="SINV.000199475"/>
    <s v="KR"/>
    <d v="2021-05-11T00:00:00"/>
  </r>
  <r>
    <x v="47"/>
    <x v="47"/>
    <x v="4"/>
    <x v="6"/>
    <n v="17.8"/>
    <n v="40"/>
    <s v="03/2021"/>
    <s v="SINV.000191171"/>
    <s v="KR"/>
    <d v="2021-04-06T00:00:00"/>
  </r>
  <r>
    <x v="47"/>
    <x v="47"/>
    <x v="4"/>
    <x v="6"/>
    <n v="23.34"/>
    <n v="40"/>
    <s v="02/2021"/>
    <s v="SINV.000184187"/>
    <m/>
    <d v="2021-03-08T00:00:00"/>
  </r>
  <r>
    <x v="47"/>
    <x v="47"/>
    <x v="4"/>
    <x v="6"/>
    <n v="22.91"/>
    <n v="40"/>
    <s v="01/2021"/>
    <s v="SINV.000177899"/>
    <s v="KR"/>
    <d v="2021-02-08T00:00:00"/>
  </r>
  <r>
    <x v="47"/>
    <x v="47"/>
    <x v="4"/>
    <x v="6"/>
    <n v="3.19"/>
    <n v="40"/>
    <s v="12/2020"/>
    <s v="SINV.000170249"/>
    <s v="KR"/>
    <d v="2021-01-12T00:00:00"/>
  </r>
  <r>
    <x v="47"/>
    <x v="47"/>
    <x v="4"/>
    <x v="6"/>
    <n v="9.5399999999999991"/>
    <n v="40"/>
    <s v="11/2020 Week 1"/>
    <s v="Supplier Invoice: SINV.000154037"/>
    <s v="KR"/>
    <d v="2020-11-16T00:00:00"/>
  </r>
  <r>
    <x v="47"/>
    <x v="47"/>
    <x v="4"/>
    <x v="6"/>
    <n v="8.69"/>
    <n v="40"/>
    <s v="11/2020 Week 2"/>
    <s v="Supplier Invoice: SINV.000155813"/>
    <s v="KR"/>
    <d v="2020-11-20T00:00:00"/>
  </r>
  <r>
    <x v="47"/>
    <x v="47"/>
    <x v="4"/>
    <x v="6"/>
    <n v="26.11"/>
    <n v="40"/>
    <s v="11/2020 Week 3"/>
    <s v="Supplier Invoice: SINV.000157818"/>
    <s v="KR"/>
    <d v="2020-11-30T00:00:00"/>
  </r>
  <r>
    <x v="47"/>
    <x v="47"/>
    <x v="4"/>
    <x v="6"/>
    <n v="6.87"/>
    <n v="40"/>
    <s v="11/2020 Week 4"/>
    <s v="Supplier Invoice: SINV.000159270"/>
    <s v="KR"/>
    <d v="2020-12-03T00:00:00"/>
  </r>
  <r>
    <x v="47"/>
    <x v="47"/>
    <x v="4"/>
    <x v="6"/>
    <n v="0.89"/>
    <n v="40"/>
    <s v="11/2020 Week 5"/>
    <s v="Supplier Invoice: SINV.000160616"/>
    <s v="KR"/>
    <d v="2020-12-08T00:00:00"/>
  </r>
  <r>
    <x v="47"/>
    <x v="47"/>
    <x v="4"/>
    <x v="6"/>
    <n v="29.25"/>
    <n v="40"/>
    <s v="10/2020"/>
    <s v="SINV.000152264"/>
    <s v="KR"/>
    <d v="2020-11-09T00:00:00"/>
  </r>
  <r>
    <x v="47"/>
    <x v="47"/>
    <x v="4"/>
    <x v="6"/>
    <n v="25.58"/>
    <n v="40"/>
    <s v="09/2020"/>
    <s v="SINV.000145526"/>
    <s v="KR"/>
    <d v="2020-10-08T00:00:00"/>
  </r>
  <r>
    <x v="47"/>
    <x v="47"/>
    <x v="4"/>
    <x v="6"/>
    <n v="26.2"/>
    <n v="40"/>
    <s v="08/2020"/>
    <s v="SINV.000138606"/>
    <s v="KR"/>
    <d v="2020-09-08T00:00:00"/>
  </r>
  <r>
    <x v="47"/>
    <x v="47"/>
    <x v="4"/>
    <x v="6"/>
    <n v="33.15"/>
    <n v="40"/>
    <s v="07/2020"/>
    <s v="SINV.000132400"/>
    <s v="KR"/>
    <d v="2020-08-10T00:00:00"/>
  </r>
  <r>
    <x v="48"/>
    <x v="48"/>
    <x v="4"/>
    <x v="6"/>
    <n v="361.4"/>
    <n v="40"/>
    <s v="06/2021"/>
    <s v="SINV.000215219"/>
    <s v="KR"/>
    <d v="2021-06-30T00:00:00"/>
  </r>
  <r>
    <x v="48"/>
    <x v="48"/>
    <x v="4"/>
    <x v="6"/>
    <n v="430.3"/>
    <n v="40"/>
    <s v="05/2021"/>
    <s v="SINV.000206464"/>
    <s v="KR"/>
    <d v="2021-06-07T00:00:00"/>
  </r>
  <r>
    <x v="48"/>
    <x v="48"/>
    <x v="4"/>
    <x v="6"/>
    <n v="293.35000000000002"/>
    <n v="40"/>
    <s v="04/2021"/>
    <s v="SINV.000199414"/>
    <s v="KR"/>
    <d v="2021-05-11T00:00:00"/>
  </r>
  <r>
    <x v="48"/>
    <x v="48"/>
    <x v="4"/>
    <x v="6"/>
    <n v="259.08"/>
    <n v="40"/>
    <s v="03/2021"/>
    <s v="SINV.000191176"/>
    <s v="KR"/>
    <d v="2021-04-06T00:00:00"/>
  </r>
  <r>
    <x v="48"/>
    <x v="48"/>
    <x v="4"/>
    <x v="6"/>
    <n v="339.69"/>
    <n v="40"/>
    <s v="02/2021"/>
    <s v="SINV.000184030"/>
    <m/>
    <d v="2021-03-08T00:00:00"/>
  </r>
  <r>
    <x v="48"/>
    <x v="48"/>
    <x v="4"/>
    <x v="6"/>
    <n v="333.44"/>
    <n v="40"/>
    <s v="01/2021"/>
    <s v="SINV.000177776"/>
    <s v="KR"/>
    <d v="2021-02-08T00:00:00"/>
  </r>
  <r>
    <x v="48"/>
    <x v="48"/>
    <x v="4"/>
    <x v="6"/>
    <n v="46.5"/>
    <n v="40"/>
    <s v="12/2020"/>
    <s v="SINV.000170224"/>
    <s v="KR"/>
    <d v="2021-01-12T00:00:00"/>
  </r>
  <r>
    <x v="48"/>
    <x v="48"/>
    <x v="4"/>
    <x v="6"/>
    <n v="138.81"/>
    <n v="40"/>
    <s v="11/2020 Week 1"/>
    <s v="Supplier Invoice: SINV.000154034"/>
    <s v="KR"/>
    <d v="2020-11-16T00:00:00"/>
  </r>
  <r>
    <x v="48"/>
    <x v="48"/>
    <x v="4"/>
    <x v="6"/>
    <n v="126.5"/>
    <n v="40"/>
    <s v="11/2020 Week 2"/>
    <s v="Supplier Invoice: SINV.000155677"/>
    <s v="KR"/>
    <d v="2020-11-20T00:00:00"/>
  </r>
  <r>
    <x v="48"/>
    <x v="48"/>
    <x v="4"/>
    <x v="6"/>
    <n v="380.01"/>
    <n v="40"/>
    <s v="11/2020 Week 3"/>
    <s v="Supplier Invoice: SINV.000157820"/>
    <s v="KR"/>
    <d v="2020-11-30T00:00:00"/>
  </r>
  <r>
    <x v="48"/>
    <x v="48"/>
    <x v="4"/>
    <x v="6"/>
    <n v="99.99"/>
    <n v="40"/>
    <s v="11/2020 Week 4"/>
    <s v="Supplier Invoice: SINV.000159252"/>
    <s v="KR"/>
    <d v="2020-12-03T00:00:00"/>
  </r>
  <r>
    <x v="48"/>
    <x v="48"/>
    <x v="4"/>
    <x v="6"/>
    <n v="12.89"/>
    <n v="40"/>
    <s v="11/2020 Week 5"/>
    <s v="Supplier Invoice: SINV.000160618"/>
    <s v="KR"/>
    <d v="2020-12-08T00:00:00"/>
  </r>
  <r>
    <x v="48"/>
    <x v="48"/>
    <x v="4"/>
    <x v="6"/>
    <n v="425.78"/>
    <n v="40"/>
    <s v="10/2020"/>
    <s v="SINV.000152137"/>
    <s v="KR"/>
    <d v="2020-11-09T00:00:00"/>
  </r>
  <r>
    <x v="48"/>
    <x v="48"/>
    <x v="4"/>
    <x v="6"/>
    <n v="372.37"/>
    <n v="40"/>
    <s v="09/2020"/>
    <s v="SINV.000145531"/>
    <s v="KR"/>
    <d v="2020-10-08T00:00:00"/>
  </r>
  <r>
    <x v="48"/>
    <x v="48"/>
    <x v="4"/>
    <x v="6"/>
    <n v="381.34"/>
    <n v="40"/>
    <s v="08/2020"/>
    <s v="SINV.000138553"/>
    <s v="KR"/>
    <d v="2020-09-08T00:00:00"/>
  </r>
  <r>
    <x v="48"/>
    <x v="48"/>
    <x v="4"/>
    <x v="6"/>
    <n v="482.54"/>
    <n v="40"/>
    <s v="07/2020"/>
    <s v="SINV.000132230"/>
    <s v="KR"/>
    <d v="2020-08-10T00:00:00"/>
  </r>
  <r>
    <x v="50"/>
    <x v="50"/>
    <x v="4"/>
    <x v="6"/>
    <n v="103.02"/>
    <n v="40"/>
    <s v="06/2021"/>
    <s v="SINV.000215226"/>
    <s v="KR"/>
    <d v="2021-06-30T00:00:00"/>
  </r>
  <r>
    <x v="50"/>
    <x v="50"/>
    <x v="4"/>
    <x v="6"/>
    <n v="122.66"/>
    <n v="40"/>
    <s v="05/2021"/>
    <s v="SINV.000206470"/>
    <s v="KR"/>
    <d v="2021-06-07T00:00:00"/>
  </r>
  <r>
    <x v="50"/>
    <x v="50"/>
    <x v="4"/>
    <x v="6"/>
    <n v="83.62"/>
    <n v="40"/>
    <s v="04/2021"/>
    <s v="SINV.000199471"/>
    <s v="KR"/>
    <d v="2021-05-11T00:00:00"/>
  </r>
  <r>
    <x v="50"/>
    <x v="50"/>
    <x v="4"/>
    <x v="6"/>
    <n v="73.849999999999994"/>
    <n v="40"/>
    <s v="03/2021"/>
    <s v="SINV.000191181"/>
    <s v="KR"/>
    <d v="2021-04-06T00:00:00"/>
  </r>
  <r>
    <x v="50"/>
    <x v="50"/>
    <x v="4"/>
    <x v="6"/>
    <n v="96.83"/>
    <n v="40"/>
    <s v="02/2021"/>
    <s v="SINV.000184123"/>
    <m/>
    <d v="2021-03-08T00:00:00"/>
  </r>
  <r>
    <x v="50"/>
    <x v="50"/>
    <x v="4"/>
    <x v="6"/>
    <n v="95.05"/>
    <n v="40"/>
    <s v="01/2021"/>
    <s v="SINV.000177860"/>
    <s v="KR"/>
    <d v="2021-02-08T00:00:00"/>
  </r>
  <r>
    <x v="50"/>
    <x v="50"/>
    <x v="4"/>
    <x v="6"/>
    <n v="13.26"/>
    <n v="40"/>
    <s v="12/2020"/>
    <s v="SINV.000170229"/>
    <s v="KR"/>
    <d v="2021-01-12T00:00:00"/>
  </r>
  <r>
    <x v="50"/>
    <x v="50"/>
    <x v="4"/>
    <x v="6"/>
    <n v="39.57"/>
    <n v="40"/>
    <s v="11/2020 Week 1"/>
    <s v="Supplier Invoice: SINV.000154035"/>
    <s v="KR"/>
    <d v="2020-11-16T00:00:00"/>
  </r>
  <r>
    <x v="50"/>
    <x v="50"/>
    <x v="4"/>
    <x v="6"/>
    <n v="36.06"/>
    <n v="40"/>
    <s v="11/2020 Week 2"/>
    <s v="Supplier Invoice: SINV.000155760"/>
    <s v="KR"/>
    <d v="2020-11-20T00:00:00"/>
  </r>
  <r>
    <x v="50"/>
    <x v="50"/>
    <x v="4"/>
    <x v="6"/>
    <n v="108.32"/>
    <n v="40"/>
    <s v="11/2020 Week 3"/>
    <s v="Supplier Invoice: SINV.000157822"/>
    <s v="KR"/>
    <d v="2020-11-30T00:00:00"/>
  </r>
  <r>
    <x v="50"/>
    <x v="50"/>
    <x v="4"/>
    <x v="6"/>
    <n v="28.5"/>
    <n v="40"/>
    <s v="11/2020 Week 4"/>
    <s v="Supplier Invoice: SINV.000159256"/>
    <s v="KR"/>
    <d v="2020-12-03T00:00:00"/>
  </r>
  <r>
    <x v="50"/>
    <x v="50"/>
    <x v="4"/>
    <x v="6"/>
    <n v="3.67"/>
    <n v="40"/>
    <s v="11/2020 Week 5"/>
    <s v="Supplier Invoice: SINV.000160620"/>
    <s v="KR"/>
    <d v="2020-12-08T00:00:00"/>
  </r>
  <r>
    <x v="50"/>
    <x v="50"/>
    <x v="4"/>
    <x v="6"/>
    <n v="121.37"/>
    <n v="40"/>
    <s v="10/2020"/>
    <s v="SINV.000152225"/>
    <s v="KR"/>
    <d v="2020-11-09T00:00:00"/>
  </r>
  <r>
    <x v="50"/>
    <x v="50"/>
    <x v="4"/>
    <x v="6"/>
    <n v="106.14"/>
    <n v="40"/>
    <s v="09/2020"/>
    <s v="SINV.000145538"/>
    <s v="KR"/>
    <d v="2020-10-08T00:00:00"/>
  </r>
  <r>
    <x v="50"/>
    <x v="50"/>
    <x v="4"/>
    <x v="6"/>
    <n v="108.7"/>
    <n v="40"/>
    <s v="08/2020"/>
    <s v="SINV.000138604"/>
    <s v="KR"/>
    <d v="2020-09-08T00:00:00"/>
  </r>
  <r>
    <x v="50"/>
    <x v="50"/>
    <x v="4"/>
    <x v="6"/>
    <n v="137.55000000000001"/>
    <n v="40"/>
    <s v="07/2020"/>
    <s v="SINV.000132235"/>
    <s v="KR"/>
    <d v="2020-08-10T00:00:00"/>
  </r>
  <r>
    <x v="110"/>
    <x v="110"/>
    <x v="4"/>
    <x v="6"/>
    <n v="0.02"/>
    <n v="40"/>
    <s v="06/2021"/>
    <s v="SINV.000215230"/>
    <s v="KR"/>
    <d v="2021-06-30T00:00:00"/>
  </r>
  <r>
    <x v="110"/>
    <x v="110"/>
    <x v="4"/>
    <x v="6"/>
    <n v="0.03"/>
    <n v="40"/>
    <s v="05/2021"/>
    <s v="SINV.000206475"/>
    <s v="KR"/>
    <d v="2021-06-07T00:00:00"/>
  </r>
  <r>
    <x v="110"/>
    <x v="110"/>
    <x v="4"/>
    <x v="6"/>
    <n v="0.02"/>
    <n v="40"/>
    <s v="04/2021"/>
    <s v="SINV.000199532"/>
    <s v="KR"/>
    <d v="2021-05-11T00:00:00"/>
  </r>
  <r>
    <x v="110"/>
    <x v="110"/>
    <x v="4"/>
    <x v="6"/>
    <n v="0.02"/>
    <n v="40"/>
    <s v="03/2021"/>
    <s v="SINV.000191185"/>
    <s v="KR"/>
    <d v="2021-04-06T00:00:00"/>
  </r>
  <r>
    <x v="110"/>
    <x v="110"/>
    <x v="4"/>
    <x v="6"/>
    <n v="0.02"/>
    <n v="40"/>
    <s v="02/2021"/>
    <s v="SINV.000184217"/>
    <m/>
    <d v="2021-03-08T00:00:00"/>
  </r>
  <r>
    <x v="110"/>
    <x v="110"/>
    <x v="4"/>
    <x v="6"/>
    <n v="0.02"/>
    <n v="40"/>
    <s v="01/2021"/>
    <s v="SINV.000177901"/>
    <s v="KR"/>
    <d v="2021-02-08T00:00:00"/>
  </r>
  <r>
    <x v="110"/>
    <x v="110"/>
    <x v="4"/>
    <x v="6"/>
    <n v="0.01"/>
    <n v="40"/>
    <s v="11/2020 Week 1"/>
    <s v="Supplier Invoice: SINV.000154083"/>
    <s v="KR"/>
    <d v="2020-11-16T00:00:00"/>
  </r>
  <r>
    <x v="110"/>
    <x v="110"/>
    <x v="4"/>
    <x v="6"/>
    <n v="0.01"/>
    <n v="40"/>
    <s v="11/2020 Week 2"/>
    <s v="Supplier Invoice: SINV.000155815"/>
    <s v="KR"/>
    <d v="2020-11-20T00:00:00"/>
  </r>
  <r>
    <x v="110"/>
    <x v="110"/>
    <x v="4"/>
    <x v="6"/>
    <n v="0.03"/>
    <n v="40"/>
    <s v="11/2020 Week 3"/>
    <s v="Supplier Invoice: SINV.000158020"/>
    <s v="KR"/>
    <d v="2020-11-30T00:00:00"/>
  </r>
  <r>
    <x v="110"/>
    <x v="110"/>
    <x v="4"/>
    <x v="6"/>
    <n v="0.01"/>
    <n v="40"/>
    <s v="11/2020 Week 4"/>
    <s v="Supplier Invoice: SINV.000159518"/>
    <s v="KR"/>
    <d v="2020-12-03T00:00:00"/>
  </r>
  <r>
    <x v="110"/>
    <x v="110"/>
    <x v="4"/>
    <x v="6"/>
    <n v="0.03"/>
    <n v="40"/>
    <s v="10/2020"/>
    <s v="SINV.000152286"/>
    <s v="KR"/>
    <d v="2020-11-09T00:00:00"/>
  </r>
  <r>
    <x v="110"/>
    <x v="110"/>
    <x v="4"/>
    <x v="6"/>
    <n v="0.03"/>
    <n v="40"/>
    <s v="09/2020"/>
    <s v="SINV.000145543"/>
    <s v="KR"/>
    <d v="2020-10-08T00:00:00"/>
  </r>
  <r>
    <x v="110"/>
    <x v="110"/>
    <x v="4"/>
    <x v="6"/>
    <n v="0.03"/>
    <n v="40"/>
    <s v="08/2020"/>
    <s v="SINV.000138674"/>
    <s v="KR"/>
    <d v="2020-09-08T00:00:00"/>
  </r>
  <r>
    <x v="110"/>
    <x v="110"/>
    <x v="4"/>
    <x v="6"/>
    <n v="0.03"/>
    <n v="40"/>
    <s v="07/2020"/>
    <s v="SINV.000132810"/>
    <s v="KR"/>
    <d v="2020-08-10T00:00:00"/>
  </r>
  <r>
    <x v="51"/>
    <x v="51"/>
    <x v="4"/>
    <x v="6"/>
    <n v="5345.07"/>
    <n v="40"/>
    <s v="06/2021"/>
    <s v="SINV.000215233"/>
    <s v="KR"/>
    <d v="2021-06-30T00:00:00"/>
  </r>
  <r>
    <x v="51"/>
    <x v="51"/>
    <x v="4"/>
    <x v="6"/>
    <n v="6364.07"/>
    <n v="40"/>
    <s v="05/2021"/>
    <s v="SINV.000206479"/>
    <s v="KR"/>
    <d v="2021-06-07T00:00:00"/>
  </r>
  <r>
    <x v="51"/>
    <x v="51"/>
    <x v="4"/>
    <x v="6"/>
    <n v="4338.6000000000004"/>
    <n v="40"/>
    <s v="04/2021"/>
    <s v="SINV.000199347"/>
    <s v="KR"/>
    <d v="2021-05-11T00:00:00"/>
  </r>
  <r>
    <x v="51"/>
    <x v="51"/>
    <x v="4"/>
    <x v="6"/>
    <n v="3831.76"/>
    <n v="40"/>
    <s v="03/2021"/>
    <s v="SINV.000191189"/>
    <s v="KR"/>
    <d v="2021-04-06T00:00:00"/>
  </r>
  <r>
    <x v="51"/>
    <x v="51"/>
    <x v="4"/>
    <x v="6"/>
    <n v="5024.0600000000004"/>
    <n v="40"/>
    <s v="02/2021"/>
    <s v="SINV.000184032"/>
    <m/>
    <d v="2021-03-08T00:00:00"/>
  </r>
  <r>
    <x v="51"/>
    <x v="51"/>
    <x v="4"/>
    <x v="6"/>
    <n v="4931.55"/>
    <n v="40"/>
    <s v="01/2021"/>
    <s v="SINV.000177778"/>
    <s v="KR"/>
    <d v="2021-02-08T00:00:00"/>
  </r>
  <r>
    <x v="51"/>
    <x v="51"/>
    <x v="4"/>
    <x v="6"/>
    <n v="687.76"/>
    <n v="40"/>
    <s v="12/2020"/>
    <s v="SINV.000170232"/>
    <s v="KR"/>
    <d v="2021-01-12T00:00:00"/>
  </r>
  <r>
    <x v="51"/>
    <x v="51"/>
    <x v="4"/>
    <x v="6"/>
    <n v="2052.96"/>
    <n v="40"/>
    <s v="11/2020 Week 1"/>
    <s v="Supplier Invoice: SINV.000153938"/>
    <s v="KR"/>
    <d v="2020-11-16T00:00:00"/>
  </r>
  <r>
    <x v="51"/>
    <x v="51"/>
    <x v="4"/>
    <x v="6"/>
    <n v="1871"/>
    <n v="40"/>
    <s v="11/2020 Week 2"/>
    <s v="Supplier Invoice: SINV.000155680"/>
    <s v="KR"/>
    <d v="2020-11-20T00:00:00"/>
  </r>
  <r>
    <x v="51"/>
    <x v="51"/>
    <x v="4"/>
    <x v="6"/>
    <n v="5620.31"/>
    <n v="40"/>
    <s v="11/2020 Week 3"/>
    <s v="Supplier Invoice: SINV.000157802"/>
    <s v="KR"/>
    <d v="2020-11-30T00:00:00"/>
  </r>
  <r>
    <x v="51"/>
    <x v="51"/>
    <x v="4"/>
    <x v="6"/>
    <n v="1478.81"/>
    <n v="40"/>
    <s v="11/2020 Week 4"/>
    <s v="Supplier Invoice: SINV.000159258"/>
    <s v="KR"/>
    <d v="2020-12-03T00:00:00"/>
  </r>
  <r>
    <x v="51"/>
    <x v="51"/>
    <x v="4"/>
    <x v="6"/>
    <n v="190.67"/>
    <n v="40"/>
    <s v="11/2020 Week 5"/>
    <s v="Supplier Invoice: SINV.000160624"/>
    <s v="KR"/>
    <d v="2020-12-08T00:00:00"/>
  </r>
  <r>
    <x v="51"/>
    <x v="51"/>
    <x v="4"/>
    <x v="6"/>
    <n v="6297.23"/>
    <n v="40"/>
    <s v="10/2020"/>
    <s v="SINV.000152139"/>
    <s v="KR"/>
    <d v="2020-11-09T00:00:00"/>
  </r>
  <r>
    <x v="51"/>
    <x v="51"/>
    <x v="4"/>
    <x v="6"/>
    <n v="5507.34"/>
    <n v="40"/>
    <s v="09/2020"/>
    <s v="SINV.000145546"/>
    <s v="KR"/>
    <d v="2020-10-08T00:00:00"/>
  </r>
  <r>
    <x v="51"/>
    <x v="51"/>
    <x v="4"/>
    <x v="6"/>
    <n v="5640.07"/>
    <n v="40"/>
    <s v="08/2020"/>
    <s v="SINV.000138555"/>
    <s v="KR"/>
    <d v="2020-09-08T00:00:00"/>
  </r>
  <r>
    <x v="51"/>
    <x v="51"/>
    <x v="4"/>
    <x v="6"/>
    <n v="7136.75"/>
    <n v="40"/>
    <s v="07/2020"/>
    <s v="SINV.000132237"/>
    <s v="KR"/>
    <d v="2020-08-10T00:00:00"/>
  </r>
  <r>
    <x v="52"/>
    <x v="52"/>
    <x v="4"/>
    <x v="6"/>
    <n v="3265.73"/>
    <n v="40"/>
    <s v="06/2021"/>
    <s v="SINV.000215238"/>
    <s v="KR"/>
    <d v="2021-06-30T00:00:00"/>
  </r>
  <r>
    <x v="52"/>
    <x v="52"/>
    <x v="4"/>
    <x v="6"/>
    <n v="3888.31"/>
    <n v="40"/>
    <s v="05/2021"/>
    <s v="SINV.000206484"/>
    <s v="KR"/>
    <d v="2021-06-07T00:00:00"/>
  </r>
  <r>
    <x v="52"/>
    <x v="52"/>
    <x v="4"/>
    <x v="6"/>
    <n v="2650.79"/>
    <n v="40"/>
    <s v="04/2021"/>
    <s v="SINV.000199349"/>
    <s v="KR"/>
    <d v="2021-05-11T00:00:00"/>
  </r>
  <r>
    <x v="52"/>
    <x v="52"/>
    <x v="4"/>
    <x v="6"/>
    <n v="2341.12"/>
    <n v="40"/>
    <s v="03/2021"/>
    <s v="SINV.000191194"/>
    <s v="KR"/>
    <d v="2021-04-06T00:00:00"/>
  </r>
  <r>
    <x v="52"/>
    <x v="52"/>
    <x v="4"/>
    <x v="6"/>
    <n v="3069.6"/>
    <n v="40"/>
    <s v="02/2021"/>
    <s v="SINV.000184034"/>
    <m/>
    <d v="2021-03-08T00:00:00"/>
  </r>
  <r>
    <x v="52"/>
    <x v="52"/>
    <x v="4"/>
    <x v="6"/>
    <n v="3013.07"/>
    <n v="40"/>
    <s v="01/2021"/>
    <s v="SINV.000177768"/>
    <s v="KR"/>
    <d v="2021-02-08T00:00:00"/>
  </r>
  <r>
    <x v="52"/>
    <x v="52"/>
    <x v="4"/>
    <x v="6"/>
    <n v="420.21"/>
    <n v="40"/>
    <s v="12/2020"/>
    <s v="SINV.000170235"/>
    <s v="KR"/>
    <d v="2021-01-12T00:00:00"/>
  </r>
  <r>
    <x v="52"/>
    <x v="52"/>
    <x v="4"/>
    <x v="6"/>
    <n v="1254.32"/>
    <n v="40"/>
    <s v="11/2020 Week 1"/>
    <s v="Supplier Invoice: SINV.000153940"/>
    <s v="KR"/>
    <d v="2020-11-16T00:00:00"/>
  </r>
  <r>
    <x v="52"/>
    <x v="52"/>
    <x v="4"/>
    <x v="6"/>
    <n v="1143.1400000000001"/>
    <n v="40"/>
    <s v="11/2020 Week 2"/>
    <s v="Supplier Invoice: SINV.000155669"/>
    <s v="KR"/>
    <d v="2020-11-20T00:00:00"/>
  </r>
  <r>
    <x v="52"/>
    <x v="52"/>
    <x v="4"/>
    <x v="6"/>
    <n v="3433.89"/>
    <n v="40"/>
    <s v="11/2020 Week 3"/>
    <s v="Supplier Invoice: SINV.000157804"/>
    <s v="KR"/>
    <d v="2020-11-30T00:00:00"/>
  </r>
  <r>
    <x v="52"/>
    <x v="52"/>
    <x v="4"/>
    <x v="6"/>
    <n v="903.52"/>
    <n v="40"/>
    <s v="11/2020 Week 4"/>
    <s v="Supplier Invoice: SINV.000159260"/>
    <s v="KR"/>
    <d v="2020-12-03T00:00:00"/>
  </r>
  <r>
    <x v="52"/>
    <x v="52"/>
    <x v="4"/>
    <x v="6"/>
    <n v="116.5"/>
    <n v="40"/>
    <s v="11/2020 Week 5"/>
    <s v="Supplier Invoice: SINV.000160626"/>
    <s v="KR"/>
    <d v="2020-12-08T00:00:00"/>
  </r>
  <r>
    <x v="52"/>
    <x v="52"/>
    <x v="4"/>
    <x v="6"/>
    <n v="3847.47"/>
    <n v="40"/>
    <s v="10/2020"/>
    <s v="SINV.000152141"/>
    <s v="KR"/>
    <d v="2020-11-09T00:00:00"/>
  </r>
  <r>
    <x v="52"/>
    <x v="52"/>
    <x v="4"/>
    <x v="6"/>
    <n v="3364.87"/>
    <n v="40"/>
    <s v="09/2020"/>
    <s v="SINV.000145551"/>
    <s v="KR"/>
    <d v="2020-10-08T00:00:00"/>
  </r>
  <r>
    <x v="52"/>
    <x v="52"/>
    <x v="4"/>
    <x v="6"/>
    <n v="3445.96"/>
    <n v="40"/>
    <s v="08/2020"/>
    <s v="SINV.000138544"/>
    <s v="KR"/>
    <d v="2020-09-08T00:00:00"/>
  </r>
  <r>
    <x v="52"/>
    <x v="52"/>
    <x v="4"/>
    <x v="6"/>
    <n v="4360.3999999999996"/>
    <n v="40"/>
    <s v="07/2020"/>
    <s v="SINV.000132239"/>
    <s v="KR"/>
    <d v="2020-08-10T00:00:00"/>
  </r>
  <r>
    <x v="53"/>
    <x v="53"/>
    <x v="4"/>
    <x v="6"/>
    <n v="9.19"/>
    <n v="40"/>
    <s v="06/2021"/>
    <s v="SINV.000215243"/>
    <s v="KR"/>
    <d v="2021-06-30T00:00:00"/>
  </r>
  <r>
    <x v="53"/>
    <x v="53"/>
    <x v="4"/>
    <x v="6"/>
    <n v="10.94"/>
    <n v="40"/>
    <s v="05/2021"/>
    <s v="SINV.000206490"/>
    <s v="KR"/>
    <d v="2021-06-07T00:00:00"/>
  </r>
  <r>
    <x v="53"/>
    <x v="53"/>
    <x v="4"/>
    <x v="6"/>
    <n v="7.46"/>
    <n v="40"/>
    <s v="04/2021"/>
    <s v="SINV.000199474"/>
    <s v="KR"/>
    <d v="2021-05-11T00:00:00"/>
  </r>
  <r>
    <x v="53"/>
    <x v="53"/>
    <x v="4"/>
    <x v="6"/>
    <n v="6.59"/>
    <n v="40"/>
    <s v="03/2021"/>
    <s v="SINV.000191199"/>
    <s v="KR"/>
    <d v="2021-04-06T00:00:00"/>
  </r>
  <r>
    <x v="53"/>
    <x v="53"/>
    <x v="4"/>
    <x v="6"/>
    <n v="8.64"/>
    <n v="40"/>
    <s v="02/2021"/>
    <s v="SINV.000184183"/>
    <m/>
    <d v="2021-03-08T00:00:00"/>
  </r>
  <r>
    <x v="53"/>
    <x v="53"/>
    <x v="4"/>
    <x v="6"/>
    <n v="8.48"/>
    <n v="40"/>
    <s v="01/2021"/>
    <s v="SINV.000177897"/>
    <s v="KR"/>
    <d v="2021-02-08T00:00:00"/>
  </r>
  <r>
    <x v="53"/>
    <x v="53"/>
    <x v="4"/>
    <x v="6"/>
    <n v="1.18"/>
    <n v="40"/>
    <s v="12/2020"/>
    <s v="SINV.000170208"/>
    <s v="KR"/>
    <d v="2021-01-12T00:00:00"/>
  </r>
  <r>
    <x v="53"/>
    <x v="53"/>
    <x v="4"/>
    <x v="6"/>
    <n v="3.53"/>
    <n v="40"/>
    <s v="11/2020 Week 1"/>
    <s v="Supplier Invoice: SINV.000154064"/>
    <s v="KR"/>
    <d v="2020-11-16T00:00:00"/>
  </r>
  <r>
    <x v="53"/>
    <x v="53"/>
    <x v="4"/>
    <x v="6"/>
    <n v="3.22"/>
    <n v="40"/>
    <s v="11/2020 Week 2"/>
    <s v="Supplier Invoice: SINV.000155809"/>
    <s v="KR"/>
    <d v="2020-11-20T00:00:00"/>
  </r>
  <r>
    <x v="53"/>
    <x v="53"/>
    <x v="4"/>
    <x v="6"/>
    <n v="9.66"/>
    <n v="40"/>
    <s v="11/2020 Week 3"/>
    <s v="Supplier Invoice: SINV.000157806"/>
    <s v="KR"/>
    <d v="2020-11-30T00:00:00"/>
  </r>
  <r>
    <x v="53"/>
    <x v="53"/>
    <x v="4"/>
    <x v="6"/>
    <n v="2.54"/>
    <n v="40"/>
    <s v="11/2020 Week 4"/>
    <s v="Supplier Invoice: SINV.000159244"/>
    <s v="KR"/>
    <d v="2020-12-03T00:00:00"/>
  </r>
  <r>
    <x v="53"/>
    <x v="53"/>
    <x v="4"/>
    <x v="6"/>
    <n v="0.33"/>
    <n v="40"/>
    <s v="11/2020 Week 5"/>
    <s v="Supplier Invoice: SINV.000160628"/>
    <s v="KR"/>
    <d v="2020-12-08T00:00:00"/>
  </r>
  <r>
    <x v="53"/>
    <x v="53"/>
    <x v="4"/>
    <x v="6"/>
    <n v="10.83"/>
    <n v="40"/>
    <s v="10/2020"/>
    <s v="SINV.000152261"/>
    <s v="KR"/>
    <d v="2020-11-09T00:00:00"/>
  </r>
  <r>
    <x v="53"/>
    <x v="53"/>
    <x v="4"/>
    <x v="6"/>
    <n v="9.4700000000000006"/>
    <n v="40"/>
    <s v="09/2020"/>
    <s v="SINV.000145556"/>
    <s v="KR"/>
    <d v="2020-10-08T00:00:00"/>
  </r>
  <r>
    <x v="53"/>
    <x v="53"/>
    <x v="4"/>
    <x v="6"/>
    <n v="9.6999999999999993"/>
    <n v="40"/>
    <s v="08/2020"/>
    <s v="SINV.000138649"/>
    <s v="KR"/>
    <d v="2020-09-08T00:00:00"/>
  </r>
  <r>
    <x v="53"/>
    <x v="53"/>
    <x v="4"/>
    <x v="6"/>
    <n v="12.27"/>
    <n v="40"/>
    <s v="07/2020"/>
    <s v="SINV.000132396"/>
    <s v="KR"/>
    <d v="2020-08-10T00:00:00"/>
  </r>
  <r>
    <x v="54"/>
    <x v="54"/>
    <x v="4"/>
    <x v="6"/>
    <n v="2641.27"/>
    <n v="40"/>
    <s v="06/2021"/>
    <s v="SINV.000215249"/>
    <s v="KR"/>
    <d v="2021-06-30T00:00:00"/>
  </r>
  <r>
    <x v="54"/>
    <x v="54"/>
    <x v="4"/>
    <x v="6"/>
    <n v="3144.8"/>
    <n v="40"/>
    <s v="05/2021"/>
    <s v="SINV.000206495"/>
    <s v="KR"/>
    <d v="2021-06-07T00:00:00"/>
  </r>
  <r>
    <x v="54"/>
    <x v="54"/>
    <x v="4"/>
    <x v="6"/>
    <n v="2143.92"/>
    <n v="40"/>
    <s v="04/2021"/>
    <s v="SINV.000199334"/>
    <s v="KR"/>
    <d v="2021-05-11T00:00:00"/>
  </r>
  <r>
    <x v="54"/>
    <x v="54"/>
    <x v="4"/>
    <x v="6"/>
    <n v="1893.46"/>
    <n v="40"/>
    <s v="03/2021"/>
    <s v="SINV.000191205"/>
    <s v="KR"/>
    <d v="2021-04-06T00:00:00"/>
  </r>
  <r>
    <x v="54"/>
    <x v="54"/>
    <x v="4"/>
    <x v="6"/>
    <n v="2482.64"/>
    <n v="40"/>
    <s v="02/2021"/>
    <s v="SINV.000184019"/>
    <m/>
    <d v="2021-03-08T00:00:00"/>
  </r>
  <r>
    <x v="54"/>
    <x v="54"/>
    <x v="4"/>
    <x v="6"/>
    <n v="2436.92"/>
    <n v="40"/>
    <s v="01/2021"/>
    <s v="SINV.000177770"/>
    <s v="KR"/>
    <d v="2021-02-08T00:00:00"/>
  </r>
  <r>
    <x v="54"/>
    <x v="54"/>
    <x v="4"/>
    <x v="6"/>
    <n v="339.86"/>
    <n v="40"/>
    <s v="12/2020"/>
    <s v="SINV.000170211"/>
    <s v="KR"/>
    <d v="2021-01-12T00:00:00"/>
  </r>
  <r>
    <x v="54"/>
    <x v="54"/>
    <x v="4"/>
    <x v="6"/>
    <n v="1014.47"/>
    <n v="40"/>
    <s v="11/2020 Week 1"/>
    <s v="Supplier Invoice: SINV.000153925"/>
    <s v="KR"/>
    <d v="2020-11-16T00:00:00"/>
  </r>
  <r>
    <x v="54"/>
    <x v="54"/>
    <x v="4"/>
    <x v="6"/>
    <n v="924.56"/>
    <n v="40"/>
    <s v="11/2020 Week 2"/>
    <s v="Supplier Invoice: SINV.000155671"/>
    <s v="KR"/>
    <d v="2020-11-20T00:00:00"/>
  </r>
  <r>
    <x v="54"/>
    <x v="54"/>
    <x v="4"/>
    <x v="6"/>
    <n v="2777.28"/>
    <n v="40"/>
    <s v="11/2020 Week 3"/>
    <s v="Supplier Invoice: SINV.000157808"/>
    <s v="KR"/>
    <d v="2020-11-30T00:00:00"/>
  </r>
  <r>
    <x v="54"/>
    <x v="54"/>
    <x v="4"/>
    <x v="6"/>
    <n v="730.75"/>
    <n v="40"/>
    <s v="11/2020 Week 4"/>
    <s v="Supplier Invoice: SINV.000159246"/>
    <s v="KR"/>
    <d v="2020-12-03T00:00:00"/>
  </r>
  <r>
    <x v="54"/>
    <x v="54"/>
    <x v="4"/>
    <x v="6"/>
    <n v="94.22"/>
    <n v="40"/>
    <s v="11/2020 Week 5"/>
    <s v="Supplier Invoice: SINV.000160630"/>
    <s v="KR"/>
    <d v="2020-12-08T00:00:00"/>
  </r>
  <r>
    <x v="54"/>
    <x v="54"/>
    <x v="4"/>
    <x v="6"/>
    <n v="3111.77"/>
    <n v="40"/>
    <s v="10/2020"/>
    <s v="SINV.000152131"/>
    <s v="KR"/>
    <d v="2020-11-09T00:00:00"/>
  </r>
  <r>
    <x v="54"/>
    <x v="54"/>
    <x v="4"/>
    <x v="6"/>
    <n v="2721.45"/>
    <n v="40"/>
    <s v="09/2020"/>
    <s v="SINV.000145561"/>
    <s v="KR"/>
    <d v="2020-10-08T00:00:00"/>
  </r>
  <r>
    <x v="54"/>
    <x v="54"/>
    <x v="4"/>
    <x v="6"/>
    <n v="2787.04"/>
    <n v="40"/>
    <s v="08/2020"/>
    <s v="SINV.000138546"/>
    <s v="KR"/>
    <d v="2020-09-08T00:00:00"/>
  </r>
  <r>
    <x v="54"/>
    <x v="54"/>
    <x v="4"/>
    <x v="6"/>
    <n v="3526.62"/>
    <n v="40"/>
    <s v="07/2020"/>
    <s v="SINV.000132216"/>
    <s v="KR"/>
    <d v="2020-08-10T00:00:00"/>
  </r>
  <r>
    <x v="55"/>
    <x v="55"/>
    <x v="4"/>
    <x v="6"/>
    <n v="660.62"/>
    <n v="40"/>
    <s v="06/2021"/>
    <s v="SINV.000215254"/>
    <s v="KR"/>
    <d v="2021-06-30T00:00:00"/>
  </r>
  <r>
    <x v="55"/>
    <x v="55"/>
    <x v="4"/>
    <x v="6"/>
    <n v="786.56"/>
    <n v="40"/>
    <s v="05/2021"/>
    <s v="SINV.000206500"/>
    <s v="KR"/>
    <d v="2021-06-07T00:00:00"/>
  </r>
  <r>
    <x v="55"/>
    <x v="55"/>
    <x v="4"/>
    <x v="6"/>
    <n v="536.23"/>
    <n v="40"/>
    <s v="04/2021"/>
    <s v="SINV.000199336"/>
    <s v="KR"/>
    <d v="2021-05-11T00:00:00"/>
  </r>
  <r>
    <x v="55"/>
    <x v="55"/>
    <x v="4"/>
    <x v="6"/>
    <n v="473.58"/>
    <n v="40"/>
    <s v="03/2021"/>
    <s v="SINV.000191210"/>
    <s v="KR"/>
    <d v="2021-04-06T00:00:00"/>
  </r>
  <r>
    <x v="55"/>
    <x v="55"/>
    <x v="4"/>
    <x v="6"/>
    <n v="620.95000000000005"/>
    <n v="40"/>
    <s v="02/2021"/>
    <s v="SINV.000184021"/>
    <m/>
    <d v="2021-03-08T00:00:00"/>
  </r>
  <r>
    <x v="55"/>
    <x v="55"/>
    <x v="4"/>
    <x v="6"/>
    <n v="609.51"/>
    <n v="40"/>
    <s v="01/2021"/>
    <s v="SINV.000177772"/>
    <s v="KR"/>
    <d v="2021-02-08T00:00:00"/>
  </r>
  <r>
    <x v="55"/>
    <x v="55"/>
    <x v="4"/>
    <x v="6"/>
    <n v="85"/>
    <n v="40"/>
    <s v="12/2020"/>
    <s v="SINV.000170214"/>
    <s v="KR"/>
    <d v="2021-01-12T00:00:00"/>
  </r>
  <r>
    <x v="55"/>
    <x v="55"/>
    <x v="4"/>
    <x v="6"/>
    <n v="253.73"/>
    <n v="40"/>
    <s v="11/2020 Week 1"/>
    <s v="Supplier Invoice: SINV.000153927"/>
    <s v="KR"/>
    <d v="2020-11-16T00:00:00"/>
  </r>
  <r>
    <x v="55"/>
    <x v="55"/>
    <x v="4"/>
    <x v="6"/>
    <n v="231.25"/>
    <n v="40"/>
    <s v="11/2020 Week 2"/>
    <s v="Supplier Invoice: SINV.000155673"/>
    <s v="KR"/>
    <d v="2020-11-20T00:00:00"/>
  </r>
  <r>
    <x v="55"/>
    <x v="55"/>
    <x v="4"/>
    <x v="6"/>
    <n v="694.64"/>
    <n v="40"/>
    <s v="11/2020 Week 3"/>
    <s v="Supplier Invoice: SINV.000157810"/>
    <s v="KR"/>
    <d v="2020-11-30T00:00:00"/>
  </r>
  <r>
    <x v="55"/>
    <x v="55"/>
    <x v="4"/>
    <x v="6"/>
    <n v="182.77"/>
    <n v="40"/>
    <s v="11/2020 Week 4"/>
    <s v="Supplier Invoice: SINV.000159248"/>
    <s v="KR"/>
    <d v="2020-12-03T00:00:00"/>
  </r>
  <r>
    <x v="55"/>
    <x v="55"/>
    <x v="4"/>
    <x v="6"/>
    <n v="23.57"/>
    <n v="40"/>
    <s v="11/2020 Week 5"/>
    <s v="Supplier Invoice: SINV.000160632"/>
    <s v="KR"/>
    <d v="2020-12-08T00:00:00"/>
  </r>
  <r>
    <x v="55"/>
    <x v="55"/>
    <x v="4"/>
    <x v="6"/>
    <n v="778.3"/>
    <n v="40"/>
    <s v="10/2020"/>
    <s v="SINV.000152133"/>
    <s v="KR"/>
    <d v="2020-11-09T00:00:00"/>
  </r>
  <r>
    <x v="55"/>
    <x v="55"/>
    <x v="4"/>
    <x v="6"/>
    <n v="680.68"/>
    <n v="40"/>
    <s v="09/2020"/>
    <s v="SINV.000145566"/>
    <s v="KR"/>
    <d v="2020-10-08T00:00:00"/>
  </r>
  <r>
    <x v="55"/>
    <x v="55"/>
    <x v="4"/>
    <x v="6"/>
    <n v="697.08"/>
    <n v="40"/>
    <s v="08/2020"/>
    <s v="SINV.000138548"/>
    <s v="KR"/>
    <d v="2020-09-08T00:00:00"/>
  </r>
  <r>
    <x v="55"/>
    <x v="55"/>
    <x v="4"/>
    <x v="6"/>
    <n v="882.06"/>
    <n v="40"/>
    <s v="07/2020"/>
    <s v="SINV.000132218"/>
    <s v="KR"/>
    <d v="2020-08-10T00:00:00"/>
  </r>
  <r>
    <x v="56"/>
    <x v="56"/>
    <x v="4"/>
    <x v="6"/>
    <n v="0.08"/>
    <n v="40"/>
    <s v="06/2021"/>
    <s v="SINV.000215260"/>
    <s v="KR"/>
    <d v="2021-06-30T00:00:00"/>
  </r>
  <r>
    <x v="56"/>
    <x v="56"/>
    <x v="4"/>
    <x v="6"/>
    <n v="0.1"/>
    <n v="40"/>
    <s v="05/2021"/>
    <s v="SINV.000206505"/>
    <s v="KR"/>
    <d v="2021-06-07T00:00:00"/>
  </r>
  <r>
    <x v="56"/>
    <x v="56"/>
    <x v="4"/>
    <x v="6"/>
    <n v="7.0000000000000007E-2"/>
    <n v="40"/>
    <s v="04/2021"/>
    <s v="SINV.000199469"/>
    <s v="KR"/>
    <d v="2021-05-11T00:00:00"/>
  </r>
  <r>
    <x v="56"/>
    <x v="56"/>
    <x v="4"/>
    <x v="6"/>
    <n v="0.06"/>
    <n v="40"/>
    <s v="03/2021"/>
    <s v="SINV.000191216"/>
    <s v="KR"/>
    <d v="2021-04-06T00:00:00"/>
  </r>
  <r>
    <x v="56"/>
    <x v="56"/>
    <x v="4"/>
    <x v="6"/>
    <n v="0.08"/>
    <n v="40"/>
    <s v="02/2021"/>
    <s v="SINV.000184176"/>
    <m/>
    <d v="2021-03-08T00:00:00"/>
  </r>
  <r>
    <x v="56"/>
    <x v="56"/>
    <x v="4"/>
    <x v="6"/>
    <n v="0.08"/>
    <n v="40"/>
    <s v="01/2021"/>
    <s v="SINV.000177933"/>
    <s v="KR"/>
    <d v="2021-02-08T00:00:00"/>
  </r>
  <r>
    <x v="56"/>
    <x v="56"/>
    <x v="4"/>
    <x v="6"/>
    <n v="0.01"/>
    <n v="40"/>
    <s v="12/2020"/>
    <s v="SINV.000170217"/>
    <s v="KR"/>
    <d v="2021-01-12T00:00:00"/>
  </r>
  <r>
    <x v="56"/>
    <x v="56"/>
    <x v="4"/>
    <x v="6"/>
    <n v="0.03"/>
    <n v="40"/>
    <s v="11/2020 Week 1"/>
    <s v="Supplier Invoice: SINV.000154130"/>
    <s v="KR"/>
    <d v="2020-11-16T00:00:00"/>
  </r>
  <r>
    <x v="56"/>
    <x v="56"/>
    <x v="4"/>
    <x v="6"/>
    <n v="0.03"/>
    <n v="40"/>
    <s v="11/2020 Week 2"/>
    <s v="Supplier Invoice: SINV.000155811"/>
    <s v="KR"/>
    <d v="2020-11-20T00:00:00"/>
  </r>
  <r>
    <x v="56"/>
    <x v="56"/>
    <x v="4"/>
    <x v="6"/>
    <n v="0.09"/>
    <n v="40"/>
    <s v="11/2020 Week 3"/>
    <s v="Supplier Invoice: SINV.000157812"/>
    <s v="KR"/>
    <d v="2020-11-30T00:00:00"/>
  </r>
  <r>
    <x v="56"/>
    <x v="56"/>
    <x v="4"/>
    <x v="6"/>
    <n v="0.02"/>
    <n v="40"/>
    <s v="11/2020 Week 4"/>
    <s v="Supplier Invoice: SINV.000159354"/>
    <s v="KR"/>
    <d v="2020-12-03T00:00:00"/>
  </r>
  <r>
    <x v="56"/>
    <x v="56"/>
    <x v="4"/>
    <x v="6"/>
    <n v="0.1"/>
    <n v="40"/>
    <s v="10/2020"/>
    <s v="SINV.000152262"/>
    <s v="KR"/>
    <d v="2020-11-09T00:00:00"/>
  </r>
  <r>
    <x v="56"/>
    <x v="56"/>
    <x v="4"/>
    <x v="6"/>
    <n v="0.09"/>
    <n v="40"/>
    <s v="09/2020"/>
    <s v="SINV.000145571"/>
    <s v="KR"/>
    <d v="2020-10-08T00:00:00"/>
  </r>
  <r>
    <x v="56"/>
    <x v="56"/>
    <x v="4"/>
    <x v="6"/>
    <n v="0.09"/>
    <n v="40"/>
    <s v="08/2020"/>
    <s v="SINV.000138672"/>
    <s v="KR"/>
    <d v="2020-09-08T00:00:00"/>
  </r>
  <r>
    <x v="56"/>
    <x v="56"/>
    <x v="4"/>
    <x v="6"/>
    <n v="0.11"/>
    <n v="40"/>
    <s v="07/2020"/>
    <s v="SINV.000132398"/>
    <s v="KR"/>
    <d v="2020-08-10T00:00:00"/>
  </r>
  <r>
    <x v="57"/>
    <x v="57"/>
    <x v="4"/>
    <x v="6"/>
    <n v="395.51"/>
    <n v="40"/>
    <s v="06/2021"/>
    <s v="SINV.000215264"/>
    <s v="KR"/>
    <d v="2021-06-30T00:00:00"/>
  </r>
  <r>
    <x v="57"/>
    <x v="57"/>
    <x v="4"/>
    <x v="6"/>
    <n v="470.92"/>
    <n v="40"/>
    <s v="05/2021"/>
    <s v="SINV.000206509"/>
    <s v="KR"/>
    <d v="2021-06-07T00:00:00"/>
  </r>
  <r>
    <x v="57"/>
    <x v="57"/>
    <x v="4"/>
    <x v="6"/>
    <n v="321.04000000000002"/>
    <n v="40"/>
    <s v="04/2021"/>
    <s v="SINV.000199338"/>
    <s v="KR"/>
    <d v="2021-05-11T00:00:00"/>
  </r>
  <r>
    <x v="57"/>
    <x v="57"/>
    <x v="4"/>
    <x v="6"/>
    <n v="283.52999999999997"/>
    <n v="40"/>
    <s v="03/2021"/>
    <s v="SINV.000191219"/>
    <s v="KR"/>
    <d v="2021-04-06T00:00:00"/>
  </r>
  <r>
    <x v="57"/>
    <x v="57"/>
    <x v="4"/>
    <x v="6"/>
    <n v="371.76"/>
    <n v="40"/>
    <s v="02/2021"/>
    <s v="SINV.000184023"/>
    <m/>
    <d v="2021-03-08T00:00:00"/>
  </r>
  <r>
    <x v="57"/>
    <x v="57"/>
    <x v="4"/>
    <x v="6"/>
    <n v="364.91"/>
    <n v="40"/>
    <s v="01/2021"/>
    <s v="SINV.000177774"/>
    <s v="KR"/>
    <d v="2021-02-08T00:00:00"/>
  </r>
  <r>
    <x v="57"/>
    <x v="57"/>
    <x v="4"/>
    <x v="6"/>
    <n v="50.89"/>
    <n v="40"/>
    <s v="12/2020"/>
    <s v="SINV.000170220"/>
    <s v="KR"/>
    <d v="2021-01-12T00:00:00"/>
  </r>
  <r>
    <x v="57"/>
    <x v="57"/>
    <x v="4"/>
    <x v="6"/>
    <n v="151.91"/>
    <n v="40"/>
    <s v="11/2020 Week 1"/>
    <s v="Supplier Invoice: SINV.000153929"/>
    <s v="KR"/>
    <d v="2020-11-16T00:00:00"/>
  </r>
  <r>
    <x v="57"/>
    <x v="57"/>
    <x v="4"/>
    <x v="6"/>
    <n v="138.44999999999999"/>
    <n v="40"/>
    <s v="11/2020 Week 2"/>
    <s v="Supplier Invoice: SINV.000155675"/>
    <s v="KR"/>
    <d v="2020-11-20T00:00:00"/>
  </r>
  <r>
    <x v="57"/>
    <x v="57"/>
    <x v="4"/>
    <x v="6"/>
    <n v="415.88"/>
    <n v="40"/>
    <s v="11/2020 Week 3"/>
    <s v="Supplier Invoice: SINV.000157792"/>
    <s v="KR"/>
    <d v="2020-11-30T00:00:00"/>
  </r>
  <r>
    <x v="57"/>
    <x v="57"/>
    <x v="4"/>
    <x v="6"/>
    <n v="109.43"/>
    <n v="40"/>
    <s v="11/2020 Week 4"/>
    <s v="Supplier Invoice: SINV.000159250"/>
    <s v="KR"/>
    <d v="2020-12-03T00:00:00"/>
  </r>
  <r>
    <x v="57"/>
    <x v="57"/>
    <x v="4"/>
    <x v="6"/>
    <n v="14.11"/>
    <n v="40"/>
    <s v="11/2020 Week 5"/>
    <s v="Supplier Invoice: SINV.000160636"/>
    <s v="KR"/>
    <d v="2020-12-08T00:00:00"/>
  </r>
  <r>
    <x v="57"/>
    <x v="57"/>
    <x v="4"/>
    <x v="6"/>
    <n v="465.97"/>
    <n v="40"/>
    <s v="10/2020"/>
    <s v="SINV.000152135"/>
    <s v="KR"/>
    <d v="2020-11-09T00:00:00"/>
  </r>
  <r>
    <x v="57"/>
    <x v="57"/>
    <x v="4"/>
    <x v="6"/>
    <n v="407.52"/>
    <n v="40"/>
    <s v="09/2020"/>
    <s v="SINV.000145575"/>
    <s v="KR"/>
    <d v="2020-10-08T00:00:00"/>
  </r>
  <r>
    <x v="57"/>
    <x v="57"/>
    <x v="4"/>
    <x v="6"/>
    <n v="417.34"/>
    <n v="40"/>
    <s v="08/2020"/>
    <s v="SINV.000138502"/>
    <s v="KR"/>
    <d v="2020-09-08T00:00:00"/>
  </r>
  <r>
    <x v="57"/>
    <x v="57"/>
    <x v="4"/>
    <x v="6"/>
    <n v="528.09"/>
    <n v="40"/>
    <s v="07/2020"/>
    <s v="SINV.000132220"/>
    <s v="KR"/>
    <d v="2020-08-10T00:00:00"/>
  </r>
  <r>
    <x v="60"/>
    <x v="60"/>
    <x v="4"/>
    <x v="6"/>
    <n v="0.51"/>
    <n v="40"/>
    <s v="06/2021"/>
    <s v="SINV.000215274"/>
    <s v="KR"/>
    <d v="2021-06-30T00:00:00"/>
  </r>
  <r>
    <x v="60"/>
    <x v="60"/>
    <x v="4"/>
    <x v="6"/>
    <n v="0.61"/>
    <n v="40"/>
    <s v="05/2021"/>
    <s v="SINV.000206518"/>
    <s v="KR"/>
    <d v="2021-06-07T00:00:00"/>
  </r>
  <r>
    <x v="60"/>
    <x v="60"/>
    <x v="4"/>
    <x v="6"/>
    <n v="0.41"/>
    <n v="40"/>
    <s v="04/2021"/>
    <s v="SINV.000199465"/>
    <s v="KR"/>
    <d v="2021-05-11T00:00:00"/>
  </r>
  <r>
    <x v="60"/>
    <x v="60"/>
    <x v="4"/>
    <x v="6"/>
    <n v="0.37"/>
    <n v="40"/>
    <s v="03/2021"/>
    <s v="SINV.000191228"/>
    <s v="KR"/>
    <d v="2021-04-06T00:00:00"/>
  </r>
  <r>
    <x v="60"/>
    <x v="60"/>
    <x v="4"/>
    <x v="6"/>
    <n v="0.48"/>
    <n v="40"/>
    <s v="02/2021"/>
    <s v="SINV.000184180"/>
    <m/>
    <d v="2021-03-08T00:00:00"/>
  </r>
  <r>
    <x v="60"/>
    <x v="60"/>
    <x v="4"/>
    <x v="6"/>
    <n v="0.47"/>
    <n v="40"/>
    <s v="01/2021"/>
    <s v="SINV.000177952"/>
    <s v="KR"/>
    <d v="2021-02-08T00:00:00"/>
  </r>
  <r>
    <x v="60"/>
    <x v="60"/>
    <x v="4"/>
    <x v="6"/>
    <n v="7.0000000000000007E-2"/>
    <n v="40"/>
    <s v="12/2020"/>
    <s v="SINV.000170392"/>
    <s v="KR"/>
    <d v="2021-01-12T00:00:00"/>
  </r>
  <r>
    <x v="60"/>
    <x v="60"/>
    <x v="4"/>
    <x v="6"/>
    <n v="0.2"/>
    <n v="40"/>
    <s v="11/2020 Week 1"/>
    <s v="Supplier Invoice: SINV.000154081"/>
    <s v="KR"/>
    <d v="2020-11-16T00:00:00"/>
  </r>
  <r>
    <x v="60"/>
    <x v="60"/>
    <x v="4"/>
    <x v="6"/>
    <n v="0.18"/>
    <n v="40"/>
    <s v="11/2020 Week 2"/>
    <s v="Supplier Invoice: SINV.000155807"/>
    <s v="KR"/>
    <d v="2020-11-20T00:00:00"/>
  </r>
  <r>
    <x v="60"/>
    <x v="60"/>
    <x v="4"/>
    <x v="6"/>
    <n v="0.54"/>
    <n v="40"/>
    <s v="11/2020 Week 3"/>
    <s v="Supplier Invoice: SINV.000157798"/>
    <s v="KR"/>
    <d v="2020-11-30T00:00:00"/>
  </r>
  <r>
    <x v="60"/>
    <x v="60"/>
    <x v="4"/>
    <x v="6"/>
    <n v="0.14000000000000001"/>
    <n v="40"/>
    <s v="11/2020 Week 4"/>
    <s v="Supplier Invoice: SINV.000159352"/>
    <s v="KR"/>
    <d v="2020-12-03T00:00:00"/>
  </r>
  <r>
    <x v="60"/>
    <x v="60"/>
    <x v="4"/>
    <x v="6"/>
    <n v="0.02"/>
    <n v="40"/>
    <s v="11/2020 Week 5"/>
    <s v="Supplier Invoice: SINV.000160638"/>
    <s v="KR"/>
    <d v="2020-12-08T00:00:00"/>
  </r>
  <r>
    <x v="60"/>
    <x v="60"/>
    <x v="4"/>
    <x v="6"/>
    <n v="0.6"/>
    <n v="40"/>
    <s v="10/2020"/>
    <s v="SINV.000152259"/>
    <s v="KR"/>
    <d v="2020-11-09T00:00:00"/>
  </r>
  <r>
    <x v="60"/>
    <x v="60"/>
    <x v="4"/>
    <x v="6"/>
    <n v="0.53"/>
    <n v="40"/>
    <s v="09/2020"/>
    <s v="SINV.000145584"/>
    <s v="KR"/>
    <d v="2020-10-08T00:00:00"/>
  </r>
  <r>
    <x v="60"/>
    <x v="60"/>
    <x v="4"/>
    <x v="6"/>
    <n v="0.54"/>
    <n v="40"/>
    <s v="08/2020"/>
    <s v="SINV.000138647"/>
    <s v="KR"/>
    <d v="2020-09-08T00:00:00"/>
  </r>
  <r>
    <x v="60"/>
    <x v="60"/>
    <x v="4"/>
    <x v="6"/>
    <n v="0.68"/>
    <n v="40"/>
    <s v="07/2020"/>
    <s v="SINV.000132394"/>
    <s v="KR"/>
    <d v="2020-08-10T00:00:00"/>
  </r>
  <r>
    <x v="61"/>
    <x v="61"/>
    <x v="4"/>
    <x v="6"/>
    <n v="3361.71"/>
    <n v="40"/>
    <s v="06/2021"/>
    <s v="SINV.000215276"/>
    <s v="KR"/>
    <d v="2021-06-30T00:00:00"/>
  </r>
  <r>
    <x v="61"/>
    <x v="61"/>
    <x v="4"/>
    <x v="6"/>
    <n v="4002.6"/>
    <n v="40"/>
    <s v="05/2021"/>
    <s v="SINV.000206522"/>
    <s v="KR"/>
    <d v="2021-06-07T00:00:00"/>
  </r>
  <r>
    <x v="61"/>
    <x v="61"/>
    <x v="4"/>
    <x v="6"/>
    <n v="2728.7"/>
    <n v="40"/>
    <s v="04/2021"/>
    <s v="SINV.000199324"/>
    <s v="KR"/>
    <d v="2021-05-11T00:00:00"/>
  </r>
  <r>
    <x v="61"/>
    <x v="61"/>
    <x v="4"/>
    <x v="6"/>
    <n v="2409.9299999999998"/>
    <n v="40"/>
    <s v="03/2021"/>
    <s v="SINV.000191232"/>
    <s v="KR"/>
    <d v="2021-04-06T00:00:00"/>
  </r>
  <r>
    <x v="61"/>
    <x v="61"/>
    <x v="4"/>
    <x v="6"/>
    <n v="3159.82"/>
    <n v="40"/>
    <s v="02/2021"/>
    <s v="SINV.000184026"/>
    <m/>
    <d v="2021-03-08T00:00:00"/>
  </r>
  <r>
    <x v="61"/>
    <x v="61"/>
    <x v="4"/>
    <x v="6"/>
    <n v="3101.63"/>
    <n v="40"/>
    <s v="01/2021"/>
    <s v="SINV.000177764"/>
    <s v="KR"/>
    <d v="2021-02-08T00:00:00"/>
  </r>
  <r>
    <x v="61"/>
    <x v="61"/>
    <x v="4"/>
    <x v="6"/>
    <n v="432.56"/>
    <n v="40"/>
    <s v="12/2020"/>
    <s v="SINV.000170199"/>
    <s v="KR"/>
    <d v="2021-01-12T00:00:00"/>
  </r>
  <r>
    <x v="61"/>
    <x v="61"/>
    <x v="4"/>
    <x v="6"/>
    <n v="1291.18"/>
    <n v="40"/>
    <s v="11/2020 Week 1"/>
    <s v="Supplier Invoice: SINV.000153913"/>
    <s v="KR"/>
    <d v="2020-11-16T00:00:00"/>
  </r>
  <r>
    <x v="61"/>
    <x v="61"/>
    <x v="4"/>
    <x v="6"/>
    <n v="1176.74"/>
    <n v="40"/>
    <s v="11/2020 Week 2"/>
    <s v="Supplier Invoice: SINV.000155665"/>
    <s v="KR"/>
    <d v="2020-11-20T00:00:00"/>
  </r>
  <r>
    <x v="61"/>
    <x v="61"/>
    <x v="4"/>
    <x v="6"/>
    <n v="3534.82"/>
    <n v="40"/>
    <s v="11/2020 Week 3"/>
    <s v="Supplier Invoice: SINV.000157800"/>
    <s v="KR"/>
    <d v="2020-11-30T00:00:00"/>
  </r>
  <r>
    <x v="61"/>
    <x v="61"/>
    <x v="4"/>
    <x v="6"/>
    <n v="930.08"/>
    <n v="40"/>
    <s v="11/2020 Week 4"/>
    <s v="Supplier Invoice: SINV.000159238"/>
    <s v="KR"/>
    <d v="2020-12-03T00:00:00"/>
  </r>
  <r>
    <x v="61"/>
    <x v="61"/>
    <x v="4"/>
    <x v="6"/>
    <n v="119.92"/>
    <n v="40"/>
    <s v="11/2020 Week 5"/>
    <s v="Supplier Invoice: SINV.000160640"/>
    <s v="KR"/>
    <d v="2020-12-08T00:00:00"/>
  </r>
  <r>
    <x v="61"/>
    <x v="61"/>
    <x v="4"/>
    <x v="6"/>
    <n v="3960.56"/>
    <n v="40"/>
    <s v="10/2020"/>
    <s v="SINV.000152126"/>
    <s v="KR"/>
    <d v="2020-11-09T00:00:00"/>
  </r>
  <r>
    <x v="61"/>
    <x v="61"/>
    <x v="4"/>
    <x v="6"/>
    <n v="3463.76"/>
    <n v="40"/>
    <s v="09/2020"/>
    <s v="SINV.000145589"/>
    <s v="KR"/>
    <d v="2020-10-08T00:00:00"/>
  </r>
  <r>
    <x v="61"/>
    <x v="61"/>
    <x v="4"/>
    <x v="6"/>
    <n v="3547.25"/>
    <n v="40"/>
    <s v="08/2020"/>
    <s v="SINV.000138496"/>
    <s v="KR"/>
    <d v="2020-09-08T00:00:00"/>
  </r>
  <r>
    <x v="61"/>
    <x v="61"/>
    <x v="4"/>
    <x v="6"/>
    <n v="4488.5600000000004"/>
    <n v="40"/>
    <s v="07/2020"/>
    <s v="SINV.000132226"/>
    <s v="KR"/>
    <d v="2020-08-10T00:00:00"/>
  </r>
  <r>
    <x v="62"/>
    <x v="62"/>
    <x v="4"/>
    <x v="6"/>
    <n v="1137.1600000000001"/>
    <n v="40"/>
    <s v="06/2021"/>
    <s v="SINV.000215281"/>
    <s v="KR"/>
    <d v="2021-06-30T00:00:00"/>
  </r>
  <r>
    <x v="62"/>
    <x v="62"/>
    <x v="4"/>
    <x v="6"/>
    <n v="1353.95"/>
    <n v="40"/>
    <s v="05/2021"/>
    <s v="SINV.000206527"/>
    <s v="KR"/>
    <d v="2021-06-07T00:00:00"/>
  </r>
  <r>
    <x v="62"/>
    <x v="62"/>
    <x v="4"/>
    <x v="6"/>
    <n v="923.03"/>
    <n v="40"/>
    <s v="04/2021"/>
    <s v="SINV.000199326"/>
    <s v="KR"/>
    <d v="2021-05-11T00:00:00"/>
  </r>
  <r>
    <x v="62"/>
    <x v="62"/>
    <x v="4"/>
    <x v="6"/>
    <n v="815.2"/>
    <n v="40"/>
    <s v="03/2021"/>
    <s v="SINV.000191237"/>
    <s v="KR"/>
    <d v="2021-04-06T00:00:00"/>
  </r>
  <r>
    <x v="62"/>
    <x v="62"/>
    <x v="4"/>
    <x v="6"/>
    <n v="1068.8699999999999"/>
    <n v="40"/>
    <s v="02/2021"/>
    <s v="SINV.000184012"/>
    <m/>
    <d v="2021-03-08T00:00:00"/>
  </r>
  <r>
    <x v="62"/>
    <x v="62"/>
    <x v="4"/>
    <x v="6"/>
    <n v="1049.18"/>
    <n v="40"/>
    <s v="01/2021"/>
    <s v="SINV.000177766"/>
    <s v="KR"/>
    <d v="2021-02-08T00:00:00"/>
  </r>
  <r>
    <x v="62"/>
    <x v="62"/>
    <x v="4"/>
    <x v="6"/>
    <n v="146.32"/>
    <n v="40"/>
    <s v="12/2020"/>
    <s v="SINV.000170202"/>
    <s v="KR"/>
    <d v="2021-01-12T00:00:00"/>
  </r>
  <r>
    <x v="62"/>
    <x v="62"/>
    <x v="4"/>
    <x v="6"/>
    <n v="436.77"/>
    <n v="40"/>
    <s v="11/2020 Week 1"/>
    <s v="Supplier Invoice: SINV.000153915"/>
    <s v="KR"/>
    <d v="2020-11-16T00:00:00"/>
  </r>
  <r>
    <x v="62"/>
    <x v="62"/>
    <x v="4"/>
    <x v="6"/>
    <n v="398.05"/>
    <n v="40"/>
    <s v="11/2020 Week 2"/>
    <s v="Supplier Invoice: SINV.000155667"/>
    <s v="KR"/>
    <d v="2020-11-20T00:00:00"/>
  </r>
  <r>
    <x v="62"/>
    <x v="62"/>
    <x v="4"/>
    <x v="6"/>
    <n v="1195.72"/>
    <n v="40"/>
    <s v="11/2020 Week 3"/>
    <s v="Supplier Invoice: SINV.000157782"/>
    <s v="KR"/>
    <d v="2020-11-30T00:00:00"/>
  </r>
  <r>
    <x v="62"/>
    <x v="62"/>
    <x v="4"/>
    <x v="6"/>
    <n v="314.62"/>
    <n v="40"/>
    <s v="11/2020 Week 4"/>
    <s v="Supplier Invoice: SINV.000159240"/>
    <s v="KR"/>
    <d v="2020-12-03T00:00:00"/>
  </r>
  <r>
    <x v="62"/>
    <x v="62"/>
    <x v="4"/>
    <x v="6"/>
    <n v="40.57"/>
    <n v="40"/>
    <s v="11/2020 Week 5"/>
    <s v="Supplier Invoice: SINV.000160642"/>
    <s v="KR"/>
    <d v="2020-12-08T00:00:00"/>
  </r>
  <r>
    <x v="62"/>
    <x v="62"/>
    <x v="4"/>
    <x v="6"/>
    <n v="1339.73"/>
    <n v="40"/>
    <s v="10/2020"/>
    <s v="SINV.000152128"/>
    <s v="KR"/>
    <d v="2020-11-09T00:00:00"/>
  </r>
  <r>
    <x v="62"/>
    <x v="62"/>
    <x v="4"/>
    <x v="6"/>
    <n v="1171.68"/>
    <n v="40"/>
    <s v="09/2020"/>
    <s v="SINV.000145594"/>
    <s v="KR"/>
    <d v="2020-10-08T00:00:00"/>
  </r>
  <r>
    <x v="62"/>
    <x v="62"/>
    <x v="4"/>
    <x v="6"/>
    <n v="1199.92"/>
    <n v="40"/>
    <s v="08/2020"/>
    <s v="SINV.000138498"/>
    <s v="KR"/>
    <d v="2020-09-08T00:00:00"/>
  </r>
  <r>
    <x v="62"/>
    <x v="62"/>
    <x v="4"/>
    <x v="6"/>
    <n v="1518.34"/>
    <n v="40"/>
    <s v="07/2020"/>
    <s v="SINV.000132214"/>
    <s v="KR"/>
    <d v="2020-08-10T00:00:00"/>
  </r>
  <r>
    <x v="63"/>
    <x v="63"/>
    <x v="4"/>
    <x v="6"/>
    <n v="0.7"/>
    <n v="40"/>
    <s v="06/2021"/>
    <s v="SINV.000215287"/>
    <s v="KR"/>
    <d v="2021-06-30T00:00:00"/>
  </r>
  <r>
    <x v="63"/>
    <x v="63"/>
    <x v="4"/>
    <x v="6"/>
    <n v="0.83"/>
    <n v="40"/>
    <s v="05/2021"/>
    <s v="SINV.000206532"/>
    <s v="KR"/>
    <d v="2021-06-07T00:00:00"/>
  </r>
  <r>
    <x v="63"/>
    <x v="63"/>
    <x v="4"/>
    <x v="6"/>
    <n v="0.56999999999999995"/>
    <n v="40"/>
    <s v="04/2021"/>
    <s v="SINV.000199467"/>
    <s v="KR"/>
    <d v="2021-05-11T00:00:00"/>
  </r>
  <r>
    <x v="63"/>
    <x v="63"/>
    <x v="4"/>
    <x v="6"/>
    <n v="0.5"/>
    <n v="40"/>
    <s v="03/2021"/>
    <s v="SINV.000191243"/>
    <s v="KR"/>
    <d v="2021-04-06T00:00:00"/>
  </r>
  <r>
    <x v="63"/>
    <x v="63"/>
    <x v="4"/>
    <x v="6"/>
    <n v="0.66"/>
    <n v="40"/>
    <s v="02/2021"/>
    <s v="SINV.000184174"/>
    <m/>
    <d v="2021-03-08T00:00:00"/>
  </r>
  <r>
    <x v="63"/>
    <x v="63"/>
    <x v="4"/>
    <x v="6"/>
    <n v="0.65"/>
    <n v="40"/>
    <s v="01/2021"/>
    <s v="SINV.000177949"/>
    <s v="KR"/>
    <d v="2021-02-08T00:00:00"/>
  </r>
  <r>
    <x v="63"/>
    <x v="63"/>
    <x v="4"/>
    <x v="6"/>
    <n v="0.09"/>
    <n v="40"/>
    <s v="12/2020"/>
    <s v="SINV.000170205"/>
    <s v="KR"/>
    <d v="2021-01-12T00:00:00"/>
  </r>
  <r>
    <x v="63"/>
    <x v="63"/>
    <x v="4"/>
    <x v="6"/>
    <n v="0.27"/>
    <n v="40"/>
    <s v="11/2020 Week 1"/>
    <s v="Supplier Invoice: SINV.000154077"/>
    <s v="KR"/>
    <d v="2020-11-16T00:00:00"/>
  </r>
  <r>
    <x v="63"/>
    <x v="63"/>
    <x v="4"/>
    <x v="6"/>
    <n v="0.25"/>
    <n v="40"/>
    <s v="11/2020 Week 2"/>
    <s v="Supplier Invoice: SINV.000155853"/>
    <s v="KR"/>
    <d v="2020-11-20T00:00:00"/>
  </r>
  <r>
    <x v="63"/>
    <x v="63"/>
    <x v="4"/>
    <x v="6"/>
    <n v="0.74"/>
    <n v="40"/>
    <s v="11/2020 Week 3"/>
    <s v="Supplier Invoice: SINV.000157784"/>
    <s v="KR"/>
    <d v="2020-11-30T00:00:00"/>
  </r>
  <r>
    <x v="63"/>
    <x v="63"/>
    <x v="4"/>
    <x v="6"/>
    <n v="0.19"/>
    <n v="40"/>
    <s v="11/2020 Week 4"/>
    <s v="Supplier Invoice: SINV.000159242"/>
    <s v="KR"/>
    <d v="2020-12-03T00:00:00"/>
  </r>
  <r>
    <x v="63"/>
    <x v="63"/>
    <x v="4"/>
    <x v="6"/>
    <n v="0.02"/>
    <n v="40"/>
    <s v="11/2020 Week 5"/>
    <s v="Supplier Invoice: SINV.000160644"/>
    <s v="KR"/>
    <d v="2020-12-08T00:00:00"/>
  </r>
  <r>
    <x v="63"/>
    <x v="63"/>
    <x v="4"/>
    <x v="6"/>
    <n v="0.82"/>
    <n v="40"/>
    <s v="10/2020"/>
    <s v="SINV.000152255"/>
    <s v="KR"/>
    <d v="2020-11-09T00:00:00"/>
  </r>
  <r>
    <x v="63"/>
    <x v="63"/>
    <x v="4"/>
    <x v="6"/>
    <n v="0.72"/>
    <n v="40"/>
    <s v="09/2020"/>
    <s v="SINV.000145599"/>
    <s v="KR"/>
    <d v="2020-10-08T00:00:00"/>
  </r>
  <r>
    <x v="63"/>
    <x v="63"/>
    <x v="4"/>
    <x v="6"/>
    <n v="0.74"/>
    <n v="40"/>
    <s v="08/2020"/>
    <s v="SINV.000138631"/>
    <s v="KR"/>
    <d v="2020-09-08T00:00:00"/>
  </r>
  <r>
    <x v="63"/>
    <x v="63"/>
    <x v="4"/>
    <x v="6"/>
    <n v="0.93"/>
    <n v="40"/>
    <s v="07/2020"/>
    <s v="SINV.000132390"/>
    <s v="KR"/>
    <d v="2020-08-10T00:00:00"/>
  </r>
  <r>
    <x v="64"/>
    <x v="64"/>
    <x v="4"/>
    <x v="6"/>
    <n v="104.93"/>
    <n v="40"/>
    <s v="06/2021"/>
    <s v="SINV.000215291"/>
    <s v="KR"/>
    <d v="2021-06-30T00:00:00"/>
  </r>
  <r>
    <x v="64"/>
    <x v="64"/>
    <x v="4"/>
    <x v="6"/>
    <n v="124.93"/>
    <n v="40"/>
    <s v="05/2021"/>
    <s v="SINV.000206537"/>
    <s v="KR"/>
    <d v="2021-06-07T00:00:00"/>
  </r>
  <r>
    <x v="64"/>
    <x v="64"/>
    <x v="4"/>
    <x v="6"/>
    <n v="85.17"/>
    <n v="40"/>
    <s v="04/2021"/>
    <s v="SINV.000199412"/>
    <s v="KR"/>
    <d v="2021-05-11T00:00:00"/>
  </r>
  <r>
    <x v="64"/>
    <x v="64"/>
    <x v="4"/>
    <x v="6"/>
    <n v="75.22"/>
    <n v="40"/>
    <s v="03/2021"/>
    <s v="SINV.000191247"/>
    <s v="KR"/>
    <d v="2021-04-06T00:00:00"/>
  </r>
  <r>
    <x v="64"/>
    <x v="64"/>
    <x v="4"/>
    <x v="6"/>
    <n v="98.63"/>
    <n v="40"/>
    <s v="02/2021"/>
    <s v="SINV.000184119"/>
    <m/>
    <d v="2021-03-08T00:00:00"/>
  </r>
  <r>
    <x v="64"/>
    <x v="64"/>
    <x v="4"/>
    <x v="6"/>
    <n v="96.81"/>
    <n v="40"/>
    <s v="01/2021"/>
    <s v="SINV.000177755"/>
    <s v="KR"/>
    <d v="2021-02-08T00:00:00"/>
  </r>
  <r>
    <x v="64"/>
    <x v="64"/>
    <x v="4"/>
    <x v="6"/>
    <n v="13.5"/>
    <n v="40"/>
    <s v="12/2020"/>
    <s v="SINV.000170178"/>
    <s v="KR"/>
    <d v="2021-01-12T00:00:00"/>
  </r>
  <r>
    <x v="64"/>
    <x v="64"/>
    <x v="4"/>
    <x v="6"/>
    <n v="40.299999999999997"/>
    <n v="40"/>
    <s v="11/2020 Week 1"/>
    <s v="Supplier Invoice: SINV.000153917"/>
    <s v="KR"/>
    <d v="2020-11-16T00:00:00"/>
  </r>
  <r>
    <x v="64"/>
    <x v="64"/>
    <x v="4"/>
    <x v="6"/>
    <n v="36.729999999999997"/>
    <n v="40"/>
    <s v="11/2020 Week 2"/>
    <s v="Supplier Invoice: SINV.000155757"/>
    <s v="KR"/>
    <d v="2020-11-20T00:00:00"/>
  </r>
  <r>
    <x v="64"/>
    <x v="64"/>
    <x v="4"/>
    <x v="6"/>
    <n v="110.33"/>
    <n v="40"/>
    <s v="11/2020 Week 3"/>
    <s v="Supplier Invoice: SINV.000157786"/>
    <s v="KR"/>
    <d v="2020-11-30T00:00:00"/>
  </r>
  <r>
    <x v="64"/>
    <x v="64"/>
    <x v="4"/>
    <x v="6"/>
    <n v="29.03"/>
    <n v="40"/>
    <s v="11/2020 Week 4"/>
    <s v="Supplier Invoice: SINV.000159224"/>
    <s v="KR"/>
    <d v="2020-12-03T00:00:00"/>
  </r>
  <r>
    <x v="64"/>
    <x v="64"/>
    <x v="4"/>
    <x v="6"/>
    <n v="3.74"/>
    <n v="40"/>
    <s v="11/2020 Week 5"/>
    <s v="Supplier Invoice: SINV.000160646"/>
    <s v="KR"/>
    <d v="2020-12-08T00:00:00"/>
  </r>
  <r>
    <x v="64"/>
    <x v="64"/>
    <x v="4"/>
    <x v="6"/>
    <n v="123.62"/>
    <n v="40"/>
    <s v="10/2020"/>
    <s v="SINV.000152117"/>
    <s v="KR"/>
    <d v="2020-11-09T00:00:00"/>
  </r>
  <r>
    <x v="64"/>
    <x v="64"/>
    <x v="4"/>
    <x v="6"/>
    <n v="108.11"/>
    <n v="40"/>
    <s v="09/2020"/>
    <s v="SINV.000145603"/>
    <s v="KR"/>
    <d v="2020-10-08T00:00:00"/>
  </r>
  <r>
    <x v="64"/>
    <x v="64"/>
    <x v="4"/>
    <x v="6"/>
    <n v="110.72"/>
    <n v="40"/>
    <s v="08/2020"/>
    <s v="SINV.000138487"/>
    <s v="KR"/>
    <d v="2020-09-08T00:00:00"/>
  </r>
  <r>
    <x v="64"/>
    <x v="64"/>
    <x v="4"/>
    <x v="6"/>
    <n v="140.1"/>
    <n v="40"/>
    <s v="07/2020"/>
    <s v="SINV.000132202"/>
    <s v="KR"/>
    <d v="2020-08-10T00:00:00"/>
  </r>
  <r>
    <x v="132"/>
    <x v="131"/>
    <x v="4"/>
    <x v="6"/>
    <n v="24.29"/>
    <n v="40"/>
    <s v="06/2021"/>
    <s v="SINV.000215295"/>
    <s v="KR"/>
    <d v="2021-06-30T00:00:00"/>
  </r>
  <r>
    <x v="132"/>
    <x v="131"/>
    <x v="4"/>
    <x v="6"/>
    <n v="28.92"/>
    <n v="40"/>
    <s v="05/2021"/>
    <s v="SINV.000206541"/>
    <s v="KR"/>
    <d v="2021-06-07T00:00:00"/>
  </r>
  <r>
    <x v="132"/>
    <x v="131"/>
    <x v="4"/>
    <x v="6"/>
    <n v="19.71"/>
    <n v="40"/>
    <s v="04/2021"/>
    <s v="SINV.000199542"/>
    <s v="KR"/>
    <d v="2021-05-11T00:00:00"/>
  </r>
  <r>
    <x v="132"/>
    <x v="131"/>
    <x v="4"/>
    <x v="6"/>
    <n v="17.41"/>
    <n v="40"/>
    <s v="03/2021"/>
    <s v="SINV.000191251"/>
    <s v="KR"/>
    <d v="2021-04-06T00:00:00"/>
  </r>
  <r>
    <x v="132"/>
    <x v="131"/>
    <x v="4"/>
    <x v="6"/>
    <n v="22.83"/>
    <n v="40"/>
    <s v="02/2021"/>
    <s v="SINV.000184226"/>
    <m/>
    <d v="2021-03-08T00:00:00"/>
  </r>
  <r>
    <x v="132"/>
    <x v="131"/>
    <x v="4"/>
    <x v="6"/>
    <n v="22.41"/>
    <n v="40"/>
    <s v="01/2021"/>
    <s v="SINV.000177931"/>
    <s v="KR"/>
    <d v="2021-02-08T00:00:00"/>
  </r>
  <r>
    <x v="132"/>
    <x v="131"/>
    <x v="4"/>
    <x v="6"/>
    <n v="3.12"/>
    <n v="40"/>
    <s v="12/2020"/>
    <s v="SINV.000170434"/>
    <s v="KR"/>
    <d v="2021-01-12T00:00:00"/>
  </r>
  <r>
    <x v="132"/>
    <x v="131"/>
    <x v="4"/>
    <x v="6"/>
    <n v="9.33"/>
    <n v="40"/>
    <s v="11/2020 Week 1"/>
    <s v="Supplier Invoice: SINV.000154026"/>
    <s v="KR"/>
    <d v="2020-11-16T00:00:00"/>
  </r>
  <r>
    <x v="132"/>
    <x v="131"/>
    <x v="4"/>
    <x v="6"/>
    <n v="8.5"/>
    <n v="40"/>
    <s v="11/2020 Week 2"/>
    <s v="Supplier Invoice: SINV.000155855"/>
    <s v="KR"/>
    <d v="2020-11-20T00:00:00"/>
  </r>
  <r>
    <x v="132"/>
    <x v="131"/>
    <x v="4"/>
    <x v="6"/>
    <n v="25.54"/>
    <n v="40"/>
    <s v="11/2020 Week 3"/>
    <s v="Supplier Invoice: SINV.000157908"/>
    <s v="KR"/>
    <d v="2020-11-30T00:00:00"/>
  </r>
  <r>
    <x v="132"/>
    <x v="131"/>
    <x v="4"/>
    <x v="6"/>
    <n v="6.72"/>
    <n v="40"/>
    <s v="11/2020 Week 4"/>
    <s v="Supplier Invoice: SINV.000159383"/>
    <s v="KR"/>
    <d v="2020-12-03T00:00:00"/>
  </r>
  <r>
    <x v="132"/>
    <x v="131"/>
    <x v="4"/>
    <x v="6"/>
    <n v="0.87"/>
    <n v="40"/>
    <s v="11/2020 Week 5"/>
    <s v="Supplier Invoice: SINV.000160648"/>
    <s v="KR"/>
    <d v="2020-12-08T00:00:00"/>
  </r>
  <r>
    <x v="132"/>
    <x v="131"/>
    <x v="4"/>
    <x v="6"/>
    <n v="28.61"/>
    <n v="40"/>
    <s v="10/2020"/>
    <s v="SINV.000152291"/>
    <s v="KR"/>
    <d v="2020-11-09T00:00:00"/>
  </r>
  <r>
    <x v="132"/>
    <x v="131"/>
    <x v="4"/>
    <x v="6"/>
    <n v="25.02"/>
    <n v="40"/>
    <s v="09/2020"/>
    <s v="SINV.000145608"/>
    <s v="KR"/>
    <d v="2020-10-08T00:00:00"/>
  </r>
  <r>
    <x v="132"/>
    <x v="131"/>
    <x v="4"/>
    <x v="6"/>
    <n v="25.63"/>
    <n v="40"/>
    <s v="08/2020"/>
    <s v="SINV.000139032"/>
    <s v="KR"/>
    <d v="2020-09-08T00:00:00"/>
  </r>
  <r>
    <x v="132"/>
    <x v="131"/>
    <x v="4"/>
    <x v="6"/>
    <n v="32.43"/>
    <n v="40"/>
    <s v="07/2020"/>
    <s v="SINV.000132823"/>
    <s v="KR"/>
    <d v="2020-08-10T00:00:00"/>
  </r>
  <r>
    <x v="65"/>
    <x v="65"/>
    <x v="4"/>
    <x v="6"/>
    <n v="46.53"/>
    <n v="40"/>
    <s v="06/2021"/>
    <s v="SINV.000215301"/>
    <s v="KR"/>
    <d v="2021-06-30T00:00:00"/>
  </r>
  <r>
    <x v="65"/>
    <x v="65"/>
    <x v="4"/>
    <x v="6"/>
    <n v="55.4"/>
    <n v="40"/>
    <s v="05/2021"/>
    <s v="SINV.000206546"/>
    <s v="KR"/>
    <d v="2021-06-07T00:00:00"/>
  </r>
  <r>
    <x v="65"/>
    <x v="65"/>
    <x v="4"/>
    <x v="6"/>
    <n v="37.770000000000003"/>
    <n v="40"/>
    <s v="04/2021"/>
    <s v="SINV.000199461"/>
    <s v="KR"/>
    <d v="2021-05-11T00:00:00"/>
  </r>
  <r>
    <x v="65"/>
    <x v="65"/>
    <x v="4"/>
    <x v="6"/>
    <n v="33.36"/>
    <n v="40"/>
    <s v="03/2021"/>
    <s v="SINV.000191256"/>
    <s v="KR"/>
    <d v="2021-04-06T00:00:00"/>
  </r>
  <r>
    <x v="65"/>
    <x v="65"/>
    <x v="4"/>
    <x v="6"/>
    <n v="43.74"/>
    <n v="40"/>
    <s v="02/2021"/>
    <s v="SINV.000184120"/>
    <m/>
    <d v="2021-03-08T00:00:00"/>
  </r>
  <r>
    <x v="65"/>
    <x v="65"/>
    <x v="4"/>
    <x v="6"/>
    <n v="42.93"/>
    <n v="40"/>
    <s v="01/2021"/>
    <s v="SINV.000177856"/>
    <s v="KR"/>
    <d v="2021-02-08T00:00:00"/>
  </r>
  <r>
    <x v="65"/>
    <x v="65"/>
    <x v="4"/>
    <x v="6"/>
    <n v="5.99"/>
    <n v="40"/>
    <s v="12/2020"/>
    <s v="SINV.000170181"/>
    <s v="KR"/>
    <d v="2021-01-12T00:00:00"/>
  </r>
  <r>
    <x v="65"/>
    <x v="65"/>
    <x v="4"/>
    <x v="6"/>
    <n v="17.87"/>
    <n v="40"/>
    <s v="11/2020 Week 1"/>
    <s v="Supplier Invoice: SINV.000154028"/>
    <s v="KR"/>
    <d v="2020-11-16T00:00:00"/>
  </r>
  <r>
    <x v="65"/>
    <x v="65"/>
    <x v="4"/>
    <x v="6"/>
    <n v="16.29"/>
    <n v="40"/>
    <s v="11/2020 Week 2"/>
    <s v="Supplier Invoice: SINV.000155758"/>
    <s v="KR"/>
    <d v="2020-11-20T00:00:00"/>
  </r>
  <r>
    <x v="65"/>
    <x v="65"/>
    <x v="4"/>
    <x v="6"/>
    <n v="48.93"/>
    <n v="40"/>
    <s v="11/2020 Week 3"/>
    <s v="Supplier Invoice: SINV.000157788"/>
    <s v="KR"/>
    <d v="2020-11-30T00:00:00"/>
  </r>
  <r>
    <x v="65"/>
    <x v="65"/>
    <x v="4"/>
    <x v="6"/>
    <n v="12.87"/>
    <n v="40"/>
    <s v="11/2020 Week 4"/>
    <s v="Supplier Invoice: SINV.000159226"/>
    <s v="KR"/>
    <d v="2020-12-03T00:00:00"/>
  </r>
  <r>
    <x v="65"/>
    <x v="65"/>
    <x v="4"/>
    <x v="6"/>
    <n v="1.66"/>
    <n v="40"/>
    <s v="11/2020 Week 5"/>
    <s v="Supplier Invoice: SINV.000160650"/>
    <s v="KR"/>
    <d v="2020-12-08T00:00:00"/>
  </r>
  <r>
    <x v="65"/>
    <x v="65"/>
    <x v="4"/>
    <x v="6"/>
    <n v="54.82"/>
    <n v="40"/>
    <s v="10/2020"/>
    <s v="SINV.000152212"/>
    <s v="KR"/>
    <d v="2020-11-09T00:00:00"/>
  </r>
  <r>
    <x v="65"/>
    <x v="65"/>
    <x v="4"/>
    <x v="6"/>
    <n v="47.94"/>
    <n v="40"/>
    <s v="09/2020"/>
    <s v="SINV.000145612"/>
    <s v="KR"/>
    <d v="2020-10-08T00:00:00"/>
  </r>
  <r>
    <x v="65"/>
    <x v="65"/>
    <x v="4"/>
    <x v="6"/>
    <n v="49.1"/>
    <n v="40"/>
    <s v="08/2020"/>
    <s v="SINV.000138601"/>
    <s v="KR"/>
    <d v="2020-09-08T00:00:00"/>
  </r>
  <r>
    <x v="65"/>
    <x v="65"/>
    <x v="4"/>
    <x v="6"/>
    <n v="62.13"/>
    <n v="40"/>
    <s v="07/2020"/>
    <s v="SINV.000132204"/>
    <s v="KR"/>
    <d v="2020-08-10T00:00:00"/>
  </r>
  <r>
    <x v="66"/>
    <x v="66"/>
    <x v="4"/>
    <x v="6"/>
    <n v="555.79999999999995"/>
    <n v="40"/>
    <s v="06/2021"/>
    <s v="SINV.000215307"/>
    <s v="KR"/>
    <d v="2021-06-30T00:00:00"/>
  </r>
  <r>
    <x v="66"/>
    <x v="66"/>
    <x v="4"/>
    <x v="6"/>
    <n v="661.76"/>
    <n v="40"/>
    <s v="05/2021"/>
    <s v="SINV.000206549"/>
    <s v="KR"/>
    <d v="2021-06-07T00:00:00"/>
  </r>
  <r>
    <x v="66"/>
    <x v="66"/>
    <x v="4"/>
    <x v="6"/>
    <n v="451.15"/>
    <n v="40"/>
    <s v="04/2021"/>
    <s v="SINV.000199330"/>
    <s v="KR"/>
    <d v="2021-05-11T00:00:00"/>
  </r>
  <r>
    <x v="66"/>
    <x v="66"/>
    <x v="4"/>
    <x v="6"/>
    <n v="398.44"/>
    <n v="40"/>
    <s v="03/2021"/>
    <s v="SINV.000191259"/>
    <s v="KR"/>
    <d v="2021-04-06T00:00:00"/>
  </r>
  <r>
    <x v="66"/>
    <x v="66"/>
    <x v="4"/>
    <x v="6"/>
    <n v="522.41999999999996"/>
    <n v="40"/>
    <s v="02/2021"/>
    <s v="SINV.000184015"/>
    <m/>
    <d v="2021-03-08T00:00:00"/>
  </r>
  <r>
    <x v="66"/>
    <x v="66"/>
    <x v="4"/>
    <x v="6"/>
    <n v="512.79999999999995"/>
    <n v="40"/>
    <s v="01/2021"/>
    <s v="SINV.000177758"/>
    <s v="KR"/>
    <d v="2021-02-08T00:00:00"/>
  </r>
  <r>
    <x v="66"/>
    <x v="66"/>
    <x v="4"/>
    <x v="6"/>
    <n v="71.52"/>
    <n v="40"/>
    <s v="12/2020"/>
    <s v="SINV.000170184"/>
    <s v="KR"/>
    <d v="2021-01-12T00:00:00"/>
  </r>
  <r>
    <x v="66"/>
    <x v="66"/>
    <x v="4"/>
    <x v="6"/>
    <n v="213.48"/>
    <n v="40"/>
    <s v="11/2020 Week 1"/>
    <s v="Supplier Invoice: SINV.000153920"/>
    <s v="KR"/>
    <d v="2020-11-16T00:00:00"/>
  </r>
  <r>
    <x v="66"/>
    <x v="66"/>
    <x v="4"/>
    <x v="6"/>
    <n v="194.55"/>
    <n v="40"/>
    <s v="11/2020 Week 2"/>
    <s v="Supplier Invoice: SINV.000155659"/>
    <s v="KR"/>
    <d v="2020-11-20T00:00:00"/>
  </r>
  <r>
    <x v="66"/>
    <x v="66"/>
    <x v="4"/>
    <x v="6"/>
    <n v="584.41999999999996"/>
    <n v="40"/>
    <s v="11/2020 Week 3"/>
    <s v="Supplier Invoice: SINV.000157790"/>
    <s v="KR"/>
    <d v="2020-11-30T00:00:00"/>
  </r>
  <r>
    <x v="66"/>
    <x v="66"/>
    <x v="4"/>
    <x v="6"/>
    <n v="153.77000000000001"/>
    <n v="40"/>
    <s v="11/2020 Week 4"/>
    <s v="Supplier Invoice: SINV.000159228"/>
    <s v="KR"/>
    <d v="2020-12-03T00:00:00"/>
  </r>
  <r>
    <x v="66"/>
    <x v="66"/>
    <x v="4"/>
    <x v="6"/>
    <n v="19.829999999999998"/>
    <n v="40"/>
    <s v="11/2020 Week 5"/>
    <s v="Supplier Invoice: SINV.000160652"/>
    <s v="KR"/>
    <d v="2020-12-08T00:00:00"/>
  </r>
  <r>
    <x v="66"/>
    <x v="66"/>
    <x v="4"/>
    <x v="6"/>
    <n v="654.80999999999995"/>
    <n v="40"/>
    <s v="10/2020"/>
    <s v="SINV.000152120"/>
    <s v="KR"/>
    <d v="2020-11-09T00:00:00"/>
  </r>
  <r>
    <x v="66"/>
    <x v="66"/>
    <x v="4"/>
    <x v="6"/>
    <n v="572.67999999999995"/>
    <n v="40"/>
    <s v="09/2020"/>
    <s v="SINV.000145620"/>
    <s v="KR"/>
    <d v="2020-10-08T00:00:00"/>
  </r>
  <r>
    <x v="66"/>
    <x v="66"/>
    <x v="4"/>
    <x v="6"/>
    <n v="586.48"/>
    <n v="40"/>
    <s v="08/2020"/>
    <s v="SINV.000138490"/>
    <s v="KR"/>
    <d v="2020-09-08T00:00:00"/>
  </r>
  <r>
    <x v="66"/>
    <x v="66"/>
    <x v="4"/>
    <x v="6"/>
    <n v="742.11"/>
    <n v="40"/>
    <s v="07/2020"/>
    <s v="SINV.000132206"/>
    <s v="KR"/>
    <d v="2020-08-10T00:00:00"/>
  </r>
  <r>
    <x v="67"/>
    <x v="67"/>
    <x v="4"/>
    <x v="6"/>
    <n v="359.89"/>
    <n v="40"/>
    <s v="06/2021"/>
    <s v="SINV.000215312"/>
    <s v="KR"/>
    <d v="2021-06-30T00:00:00"/>
  </r>
  <r>
    <x v="67"/>
    <x v="67"/>
    <x v="4"/>
    <x v="6"/>
    <n v="428.5"/>
    <n v="40"/>
    <s v="05/2021"/>
    <s v="SINV.000206554"/>
    <s v="KR"/>
    <d v="2021-06-07T00:00:00"/>
  </r>
  <r>
    <x v="67"/>
    <x v="67"/>
    <x v="4"/>
    <x v="6"/>
    <n v="292.12"/>
    <n v="40"/>
    <s v="04/2021"/>
    <s v="SINV.000199316"/>
    <s v="KR"/>
    <d v="2021-05-11T00:00:00"/>
  </r>
  <r>
    <x v="67"/>
    <x v="67"/>
    <x v="4"/>
    <x v="6"/>
    <n v="258"/>
    <n v="40"/>
    <s v="03/2021"/>
    <s v="SINV.000191264"/>
    <s v="KR"/>
    <d v="2021-04-06T00:00:00"/>
  </r>
  <r>
    <x v="67"/>
    <x v="67"/>
    <x v="4"/>
    <x v="6"/>
    <n v="338.28"/>
    <n v="40"/>
    <s v="02/2021"/>
    <s v="SINV.000184017"/>
    <m/>
    <d v="2021-03-08T00:00:00"/>
  </r>
  <r>
    <x v="67"/>
    <x v="67"/>
    <x v="4"/>
    <x v="6"/>
    <n v="332.05"/>
    <n v="40"/>
    <s v="01/2021"/>
    <s v="SINV.000177760"/>
    <s v="KR"/>
    <d v="2021-02-08T00:00:00"/>
  </r>
  <r>
    <x v="67"/>
    <x v="67"/>
    <x v="4"/>
    <x v="6"/>
    <n v="46.31"/>
    <n v="40"/>
    <s v="12/2020"/>
    <s v="SINV.000170187"/>
    <s v="KR"/>
    <d v="2021-01-12T00:00:00"/>
  </r>
  <r>
    <x v="67"/>
    <x v="67"/>
    <x v="4"/>
    <x v="6"/>
    <n v="138.22999999999999"/>
    <n v="40"/>
    <s v="11/2020 Week 1"/>
    <s v="Supplier Invoice: SINV.000153904"/>
    <s v="KR"/>
    <d v="2020-11-16T00:00:00"/>
  </r>
  <r>
    <x v="67"/>
    <x v="67"/>
    <x v="4"/>
    <x v="6"/>
    <n v="125.98"/>
    <n v="40"/>
    <s v="11/2020 Week 2"/>
    <s v="Supplier Invoice: SINV.000155661"/>
    <s v="KR"/>
    <d v="2020-11-20T00:00:00"/>
  </r>
  <r>
    <x v="67"/>
    <x v="67"/>
    <x v="4"/>
    <x v="6"/>
    <n v="378.42"/>
    <n v="40"/>
    <s v="11/2020 Week 3"/>
    <s v="Supplier Invoice: SINV.000157772"/>
    <s v="KR"/>
    <d v="2020-11-30T00:00:00"/>
  </r>
  <r>
    <x v="67"/>
    <x v="67"/>
    <x v="4"/>
    <x v="6"/>
    <n v="99.57"/>
    <n v="40"/>
    <s v="11/2020 Week 4"/>
    <s v="Supplier Invoice: SINV.000159230"/>
    <s v="KR"/>
    <d v="2020-12-03T00:00:00"/>
  </r>
  <r>
    <x v="67"/>
    <x v="67"/>
    <x v="4"/>
    <x v="6"/>
    <n v="12.84"/>
    <n v="40"/>
    <s v="11/2020 Week 5"/>
    <s v="Supplier Invoice: SINV.000160654"/>
    <s v="KR"/>
    <d v="2020-12-08T00:00:00"/>
  </r>
  <r>
    <x v="67"/>
    <x v="67"/>
    <x v="4"/>
    <x v="6"/>
    <n v="424"/>
    <n v="40"/>
    <s v="10/2020"/>
    <s v="SINV.000152122"/>
    <s v="KR"/>
    <d v="2020-11-09T00:00:00"/>
  </r>
  <r>
    <x v="67"/>
    <x v="67"/>
    <x v="4"/>
    <x v="6"/>
    <n v="370.82"/>
    <n v="40"/>
    <s v="09/2020"/>
    <s v="SINV.000145625"/>
    <s v="KR"/>
    <d v="2020-10-08T00:00:00"/>
  </r>
  <r>
    <x v="67"/>
    <x v="67"/>
    <x v="4"/>
    <x v="6"/>
    <n v="379.75"/>
    <n v="40"/>
    <s v="08/2020"/>
    <s v="SINV.000138492"/>
    <s v="KR"/>
    <d v="2020-09-08T00:00:00"/>
  </r>
  <r>
    <x v="67"/>
    <x v="67"/>
    <x v="4"/>
    <x v="6"/>
    <n v="480.53"/>
    <n v="40"/>
    <s v="07/2020"/>
    <s v="SINV.000132208"/>
    <s v="KR"/>
    <d v="2020-08-10T00:00:00"/>
  </r>
  <r>
    <x v="114"/>
    <x v="114"/>
    <x v="4"/>
    <x v="6"/>
    <n v="191.89"/>
    <n v="40"/>
    <s v="06/2021"/>
    <s v="SINV.000215317"/>
    <s v="KR"/>
    <d v="2021-06-30T00:00:00"/>
  </r>
  <r>
    <x v="114"/>
    <x v="114"/>
    <x v="4"/>
    <x v="6"/>
    <n v="228.47"/>
    <n v="40"/>
    <s v="05/2021"/>
    <s v="SINV.000206559"/>
    <s v="KR"/>
    <d v="2021-06-07T00:00:00"/>
  </r>
  <r>
    <x v="114"/>
    <x v="114"/>
    <x v="4"/>
    <x v="6"/>
    <n v="155.76"/>
    <n v="40"/>
    <s v="04/2021"/>
    <s v="SINV.000199512"/>
    <s v="KR"/>
    <d v="2021-05-11T00:00:00"/>
  </r>
  <r>
    <x v="114"/>
    <x v="114"/>
    <x v="4"/>
    <x v="6"/>
    <n v="137.56"/>
    <n v="40"/>
    <s v="03/2021"/>
    <s v="SINV.000191269"/>
    <s v="KR"/>
    <d v="2021-04-06T00:00:00"/>
  </r>
  <r>
    <x v="114"/>
    <x v="114"/>
    <x v="4"/>
    <x v="6"/>
    <n v="180.37"/>
    <n v="40"/>
    <s v="02/2021"/>
    <s v="SINV.000184116"/>
    <m/>
    <d v="2021-03-08T00:00:00"/>
  </r>
  <r>
    <x v="114"/>
    <x v="114"/>
    <x v="4"/>
    <x v="6"/>
    <n v="177.05"/>
    <n v="40"/>
    <s v="01/2021"/>
    <s v="SINV.000177857"/>
    <s v="KR"/>
    <d v="2021-02-08T00:00:00"/>
  </r>
  <r>
    <x v="114"/>
    <x v="114"/>
    <x v="4"/>
    <x v="6"/>
    <n v="24.69"/>
    <n v="40"/>
    <s v="12/2020"/>
    <s v="SINV.000170403"/>
    <s v="KR"/>
    <d v="2021-01-12T00:00:00"/>
  </r>
  <r>
    <x v="114"/>
    <x v="114"/>
    <x v="4"/>
    <x v="6"/>
    <n v="73.7"/>
    <n v="40"/>
    <s v="11/2020 Week 1"/>
    <s v="Supplier Invoice: SINV.000154023"/>
    <s v="KR"/>
    <d v="2020-11-16T00:00:00"/>
  </r>
  <r>
    <x v="114"/>
    <x v="114"/>
    <x v="4"/>
    <x v="6"/>
    <n v="67.17"/>
    <n v="40"/>
    <s v="11/2020 Week 2"/>
    <s v="Supplier Invoice: SINV.000155654"/>
    <s v="KR"/>
    <d v="2020-11-20T00:00:00"/>
  </r>
  <r>
    <x v="114"/>
    <x v="114"/>
    <x v="4"/>
    <x v="6"/>
    <n v="201.77"/>
    <n v="40"/>
    <s v="11/2020 Week 3"/>
    <s v="Supplier Invoice: SINV.000157774"/>
    <s v="KR"/>
    <d v="2020-11-30T00:00:00"/>
  </r>
  <r>
    <x v="114"/>
    <x v="114"/>
    <x v="4"/>
    <x v="6"/>
    <n v="53.09"/>
    <n v="40"/>
    <s v="11/2020 Week 4"/>
    <s v="Supplier Invoice: SINV.000159381"/>
    <s v="KR"/>
    <d v="2020-12-03T00:00:00"/>
  </r>
  <r>
    <x v="114"/>
    <x v="114"/>
    <x v="4"/>
    <x v="6"/>
    <n v="6.85"/>
    <n v="40"/>
    <s v="11/2020 Week 5"/>
    <s v="Supplier Invoice: SINV.000160656"/>
    <s v="KR"/>
    <d v="2020-12-08T00:00:00"/>
  </r>
  <r>
    <x v="114"/>
    <x v="114"/>
    <x v="4"/>
    <x v="6"/>
    <n v="226.07"/>
    <n v="40"/>
    <s v="10/2020"/>
    <s v="SINV.000152223"/>
    <s v="KR"/>
    <d v="2020-11-09T00:00:00"/>
  </r>
  <r>
    <x v="114"/>
    <x v="114"/>
    <x v="4"/>
    <x v="6"/>
    <n v="197.72"/>
    <n v="40"/>
    <s v="09/2020"/>
    <s v="SINV.000145630"/>
    <s v="KR"/>
    <d v="2020-10-08T00:00:00"/>
  </r>
  <r>
    <x v="114"/>
    <x v="114"/>
    <x v="4"/>
    <x v="6"/>
    <n v="202.48"/>
    <n v="40"/>
    <s v="08/2020"/>
    <s v="SINV.000138629"/>
    <s v="KR"/>
    <d v="2020-09-08T00:00:00"/>
  </r>
  <r>
    <x v="114"/>
    <x v="114"/>
    <x v="4"/>
    <x v="6"/>
    <n v="256.20999999999998"/>
    <n v="40"/>
    <s v="07/2020"/>
    <s v="SINV.000132795"/>
    <s v="KR"/>
    <d v="2020-08-10T00:00:00"/>
  </r>
  <r>
    <x v="68"/>
    <x v="68"/>
    <x v="4"/>
    <x v="6"/>
    <n v="31.71"/>
    <n v="40"/>
    <s v="06/2021"/>
    <s v="SINV.000215325"/>
    <s v="KR"/>
    <d v="2021-06-30T00:00:00"/>
  </r>
  <r>
    <x v="68"/>
    <x v="68"/>
    <x v="4"/>
    <x v="6"/>
    <n v="37.76"/>
    <n v="40"/>
    <s v="05/2021"/>
    <s v="SINV.000206568"/>
    <s v="KR"/>
    <d v="2021-06-07T00:00:00"/>
  </r>
  <r>
    <x v="68"/>
    <x v="68"/>
    <x v="4"/>
    <x v="6"/>
    <n v="25.74"/>
    <n v="40"/>
    <s v="04/2021"/>
    <s v="SINV.000199462"/>
    <s v="KR"/>
    <d v="2021-05-11T00:00:00"/>
  </r>
  <r>
    <x v="68"/>
    <x v="68"/>
    <x v="4"/>
    <x v="6"/>
    <n v="22.73"/>
    <n v="40"/>
    <s v="03/2021"/>
    <s v="SINV.000191279"/>
    <s v="KR"/>
    <d v="2021-04-06T00:00:00"/>
  </r>
  <r>
    <x v="68"/>
    <x v="68"/>
    <x v="4"/>
    <x v="6"/>
    <n v="29.81"/>
    <n v="40"/>
    <s v="02/2021"/>
    <s v="SINV.000184171"/>
    <m/>
    <d v="2021-03-08T00:00:00"/>
  </r>
  <r>
    <x v="68"/>
    <x v="68"/>
    <x v="4"/>
    <x v="6"/>
    <n v="29.26"/>
    <n v="40"/>
    <s v="01/2021"/>
    <s v="SINV.000177854"/>
    <s v="KR"/>
    <d v="2021-02-08T00:00:00"/>
  </r>
  <r>
    <x v="68"/>
    <x v="68"/>
    <x v="4"/>
    <x v="6"/>
    <n v="4.08"/>
    <n v="40"/>
    <s v="12/2020"/>
    <s v="SINV.000170166"/>
    <s v="KR"/>
    <d v="2021-01-12T00:00:00"/>
  </r>
  <r>
    <x v="68"/>
    <x v="68"/>
    <x v="4"/>
    <x v="6"/>
    <n v="12.18"/>
    <n v="40"/>
    <s v="11/2020 Week 1"/>
    <s v="Supplier Invoice: SINV.000154025"/>
    <s v="KR"/>
    <d v="2020-11-16T00:00:00"/>
  </r>
  <r>
    <x v="68"/>
    <x v="68"/>
    <x v="4"/>
    <x v="6"/>
    <n v="11.1"/>
    <n v="40"/>
    <s v="11/2020 Week 2"/>
    <s v="Supplier Invoice: SINV.000155802"/>
    <s v="KR"/>
    <d v="2020-11-20T00:00:00"/>
  </r>
  <r>
    <x v="68"/>
    <x v="68"/>
    <x v="4"/>
    <x v="6"/>
    <n v="33.35"/>
    <n v="40"/>
    <s v="11/2020 Week 3"/>
    <s v="Supplier Invoice: SINV.000157778"/>
    <s v="KR"/>
    <d v="2020-11-30T00:00:00"/>
  </r>
  <r>
    <x v="68"/>
    <x v="68"/>
    <x v="4"/>
    <x v="6"/>
    <n v="8.77"/>
    <n v="40"/>
    <s v="11/2020 Week 4"/>
    <s v="Supplier Invoice: SINV.000159218"/>
    <s v="KR"/>
    <d v="2020-12-03T00:00:00"/>
  </r>
  <r>
    <x v="68"/>
    <x v="68"/>
    <x v="4"/>
    <x v="6"/>
    <n v="1.1299999999999999"/>
    <n v="40"/>
    <s v="11/2020 Week 5"/>
    <s v="Supplier Invoice: SINV.000160660"/>
    <s v="KR"/>
    <d v="2020-12-08T00:00:00"/>
  </r>
  <r>
    <x v="68"/>
    <x v="68"/>
    <x v="4"/>
    <x v="6"/>
    <n v="37.36"/>
    <n v="40"/>
    <s v="10/2020"/>
    <s v="SINV.000152211"/>
    <s v="KR"/>
    <d v="2020-11-09T00:00:00"/>
  </r>
  <r>
    <x v="68"/>
    <x v="68"/>
    <x v="4"/>
    <x v="6"/>
    <n v="32.68"/>
    <n v="40"/>
    <s v="09/2020"/>
    <s v="SINV.000145638"/>
    <s v="KR"/>
    <d v="2020-10-08T00:00:00"/>
  </r>
  <r>
    <x v="68"/>
    <x v="68"/>
    <x v="4"/>
    <x v="6"/>
    <n v="33.46"/>
    <n v="40"/>
    <s v="08/2020"/>
    <s v="SINV.000138602"/>
    <s v="KR"/>
    <d v="2020-09-08T00:00:00"/>
  </r>
  <r>
    <x v="68"/>
    <x v="68"/>
    <x v="4"/>
    <x v="6"/>
    <n v="42.34"/>
    <n v="40"/>
    <s v="07/2020"/>
    <s v="SINV.000132210"/>
    <s v="KR"/>
    <d v="2020-08-10T00:00:00"/>
  </r>
  <r>
    <x v="69"/>
    <x v="69"/>
    <x v="4"/>
    <x v="6"/>
    <n v="11.16"/>
    <n v="40"/>
    <s v="06/2021"/>
    <s v="SINV.000215331"/>
    <s v="KR"/>
    <d v="2021-06-30T00:00:00"/>
  </r>
  <r>
    <x v="69"/>
    <x v="69"/>
    <x v="4"/>
    <x v="6"/>
    <n v="13.28"/>
    <n v="40"/>
    <s v="05/2021"/>
    <s v="SINV.000206572"/>
    <s v="KR"/>
    <d v="2021-06-07T00:00:00"/>
  </r>
  <r>
    <x v="69"/>
    <x v="69"/>
    <x v="4"/>
    <x v="6"/>
    <n v="9.06"/>
    <n v="40"/>
    <s v="04/2021"/>
    <s v="SINV.000199457"/>
    <s v="KR"/>
    <d v="2021-05-11T00:00:00"/>
  </r>
  <r>
    <x v="69"/>
    <x v="69"/>
    <x v="4"/>
    <x v="6"/>
    <n v="8"/>
    <n v="40"/>
    <s v="03/2021"/>
    <s v="SINV.000191282"/>
    <s v="KR"/>
    <d v="2021-04-06T00:00:00"/>
  </r>
  <r>
    <x v="69"/>
    <x v="69"/>
    <x v="4"/>
    <x v="6"/>
    <n v="10.49"/>
    <n v="40"/>
    <s v="02/2021"/>
    <s v="SINV.000184172"/>
    <m/>
    <d v="2021-03-08T00:00:00"/>
  </r>
  <r>
    <x v="69"/>
    <x v="69"/>
    <x v="4"/>
    <x v="6"/>
    <n v="10.29"/>
    <n v="40"/>
    <s v="01/2021"/>
    <s v="SINV.000177929"/>
    <s v="KR"/>
    <d v="2021-02-08T00:00:00"/>
  </r>
  <r>
    <x v="69"/>
    <x v="69"/>
    <x v="4"/>
    <x v="6"/>
    <n v="1.44"/>
    <n v="40"/>
    <s v="12/2020"/>
    <s v="SINV.000170169"/>
    <s v="KR"/>
    <d v="2021-01-12T00:00:00"/>
  </r>
  <r>
    <x v="69"/>
    <x v="69"/>
    <x v="4"/>
    <x v="6"/>
    <n v="4.29"/>
    <n v="40"/>
    <s v="11/2020 Week 1"/>
    <s v="Supplier Invoice: SINV.000154075"/>
    <s v="KR"/>
    <d v="2020-11-16T00:00:00"/>
  </r>
  <r>
    <x v="69"/>
    <x v="69"/>
    <x v="4"/>
    <x v="6"/>
    <n v="3.91"/>
    <n v="40"/>
    <s v="11/2020 Week 2"/>
    <s v="Supplier Invoice: SINV.000155803"/>
    <s v="KR"/>
    <d v="2020-11-20T00:00:00"/>
  </r>
  <r>
    <x v="69"/>
    <x v="69"/>
    <x v="4"/>
    <x v="6"/>
    <n v="11.73"/>
    <n v="40"/>
    <s v="11/2020 Week 3"/>
    <s v="Supplier Invoice: SINV.000157780"/>
    <s v="KR"/>
    <d v="2020-11-30T00:00:00"/>
  </r>
  <r>
    <x v="69"/>
    <x v="69"/>
    <x v="4"/>
    <x v="6"/>
    <n v="3.09"/>
    <n v="40"/>
    <s v="11/2020 Week 4"/>
    <s v="Supplier Invoice: SINV.000159220"/>
    <s v="KR"/>
    <d v="2020-12-03T00:00:00"/>
  </r>
  <r>
    <x v="69"/>
    <x v="69"/>
    <x v="4"/>
    <x v="6"/>
    <n v="0.4"/>
    <n v="40"/>
    <s v="11/2020 Week 5"/>
    <s v="Supplier Invoice: SINV.000160662"/>
    <s v="KR"/>
    <d v="2020-12-08T00:00:00"/>
  </r>
  <r>
    <x v="69"/>
    <x v="69"/>
    <x v="4"/>
    <x v="6"/>
    <n v="13.15"/>
    <n v="40"/>
    <s v="10/2020"/>
    <s v="SINV.000152253"/>
    <s v="KR"/>
    <d v="2020-11-09T00:00:00"/>
  </r>
  <r>
    <x v="69"/>
    <x v="69"/>
    <x v="4"/>
    <x v="6"/>
    <n v="11.5"/>
    <n v="40"/>
    <s v="09/2020"/>
    <s v="SINV.000145643"/>
    <s v="KR"/>
    <d v="2020-10-08T00:00:00"/>
  </r>
  <r>
    <x v="69"/>
    <x v="69"/>
    <x v="4"/>
    <x v="6"/>
    <n v="11.77"/>
    <n v="40"/>
    <s v="08/2020"/>
    <s v="SINV.000138645"/>
    <s v="KR"/>
    <d v="2020-09-08T00:00:00"/>
  </r>
  <r>
    <x v="69"/>
    <x v="69"/>
    <x v="4"/>
    <x v="6"/>
    <n v="14.9"/>
    <n v="40"/>
    <s v="07/2020"/>
    <s v="SINV.000132212"/>
    <s v="KR"/>
    <d v="2020-08-10T00:00:00"/>
  </r>
  <r>
    <x v="70"/>
    <x v="70"/>
    <x v="4"/>
    <x v="6"/>
    <n v="2354.42"/>
    <n v="40"/>
    <s v="06/2021"/>
    <s v="SINV.000215335"/>
    <s v="KR"/>
    <d v="2021-06-30T00:00:00"/>
  </r>
  <r>
    <x v="70"/>
    <x v="70"/>
    <x v="4"/>
    <x v="6"/>
    <n v="2803.27"/>
    <n v="40"/>
    <s v="05/2021"/>
    <s v="SINV.000206576"/>
    <s v="KR"/>
    <d v="2021-06-07T00:00:00"/>
  </r>
  <r>
    <x v="70"/>
    <x v="70"/>
    <x v="4"/>
    <x v="6"/>
    <n v="1911.08"/>
    <n v="40"/>
    <s v="04/2021"/>
    <s v="SINV.000199318"/>
    <s v="KR"/>
    <d v="2021-05-11T00:00:00"/>
  </r>
  <r>
    <x v="70"/>
    <x v="70"/>
    <x v="4"/>
    <x v="6"/>
    <n v="1687.83"/>
    <n v="40"/>
    <s v="03/2021"/>
    <s v="SINV.000191286"/>
    <s v="KR"/>
    <d v="2021-04-06T00:00:00"/>
  </r>
  <r>
    <x v="70"/>
    <x v="70"/>
    <x v="4"/>
    <x v="6"/>
    <n v="2213.02"/>
    <n v="40"/>
    <s v="02/2021"/>
    <s v="SINV.000184005"/>
    <m/>
    <d v="2021-03-08T00:00:00"/>
  </r>
  <r>
    <x v="70"/>
    <x v="70"/>
    <x v="4"/>
    <x v="6"/>
    <n v="2172.27"/>
    <n v="40"/>
    <s v="01/2021"/>
    <s v="SINV.000177753"/>
    <s v="KR"/>
    <d v="2021-02-08T00:00:00"/>
  </r>
  <r>
    <x v="70"/>
    <x v="70"/>
    <x v="4"/>
    <x v="6"/>
    <n v="302.95"/>
    <n v="40"/>
    <s v="12/2020"/>
    <s v="SINV.000170172"/>
    <s v="KR"/>
    <d v="2021-01-12T00:00:00"/>
  </r>
  <r>
    <x v="70"/>
    <x v="70"/>
    <x v="4"/>
    <x v="6"/>
    <n v="904.3"/>
    <n v="40"/>
    <s v="11/2020 Week 1"/>
    <s v="Supplier Invoice: SINV.000153907"/>
    <s v="KR"/>
    <d v="2020-11-16T00:00:00"/>
  </r>
  <r>
    <x v="70"/>
    <x v="70"/>
    <x v="4"/>
    <x v="6"/>
    <n v="824.15"/>
    <n v="40"/>
    <s v="11/2020 Week 2"/>
    <s v="Supplier Invoice: SINV.000155656"/>
    <s v="KR"/>
    <d v="2020-11-20T00:00:00"/>
  </r>
  <r>
    <x v="70"/>
    <x v="70"/>
    <x v="4"/>
    <x v="6"/>
    <n v="2475.66"/>
    <n v="40"/>
    <s v="11/2020 Week 3"/>
    <s v="Supplier Invoice: SINV.000157765"/>
    <s v="KR"/>
    <d v="2020-11-30T00:00:00"/>
  </r>
  <r>
    <x v="70"/>
    <x v="70"/>
    <x v="4"/>
    <x v="6"/>
    <n v="651.39"/>
    <n v="40"/>
    <s v="11/2020 Week 4"/>
    <s v="Supplier Invoice: SINV.000159222"/>
    <s v="KR"/>
    <d v="2020-12-03T00:00:00"/>
  </r>
  <r>
    <x v="70"/>
    <x v="70"/>
    <x v="4"/>
    <x v="6"/>
    <n v="83.99"/>
    <n v="40"/>
    <s v="11/2020 Week 5"/>
    <s v="Supplier Invoice: SINV.000160664"/>
    <s v="KR"/>
    <d v="2020-12-08T00:00:00"/>
  </r>
  <r>
    <x v="70"/>
    <x v="70"/>
    <x v="4"/>
    <x v="6"/>
    <n v="2773.83"/>
    <n v="40"/>
    <s v="10/2020"/>
    <s v="SINV.000152115"/>
    <s v="KR"/>
    <d v="2020-11-09T00:00:00"/>
  </r>
  <r>
    <x v="70"/>
    <x v="70"/>
    <x v="4"/>
    <x v="6"/>
    <n v="2425.89"/>
    <n v="40"/>
    <s v="09/2020"/>
    <s v="SINV.000145647"/>
    <s v="KR"/>
    <d v="2020-10-08T00:00:00"/>
  </r>
  <r>
    <x v="70"/>
    <x v="70"/>
    <x v="4"/>
    <x v="6"/>
    <n v="2484.36"/>
    <n v="40"/>
    <s v="08/2020"/>
    <s v="SINV.000138485"/>
    <s v="KR"/>
    <d v="2020-09-08T00:00:00"/>
  </r>
  <r>
    <x v="70"/>
    <x v="70"/>
    <x v="4"/>
    <x v="6"/>
    <n v="3143.62"/>
    <n v="40"/>
    <s v="07/2020"/>
    <s v="SINV.000132365"/>
    <s v="KR"/>
    <d v="2020-08-10T00:00:00"/>
  </r>
  <r>
    <x v="71"/>
    <x v="71"/>
    <x v="4"/>
    <x v="6"/>
    <n v="2.98"/>
    <n v="40"/>
    <s v="06/2021"/>
    <s v="SINV.000215342"/>
    <s v="KR"/>
    <d v="2021-06-30T00:00:00"/>
  </r>
  <r>
    <x v="71"/>
    <x v="71"/>
    <x v="4"/>
    <x v="6"/>
    <n v="3.55"/>
    <n v="40"/>
    <s v="05/2021"/>
    <s v="SINV.000206584"/>
    <s v="KR"/>
    <d v="2021-06-07T00:00:00"/>
  </r>
  <r>
    <x v="71"/>
    <x v="71"/>
    <x v="4"/>
    <x v="6"/>
    <n v="2.42"/>
    <n v="40"/>
    <s v="04/2021"/>
    <s v="SINV.000199459"/>
    <s v="KR"/>
    <d v="2021-05-11T00:00:00"/>
  </r>
  <r>
    <x v="71"/>
    <x v="71"/>
    <x v="4"/>
    <x v="6"/>
    <n v="2.14"/>
    <n v="40"/>
    <s v="03/2021"/>
    <s v="SINV.000191294"/>
    <s v="KR"/>
    <d v="2021-04-06T00:00:00"/>
  </r>
  <r>
    <x v="71"/>
    <x v="71"/>
    <x v="4"/>
    <x v="6"/>
    <n v="2.8"/>
    <n v="40"/>
    <s v="02/2021"/>
    <s v="SINV.000184216"/>
    <m/>
    <d v="2021-03-08T00:00:00"/>
  </r>
  <r>
    <x v="71"/>
    <x v="71"/>
    <x v="4"/>
    <x v="6"/>
    <n v="2.75"/>
    <n v="40"/>
    <s v="01/2021"/>
    <s v="SINV.000177893"/>
    <s v="KR"/>
    <d v="2021-02-08T00:00:00"/>
  </r>
  <r>
    <x v="71"/>
    <x v="71"/>
    <x v="4"/>
    <x v="6"/>
    <n v="0.38"/>
    <n v="40"/>
    <s v="12/2020"/>
    <s v="SINV.000170153"/>
    <s v="KR"/>
    <d v="2021-01-12T00:00:00"/>
  </r>
  <r>
    <x v="71"/>
    <x v="71"/>
    <x v="4"/>
    <x v="6"/>
    <n v="1.1399999999999999"/>
    <n v="40"/>
    <s v="11/2020 Week 1"/>
    <s v="Supplier Invoice: SINV.000154079"/>
    <s v="KR"/>
    <d v="2020-11-16T00:00:00"/>
  </r>
  <r>
    <x v="71"/>
    <x v="71"/>
    <x v="4"/>
    <x v="6"/>
    <n v="1.04"/>
    <n v="40"/>
    <s v="11/2020 Week 2"/>
    <s v="Supplier Invoice: SINV.000155800"/>
    <s v="KR"/>
    <d v="2020-11-20T00:00:00"/>
  </r>
  <r>
    <x v="71"/>
    <x v="71"/>
    <x v="4"/>
    <x v="6"/>
    <n v="3.13"/>
    <n v="40"/>
    <s v="11/2020 Week 3"/>
    <s v="Supplier Invoice: SINV.000158015"/>
    <s v="KR"/>
    <d v="2020-11-30T00:00:00"/>
  </r>
  <r>
    <x v="71"/>
    <x v="71"/>
    <x v="4"/>
    <x v="6"/>
    <n v="0.82"/>
    <n v="40"/>
    <s v="11/2020 Week 4"/>
    <s v="Supplier Invoice: SINV.000159209"/>
    <s v="KR"/>
    <d v="2020-12-03T00:00:00"/>
  </r>
  <r>
    <x v="71"/>
    <x v="71"/>
    <x v="4"/>
    <x v="6"/>
    <n v="0.11"/>
    <n v="40"/>
    <s v="11/2020 Week 5"/>
    <s v="Supplier Invoice: SINV.000160666"/>
    <s v="KR"/>
    <d v="2020-12-08T00:00:00"/>
  </r>
  <r>
    <x v="71"/>
    <x v="71"/>
    <x v="4"/>
    <x v="6"/>
    <n v="3.51"/>
    <n v="40"/>
    <s v="10/2020"/>
    <s v="SINV.000152389"/>
    <s v="KR"/>
    <d v="2020-11-09T00:00:00"/>
  </r>
  <r>
    <x v="71"/>
    <x v="71"/>
    <x v="4"/>
    <x v="6"/>
    <n v="3.07"/>
    <n v="40"/>
    <s v="09/2020"/>
    <s v="SINV.000145654"/>
    <s v="KR"/>
    <d v="2020-10-08T00:00:00"/>
  </r>
  <r>
    <x v="71"/>
    <x v="71"/>
    <x v="4"/>
    <x v="6"/>
    <n v="3.14"/>
    <n v="40"/>
    <s v="08/2020"/>
    <s v="SINV.000138643"/>
    <s v="KR"/>
    <d v="2020-09-08T00:00:00"/>
  </r>
  <r>
    <x v="71"/>
    <x v="71"/>
    <x v="4"/>
    <x v="6"/>
    <n v="3.98"/>
    <n v="40"/>
    <s v="07/2020"/>
    <s v="SINV.000132388"/>
    <s v="KR"/>
    <d v="2020-08-10T00:00:00"/>
  </r>
  <r>
    <x v="72"/>
    <x v="72"/>
    <x v="4"/>
    <x v="6"/>
    <n v="13.06"/>
    <n v="40"/>
    <s v="06/2021"/>
    <s v="SINV.000215601"/>
    <s v="KR"/>
    <d v="2021-06-30T00:00:00"/>
  </r>
  <r>
    <x v="72"/>
    <x v="72"/>
    <x v="4"/>
    <x v="6"/>
    <n v="15.55"/>
    <n v="40"/>
    <s v="05/2021"/>
    <s v="SINV.000206836"/>
    <s v="KR"/>
    <d v="2021-06-07T00:00:00"/>
  </r>
  <r>
    <x v="72"/>
    <x v="72"/>
    <x v="4"/>
    <x v="6"/>
    <n v="10.6"/>
    <n v="40"/>
    <s v="04/2021"/>
    <s v="SINV.000199434"/>
    <s v="KR"/>
    <d v="2021-05-11T00:00:00"/>
  </r>
  <r>
    <x v="72"/>
    <x v="72"/>
    <x v="4"/>
    <x v="6"/>
    <n v="9.36"/>
    <n v="40"/>
    <s v="03/2021"/>
    <s v="SINV.000191548"/>
    <s v="KR"/>
    <d v="2021-04-06T00:00:00"/>
  </r>
  <r>
    <x v="72"/>
    <x v="72"/>
    <x v="4"/>
    <x v="6"/>
    <n v="12.27"/>
    <n v="40"/>
    <s v="02/2021"/>
    <s v="SINV.000184145"/>
    <m/>
    <d v="2021-03-08T00:00:00"/>
  </r>
  <r>
    <x v="72"/>
    <x v="72"/>
    <x v="4"/>
    <x v="6"/>
    <n v="12.05"/>
    <n v="40"/>
    <s v="01/2021"/>
    <s v="SINV.000177883"/>
    <s v="KR"/>
    <d v="2021-02-08T00:00:00"/>
  </r>
  <r>
    <x v="72"/>
    <x v="72"/>
    <x v="4"/>
    <x v="6"/>
    <n v="1.68"/>
    <n v="40"/>
    <s v="12/2020"/>
    <s v="SINV.000170072"/>
    <s v="KR"/>
    <d v="2021-01-12T00:00:00"/>
  </r>
  <r>
    <x v="72"/>
    <x v="72"/>
    <x v="4"/>
    <x v="6"/>
    <n v="5.0199999999999996"/>
    <n v="40"/>
    <s v="11/2020 Week 1"/>
    <s v="Supplier Invoice: SINV.000153857"/>
    <s v="KR"/>
    <d v="2020-11-16T00:00:00"/>
  </r>
  <r>
    <x v="72"/>
    <x v="72"/>
    <x v="4"/>
    <x v="6"/>
    <n v="4.57"/>
    <n v="40"/>
    <s v="11/2020 Week 2"/>
    <s v="Supplier Invoice: SINV.000155775"/>
    <s v="KR"/>
    <d v="2020-11-20T00:00:00"/>
  </r>
  <r>
    <x v="72"/>
    <x v="72"/>
    <x v="4"/>
    <x v="6"/>
    <n v="13.73"/>
    <n v="40"/>
    <s v="11/2020 Week 3"/>
    <s v="Supplier Invoice: SINV.000157686"/>
    <s v="KR"/>
    <d v="2020-11-30T00:00:00"/>
  </r>
  <r>
    <x v="72"/>
    <x v="72"/>
    <x v="4"/>
    <x v="6"/>
    <n v="3.61"/>
    <n v="40"/>
    <s v="11/2020 Week 4"/>
    <s v="Supplier Invoice: SINV.000159148"/>
    <s v="KR"/>
    <d v="2020-12-03T00:00:00"/>
  </r>
  <r>
    <x v="72"/>
    <x v="72"/>
    <x v="4"/>
    <x v="6"/>
    <n v="0.47"/>
    <n v="40"/>
    <s v="11/2020 Week 5"/>
    <s v="Supplier Invoice: SINV.000160779"/>
    <s v="KR"/>
    <d v="2020-12-08T00:00:00"/>
  </r>
  <r>
    <x v="72"/>
    <x v="72"/>
    <x v="4"/>
    <x v="6"/>
    <n v="15.38"/>
    <n v="40"/>
    <s v="10/2020"/>
    <s v="SINV.000152229"/>
    <s v="KR"/>
    <d v="2020-11-09T00:00:00"/>
  </r>
  <r>
    <x v="72"/>
    <x v="72"/>
    <x v="4"/>
    <x v="6"/>
    <n v="13.45"/>
    <n v="40"/>
    <s v="09/2020"/>
    <s v="SINV.000145912"/>
    <s v="KR"/>
    <d v="2020-10-08T00:00:00"/>
  </r>
  <r>
    <x v="72"/>
    <x v="72"/>
    <x v="4"/>
    <x v="6"/>
    <n v="13.78"/>
    <n v="40"/>
    <s v="08/2020"/>
    <s v="SINV.000138581"/>
    <s v="KR"/>
    <d v="2020-09-08T00:00:00"/>
  </r>
  <r>
    <x v="72"/>
    <x v="72"/>
    <x v="4"/>
    <x v="6"/>
    <n v="17.440000000000001"/>
    <n v="40"/>
    <s v="07/2020"/>
    <s v="SINV.000132315"/>
    <s v="KR"/>
    <d v="2020-08-10T00:00:00"/>
  </r>
  <r>
    <x v="73"/>
    <x v="73"/>
    <x v="4"/>
    <x v="6"/>
    <n v="3136.08"/>
    <n v="40"/>
    <s v="06/2021"/>
    <s v="SINV.000215346"/>
    <s v="KR"/>
    <d v="2021-06-30T00:00:00"/>
  </r>
  <r>
    <x v="73"/>
    <x v="73"/>
    <x v="4"/>
    <x v="6"/>
    <n v="3733.95"/>
    <n v="40"/>
    <s v="05/2021"/>
    <s v="SINV.000206587"/>
    <s v="KR"/>
    <d v="2021-06-07T00:00:00"/>
  </r>
  <r>
    <x v="73"/>
    <x v="73"/>
    <x v="4"/>
    <x v="6"/>
    <n v="2545.56"/>
    <n v="40"/>
    <s v="04/2021"/>
    <s v="SINV.000199322"/>
    <s v="KR"/>
    <d v="2021-05-11T00:00:00"/>
  </r>
  <r>
    <x v="73"/>
    <x v="73"/>
    <x v="4"/>
    <x v="6"/>
    <n v="2248.1799999999998"/>
    <n v="40"/>
    <s v="03/2021"/>
    <s v="SINV.000191297"/>
    <s v="KR"/>
    <d v="2021-04-06T00:00:00"/>
  </r>
  <r>
    <x v="73"/>
    <x v="73"/>
    <x v="4"/>
    <x v="6"/>
    <n v="2947.74"/>
    <n v="40"/>
    <s v="02/2021"/>
    <s v="SINV.000184008"/>
    <m/>
    <d v="2021-03-08T00:00:00"/>
  </r>
  <r>
    <x v="73"/>
    <x v="73"/>
    <x v="4"/>
    <x v="6"/>
    <n v="2893.46"/>
    <n v="40"/>
    <s v="01/2021"/>
    <s v="SINV.000177749"/>
    <s v="KR"/>
    <d v="2021-02-08T00:00:00"/>
  </r>
  <r>
    <x v="73"/>
    <x v="73"/>
    <x v="4"/>
    <x v="6"/>
    <n v="403.52"/>
    <n v="40"/>
    <s v="12/2020"/>
    <s v="SINV.000170156"/>
    <s v="KR"/>
    <d v="2021-01-12T00:00:00"/>
  </r>
  <r>
    <x v="73"/>
    <x v="73"/>
    <x v="4"/>
    <x v="6"/>
    <n v="1204.52"/>
    <n v="40"/>
    <s v="11/2020 Week 1"/>
    <s v="Supplier Invoice: SINV.000153911"/>
    <s v="KR"/>
    <d v="2020-11-16T00:00:00"/>
  </r>
  <r>
    <x v="73"/>
    <x v="73"/>
    <x v="4"/>
    <x v="6"/>
    <n v="1097.76"/>
    <n v="40"/>
    <s v="11/2020 Week 2"/>
    <s v="Supplier Invoice: SINV.000155650"/>
    <s v="KR"/>
    <d v="2020-11-20T00:00:00"/>
  </r>
  <r>
    <x v="73"/>
    <x v="73"/>
    <x v="4"/>
    <x v="6"/>
    <n v="3297.57"/>
    <n v="40"/>
    <s v="11/2020 Week 3"/>
    <s v="Supplier Invoice: SINV.000157768"/>
    <s v="KR"/>
    <d v="2020-11-30T00:00:00"/>
  </r>
  <r>
    <x v="73"/>
    <x v="73"/>
    <x v="4"/>
    <x v="6"/>
    <n v="867.65"/>
    <n v="40"/>
    <s v="11/2020 Week 4"/>
    <s v="Supplier Invoice: SINV.000159211"/>
    <s v="KR"/>
    <d v="2020-12-03T00:00:00"/>
  </r>
  <r>
    <x v="73"/>
    <x v="73"/>
    <x v="4"/>
    <x v="6"/>
    <n v="111.87"/>
    <n v="40"/>
    <s v="11/2020 Week 5"/>
    <s v="Supplier Invoice: SINV.000160668"/>
    <s v="KR"/>
    <d v="2020-12-08T00:00:00"/>
  </r>
  <r>
    <x v="73"/>
    <x v="73"/>
    <x v="4"/>
    <x v="6"/>
    <n v="3694.74"/>
    <n v="40"/>
    <s v="10/2020"/>
    <s v="SINV.000152110"/>
    <s v="KR"/>
    <d v="2020-11-09T00:00:00"/>
  </r>
  <r>
    <x v="73"/>
    <x v="73"/>
    <x v="4"/>
    <x v="6"/>
    <n v="3231.29"/>
    <n v="40"/>
    <s v="09/2020"/>
    <s v="SINV.000145658"/>
    <s v="KR"/>
    <d v="2020-10-08T00:00:00"/>
  </r>
  <r>
    <x v="73"/>
    <x v="73"/>
    <x v="4"/>
    <x v="6"/>
    <n v="3309.17"/>
    <n v="40"/>
    <s v="08/2020"/>
    <s v="SINV.000138481"/>
    <s v="KR"/>
    <d v="2020-09-08T00:00:00"/>
  </r>
  <r>
    <x v="73"/>
    <x v="73"/>
    <x v="4"/>
    <x v="6"/>
    <n v="4187.3"/>
    <n v="40"/>
    <s v="07/2020"/>
    <s v="SINV.000132369"/>
    <s v="KR"/>
    <d v="2020-08-10T00:00:00"/>
  </r>
  <r>
    <x v="74"/>
    <x v="74"/>
    <x v="4"/>
    <x v="6"/>
    <n v="4563.8599999999997"/>
    <n v="40"/>
    <s v="06/2021"/>
    <s v="SINV.000215351"/>
    <s v="KR"/>
    <d v="2021-06-30T00:00:00"/>
  </r>
  <r>
    <x v="74"/>
    <x v="74"/>
    <x v="4"/>
    <x v="6"/>
    <n v="5433.93"/>
    <n v="40"/>
    <s v="05/2021"/>
    <s v="SINV.000206592"/>
    <s v="KR"/>
    <d v="2021-06-07T00:00:00"/>
  </r>
  <r>
    <x v="74"/>
    <x v="74"/>
    <x v="4"/>
    <x v="6"/>
    <n v="3704.49"/>
    <n v="40"/>
    <s v="04/2021"/>
    <s v="SINV.000199308"/>
    <s v="KR"/>
    <d v="2021-05-11T00:00:00"/>
  </r>
  <r>
    <x v="74"/>
    <x v="74"/>
    <x v="4"/>
    <x v="6"/>
    <n v="3271.73"/>
    <n v="40"/>
    <s v="03/2021"/>
    <s v="SINV.000191302"/>
    <s v="KR"/>
    <d v="2021-04-06T00:00:00"/>
  </r>
  <r>
    <x v="74"/>
    <x v="74"/>
    <x v="4"/>
    <x v="6"/>
    <n v="4289.7700000000004"/>
    <n v="40"/>
    <s v="02/2021"/>
    <s v="SINV.000184010"/>
    <m/>
    <d v="2021-03-08T00:00:00"/>
  </r>
  <r>
    <x v="74"/>
    <x v="74"/>
    <x v="4"/>
    <x v="6"/>
    <n v="4210.78"/>
    <n v="40"/>
    <s v="01/2021"/>
    <s v="SINV.000177751"/>
    <s v="KR"/>
    <d v="2021-02-08T00:00:00"/>
  </r>
  <r>
    <x v="74"/>
    <x v="74"/>
    <x v="4"/>
    <x v="6"/>
    <n v="587.24"/>
    <n v="40"/>
    <s v="12/2020"/>
    <s v="SINV.000170159"/>
    <s v="KR"/>
    <d v="2021-01-12T00:00:00"/>
  </r>
  <r>
    <x v="74"/>
    <x v="74"/>
    <x v="4"/>
    <x v="6"/>
    <n v="1752.91"/>
    <n v="40"/>
    <s v="11/2020 Week 1"/>
    <s v="Supplier Invoice: SINV.000153896"/>
    <s v="KR"/>
    <d v="2020-11-16T00:00:00"/>
  </r>
  <r>
    <x v="74"/>
    <x v="74"/>
    <x v="4"/>
    <x v="6"/>
    <n v="1597.55"/>
    <n v="40"/>
    <s v="11/2020 Week 2"/>
    <s v="Supplier Invoice: SINV.000155652"/>
    <s v="KR"/>
    <d v="2020-11-20T00:00:00"/>
  </r>
  <r>
    <x v="74"/>
    <x v="74"/>
    <x v="4"/>
    <x v="6"/>
    <n v="4798.88"/>
    <n v="40"/>
    <s v="11/2020 Week 3"/>
    <s v="Supplier Invoice: SINV.000157770"/>
    <s v="KR"/>
    <d v="2020-11-30T00:00:00"/>
  </r>
  <r>
    <x v="74"/>
    <x v="74"/>
    <x v="4"/>
    <x v="6"/>
    <n v="1262.68"/>
    <n v="40"/>
    <s v="11/2020 Week 4"/>
    <s v="Supplier Invoice: SINV.000159213"/>
    <s v="KR"/>
    <d v="2020-12-03T00:00:00"/>
  </r>
  <r>
    <x v="74"/>
    <x v="74"/>
    <x v="4"/>
    <x v="6"/>
    <n v="162.81"/>
    <n v="40"/>
    <s v="11/2020 Week 5"/>
    <s v="Supplier Invoice: SINV.000160670"/>
    <s v="KR"/>
    <d v="2020-12-08T00:00:00"/>
  </r>
  <r>
    <x v="74"/>
    <x v="74"/>
    <x v="4"/>
    <x v="6"/>
    <n v="5376.86"/>
    <n v="40"/>
    <s v="10/2020"/>
    <s v="SINV.000152112"/>
    <s v="KR"/>
    <d v="2020-11-09T00:00:00"/>
  </r>
  <r>
    <x v="74"/>
    <x v="74"/>
    <x v="4"/>
    <x v="6"/>
    <n v="4702.41"/>
    <n v="40"/>
    <s v="09/2020"/>
    <s v="SINV.000145663"/>
    <s v="KR"/>
    <d v="2020-10-08T00:00:00"/>
  </r>
  <r>
    <x v="74"/>
    <x v="74"/>
    <x v="4"/>
    <x v="6"/>
    <n v="4815.75"/>
    <n v="40"/>
    <s v="08/2020"/>
    <s v="SINV.000138483"/>
    <s v="KR"/>
    <d v="2020-09-08T00:00:00"/>
  </r>
  <r>
    <x v="74"/>
    <x v="74"/>
    <x v="4"/>
    <x v="6"/>
    <n v="6093.68"/>
    <n v="40"/>
    <s v="07/2020"/>
    <s v="SINV.000132371"/>
    <s v="KR"/>
    <d v="2020-08-10T00:00:00"/>
  </r>
  <r>
    <x v="75"/>
    <x v="75"/>
    <x v="4"/>
    <x v="6"/>
    <n v="3.19"/>
    <n v="40"/>
    <s v="06/2021"/>
    <s v="SINV.000215356"/>
    <s v="KR"/>
    <d v="2021-06-30T00:00:00"/>
  </r>
  <r>
    <x v="75"/>
    <x v="75"/>
    <x v="4"/>
    <x v="6"/>
    <n v="3.79"/>
    <n v="40"/>
    <s v="05/2021"/>
    <s v="SINV.000206598"/>
    <s v="KR"/>
    <d v="2021-06-07T00:00:00"/>
  </r>
  <r>
    <x v="75"/>
    <x v="75"/>
    <x v="4"/>
    <x v="6"/>
    <n v="2.59"/>
    <n v="40"/>
    <s v="04/2021"/>
    <s v="SINV.000199452"/>
    <s v="KR"/>
    <d v="2021-05-11T00:00:00"/>
  </r>
  <r>
    <x v="75"/>
    <x v="75"/>
    <x v="4"/>
    <x v="6"/>
    <n v="2.2799999999999998"/>
    <n v="40"/>
    <s v="03/2021"/>
    <s v="SINV.000191307"/>
    <s v="KR"/>
    <d v="2021-04-06T00:00:00"/>
  </r>
  <r>
    <x v="75"/>
    <x v="75"/>
    <x v="4"/>
    <x v="6"/>
    <n v="3"/>
    <n v="40"/>
    <s v="02/2021"/>
    <s v="SINV.000184163"/>
    <m/>
    <d v="2021-03-08T00:00:00"/>
  </r>
  <r>
    <x v="75"/>
    <x v="75"/>
    <x v="4"/>
    <x v="6"/>
    <n v="2.94"/>
    <n v="40"/>
    <s v="01/2021"/>
    <s v="SINV.000177876"/>
    <s v="KR"/>
    <d v="2021-02-08T00:00:00"/>
  </r>
  <r>
    <x v="75"/>
    <x v="75"/>
    <x v="4"/>
    <x v="6"/>
    <n v="0.41"/>
    <n v="40"/>
    <s v="12/2020"/>
    <s v="SINV.000170162"/>
    <s v="KR"/>
    <d v="2021-01-12T00:00:00"/>
  </r>
  <r>
    <x v="75"/>
    <x v="75"/>
    <x v="4"/>
    <x v="6"/>
    <n v="1.22"/>
    <n v="40"/>
    <s v="11/2020 Week 1"/>
    <s v="Supplier Invoice: SINV.000154019"/>
    <s v="KR"/>
    <d v="2020-11-16T00:00:00"/>
  </r>
  <r>
    <x v="75"/>
    <x v="75"/>
    <x v="4"/>
    <x v="6"/>
    <n v="1.1200000000000001"/>
    <n v="40"/>
    <s v="11/2020 Week 2"/>
    <s v="Supplier Invoice: SINV.000155749"/>
    <s v="KR"/>
    <d v="2020-11-20T00:00:00"/>
  </r>
  <r>
    <x v="75"/>
    <x v="75"/>
    <x v="4"/>
    <x v="6"/>
    <n v="3.35"/>
    <n v="40"/>
    <s v="11/2020 Week 3"/>
    <s v="Supplier Invoice: SINV.000157757"/>
    <s v="KR"/>
    <d v="2020-11-30T00:00:00"/>
  </r>
  <r>
    <x v="75"/>
    <x v="75"/>
    <x v="4"/>
    <x v="6"/>
    <n v="0.88"/>
    <n v="40"/>
    <s v="11/2020 Week 4"/>
    <s v="Supplier Invoice: SINV.000159215"/>
    <s v="KR"/>
    <d v="2020-12-03T00:00:00"/>
  </r>
  <r>
    <x v="75"/>
    <x v="75"/>
    <x v="4"/>
    <x v="6"/>
    <n v="0.11"/>
    <n v="40"/>
    <s v="11/2020 Week 5"/>
    <s v="Supplier Invoice: SINV.000160672"/>
    <s v="KR"/>
    <d v="2020-12-08T00:00:00"/>
  </r>
  <r>
    <x v="75"/>
    <x v="75"/>
    <x v="4"/>
    <x v="6"/>
    <n v="3.75"/>
    <n v="40"/>
    <s v="10/2020"/>
    <s v="SINV.000152245"/>
    <s v="KR"/>
    <d v="2020-11-09T00:00:00"/>
  </r>
  <r>
    <x v="75"/>
    <x v="75"/>
    <x v="4"/>
    <x v="6"/>
    <n v="3.28"/>
    <n v="40"/>
    <s v="09/2020"/>
    <s v="SINV.000145668"/>
    <s v="KR"/>
    <d v="2020-10-08T00:00:00"/>
  </r>
  <r>
    <x v="75"/>
    <x v="75"/>
    <x v="4"/>
    <x v="6"/>
    <n v="3.36"/>
    <n v="40"/>
    <s v="08/2020"/>
    <s v="SINV.000138628"/>
    <s v="KR"/>
    <d v="2020-09-08T00:00:00"/>
  </r>
  <r>
    <x v="75"/>
    <x v="75"/>
    <x v="4"/>
    <x v="6"/>
    <n v="4.26"/>
    <n v="40"/>
    <s v="07/2020"/>
    <s v="SINV.000132386"/>
    <s v="KR"/>
    <d v="2020-08-10T00:00:00"/>
  </r>
  <r>
    <x v="76"/>
    <x v="76"/>
    <x v="4"/>
    <x v="6"/>
    <n v="0.67"/>
    <n v="40"/>
    <s v="06/2021"/>
    <s v="SINV.000215361"/>
    <s v="KR"/>
    <d v="2021-06-30T00:00:00"/>
  </r>
  <r>
    <x v="76"/>
    <x v="76"/>
    <x v="4"/>
    <x v="6"/>
    <n v="0.8"/>
    <n v="40"/>
    <s v="05/2021"/>
    <s v="SINV.000206603"/>
    <s v="KR"/>
    <d v="2021-06-07T00:00:00"/>
  </r>
  <r>
    <x v="76"/>
    <x v="76"/>
    <x v="4"/>
    <x v="6"/>
    <n v="0.54"/>
    <n v="40"/>
    <s v="04/2021"/>
    <s v="SINV.000199454"/>
    <s v="KR"/>
    <d v="2021-05-11T00:00:00"/>
  </r>
  <r>
    <x v="76"/>
    <x v="76"/>
    <x v="4"/>
    <x v="6"/>
    <n v="0.48"/>
    <n v="40"/>
    <s v="03/2021"/>
    <s v="SINV.000191312"/>
    <s v="KR"/>
    <d v="2021-04-06T00:00:00"/>
  </r>
  <r>
    <x v="76"/>
    <x v="76"/>
    <x v="4"/>
    <x v="6"/>
    <n v="0.63"/>
    <n v="40"/>
    <s v="02/2021"/>
    <s v="SINV.000184165"/>
    <m/>
    <d v="2021-03-08T00:00:00"/>
  </r>
  <r>
    <x v="76"/>
    <x v="76"/>
    <x v="4"/>
    <x v="6"/>
    <n v="0.62"/>
    <n v="40"/>
    <s v="01/2021"/>
    <s v="SINV.000177927"/>
    <s v="KR"/>
    <d v="2021-02-08T00:00:00"/>
  </r>
  <r>
    <x v="76"/>
    <x v="76"/>
    <x v="4"/>
    <x v="6"/>
    <n v="0.09"/>
    <n v="40"/>
    <s v="12/2020"/>
    <s v="SINV.000170384"/>
    <s v="KR"/>
    <d v="2021-01-12T00:00:00"/>
  </r>
  <r>
    <x v="76"/>
    <x v="76"/>
    <x v="4"/>
    <x v="6"/>
    <n v="0.26"/>
    <n v="40"/>
    <s v="11/2020 Week 1"/>
    <s v="Supplier Invoice: SINV.000154021"/>
    <s v="KR"/>
    <d v="2020-11-16T00:00:00"/>
  </r>
  <r>
    <x v="76"/>
    <x v="76"/>
    <x v="4"/>
    <x v="6"/>
    <n v="0.23"/>
    <n v="40"/>
    <s v="11/2020 Week 2"/>
    <s v="Supplier Invoice: SINV.000155797"/>
    <s v="KR"/>
    <d v="2020-11-20T00:00:00"/>
  </r>
  <r>
    <x v="76"/>
    <x v="76"/>
    <x v="4"/>
    <x v="6"/>
    <n v="0.7"/>
    <n v="40"/>
    <s v="11/2020 Week 3"/>
    <s v="Supplier Invoice: SINV.000157759"/>
    <s v="KR"/>
    <d v="2020-11-30T00:00:00"/>
  </r>
  <r>
    <x v="76"/>
    <x v="76"/>
    <x v="4"/>
    <x v="6"/>
    <n v="0.19"/>
    <n v="40"/>
    <s v="11/2020 Week 4"/>
    <s v="Supplier Invoice: SINV.000159351"/>
    <s v="KR"/>
    <d v="2020-12-03T00:00:00"/>
  </r>
  <r>
    <x v="76"/>
    <x v="76"/>
    <x v="4"/>
    <x v="6"/>
    <n v="0.02"/>
    <n v="40"/>
    <s v="11/2020 Week 5"/>
    <s v="Supplier Invoice: SINV.000160675"/>
    <s v="KR"/>
    <d v="2020-12-08T00:00:00"/>
  </r>
  <r>
    <x v="76"/>
    <x v="76"/>
    <x v="4"/>
    <x v="6"/>
    <n v="0.79"/>
    <n v="40"/>
    <s v="10/2020"/>
    <s v="SINV.000152247"/>
    <s v="KR"/>
    <d v="2020-11-09T00:00:00"/>
  </r>
  <r>
    <x v="76"/>
    <x v="76"/>
    <x v="4"/>
    <x v="6"/>
    <n v="0.69"/>
    <n v="40"/>
    <s v="09/2020"/>
    <s v="SINV.000145672"/>
    <s v="KR"/>
    <d v="2020-10-08T00:00:00"/>
  </r>
  <r>
    <x v="76"/>
    <x v="76"/>
    <x v="4"/>
    <x v="6"/>
    <n v="0.71"/>
    <n v="40"/>
    <s v="08/2020"/>
    <s v="SINV.000138642"/>
    <s v="KR"/>
    <d v="2020-09-08T00:00:00"/>
  </r>
  <r>
    <x v="76"/>
    <x v="76"/>
    <x v="4"/>
    <x v="6"/>
    <n v="0.89"/>
    <n v="40"/>
    <s v="07/2020"/>
    <s v="SINV.000132373"/>
    <s v="KR"/>
    <d v="2020-08-10T00:00:00"/>
  </r>
  <r>
    <x v="77"/>
    <x v="77"/>
    <x v="4"/>
    <x v="6"/>
    <n v="29.73"/>
    <n v="40"/>
    <s v="06/2021"/>
    <s v="SINV.000215363"/>
    <s v="KR"/>
    <d v="2021-06-30T00:00:00"/>
  </r>
  <r>
    <x v="77"/>
    <x v="77"/>
    <x v="4"/>
    <x v="6"/>
    <n v="35.4"/>
    <n v="40"/>
    <s v="05/2021"/>
    <s v="SINV.000206606"/>
    <s v="KR"/>
    <d v="2021-06-07T00:00:00"/>
  </r>
  <r>
    <x v="77"/>
    <x v="77"/>
    <x v="4"/>
    <x v="6"/>
    <n v="24.13"/>
    <n v="40"/>
    <s v="04/2021"/>
    <s v="SINV.000199456"/>
    <s v="KR"/>
    <d v="2021-05-11T00:00:00"/>
  </r>
  <r>
    <x v="77"/>
    <x v="77"/>
    <x v="4"/>
    <x v="6"/>
    <n v="21.31"/>
    <n v="40"/>
    <s v="03/2021"/>
    <s v="SINV.000191315"/>
    <s v="KR"/>
    <d v="2021-04-06T00:00:00"/>
  </r>
  <r>
    <x v="77"/>
    <x v="77"/>
    <x v="4"/>
    <x v="6"/>
    <n v="27.94"/>
    <n v="40"/>
    <s v="02/2021"/>
    <s v="SINV.000184167"/>
    <m/>
    <d v="2021-03-08T00:00:00"/>
  </r>
  <r>
    <x v="77"/>
    <x v="77"/>
    <x v="4"/>
    <x v="6"/>
    <n v="27.43"/>
    <n v="40"/>
    <s v="01/2021"/>
    <s v="SINV.000177851"/>
    <s v="KR"/>
    <d v="2021-02-08T00:00:00"/>
  </r>
  <r>
    <x v="77"/>
    <x v="77"/>
    <x v="4"/>
    <x v="6"/>
    <n v="3.82"/>
    <n v="40"/>
    <s v="12/2020"/>
    <s v="SINV.000170146"/>
    <s v="KR"/>
    <d v="2021-01-12T00:00:00"/>
  </r>
  <r>
    <x v="77"/>
    <x v="77"/>
    <x v="4"/>
    <x v="6"/>
    <n v="11.42"/>
    <n v="40"/>
    <s v="11/2020 Week 1"/>
    <s v="Supplier Invoice: SINV.000154015"/>
    <s v="KR"/>
    <d v="2020-11-16T00:00:00"/>
  </r>
  <r>
    <x v="77"/>
    <x v="77"/>
    <x v="4"/>
    <x v="6"/>
    <n v="10.41"/>
    <n v="40"/>
    <s v="11/2020 Week 2"/>
    <s v="Supplier Invoice: SINV.000155799"/>
    <s v="KR"/>
    <d v="2020-11-20T00:00:00"/>
  </r>
  <r>
    <x v="77"/>
    <x v="77"/>
    <x v="4"/>
    <x v="6"/>
    <n v="31.26"/>
    <n v="40"/>
    <s v="11/2020 Week 3"/>
    <s v="Supplier Invoice: SINV.000157761"/>
    <s v="KR"/>
    <d v="2020-11-30T00:00:00"/>
  </r>
  <r>
    <x v="77"/>
    <x v="77"/>
    <x v="4"/>
    <x v="6"/>
    <n v="8.2200000000000006"/>
    <n v="40"/>
    <s v="11/2020 Week 4"/>
    <s v="Supplier Invoice: SINV.000159203"/>
    <s v="KR"/>
    <d v="2020-12-03T00:00:00"/>
  </r>
  <r>
    <x v="77"/>
    <x v="77"/>
    <x v="4"/>
    <x v="6"/>
    <n v="1.06"/>
    <n v="40"/>
    <s v="11/2020 Week 5"/>
    <s v="Supplier Invoice: SINV.000160677"/>
    <s v="KR"/>
    <d v="2020-12-08T00:00:00"/>
  </r>
  <r>
    <x v="77"/>
    <x v="77"/>
    <x v="4"/>
    <x v="6"/>
    <n v="35.020000000000003"/>
    <n v="40"/>
    <s v="10/2020"/>
    <s v="SINV.000152249"/>
    <s v="KR"/>
    <d v="2020-11-09T00:00:00"/>
  </r>
  <r>
    <x v="77"/>
    <x v="77"/>
    <x v="4"/>
    <x v="6"/>
    <n v="30.63"/>
    <n v="40"/>
    <s v="09/2020"/>
    <s v="SINV.000145676"/>
    <s v="KR"/>
    <d v="2020-10-08T00:00:00"/>
  </r>
  <r>
    <x v="77"/>
    <x v="77"/>
    <x v="4"/>
    <x v="6"/>
    <n v="31.37"/>
    <n v="40"/>
    <s v="08/2020"/>
    <s v="SINV.000138599"/>
    <s v="KR"/>
    <d v="2020-09-08T00:00:00"/>
  </r>
  <r>
    <x v="77"/>
    <x v="77"/>
    <x v="4"/>
    <x v="6"/>
    <n v="39.69"/>
    <n v="40"/>
    <s v="07/2020"/>
    <s v="SINV.000132375"/>
    <s v="KR"/>
    <d v="2020-08-10T00:00:00"/>
  </r>
  <r>
    <x v="78"/>
    <x v="78"/>
    <x v="4"/>
    <x v="6"/>
    <n v="37.33"/>
    <n v="40"/>
    <s v="06/2021"/>
    <s v="SINV.000215369"/>
    <s v="KR"/>
    <d v="2021-06-30T00:00:00"/>
  </r>
  <r>
    <x v="78"/>
    <x v="78"/>
    <x v="4"/>
    <x v="6"/>
    <n v="44.45"/>
    <n v="40"/>
    <s v="05/2021"/>
    <s v="SINV.000206611"/>
    <s v="KR"/>
    <d v="2021-06-07T00:00:00"/>
  </r>
  <r>
    <x v="78"/>
    <x v="78"/>
    <x v="4"/>
    <x v="6"/>
    <n v="30.3"/>
    <n v="40"/>
    <s v="04/2021"/>
    <s v="SINV.000199445"/>
    <s v="KR"/>
    <d v="2021-05-11T00:00:00"/>
  </r>
  <r>
    <x v="78"/>
    <x v="78"/>
    <x v="4"/>
    <x v="6"/>
    <n v="26.76"/>
    <n v="40"/>
    <s v="03/2021"/>
    <s v="SINV.000191319"/>
    <s v="KR"/>
    <d v="2021-04-06T00:00:00"/>
  </r>
  <r>
    <x v="78"/>
    <x v="78"/>
    <x v="4"/>
    <x v="6"/>
    <n v="35.090000000000003"/>
    <n v="40"/>
    <s v="02/2021"/>
    <s v="SINV.000184114"/>
    <m/>
    <d v="2021-03-08T00:00:00"/>
  </r>
  <r>
    <x v="78"/>
    <x v="78"/>
    <x v="4"/>
    <x v="6"/>
    <n v="34.44"/>
    <n v="40"/>
    <s v="01/2021"/>
    <s v="SINV.000177853"/>
    <s v="KR"/>
    <d v="2021-02-08T00:00:00"/>
  </r>
  <r>
    <x v="78"/>
    <x v="78"/>
    <x v="4"/>
    <x v="6"/>
    <n v="4.8"/>
    <n v="40"/>
    <s v="12/2020"/>
    <s v="SINV.000170150"/>
    <s v="KR"/>
    <d v="2021-01-12T00:00:00"/>
  </r>
  <r>
    <x v="78"/>
    <x v="78"/>
    <x v="4"/>
    <x v="6"/>
    <n v="14.34"/>
    <n v="40"/>
    <s v="11/2020 Week 1"/>
    <s v="Supplier Invoice: SINV.000154016"/>
    <s v="KR"/>
    <d v="2020-11-16T00:00:00"/>
  </r>
  <r>
    <x v="78"/>
    <x v="78"/>
    <x v="4"/>
    <x v="6"/>
    <n v="13.07"/>
    <n v="40"/>
    <s v="11/2020 Week 2"/>
    <s v="Supplier Invoice: SINV.000155752"/>
    <s v="KR"/>
    <d v="2020-11-20T00:00:00"/>
  </r>
  <r>
    <x v="78"/>
    <x v="78"/>
    <x v="4"/>
    <x v="6"/>
    <n v="39.25"/>
    <n v="40"/>
    <s v="11/2020 Week 3"/>
    <s v="Supplier Invoice: SINV.000157763"/>
    <s v="KR"/>
    <d v="2020-11-30T00:00:00"/>
  </r>
  <r>
    <x v="78"/>
    <x v="78"/>
    <x v="4"/>
    <x v="6"/>
    <n v="10.33"/>
    <n v="40"/>
    <s v="11/2020 Week 4"/>
    <s v="Supplier Invoice: SINV.000159205"/>
    <s v="KR"/>
    <d v="2020-12-03T00:00:00"/>
  </r>
  <r>
    <x v="78"/>
    <x v="78"/>
    <x v="4"/>
    <x v="6"/>
    <n v="1.33"/>
    <n v="40"/>
    <s v="11/2020 Week 5"/>
    <s v="Supplier Invoice: SINV.000160679"/>
    <s v="KR"/>
    <d v="2020-12-08T00:00:00"/>
  </r>
  <r>
    <x v="78"/>
    <x v="78"/>
    <x v="4"/>
    <x v="6"/>
    <n v="43.98"/>
    <n v="40"/>
    <s v="10/2020"/>
    <s v="SINV.000152210"/>
    <s v="KR"/>
    <d v="2020-11-09T00:00:00"/>
  </r>
  <r>
    <x v="78"/>
    <x v="78"/>
    <x v="4"/>
    <x v="6"/>
    <n v="38.47"/>
    <n v="40"/>
    <s v="09/2020"/>
    <s v="SINV.000145683"/>
    <s v="KR"/>
    <d v="2020-10-08T00:00:00"/>
  </r>
  <r>
    <x v="78"/>
    <x v="78"/>
    <x v="4"/>
    <x v="6"/>
    <n v="39.39"/>
    <n v="40"/>
    <s v="08/2020"/>
    <s v="SINV.000138594"/>
    <s v="KR"/>
    <d v="2020-09-08T00:00:00"/>
  </r>
  <r>
    <x v="78"/>
    <x v="78"/>
    <x v="4"/>
    <x v="6"/>
    <n v="49.85"/>
    <n v="40"/>
    <s v="07/2020"/>
    <s v="SINV.000132353"/>
    <s v="KR"/>
    <d v="2020-08-10T00:00:00"/>
  </r>
  <r>
    <x v="140"/>
    <x v="140"/>
    <x v="4"/>
    <x v="6"/>
    <n v="0.06"/>
    <n v="40"/>
    <s v="06/2021"/>
    <s v="SINV.000215373"/>
    <s v="KR"/>
    <d v="2021-06-30T00:00:00"/>
  </r>
  <r>
    <x v="140"/>
    <x v="140"/>
    <x v="4"/>
    <x v="6"/>
    <n v="0.08"/>
    <n v="40"/>
    <s v="05/2021"/>
    <s v="SINV.000206614"/>
    <s v="KR"/>
    <d v="2021-06-07T00:00:00"/>
  </r>
  <r>
    <x v="140"/>
    <x v="140"/>
    <x v="4"/>
    <x v="6"/>
    <n v="0.05"/>
    <n v="40"/>
    <s v="04/2021"/>
    <s v="SINV.000199701"/>
    <s v="KR"/>
    <d v="2021-05-11T00:00:00"/>
  </r>
  <r>
    <x v="140"/>
    <x v="140"/>
    <x v="4"/>
    <x v="6"/>
    <n v="0.05"/>
    <n v="40"/>
    <s v="03/2021"/>
    <s v="SINV.000191322"/>
    <s v="KR"/>
    <d v="2021-04-06T00:00:00"/>
  </r>
  <r>
    <x v="140"/>
    <x v="140"/>
    <x v="4"/>
    <x v="6"/>
    <n v="0.06"/>
    <n v="40"/>
    <s v="02/2021"/>
    <s v="SINV.000184367"/>
    <m/>
    <d v="2021-03-08T00:00:00"/>
  </r>
  <r>
    <x v="140"/>
    <x v="140"/>
    <x v="4"/>
    <x v="6"/>
    <n v="0.06"/>
    <n v="40"/>
    <s v="01/2021"/>
    <s v="SINV.000177981"/>
    <s v="KR"/>
    <d v="2021-02-08T00:00:00"/>
  </r>
  <r>
    <x v="140"/>
    <x v="140"/>
    <x v="4"/>
    <x v="6"/>
    <n v="0.01"/>
    <n v="40"/>
    <s v="12/2020"/>
    <s v="SINV.000170506"/>
    <s v="KR"/>
    <d v="2021-01-12T00:00:00"/>
  </r>
  <r>
    <x v="140"/>
    <x v="140"/>
    <x v="4"/>
    <x v="6"/>
    <n v="0.02"/>
    <n v="40"/>
    <s v="11/2020 Week 1"/>
    <s v="Supplier Invoice: SINV.000154126"/>
    <s v="KR"/>
    <d v="2020-11-16T00:00:00"/>
  </r>
  <r>
    <x v="140"/>
    <x v="140"/>
    <x v="4"/>
    <x v="6"/>
    <n v="0.02"/>
    <n v="40"/>
    <s v="11/2020 Week 2"/>
    <s v="Supplier Invoice: SINV.000155878"/>
    <s v="KR"/>
    <d v="2020-11-20T00:00:00"/>
  </r>
  <r>
    <x v="140"/>
    <x v="140"/>
    <x v="4"/>
    <x v="6"/>
    <n v="7.0000000000000007E-2"/>
    <n v="40"/>
    <s v="11/2020 Week 3"/>
    <s v="Supplier Invoice: SINV.000158049"/>
    <s v="KR"/>
    <d v="2020-11-30T00:00:00"/>
  </r>
  <r>
    <x v="140"/>
    <x v="140"/>
    <x v="4"/>
    <x v="6"/>
    <n v="0.02"/>
    <n v="40"/>
    <s v="11/2020 Week 4"/>
    <s v="Supplier Invoice: SINV.000159516"/>
    <s v="KR"/>
    <d v="2020-12-03T00:00:00"/>
  </r>
  <r>
    <x v="140"/>
    <x v="140"/>
    <x v="4"/>
    <x v="6"/>
    <n v="0.08"/>
    <n v="40"/>
    <s v="10/2020"/>
    <s v="SINV.000152388"/>
    <s v="KR"/>
    <d v="2020-11-09T00:00:00"/>
  </r>
  <r>
    <x v="140"/>
    <x v="140"/>
    <x v="4"/>
    <x v="6"/>
    <n v="7.0000000000000007E-2"/>
    <n v="40"/>
    <s v="09/2020"/>
    <s v="SINV.000145689"/>
    <s v="KR"/>
    <d v="2020-10-08T00:00:00"/>
  </r>
  <r>
    <x v="140"/>
    <x v="140"/>
    <x v="4"/>
    <x v="6"/>
    <n v="7.0000000000000007E-2"/>
    <n v="40"/>
    <s v="08/2020"/>
    <s v="SINV.000139091"/>
    <s v="KR"/>
    <d v="2020-09-08T00:00:00"/>
  </r>
  <r>
    <x v="140"/>
    <x v="140"/>
    <x v="4"/>
    <x v="6"/>
    <n v="0.09"/>
    <n v="40"/>
    <s v="07/2020"/>
    <s v="SINV.000132931"/>
    <s v="KR"/>
    <d v="2020-08-10T00:00:00"/>
  </r>
  <r>
    <x v="79"/>
    <x v="79"/>
    <x v="4"/>
    <x v="6"/>
    <n v="1032.29"/>
    <n v="40"/>
    <s v="06/2021"/>
    <s v="SINV.000215375"/>
    <s v="KR"/>
    <d v="2021-06-30T00:00:00"/>
  </r>
  <r>
    <x v="79"/>
    <x v="79"/>
    <x v="4"/>
    <x v="6"/>
    <n v="1229.0899999999999"/>
    <n v="40"/>
    <s v="05/2021"/>
    <s v="SINV.000206616"/>
    <s v="KR"/>
    <d v="2021-06-07T00:00:00"/>
  </r>
  <r>
    <x v="79"/>
    <x v="79"/>
    <x v="4"/>
    <x v="6"/>
    <n v="837.92"/>
    <n v="40"/>
    <s v="04/2021"/>
    <s v="SINV.000199409"/>
    <s v="KR"/>
    <d v="2021-05-11T00:00:00"/>
  </r>
  <r>
    <x v="79"/>
    <x v="79"/>
    <x v="4"/>
    <x v="6"/>
    <n v="740.03"/>
    <n v="40"/>
    <s v="03/2021"/>
    <s v="SINV.000191325"/>
    <s v="KR"/>
    <d v="2021-04-06T00:00:00"/>
  </r>
  <r>
    <x v="79"/>
    <x v="79"/>
    <x v="4"/>
    <x v="6"/>
    <n v="970.3"/>
    <n v="40"/>
    <s v="02/2021"/>
    <s v="SINV.000184075"/>
    <m/>
    <d v="2021-03-08T00:00:00"/>
  </r>
  <r>
    <x v="79"/>
    <x v="79"/>
    <x v="4"/>
    <x v="6"/>
    <n v="952.43"/>
    <n v="40"/>
    <s v="01/2021"/>
    <s v="SINV.000177747"/>
    <s v="KR"/>
    <d v="2021-02-08T00:00:00"/>
  </r>
  <r>
    <x v="79"/>
    <x v="79"/>
    <x v="4"/>
    <x v="6"/>
    <n v="132.83000000000001"/>
    <n v="40"/>
    <s v="12/2020"/>
    <s v="SINV.000170373"/>
    <s v="KR"/>
    <d v="2021-01-12T00:00:00"/>
  </r>
  <r>
    <x v="79"/>
    <x v="79"/>
    <x v="4"/>
    <x v="6"/>
    <n v="396.49"/>
    <n v="40"/>
    <s v="11/2020 Week 1"/>
    <s v="Supplier Invoice: SINV.000154017"/>
    <s v="KR"/>
    <d v="2020-11-16T00:00:00"/>
  </r>
  <r>
    <x v="79"/>
    <x v="79"/>
    <x v="4"/>
    <x v="6"/>
    <n v="361.35"/>
    <n v="40"/>
    <s v="11/2020 Week 2"/>
    <s v="Supplier Invoice: SINV.000155648"/>
    <s v="KR"/>
    <d v="2020-11-20T00:00:00"/>
  </r>
  <r>
    <x v="79"/>
    <x v="79"/>
    <x v="4"/>
    <x v="6"/>
    <n v="1085.45"/>
    <n v="40"/>
    <s v="11/2020 Week 3"/>
    <s v="Supplier Invoice: SINV.000157752"/>
    <s v="KR"/>
    <d v="2020-11-30T00:00:00"/>
  </r>
  <r>
    <x v="79"/>
    <x v="79"/>
    <x v="4"/>
    <x v="6"/>
    <n v="285.60000000000002"/>
    <n v="40"/>
    <s v="11/2020 Week 4"/>
    <s v="Supplier Invoice: SINV.000159207"/>
    <s v="KR"/>
    <d v="2020-12-03T00:00:00"/>
  </r>
  <r>
    <x v="79"/>
    <x v="79"/>
    <x v="4"/>
    <x v="6"/>
    <n v="36.83"/>
    <n v="40"/>
    <s v="11/2020 Week 5"/>
    <s v="Supplier Invoice: SINV.000160683"/>
    <s v="KR"/>
    <d v="2020-12-08T00:00:00"/>
  </r>
  <r>
    <x v="79"/>
    <x v="79"/>
    <x v="4"/>
    <x v="6"/>
    <n v="1216.19"/>
    <n v="40"/>
    <s v="10/2020"/>
    <s v="SINV.000152108"/>
    <s v="KR"/>
    <d v="2020-11-09T00:00:00"/>
  </r>
  <r>
    <x v="79"/>
    <x v="79"/>
    <x v="4"/>
    <x v="6"/>
    <n v="1063.6300000000001"/>
    <n v="40"/>
    <s v="09/2020"/>
    <s v="SINV.000145691"/>
    <s v="KR"/>
    <d v="2020-10-08T00:00:00"/>
  </r>
  <r>
    <x v="79"/>
    <x v="79"/>
    <x v="4"/>
    <x v="6"/>
    <n v="1089.27"/>
    <n v="40"/>
    <s v="08/2020"/>
    <s v="SINV.000138479"/>
    <s v="KR"/>
    <d v="2020-09-08T00:00:00"/>
  </r>
  <r>
    <x v="79"/>
    <x v="79"/>
    <x v="4"/>
    <x v="6"/>
    <n v="1378.32"/>
    <n v="40"/>
    <s v="07/2020"/>
    <s v="SINV.000132436"/>
    <s v="KR"/>
    <d v="2020-08-10T00:00:00"/>
  </r>
  <r>
    <x v="157"/>
    <x v="157"/>
    <x v="4"/>
    <x v="6"/>
    <n v="51.49"/>
    <n v="40"/>
    <s v="06/2021"/>
    <s v="SINV.000215380"/>
    <s v="KR"/>
    <d v="2021-06-30T00:00:00"/>
  </r>
  <r>
    <x v="157"/>
    <x v="157"/>
    <x v="4"/>
    <x v="6"/>
    <n v="61.31"/>
    <n v="40"/>
    <s v="05/2021"/>
    <s v="SINV.000206621"/>
    <s v="KR"/>
    <d v="2021-06-07T00:00:00"/>
  </r>
  <r>
    <x v="157"/>
    <x v="157"/>
    <x v="4"/>
    <x v="6"/>
    <n v="41.8"/>
    <n v="40"/>
    <s v="04/2021"/>
    <s v="SINV.000199595"/>
    <s v="KR"/>
    <d v="2021-05-11T00:00:00"/>
  </r>
  <r>
    <x v="157"/>
    <x v="157"/>
    <x v="4"/>
    <x v="6"/>
    <n v="36.909999999999997"/>
    <n v="40"/>
    <s v="03/2021"/>
    <s v="SINV.000191330"/>
    <s v="KR"/>
    <d v="2021-04-06T00:00:00"/>
  </r>
  <r>
    <x v="157"/>
    <x v="157"/>
    <x v="4"/>
    <x v="6"/>
    <n v="48.4"/>
    <n v="40"/>
    <s v="02/2021"/>
    <s v="SINV.000184279"/>
    <m/>
    <d v="2021-03-08T00:00:00"/>
  </r>
  <r>
    <x v="157"/>
    <x v="157"/>
    <x v="4"/>
    <x v="6"/>
    <n v="47.51"/>
    <n v="40"/>
    <s v="01/2021"/>
    <s v="SINV.000177983"/>
    <s v="KR"/>
    <d v="2021-02-08T00:00:00"/>
  </r>
  <r>
    <x v="157"/>
    <x v="157"/>
    <x v="4"/>
    <x v="6"/>
    <n v="6.63"/>
    <n v="40"/>
    <s v="12/2020"/>
    <s v="SINV.000170449"/>
    <s v="KR"/>
    <d v="2021-01-12T00:00:00"/>
  </r>
  <r>
    <x v="157"/>
    <x v="157"/>
    <x v="4"/>
    <x v="6"/>
    <n v="19.78"/>
    <n v="40"/>
    <s v="11/2020 Week 1"/>
    <s v="Supplier Invoice: SINV.000154073"/>
    <s v="KR"/>
    <d v="2020-11-16T00:00:00"/>
  </r>
  <r>
    <x v="157"/>
    <x v="157"/>
    <x v="4"/>
    <x v="6"/>
    <n v="18.02"/>
    <n v="40"/>
    <s v="11/2020 Week 2"/>
    <s v="Supplier Invoice: SINV.000155851"/>
    <s v="KR"/>
    <d v="2020-11-20T00:00:00"/>
  </r>
  <r>
    <x v="157"/>
    <x v="157"/>
    <x v="4"/>
    <x v="6"/>
    <n v="54.14"/>
    <n v="40"/>
    <s v="11/2020 Week 3"/>
    <s v="Supplier Invoice: SINV.000157940"/>
    <s v="KR"/>
    <d v="2020-11-30T00:00:00"/>
  </r>
  <r>
    <x v="157"/>
    <x v="157"/>
    <x v="4"/>
    <x v="6"/>
    <n v="14.25"/>
    <n v="40"/>
    <s v="11/2020 Week 4"/>
    <s v="Supplier Invoice: SINV.000159437"/>
    <s v="KR"/>
    <d v="2020-12-03T00:00:00"/>
  </r>
  <r>
    <x v="157"/>
    <x v="157"/>
    <x v="4"/>
    <x v="6"/>
    <n v="1.84"/>
    <n v="40"/>
    <s v="11/2020 Week 5"/>
    <s v="Supplier Invoice: SINV.000160685"/>
    <s v="KR"/>
    <d v="2020-12-08T00:00:00"/>
  </r>
  <r>
    <x v="157"/>
    <x v="157"/>
    <x v="4"/>
    <x v="6"/>
    <n v="60.67"/>
    <n v="40"/>
    <s v="10/2020"/>
    <s v="SINV.000152528"/>
    <s v="KR"/>
    <d v="2020-11-09T00:00:00"/>
  </r>
  <r>
    <x v="157"/>
    <x v="157"/>
    <x v="4"/>
    <x v="6"/>
    <n v="53.06"/>
    <n v="40"/>
    <s v="09/2020"/>
    <s v="SINV.000145696"/>
    <s v="KR"/>
    <d v="2020-10-08T00:00:00"/>
  </r>
  <r>
    <x v="157"/>
    <x v="157"/>
    <x v="4"/>
    <x v="6"/>
    <n v="54.33"/>
    <n v="40"/>
    <s v="08/2020"/>
    <s v="SINV.000139094"/>
    <s v="KR"/>
    <d v="2020-09-08T00:00:00"/>
  </r>
  <r>
    <x v="157"/>
    <x v="157"/>
    <x v="4"/>
    <x v="6"/>
    <n v="68.75"/>
    <n v="40"/>
    <s v="07/2020"/>
    <s v="SINV.000132933"/>
    <s v="KR"/>
    <d v="2020-08-10T00:00:00"/>
  </r>
  <r>
    <x v="111"/>
    <x v="111"/>
    <x v="4"/>
    <x v="6"/>
    <n v="0.93"/>
    <n v="40"/>
    <s v="06/2021"/>
    <s v="SINV.000215384"/>
    <s v="KR"/>
    <d v="2021-06-30T00:00:00"/>
  </r>
  <r>
    <x v="111"/>
    <x v="111"/>
    <x v="4"/>
    <x v="6"/>
    <n v="1.1100000000000001"/>
    <n v="40"/>
    <s v="05/2021"/>
    <s v="SINV.000206625"/>
    <s v="KR"/>
    <d v="2021-06-07T00:00:00"/>
  </r>
  <r>
    <x v="111"/>
    <x v="111"/>
    <x v="4"/>
    <x v="6"/>
    <n v="0.75"/>
    <n v="40"/>
    <s v="04/2021"/>
    <s v="SINV.000199446"/>
    <s v="KR"/>
    <d v="2021-05-11T00:00:00"/>
  </r>
  <r>
    <x v="111"/>
    <x v="111"/>
    <x v="4"/>
    <x v="6"/>
    <n v="0.67"/>
    <n v="40"/>
    <s v="03/2021"/>
    <s v="SINV.000191334"/>
    <s v="KR"/>
    <d v="2021-04-06T00:00:00"/>
  </r>
  <r>
    <x v="111"/>
    <x v="111"/>
    <x v="4"/>
    <x v="6"/>
    <n v="0.87"/>
    <n v="40"/>
    <s v="02/2021"/>
    <s v="SINV.000184212"/>
    <m/>
    <d v="2021-03-08T00:00:00"/>
  </r>
  <r>
    <x v="111"/>
    <x v="111"/>
    <x v="4"/>
    <x v="6"/>
    <n v="0.86"/>
    <n v="40"/>
    <s v="01/2021"/>
    <s v="SINV.000177948"/>
    <s v="KR"/>
    <d v="2021-02-08T00:00:00"/>
  </r>
  <r>
    <x v="111"/>
    <x v="111"/>
    <x v="4"/>
    <x v="6"/>
    <n v="0.12"/>
    <n v="40"/>
    <s v="12/2020"/>
    <s v="SINV.000170376"/>
    <s v="KR"/>
    <d v="2021-01-12T00:00:00"/>
  </r>
  <r>
    <x v="111"/>
    <x v="111"/>
    <x v="4"/>
    <x v="6"/>
    <n v="0.36"/>
    <n v="40"/>
    <s v="11/2020 Week 1"/>
    <s v="Supplier Invoice: SINV.000154113"/>
    <s v="KR"/>
    <d v="2020-11-16T00:00:00"/>
  </r>
  <r>
    <x v="111"/>
    <x v="111"/>
    <x v="4"/>
    <x v="6"/>
    <n v="0.33"/>
    <n v="40"/>
    <s v="11/2020 Week 2"/>
    <s v="Supplier Invoice: SINV.000155793"/>
    <s v="KR"/>
    <d v="2020-11-20T00:00:00"/>
  </r>
  <r>
    <x v="111"/>
    <x v="111"/>
    <x v="4"/>
    <x v="6"/>
    <n v="0.98"/>
    <n v="40"/>
    <s v="11/2020 Week 3"/>
    <s v="Supplier Invoice: SINV.000158011"/>
    <s v="KR"/>
    <d v="2020-11-30T00:00:00"/>
  </r>
  <r>
    <x v="111"/>
    <x v="111"/>
    <x v="4"/>
    <x v="6"/>
    <n v="0.26"/>
    <n v="40"/>
    <s v="11/2020 Week 4"/>
    <s v="Supplier Invoice: SINV.000159440"/>
    <s v="KR"/>
    <d v="2020-12-03T00:00:00"/>
  </r>
  <r>
    <x v="111"/>
    <x v="111"/>
    <x v="4"/>
    <x v="6"/>
    <n v="0.03"/>
    <n v="40"/>
    <s v="11/2020 Week 5"/>
    <s v="Supplier Invoice: SINV.000160687"/>
    <s v="KR"/>
    <d v="2020-12-08T00:00:00"/>
  </r>
  <r>
    <x v="111"/>
    <x v="111"/>
    <x v="4"/>
    <x v="6"/>
    <n v="1.0900000000000001"/>
    <n v="40"/>
    <s v="10/2020"/>
    <s v="SINV.000152374"/>
    <s v="KR"/>
    <d v="2020-11-09T00:00:00"/>
  </r>
  <r>
    <x v="111"/>
    <x v="111"/>
    <x v="4"/>
    <x v="6"/>
    <n v="0.96"/>
    <n v="40"/>
    <s v="09/2020"/>
    <s v="SINV.000145701"/>
    <s v="KR"/>
    <d v="2020-10-08T00:00:00"/>
  </r>
  <r>
    <x v="111"/>
    <x v="111"/>
    <x v="4"/>
    <x v="6"/>
    <n v="0.98"/>
    <n v="40"/>
    <s v="08/2020"/>
    <s v="SINV.000138665"/>
    <s v="KR"/>
    <d v="2020-09-08T00:00:00"/>
  </r>
  <r>
    <x v="111"/>
    <x v="111"/>
    <x v="4"/>
    <x v="6"/>
    <n v="1.24"/>
    <n v="40"/>
    <s v="07/2020"/>
    <s v="SINV.000132438"/>
    <s v="KR"/>
    <d v="2020-08-10T00:00:00"/>
  </r>
  <r>
    <x v="112"/>
    <x v="112"/>
    <x v="4"/>
    <x v="6"/>
    <n v="0.67"/>
    <n v="40"/>
    <s v="06/2021"/>
    <s v="SINV.000215388"/>
    <s v="KR"/>
    <d v="2021-06-30T00:00:00"/>
  </r>
  <r>
    <x v="112"/>
    <x v="112"/>
    <x v="4"/>
    <x v="6"/>
    <n v="0.8"/>
    <n v="40"/>
    <s v="05/2021"/>
    <s v="SINV.000206629"/>
    <s v="KR"/>
    <d v="2021-06-07T00:00:00"/>
  </r>
  <r>
    <x v="112"/>
    <x v="112"/>
    <x v="4"/>
    <x v="6"/>
    <n v="0.54"/>
    <n v="40"/>
    <s v="04/2021"/>
    <s v="SINV.000199448"/>
    <s v="KR"/>
    <d v="2021-05-11T00:00:00"/>
  </r>
  <r>
    <x v="112"/>
    <x v="112"/>
    <x v="4"/>
    <x v="6"/>
    <n v="0.48"/>
    <n v="40"/>
    <s v="03/2021"/>
    <s v="SINV.000191338"/>
    <s v="KR"/>
    <d v="2021-04-06T00:00:00"/>
  </r>
  <r>
    <x v="112"/>
    <x v="112"/>
    <x v="4"/>
    <x v="6"/>
    <n v="0.63"/>
    <n v="40"/>
    <s v="02/2021"/>
    <s v="SINV.000184214"/>
    <m/>
    <d v="2021-03-08T00:00:00"/>
  </r>
  <r>
    <x v="112"/>
    <x v="112"/>
    <x v="4"/>
    <x v="6"/>
    <n v="0.62"/>
    <n v="40"/>
    <s v="01/2021"/>
    <s v="SINV.000177921"/>
    <s v="KR"/>
    <d v="2021-02-08T00:00:00"/>
  </r>
  <r>
    <x v="112"/>
    <x v="112"/>
    <x v="4"/>
    <x v="6"/>
    <n v="0.09"/>
    <n v="40"/>
    <s v="12/2020"/>
    <s v="SINV.000170399"/>
    <s v="KR"/>
    <d v="2021-01-12T00:00:00"/>
  </r>
  <r>
    <x v="112"/>
    <x v="112"/>
    <x v="4"/>
    <x v="6"/>
    <n v="0.26"/>
    <n v="40"/>
    <s v="11/2020 Week 1"/>
    <s v="Supplier Invoice: SINV.000154115"/>
    <s v="KR"/>
    <d v="2020-11-16T00:00:00"/>
  </r>
  <r>
    <x v="112"/>
    <x v="112"/>
    <x v="4"/>
    <x v="6"/>
    <n v="0.23"/>
    <n v="40"/>
    <s v="11/2020 Week 2"/>
    <s v="Supplier Invoice: SINV.000155795"/>
    <s v="KR"/>
    <d v="2020-11-20T00:00:00"/>
  </r>
  <r>
    <x v="112"/>
    <x v="112"/>
    <x v="4"/>
    <x v="6"/>
    <n v="0.7"/>
    <n v="40"/>
    <s v="11/2020 Week 3"/>
    <s v="Supplier Invoice: SINV.000158006"/>
    <s v="KR"/>
    <d v="2020-11-30T00:00:00"/>
  </r>
  <r>
    <x v="112"/>
    <x v="112"/>
    <x v="4"/>
    <x v="6"/>
    <n v="0.18"/>
    <n v="40"/>
    <s v="11/2020 Week 4"/>
    <s v="Supplier Invoice: SINV.000159429"/>
    <s v="KR"/>
    <d v="2020-12-03T00:00:00"/>
  </r>
  <r>
    <x v="112"/>
    <x v="112"/>
    <x v="4"/>
    <x v="6"/>
    <n v="0.02"/>
    <n v="40"/>
    <s v="11/2020 Week 5"/>
    <s v="Supplier Invoice: SINV.000160689"/>
    <s v="KR"/>
    <d v="2020-12-08T00:00:00"/>
  </r>
  <r>
    <x v="112"/>
    <x v="112"/>
    <x v="4"/>
    <x v="6"/>
    <n v="0.79"/>
    <n v="40"/>
    <s v="10/2020"/>
    <s v="SINV.000152377"/>
    <s v="KR"/>
    <d v="2020-11-09T00:00:00"/>
  </r>
  <r>
    <x v="112"/>
    <x v="112"/>
    <x v="4"/>
    <x v="6"/>
    <n v="0.69"/>
    <n v="40"/>
    <s v="09/2020"/>
    <s v="SINV.000145705"/>
    <s v="KR"/>
    <d v="2020-10-08T00:00:00"/>
  </r>
  <r>
    <x v="112"/>
    <x v="112"/>
    <x v="4"/>
    <x v="6"/>
    <n v="0.71"/>
    <n v="40"/>
    <s v="08/2020"/>
    <s v="SINV.000138638"/>
    <s v="KR"/>
    <d v="2020-09-08T00:00:00"/>
  </r>
  <r>
    <x v="112"/>
    <x v="112"/>
    <x v="4"/>
    <x v="6"/>
    <n v="0.89"/>
    <n v="40"/>
    <s v="07/2020"/>
    <s v="SINV.000132440"/>
    <s v="KR"/>
    <d v="2020-08-10T00:00:00"/>
  </r>
  <r>
    <x v="80"/>
    <x v="80"/>
    <x v="4"/>
    <x v="6"/>
    <n v="349.39"/>
    <n v="40"/>
    <s v="06/2021"/>
    <s v="SINV.000215390"/>
    <s v="KR"/>
    <d v="2021-06-30T00:00:00"/>
  </r>
  <r>
    <x v="80"/>
    <x v="80"/>
    <x v="4"/>
    <x v="6"/>
    <n v="416"/>
    <n v="40"/>
    <s v="05/2021"/>
    <s v="SINV.000206633"/>
    <s v="KR"/>
    <d v="2021-06-07T00:00:00"/>
  </r>
  <r>
    <x v="80"/>
    <x v="80"/>
    <x v="4"/>
    <x v="6"/>
    <n v="283.60000000000002"/>
    <n v="40"/>
    <s v="04/2021"/>
    <s v="SINV.000199450"/>
    <s v="KR"/>
    <d v="2021-05-11T00:00:00"/>
  </r>
  <r>
    <x v="80"/>
    <x v="80"/>
    <x v="4"/>
    <x v="6"/>
    <n v="250.47"/>
    <n v="40"/>
    <s v="03/2021"/>
    <s v="SINV.000191341"/>
    <s v="KR"/>
    <d v="2021-04-06T00:00:00"/>
  </r>
  <r>
    <x v="80"/>
    <x v="80"/>
    <x v="4"/>
    <x v="6"/>
    <n v="328.41"/>
    <n v="40"/>
    <s v="02/2021"/>
    <s v="SINV.000184111"/>
    <m/>
    <d v="2021-03-08T00:00:00"/>
  </r>
  <r>
    <x v="80"/>
    <x v="80"/>
    <x v="4"/>
    <x v="6"/>
    <n v="322.36"/>
    <n v="40"/>
    <s v="01/2021"/>
    <s v="SINV.000177849"/>
    <s v="KR"/>
    <d v="2021-02-08T00:00:00"/>
  </r>
  <r>
    <x v="80"/>
    <x v="80"/>
    <x v="4"/>
    <x v="6"/>
    <n v="44.96"/>
    <n v="40"/>
    <s v="12/2020"/>
    <s v="SINV.000170390"/>
    <s v="KR"/>
    <d v="2021-01-12T00:00:00"/>
  </r>
  <r>
    <x v="80"/>
    <x v="80"/>
    <x v="4"/>
    <x v="6"/>
    <n v="134.19999999999999"/>
    <n v="40"/>
    <s v="11/2020 Week 1"/>
    <s v="Supplier Invoice: SINV.000154011"/>
    <s v="KR"/>
    <d v="2020-11-16T00:00:00"/>
  </r>
  <r>
    <x v="80"/>
    <x v="80"/>
    <x v="4"/>
    <x v="6"/>
    <n v="122.3"/>
    <n v="40"/>
    <s v="11/2020 Week 2"/>
    <s v="Supplier Invoice: SINV.000155646"/>
    <s v="KR"/>
    <d v="2020-11-20T00:00:00"/>
  </r>
  <r>
    <x v="80"/>
    <x v="80"/>
    <x v="4"/>
    <x v="6"/>
    <n v="367.38"/>
    <n v="40"/>
    <s v="11/2020 Week 3"/>
    <s v="Supplier Invoice: SINV.000157754"/>
    <s v="KR"/>
    <d v="2020-11-30T00:00:00"/>
  </r>
  <r>
    <x v="80"/>
    <x v="80"/>
    <x v="4"/>
    <x v="6"/>
    <n v="96.67"/>
    <n v="40"/>
    <s v="11/2020 Week 4"/>
    <s v="Supplier Invoice: SINV.000159349"/>
    <s v="KR"/>
    <d v="2020-12-03T00:00:00"/>
  </r>
  <r>
    <x v="80"/>
    <x v="80"/>
    <x v="4"/>
    <x v="6"/>
    <n v="12.46"/>
    <n v="40"/>
    <s v="11/2020 Week 5"/>
    <s v="Supplier Invoice: SINV.000160691"/>
    <s v="KR"/>
    <d v="2020-12-08T00:00:00"/>
  </r>
  <r>
    <x v="80"/>
    <x v="80"/>
    <x v="4"/>
    <x v="6"/>
    <n v="411.63"/>
    <n v="40"/>
    <s v="10/2020"/>
    <s v="SINV.000152208"/>
    <s v="KR"/>
    <d v="2020-11-09T00:00:00"/>
  </r>
  <r>
    <x v="80"/>
    <x v="80"/>
    <x v="4"/>
    <x v="6"/>
    <n v="360"/>
    <n v="40"/>
    <s v="09/2020"/>
    <s v="SINV.000145709"/>
    <s v="KR"/>
    <d v="2020-10-08T00:00:00"/>
  </r>
  <r>
    <x v="80"/>
    <x v="80"/>
    <x v="4"/>
    <x v="6"/>
    <n v="368.68"/>
    <n v="40"/>
    <s v="08/2020"/>
    <s v="SINV.000138595"/>
    <s v="KR"/>
    <d v="2020-09-08T00:00:00"/>
  </r>
  <r>
    <x v="80"/>
    <x v="80"/>
    <x v="4"/>
    <x v="6"/>
    <n v="466.51"/>
    <n v="40"/>
    <s v="07/2020"/>
    <s v="SINV.000132793"/>
    <s v="KR"/>
    <d v="2020-08-10T00:00:00"/>
  </r>
  <r>
    <x v="120"/>
    <x v="80"/>
    <x v="4"/>
    <x v="6"/>
    <n v="0.11"/>
    <n v="40"/>
    <s v="06/2021"/>
    <s v="SINV.000215395"/>
    <s v="KR"/>
    <d v="2021-06-30T00:00:00"/>
  </r>
  <r>
    <x v="120"/>
    <x v="80"/>
    <x v="4"/>
    <x v="6"/>
    <n v="0.13"/>
    <n v="40"/>
    <s v="05/2021"/>
    <s v="SINV.000206638"/>
    <s v="KR"/>
    <d v="2021-06-07T00:00:00"/>
  </r>
  <r>
    <x v="120"/>
    <x v="80"/>
    <x v="4"/>
    <x v="6"/>
    <n v="0.09"/>
    <n v="40"/>
    <s v="04/2021"/>
    <s v="SINV.000199588"/>
    <s v="KR"/>
    <d v="2021-05-11T00:00:00"/>
  </r>
  <r>
    <x v="120"/>
    <x v="80"/>
    <x v="4"/>
    <x v="6"/>
    <n v="0.08"/>
    <n v="40"/>
    <s v="03/2021"/>
    <s v="SINV.000191346"/>
    <s v="KR"/>
    <d v="2021-04-06T00:00:00"/>
  </r>
  <r>
    <x v="120"/>
    <x v="80"/>
    <x v="4"/>
    <x v="6"/>
    <n v="0.1"/>
    <n v="40"/>
    <s v="02/2021"/>
    <s v="SINV.000184273"/>
    <m/>
    <d v="2021-03-08T00:00:00"/>
  </r>
  <r>
    <x v="120"/>
    <x v="80"/>
    <x v="4"/>
    <x v="6"/>
    <n v="0.1"/>
    <n v="40"/>
    <s v="01/2021"/>
    <s v="SINV.000177975"/>
    <s v="KR"/>
    <d v="2021-02-08T00:00:00"/>
  </r>
  <r>
    <x v="120"/>
    <x v="80"/>
    <x v="4"/>
    <x v="6"/>
    <n v="0.01"/>
    <n v="40"/>
    <s v="12/2020"/>
    <s v="SINV.000170420"/>
    <s v="KR"/>
    <d v="2021-01-12T00:00:00"/>
  </r>
  <r>
    <x v="120"/>
    <x v="80"/>
    <x v="4"/>
    <x v="6"/>
    <n v="0.04"/>
    <n v="40"/>
    <s v="11/2020 Week 1"/>
    <s v="Supplier Invoice: SINV.000154117"/>
    <s v="KR"/>
    <d v="2020-11-16T00:00:00"/>
  </r>
  <r>
    <x v="120"/>
    <x v="80"/>
    <x v="4"/>
    <x v="6"/>
    <n v="0.04"/>
    <n v="40"/>
    <s v="11/2020 Week 2"/>
    <s v="Supplier Invoice: SINV.000155876"/>
    <s v="KR"/>
    <d v="2020-11-20T00:00:00"/>
  </r>
  <r>
    <x v="120"/>
    <x v="80"/>
    <x v="4"/>
    <x v="6"/>
    <n v="0.12"/>
    <n v="40"/>
    <s v="11/2020 Week 3"/>
    <s v="Supplier Invoice: SINV.000158008"/>
    <s v="KR"/>
    <d v="2020-11-30T00:00:00"/>
  </r>
  <r>
    <x v="120"/>
    <x v="80"/>
    <x v="4"/>
    <x v="6"/>
    <n v="0.03"/>
    <n v="40"/>
    <s v="11/2020 Week 4"/>
    <s v="Supplier Invoice: SINV.000159514"/>
    <s v="KR"/>
    <d v="2020-12-03T00:00:00"/>
  </r>
  <r>
    <x v="120"/>
    <x v="80"/>
    <x v="4"/>
    <x v="6"/>
    <n v="0.13"/>
    <n v="40"/>
    <s v="10/2020"/>
    <s v="SINV.000152382"/>
    <s v="KR"/>
    <d v="2020-11-09T00:00:00"/>
  </r>
  <r>
    <x v="120"/>
    <x v="80"/>
    <x v="4"/>
    <x v="6"/>
    <n v="0.11"/>
    <n v="40"/>
    <s v="09/2020"/>
    <s v="SINV.000145714"/>
    <s v="KR"/>
    <d v="2020-10-08T00:00:00"/>
  </r>
  <r>
    <x v="120"/>
    <x v="80"/>
    <x v="4"/>
    <x v="6"/>
    <n v="0.12"/>
    <n v="40"/>
    <s v="08/2020"/>
    <s v="SINV.000138667"/>
    <s v="KR"/>
    <d v="2020-09-08T00:00:00"/>
  </r>
  <r>
    <x v="120"/>
    <x v="80"/>
    <x v="4"/>
    <x v="6"/>
    <n v="0.15"/>
    <n v="40"/>
    <s v="07/2020"/>
    <s v="SINV.000132803"/>
    <s v="KR"/>
    <d v="2020-08-10T00:00:00"/>
  </r>
  <r>
    <x v="121"/>
    <x v="120"/>
    <x v="4"/>
    <x v="6"/>
    <n v="6.67"/>
    <n v="40"/>
    <s v="06/2021"/>
    <s v="SINV.000215399"/>
    <s v="KR"/>
    <d v="2021-06-30T00:00:00"/>
  </r>
  <r>
    <x v="121"/>
    <x v="120"/>
    <x v="4"/>
    <x v="6"/>
    <n v="7.94"/>
    <n v="40"/>
    <s v="05/2021"/>
    <s v="SINV.000206642"/>
    <s v="KR"/>
    <d v="2021-06-07T00:00:00"/>
  </r>
  <r>
    <x v="121"/>
    <x v="120"/>
    <x v="4"/>
    <x v="6"/>
    <n v="5.42"/>
    <n v="40"/>
    <s v="04/2021"/>
    <s v="SINV.000199519"/>
    <s v="KR"/>
    <d v="2021-05-11T00:00:00"/>
  </r>
  <r>
    <x v="121"/>
    <x v="120"/>
    <x v="4"/>
    <x v="6"/>
    <n v="4.78"/>
    <n v="40"/>
    <s v="03/2021"/>
    <s v="SINV.000191349"/>
    <s v="KR"/>
    <d v="2021-04-06T00:00:00"/>
  </r>
  <r>
    <x v="121"/>
    <x v="120"/>
    <x v="4"/>
    <x v="6"/>
    <n v="6.27"/>
    <n v="40"/>
    <s v="02/2021"/>
    <s v="SINV.000184160"/>
    <m/>
    <d v="2021-03-08T00:00:00"/>
  </r>
  <r>
    <x v="121"/>
    <x v="120"/>
    <x v="4"/>
    <x v="6"/>
    <n v="6.16"/>
    <n v="40"/>
    <s v="01/2021"/>
    <s v="SINV.000177925"/>
    <s v="KR"/>
    <d v="2021-02-08T00:00:00"/>
  </r>
  <r>
    <x v="121"/>
    <x v="120"/>
    <x v="4"/>
    <x v="6"/>
    <n v="0.86"/>
    <n v="40"/>
    <s v="12/2020"/>
    <s v="SINV.000170407"/>
    <s v="KR"/>
    <d v="2021-01-12T00:00:00"/>
  </r>
  <r>
    <x v="121"/>
    <x v="120"/>
    <x v="4"/>
    <x v="6"/>
    <n v="2.56"/>
    <n v="40"/>
    <s v="11/2020 Week 1"/>
    <s v="Supplier Invoice: SINV.000154071"/>
    <s v="KR"/>
    <d v="2020-11-16T00:00:00"/>
  </r>
  <r>
    <x v="121"/>
    <x v="120"/>
    <x v="4"/>
    <x v="6"/>
    <n v="2.34"/>
    <n v="40"/>
    <s v="11/2020 Week 2"/>
    <s v="Supplier Invoice: SINV.000155788"/>
    <s v="KR"/>
    <d v="2020-11-20T00:00:00"/>
  </r>
  <r>
    <x v="121"/>
    <x v="120"/>
    <x v="4"/>
    <x v="6"/>
    <n v="7.02"/>
    <n v="40"/>
    <s v="11/2020 Week 3"/>
    <s v="Supplier Invoice: SINV.000157746"/>
    <s v="KR"/>
    <d v="2020-11-30T00:00:00"/>
  </r>
  <r>
    <x v="121"/>
    <x v="120"/>
    <x v="4"/>
    <x v="6"/>
    <n v="1.85"/>
    <n v="40"/>
    <s v="11/2020 Week 4"/>
    <s v="Supplier Invoice: SINV.000159431"/>
    <s v="KR"/>
    <d v="2020-12-03T00:00:00"/>
  </r>
  <r>
    <x v="121"/>
    <x v="120"/>
    <x v="4"/>
    <x v="6"/>
    <n v="0.24"/>
    <n v="40"/>
    <s v="11/2020 Week 5"/>
    <s v="Supplier Invoice: SINV.000160695"/>
    <s v="KR"/>
    <d v="2020-12-08T00:00:00"/>
  </r>
  <r>
    <x v="121"/>
    <x v="120"/>
    <x v="4"/>
    <x v="6"/>
    <n v="7.86"/>
    <n v="40"/>
    <s v="10/2020"/>
    <s v="SINV.000152241"/>
    <s v="KR"/>
    <d v="2020-11-09T00:00:00"/>
  </r>
  <r>
    <x v="121"/>
    <x v="120"/>
    <x v="4"/>
    <x v="6"/>
    <n v="6.88"/>
    <n v="40"/>
    <s v="09/2020"/>
    <s v="SINV.000145720"/>
    <s v="KR"/>
    <d v="2020-10-08T00:00:00"/>
  </r>
  <r>
    <x v="121"/>
    <x v="120"/>
    <x v="4"/>
    <x v="6"/>
    <n v="7.04"/>
    <n v="40"/>
    <s v="08/2020"/>
    <s v="SINV.000138640"/>
    <s v="KR"/>
    <d v="2020-09-08T00:00:00"/>
  </r>
  <r>
    <x v="121"/>
    <x v="120"/>
    <x v="4"/>
    <x v="6"/>
    <n v="8.91"/>
    <n v="40"/>
    <s v="07/2020"/>
    <s v="SINV.000132805"/>
    <s v="KR"/>
    <d v="2020-08-10T00:00:00"/>
  </r>
  <r>
    <x v="122"/>
    <x v="121"/>
    <x v="4"/>
    <x v="6"/>
    <n v="16.010000000000002"/>
    <n v="40"/>
    <s v="06/2021"/>
    <s v="SINV.000215403"/>
    <s v="KR"/>
    <d v="2021-06-30T00:00:00"/>
  </r>
  <r>
    <x v="122"/>
    <x v="121"/>
    <x v="4"/>
    <x v="6"/>
    <n v="19.059999999999999"/>
    <n v="40"/>
    <s v="05/2021"/>
    <s v="SINV.000206646"/>
    <s v="KR"/>
    <d v="2021-06-07T00:00:00"/>
  </r>
  <r>
    <x v="122"/>
    <x v="121"/>
    <x v="4"/>
    <x v="6"/>
    <n v="13"/>
    <n v="40"/>
    <s v="04/2021"/>
    <s v="SINV.000199521"/>
    <s v="KR"/>
    <d v="2021-05-11T00:00:00"/>
  </r>
  <r>
    <x v="122"/>
    <x v="121"/>
    <x v="4"/>
    <x v="6"/>
    <n v="11.48"/>
    <n v="40"/>
    <s v="03/2021"/>
    <s v="SINV.000191353"/>
    <s v="KR"/>
    <d v="2021-04-06T00:00:00"/>
  </r>
  <r>
    <x v="122"/>
    <x v="121"/>
    <x v="4"/>
    <x v="6"/>
    <n v="15.05"/>
    <n v="40"/>
    <s v="02/2021"/>
    <s v="SINV.000184162"/>
    <m/>
    <d v="2021-03-08T00:00:00"/>
  </r>
  <r>
    <x v="122"/>
    <x v="121"/>
    <x v="4"/>
    <x v="6"/>
    <n v="14.77"/>
    <n v="40"/>
    <s v="01/2021"/>
    <s v="SINV.000177891"/>
    <s v="KR"/>
    <d v="2021-02-08T00:00:00"/>
  </r>
  <r>
    <x v="122"/>
    <x v="121"/>
    <x v="4"/>
    <x v="6"/>
    <n v="2.06"/>
    <n v="40"/>
    <s v="12/2020"/>
    <s v="SINV.000170405"/>
    <s v="KR"/>
    <d v="2021-01-12T00:00:00"/>
  </r>
  <r>
    <x v="122"/>
    <x v="121"/>
    <x v="4"/>
    <x v="6"/>
    <n v="6.15"/>
    <n v="40"/>
    <s v="11/2020 Week 1"/>
    <s v="Supplier Invoice: SINV.000154013"/>
    <s v="KR"/>
    <d v="2020-11-16T00:00:00"/>
  </r>
  <r>
    <x v="122"/>
    <x v="121"/>
    <x v="4"/>
    <x v="6"/>
    <n v="5.61"/>
    <n v="40"/>
    <s v="11/2020 Week 2"/>
    <s v="Supplier Invoice: SINV.000155790"/>
    <s v="KR"/>
    <d v="2020-11-20T00:00:00"/>
  </r>
  <r>
    <x v="122"/>
    <x v="121"/>
    <x v="4"/>
    <x v="6"/>
    <n v="16.84"/>
    <n v="40"/>
    <s v="11/2020 Week 3"/>
    <s v="Supplier Invoice: SINV.000157748"/>
    <s v="KR"/>
    <d v="2020-11-30T00:00:00"/>
  </r>
  <r>
    <x v="122"/>
    <x v="121"/>
    <x v="4"/>
    <x v="6"/>
    <n v="4.43"/>
    <n v="40"/>
    <s v="11/2020 Week 4"/>
    <s v="Supplier Invoice: SINV.000159379"/>
    <s v="KR"/>
    <d v="2020-12-03T00:00:00"/>
  </r>
  <r>
    <x v="122"/>
    <x v="121"/>
    <x v="4"/>
    <x v="6"/>
    <n v="0.56999999999999995"/>
    <n v="40"/>
    <s v="11/2020 Week 5"/>
    <s v="Supplier Invoice: SINV.000160697"/>
    <s v="KR"/>
    <d v="2020-12-08T00:00:00"/>
  </r>
  <r>
    <x v="122"/>
    <x v="121"/>
    <x v="4"/>
    <x v="6"/>
    <n v="18.86"/>
    <n v="40"/>
    <s v="10/2020"/>
    <s v="SINV.000152243"/>
    <s v="KR"/>
    <d v="2020-11-09T00:00:00"/>
  </r>
  <r>
    <x v="122"/>
    <x v="121"/>
    <x v="4"/>
    <x v="6"/>
    <n v="16.5"/>
    <n v="40"/>
    <s v="09/2020"/>
    <s v="SINV.000145724"/>
    <s v="KR"/>
    <d v="2020-10-08T00:00:00"/>
  </r>
  <r>
    <x v="122"/>
    <x v="121"/>
    <x v="4"/>
    <x v="6"/>
    <n v="16.899999999999999"/>
    <n v="40"/>
    <s v="08/2020"/>
    <s v="SINV.000138636"/>
    <s v="KR"/>
    <d v="2020-09-08T00:00:00"/>
  </r>
  <r>
    <x v="122"/>
    <x v="121"/>
    <x v="4"/>
    <x v="6"/>
    <n v="21.38"/>
    <n v="40"/>
    <s v="07/2020"/>
    <s v="SINV.000132807"/>
    <s v="KR"/>
    <d v="2020-08-10T00:00:00"/>
  </r>
  <r>
    <x v="141"/>
    <x v="141"/>
    <x v="4"/>
    <x v="6"/>
    <n v="0.15"/>
    <n v="40"/>
    <s v="06/2021"/>
    <s v="SINV.000215408"/>
    <s v="KR"/>
    <d v="2021-06-30T00:00:00"/>
  </r>
  <r>
    <x v="141"/>
    <x v="141"/>
    <x v="4"/>
    <x v="6"/>
    <n v="0.17"/>
    <n v="40"/>
    <s v="05/2021"/>
    <s v="SINV.000206650"/>
    <s v="KR"/>
    <d v="2021-06-07T00:00:00"/>
  </r>
  <r>
    <x v="141"/>
    <x v="141"/>
    <x v="4"/>
    <x v="6"/>
    <n v="0.12"/>
    <n v="40"/>
    <s v="04/2021"/>
    <s v="SINV.000199777"/>
    <s v="KR"/>
    <d v="2021-05-11T00:00:00"/>
  </r>
  <r>
    <x v="141"/>
    <x v="141"/>
    <x v="4"/>
    <x v="6"/>
    <n v="0.11"/>
    <n v="40"/>
    <s v="03/2021"/>
    <s v="SINV.000191357"/>
    <s v="KR"/>
    <d v="2021-04-06T00:00:00"/>
  </r>
  <r>
    <x v="141"/>
    <x v="141"/>
    <x v="4"/>
    <x v="6"/>
    <n v="0.14000000000000001"/>
    <n v="40"/>
    <s v="02/2021"/>
    <s v="SINV.000184365"/>
    <m/>
    <d v="2021-03-08T00:00:00"/>
  </r>
  <r>
    <x v="141"/>
    <x v="141"/>
    <x v="4"/>
    <x v="6"/>
    <n v="0.14000000000000001"/>
    <n v="40"/>
    <s v="01/2021"/>
    <s v="SINV.000178144"/>
    <s v="KR"/>
    <d v="2021-02-08T00:00:00"/>
  </r>
  <r>
    <x v="141"/>
    <x v="141"/>
    <x v="4"/>
    <x v="6"/>
    <n v="0.02"/>
    <n v="40"/>
    <s v="12/2020"/>
    <s v="SINV.000170496"/>
    <s v="KR"/>
    <d v="2021-01-12T00:00:00"/>
  </r>
  <r>
    <x v="141"/>
    <x v="141"/>
    <x v="4"/>
    <x v="6"/>
    <n v="0.06"/>
    <n v="40"/>
    <s v="11/2020 Week 1"/>
    <s v="Supplier Invoice: SINV.000154124"/>
    <s v="KR"/>
    <d v="2020-11-16T00:00:00"/>
  </r>
  <r>
    <x v="141"/>
    <x v="141"/>
    <x v="4"/>
    <x v="6"/>
    <n v="0.05"/>
    <n v="40"/>
    <s v="11/2020 Week 2"/>
    <s v="Supplier Invoice: SINV.000155873"/>
    <s v="KR"/>
    <d v="2020-11-20T00:00:00"/>
  </r>
  <r>
    <x v="141"/>
    <x v="141"/>
    <x v="4"/>
    <x v="6"/>
    <n v="0.15"/>
    <n v="40"/>
    <s v="11/2020 Week 3"/>
    <s v="Supplier Invoice: SINV.000158047"/>
    <s v="KR"/>
    <d v="2020-11-30T00:00:00"/>
  </r>
  <r>
    <x v="141"/>
    <x v="141"/>
    <x v="4"/>
    <x v="6"/>
    <n v="0.04"/>
    <n v="40"/>
    <s v="11/2020 Week 4"/>
    <s v="Supplier Invoice: SINV.000159512"/>
    <s v="KR"/>
    <d v="2020-12-03T00:00:00"/>
  </r>
  <r>
    <x v="141"/>
    <x v="141"/>
    <x v="4"/>
    <x v="6"/>
    <n v="0.01"/>
    <n v="40"/>
    <s v="11/2020 Week 5"/>
    <s v="Supplier Invoice: SINV.000160699"/>
    <s v="KR"/>
    <d v="2020-12-08T00:00:00"/>
  </r>
  <r>
    <x v="141"/>
    <x v="141"/>
    <x v="4"/>
    <x v="6"/>
    <n v="0.17"/>
    <n v="40"/>
    <s v="10/2020"/>
    <s v="SINV.000152563"/>
    <s v="KR"/>
    <d v="2020-11-09T00:00:00"/>
  </r>
  <r>
    <x v="141"/>
    <x v="141"/>
    <x v="4"/>
    <x v="6"/>
    <n v="0.15"/>
    <n v="40"/>
    <s v="09/2020"/>
    <s v="SINV.000145728"/>
    <s v="KR"/>
    <d v="2020-10-08T00:00:00"/>
  </r>
  <r>
    <x v="141"/>
    <x v="141"/>
    <x v="4"/>
    <x v="6"/>
    <n v="0.15"/>
    <n v="40"/>
    <s v="08/2020"/>
    <s v="SINV.000139183"/>
    <s v="KR"/>
    <d v="2020-09-08T00:00:00"/>
  </r>
  <r>
    <x v="141"/>
    <x v="141"/>
    <x v="4"/>
    <x v="6"/>
    <n v="0.2"/>
    <n v="40"/>
    <s v="07/2020"/>
    <s v="SINV.000132962"/>
    <s v="KR"/>
    <d v="2020-08-10T00:00:00"/>
  </r>
  <r>
    <x v="81"/>
    <x v="81"/>
    <x v="4"/>
    <x v="6"/>
    <n v="78.33"/>
    <n v="40"/>
    <s v="06/2021"/>
    <s v="SINV.000215411"/>
    <s v="KR"/>
    <d v="2021-06-30T00:00:00"/>
  </r>
  <r>
    <x v="81"/>
    <x v="81"/>
    <x v="4"/>
    <x v="6"/>
    <n v="93.26"/>
    <n v="40"/>
    <s v="05/2021"/>
    <s v="SINV.000206652"/>
    <s v="KR"/>
    <d v="2021-06-07T00:00:00"/>
  </r>
  <r>
    <x v="81"/>
    <x v="81"/>
    <x v="4"/>
    <x v="6"/>
    <n v="63.58"/>
    <n v="40"/>
    <s v="04/2021"/>
    <s v="SINV.000199443"/>
    <s v="KR"/>
    <d v="2021-05-11T00:00:00"/>
  </r>
  <r>
    <x v="81"/>
    <x v="81"/>
    <x v="4"/>
    <x v="6"/>
    <n v="56.15"/>
    <n v="40"/>
    <s v="03/2021"/>
    <s v="SINV.000191361"/>
    <s v="KR"/>
    <d v="2021-04-06T00:00:00"/>
  </r>
  <r>
    <x v="81"/>
    <x v="81"/>
    <x v="4"/>
    <x v="6"/>
    <n v="73.62"/>
    <n v="40"/>
    <s v="02/2021"/>
    <s v="SINV.000184109"/>
    <m/>
    <d v="2021-03-08T00:00:00"/>
  </r>
  <r>
    <x v="81"/>
    <x v="81"/>
    <x v="4"/>
    <x v="6"/>
    <n v="72.27"/>
    <n v="40"/>
    <s v="01/2021"/>
    <s v="SINV.000177847"/>
    <s v="KR"/>
    <d v="2021-02-08T00:00:00"/>
  </r>
  <r>
    <x v="81"/>
    <x v="81"/>
    <x v="4"/>
    <x v="6"/>
    <n v="10.08"/>
    <n v="40"/>
    <s v="12/2020"/>
    <s v="SINV.000170135"/>
    <s v="KR"/>
    <d v="2021-01-12T00:00:00"/>
  </r>
  <r>
    <x v="81"/>
    <x v="81"/>
    <x v="4"/>
    <x v="6"/>
    <n v="30.08"/>
    <n v="40"/>
    <s v="11/2020 Week 1"/>
    <s v="Supplier Invoice: SINV.000154009"/>
    <s v="KR"/>
    <d v="2020-11-16T00:00:00"/>
  </r>
  <r>
    <x v="81"/>
    <x v="81"/>
    <x v="4"/>
    <x v="6"/>
    <n v="27.42"/>
    <n v="40"/>
    <s v="11/2020 Week 2"/>
    <s v="Supplier Invoice: SINV.000155747"/>
    <s v="KR"/>
    <d v="2020-11-20T00:00:00"/>
  </r>
  <r>
    <x v="81"/>
    <x v="81"/>
    <x v="4"/>
    <x v="6"/>
    <n v="82.36"/>
    <n v="40"/>
    <s v="11/2020 Week 3"/>
    <s v="Supplier Invoice: SINV.000157750"/>
    <s v="KR"/>
    <d v="2020-11-30T00:00:00"/>
  </r>
  <r>
    <x v="81"/>
    <x v="81"/>
    <x v="4"/>
    <x v="6"/>
    <n v="21.67"/>
    <n v="40"/>
    <s v="11/2020 Week 4"/>
    <s v="Supplier Invoice: SINV.000159199"/>
    <s v="KR"/>
    <d v="2020-12-03T00:00:00"/>
  </r>
  <r>
    <x v="81"/>
    <x v="81"/>
    <x v="4"/>
    <x v="6"/>
    <n v="2.79"/>
    <n v="40"/>
    <s v="11/2020 Week 5"/>
    <s v="Supplier Invoice: SINV.000160700"/>
    <s v="KR"/>
    <d v="2020-12-08T00:00:00"/>
  </r>
  <r>
    <x v="81"/>
    <x v="81"/>
    <x v="4"/>
    <x v="6"/>
    <n v="92.28"/>
    <n v="40"/>
    <s v="10/2020"/>
    <s v="SINV.000152206"/>
    <s v="KR"/>
    <d v="2020-11-09T00:00:00"/>
  </r>
  <r>
    <x v="81"/>
    <x v="81"/>
    <x v="4"/>
    <x v="6"/>
    <n v="80.7"/>
    <n v="40"/>
    <s v="09/2020"/>
    <s v="SINV.000145730"/>
    <s v="KR"/>
    <d v="2020-10-08T00:00:00"/>
  </r>
  <r>
    <x v="81"/>
    <x v="81"/>
    <x v="4"/>
    <x v="6"/>
    <n v="82.65"/>
    <n v="40"/>
    <s v="08/2020"/>
    <s v="SINV.000138592"/>
    <s v="KR"/>
    <d v="2020-09-08T00:00:00"/>
  </r>
  <r>
    <x v="81"/>
    <x v="81"/>
    <x v="4"/>
    <x v="6"/>
    <n v="104.58"/>
    <n v="40"/>
    <s v="07/2020"/>
    <s v="SINV.000132355"/>
    <s v="KR"/>
    <d v="2020-08-10T00:00:00"/>
  </r>
  <r>
    <x v="82"/>
    <x v="82"/>
    <x v="4"/>
    <x v="6"/>
    <n v="393.2"/>
    <n v="40"/>
    <s v="06/2021"/>
    <s v="SINV.000215415"/>
    <s v="KR"/>
    <d v="2021-06-30T00:00:00"/>
  </r>
  <r>
    <x v="82"/>
    <x v="82"/>
    <x v="4"/>
    <x v="6"/>
    <n v="468.16"/>
    <n v="40"/>
    <s v="05/2021"/>
    <s v="SINV.000206657"/>
    <s v="KR"/>
    <d v="2021-06-07T00:00:00"/>
  </r>
  <r>
    <x v="82"/>
    <x v="82"/>
    <x v="4"/>
    <x v="6"/>
    <n v="319.16000000000003"/>
    <n v="40"/>
    <s v="04/2021"/>
    <s v="SINV.000199312"/>
    <s v="KR"/>
    <d v="2021-05-11T00:00:00"/>
  </r>
  <r>
    <x v="82"/>
    <x v="82"/>
    <x v="4"/>
    <x v="6"/>
    <n v="281.88"/>
    <n v="40"/>
    <s v="03/2021"/>
    <s v="SINV.000191365"/>
    <s v="KR"/>
    <d v="2021-04-06T00:00:00"/>
  </r>
  <r>
    <x v="82"/>
    <x v="82"/>
    <x v="4"/>
    <x v="6"/>
    <n v="369.59"/>
    <n v="40"/>
    <s v="02/2021"/>
    <s v="SINV.000184001"/>
    <m/>
    <d v="2021-03-08T00:00:00"/>
  </r>
  <r>
    <x v="82"/>
    <x v="82"/>
    <x v="4"/>
    <x v="6"/>
    <n v="362.78"/>
    <n v="40"/>
    <s v="01/2021"/>
    <s v="SINV.000177740"/>
    <s v="KR"/>
    <d v="2021-02-08T00:00:00"/>
  </r>
  <r>
    <x v="82"/>
    <x v="82"/>
    <x v="4"/>
    <x v="6"/>
    <n v="50.59"/>
    <n v="40"/>
    <s v="12/2020"/>
    <s v="SINV.000170138"/>
    <s v="KR"/>
    <d v="2021-01-12T00:00:00"/>
  </r>
  <r>
    <x v="82"/>
    <x v="82"/>
    <x v="4"/>
    <x v="6"/>
    <n v="151.02000000000001"/>
    <n v="40"/>
    <s v="11/2020 Week 1"/>
    <s v="Supplier Invoice: SINV.000153900"/>
    <s v="KR"/>
    <d v="2020-11-16T00:00:00"/>
  </r>
  <r>
    <x v="82"/>
    <x v="82"/>
    <x v="4"/>
    <x v="6"/>
    <n v="137.63999999999999"/>
    <n v="40"/>
    <s v="11/2020 Week 2"/>
    <s v="Supplier Invoice: SINV.000155642"/>
    <s v="KR"/>
    <d v="2020-11-20T00:00:00"/>
  </r>
  <r>
    <x v="82"/>
    <x v="82"/>
    <x v="4"/>
    <x v="6"/>
    <n v="413.45"/>
    <n v="40"/>
    <s v="11/2020 Week 3"/>
    <s v="Supplier Invoice: SINV.000157740"/>
    <s v="KR"/>
    <d v="2020-11-30T00:00:00"/>
  </r>
  <r>
    <x v="82"/>
    <x v="82"/>
    <x v="4"/>
    <x v="6"/>
    <n v="108.79"/>
    <n v="40"/>
    <s v="11/2020 Week 4"/>
    <s v="Supplier Invoice: SINV.000159201"/>
    <s v="KR"/>
    <d v="2020-12-03T00:00:00"/>
  </r>
  <r>
    <x v="82"/>
    <x v="82"/>
    <x v="4"/>
    <x v="6"/>
    <n v="14.03"/>
    <n v="40"/>
    <s v="11/2020 Week 5"/>
    <s v="Supplier Invoice: SINV.000160702"/>
    <s v="KR"/>
    <d v="2020-12-08T00:00:00"/>
  </r>
  <r>
    <x v="82"/>
    <x v="82"/>
    <x v="4"/>
    <x v="6"/>
    <n v="463.24"/>
    <n v="40"/>
    <s v="10/2020"/>
    <s v="SINV.000152104"/>
    <s v="KR"/>
    <d v="2020-11-09T00:00:00"/>
  </r>
  <r>
    <x v="82"/>
    <x v="82"/>
    <x v="4"/>
    <x v="6"/>
    <n v="405.14"/>
    <n v="40"/>
    <s v="09/2020"/>
    <s v="SINV.000145735"/>
    <s v="KR"/>
    <d v="2020-10-08T00:00:00"/>
  </r>
  <r>
    <x v="82"/>
    <x v="82"/>
    <x v="4"/>
    <x v="6"/>
    <n v="414.9"/>
    <n v="40"/>
    <s v="08/2020"/>
    <s v="SINV.000138477"/>
    <s v="KR"/>
    <d v="2020-09-08T00:00:00"/>
  </r>
  <r>
    <x v="82"/>
    <x v="82"/>
    <x v="4"/>
    <x v="6"/>
    <n v="525"/>
    <n v="40"/>
    <s v="07/2020"/>
    <s v="SINV.000132357"/>
    <s v="KR"/>
    <d v="2020-08-10T00:00:00"/>
  </r>
  <r>
    <x v="123"/>
    <x v="122"/>
    <x v="4"/>
    <x v="6"/>
    <n v="0.57999999999999996"/>
    <n v="40"/>
    <s v="06/2021"/>
    <s v="SINV.000215421"/>
    <s v="KR"/>
    <d v="2021-06-30T00:00:00"/>
  </r>
  <r>
    <x v="123"/>
    <x v="122"/>
    <x v="4"/>
    <x v="6"/>
    <n v="0.69"/>
    <n v="40"/>
    <s v="05/2021"/>
    <s v="SINV.000206662"/>
    <s v="KR"/>
    <d v="2021-06-07T00:00:00"/>
  </r>
  <r>
    <x v="123"/>
    <x v="122"/>
    <x v="4"/>
    <x v="6"/>
    <n v="0.47"/>
    <n v="40"/>
    <s v="04/2021"/>
    <s v="SINV.000199586"/>
    <s v="KR"/>
    <d v="2021-05-11T00:00:00"/>
  </r>
  <r>
    <x v="123"/>
    <x v="122"/>
    <x v="4"/>
    <x v="6"/>
    <n v="0.41"/>
    <n v="40"/>
    <s v="03/2021"/>
    <s v="SINV.000191370"/>
    <s v="KR"/>
    <d v="2021-04-06T00:00:00"/>
  </r>
  <r>
    <x v="123"/>
    <x v="122"/>
    <x v="4"/>
    <x v="6"/>
    <n v="0.54"/>
    <n v="40"/>
    <s v="02/2021"/>
    <s v="SINV.000184208"/>
    <m/>
    <d v="2021-03-08T00:00:00"/>
  </r>
  <r>
    <x v="123"/>
    <x v="122"/>
    <x v="4"/>
    <x v="6"/>
    <n v="0.53"/>
    <n v="40"/>
    <s v="01/2021"/>
    <s v="SINV.000177971"/>
    <s v="KR"/>
    <d v="2021-02-08T00:00:00"/>
  </r>
  <r>
    <x v="123"/>
    <x v="122"/>
    <x v="4"/>
    <x v="6"/>
    <n v="7.0000000000000007E-2"/>
    <n v="40"/>
    <s v="12/2020"/>
    <s v="SINV.000170370"/>
    <s v="KR"/>
    <d v="2021-01-12T00:00:00"/>
  </r>
  <r>
    <x v="123"/>
    <x v="122"/>
    <x v="4"/>
    <x v="6"/>
    <n v="0.22"/>
    <n v="40"/>
    <s v="11/2020 Week 1"/>
    <s v="Supplier Invoice: SINV.000154110"/>
    <s v="KR"/>
    <d v="2020-11-16T00:00:00"/>
  </r>
  <r>
    <x v="123"/>
    <x v="122"/>
    <x v="4"/>
    <x v="6"/>
    <n v="0.2"/>
    <n v="40"/>
    <s v="11/2020 Week 2"/>
    <s v="Supplier Invoice: SINV.000155848"/>
    <s v="KR"/>
    <d v="2020-11-20T00:00:00"/>
  </r>
  <r>
    <x v="123"/>
    <x v="122"/>
    <x v="4"/>
    <x v="6"/>
    <n v="0.61"/>
    <n v="40"/>
    <s v="11/2020 Week 3"/>
    <s v="Supplier Invoice: SINV.000158004"/>
    <s v="KR"/>
    <d v="2020-11-30T00:00:00"/>
  </r>
  <r>
    <x v="123"/>
    <x v="122"/>
    <x v="4"/>
    <x v="6"/>
    <n v="0.16"/>
    <n v="40"/>
    <s v="11/2020 Week 4"/>
    <s v="Supplier Invoice: SINV.000159427"/>
    <s v="KR"/>
    <d v="2020-12-03T00:00:00"/>
  </r>
  <r>
    <x v="123"/>
    <x v="122"/>
    <x v="4"/>
    <x v="6"/>
    <n v="0.02"/>
    <n v="40"/>
    <s v="11/2020 Week 5"/>
    <s v="Supplier Invoice: SINV.000160704"/>
    <s v="KR"/>
    <d v="2020-12-08T00:00:00"/>
  </r>
  <r>
    <x v="123"/>
    <x v="122"/>
    <x v="4"/>
    <x v="6"/>
    <n v="0.68"/>
    <n v="40"/>
    <s v="10/2020"/>
    <s v="SINV.000152360"/>
    <s v="KR"/>
    <d v="2020-11-09T00:00:00"/>
  </r>
  <r>
    <x v="123"/>
    <x v="122"/>
    <x v="4"/>
    <x v="6"/>
    <n v="0.59"/>
    <n v="40"/>
    <s v="09/2020"/>
    <s v="SINV.000145740"/>
    <s v="KR"/>
    <d v="2020-10-08T00:00:00"/>
  </r>
  <r>
    <x v="123"/>
    <x v="122"/>
    <x v="4"/>
    <x v="6"/>
    <n v="0.61"/>
    <n v="40"/>
    <s v="08/2020"/>
    <s v="SINV.000139083"/>
    <s v="KR"/>
    <d v="2020-09-08T00:00:00"/>
  </r>
  <r>
    <x v="123"/>
    <x v="122"/>
    <x v="4"/>
    <x v="6"/>
    <n v="0.77"/>
    <n v="40"/>
    <s v="07/2020"/>
    <s v="SINV.000132423"/>
    <s v="KR"/>
    <d v="2020-08-10T00:00:00"/>
  </r>
  <r>
    <x v="83"/>
    <x v="83"/>
    <x v="4"/>
    <x v="6"/>
    <n v="169.96"/>
    <n v="40"/>
    <s v="06/2021"/>
    <s v="SINV.000215423"/>
    <s v="KR"/>
    <d v="2021-06-30T00:00:00"/>
  </r>
  <r>
    <x v="83"/>
    <x v="83"/>
    <x v="4"/>
    <x v="6"/>
    <n v="202.36"/>
    <n v="40"/>
    <s v="05/2021"/>
    <s v="SINV.000206666"/>
    <s v="KR"/>
    <d v="2021-06-07T00:00:00"/>
  </r>
  <r>
    <x v="83"/>
    <x v="83"/>
    <x v="4"/>
    <x v="6"/>
    <n v="137.96"/>
    <n v="40"/>
    <s v="04/2021"/>
    <s v="SINV.000199314"/>
    <s v="KR"/>
    <d v="2021-05-11T00:00:00"/>
  </r>
  <r>
    <x v="83"/>
    <x v="83"/>
    <x v="4"/>
    <x v="6"/>
    <n v="121.84"/>
    <n v="40"/>
    <s v="03/2021"/>
    <s v="SINV.000191373"/>
    <s v="KR"/>
    <d v="2021-04-06T00:00:00"/>
  </r>
  <r>
    <x v="83"/>
    <x v="83"/>
    <x v="4"/>
    <x v="6"/>
    <n v="159.75"/>
    <n v="40"/>
    <s v="02/2021"/>
    <s v="SINV.000184106"/>
    <m/>
    <d v="2021-03-08T00:00:00"/>
  </r>
  <r>
    <x v="83"/>
    <x v="83"/>
    <x v="4"/>
    <x v="6"/>
    <n v="156.81"/>
    <n v="40"/>
    <s v="01/2021"/>
    <s v="SINV.000177742"/>
    <s v="KR"/>
    <d v="2021-02-08T00:00:00"/>
  </r>
  <r>
    <x v="83"/>
    <x v="83"/>
    <x v="4"/>
    <x v="6"/>
    <n v="21.87"/>
    <n v="40"/>
    <s v="12/2020"/>
    <s v="SINV.000170142"/>
    <s v="KR"/>
    <d v="2021-01-12T00:00:00"/>
  </r>
  <r>
    <x v="83"/>
    <x v="83"/>
    <x v="4"/>
    <x v="6"/>
    <n v="65.28"/>
    <n v="40"/>
    <s v="11/2020 Week 1"/>
    <s v="Supplier Invoice: SINV.000153902"/>
    <s v="KR"/>
    <d v="2020-11-16T00:00:00"/>
  </r>
  <r>
    <x v="83"/>
    <x v="83"/>
    <x v="4"/>
    <x v="6"/>
    <n v="59.49"/>
    <n v="40"/>
    <s v="11/2020 Week 2"/>
    <s v="Supplier Invoice: SINV.000155644"/>
    <s v="KR"/>
    <d v="2020-11-20T00:00:00"/>
  </r>
  <r>
    <x v="83"/>
    <x v="83"/>
    <x v="4"/>
    <x v="6"/>
    <n v="178.71"/>
    <n v="40"/>
    <s v="11/2020 Week 3"/>
    <s v="Supplier Invoice: SINV.000157742"/>
    <s v="KR"/>
    <d v="2020-11-30T00:00:00"/>
  </r>
  <r>
    <x v="83"/>
    <x v="83"/>
    <x v="4"/>
    <x v="6"/>
    <n v="47.02"/>
    <n v="40"/>
    <s v="11/2020 Week 4"/>
    <s v="Supplier Invoice: SINV.000159194"/>
    <s v="KR"/>
    <d v="2020-12-03T00:00:00"/>
  </r>
  <r>
    <x v="83"/>
    <x v="83"/>
    <x v="4"/>
    <x v="6"/>
    <n v="6.06"/>
    <n v="40"/>
    <s v="11/2020 Week 5"/>
    <s v="Supplier Invoice: SINV.000160706"/>
    <s v="KR"/>
    <d v="2020-12-08T00:00:00"/>
  </r>
  <r>
    <x v="83"/>
    <x v="83"/>
    <x v="4"/>
    <x v="6"/>
    <n v="200.23"/>
    <n v="40"/>
    <s v="10/2020"/>
    <s v="SINV.000152100"/>
    <s v="KR"/>
    <d v="2020-11-09T00:00:00"/>
  </r>
  <r>
    <x v="83"/>
    <x v="83"/>
    <x v="4"/>
    <x v="6"/>
    <n v="175.12"/>
    <n v="40"/>
    <s v="09/2020"/>
    <s v="SINV.000145744"/>
    <s v="KR"/>
    <d v="2020-10-08T00:00:00"/>
  </r>
  <r>
    <x v="83"/>
    <x v="83"/>
    <x v="4"/>
    <x v="6"/>
    <n v="179.34"/>
    <n v="40"/>
    <s v="08/2020"/>
    <s v="SINV.000138473"/>
    <s v="KR"/>
    <d v="2020-09-08T00:00:00"/>
  </r>
  <r>
    <x v="83"/>
    <x v="83"/>
    <x v="4"/>
    <x v="6"/>
    <n v="226.93"/>
    <n v="40"/>
    <s v="07/2020"/>
    <s v="SINV.000132359"/>
    <s v="KR"/>
    <d v="2020-08-10T00:00:00"/>
  </r>
  <r>
    <x v="137"/>
    <x v="136"/>
    <x v="4"/>
    <x v="6"/>
    <n v="34.340000000000003"/>
    <n v="40"/>
    <s v="06/2021"/>
    <s v="SINV.000215428"/>
    <s v="KR"/>
    <d v="2021-06-30T00:00:00"/>
  </r>
  <r>
    <x v="137"/>
    <x v="136"/>
    <x v="4"/>
    <x v="6"/>
    <n v="40.89"/>
    <n v="40"/>
    <s v="05/2021"/>
    <s v="SINV.000206671"/>
    <s v="KR"/>
    <d v="2021-06-07T00:00:00"/>
  </r>
  <r>
    <x v="137"/>
    <x v="136"/>
    <x v="4"/>
    <x v="6"/>
    <n v="27.87"/>
    <n v="40"/>
    <s v="04/2021"/>
    <s v="SINV.000199544"/>
    <s v="KR"/>
    <d v="2021-05-11T00:00:00"/>
  </r>
  <r>
    <x v="137"/>
    <x v="136"/>
    <x v="4"/>
    <x v="6"/>
    <n v="24.62"/>
    <n v="40"/>
    <s v="03/2021"/>
    <s v="SINV.000191378"/>
    <s v="KR"/>
    <d v="2021-04-06T00:00:00"/>
  </r>
  <r>
    <x v="137"/>
    <x v="136"/>
    <x v="4"/>
    <x v="6"/>
    <n v="32.28"/>
    <n v="40"/>
    <s v="02/2021"/>
    <s v="SINV.000184230"/>
    <m/>
    <d v="2021-03-08T00:00:00"/>
  </r>
  <r>
    <x v="137"/>
    <x v="136"/>
    <x v="4"/>
    <x v="6"/>
    <n v="31.68"/>
    <n v="40"/>
    <s v="01/2021"/>
    <s v="SINV.000177946"/>
    <s v="KR"/>
    <d v="2021-02-08T00:00:00"/>
  </r>
  <r>
    <x v="137"/>
    <x v="136"/>
    <x v="4"/>
    <x v="6"/>
    <n v="4.42"/>
    <n v="40"/>
    <s v="12/2020"/>
    <s v="SINV.000170436"/>
    <s v="KR"/>
    <d v="2021-01-12T00:00:00"/>
  </r>
  <r>
    <x v="137"/>
    <x v="136"/>
    <x v="4"/>
    <x v="6"/>
    <n v="13.19"/>
    <n v="40"/>
    <s v="11/2020 Week 1"/>
    <s v="Supplier Invoice: SINV.000154069"/>
    <s v="KR"/>
    <d v="2020-11-16T00:00:00"/>
  </r>
  <r>
    <x v="137"/>
    <x v="136"/>
    <x v="4"/>
    <x v="6"/>
    <n v="12.02"/>
    <n v="40"/>
    <s v="11/2020 Week 2"/>
    <s v="Supplier Invoice: SINV.000155849"/>
    <s v="KR"/>
    <d v="2020-11-20T00:00:00"/>
  </r>
  <r>
    <x v="137"/>
    <x v="136"/>
    <x v="4"/>
    <x v="6"/>
    <n v="36.11"/>
    <n v="40"/>
    <s v="11/2020 Week 3"/>
    <s v="Supplier Invoice: SINV.000157904"/>
    <s v="KR"/>
    <d v="2020-11-30T00:00:00"/>
  </r>
  <r>
    <x v="137"/>
    <x v="136"/>
    <x v="4"/>
    <x v="6"/>
    <n v="9.5"/>
    <n v="40"/>
    <s v="11/2020 Week 4"/>
    <s v="Supplier Invoice: SINV.000159417"/>
    <s v="KR"/>
    <d v="2020-12-03T00:00:00"/>
  </r>
  <r>
    <x v="137"/>
    <x v="136"/>
    <x v="4"/>
    <x v="6"/>
    <n v="1.22"/>
    <n v="40"/>
    <s v="11/2020 Week 5"/>
    <s v="Supplier Invoice: SINV.000160708"/>
    <s v="KR"/>
    <d v="2020-12-08T00:00:00"/>
  </r>
  <r>
    <x v="137"/>
    <x v="136"/>
    <x v="4"/>
    <x v="6"/>
    <n v="40.46"/>
    <n v="40"/>
    <s v="10/2020"/>
    <s v="SINV.000152365"/>
    <s v="KR"/>
    <d v="2020-11-09T00:00:00"/>
  </r>
  <r>
    <x v="137"/>
    <x v="136"/>
    <x v="4"/>
    <x v="6"/>
    <n v="35.380000000000003"/>
    <n v="40"/>
    <s v="09/2020"/>
    <s v="SINV.000145749"/>
    <s v="KR"/>
    <d v="2020-10-08T00:00:00"/>
  </r>
  <r>
    <x v="137"/>
    <x v="136"/>
    <x v="4"/>
    <x v="6"/>
    <n v="36.229999999999997"/>
    <n v="40"/>
    <s v="08/2020"/>
    <s v="SINV.000139028"/>
    <s v="KR"/>
    <d v="2020-09-08T00:00:00"/>
  </r>
  <r>
    <x v="137"/>
    <x v="136"/>
    <x v="4"/>
    <x v="6"/>
    <n v="45.85"/>
    <n v="40"/>
    <s v="07/2020"/>
    <s v="SINV.000132862"/>
    <s v="KR"/>
    <d v="2020-08-10T00:00:00"/>
  </r>
  <r>
    <x v="84"/>
    <x v="84"/>
    <x v="4"/>
    <x v="6"/>
    <n v="98.98"/>
    <n v="40"/>
    <s v="06/2021"/>
    <s v="SINV.000215442"/>
    <s v="KR"/>
    <d v="2021-06-30T00:00:00"/>
  </r>
  <r>
    <x v="84"/>
    <x v="84"/>
    <x v="4"/>
    <x v="6"/>
    <n v="117.86"/>
    <n v="40"/>
    <s v="05/2021"/>
    <s v="SINV.000206685"/>
    <s v="KR"/>
    <d v="2021-06-07T00:00:00"/>
  </r>
  <r>
    <x v="84"/>
    <x v="84"/>
    <x v="4"/>
    <x v="6"/>
    <n v="80.349999999999994"/>
    <n v="40"/>
    <s v="04/2021"/>
    <s v="SINV.000199408"/>
    <s v="KR"/>
    <d v="2021-05-11T00:00:00"/>
  </r>
  <r>
    <x v="84"/>
    <x v="84"/>
    <x v="4"/>
    <x v="6"/>
    <n v="70.959999999999994"/>
    <n v="40"/>
    <s v="03/2021"/>
    <s v="SINV.000191393"/>
    <s v="KR"/>
    <d v="2021-04-06T00:00:00"/>
  </r>
  <r>
    <x v="84"/>
    <x v="84"/>
    <x v="4"/>
    <x v="6"/>
    <n v="93.04"/>
    <n v="40"/>
    <s v="02/2021"/>
    <s v="SINV.000184107"/>
    <m/>
    <d v="2021-03-08T00:00:00"/>
  </r>
  <r>
    <x v="84"/>
    <x v="84"/>
    <x v="4"/>
    <x v="6"/>
    <n v="91.33"/>
    <n v="40"/>
    <s v="01/2021"/>
    <s v="SINV.000177744"/>
    <s v="KR"/>
    <d v="2021-02-08T00:00:00"/>
  </r>
  <r>
    <x v="84"/>
    <x v="84"/>
    <x v="4"/>
    <x v="6"/>
    <n v="12.74"/>
    <n v="40"/>
    <s v="12/2020"/>
    <s v="SINV.000170126"/>
    <s v="KR"/>
    <d v="2021-01-12T00:00:00"/>
  </r>
  <r>
    <x v="84"/>
    <x v="84"/>
    <x v="4"/>
    <x v="6"/>
    <n v="38.020000000000003"/>
    <n v="40"/>
    <s v="11/2020 Week 1"/>
    <s v="Supplier Invoice: SINV.000153890"/>
    <s v="KR"/>
    <d v="2020-11-16T00:00:00"/>
  </r>
  <r>
    <x v="84"/>
    <x v="84"/>
    <x v="4"/>
    <x v="6"/>
    <n v="34.65"/>
    <n v="40"/>
    <s v="11/2020 Week 2"/>
    <s v="Supplier Invoice: SINV.000155743"/>
    <s v="KR"/>
    <d v="2020-11-20T00:00:00"/>
  </r>
  <r>
    <x v="84"/>
    <x v="84"/>
    <x v="4"/>
    <x v="6"/>
    <n v="104.08"/>
    <n v="40"/>
    <s v="11/2020 Week 3"/>
    <s v="Supplier Invoice: SINV.000157732"/>
    <s v="KR"/>
    <d v="2020-11-30T00:00:00"/>
  </r>
  <r>
    <x v="84"/>
    <x v="84"/>
    <x v="4"/>
    <x v="6"/>
    <n v="27.39"/>
    <n v="40"/>
    <s v="11/2020 Week 4"/>
    <s v="Supplier Invoice: SINV.000159197"/>
    <s v="KR"/>
    <d v="2020-12-03T00:00:00"/>
  </r>
  <r>
    <x v="84"/>
    <x v="84"/>
    <x v="4"/>
    <x v="6"/>
    <n v="3.53"/>
    <n v="40"/>
    <s v="11/2020 Week 5"/>
    <s v="Supplier Invoice: SINV.000160716"/>
    <s v="KR"/>
    <d v="2020-12-08T00:00:00"/>
  </r>
  <r>
    <x v="84"/>
    <x v="84"/>
    <x v="4"/>
    <x v="6"/>
    <n v="116.62"/>
    <n v="40"/>
    <s v="10/2020"/>
    <s v="SINV.000152102"/>
    <s v="KR"/>
    <d v="2020-11-09T00:00:00"/>
  </r>
  <r>
    <x v="84"/>
    <x v="84"/>
    <x v="4"/>
    <x v="6"/>
    <n v="101.99"/>
    <n v="40"/>
    <s v="09/2020"/>
    <s v="SINV.000145763"/>
    <s v="KR"/>
    <d v="2020-10-08T00:00:00"/>
  </r>
  <r>
    <x v="84"/>
    <x v="84"/>
    <x v="4"/>
    <x v="6"/>
    <n v="104.45"/>
    <n v="40"/>
    <s v="08/2020"/>
    <s v="SINV.000138475"/>
    <s v="KR"/>
    <d v="2020-09-08T00:00:00"/>
  </r>
  <r>
    <x v="84"/>
    <x v="84"/>
    <x v="4"/>
    <x v="6"/>
    <n v="132.16999999999999"/>
    <n v="40"/>
    <s v="07/2020"/>
    <s v="SINV.000132361"/>
    <s v="KR"/>
    <d v="2020-08-10T00:00:00"/>
  </r>
  <r>
    <x v="127"/>
    <x v="126"/>
    <x v="4"/>
    <x v="6"/>
    <n v="0.14000000000000001"/>
    <n v="40"/>
    <s v="06/2021"/>
    <s v="SINV.000215447"/>
    <s v="KR"/>
    <d v="2021-06-30T00:00:00"/>
  </r>
  <r>
    <x v="127"/>
    <x v="126"/>
    <x v="4"/>
    <x v="6"/>
    <n v="0.17"/>
    <n v="40"/>
    <s v="05/2021"/>
    <s v="SINV.000206689"/>
    <s v="KR"/>
    <d v="2021-06-07T00:00:00"/>
  </r>
  <r>
    <x v="127"/>
    <x v="126"/>
    <x v="4"/>
    <x v="6"/>
    <n v="0.11"/>
    <n v="40"/>
    <s v="04/2021"/>
    <s v="SINV.000199574"/>
    <s v="KR"/>
    <d v="2021-05-11T00:00:00"/>
  </r>
  <r>
    <x v="127"/>
    <x v="126"/>
    <x v="4"/>
    <x v="6"/>
    <n v="0.1"/>
    <n v="40"/>
    <s v="03/2021"/>
    <s v="SINV.000191397"/>
    <s v="KR"/>
    <d v="2021-04-06T00:00:00"/>
  </r>
  <r>
    <x v="127"/>
    <x v="126"/>
    <x v="4"/>
    <x v="6"/>
    <n v="0.13"/>
    <n v="40"/>
    <s v="02/2021"/>
    <s v="SINV.000184260"/>
    <m/>
    <d v="2021-03-08T00:00:00"/>
  </r>
  <r>
    <x v="127"/>
    <x v="126"/>
    <x v="4"/>
    <x v="6"/>
    <n v="0.13"/>
    <n v="40"/>
    <s v="01/2021"/>
    <s v="SINV.000177967"/>
    <s v="KR"/>
    <d v="2021-02-08T00:00:00"/>
  </r>
  <r>
    <x v="127"/>
    <x v="126"/>
    <x v="4"/>
    <x v="6"/>
    <n v="0.02"/>
    <n v="40"/>
    <s v="12/2020"/>
    <s v="SINV.000170415"/>
    <s v="KR"/>
    <d v="2021-01-12T00:00:00"/>
  </r>
  <r>
    <x v="127"/>
    <x v="126"/>
    <x v="4"/>
    <x v="6"/>
    <n v="0.05"/>
    <n v="40"/>
    <s v="11/2020 Week 1"/>
    <s v="Supplier Invoice: SINV.000154105"/>
    <s v="KR"/>
    <d v="2020-11-16T00:00:00"/>
  </r>
  <r>
    <x v="127"/>
    <x v="126"/>
    <x v="4"/>
    <x v="6"/>
    <n v="0.05"/>
    <n v="40"/>
    <s v="11/2020 Week 2"/>
    <s v="Supplier Invoice: SINV.000155847"/>
    <s v="KR"/>
    <d v="2020-11-20T00:00:00"/>
  </r>
  <r>
    <x v="127"/>
    <x v="126"/>
    <x v="4"/>
    <x v="6"/>
    <n v="0.15"/>
    <n v="40"/>
    <s v="11/2020 Week 3"/>
    <s v="Supplier Invoice: SINV.000158002"/>
    <s v="KR"/>
    <d v="2020-11-30T00:00:00"/>
  </r>
  <r>
    <x v="127"/>
    <x v="126"/>
    <x v="4"/>
    <x v="6"/>
    <n v="0.04"/>
    <n v="40"/>
    <s v="11/2020 Week 4"/>
    <s v="Supplier Invoice: SINV.000159424"/>
    <s v="KR"/>
    <d v="2020-12-03T00:00:00"/>
  </r>
  <r>
    <x v="127"/>
    <x v="126"/>
    <x v="4"/>
    <x v="6"/>
    <n v="0.17"/>
    <n v="40"/>
    <s v="10/2020"/>
    <s v="SINV.000152354"/>
    <s v="KR"/>
    <d v="2020-11-09T00:00:00"/>
  </r>
  <r>
    <x v="127"/>
    <x v="126"/>
    <x v="4"/>
    <x v="6"/>
    <n v="0.14000000000000001"/>
    <n v="40"/>
    <s v="09/2020"/>
    <s v="SINV.000145768"/>
    <s v="KR"/>
    <d v="2020-10-08T00:00:00"/>
  </r>
  <r>
    <x v="127"/>
    <x v="126"/>
    <x v="4"/>
    <x v="6"/>
    <n v="0.15"/>
    <n v="40"/>
    <s v="08/2020"/>
    <s v="SINV.000139069"/>
    <s v="KR"/>
    <d v="2020-09-08T00:00:00"/>
  </r>
  <r>
    <x v="127"/>
    <x v="126"/>
    <x v="4"/>
    <x v="6"/>
    <n v="0.19"/>
    <n v="40"/>
    <s v="07/2020"/>
    <s v="SINV.000132858"/>
    <s v="KR"/>
    <d v="2020-08-10T00:00:00"/>
  </r>
  <r>
    <x v="85"/>
    <x v="85"/>
    <x v="4"/>
    <x v="6"/>
    <n v="42.33"/>
    <n v="40"/>
    <s v="06/2021"/>
    <s v="SINV.000215449"/>
    <s v="KR"/>
    <d v="2021-06-30T00:00:00"/>
  </r>
  <r>
    <x v="85"/>
    <x v="85"/>
    <x v="4"/>
    <x v="6"/>
    <n v="50.4"/>
    <n v="40"/>
    <s v="05/2021"/>
    <s v="SINV.000206692"/>
    <s v="KR"/>
    <d v="2021-06-07T00:00:00"/>
  </r>
  <r>
    <x v="85"/>
    <x v="85"/>
    <x v="4"/>
    <x v="6"/>
    <n v="34.36"/>
    <n v="40"/>
    <s v="04/2021"/>
    <s v="SINV.000199405"/>
    <s v="KR"/>
    <d v="2021-05-11T00:00:00"/>
  </r>
  <r>
    <x v="85"/>
    <x v="85"/>
    <x v="4"/>
    <x v="6"/>
    <n v="30.34"/>
    <n v="40"/>
    <s v="03/2021"/>
    <s v="SINV.000191401"/>
    <s v="KR"/>
    <d v="2021-04-06T00:00:00"/>
  </r>
  <r>
    <x v="85"/>
    <x v="85"/>
    <x v="4"/>
    <x v="6"/>
    <n v="39.78"/>
    <n v="40"/>
    <s v="02/2021"/>
    <s v="SINV.000184103"/>
    <m/>
    <d v="2021-03-08T00:00:00"/>
  </r>
  <r>
    <x v="85"/>
    <x v="85"/>
    <x v="4"/>
    <x v="6"/>
    <n v="39.049999999999997"/>
    <n v="40"/>
    <s v="01/2021"/>
    <s v="SINV.000177846"/>
    <s v="KR"/>
    <d v="2021-02-08T00:00:00"/>
  </r>
  <r>
    <x v="85"/>
    <x v="85"/>
    <x v="4"/>
    <x v="6"/>
    <n v="5.45"/>
    <n v="40"/>
    <s v="12/2020"/>
    <s v="SINV.000170129"/>
    <s v="KR"/>
    <d v="2021-01-12T00:00:00"/>
  </r>
  <r>
    <x v="85"/>
    <x v="85"/>
    <x v="4"/>
    <x v="6"/>
    <n v="16.260000000000002"/>
    <n v="40"/>
    <s v="11/2020 Week 1"/>
    <s v="Supplier Invoice: SINV.000154003"/>
    <s v="KR"/>
    <d v="2020-11-16T00:00:00"/>
  </r>
  <r>
    <x v="85"/>
    <x v="85"/>
    <x v="4"/>
    <x v="6"/>
    <n v="14.82"/>
    <n v="40"/>
    <s v="11/2020 Week 2"/>
    <s v="Supplier Invoice: SINV.000155744"/>
    <s v="KR"/>
    <d v="2020-11-20T00:00:00"/>
  </r>
  <r>
    <x v="85"/>
    <x v="85"/>
    <x v="4"/>
    <x v="6"/>
    <n v="44.51"/>
    <n v="40"/>
    <s v="11/2020 Week 3"/>
    <s v="Supplier Invoice: SINV.000157734"/>
    <s v="KR"/>
    <d v="2020-11-30T00:00:00"/>
  </r>
  <r>
    <x v="85"/>
    <x v="85"/>
    <x v="4"/>
    <x v="6"/>
    <n v="11.71"/>
    <n v="40"/>
    <s v="11/2020 Week 4"/>
    <s v="Supplier Invoice: SINV.000159186"/>
    <s v="KR"/>
    <d v="2020-12-03T00:00:00"/>
  </r>
  <r>
    <x v="85"/>
    <x v="85"/>
    <x v="4"/>
    <x v="6"/>
    <n v="1.51"/>
    <n v="40"/>
    <s v="11/2020 Week 5"/>
    <s v="Supplier Invoice: SINV.000160720"/>
    <s v="KR"/>
    <d v="2020-12-08T00:00:00"/>
  </r>
  <r>
    <x v="85"/>
    <x v="85"/>
    <x v="4"/>
    <x v="6"/>
    <n v="49.87"/>
    <n v="40"/>
    <s v="10/2020"/>
    <s v="SINV.000152097"/>
    <s v="KR"/>
    <d v="2020-11-09T00:00:00"/>
  </r>
  <r>
    <x v="85"/>
    <x v="85"/>
    <x v="4"/>
    <x v="6"/>
    <n v="43.61"/>
    <n v="40"/>
    <s v="09/2020"/>
    <s v="SINV.000145772"/>
    <s v="KR"/>
    <d v="2020-10-08T00:00:00"/>
  </r>
  <r>
    <x v="85"/>
    <x v="85"/>
    <x v="4"/>
    <x v="6"/>
    <n v="44.66"/>
    <n v="40"/>
    <s v="08/2020"/>
    <s v="SINV.000138569"/>
    <s v="KR"/>
    <d v="2020-09-08T00:00:00"/>
  </r>
  <r>
    <x v="85"/>
    <x v="85"/>
    <x v="4"/>
    <x v="6"/>
    <n v="56.52"/>
    <n v="40"/>
    <s v="07/2020"/>
    <s v="SINV.000132363"/>
    <s v="KR"/>
    <d v="2020-08-10T00:00:00"/>
  </r>
  <r>
    <x v="154"/>
    <x v="154"/>
    <x v="4"/>
    <x v="6"/>
    <n v="0.01"/>
    <n v="40"/>
    <s v="05/2021"/>
    <s v="SINV.000206699"/>
    <s v="KR"/>
    <d v="2021-06-07T00:00:00"/>
  </r>
  <r>
    <x v="154"/>
    <x v="154"/>
    <x v="4"/>
    <x v="6"/>
    <n v="0.01"/>
    <n v="40"/>
    <s v="10/2020"/>
    <s v="SINV.000152519"/>
    <s v="KR"/>
    <d v="2020-11-09T00:00:00"/>
  </r>
  <r>
    <x v="154"/>
    <x v="154"/>
    <x v="4"/>
    <x v="6"/>
    <n v="0.01"/>
    <n v="40"/>
    <s v="08/2020"/>
    <s v="SINV.000139163"/>
    <s v="KR"/>
    <d v="2020-09-08T00:00:00"/>
  </r>
  <r>
    <x v="154"/>
    <x v="154"/>
    <x v="4"/>
    <x v="6"/>
    <n v="0.01"/>
    <n v="40"/>
    <s v="07/2020"/>
    <s v="SINV.000132949"/>
    <s v="KR"/>
    <d v="2020-08-10T00:00:00"/>
  </r>
  <r>
    <x v="87"/>
    <x v="87"/>
    <x v="4"/>
    <x v="6"/>
    <n v="17.41"/>
    <n v="40"/>
    <s v="06/2021"/>
    <s v="SINV.000215459"/>
    <s v="KR"/>
    <d v="2021-06-30T00:00:00"/>
  </r>
  <r>
    <x v="87"/>
    <x v="87"/>
    <x v="4"/>
    <x v="6"/>
    <n v="20.73"/>
    <n v="40"/>
    <s v="05/2021"/>
    <s v="SINV.000206701"/>
    <s v="KR"/>
    <d v="2021-06-07T00:00:00"/>
  </r>
  <r>
    <x v="87"/>
    <x v="87"/>
    <x v="4"/>
    <x v="6"/>
    <n v="14.13"/>
    <n v="40"/>
    <s v="04/2021"/>
    <s v="SINV.000199442"/>
    <s v="KR"/>
    <d v="2021-05-11T00:00:00"/>
  </r>
  <r>
    <x v="87"/>
    <x v="87"/>
    <x v="4"/>
    <x v="6"/>
    <n v="12.48"/>
    <n v="40"/>
    <s v="03/2021"/>
    <s v="SINV.000191410"/>
    <s v="KR"/>
    <d v="2021-04-06T00:00:00"/>
  </r>
  <r>
    <x v="87"/>
    <x v="87"/>
    <x v="4"/>
    <x v="6"/>
    <n v="16.36"/>
    <n v="40"/>
    <s v="02/2021"/>
    <s v="SINV.000184151"/>
    <m/>
    <d v="2021-03-08T00:00:00"/>
  </r>
  <r>
    <x v="87"/>
    <x v="87"/>
    <x v="4"/>
    <x v="6"/>
    <n v="16.059999999999999"/>
    <n v="40"/>
    <s v="01/2021"/>
    <s v="SINV.000177843"/>
    <s v="KR"/>
    <d v="2021-02-08T00:00:00"/>
  </r>
  <r>
    <x v="87"/>
    <x v="87"/>
    <x v="4"/>
    <x v="6"/>
    <n v="2.2400000000000002"/>
    <n v="40"/>
    <s v="12/2020"/>
    <s v="SINV.000170114"/>
    <s v="KR"/>
    <d v="2021-01-12T00:00:00"/>
  </r>
  <r>
    <x v="87"/>
    <x v="87"/>
    <x v="4"/>
    <x v="6"/>
    <n v="6.69"/>
    <n v="40"/>
    <s v="11/2020 Week 1"/>
    <s v="Supplier Invoice: SINV.000154004"/>
    <s v="KR"/>
    <d v="2020-11-16T00:00:00"/>
  </r>
  <r>
    <x v="87"/>
    <x v="87"/>
    <x v="4"/>
    <x v="6"/>
    <n v="6.09"/>
    <n v="40"/>
    <s v="11/2020 Week 2"/>
    <s v="Supplier Invoice: SINV.000155780"/>
    <s v="KR"/>
    <d v="2020-11-20T00:00:00"/>
  </r>
  <r>
    <x v="87"/>
    <x v="87"/>
    <x v="4"/>
    <x v="6"/>
    <n v="18.309999999999999"/>
    <n v="40"/>
    <s v="11/2020 Week 3"/>
    <s v="Supplier Invoice: SINV.000157738"/>
    <s v="KR"/>
    <d v="2020-11-30T00:00:00"/>
  </r>
  <r>
    <x v="87"/>
    <x v="87"/>
    <x v="4"/>
    <x v="6"/>
    <n v="4.82"/>
    <n v="40"/>
    <s v="11/2020 Week 4"/>
    <s v="Supplier Invoice: SINV.000159190"/>
    <s v="KR"/>
    <d v="2020-12-03T00:00:00"/>
  </r>
  <r>
    <x v="87"/>
    <x v="87"/>
    <x v="4"/>
    <x v="6"/>
    <n v="0.62"/>
    <n v="40"/>
    <s v="11/2020 Week 5"/>
    <s v="Supplier Invoice: SINV.000160722"/>
    <s v="KR"/>
    <d v="2020-12-08T00:00:00"/>
  </r>
  <r>
    <x v="87"/>
    <x v="87"/>
    <x v="4"/>
    <x v="6"/>
    <n v="20.51"/>
    <n v="40"/>
    <s v="10/2020"/>
    <s v="SINV.000152238"/>
    <s v="KR"/>
    <d v="2020-11-09T00:00:00"/>
  </r>
  <r>
    <x v="87"/>
    <x v="87"/>
    <x v="4"/>
    <x v="6"/>
    <n v="17.940000000000001"/>
    <n v="40"/>
    <s v="09/2020"/>
    <s v="SINV.000145783"/>
    <s v="KR"/>
    <d v="2020-10-08T00:00:00"/>
  </r>
  <r>
    <x v="87"/>
    <x v="87"/>
    <x v="4"/>
    <x v="6"/>
    <n v="18.37"/>
    <n v="40"/>
    <s v="08/2020"/>
    <s v="SINV.000138591"/>
    <s v="KR"/>
    <d v="2020-09-08T00:00:00"/>
  </r>
  <r>
    <x v="87"/>
    <x v="87"/>
    <x v="4"/>
    <x v="6"/>
    <n v="23.25"/>
    <n v="40"/>
    <s v="07/2020"/>
    <s v="SINV.000132343"/>
    <s v="KR"/>
    <d v="2020-08-10T00:00:00"/>
  </r>
  <r>
    <x v="138"/>
    <x v="137"/>
    <x v="4"/>
    <x v="6"/>
    <n v="19.37"/>
    <n v="40"/>
    <s v="06/2021"/>
    <s v="SINV.000215586"/>
    <s v="KR"/>
    <d v="2021-06-30T00:00:00"/>
  </r>
  <r>
    <x v="138"/>
    <x v="137"/>
    <x v="4"/>
    <x v="6"/>
    <n v="23.06"/>
    <n v="40"/>
    <s v="05/2021"/>
    <s v="SINV.000206822"/>
    <s v="KR"/>
    <d v="2021-06-07T00:00:00"/>
  </r>
  <r>
    <x v="138"/>
    <x v="137"/>
    <x v="4"/>
    <x v="6"/>
    <n v="15.72"/>
    <n v="40"/>
    <s v="04/2021"/>
    <s v="SINV.000199791"/>
    <s v="KR"/>
    <d v="2021-05-11T00:00:00"/>
  </r>
  <r>
    <x v="138"/>
    <x v="137"/>
    <x v="4"/>
    <x v="6"/>
    <n v="13.89"/>
    <n v="40"/>
    <s v="03/2021"/>
    <s v="SINV.000191534"/>
    <s v="KR"/>
    <d v="2021-04-06T00:00:00"/>
  </r>
  <r>
    <x v="138"/>
    <x v="137"/>
    <x v="4"/>
    <x v="6"/>
    <n v="18.21"/>
    <n v="40"/>
    <s v="02/2021"/>
    <s v="SINV.000184386"/>
    <m/>
    <d v="2021-03-08T00:00:00"/>
  </r>
  <r>
    <x v="138"/>
    <x v="137"/>
    <x v="4"/>
    <x v="6"/>
    <n v="17.87"/>
    <n v="40"/>
    <s v="01/2021"/>
    <s v="SINV.000178246"/>
    <s v="KR"/>
    <d v="2021-02-08T00:00:00"/>
  </r>
  <r>
    <x v="138"/>
    <x v="137"/>
    <x v="4"/>
    <x v="6"/>
    <n v="2.4900000000000002"/>
    <n v="40"/>
    <s v="12/2020"/>
    <s v="SINV.000170596"/>
    <s v="KR"/>
    <d v="2021-01-12T00:00:00"/>
  </r>
  <r>
    <x v="138"/>
    <x v="137"/>
    <x v="4"/>
    <x v="6"/>
    <n v="7.44"/>
    <n v="40"/>
    <s v="11/2020 Week 1"/>
    <s v="Supplier Invoice: SINV.000154136"/>
    <s v="KR"/>
    <d v="2020-11-16T00:00:00"/>
  </r>
  <r>
    <x v="138"/>
    <x v="137"/>
    <x v="4"/>
    <x v="6"/>
    <n v="6.78"/>
    <n v="40"/>
    <s v="11/2020 Week 2"/>
    <s v="Supplier Invoice: SINV.000155891"/>
    <s v="KR"/>
    <d v="2020-11-20T00:00:00"/>
  </r>
  <r>
    <x v="138"/>
    <x v="137"/>
    <x v="4"/>
    <x v="6"/>
    <n v="20.37"/>
    <n v="40"/>
    <s v="11/2020 Week 3"/>
    <s v="Supplier Invoice: SINV.000158060"/>
    <s v="KR"/>
    <d v="2020-11-30T00:00:00"/>
  </r>
  <r>
    <x v="138"/>
    <x v="137"/>
    <x v="4"/>
    <x v="6"/>
    <n v="5.36"/>
    <n v="40"/>
    <s v="11/2020 Week 4"/>
    <s v="Supplier Invoice: SINV.000159521"/>
    <s v="KR"/>
    <d v="2020-12-03T00:00:00"/>
  </r>
  <r>
    <x v="138"/>
    <x v="137"/>
    <x v="4"/>
    <x v="6"/>
    <n v="0.69"/>
    <n v="40"/>
    <s v="11/2020 Week 5"/>
    <s v="Supplier Invoice: SINV.000160773"/>
    <s v="KR"/>
    <d v="2020-12-08T00:00:00"/>
  </r>
  <r>
    <x v="138"/>
    <x v="137"/>
    <x v="4"/>
    <x v="6"/>
    <n v="22.82"/>
    <n v="40"/>
    <s v="10/2020"/>
    <s v="SINV.000152597"/>
    <s v="KR"/>
    <d v="2020-11-09T00:00:00"/>
  </r>
  <r>
    <x v="138"/>
    <x v="137"/>
    <x v="4"/>
    <x v="6"/>
    <n v="19.96"/>
    <n v="40"/>
    <s v="09/2020"/>
    <s v="SINV.000145899"/>
    <s v="KR"/>
    <d v="2020-10-08T00:00:00"/>
  </r>
  <r>
    <x v="138"/>
    <x v="137"/>
    <x v="4"/>
    <x v="6"/>
    <n v="20.440000000000001"/>
    <n v="40"/>
    <s v="08/2020"/>
    <s v="SINV.000139191"/>
    <s v="KR"/>
    <d v="2020-09-08T00:00:00"/>
  </r>
  <r>
    <x v="138"/>
    <x v="137"/>
    <x v="4"/>
    <x v="6"/>
    <n v="25.86"/>
    <n v="40"/>
    <s v="07/2020"/>
    <s v="SINV.000132976"/>
    <s v="KR"/>
    <d v="2020-08-10T00:00:00"/>
  </r>
  <r>
    <x v="88"/>
    <x v="88"/>
    <x v="4"/>
    <x v="6"/>
    <n v="19.14"/>
    <n v="40"/>
    <s v="06/2021"/>
    <s v="SINV.000215467"/>
    <s v="KR"/>
    <d v="2021-06-30T00:00:00"/>
  </r>
  <r>
    <x v="88"/>
    <x v="88"/>
    <x v="4"/>
    <x v="6"/>
    <n v="22.79"/>
    <n v="40"/>
    <s v="05/2021"/>
    <s v="SINV.000206707"/>
    <s v="KR"/>
    <d v="2021-06-07T00:00:00"/>
  </r>
  <r>
    <x v="88"/>
    <x v="88"/>
    <x v="4"/>
    <x v="6"/>
    <n v="15.54"/>
    <n v="40"/>
    <s v="04/2021"/>
    <s v="SINV.000199436"/>
    <s v="KR"/>
    <d v="2021-05-11T00:00:00"/>
  </r>
  <r>
    <x v="88"/>
    <x v="88"/>
    <x v="4"/>
    <x v="6"/>
    <n v="13.72"/>
    <n v="40"/>
    <s v="03/2021"/>
    <s v="SINV.000191417"/>
    <s v="KR"/>
    <d v="2021-04-06T00:00:00"/>
  </r>
  <r>
    <x v="88"/>
    <x v="88"/>
    <x v="4"/>
    <x v="6"/>
    <n v="17.989999999999998"/>
    <n v="40"/>
    <s v="02/2021"/>
    <s v="SINV.000184152"/>
    <m/>
    <d v="2021-03-08T00:00:00"/>
  </r>
  <r>
    <x v="88"/>
    <x v="88"/>
    <x v="4"/>
    <x v="6"/>
    <n v="17.66"/>
    <n v="40"/>
    <s v="01/2021"/>
    <s v="SINV.000177885"/>
    <s v="KR"/>
    <d v="2021-02-08T00:00:00"/>
  </r>
  <r>
    <x v="88"/>
    <x v="88"/>
    <x v="4"/>
    <x v="6"/>
    <n v="2.46"/>
    <n v="40"/>
    <s v="12/2020"/>
    <s v="SINV.000170117"/>
    <s v="KR"/>
    <d v="2021-01-12T00:00:00"/>
  </r>
  <r>
    <x v="88"/>
    <x v="88"/>
    <x v="4"/>
    <x v="6"/>
    <n v="7.35"/>
    <n v="40"/>
    <s v="11/2020 Week 1"/>
    <s v="Supplier Invoice: SINV.000154006"/>
    <s v="KR"/>
    <d v="2020-11-16T00:00:00"/>
  </r>
  <r>
    <x v="88"/>
    <x v="88"/>
    <x v="4"/>
    <x v="6"/>
    <n v="6.7"/>
    <n v="40"/>
    <s v="11/2020 Week 2"/>
    <s v="Supplier Invoice: SINV.000155781"/>
    <s v="KR"/>
    <d v="2020-11-20T00:00:00"/>
  </r>
  <r>
    <x v="88"/>
    <x v="88"/>
    <x v="4"/>
    <x v="6"/>
    <n v="20.13"/>
    <n v="40"/>
    <s v="11/2020 Week 3"/>
    <s v="Supplier Invoice: SINV.000157724"/>
    <s v="KR"/>
    <d v="2020-11-30T00:00:00"/>
  </r>
  <r>
    <x v="88"/>
    <x v="88"/>
    <x v="4"/>
    <x v="6"/>
    <n v="5.3"/>
    <n v="40"/>
    <s v="11/2020 Week 4"/>
    <s v="Supplier Invoice: SINV.000159192"/>
    <s v="KR"/>
    <d v="2020-12-03T00:00:00"/>
  </r>
  <r>
    <x v="88"/>
    <x v="88"/>
    <x v="4"/>
    <x v="6"/>
    <n v="0.68"/>
    <n v="40"/>
    <s v="11/2020 Week 5"/>
    <s v="Supplier Invoice: SINV.000160725"/>
    <s v="KR"/>
    <d v="2020-12-08T00:00:00"/>
  </r>
  <r>
    <x v="88"/>
    <x v="88"/>
    <x v="4"/>
    <x v="6"/>
    <n v="22.55"/>
    <n v="40"/>
    <s v="10/2020"/>
    <s v="SINV.000152234"/>
    <s v="KR"/>
    <d v="2020-11-09T00:00:00"/>
  </r>
  <r>
    <x v="88"/>
    <x v="88"/>
    <x v="4"/>
    <x v="6"/>
    <n v="19.72"/>
    <n v="40"/>
    <s v="09/2020"/>
    <s v="SINV.000145789"/>
    <s v="KR"/>
    <d v="2020-10-08T00:00:00"/>
  </r>
  <r>
    <x v="88"/>
    <x v="88"/>
    <x v="4"/>
    <x v="6"/>
    <n v="20.2"/>
    <n v="40"/>
    <s v="08/2020"/>
    <s v="SINV.000138586"/>
    <s v="KR"/>
    <d v="2020-09-08T00:00:00"/>
  </r>
  <r>
    <x v="88"/>
    <x v="88"/>
    <x v="4"/>
    <x v="6"/>
    <n v="25.56"/>
    <n v="40"/>
    <s v="07/2020"/>
    <s v="SINV.000132345"/>
    <s v="KR"/>
    <d v="2020-08-10T00:00:00"/>
  </r>
  <r>
    <x v="89"/>
    <x v="89"/>
    <x v="4"/>
    <x v="6"/>
    <n v="385.53"/>
    <n v="40"/>
    <s v="06/2021"/>
    <s v="SINV.000215471"/>
    <s v="KR"/>
    <d v="2021-06-30T00:00:00"/>
  </r>
  <r>
    <x v="89"/>
    <x v="89"/>
    <x v="4"/>
    <x v="6"/>
    <n v="459.03"/>
    <n v="40"/>
    <s v="05/2021"/>
    <s v="SINV.000206711"/>
    <s v="KR"/>
    <d v="2021-06-07T00:00:00"/>
  </r>
  <r>
    <x v="89"/>
    <x v="89"/>
    <x v="4"/>
    <x v="6"/>
    <n v="312.94"/>
    <n v="40"/>
    <s v="04/2021"/>
    <s v="SINV.000199306"/>
    <s v="KR"/>
    <d v="2021-05-11T00:00:00"/>
  </r>
  <r>
    <x v="89"/>
    <x v="89"/>
    <x v="4"/>
    <x v="6"/>
    <n v="276.38"/>
    <n v="40"/>
    <s v="03/2021"/>
    <s v="SINV.000191420"/>
    <s v="KR"/>
    <d v="2021-04-06T00:00:00"/>
  </r>
  <r>
    <x v="89"/>
    <x v="89"/>
    <x v="4"/>
    <x v="6"/>
    <n v="362.38"/>
    <n v="40"/>
    <s v="02/2021"/>
    <s v="SINV.000183999"/>
    <m/>
    <d v="2021-03-08T00:00:00"/>
  </r>
  <r>
    <x v="89"/>
    <x v="89"/>
    <x v="4"/>
    <x v="6"/>
    <n v="355.71"/>
    <n v="40"/>
    <s v="01/2021"/>
    <s v="SINV.000177733"/>
    <s v="KR"/>
    <d v="2021-02-08T00:00:00"/>
  </r>
  <r>
    <x v="89"/>
    <x v="89"/>
    <x v="4"/>
    <x v="6"/>
    <n v="49.61"/>
    <n v="40"/>
    <s v="12/2020"/>
    <s v="SINV.000170120"/>
    <s v="KR"/>
    <d v="2021-01-12T00:00:00"/>
  </r>
  <r>
    <x v="89"/>
    <x v="89"/>
    <x v="4"/>
    <x v="6"/>
    <n v="148.08000000000001"/>
    <n v="40"/>
    <s v="11/2020 Week 1"/>
    <s v="Supplier Invoice: SINV.000153894"/>
    <s v="KR"/>
    <d v="2020-11-16T00:00:00"/>
  </r>
  <r>
    <x v="89"/>
    <x v="89"/>
    <x v="4"/>
    <x v="6"/>
    <n v="134.94999999999999"/>
    <n v="40"/>
    <s v="11/2020 Week 2"/>
    <s v="Supplier Invoice: SINV.000155639"/>
    <s v="KR"/>
    <d v="2020-11-20T00:00:00"/>
  </r>
  <r>
    <x v="89"/>
    <x v="89"/>
    <x v="4"/>
    <x v="6"/>
    <n v="405.39"/>
    <n v="40"/>
    <s v="11/2020 Week 3"/>
    <s v="Supplier Invoice: SINV.000157726"/>
    <s v="KR"/>
    <d v="2020-11-30T00:00:00"/>
  </r>
  <r>
    <x v="89"/>
    <x v="89"/>
    <x v="4"/>
    <x v="6"/>
    <n v="106.66"/>
    <n v="40"/>
    <s v="11/2020 Week 4"/>
    <s v="Supplier Invoice: SINV.000159178"/>
    <s v="KR"/>
    <d v="2020-12-03T00:00:00"/>
  </r>
  <r>
    <x v="89"/>
    <x v="89"/>
    <x v="4"/>
    <x v="6"/>
    <n v="13.75"/>
    <n v="40"/>
    <s v="11/2020 Week 5"/>
    <s v="Supplier Invoice: SINV.000160727"/>
    <s v="KR"/>
    <d v="2020-12-08T00:00:00"/>
  </r>
  <r>
    <x v="89"/>
    <x v="89"/>
    <x v="4"/>
    <x v="6"/>
    <n v="454.21"/>
    <n v="40"/>
    <s v="10/2020"/>
    <s v="SINV.000152091"/>
    <s v="KR"/>
    <d v="2020-11-09T00:00:00"/>
  </r>
  <r>
    <x v="89"/>
    <x v="89"/>
    <x v="4"/>
    <x v="6"/>
    <n v="397.24"/>
    <n v="40"/>
    <s v="09/2020"/>
    <s v="SINV.000145793"/>
    <s v="KR"/>
    <d v="2020-10-08T00:00:00"/>
  </r>
  <r>
    <x v="89"/>
    <x v="89"/>
    <x v="4"/>
    <x v="6"/>
    <n v="406.81"/>
    <n v="40"/>
    <s v="08/2020"/>
    <s v="SINV.000138466"/>
    <s v="KR"/>
    <d v="2020-09-08T00:00:00"/>
  </r>
  <r>
    <x v="89"/>
    <x v="89"/>
    <x v="4"/>
    <x v="6"/>
    <n v="514.77"/>
    <n v="40"/>
    <s v="07/2020"/>
    <s v="SINV.000132347"/>
    <s v="KR"/>
    <d v="2020-08-10T00:00:00"/>
  </r>
  <r>
    <x v="90"/>
    <x v="90"/>
    <x v="4"/>
    <x v="6"/>
    <n v="21.22"/>
    <n v="40"/>
    <s v="06/2021"/>
    <s v="SINV.000215476"/>
    <s v="KR"/>
    <d v="2021-06-30T00:00:00"/>
  </r>
  <r>
    <x v="90"/>
    <x v="90"/>
    <x v="4"/>
    <x v="6"/>
    <n v="25.26"/>
    <n v="40"/>
    <s v="05/2021"/>
    <s v="SINV.000206716"/>
    <s v="KR"/>
    <d v="2021-06-07T00:00:00"/>
  </r>
  <r>
    <x v="90"/>
    <x v="90"/>
    <x v="4"/>
    <x v="6"/>
    <n v="17.22"/>
    <n v="40"/>
    <s v="04/2021"/>
    <s v="SINV.000199438"/>
    <s v="KR"/>
    <d v="2021-05-11T00:00:00"/>
  </r>
  <r>
    <x v="90"/>
    <x v="90"/>
    <x v="4"/>
    <x v="6"/>
    <n v="15.21"/>
    <n v="40"/>
    <s v="03/2021"/>
    <s v="SINV.000191425"/>
    <s v="KR"/>
    <d v="2021-04-06T00:00:00"/>
  </r>
  <r>
    <x v="90"/>
    <x v="90"/>
    <x v="4"/>
    <x v="6"/>
    <n v="19.940000000000001"/>
    <n v="40"/>
    <s v="02/2021"/>
    <s v="SINV.000184154"/>
    <m/>
    <d v="2021-03-08T00:00:00"/>
  </r>
  <r>
    <x v="90"/>
    <x v="90"/>
    <x v="4"/>
    <x v="6"/>
    <n v="19.579999999999998"/>
    <n v="40"/>
    <s v="01/2021"/>
    <s v="SINV.000177875"/>
    <s v="KR"/>
    <d v="2021-02-08T00:00:00"/>
  </r>
  <r>
    <x v="90"/>
    <x v="90"/>
    <x v="4"/>
    <x v="6"/>
    <n v="2.73"/>
    <n v="40"/>
    <s v="12/2020"/>
    <s v="SINV.000170123"/>
    <s v="KR"/>
    <d v="2021-01-12T00:00:00"/>
  </r>
  <r>
    <x v="90"/>
    <x v="90"/>
    <x v="4"/>
    <x v="6"/>
    <n v="8.15"/>
    <n v="40"/>
    <s v="11/2020 Week 1"/>
    <s v="Supplier Invoice: SINV.000154001"/>
    <s v="KR"/>
    <d v="2020-11-16T00:00:00"/>
  </r>
  <r>
    <x v="90"/>
    <x v="90"/>
    <x v="4"/>
    <x v="6"/>
    <n v="7.43"/>
    <n v="40"/>
    <s v="11/2020 Week 2"/>
    <s v="Supplier Invoice: SINV.000155783"/>
    <s v="KR"/>
    <d v="2020-11-20T00:00:00"/>
  </r>
  <r>
    <x v="90"/>
    <x v="90"/>
    <x v="4"/>
    <x v="6"/>
    <n v="22.31"/>
    <n v="40"/>
    <s v="11/2020 Week 3"/>
    <s v="Supplier Invoice: SINV.000157728"/>
    <s v="KR"/>
    <d v="2020-11-30T00:00:00"/>
  </r>
  <r>
    <x v="90"/>
    <x v="90"/>
    <x v="4"/>
    <x v="6"/>
    <n v="5.87"/>
    <n v="40"/>
    <s v="11/2020 Week 4"/>
    <s v="Supplier Invoice: SINV.000159180"/>
    <s v="KR"/>
    <d v="2020-12-03T00:00:00"/>
  </r>
  <r>
    <x v="90"/>
    <x v="90"/>
    <x v="4"/>
    <x v="6"/>
    <n v="0.76"/>
    <n v="40"/>
    <s v="11/2020 Week 5"/>
    <s v="Supplier Invoice: SINV.000160729"/>
    <s v="KR"/>
    <d v="2020-12-08T00:00:00"/>
  </r>
  <r>
    <x v="90"/>
    <x v="90"/>
    <x v="4"/>
    <x v="6"/>
    <n v="25"/>
    <n v="40"/>
    <s v="10/2020"/>
    <s v="SINV.000152235"/>
    <s v="KR"/>
    <d v="2020-11-09T00:00:00"/>
  </r>
  <r>
    <x v="90"/>
    <x v="90"/>
    <x v="4"/>
    <x v="6"/>
    <n v="21.86"/>
    <n v="40"/>
    <s v="09/2020"/>
    <s v="SINV.000145798"/>
    <s v="KR"/>
    <d v="2020-10-08T00:00:00"/>
  </r>
  <r>
    <x v="90"/>
    <x v="90"/>
    <x v="4"/>
    <x v="6"/>
    <n v="22.39"/>
    <n v="40"/>
    <s v="08/2020"/>
    <s v="SINV.000138588"/>
    <s v="KR"/>
    <d v="2020-09-08T00:00:00"/>
  </r>
  <r>
    <x v="90"/>
    <x v="90"/>
    <x v="4"/>
    <x v="6"/>
    <n v="28.33"/>
    <n v="40"/>
    <s v="07/2020"/>
    <s v="SINV.000132349"/>
    <s v="KR"/>
    <d v="2020-08-10T00:00:00"/>
  </r>
  <r>
    <x v="128"/>
    <x v="127"/>
    <x v="4"/>
    <x v="6"/>
    <n v="0.28000000000000003"/>
    <n v="40"/>
    <s v="06/2021"/>
    <s v="SINV.000215482"/>
    <s v="KR"/>
    <d v="2021-06-30T00:00:00"/>
  </r>
  <r>
    <x v="128"/>
    <x v="127"/>
    <x v="4"/>
    <x v="6"/>
    <n v="0.33"/>
    <n v="40"/>
    <s v="05/2021"/>
    <s v="SINV.000206720"/>
    <s v="KR"/>
    <d v="2021-06-07T00:00:00"/>
  </r>
  <r>
    <x v="128"/>
    <x v="127"/>
    <x v="4"/>
    <x v="6"/>
    <n v="0.22"/>
    <n v="40"/>
    <s v="04/2021"/>
    <s v="SINV.000199571"/>
    <s v="KR"/>
    <d v="2021-05-11T00:00:00"/>
  </r>
  <r>
    <x v="128"/>
    <x v="127"/>
    <x v="4"/>
    <x v="6"/>
    <n v="0.2"/>
    <n v="40"/>
    <s v="03/2021"/>
    <s v="SINV.000191429"/>
    <s v="KR"/>
    <d v="2021-04-06T00:00:00"/>
  </r>
  <r>
    <x v="128"/>
    <x v="127"/>
    <x v="4"/>
    <x v="6"/>
    <n v="0.26"/>
    <n v="40"/>
    <s v="02/2021"/>
    <s v="SINV.000184257"/>
    <m/>
    <d v="2021-03-08T00:00:00"/>
  </r>
  <r>
    <x v="128"/>
    <x v="127"/>
    <x v="4"/>
    <x v="6"/>
    <n v="0.25"/>
    <n v="40"/>
    <s v="01/2021"/>
    <s v="SINV.000178008"/>
    <s v="KR"/>
    <d v="2021-02-08T00:00:00"/>
  </r>
  <r>
    <x v="128"/>
    <x v="127"/>
    <x v="4"/>
    <x v="6"/>
    <n v="0.04"/>
    <n v="40"/>
    <s v="12/2020"/>
    <s v="SINV.000170413"/>
    <s v="KR"/>
    <d v="2021-01-12T00:00:00"/>
  </r>
  <r>
    <x v="128"/>
    <x v="127"/>
    <x v="4"/>
    <x v="6"/>
    <n v="0.11"/>
    <n v="40"/>
    <s v="11/2020 Week 1"/>
    <s v="Supplier Invoice: SINV.000154104"/>
    <s v="KR"/>
    <d v="2020-11-16T00:00:00"/>
  </r>
  <r>
    <x v="128"/>
    <x v="127"/>
    <x v="4"/>
    <x v="6"/>
    <n v="0.1"/>
    <n v="40"/>
    <s v="11/2020 Week 2"/>
    <s v="Supplier Invoice: SINV.000155865"/>
    <s v="KR"/>
    <d v="2020-11-20T00:00:00"/>
  </r>
  <r>
    <x v="128"/>
    <x v="127"/>
    <x v="4"/>
    <x v="6"/>
    <n v="0.28999999999999998"/>
    <n v="40"/>
    <s v="11/2020 Week 3"/>
    <s v="Supplier Invoice: SINV.000157995"/>
    <s v="KR"/>
    <d v="2020-11-30T00:00:00"/>
  </r>
  <r>
    <x v="128"/>
    <x v="127"/>
    <x v="4"/>
    <x v="6"/>
    <n v="0.08"/>
    <n v="40"/>
    <s v="11/2020 Week 4"/>
    <s v="Supplier Invoice: SINV.000159508"/>
    <s v="KR"/>
    <d v="2020-12-03T00:00:00"/>
  </r>
  <r>
    <x v="128"/>
    <x v="127"/>
    <x v="4"/>
    <x v="6"/>
    <n v="0.01"/>
    <n v="40"/>
    <s v="11/2020 Week 5"/>
    <s v="Supplier Invoice: SINV.000160731"/>
    <s v="KR"/>
    <d v="2020-12-08T00:00:00"/>
  </r>
  <r>
    <x v="128"/>
    <x v="127"/>
    <x v="4"/>
    <x v="6"/>
    <n v="0.33"/>
    <n v="40"/>
    <s v="10/2020"/>
    <s v="SINV.000152346"/>
    <s v="KR"/>
    <d v="2020-11-09T00:00:00"/>
  </r>
  <r>
    <x v="128"/>
    <x v="127"/>
    <x v="4"/>
    <x v="6"/>
    <n v="0.28000000000000003"/>
    <n v="40"/>
    <s v="09/2020"/>
    <s v="SINV.000145803"/>
    <s v="KR"/>
    <d v="2020-10-08T00:00:00"/>
  </r>
  <r>
    <x v="128"/>
    <x v="127"/>
    <x v="4"/>
    <x v="6"/>
    <n v="0.28999999999999998"/>
    <n v="40"/>
    <s v="08/2020"/>
    <s v="SINV.000139065"/>
    <s v="KR"/>
    <d v="2020-09-08T00:00:00"/>
  </r>
  <r>
    <x v="128"/>
    <x v="127"/>
    <x v="4"/>
    <x v="6"/>
    <n v="0.37"/>
    <n v="40"/>
    <s v="07/2020"/>
    <s v="SINV.000132383"/>
    <s v="KR"/>
    <d v="2020-08-10T00:00:00"/>
  </r>
  <r>
    <x v="91"/>
    <x v="91"/>
    <x v="4"/>
    <x v="6"/>
    <n v="920.53"/>
    <n v="40"/>
    <s v="06/2021"/>
    <s v="SINV.000215483"/>
    <s v="KR"/>
    <d v="2021-06-30T00:00:00"/>
  </r>
  <r>
    <x v="91"/>
    <x v="91"/>
    <x v="4"/>
    <x v="6"/>
    <n v="1096.02"/>
    <n v="40"/>
    <s v="05/2021"/>
    <s v="SINV.000206722"/>
    <s v="KR"/>
    <d v="2021-06-07T00:00:00"/>
  </r>
  <r>
    <x v="91"/>
    <x v="91"/>
    <x v="4"/>
    <x v="6"/>
    <n v="747.19"/>
    <n v="40"/>
    <s v="04/2021"/>
    <s v="SINV.000199297"/>
    <s v="KR"/>
    <d v="2021-05-11T00:00:00"/>
  </r>
  <r>
    <x v="91"/>
    <x v="91"/>
    <x v="4"/>
    <x v="6"/>
    <n v="659.91"/>
    <n v="40"/>
    <s v="03/2021"/>
    <s v="SINV.000191432"/>
    <s v="KR"/>
    <d v="2021-04-06T00:00:00"/>
  </r>
  <r>
    <x v="91"/>
    <x v="91"/>
    <x v="4"/>
    <x v="6"/>
    <n v="865.24"/>
    <n v="40"/>
    <s v="02/2021"/>
    <s v="SINV.000183995"/>
    <m/>
    <d v="2021-03-08T00:00:00"/>
  </r>
  <r>
    <x v="91"/>
    <x v="91"/>
    <x v="4"/>
    <x v="6"/>
    <n v="849.31"/>
    <n v="40"/>
    <s v="01/2021"/>
    <s v="SINV.000177735"/>
    <s v="KR"/>
    <d v="2021-02-08T00:00:00"/>
  </r>
  <r>
    <x v="91"/>
    <x v="91"/>
    <x v="4"/>
    <x v="6"/>
    <n v="118.45"/>
    <n v="40"/>
    <s v="12/2020"/>
    <s v="SINV.000170099"/>
    <s v="KR"/>
    <d v="2021-01-12T00:00:00"/>
  </r>
  <r>
    <x v="91"/>
    <x v="91"/>
    <x v="4"/>
    <x v="6"/>
    <n v="353.56"/>
    <n v="40"/>
    <s v="11/2020 Week 1"/>
    <s v="Supplier Invoice: SINV.000153880"/>
    <s v="KR"/>
    <d v="2020-11-16T00:00:00"/>
  </r>
  <r>
    <x v="91"/>
    <x v="91"/>
    <x v="4"/>
    <x v="6"/>
    <n v="322.22000000000003"/>
    <n v="40"/>
    <s v="11/2020 Week 2"/>
    <s v="Supplier Invoice: SINV.000155633"/>
    <s v="KR"/>
    <d v="2020-11-20T00:00:00"/>
  </r>
  <r>
    <x v="91"/>
    <x v="91"/>
    <x v="4"/>
    <x v="6"/>
    <n v="967.93"/>
    <n v="40"/>
    <s v="11/2020 Week 3"/>
    <s v="Supplier Invoice: SINV.000157730"/>
    <s v="KR"/>
    <d v="2020-11-30T00:00:00"/>
  </r>
  <r>
    <x v="91"/>
    <x v="91"/>
    <x v="4"/>
    <x v="6"/>
    <n v="254.68"/>
    <n v="40"/>
    <s v="11/2020 Week 4"/>
    <s v="Supplier Invoice: SINV.000159182"/>
    <s v="KR"/>
    <d v="2020-12-03T00:00:00"/>
  </r>
  <r>
    <x v="91"/>
    <x v="91"/>
    <x v="4"/>
    <x v="6"/>
    <n v="32.840000000000003"/>
    <n v="40"/>
    <s v="11/2020 Week 5"/>
    <s v="Supplier Invoice: SINV.000160733"/>
    <s v="KR"/>
    <d v="2020-12-08T00:00:00"/>
  </r>
  <r>
    <x v="91"/>
    <x v="91"/>
    <x v="4"/>
    <x v="6"/>
    <n v="1084.51"/>
    <n v="40"/>
    <s v="10/2020"/>
    <s v="SINV.000152093"/>
    <s v="KR"/>
    <d v="2020-11-09T00:00:00"/>
  </r>
  <r>
    <x v="91"/>
    <x v="91"/>
    <x v="4"/>
    <x v="6"/>
    <n v="948.47"/>
    <n v="40"/>
    <s v="09/2020"/>
    <s v="SINV.000145805"/>
    <s v="KR"/>
    <d v="2020-10-08T00:00:00"/>
  </r>
  <r>
    <x v="91"/>
    <x v="91"/>
    <x v="4"/>
    <x v="6"/>
    <n v="971.33"/>
    <n v="40"/>
    <s v="08/2020"/>
    <s v="SINV.000138468"/>
    <s v="KR"/>
    <d v="2020-09-08T00:00:00"/>
  </r>
  <r>
    <x v="91"/>
    <x v="91"/>
    <x v="4"/>
    <x v="6"/>
    <n v="1229.0899999999999"/>
    <n v="40"/>
    <s v="07/2020"/>
    <s v="SINV.000132351"/>
    <s v="KR"/>
    <d v="2020-08-10T00:00:00"/>
  </r>
  <r>
    <x v="93"/>
    <x v="93"/>
    <x v="4"/>
    <x v="6"/>
    <n v="55.08"/>
    <n v="40"/>
    <s v="06/2021"/>
    <s v="SINV.000215491"/>
    <s v="KR"/>
    <d v="2021-06-30T00:00:00"/>
  </r>
  <r>
    <x v="93"/>
    <x v="93"/>
    <x v="4"/>
    <x v="6"/>
    <n v="65.58"/>
    <n v="40"/>
    <s v="05/2021"/>
    <s v="SINV.000206730"/>
    <s v="KR"/>
    <d v="2021-06-07T00:00:00"/>
  </r>
  <r>
    <x v="93"/>
    <x v="93"/>
    <x v="4"/>
    <x v="6"/>
    <n v="44.71"/>
    <n v="40"/>
    <s v="04/2021"/>
    <s v="SINV.000199399"/>
    <s v="KR"/>
    <d v="2021-05-11T00:00:00"/>
  </r>
  <r>
    <x v="93"/>
    <x v="93"/>
    <x v="4"/>
    <x v="6"/>
    <n v="39.49"/>
    <n v="40"/>
    <s v="03/2021"/>
    <s v="SINV.000191441"/>
    <s v="KR"/>
    <d v="2021-04-06T00:00:00"/>
  </r>
  <r>
    <x v="93"/>
    <x v="93"/>
    <x v="4"/>
    <x v="6"/>
    <n v="51.77"/>
    <n v="40"/>
    <s v="02/2021"/>
    <s v="SINV.000184094"/>
    <m/>
    <d v="2021-03-08T00:00:00"/>
  </r>
  <r>
    <x v="93"/>
    <x v="93"/>
    <x v="4"/>
    <x v="6"/>
    <n v="50.82"/>
    <n v="40"/>
    <s v="01/2021"/>
    <s v="SINV.000177841"/>
    <s v="KR"/>
    <d v="2021-02-08T00:00:00"/>
  </r>
  <r>
    <x v="93"/>
    <x v="93"/>
    <x v="4"/>
    <x v="6"/>
    <n v="7.09"/>
    <n v="40"/>
    <s v="12/2020"/>
    <s v="SINV.000170105"/>
    <s v="KR"/>
    <d v="2021-01-12T00:00:00"/>
  </r>
  <r>
    <x v="93"/>
    <x v="93"/>
    <x v="4"/>
    <x v="6"/>
    <n v="21.16"/>
    <n v="40"/>
    <s v="11/2020 Week 1"/>
    <s v="Supplier Invoice: SINV.000153997"/>
    <s v="KR"/>
    <d v="2020-11-16T00:00:00"/>
  </r>
  <r>
    <x v="93"/>
    <x v="93"/>
    <x v="4"/>
    <x v="6"/>
    <n v="19.28"/>
    <n v="40"/>
    <s v="11/2020 Week 2"/>
    <s v="Supplier Invoice: SINV.000155736"/>
    <s v="KR"/>
    <d v="2020-11-20T00:00:00"/>
  </r>
  <r>
    <x v="93"/>
    <x v="93"/>
    <x v="4"/>
    <x v="6"/>
    <n v="57.92"/>
    <n v="40"/>
    <s v="11/2020 Week 3"/>
    <s v="Supplier Invoice: SINV.000157716"/>
    <s v="KR"/>
    <d v="2020-11-30T00:00:00"/>
  </r>
  <r>
    <x v="93"/>
    <x v="93"/>
    <x v="4"/>
    <x v="6"/>
    <n v="15.24"/>
    <n v="40"/>
    <s v="11/2020 Week 4"/>
    <s v="Supplier Invoice: SINV.000159170"/>
    <s v="KR"/>
    <d v="2020-12-03T00:00:00"/>
  </r>
  <r>
    <x v="93"/>
    <x v="93"/>
    <x v="4"/>
    <x v="6"/>
    <n v="1.96"/>
    <n v="40"/>
    <s v="11/2020 Week 5"/>
    <s v="Supplier Invoice: SINV.000160737"/>
    <s v="KR"/>
    <d v="2020-12-08T00:00:00"/>
  </r>
  <r>
    <x v="93"/>
    <x v="93"/>
    <x v="4"/>
    <x v="6"/>
    <n v="64.89"/>
    <n v="40"/>
    <s v="10/2020"/>
    <s v="SINV.000152083"/>
    <s v="KR"/>
    <d v="2020-11-09T00:00:00"/>
  </r>
  <r>
    <x v="93"/>
    <x v="93"/>
    <x v="4"/>
    <x v="6"/>
    <n v="56.75"/>
    <n v="40"/>
    <s v="09/2020"/>
    <s v="SINV.000145813"/>
    <s v="KR"/>
    <d v="2020-10-08T00:00:00"/>
  </r>
  <r>
    <x v="93"/>
    <x v="93"/>
    <x v="4"/>
    <x v="6"/>
    <n v="58.12"/>
    <n v="40"/>
    <s v="08/2020"/>
    <s v="SINV.000138566"/>
    <s v="KR"/>
    <d v="2020-09-08T00:00:00"/>
  </r>
  <r>
    <x v="93"/>
    <x v="93"/>
    <x v="4"/>
    <x v="6"/>
    <n v="73.55"/>
    <n v="40"/>
    <s v="07/2020"/>
    <s v="SINV.000132331"/>
    <s v="KR"/>
    <d v="2020-08-10T00:00:00"/>
  </r>
  <r>
    <x v="94"/>
    <x v="94"/>
    <x v="4"/>
    <x v="6"/>
    <n v="175.6"/>
    <n v="40"/>
    <s v="06/2021"/>
    <s v="SINV.000215497"/>
    <s v="KR"/>
    <d v="2021-06-30T00:00:00"/>
  </r>
  <r>
    <x v="94"/>
    <x v="94"/>
    <x v="4"/>
    <x v="6"/>
    <n v="209.08"/>
    <n v="40"/>
    <s v="05/2021"/>
    <s v="SINV.000206735"/>
    <s v="KR"/>
    <d v="2021-06-07T00:00:00"/>
  </r>
  <r>
    <x v="94"/>
    <x v="94"/>
    <x v="4"/>
    <x v="6"/>
    <n v="142.54"/>
    <n v="40"/>
    <s v="04/2021"/>
    <s v="SINV.000199401"/>
    <s v="KR"/>
    <d v="2021-05-11T00:00:00"/>
  </r>
  <r>
    <x v="94"/>
    <x v="94"/>
    <x v="4"/>
    <x v="6"/>
    <n v="125.89"/>
    <n v="40"/>
    <s v="03/2021"/>
    <s v="SINV.000191446"/>
    <s v="KR"/>
    <d v="2021-04-06T00:00:00"/>
  </r>
  <r>
    <x v="94"/>
    <x v="94"/>
    <x v="4"/>
    <x v="6"/>
    <n v="165.06"/>
    <n v="40"/>
    <s v="02/2021"/>
    <s v="SINV.000184096"/>
    <m/>
    <d v="2021-03-08T00:00:00"/>
  </r>
  <r>
    <x v="94"/>
    <x v="94"/>
    <x v="4"/>
    <x v="6"/>
    <n v="162.02000000000001"/>
    <n v="40"/>
    <s v="01/2021"/>
    <s v="SINV.000177729"/>
    <s v="KR"/>
    <d v="2021-02-08T00:00:00"/>
  </r>
  <r>
    <x v="94"/>
    <x v="94"/>
    <x v="4"/>
    <x v="6"/>
    <n v="22.59"/>
    <n v="40"/>
    <s v="12/2020"/>
    <s v="SINV.000170108"/>
    <s v="KR"/>
    <d v="2021-01-12T00:00:00"/>
  </r>
  <r>
    <x v="94"/>
    <x v="94"/>
    <x v="4"/>
    <x v="6"/>
    <n v="67.45"/>
    <n v="40"/>
    <s v="11/2020 Week 1"/>
    <s v="Supplier Invoice: SINV.000153999"/>
    <s v="KR"/>
    <d v="2020-11-16T00:00:00"/>
  </r>
  <r>
    <x v="94"/>
    <x v="94"/>
    <x v="4"/>
    <x v="6"/>
    <n v="61.47"/>
    <n v="40"/>
    <s v="11/2020 Week 2"/>
    <s v="Supplier Invoice: SINV.000155637"/>
    <s v="KR"/>
    <d v="2020-11-20T00:00:00"/>
  </r>
  <r>
    <x v="94"/>
    <x v="94"/>
    <x v="4"/>
    <x v="6"/>
    <n v="184.65"/>
    <n v="40"/>
    <s v="11/2020 Week 3"/>
    <s v="Supplier Invoice: SINV.000157718"/>
    <s v="KR"/>
    <d v="2020-11-30T00:00:00"/>
  </r>
  <r>
    <x v="94"/>
    <x v="94"/>
    <x v="4"/>
    <x v="6"/>
    <n v="48.58"/>
    <n v="40"/>
    <s v="11/2020 Week 4"/>
    <s v="Supplier Invoice: SINV.000159172"/>
    <s v="KR"/>
    <d v="2020-12-03T00:00:00"/>
  </r>
  <r>
    <x v="94"/>
    <x v="94"/>
    <x v="4"/>
    <x v="6"/>
    <n v="6.26"/>
    <n v="40"/>
    <s v="11/2020 Week 5"/>
    <s v="Supplier Invoice: SINV.000160739"/>
    <s v="KR"/>
    <d v="2020-12-08T00:00:00"/>
  </r>
  <r>
    <x v="94"/>
    <x v="94"/>
    <x v="4"/>
    <x v="6"/>
    <n v="206.88"/>
    <n v="40"/>
    <s v="10/2020"/>
    <s v="SINV.000152085"/>
    <s v="KR"/>
    <d v="2020-11-09T00:00:00"/>
  </r>
  <r>
    <x v="94"/>
    <x v="94"/>
    <x v="4"/>
    <x v="6"/>
    <n v="180.93"/>
    <n v="40"/>
    <s v="09/2020"/>
    <s v="SINV.000145818"/>
    <s v="KR"/>
    <d v="2020-10-08T00:00:00"/>
  </r>
  <r>
    <x v="94"/>
    <x v="94"/>
    <x v="4"/>
    <x v="6"/>
    <n v="185.3"/>
    <n v="40"/>
    <s v="08/2020"/>
    <s v="SINV.000138462"/>
    <s v="KR"/>
    <d v="2020-09-08T00:00:00"/>
  </r>
  <r>
    <x v="94"/>
    <x v="94"/>
    <x v="4"/>
    <x v="6"/>
    <n v="234.47"/>
    <n v="40"/>
    <s v="07/2020"/>
    <s v="SINV.000132333"/>
    <s v="KR"/>
    <d v="2020-08-10T00:00:00"/>
  </r>
  <r>
    <x v="95"/>
    <x v="95"/>
    <x v="4"/>
    <x v="6"/>
    <n v="211.1"/>
    <n v="40"/>
    <s v="06/2021"/>
    <s v="SINV.000215501"/>
    <s v="KR"/>
    <d v="2021-06-30T00:00:00"/>
  </r>
  <r>
    <x v="95"/>
    <x v="95"/>
    <x v="4"/>
    <x v="6"/>
    <n v="251.35"/>
    <n v="40"/>
    <s v="05/2021"/>
    <s v="SINV.000206739"/>
    <s v="KR"/>
    <d v="2021-06-07T00:00:00"/>
  </r>
  <r>
    <x v="95"/>
    <x v="95"/>
    <x v="4"/>
    <x v="6"/>
    <n v="171.35"/>
    <n v="40"/>
    <s v="04/2021"/>
    <s v="SINV.000199402"/>
    <s v="KR"/>
    <d v="2021-05-11T00:00:00"/>
  </r>
  <r>
    <x v="95"/>
    <x v="95"/>
    <x v="4"/>
    <x v="6"/>
    <n v="151.34"/>
    <n v="40"/>
    <s v="03/2021"/>
    <s v="SINV.000191451"/>
    <s v="KR"/>
    <d v="2021-04-06T00:00:00"/>
  </r>
  <r>
    <x v="95"/>
    <x v="95"/>
    <x v="4"/>
    <x v="6"/>
    <n v="198.43"/>
    <n v="40"/>
    <s v="02/2021"/>
    <s v="SINV.000184097"/>
    <m/>
    <d v="2021-03-08T00:00:00"/>
  </r>
  <r>
    <x v="95"/>
    <x v="95"/>
    <x v="4"/>
    <x v="6"/>
    <n v="194.77"/>
    <n v="40"/>
    <s v="01/2021"/>
    <s v="SINV.000177842"/>
    <s v="KR"/>
    <d v="2021-02-08T00:00:00"/>
  </r>
  <r>
    <x v="95"/>
    <x v="95"/>
    <x v="4"/>
    <x v="6"/>
    <n v="27.16"/>
    <n v="40"/>
    <s v="12/2020"/>
    <s v="SINV.000170111"/>
    <s v="KR"/>
    <d v="2021-01-12T00:00:00"/>
  </r>
  <r>
    <x v="95"/>
    <x v="95"/>
    <x v="4"/>
    <x v="6"/>
    <n v="81.08"/>
    <n v="40"/>
    <s v="11/2020 Week 1"/>
    <s v="Supplier Invoice: SINV.000154000"/>
    <s v="KR"/>
    <d v="2020-11-16T00:00:00"/>
  </r>
  <r>
    <x v="95"/>
    <x v="95"/>
    <x v="4"/>
    <x v="6"/>
    <n v="73.900000000000006"/>
    <n v="40"/>
    <s v="11/2020 Week 2"/>
    <s v="Supplier Invoice: SINV.000155738"/>
    <s v="KR"/>
    <d v="2020-11-20T00:00:00"/>
  </r>
  <r>
    <x v="95"/>
    <x v="95"/>
    <x v="4"/>
    <x v="6"/>
    <n v="221.97"/>
    <n v="40"/>
    <s v="11/2020 Week 3"/>
    <s v="Supplier Invoice: SINV.000157720"/>
    <s v="KR"/>
    <d v="2020-11-30T00:00:00"/>
  </r>
  <r>
    <x v="95"/>
    <x v="95"/>
    <x v="4"/>
    <x v="6"/>
    <n v="58.41"/>
    <n v="40"/>
    <s v="11/2020 Week 4"/>
    <s v="Supplier Invoice: SINV.000159174"/>
    <s v="KR"/>
    <d v="2020-12-03T00:00:00"/>
  </r>
  <r>
    <x v="95"/>
    <x v="95"/>
    <x v="4"/>
    <x v="6"/>
    <n v="7.53"/>
    <n v="40"/>
    <s v="11/2020 Week 5"/>
    <s v="Supplier Invoice: SINV.000160741"/>
    <s v="KR"/>
    <d v="2020-12-08T00:00:00"/>
  </r>
  <r>
    <x v="95"/>
    <x v="95"/>
    <x v="4"/>
    <x v="6"/>
    <n v="248.71"/>
    <n v="40"/>
    <s v="10/2020"/>
    <s v="SINV.000152087"/>
    <s v="KR"/>
    <d v="2020-11-09T00:00:00"/>
  </r>
  <r>
    <x v="95"/>
    <x v="95"/>
    <x v="4"/>
    <x v="6"/>
    <n v="217.51"/>
    <n v="40"/>
    <s v="09/2020"/>
    <s v="SINV.000145823"/>
    <s v="KR"/>
    <d v="2020-10-08T00:00:00"/>
  </r>
  <r>
    <x v="95"/>
    <x v="95"/>
    <x v="4"/>
    <x v="6"/>
    <n v="222.76"/>
    <n v="40"/>
    <s v="08/2020"/>
    <s v="SINV.000138567"/>
    <s v="KR"/>
    <d v="2020-09-08T00:00:00"/>
  </r>
  <r>
    <x v="95"/>
    <x v="95"/>
    <x v="4"/>
    <x v="6"/>
    <n v="281.87"/>
    <n v="40"/>
    <s v="07/2020"/>
    <s v="SINV.000132335"/>
    <s v="KR"/>
    <d v="2020-08-10T00:00:00"/>
  </r>
  <r>
    <x v="96"/>
    <x v="96"/>
    <x v="4"/>
    <x v="6"/>
    <n v="53.31"/>
    <n v="40"/>
    <s v="06/2021"/>
    <s v="SINV.000215507"/>
    <s v="KR"/>
    <d v="2021-06-30T00:00:00"/>
  </r>
  <r>
    <x v="96"/>
    <x v="96"/>
    <x v="4"/>
    <x v="6"/>
    <n v="63.47"/>
    <n v="40"/>
    <s v="05/2021"/>
    <s v="SINV.000206746"/>
    <s v="KR"/>
    <d v="2021-06-07T00:00:00"/>
  </r>
  <r>
    <x v="96"/>
    <x v="96"/>
    <x v="4"/>
    <x v="6"/>
    <n v="43.27"/>
    <n v="40"/>
    <s v="04/2021"/>
    <s v="SINV.000199404"/>
    <s v="KR"/>
    <d v="2021-05-11T00:00:00"/>
  </r>
  <r>
    <x v="96"/>
    <x v="96"/>
    <x v="4"/>
    <x v="6"/>
    <n v="38.21"/>
    <n v="40"/>
    <s v="03/2021"/>
    <s v="SINV.000191456"/>
    <s v="KR"/>
    <d v="2021-04-06T00:00:00"/>
  </r>
  <r>
    <x v="96"/>
    <x v="96"/>
    <x v="4"/>
    <x v="6"/>
    <n v="50.1"/>
    <n v="40"/>
    <s v="02/2021"/>
    <s v="SINV.000184099"/>
    <m/>
    <d v="2021-03-08T00:00:00"/>
  </r>
  <r>
    <x v="96"/>
    <x v="96"/>
    <x v="4"/>
    <x v="6"/>
    <n v="49.18"/>
    <n v="40"/>
    <s v="01/2021"/>
    <s v="SINV.000177839"/>
    <s v="KR"/>
    <d v="2021-02-08T00:00:00"/>
  </r>
  <r>
    <x v="96"/>
    <x v="96"/>
    <x v="4"/>
    <x v="6"/>
    <n v="6.86"/>
    <n v="40"/>
    <s v="12/2020"/>
    <s v="SINV.000170090"/>
    <s v="KR"/>
    <d v="2021-01-12T00:00:00"/>
  </r>
  <r>
    <x v="96"/>
    <x v="96"/>
    <x v="4"/>
    <x v="6"/>
    <n v="20.47"/>
    <n v="40"/>
    <s v="11/2020 Week 1"/>
    <s v="Supplier Invoice: SINV.000153886"/>
    <s v="KR"/>
    <d v="2020-11-16T00:00:00"/>
  </r>
  <r>
    <x v="96"/>
    <x v="96"/>
    <x v="4"/>
    <x v="6"/>
    <n v="18.66"/>
    <n v="40"/>
    <s v="11/2020 Week 2"/>
    <s v="Supplier Invoice: SINV.000155740"/>
    <s v="KR"/>
    <d v="2020-11-20T00:00:00"/>
  </r>
  <r>
    <x v="96"/>
    <x v="96"/>
    <x v="4"/>
    <x v="6"/>
    <n v="56.05"/>
    <n v="40"/>
    <s v="11/2020 Week 3"/>
    <s v="Supplier Invoice: SINV.000157722"/>
    <s v="KR"/>
    <d v="2020-11-30T00:00:00"/>
  </r>
  <r>
    <x v="96"/>
    <x v="96"/>
    <x v="4"/>
    <x v="6"/>
    <n v="14.75"/>
    <n v="40"/>
    <s v="11/2020 Week 4"/>
    <s v="Supplier Invoice: SINV.000159176"/>
    <s v="KR"/>
    <d v="2020-12-03T00:00:00"/>
  </r>
  <r>
    <x v="96"/>
    <x v="96"/>
    <x v="4"/>
    <x v="6"/>
    <n v="1.9"/>
    <n v="40"/>
    <s v="11/2020 Week 5"/>
    <s v="Supplier Invoice: SINV.000160743"/>
    <s v="KR"/>
    <d v="2020-12-08T00:00:00"/>
  </r>
  <r>
    <x v="96"/>
    <x v="96"/>
    <x v="4"/>
    <x v="6"/>
    <n v="62.8"/>
    <n v="40"/>
    <s v="10/2020"/>
    <s v="SINV.000152089"/>
    <s v="KR"/>
    <d v="2020-11-09T00:00:00"/>
  </r>
  <r>
    <x v="96"/>
    <x v="96"/>
    <x v="4"/>
    <x v="6"/>
    <n v="54.92"/>
    <n v="40"/>
    <s v="09/2020"/>
    <s v="SINV.000145828"/>
    <s v="KR"/>
    <d v="2020-10-08T00:00:00"/>
  </r>
  <r>
    <x v="96"/>
    <x v="96"/>
    <x v="4"/>
    <x v="6"/>
    <n v="56.25"/>
    <n v="40"/>
    <s v="08/2020"/>
    <s v="SINV.000138568"/>
    <s v="KR"/>
    <d v="2020-09-08T00:00:00"/>
  </r>
  <r>
    <x v="96"/>
    <x v="96"/>
    <x v="4"/>
    <x v="6"/>
    <n v="71.17"/>
    <n v="40"/>
    <s v="07/2020"/>
    <s v="SINV.000132337"/>
    <s v="KR"/>
    <d v="2020-08-10T00:00:00"/>
  </r>
  <r>
    <x v="97"/>
    <x v="97"/>
    <x v="4"/>
    <x v="6"/>
    <n v="66894.92"/>
    <n v="40"/>
    <s v="06/2021"/>
    <s v="SINV.000215511"/>
    <s v="KR"/>
    <d v="2021-06-30T00:00:00"/>
  </r>
  <r>
    <x v="97"/>
    <x v="97"/>
    <x v="4"/>
    <x v="6"/>
    <n v="79647.97"/>
    <n v="40"/>
    <s v="05/2021"/>
    <s v="SINV.000206749"/>
    <s v="KR"/>
    <d v="2021-06-07T00:00:00"/>
  </r>
  <r>
    <x v="97"/>
    <x v="97"/>
    <x v="4"/>
    <x v="6"/>
    <n v="54298.69"/>
    <n v="40"/>
    <s v="04/2021"/>
    <s v="SINV.000199303"/>
    <s v="KR"/>
    <d v="2021-05-11T00:00:00"/>
  </r>
  <r>
    <x v="97"/>
    <x v="97"/>
    <x v="4"/>
    <x v="6"/>
    <n v="47955.44"/>
    <n v="40"/>
    <s v="03/2021"/>
    <s v="SINV.000191459"/>
    <s v="KR"/>
    <d v="2021-04-06T00:00:00"/>
  </r>
  <r>
    <x v="97"/>
    <x v="97"/>
    <x v="4"/>
    <x v="6"/>
    <n v="62877.41"/>
    <n v="40"/>
    <s v="02/2021"/>
    <s v="SINV.000183988"/>
    <m/>
    <d v="2021-03-08T00:00:00"/>
  </r>
  <r>
    <x v="97"/>
    <x v="97"/>
    <x v="4"/>
    <x v="6"/>
    <n v="61719.6"/>
    <n v="40"/>
    <s v="01/2021"/>
    <s v="SINV.000177721"/>
    <s v="KR"/>
    <d v="2021-02-08T00:00:00"/>
  </r>
  <r>
    <x v="97"/>
    <x v="97"/>
    <x v="4"/>
    <x v="6"/>
    <n v="8607.4699999999993"/>
    <n v="40"/>
    <s v="12/2020"/>
    <s v="SINV.000170093"/>
    <s v="KR"/>
    <d v="2021-01-12T00:00:00"/>
  </r>
  <r>
    <x v="97"/>
    <x v="97"/>
    <x v="4"/>
    <x v="6"/>
    <n v="25693.37"/>
    <n v="40"/>
    <s v="11/2020 Week 1"/>
    <s v="Supplier Invoice: SINV.000153888"/>
    <s v="KR"/>
    <d v="2020-11-16T00:00:00"/>
  </r>
  <r>
    <x v="97"/>
    <x v="97"/>
    <x v="4"/>
    <x v="6"/>
    <n v="23416.07"/>
    <n v="40"/>
    <s v="11/2020 Week 2"/>
    <s v="Supplier Invoice: SINV.000155631"/>
    <s v="KR"/>
    <d v="2020-11-20T00:00:00"/>
  </r>
  <r>
    <x v="97"/>
    <x v="97"/>
    <x v="4"/>
    <x v="6"/>
    <n v="70339.649999999994"/>
    <n v="40"/>
    <s v="11/2020 Week 3"/>
    <s v="Supplier Invoice: SINV.000157708"/>
    <s v="KR"/>
    <d v="2020-11-30T00:00:00"/>
  </r>
  <r>
    <x v="97"/>
    <x v="97"/>
    <x v="4"/>
    <x v="6"/>
    <n v="18507.689999999999"/>
    <n v="40"/>
    <s v="11/2020 Week 4"/>
    <s v="Supplier Invoice: SINV.000159160"/>
    <s v="KR"/>
    <d v="2020-12-03T00:00:00"/>
  </r>
  <r>
    <x v="97"/>
    <x v="97"/>
    <x v="4"/>
    <x v="6"/>
    <n v="2386.35"/>
    <n v="40"/>
    <s v="11/2020 Week 5"/>
    <s v="Supplier Invoice: SINV.000160745"/>
    <s v="KR"/>
    <d v="2020-12-08T00:00:00"/>
  </r>
  <r>
    <x v="97"/>
    <x v="97"/>
    <x v="4"/>
    <x v="6"/>
    <n v="78811.429999999993"/>
    <n v="40"/>
    <s v="10/2020"/>
    <s v="SINV.000152073"/>
    <s v="KR"/>
    <d v="2020-11-09T00:00:00"/>
  </r>
  <r>
    <x v="97"/>
    <x v="97"/>
    <x v="4"/>
    <x v="6"/>
    <n v="68925.710000000006"/>
    <n v="40"/>
    <s v="09/2020"/>
    <s v="SINV.000145833"/>
    <s v="KR"/>
    <d v="2020-10-08T00:00:00"/>
  </r>
  <r>
    <x v="97"/>
    <x v="97"/>
    <x v="4"/>
    <x v="6"/>
    <n v="70586.929999999993"/>
    <n v="40"/>
    <s v="08/2020"/>
    <s v="SINV.000138452"/>
    <s v="KR"/>
    <d v="2020-09-08T00:00:00"/>
  </r>
  <r>
    <x v="97"/>
    <x v="97"/>
    <x v="4"/>
    <x v="6"/>
    <n v="89318.26"/>
    <n v="40"/>
    <s v="07/2020"/>
    <s v="SINV.000132339"/>
    <s v="KR"/>
    <d v="2020-08-10T00:00:00"/>
  </r>
  <r>
    <x v="98"/>
    <x v="98"/>
    <x v="4"/>
    <x v="6"/>
    <n v="52.46"/>
    <n v="40"/>
    <s v="06/2021"/>
    <s v="SINV.000215517"/>
    <s v="KR"/>
    <d v="2021-06-30T00:00:00"/>
  </r>
  <r>
    <x v="98"/>
    <x v="98"/>
    <x v="4"/>
    <x v="6"/>
    <n v="62.46"/>
    <n v="40"/>
    <s v="05/2021"/>
    <s v="SINV.000206755"/>
    <s v="KR"/>
    <d v="2021-06-07T00:00:00"/>
  </r>
  <r>
    <x v="98"/>
    <x v="98"/>
    <x v="4"/>
    <x v="6"/>
    <n v="42.58"/>
    <n v="40"/>
    <s v="04/2021"/>
    <s v="SINV.000199393"/>
    <s v="KR"/>
    <d v="2021-05-11T00:00:00"/>
  </r>
  <r>
    <x v="98"/>
    <x v="98"/>
    <x v="4"/>
    <x v="6"/>
    <n v="37.61"/>
    <n v="40"/>
    <s v="03/2021"/>
    <s v="SINV.000191465"/>
    <s v="KR"/>
    <d v="2021-04-06T00:00:00"/>
  </r>
  <r>
    <x v="98"/>
    <x v="98"/>
    <x v="4"/>
    <x v="6"/>
    <n v="49.31"/>
    <n v="40"/>
    <s v="02/2021"/>
    <s v="SINV.000184090"/>
    <m/>
    <d v="2021-03-08T00:00:00"/>
  </r>
  <r>
    <x v="98"/>
    <x v="98"/>
    <x v="4"/>
    <x v="6"/>
    <n v="48.4"/>
    <n v="40"/>
    <s v="01/2021"/>
    <s v="SINV.000177840"/>
    <s v="KR"/>
    <d v="2021-02-08T00:00:00"/>
  </r>
  <r>
    <x v="98"/>
    <x v="98"/>
    <x v="4"/>
    <x v="6"/>
    <n v="6.75"/>
    <n v="40"/>
    <s v="12/2020"/>
    <s v="SINV.000170096"/>
    <s v="KR"/>
    <d v="2021-01-12T00:00:00"/>
  </r>
  <r>
    <x v="98"/>
    <x v="98"/>
    <x v="4"/>
    <x v="6"/>
    <n v="20.149999999999999"/>
    <n v="40"/>
    <s v="11/2020 Week 1"/>
    <s v="Supplier Invoice: SINV.000153869"/>
    <s v="KR"/>
    <d v="2020-11-16T00:00:00"/>
  </r>
  <r>
    <x v="98"/>
    <x v="98"/>
    <x v="4"/>
    <x v="6"/>
    <n v="18.36"/>
    <n v="40"/>
    <s v="11/2020 Week 2"/>
    <s v="Supplier Invoice: SINV.000155734"/>
    <s v="KR"/>
    <d v="2020-11-20T00:00:00"/>
  </r>
  <r>
    <x v="98"/>
    <x v="98"/>
    <x v="4"/>
    <x v="6"/>
    <n v="55.16"/>
    <n v="40"/>
    <s v="11/2020 Week 3"/>
    <s v="Supplier Invoice: SINV.000157710"/>
    <s v="KR"/>
    <d v="2020-11-30T00:00:00"/>
  </r>
  <r>
    <x v="98"/>
    <x v="98"/>
    <x v="4"/>
    <x v="6"/>
    <n v="14.51"/>
    <n v="40"/>
    <s v="11/2020 Week 4"/>
    <s v="Supplier Invoice: SINV.000159162"/>
    <s v="KR"/>
    <d v="2020-12-03T00:00:00"/>
  </r>
  <r>
    <x v="98"/>
    <x v="98"/>
    <x v="4"/>
    <x v="6"/>
    <n v="1.87"/>
    <n v="40"/>
    <s v="11/2020 Week 5"/>
    <s v="Supplier Invoice: SINV.000160747"/>
    <s v="KR"/>
    <d v="2020-12-08T00:00:00"/>
  </r>
  <r>
    <x v="98"/>
    <x v="98"/>
    <x v="4"/>
    <x v="6"/>
    <n v="61.81"/>
    <n v="40"/>
    <s v="10/2020"/>
    <s v="SINV.000152075"/>
    <s v="KR"/>
    <d v="2020-11-09T00:00:00"/>
  </r>
  <r>
    <x v="98"/>
    <x v="98"/>
    <x v="4"/>
    <x v="6"/>
    <n v="54.05"/>
    <n v="40"/>
    <s v="09/2020"/>
    <s v="SINV.000145838"/>
    <s v="KR"/>
    <d v="2020-10-08T00:00:00"/>
  </r>
  <r>
    <x v="98"/>
    <x v="98"/>
    <x v="4"/>
    <x v="6"/>
    <n v="55.36"/>
    <n v="40"/>
    <s v="08/2020"/>
    <s v="SINV.000138565"/>
    <s v="KR"/>
    <d v="2020-09-08T00:00:00"/>
  </r>
  <r>
    <x v="98"/>
    <x v="98"/>
    <x v="4"/>
    <x v="6"/>
    <n v="70.05"/>
    <n v="40"/>
    <s v="07/2020"/>
    <s v="SINV.000132317"/>
    <s v="KR"/>
    <d v="2020-08-10T00:00:00"/>
  </r>
  <r>
    <x v="115"/>
    <x v="115"/>
    <x v="4"/>
    <x v="6"/>
    <n v="28.11"/>
    <n v="40"/>
    <s v="06/2021"/>
    <s v="SINV.000215521"/>
    <s v="KR"/>
    <d v="2021-06-30T00:00:00"/>
  </r>
  <r>
    <x v="115"/>
    <x v="115"/>
    <x v="4"/>
    <x v="6"/>
    <n v="33.47"/>
    <n v="40"/>
    <s v="05/2021"/>
    <s v="SINV.000206758"/>
    <s v="KR"/>
    <d v="2021-06-07T00:00:00"/>
  </r>
  <r>
    <x v="115"/>
    <x v="115"/>
    <x v="4"/>
    <x v="6"/>
    <n v="22.82"/>
    <n v="40"/>
    <s v="04/2021"/>
    <s v="SINV.000199509"/>
    <s v="KR"/>
    <d v="2021-05-11T00:00:00"/>
  </r>
  <r>
    <x v="115"/>
    <x v="115"/>
    <x v="4"/>
    <x v="6"/>
    <n v="20.149999999999999"/>
    <n v="40"/>
    <s v="03/2021"/>
    <s v="SINV.000191469"/>
    <s v="KR"/>
    <d v="2021-04-06T00:00:00"/>
  </r>
  <r>
    <x v="115"/>
    <x v="115"/>
    <x v="4"/>
    <x v="6"/>
    <n v="26.42"/>
    <n v="40"/>
    <s v="02/2021"/>
    <s v="SINV.000184148"/>
    <m/>
    <d v="2021-03-08T00:00:00"/>
  </r>
  <r>
    <x v="115"/>
    <x v="115"/>
    <x v="4"/>
    <x v="6"/>
    <n v="25.93"/>
    <n v="40"/>
    <s v="01/2021"/>
    <s v="SINV.000177836"/>
    <s v="KR"/>
    <d v="2021-02-08T00:00:00"/>
  </r>
  <r>
    <x v="115"/>
    <x v="115"/>
    <x v="4"/>
    <x v="6"/>
    <n v="3.62"/>
    <n v="40"/>
    <s v="12/2020"/>
    <s v="SINV.000170401"/>
    <s v="KR"/>
    <d v="2021-01-12T00:00:00"/>
  </r>
  <r>
    <x v="115"/>
    <x v="115"/>
    <x v="4"/>
    <x v="6"/>
    <n v="10.8"/>
    <n v="40"/>
    <s v="11/2020 Week 1"/>
    <s v="Supplier Invoice: SINV.000153992"/>
    <s v="KR"/>
    <d v="2020-11-16T00:00:00"/>
  </r>
  <r>
    <x v="115"/>
    <x v="115"/>
    <x v="4"/>
    <x v="6"/>
    <n v="9.84"/>
    <n v="40"/>
    <s v="11/2020 Week 2"/>
    <s v="Supplier Invoice: SINV.000155779"/>
    <s v="KR"/>
    <d v="2020-11-20T00:00:00"/>
  </r>
  <r>
    <x v="115"/>
    <x v="115"/>
    <x v="4"/>
    <x v="6"/>
    <n v="29.56"/>
    <n v="40"/>
    <s v="11/2020 Week 3"/>
    <s v="Supplier Invoice: SINV.000157712"/>
    <s v="KR"/>
    <d v="2020-11-30T00:00:00"/>
  </r>
  <r>
    <x v="115"/>
    <x v="115"/>
    <x v="4"/>
    <x v="6"/>
    <n v="7.78"/>
    <n v="40"/>
    <s v="11/2020 Week 4"/>
    <s v="Supplier Invoice: SINV.000159373"/>
    <s v="KR"/>
    <d v="2020-12-03T00:00:00"/>
  </r>
  <r>
    <x v="115"/>
    <x v="115"/>
    <x v="4"/>
    <x v="6"/>
    <n v="1"/>
    <n v="40"/>
    <s v="11/2020 Week 5"/>
    <s v="Supplier Invoice: SINV.000160749"/>
    <s v="KR"/>
    <d v="2020-12-08T00:00:00"/>
  </r>
  <r>
    <x v="115"/>
    <x v="115"/>
    <x v="4"/>
    <x v="6"/>
    <n v="33.119999999999997"/>
    <n v="40"/>
    <s v="10/2020"/>
    <s v="SINV.000152233"/>
    <s v="KR"/>
    <d v="2020-11-09T00:00:00"/>
  </r>
  <r>
    <x v="115"/>
    <x v="115"/>
    <x v="4"/>
    <x v="6"/>
    <n v="28.96"/>
    <n v="40"/>
    <s v="09/2020"/>
    <s v="SINV.000145843"/>
    <s v="KR"/>
    <d v="2020-10-08T00:00:00"/>
  </r>
  <r>
    <x v="115"/>
    <x v="115"/>
    <x v="4"/>
    <x v="6"/>
    <n v="29.66"/>
    <n v="40"/>
    <s v="08/2020"/>
    <s v="SINV.000138626"/>
    <s v="KR"/>
    <d v="2020-09-08T00:00:00"/>
  </r>
  <r>
    <x v="115"/>
    <x v="115"/>
    <x v="4"/>
    <x v="6"/>
    <n v="37.53"/>
    <n v="40"/>
    <s v="07/2020"/>
    <s v="SINV.000132797"/>
    <s v="KR"/>
    <d v="2020-08-10T00:00:00"/>
  </r>
  <r>
    <x v="99"/>
    <x v="99"/>
    <x v="4"/>
    <x v="6"/>
    <n v="202.81"/>
    <n v="40"/>
    <s v="06/2021"/>
    <s v="SINV.000215527"/>
    <s v="KR"/>
    <d v="2021-06-30T00:00:00"/>
  </r>
  <r>
    <x v="99"/>
    <x v="99"/>
    <x v="4"/>
    <x v="6"/>
    <n v="241.48"/>
    <n v="40"/>
    <s v="05/2021"/>
    <s v="SINV.000206763"/>
    <s v="KR"/>
    <d v="2021-06-07T00:00:00"/>
  </r>
  <r>
    <x v="99"/>
    <x v="99"/>
    <x v="4"/>
    <x v="6"/>
    <n v="164.62"/>
    <n v="40"/>
    <s v="04/2021"/>
    <s v="SINV.000199394"/>
    <s v="KR"/>
    <d v="2021-05-11T00:00:00"/>
  </r>
  <r>
    <x v="99"/>
    <x v="99"/>
    <x v="4"/>
    <x v="6"/>
    <n v="145.38999999999999"/>
    <n v="40"/>
    <s v="03/2021"/>
    <s v="SINV.000191474"/>
    <s v="KR"/>
    <d v="2021-04-06T00:00:00"/>
  </r>
  <r>
    <x v="99"/>
    <x v="99"/>
    <x v="4"/>
    <x v="6"/>
    <n v="190.63"/>
    <n v="40"/>
    <s v="02/2021"/>
    <s v="SINV.000184093"/>
    <m/>
    <d v="2021-03-08T00:00:00"/>
  </r>
  <r>
    <x v="99"/>
    <x v="99"/>
    <x v="4"/>
    <x v="6"/>
    <n v="187.12"/>
    <n v="40"/>
    <s v="01/2021"/>
    <s v="SINV.000177724"/>
    <s v="KR"/>
    <d v="2021-02-08T00:00:00"/>
  </r>
  <r>
    <x v="99"/>
    <x v="99"/>
    <x v="4"/>
    <x v="6"/>
    <n v="26.1"/>
    <n v="40"/>
    <s v="12/2020"/>
    <s v="SINV.000170075"/>
    <s v="KR"/>
    <d v="2021-01-12T00:00:00"/>
  </r>
  <r>
    <x v="99"/>
    <x v="99"/>
    <x v="4"/>
    <x v="6"/>
    <n v="77.900000000000006"/>
    <n v="40"/>
    <s v="11/2020 Week 1"/>
    <s v="Supplier Invoice: SINV.000153994"/>
    <s v="KR"/>
    <d v="2020-11-16T00:00:00"/>
  </r>
  <r>
    <x v="99"/>
    <x v="99"/>
    <x v="4"/>
    <x v="6"/>
    <n v="70.989999999999995"/>
    <n v="40"/>
    <s v="11/2020 Week 2"/>
    <s v="Supplier Invoice: SINV.000155624"/>
    <s v="KR"/>
    <d v="2020-11-20T00:00:00"/>
  </r>
  <r>
    <x v="99"/>
    <x v="99"/>
    <x v="4"/>
    <x v="6"/>
    <n v="213.25"/>
    <n v="40"/>
    <s v="11/2020 Week 3"/>
    <s v="Supplier Invoice: SINV.000157696"/>
    <s v="KR"/>
    <d v="2020-11-30T00:00:00"/>
  </r>
  <r>
    <x v="99"/>
    <x v="99"/>
    <x v="4"/>
    <x v="6"/>
    <n v="56.11"/>
    <n v="40"/>
    <s v="11/2020 Week 4"/>
    <s v="Supplier Invoice: SINV.000159164"/>
    <s v="KR"/>
    <d v="2020-12-03T00:00:00"/>
  </r>
  <r>
    <x v="99"/>
    <x v="99"/>
    <x v="4"/>
    <x v="6"/>
    <n v="7.23"/>
    <n v="40"/>
    <s v="11/2020 Week 5"/>
    <s v="Supplier Invoice: SINV.000160751"/>
    <s v="KR"/>
    <d v="2020-12-08T00:00:00"/>
  </r>
  <r>
    <x v="99"/>
    <x v="99"/>
    <x v="4"/>
    <x v="6"/>
    <n v="238.94"/>
    <n v="40"/>
    <s v="10/2020"/>
    <s v="SINV.000152077"/>
    <s v="KR"/>
    <d v="2020-11-09T00:00:00"/>
  </r>
  <r>
    <x v="99"/>
    <x v="99"/>
    <x v="4"/>
    <x v="6"/>
    <n v="208.97"/>
    <n v="40"/>
    <s v="09/2020"/>
    <s v="SINV.000145848"/>
    <s v="KR"/>
    <d v="2020-10-08T00:00:00"/>
  </r>
  <r>
    <x v="99"/>
    <x v="99"/>
    <x v="4"/>
    <x v="6"/>
    <n v="214"/>
    <n v="40"/>
    <s v="08/2020"/>
    <s v="SINV.000138455"/>
    <s v="KR"/>
    <d v="2020-09-08T00:00:00"/>
  </r>
  <r>
    <x v="99"/>
    <x v="99"/>
    <x v="4"/>
    <x v="6"/>
    <n v="270.79000000000002"/>
    <n v="40"/>
    <s v="07/2020"/>
    <s v="SINV.000132319"/>
    <s v="KR"/>
    <d v="2020-08-10T00:00:00"/>
  </r>
  <r>
    <x v="129"/>
    <x v="128"/>
    <x v="4"/>
    <x v="6"/>
    <n v="722.32"/>
    <n v="40"/>
    <s v="06/2021"/>
    <s v="SINV.000215531"/>
    <s v="KR"/>
    <d v="2021-06-30T00:00:00"/>
  </r>
  <r>
    <x v="129"/>
    <x v="128"/>
    <x v="4"/>
    <x v="6"/>
    <n v="860.03"/>
    <n v="40"/>
    <s v="05/2021"/>
    <s v="SINV.000206767"/>
    <s v="KR"/>
    <d v="2021-06-07T00:00:00"/>
  </r>
  <r>
    <x v="129"/>
    <x v="128"/>
    <x v="4"/>
    <x v="6"/>
    <n v="586.30999999999995"/>
    <n v="40"/>
    <s v="04/2021"/>
    <s v="SINV.000199525"/>
    <s v="KR"/>
    <d v="2021-05-11T00:00:00"/>
  </r>
  <r>
    <x v="129"/>
    <x v="128"/>
    <x v="4"/>
    <x v="6"/>
    <n v="517.80999999999995"/>
    <n v="40"/>
    <s v="03/2021"/>
    <s v="SINV.000191478"/>
    <s v="KR"/>
    <d v="2021-04-06T00:00:00"/>
  </r>
  <r>
    <x v="129"/>
    <x v="128"/>
    <x v="4"/>
    <x v="6"/>
    <n v="678.94"/>
    <n v="40"/>
    <s v="02/2021"/>
    <s v="SINV.000184149"/>
    <m/>
    <d v="2021-03-08T00:00:00"/>
  </r>
  <r>
    <x v="129"/>
    <x v="128"/>
    <x v="4"/>
    <x v="6"/>
    <n v="666.44"/>
    <n v="40"/>
    <s v="01/2021"/>
    <s v="SINV.000177872"/>
    <s v="KR"/>
    <d v="2021-02-08T00:00:00"/>
  </r>
  <r>
    <x v="129"/>
    <x v="128"/>
    <x v="4"/>
    <x v="6"/>
    <n v="92.94"/>
    <n v="40"/>
    <s v="12/2020"/>
    <s v="SINV.000170411"/>
    <s v="KR"/>
    <d v="2021-01-12T00:00:00"/>
  </r>
  <r>
    <x v="129"/>
    <x v="128"/>
    <x v="4"/>
    <x v="6"/>
    <n v="277.43"/>
    <n v="40"/>
    <s v="11/2020 Week 1"/>
    <s v="Supplier Invoice: SINV.000153995"/>
    <s v="KR"/>
    <d v="2020-11-16T00:00:00"/>
  </r>
  <r>
    <x v="129"/>
    <x v="128"/>
    <x v="4"/>
    <x v="6"/>
    <n v="252.84"/>
    <n v="40"/>
    <s v="11/2020 Week 2"/>
    <s v="Supplier Invoice: SINV.000155730"/>
    <s v="KR"/>
    <d v="2020-11-20T00:00:00"/>
  </r>
  <r>
    <x v="129"/>
    <x v="128"/>
    <x v="4"/>
    <x v="6"/>
    <n v="759.52"/>
    <n v="40"/>
    <s v="11/2020 Week 3"/>
    <s v="Supplier Invoice: SINV.000157698"/>
    <s v="KR"/>
    <d v="2020-11-30T00:00:00"/>
  </r>
  <r>
    <x v="129"/>
    <x v="128"/>
    <x v="4"/>
    <x v="6"/>
    <n v="199.84"/>
    <n v="40"/>
    <s v="11/2020 Week 4"/>
    <s v="Supplier Invoice: SINV.000159375"/>
    <s v="KR"/>
    <d v="2020-12-03T00:00:00"/>
  </r>
  <r>
    <x v="129"/>
    <x v="128"/>
    <x v="4"/>
    <x v="6"/>
    <n v="25.77"/>
    <n v="40"/>
    <s v="11/2020 Week 5"/>
    <s v="Supplier Invoice: SINV.000160753"/>
    <s v="KR"/>
    <d v="2020-12-08T00:00:00"/>
  </r>
  <r>
    <x v="129"/>
    <x v="128"/>
    <x v="4"/>
    <x v="6"/>
    <n v="850.99"/>
    <n v="40"/>
    <s v="10/2020"/>
    <s v="SINV.000152231"/>
    <s v="KR"/>
    <d v="2020-11-09T00:00:00"/>
  </r>
  <r>
    <x v="129"/>
    <x v="128"/>
    <x v="4"/>
    <x v="6"/>
    <n v="744.25"/>
    <n v="40"/>
    <s v="09/2020"/>
    <s v="SINV.000145853"/>
    <s v="KR"/>
    <d v="2020-10-08T00:00:00"/>
  </r>
  <r>
    <x v="129"/>
    <x v="128"/>
    <x v="4"/>
    <x v="6"/>
    <n v="762.19"/>
    <n v="40"/>
    <s v="08/2020"/>
    <s v="SINV.000138661"/>
    <s v="KR"/>
    <d v="2020-09-08T00:00:00"/>
  </r>
  <r>
    <x v="129"/>
    <x v="128"/>
    <x v="4"/>
    <x v="6"/>
    <n v="964.44"/>
    <n v="40"/>
    <s v="07/2020"/>
    <s v="SINV.000132799"/>
    <s v="KR"/>
    <d v="2020-08-10T00:00:00"/>
  </r>
  <r>
    <x v="102"/>
    <x v="102"/>
    <x v="4"/>
    <x v="6"/>
    <n v="46.96"/>
    <n v="40"/>
    <s v="06/2021"/>
    <s v="SINV.000215551"/>
    <s v="KR"/>
    <d v="2021-06-30T00:00:00"/>
  </r>
  <r>
    <x v="102"/>
    <x v="102"/>
    <x v="4"/>
    <x v="6"/>
    <n v="55.92"/>
    <n v="40"/>
    <s v="05/2021"/>
    <s v="SINV.000206788"/>
    <s v="KR"/>
    <d v="2021-06-07T00:00:00"/>
  </r>
  <r>
    <x v="102"/>
    <x v="102"/>
    <x v="4"/>
    <x v="6"/>
    <n v="38.119999999999997"/>
    <n v="40"/>
    <s v="04/2021"/>
    <s v="SINV.000199389"/>
    <s v="KR"/>
    <d v="2021-05-11T00:00:00"/>
  </r>
  <r>
    <x v="102"/>
    <x v="102"/>
    <x v="4"/>
    <x v="6"/>
    <n v="33.67"/>
    <n v="40"/>
    <s v="03/2021"/>
    <s v="SINV.000191498"/>
    <s v="KR"/>
    <d v="2021-04-06T00:00:00"/>
  </r>
  <r>
    <x v="102"/>
    <x v="102"/>
    <x v="4"/>
    <x v="6"/>
    <n v="44.14"/>
    <n v="40"/>
    <s v="02/2021"/>
    <s v="SINV.000184084"/>
    <m/>
    <d v="2021-03-08T00:00:00"/>
  </r>
  <r>
    <x v="102"/>
    <x v="102"/>
    <x v="4"/>
    <x v="6"/>
    <n v="43.33"/>
    <n v="40"/>
    <s v="01/2021"/>
    <s v="SINV.000177716"/>
    <s v="KR"/>
    <d v="2021-02-08T00:00:00"/>
  </r>
  <r>
    <x v="102"/>
    <x v="102"/>
    <x v="4"/>
    <x v="6"/>
    <n v="6.04"/>
    <n v="40"/>
    <s v="12/2020"/>
    <s v="SINV.000170084"/>
    <s v="KR"/>
    <d v="2021-01-12T00:00:00"/>
  </r>
  <r>
    <x v="102"/>
    <x v="102"/>
    <x v="4"/>
    <x v="6"/>
    <n v="18.04"/>
    <n v="40"/>
    <s v="11/2020 Week 1"/>
    <s v="Supplier Invoice: SINV.000153988"/>
    <s v="KR"/>
    <d v="2020-11-16T00:00:00"/>
  </r>
  <r>
    <x v="102"/>
    <x v="102"/>
    <x v="4"/>
    <x v="6"/>
    <n v="16.440000000000001"/>
    <n v="40"/>
    <s v="11/2020 Week 2"/>
    <s v="Supplier Invoice: SINV.000155732"/>
    <s v="KR"/>
    <d v="2020-11-20T00:00:00"/>
  </r>
  <r>
    <x v="102"/>
    <x v="102"/>
    <x v="4"/>
    <x v="6"/>
    <n v="49.38"/>
    <n v="40"/>
    <s v="11/2020 Week 3"/>
    <s v="Supplier Invoice: SINV.000157704"/>
    <s v="KR"/>
    <d v="2020-11-30T00:00:00"/>
  </r>
  <r>
    <x v="102"/>
    <x v="102"/>
    <x v="4"/>
    <x v="6"/>
    <n v="12.99"/>
    <n v="40"/>
    <s v="11/2020 Week 4"/>
    <s v="Supplier Invoice: SINV.000159150"/>
    <s v="KR"/>
    <d v="2020-12-03T00:00:00"/>
  </r>
  <r>
    <x v="102"/>
    <x v="102"/>
    <x v="4"/>
    <x v="6"/>
    <n v="1.68"/>
    <n v="40"/>
    <s v="11/2020 Week 5"/>
    <s v="Supplier Invoice: SINV.000160757"/>
    <s v="KR"/>
    <d v="2020-12-08T00:00:00"/>
  </r>
  <r>
    <x v="102"/>
    <x v="102"/>
    <x v="4"/>
    <x v="6"/>
    <n v="55.33"/>
    <n v="40"/>
    <s v="10/2020"/>
    <s v="SINV.000152065"/>
    <s v="KR"/>
    <d v="2020-11-09T00:00:00"/>
  </r>
  <r>
    <x v="102"/>
    <x v="102"/>
    <x v="4"/>
    <x v="6"/>
    <n v="48.39"/>
    <n v="40"/>
    <s v="09/2020"/>
    <s v="SINV.000145863"/>
    <s v="KR"/>
    <d v="2020-10-08T00:00:00"/>
  </r>
  <r>
    <x v="102"/>
    <x v="102"/>
    <x v="4"/>
    <x v="6"/>
    <n v="49.56"/>
    <n v="40"/>
    <s v="08/2020"/>
    <s v="SINV.000138446"/>
    <s v="KR"/>
    <d v="2020-09-08T00:00:00"/>
  </r>
  <r>
    <x v="102"/>
    <x v="102"/>
    <x v="4"/>
    <x v="6"/>
    <n v="62.7"/>
    <n v="40"/>
    <s v="07/2020"/>
    <s v="SINV.000132381"/>
    <s v="KR"/>
    <d v="2020-08-10T00:00:00"/>
  </r>
  <r>
    <x v="103"/>
    <x v="103"/>
    <x v="4"/>
    <x v="6"/>
    <n v="24.78"/>
    <n v="40"/>
    <s v="06/2021"/>
    <s v="SINV.000215556"/>
    <s v="KR"/>
    <d v="2021-06-30T00:00:00"/>
  </r>
  <r>
    <x v="103"/>
    <x v="103"/>
    <x v="4"/>
    <x v="6"/>
    <n v="29.5"/>
    <n v="40"/>
    <s v="05/2021"/>
    <s v="SINV.000206793"/>
    <s v="KR"/>
    <d v="2021-06-07T00:00:00"/>
  </r>
  <r>
    <x v="103"/>
    <x v="103"/>
    <x v="4"/>
    <x v="6"/>
    <n v="20.11"/>
    <n v="40"/>
    <s v="04/2021"/>
    <s v="SINV.000199279"/>
    <s v="KR"/>
    <d v="2021-05-11T00:00:00"/>
  </r>
  <r>
    <x v="103"/>
    <x v="103"/>
    <x v="4"/>
    <x v="6"/>
    <n v="17.760000000000002"/>
    <n v="40"/>
    <s v="03/2021"/>
    <s v="SINV.000191503"/>
    <s v="KR"/>
    <d v="2021-04-06T00:00:00"/>
  </r>
  <r>
    <x v="103"/>
    <x v="103"/>
    <x v="4"/>
    <x v="6"/>
    <n v="23.29"/>
    <n v="40"/>
    <s v="02/2021"/>
    <s v="SINV.000184086"/>
    <m/>
    <d v="2021-03-08T00:00:00"/>
  </r>
  <r>
    <x v="103"/>
    <x v="103"/>
    <x v="4"/>
    <x v="6"/>
    <n v="22.86"/>
    <n v="40"/>
    <s v="01/2021"/>
    <s v="SINV.000177838"/>
    <s v="KR"/>
    <d v="2021-02-08T00:00:00"/>
  </r>
  <r>
    <x v="103"/>
    <x v="103"/>
    <x v="4"/>
    <x v="6"/>
    <n v="3.19"/>
    <n v="40"/>
    <s v="12/2020"/>
    <s v="SINV.000170087"/>
    <s v="KR"/>
    <d v="2021-01-12T00:00:00"/>
  </r>
  <r>
    <x v="103"/>
    <x v="103"/>
    <x v="4"/>
    <x v="6"/>
    <n v="9.52"/>
    <n v="40"/>
    <s v="11/2020 Week 1"/>
    <s v="Supplier Invoice: SINV.000153861"/>
    <s v="KR"/>
    <d v="2020-11-16T00:00:00"/>
  </r>
  <r>
    <x v="103"/>
    <x v="103"/>
    <x v="4"/>
    <x v="6"/>
    <n v="8.67"/>
    <n v="40"/>
    <s v="11/2020 Week 2"/>
    <s v="Supplier Invoice: SINV.000155733"/>
    <s v="KR"/>
    <d v="2020-11-20T00:00:00"/>
  </r>
  <r>
    <x v="103"/>
    <x v="103"/>
    <x v="4"/>
    <x v="6"/>
    <n v="26.05"/>
    <n v="40"/>
    <s v="11/2020 Week 3"/>
    <s v="Supplier Invoice: SINV.000157706"/>
    <s v="KR"/>
    <d v="2020-11-30T00:00:00"/>
  </r>
  <r>
    <x v="103"/>
    <x v="103"/>
    <x v="4"/>
    <x v="6"/>
    <n v="6.85"/>
    <n v="40"/>
    <s v="11/2020 Week 4"/>
    <s v="Supplier Invoice: SINV.000159152"/>
    <s v="KR"/>
    <d v="2020-12-03T00:00:00"/>
  </r>
  <r>
    <x v="103"/>
    <x v="103"/>
    <x v="4"/>
    <x v="6"/>
    <n v="0.88"/>
    <n v="40"/>
    <s v="11/2020 Week 5"/>
    <s v="Supplier Invoice: SINV.000160759"/>
    <s v="KR"/>
    <d v="2020-12-08T00:00:00"/>
  </r>
  <r>
    <x v="103"/>
    <x v="103"/>
    <x v="4"/>
    <x v="6"/>
    <n v="29.19"/>
    <n v="40"/>
    <s v="10/2020"/>
    <s v="SINV.000152203"/>
    <s v="KR"/>
    <d v="2020-11-09T00:00:00"/>
  </r>
  <r>
    <x v="103"/>
    <x v="103"/>
    <x v="4"/>
    <x v="6"/>
    <n v="25.53"/>
    <n v="40"/>
    <s v="09/2020"/>
    <s v="SINV.000145868"/>
    <s v="KR"/>
    <d v="2020-10-08T00:00:00"/>
  </r>
  <r>
    <x v="103"/>
    <x v="103"/>
    <x v="4"/>
    <x v="6"/>
    <n v="26.14"/>
    <n v="40"/>
    <s v="08/2020"/>
    <s v="SINV.000138583"/>
    <s v="KR"/>
    <d v="2020-09-08T00:00:00"/>
  </r>
  <r>
    <x v="103"/>
    <x v="103"/>
    <x v="4"/>
    <x v="6"/>
    <n v="33.08"/>
    <n v="40"/>
    <s v="07/2020"/>
    <s v="SINV.000132325"/>
    <s v="KR"/>
    <d v="2020-08-10T00:00:00"/>
  </r>
  <r>
    <x v="104"/>
    <x v="104"/>
    <x v="4"/>
    <x v="6"/>
    <n v="189.61"/>
    <n v="40"/>
    <s v="06/2021"/>
    <s v="SINV.000215561"/>
    <s v="KR"/>
    <d v="2021-06-30T00:00:00"/>
  </r>
  <r>
    <x v="104"/>
    <x v="104"/>
    <x v="4"/>
    <x v="6"/>
    <n v="225.76"/>
    <n v="40"/>
    <s v="05/2021"/>
    <s v="SINV.000206798"/>
    <s v="KR"/>
    <d v="2021-06-07T00:00:00"/>
  </r>
  <r>
    <x v="104"/>
    <x v="104"/>
    <x v="4"/>
    <x v="6"/>
    <n v="153.91"/>
    <n v="40"/>
    <s v="04/2021"/>
    <s v="SINV.000199391"/>
    <s v="KR"/>
    <d v="2021-05-11T00:00:00"/>
  </r>
  <r>
    <x v="104"/>
    <x v="104"/>
    <x v="4"/>
    <x v="6"/>
    <n v="135.93"/>
    <n v="40"/>
    <s v="03/2021"/>
    <s v="SINV.000191508"/>
    <s v="KR"/>
    <d v="2021-04-06T00:00:00"/>
  </r>
  <r>
    <x v="104"/>
    <x v="104"/>
    <x v="4"/>
    <x v="6"/>
    <n v="178.23"/>
    <n v="40"/>
    <s v="02/2021"/>
    <s v="SINV.000184088"/>
    <m/>
    <d v="2021-03-08T00:00:00"/>
  </r>
  <r>
    <x v="104"/>
    <x v="104"/>
    <x v="4"/>
    <x v="6"/>
    <n v="174.94"/>
    <n v="40"/>
    <s v="01/2021"/>
    <s v="SINV.000177719"/>
    <s v="KR"/>
    <d v="2021-02-08T00:00:00"/>
  </r>
  <r>
    <x v="104"/>
    <x v="104"/>
    <x v="4"/>
    <x v="6"/>
    <n v="24.4"/>
    <n v="40"/>
    <s v="12/2020"/>
    <s v="SINV.000170060"/>
    <s v="KR"/>
    <d v="2021-01-12T00:00:00"/>
  </r>
  <r>
    <x v="104"/>
    <x v="104"/>
    <x v="4"/>
    <x v="6"/>
    <n v="72.83"/>
    <n v="40"/>
    <s v="11/2020 Week 1"/>
    <s v="Supplier Invoice: SINV.000153863"/>
    <s v="KR"/>
    <d v="2020-11-16T00:00:00"/>
  </r>
  <r>
    <x v="104"/>
    <x v="104"/>
    <x v="4"/>
    <x v="6"/>
    <n v="66.37"/>
    <n v="40"/>
    <s v="11/2020 Week 2"/>
    <s v="Supplier Invoice: SINV.000155620"/>
    <s v="KR"/>
    <d v="2020-11-20T00:00:00"/>
  </r>
  <r>
    <x v="104"/>
    <x v="104"/>
    <x v="4"/>
    <x v="6"/>
    <n v="199.38"/>
    <n v="40"/>
    <s v="11/2020 Week 3"/>
    <s v="Supplier Invoice: SINV.000157688"/>
    <s v="KR"/>
    <d v="2020-11-30T00:00:00"/>
  </r>
  <r>
    <x v="104"/>
    <x v="104"/>
    <x v="4"/>
    <x v="6"/>
    <n v="52.46"/>
    <n v="40"/>
    <s v="11/2020 Week 4"/>
    <s v="Supplier Invoice: SINV.000159154"/>
    <s v="KR"/>
    <d v="2020-12-03T00:00:00"/>
  </r>
  <r>
    <x v="104"/>
    <x v="104"/>
    <x v="4"/>
    <x v="6"/>
    <n v="6.76"/>
    <n v="40"/>
    <s v="11/2020 Week 5"/>
    <s v="Supplier Invoice: SINV.000160761"/>
    <s v="KR"/>
    <d v="2020-12-08T00:00:00"/>
  </r>
  <r>
    <x v="104"/>
    <x v="104"/>
    <x v="4"/>
    <x v="6"/>
    <n v="223.39"/>
    <n v="40"/>
    <s v="10/2020"/>
    <s v="SINV.000152069"/>
    <s v="KR"/>
    <d v="2020-11-09T00:00:00"/>
  </r>
  <r>
    <x v="104"/>
    <x v="104"/>
    <x v="4"/>
    <x v="6"/>
    <n v="195.37"/>
    <n v="40"/>
    <s v="09/2020"/>
    <s v="SINV.000145874"/>
    <s v="KR"/>
    <d v="2020-10-08T00:00:00"/>
  </r>
  <r>
    <x v="104"/>
    <x v="104"/>
    <x v="4"/>
    <x v="6"/>
    <n v="200.08"/>
    <n v="40"/>
    <s v="08/2020"/>
    <s v="SINV.000138448"/>
    <s v="KR"/>
    <d v="2020-09-08T00:00:00"/>
  </r>
  <r>
    <x v="104"/>
    <x v="104"/>
    <x v="4"/>
    <x v="6"/>
    <n v="253.17"/>
    <n v="40"/>
    <s v="07/2020"/>
    <s v="SINV.000132327"/>
    <s v="KR"/>
    <d v="2020-08-10T00:00:00"/>
  </r>
  <r>
    <x v="133"/>
    <x v="132"/>
    <x v="4"/>
    <x v="6"/>
    <n v="18488.09"/>
    <n v="40"/>
    <s v="06/2021"/>
    <s v="SINV.000215565"/>
    <s v="KR"/>
    <d v="2021-06-30T00:00:00"/>
  </r>
  <r>
    <x v="133"/>
    <x v="132"/>
    <x v="4"/>
    <x v="6"/>
    <n v="22012.71"/>
    <n v="40"/>
    <s v="05/2021"/>
    <s v="SINV.000206802"/>
    <s v="KR"/>
    <d v="2021-06-07T00:00:00"/>
  </r>
  <r>
    <x v="133"/>
    <x v="132"/>
    <x v="4"/>
    <x v="6"/>
    <n v="15006.8"/>
    <n v="40"/>
    <s v="04/2021"/>
    <s v="SINV.000199538"/>
    <s v="KR"/>
    <d v="2021-05-11T00:00:00"/>
  </r>
  <r>
    <x v="133"/>
    <x v="132"/>
    <x v="4"/>
    <x v="6"/>
    <n v="13253.68"/>
    <n v="40"/>
    <s v="03/2021"/>
    <s v="SINV.000191512"/>
    <s v="KR"/>
    <d v="2021-04-06T00:00:00"/>
  </r>
  <r>
    <x v="133"/>
    <x v="132"/>
    <x v="4"/>
    <x v="6"/>
    <n v="17377.75"/>
    <n v="40"/>
    <s v="02/2021"/>
    <s v="SINV.000184222"/>
    <m/>
    <d v="2021-03-08T00:00:00"/>
  </r>
  <r>
    <x v="133"/>
    <x v="132"/>
    <x v="4"/>
    <x v="6"/>
    <n v="17057.75"/>
    <n v="40"/>
    <s v="01/2021"/>
    <s v="SINV.000177919"/>
    <s v="KR"/>
    <d v="2021-02-08T00:00:00"/>
  </r>
  <r>
    <x v="133"/>
    <x v="132"/>
    <x v="4"/>
    <x v="6"/>
    <n v="2378.89"/>
    <n v="40"/>
    <s v="12/2020"/>
    <s v="SINV.000170430"/>
    <s v="KR"/>
    <d v="2021-01-12T00:00:00"/>
  </r>
  <r>
    <x v="133"/>
    <x v="132"/>
    <x v="4"/>
    <x v="6"/>
    <n v="7101.01"/>
    <n v="40"/>
    <s v="11/2020 Week 1"/>
    <s v="Supplier Invoice: SINV.000153990"/>
    <s v="KR"/>
    <d v="2020-11-16T00:00:00"/>
  </r>
  <r>
    <x v="133"/>
    <x v="132"/>
    <x v="4"/>
    <x v="6"/>
    <n v="6471.62"/>
    <n v="40"/>
    <s v="11/2020 Week 2"/>
    <s v="Supplier Invoice: SINV.000155841"/>
    <s v="KR"/>
    <d v="2020-11-20T00:00:00"/>
  </r>
  <r>
    <x v="133"/>
    <x v="132"/>
    <x v="4"/>
    <x v="6"/>
    <n v="19440.12"/>
    <n v="40"/>
    <s v="11/2020 Week 3"/>
    <s v="Supplier Invoice: SINV.000157898"/>
    <s v="KR"/>
    <d v="2020-11-30T00:00:00"/>
  </r>
  <r>
    <x v="133"/>
    <x v="132"/>
    <x v="4"/>
    <x v="6"/>
    <n v="5115.0600000000004"/>
    <n v="40"/>
    <s v="11/2020 Week 4"/>
    <s v="Supplier Invoice: SINV.000159371"/>
    <s v="KR"/>
    <d v="2020-12-03T00:00:00"/>
  </r>
  <r>
    <x v="133"/>
    <x v="132"/>
    <x v="4"/>
    <x v="6"/>
    <n v="659.53"/>
    <n v="40"/>
    <s v="11/2020 Week 5"/>
    <s v="Supplier Invoice: SINV.000160763"/>
    <s v="KR"/>
    <d v="2020-12-08T00:00:00"/>
  </r>
  <r>
    <x v="133"/>
    <x v="132"/>
    <x v="4"/>
    <x v="6"/>
    <n v="21781.51"/>
    <n v="40"/>
    <s v="10/2020"/>
    <s v="SINV.000152287"/>
    <s v="KR"/>
    <d v="2020-11-09T00:00:00"/>
  </r>
  <r>
    <x v="133"/>
    <x v="132"/>
    <x v="4"/>
    <x v="6"/>
    <n v="19049.34"/>
    <n v="40"/>
    <s v="09/2020"/>
    <s v="SINV.000145879"/>
    <s v="KR"/>
    <d v="2020-10-08T00:00:00"/>
  </r>
  <r>
    <x v="133"/>
    <x v="132"/>
    <x v="4"/>
    <x v="6"/>
    <n v="19508.47"/>
    <n v="40"/>
    <s v="08/2020"/>
    <s v="SINV.000139024"/>
    <s v="KR"/>
    <d v="2020-09-08T00:00:00"/>
  </r>
  <r>
    <x v="133"/>
    <x v="132"/>
    <x v="4"/>
    <x v="6"/>
    <n v="24685.34"/>
    <n v="40"/>
    <s v="07/2020"/>
    <s v="SINV.000132817"/>
    <s v="KR"/>
    <d v="2020-08-10T00:00:00"/>
  </r>
  <r>
    <x v="134"/>
    <x v="133"/>
    <x v="4"/>
    <x v="6"/>
    <n v="12.82"/>
    <n v="40"/>
    <s v="06/2021"/>
    <s v="SINV.000215570"/>
    <s v="KR"/>
    <d v="2021-06-30T00:00:00"/>
  </r>
  <r>
    <x v="134"/>
    <x v="133"/>
    <x v="4"/>
    <x v="6"/>
    <n v="15.26"/>
    <n v="40"/>
    <s v="05/2021"/>
    <s v="SINV.000206807"/>
    <s v="KR"/>
    <d v="2021-06-07T00:00:00"/>
  </r>
  <r>
    <x v="134"/>
    <x v="133"/>
    <x v="4"/>
    <x v="6"/>
    <n v="10.41"/>
    <n v="40"/>
    <s v="04/2021"/>
    <s v="SINV.000199536"/>
    <s v="KR"/>
    <d v="2021-05-11T00:00:00"/>
  </r>
  <r>
    <x v="134"/>
    <x v="133"/>
    <x v="4"/>
    <x v="6"/>
    <n v="9.19"/>
    <n v="40"/>
    <s v="03/2021"/>
    <s v="SINV.000191517"/>
    <s v="KR"/>
    <d v="2021-04-06T00:00:00"/>
  </r>
  <r>
    <x v="134"/>
    <x v="133"/>
    <x v="4"/>
    <x v="6"/>
    <n v="12.05"/>
    <n v="40"/>
    <s v="02/2021"/>
    <s v="SINV.000184224"/>
    <m/>
    <d v="2021-03-08T00:00:00"/>
  </r>
  <r>
    <x v="134"/>
    <x v="133"/>
    <x v="4"/>
    <x v="6"/>
    <n v="11.83"/>
    <n v="40"/>
    <s v="01/2021"/>
    <s v="SINV.000177917"/>
    <s v="KR"/>
    <d v="2021-02-08T00:00:00"/>
  </r>
  <r>
    <x v="134"/>
    <x v="133"/>
    <x v="4"/>
    <x v="6"/>
    <n v="1.65"/>
    <n v="40"/>
    <s v="12/2020"/>
    <s v="SINV.000170428"/>
    <s v="KR"/>
    <d v="2021-01-12T00:00:00"/>
  </r>
  <r>
    <x v="134"/>
    <x v="133"/>
    <x v="4"/>
    <x v="6"/>
    <n v="4.92"/>
    <n v="40"/>
    <s v="11/2020 Week 1"/>
    <s v="Supplier Invoice: SINV.000153982"/>
    <s v="KR"/>
    <d v="2020-11-16T00:00:00"/>
  </r>
  <r>
    <x v="134"/>
    <x v="133"/>
    <x v="4"/>
    <x v="6"/>
    <n v="4.49"/>
    <n v="40"/>
    <s v="11/2020 Week 2"/>
    <s v="Supplier Invoice: SINV.000155845"/>
    <s v="KR"/>
    <d v="2020-11-20T00:00:00"/>
  </r>
  <r>
    <x v="134"/>
    <x v="133"/>
    <x v="4"/>
    <x v="6"/>
    <n v="13.48"/>
    <n v="40"/>
    <s v="11/2020 Week 3"/>
    <s v="Supplier Invoice: SINV.000157902"/>
    <s v="KR"/>
    <d v="2020-11-30T00:00:00"/>
  </r>
  <r>
    <x v="134"/>
    <x v="133"/>
    <x v="4"/>
    <x v="6"/>
    <n v="3.55"/>
    <n v="40"/>
    <s v="11/2020 Week 4"/>
    <s v="Supplier Invoice: SINV.000159369"/>
    <s v="KR"/>
    <d v="2020-12-03T00:00:00"/>
  </r>
  <r>
    <x v="134"/>
    <x v="133"/>
    <x v="4"/>
    <x v="6"/>
    <n v="0.46"/>
    <n v="40"/>
    <s v="11/2020 Week 5"/>
    <s v="Supplier Invoice: SINV.000160765"/>
    <s v="KR"/>
    <d v="2020-12-08T00:00:00"/>
  </r>
  <r>
    <x v="134"/>
    <x v="133"/>
    <x v="4"/>
    <x v="6"/>
    <n v="15.1"/>
    <n v="40"/>
    <s v="10/2020"/>
    <s v="SINV.000152289"/>
    <s v="KR"/>
    <d v="2020-11-09T00:00:00"/>
  </r>
  <r>
    <x v="134"/>
    <x v="133"/>
    <x v="4"/>
    <x v="6"/>
    <n v="13.21"/>
    <n v="40"/>
    <s v="09/2020"/>
    <s v="SINV.000145884"/>
    <s v="KR"/>
    <d v="2020-10-08T00:00:00"/>
  </r>
  <r>
    <x v="134"/>
    <x v="133"/>
    <x v="4"/>
    <x v="6"/>
    <n v="13.53"/>
    <n v="40"/>
    <s v="08/2020"/>
    <s v="SINV.000139026"/>
    <s v="KR"/>
    <d v="2020-09-08T00:00:00"/>
  </r>
  <r>
    <x v="134"/>
    <x v="133"/>
    <x v="4"/>
    <x v="6"/>
    <n v="17.12"/>
    <n v="40"/>
    <s v="07/2020"/>
    <s v="SINV.000132819"/>
    <s v="KR"/>
    <d v="2020-08-10T00:00:00"/>
  </r>
  <r>
    <x v="105"/>
    <x v="105"/>
    <x v="4"/>
    <x v="6"/>
    <n v="6.7"/>
    <n v="40"/>
    <s v="06/2021"/>
    <s v="SINV.000215576"/>
    <s v="KR"/>
    <d v="2021-06-30T00:00:00"/>
  </r>
  <r>
    <x v="105"/>
    <x v="105"/>
    <x v="4"/>
    <x v="6"/>
    <n v="7.97"/>
    <n v="40"/>
    <s v="05/2021"/>
    <s v="SINV.000206812"/>
    <s v="KR"/>
    <d v="2021-06-07T00:00:00"/>
  </r>
  <r>
    <x v="105"/>
    <x v="105"/>
    <x v="4"/>
    <x v="6"/>
    <n v="5.44"/>
    <n v="40"/>
    <s v="04/2021"/>
    <s v="SINV.000199435"/>
    <s v="KR"/>
    <d v="2021-05-11T00:00:00"/>
  </r>
  <r>
    <x v="105"/>
    <x v="105"/>
    <x v="4"/>
    <x v="6"/>
    <n v="4.8"/>
    <n v="40"/>
    <s v="03/2021"/>
    <s v="SINV.000191522"/>
    <s v="KR"/>
    <d v="2021-04-06T00:00:00"/>
  </r>
  <r>
    <x v="105"/>
    <x v="105"/>
    <x v="4"/>
    <x v="6"/>
    <n v="6.29"/>
    <n v="40"/>
    <s v="02/2021"/>
    <s v="SINV.000184147"/>
    <m/>
    <d v="2021-03-08T00:00:00"/>
  </r>
  <r>
    <x v="105"/>
    <x v="105"/>
    <x v="4"/>
    <x v="6"/>
    <n v="6.18"/>
    <n v="40"/>
    <s v="01/2021"/>
    <s v="SINV.000177884"/>
    <s v="KR"/>
    <d v="2021-02-08T00:00:00"/>
  </r>
  <r>
    <x v="105"/>
    <x v="105"/>
    <x v="4"/>
    <x v="6"/>
    <n v="0.86"/>
    <n v="40"/>
    <s v="12/2020"/>
    <s v="SINV.000170063"/>
    <s v="KR"/>
    <d v="2021-01-12T00:00:00"/>
  </r>
  <r>
    <x v="105"/>
    <x v="105"/>
    <x v="4"/>
    <x v="6"/>
    <n v="2.57"/>
    <n v="40"/>
    <s v="11/2020 Week 1"/>
    <s v="Supplier Invoice: SINV.000153984"/>
    <s v="KR"/>
    <d v="2020-11-16T00:00:00"/>
  </r>
  <r>
    <x v="105"/>
    <x v="105"/>
    <x v="4"/>
    <x v="6"/>
    <n v="2.34"/>
    <n v="40"/>
    <s v="11/2020 Week 2"/>
    <s v="Supplier Invoice: SINV.000155777"/>
    <s v="KR"/>
    <d v="2020-11-20T00:00:00"/>
  </r>
  <r>
    <x v="105"/>
    <x v="105"/>
    <x v="4"/>
    <x v="6"/>
    <n v="7.04"/>
    <n v="40"/>
    <s v="11/2020 Week 3"/>
    <s v="Supplier Invoice: SINV.000157690"/>
    <s v="KR"/>
    <d v="2020-11-30T00:00:00"/>
  </r>
  <r>
    <x v="105"/>
    <x v="105"/>
    <x v="4"/>
    <x v="6"/>
    <n v="1.85"/>
    <n v="40"/>
    <s v="11/2020 Week 4"/>
    <s v="Supplier Invoice: SINV.000159156"/>
    <s v="KR"/>
    <d v="2020-12-03T00:00:00"/>
  </r>
  <r>
    <x v="105"/>
    <x v="105"/>
    <x v="4"/>
    <x v="6"/>
    <n v="0.24"/>
    <n v="40"/>
    <s v="11/2020 Week 5"/>
    <s v="Supplier Invoice: SINV.000160767"/>
    <s v="KR"/>
    <d v="2020-12-08T00:00:00"/>
  </r>
  <r>
    <x v="105"/>
    <x v="105"/>
    <x v="4"/>
    <x v="6"/>
    <n v="7.89"/>
    <n v="40"/>
    <s v="10/2020"/>
    <s v="SINV.000152230"/>
    <s v="KR"/>
    <d v="2020-11-09T00:00:00"/>
  </r>
  <r>
    <x v="105"/>
    <x v="105"/>
    <x v="4"/>
    <x v="6"/>
    <n v="6.9"/>
    <n v="40"/>
    <s v="09/2020"/>
    <s v="SINV.000145888"/>
    <s v="KR"/>
    <d v="2020-10-08T00:00:00"/>
  </r>
  <r>
    <x v="105"/>
    <x v="105"/>
    <x v="4"/>
    <x v="6"/>
    <n v="7.07"/>
    <n v="40"/>
    <s v="08/2020"/>
    <s v="SINV.000138584"/>
    <s v="KR"/>
    <d v="2020-09-08T00:00:00"/>
  </r>
  <r>
    <x v="105"/>
    <x v="105"/>
    <x v="4"/>
    <x v="6"/>
    <n v="8.94"/>
    <n v="40"/>
    <s v="07/2020"/>
    <s v="SINV.000132309"/>
    <s v="KR"/>
    <d v="2020-08-10T00:00:00"/>
  </r>
  <r>
    <x v="106"/>
    <x v="106"/>
    <x v="4"/>
    <x v="6"/>
    <n v="101.02"/>
    <n v="40"/>
    <s v="06/2021"/>
    <s v="SINV.000215580"/>
    <s v="KR"/>
    <d v="2021-06-30T00:00:00"/>
  </r>
  <r>
    <x v="106"/>
    <x v="106"/>
    <x v="4"/>
    <x v="6"/>
    <n v="120.28"/>
    <n v="40"/>
    <s v="05/2021"/>
    <s v="SINV.000206816"/>
    <s v="KR"/>
    <d v="2021-06-07T00:00:00"/>
  </r>
  <r>
    <x v="106"/>
    <x v="106"/>
    <x v="4"/>
    <x v="6"/>
    <n v="82"/>
    <n v="40"/>
    <s v="04/2021"/>
    <s v="SINV.000199392"/>
    <s v="KR"/>
    <d v="2021-05-11T00:00:00"/>
  </r>
  <r>
    <x v="106"/>
    <x v="106"/>
    <x v="4"/>
    <x v="6"/>
    <n v="72.42"/>
    <n v="40"/>
    <s v="03/2021"/>
    <s v="SINV.000191527"/>
    <s v="KR"/>
    <d v="2021-04-06T00:00:00"/>
  </r>
  <r>
    <x v="106"/>
    <x v="106"/>
    <x v="4"/>
    <x v="6"/>
    <n v="94.95"/>
    <n v="40"/>
    <s v="02/2021"/>
    <s v="SINV.000184082"/>
    <m/>
    <d v="2021-03-08T00:00:00"/>
  </r>
  <r>
    <x v="106"/>
    <x v="106"/>
    <x v="4"/>
    <x v="6"/>
    <n v="93.21"/>
    <n v="40"/>
    <s v="01/2021"/>
    <s v="SINV.000177710"/>
    <s v="KR"/>
    <d v="2021-02-08T00:00:00"/>
  </r>
  <r>
    <x v="106"/>
    <x v="106"/>
    <x v="4"/>
    <x v="6"/>
    <n v="13"/>
    <n v="40"/>
    <s v="12/2020"/>
    <s v="SINV.000170066"/>
    <s v="KR"/>
    <d v="2021-01-12T00:00:00"/>
  </r>
  <r>
    <x v="106"/>
    <x v="106"/>
    <x v="4"/>
    <x v="6"/>
    <n v="38.799999999999997"/>
    <n v="40"/>
    <s v="11/2020 Week 1"/>
    <s v="Supplier Invoice: SINV.000153985"/>
    <s v="KR"/>
    <d v="2020-11-16T00:00:00"/>
  </r>
  <r>
    <x v="106"/>
    <x v="106"/>
    <x v="4"/>
    <x v="6"/>
    <n v="35.36"/>
    <n v="40"/>
    <s v="11/2020 Week 2"/>
    <s v="Supplier Invoice: SINV.000155729"/>
    <s v="KR"/>
    <d v="2020-11-20T00:00:00"/>
  </r>
  <r>
    <x v="106"/>
    <x v="106"/>
    <x v="4"/>
    <x v="6"/>
    <n v="106.22"/>
    <n v="40"/>
    <s v="11/2020 Week 3"/>
    <s v="Supplier Invoice: SINV.000157692"/>
    <s v="KR"/>
    <d v="2020-11-30T00:00:00"/>
  </r>
  <r>
    <x v="106"/>
    <x v="106"/>
    <x v="4"/>
    <x v="6"/>
    <n v="27.95"/>
    <n v="40"/>
    <s v="11/2020 Week 4"/>
    <s v="Supplier Invoice: SINV.000159158"/>
    <s v="KR"/>
    <d v="2020-12-03T00:00:00"/>
  </r>
  <r>
    <x v="106"/>
    <x v="106"/>
    <x v="4"/>
    <x v="6"/>
    <n v="3.6"/>
    <n v="40"/>
    <s v="11/2020 Week 5"/>
    <s v="Supplier Invoice: SINV.000160769"/>
    <s v="KR"/>
    <d v="2020-12-08T00:00:00"/>
  </r>
  <r>
    <x v="106"/>
    <x v="106"/>
    <x v="4"/>
    <x v="6"/>
    <n v="119.02"/>
    <n v="40"/>
    <s v="10/2020"/>
    <s v="SINV.000152071"/>
    <s v="KR"/>
    <d v="2020-11-09T00:00:00"/>
  </r>
  <r>
    <x v="106"/>
    <x v="106"/>
    <x v="4"/>
    <x v="6"/>
    <n v="104.09"/>
    <n v="40"/>
    <s v="09/2020"/>
    <s v="SINV.000145892"/>
    <s v="KR"/>
    <d v="2020-10-08T00:00:00"/>
  </r>
  <r>
    <x v="106"/>
    <x v="106"/>
    <x v="4"/>
    <x v="6"/>
    <n v="106.6"/>
    <n v="40"/>
    <s v="08/2020"/>
    <s v="SINV.000138450"/>
    <s v="KR"/>
    <d v="2020-09-08T00:00:00"/>
  </r>
  <r>
    <x v="106"/>
    <x v="106"/>
    <x v="4"/>
    <x v="6"/>
    <n v="134.88"/>
    <n v="40"/>
    <s v="07/2020"/>
    <s v="SINV.000132311"/>
    <s v="KR"/>
    <d v="2020-08-10T00:00:00"/>
  </r>
  <r>
    <x v="0"/>
    <x v="0"/>
    <x v="4"/>
    <x v="7"/>
    <n v="2045.1"/>
    <n v="40"/>
    <s v="06/2021"/>
    <s v="SINV.000214975"/>
    <s v="KR"/>
    <d v="2021-06-30T00:00:00"/>
  </r>
  <r>
    <x v="0"/>
    <x v="0"/>
    <x v="4"/>
    <x v="7"/>
    <n v="1836.37"/>
    <n v="40"/>
    <s v="05/2021"/>
    <s v="SINV.000206228"/>
    <s v="KR"/>
    <d v="2021-06-07T00:00:00"/>
  </r>
  <r>
    <x v="0"/>
    <x v="0"/>
    <x v="4"/>
    <x v="7"/>
    <n v="1433.33"/>
    <n v="40"/>
    <s v="04/2021"/>
    <s v="SINV.000199268"/>
    <s v="KR"/>
    <d v="2021-05-11T00:00:00"/>
  </r>
  <r>
    <x v="0"/>
    <x v="0"/>
    <x v="4"/>
    <x v="7"/>
    <n v="930.18"/>
    <n v="40"/>
    <s v="03/2021"/>
    <s v="SINV.000190940"/>
    <s v="KR"/>
    <d v="2021-04-06T00:00:00"/>
  </r>
  <r>
    <x v="0"/>
    <x v="0"/>
    <x v="4"/>
    <x v="7"/>
    <n v="1704.44"/>
    <n v="40"/>
    <s v="02/2021"/>
    <s v="SINV.000183980"/>
    <m/>
    <d v="2021-03-08T00:00:00"/>
  </r>
  <r>
    <x v="0"/>
    <x v="0"/>
    <x v="4"/>
    <x v="7"/>
    <n v="1441.58"/>
    <n v="40"/>
    <s v="01/2021"/>
    <s v="SINV.000177706"/>
    <s v="KR"/>
    <d v="2021-02-08T00:00:00"/>
  </r>
  <r>
    <x v="0"/>
    <x v="0"/>
    <x v="4"/>
    <x v="7"/>
    <n v="1926.41"/>
    <n v="40"/>
    <s v="12/2020"/>
    <s v="SINV.000170048"/>
    <s v="KR"/>
    <d v="2021-01-12T00:00:00"/>
  </r>
  <r>
    <x v="0"/>
    <x v="0"/>
    <x v="4"/>
    <x v="7"/>
    <n v="1331.51"/>
    <n v="40"/>
    <s v="11/2020 Week 1"/>
    <s v="Supplier Invoice: SINV.000153849"/>
    <s v="KR"/>
    <d v="2020-11-16T00:00:00"/>
  </r>
  <r>
    <x v="0"/>
    <x v="0"/>
    <x v="4"/>
    <x v="7"/>
    <n v="1319.45"/>
    <n v="40"/>
    <s v="11/2020 Week 2"/>
    <s v="Supplier Invoice: SINV.000155613"/>
    <s v="KR"/>
    <d v="2020-11-20T00:00:00"/>
  </r>
  <r>
    <x v="0"/>
    <x v="0"/>
    <x v="4"/>
    <x v="7"/>
    <n v="3505.85"/>
    <n v="40"/>
    <s v="11/2020 Week 3"/>
    <s v="Supplier Invoice: SINV.000157678"/>
    <s v="KR"/>
    <d v="2020-11-30T00:00:00"/>
  </r>
  <r>
    <x v="0"/>
    <x v="0"/>
    <x v="4"/>
    <x v="7"/>
    <n v="723.89"/>
    <n v="40"/>
    <s v="11/2020 Week 4"/>
    <s v="Supplier Invoice: SINV.000159139"/>
    <s v="KR"/>
    <d v="2020-12-03T00:00:00"/>
  </r>
  <r>
    <x v="0"/>
    <x v="0"/>
    <x v="4"/>
    <x v="7"/>
    <n v="37.31"/>
    <n v="40"/>
    <s v="11/2020 Week 5"/>
    <s v="Supplier Invoice: SINV.000160519"/>
    <s v="KR"/>
    <d v="2020-12-08T00:00:00"/>
  </r>
  <r>
    <x v="0"/>
    <x v="0"/>
    <x v="4"/>
    <x v="7"/>
    <n v="3615.65"/>
    <n v="40"/>
    <s v="10/2020"/>
    <s v="SINV.000152057"/>
    <s v="KR"/>
    <d v="2020-11-09T00:00:00"/>
  </r>
  <r>
    <x v="0"/>
    <x v="0"/>
    <x v="4"/>
    <x v="7"/>
    <n v="3998.18"/>
    <n v="40"/>
    <s v="09/2020"/>
    <s v="SINV.000145283"/>
    <s v="KR"/>
    <d v="2020-10-08T00:00:00"/>
  </r>
  <r>
    <x v="0"/>
    <x v="0"/>
    <x v="4"/>
    <x v="7"/>
    <n v="7702.39"/>
    <n v="40"/>
    <s v="08/2020"/>
    <s v="SINV.000138550"/>
    <s v="KR"/>
    <d v="2020-09-08T00:00:00"/>
  </r>
  <r>
    <x v="0"/>
    <x v="0"/>
    <x v="4"/>
    <x v="7"/>
    <n v="9153.31"/>
    <n v="40"/>
    <s v="07/2020"/>
    <s v="SINV.000132300"/>
    <s v="KR"/>
    <d v="2020-08-10T00:00:00"/>
  </r>
  <r>
    <x v="107"/>
    <x v="107"/>
    <x v="4"/>
    <x v="7"/>
    <n v="2.27"/>
    <n v="40"/>
    <s v="06/2021"/>
    <s v="SINV.000214980"/>
    <s v="KR"/>
    <d v="2021-06-30T00:00:00"/>
  </r>
  <r>
    <x v="107"/>
    <x v="107"/>
    <x v="4"/>
    <x v="7"/>
    <n v="2.04"/>
    <n v="40"/>
    <s v="05/2021"/>
    <s v="SINV.000206233"/>
    <s v="KR"/>
    <d v="2021-06-07T00:00:00"/>
  </r>
  <r>
    <x v="107"/>
    <x v="107"/>
    <x v="4"/>
    <x v="7"/>
    <n v="1.59"/>
    <n v="40"/>
    <s v="04/2021"/>
    <s v="SINV.000199431"/>
    <s v="KR"/>
    <d v="2021-05-11T00:00:00"/>
  </r>
  <r>
    <x v="107"/>
    <x v="107"/>
    <x v="4"/>
    <x v="7"/>
    <n v="1.03"/>
    <n v="40"/>
    <s v="03/2021"/>
    <s v="SINV.000190945"/>
    <s v="KR"/>
    <d v="2021-04-06T00:00:00"/>
  </r>
  <r>
    <x v="107"/>
    <x v="107"/>
    <x v="4"/>
    <x v="7"/>
    <n v="1.89"/>
    <n v="40"/>
    <s v="02/2021"/>
    <s v="SINV.000184143"/>
    <m/>
    <d v="2021-03-08T00:00:00"/>
  </r>
  <r>
    <x v="107"/>
    <x v="107"/>
    <x v="4"/>
    <x v="7"/>
    <n v="1.6"/>
    <n v="40"/>
    <s v="01/2021"/>
    <s v="SINV.000177954"/>
    <s v="KR"/>
    <d v="2021-02-08T00:00:00"/>
  </r>
  <r>
    <x v="107"/>
    <x v="107"/>
    <x v="4"/>
    <x v="7"/>
    <n v="2.14"/>
    <n v="40"/>
    <s v="12/2020"/>
    <s v="SINV.000170052"/>
    <s v="KR"/>
    <d v="2021-01-12T00:00:00"/>
  </r>
  <r>
    <x v="107"/>
    <x v="107"/>
    <x v="4"/>
    <x v="7"/>
    <n v="1.48"/>
    <n v="40"/>
    <s v="11/2020 Week 1"/>
    <s v="Supplier Invoice: SINV.000154101"/>
    <s v="KR"/>
    <d v="2020-11-16T00:00:00"/>
  </r>
  <r>
    <x v="107"/>
    <x v="107"/>
    <x v="4"/>
    <x v="7"/>
    <n v="1.46"/>
    <n v="40"/>
    <s v="11/2020 Week 2"/>
    <s v="Supplier Invoice: SINV.000155773"/>
    <s v="KR"/>
    <d v="2020-11-20T00:00:00"/>
  </r>
  <r>
    <x v="107"/>
    <x v="107"/>
    <x v="4"/>
    <x v="7"/>
    <n v="3.89"/>
    <n v="40"/>
    <s v="11/2020 Week 3"/>
    <s v="Supplier Invoice: SINV.000157680"/>
    <s v="KR"/>
    <d v="2020-11-30T00:00:00"/>
  </r>
  <r>
    <x v="107"/>
    <x v="107"/>
    <x v="4"/>
    <x v="7"/>
    <n v="0.8"/>
    <n v="40"/>
    <s v="11/2020 Week 4"/>
    <s v="Supplier Invoice: SINV.000159345"/>
    <s v="KR"/>
    <d v="2020-12-03T00:00:00"/>
  </r>
  <r>
    <x v="107"/>
    <x v="107"/>
    <x v="4"/>
    <x v="7"/>
    <n v="0.04"/>
    <n v="40"/>
    <s v="11/2020 Week 5"/>
    <s v="Supplier Invoice: SINV.000160521"/>
    <s v="KR"/>
    <d v="2020-12-08T00:00:00"/>
  </r>
  <r>
    <x v="107"/>
    <x v="107"/>
    <x v="4"/>
    <x v="7"/>
    <n v="4.01"/>
    <n v="40"/>
    <s v="10/2020"/>
    <s v="SINV.000152227"/>
    <s v="KR"/>
    <d v="2020-11-09T00:00:00"/>
  </r>
  <r>
    <x v="107"/>
    <x v="107"/>
    <x v="4"/>
    <x v="7"/>
    <n v="4.4400000000000004"/>
    <n v="40"/>
    <s v="09/2020"/>
    <s v="SINV.000145288"/>
    <s v="KR"/>
    <d v="2020-10-08T00:00:00"/>
  </r>
  <r>
    <x v="107"/>
    <x v="107"/>
    <x v="4"/>
    <x v="7"/>
    <n v="8.5500000000000007"/>
    <n v="40"/>
    <s v="08/2020"/>
    <s v="SINV.000138660"/>
    <s v="KR"/>
    <d v="2020-09-08T00:00:00"/>
  </r>
  <r>
    <x v="107"/>
    <x v="107"/>
    <x v="4"/>
    <x v="7"/>
    <n v="10.16"/>
    <n v="40"/>
    <s v="07/2020"/>
    <s v="SINV.000132377"/>
    <s v="KR"/>
    <d v="2020-08-10T00:00:00"/>
  </r>
  <r>
    <x v="116"/>
    <x v="116"/>
    <x v="4"/>
    <x v="7"/>
    <n v="0.6"/>
    <n v="40"/>
    <s v="06/2021"/>
    <s v="SINV.000214984"/>
    <s v="KR"/>
    <d v="2021-06-30T00:00:00"/>
  </r>
  <r>
    <x v="116"/>
    <x v="116"/>
    <x v="4"/>
    <x v="7"/>
    <n v="0.54"/>
    <n v="40"/>
    <s v="05/2021"/>
    <s v="SINV.000206238"/>
    <s v="KR"/>
    <d v="2021-06-07T00:00:00"/>
  </r>
  <r>
    <x v="116"/>
    <x v="116"/>
    <x v="4"/>
    <x v="7"/>
    <n v="0.42"/>
    <n v="40"/>
    <s v="04/2021"/>
    <s v="SINV.000199546"/>
    <s v="KR"/>
    <d v="2021-05-11T00:00:00"/>
  </r>
  <r>
    <x v="116"/>
    <x v="116"/>
    <x v="4"/>
    <x v="7"/>
    <n v="0.27"/>
    <n v="40"/>
    <s v="03/2021"/>
    <s v="SINV.000190949"/>
    <s v="KR"/>
    <d v="2021-04-06T00:00:00"/>
  </r>
  <r>
    <x v="116"/>
    <x v="116"/>
    <x v="4"/>
    <x v="7"/>
    <n v="0.5"/>
    <n v="40"/>
    <s v="02/2021"/>
    <s v="SINV.000184233"/>
    <m/>
    <d v="2021-03-08T00:00:00"/>
  </r>
  <r>
    <x v="116"/>
    <x v="116"/>
    <x v="4"/>
    <x v="7"/>
    <n v="0.42"/>
    <n v="40"/>
    <s v="01/2021"/>
    <s v="SINV.000177956"/>
    <s v="KR"/>
    <d v="2021-02-08T00:00:00"/>
  </r>
  <r>
    <x v="116"/>
    <x v="116"/>
    <x v="4"/>
    <x v="7"/>
    <n v="0.56999999999999995"/>
    <n v="40"/>
    <s v="12/2020"/>
    <s v="SINV.000170460"/>
    <s v="KR"/>
    <d v="2021-01-12T00:00:00"/>
  </r>
  <r>
    <x v="116"/>
    <x v="116"/>
    <x v="4"/>
    <x v="7"/>
    <n v="0.39"/>
    <n v="40"/>
    <s v="11/2020 Week 1"/>
    <s v="Supplier Invoice: SINV.000154103"/>
    <s v="KR"/>
    <d v="2020-11-16T00:00:00"/>
  </r>
  <r>
    <x v="116"/>
    <x v="116"/>
    <x v="4"/>
    <x v="7"/>
    <n v="0.39"/>
    <n v="40"/>
    <s v="11/2020 Week 2"/>
    <s v="Supplier Invoice: SINV.000155863"/>
    <s v="KR"/>
    <d v="2020-11-20T00:00:00"/>
  </r>
  <r>
    <x v="116"/>
    <x v="116"/>
    <x v="4"/>
    <x v="7"/>
    <n v="1.03"/>
    <n v="40"/>
    <s v="11/2020 Week 3"/>
    <s v="Supplier Invoice: SINV.000157988"/>
    <s v="KR"/>
    <d v="2020-11-30T00:00:00"/>
  </r>
  <r>
    <x v="116"/>
    <x v="116"/>
    <x v="4"/>
    <x v="7"/>
    <n v="0.21"/>
    <n v="40"/>
    <s v="11/2020 Week 4"/>
    <s v="Supplier Invoice: SINV.000159506"/>
    <s v="KR"/>
    <d v="2020-12-03T00:00:00"/>
  </r>
  <r>
    <x v="116"/>
    <x v="116"/>
    <x v="4"/>
    <x v="7"/>
    <n v="0.01"/>
    <n v="40"/>
    <s v="11/2020 Week 5"/>
    <s v="Supplier Invoice: SINV.000160523"/>
    <s v="KR"/>
    <d v="2020-12-08T00:00:00"/>
  </r>
  <r>
    <x v="116"/>
    <x v="116"/>
    <x v="4"/>
    <x v="7"/>
    <n v="1.06"/>
    <n v="40"/>
    <s v="10/2020"/>
    <s v="SINV.000152300"/>
    <s v="KR"/>
    <d v="2020-11-09T00:00:00"/>
  </r>
  <r>
    <x v="116"/>
    <x v="116"/>
    <x v="4"/>
    <x v="7"/>
    <n v="1.18"/>
    <n v="40"/>
    <s v="09/2020"/>
    <s v="SINV.000145293"/>
    <s v="KR"/>
    <d v="2020-10-08T00:00:00"/>
  </r>
  <r>
    <x v="116"/>
    <x v="116"/>
    <x v="4"/>
    <x v="7"/>
    <n v="2.27"/>
    <n v="40"/>
    <s v="08/2020"/>
    <s v="SINV.000139040"/>
    <s v="KR"/>
    <d v="2020-09-08T00:00:00"/>
  </r>
  <r>
    <x v="116"/>
    <x v="116"/>
    <x v="4"/>
    <x v="7"/>
    <n v="2.7"/>
    <n v="40"/>
    <s v="07/2020"/>
    <s v="SINV.000132828"/>
    <s v="KR"/>
    <d v="2020-08-10T00:00:00"/>
  </r>
  <r>
    <x v="1"/>
    <x v="1"/>
    <x v="4"/>
    <x v="7"/>
    <n v="2786.58"/>
    <n v="40"/>
    <s v="06/2021"/>
    <s v="SINV.000214986"/>
    <s v="KR"/>
    <d v="2021-06-30T00:00:00"/>
  </r>
  <r>
    <x v="1"/>
    <x v="1"/>
    <x v="4"/>
    <x v="7"/>
    <n v="2502.16"/>
    <n v="40"/>
    <s v="05/2021"/>
    <s v="SINV.000206240"/>
    <s v="KR"/>
    <d v="2021-06-07T00:00:00"/>
  </r>
  <r>
    <x v="1"/>
    <x v="1"/>
    <x v="4"/>
    <x v="7"/>
    <n v="1953"/>
    <n v="40"/>
    <s v="04/2021"/>
    <s v="SINV.000199270"/>
    <s v="KR"/>
    <d v="2021-05-11T00:00:00"/>
  </r>
  <r>
    <x v="1"/>
    <x v="1"/>
    <x v="4"/>
    <x v="7"/>
    <n v="1267.43"/>
    <n v="40"/>
    <s v="03/2021"/>
    <s v="SINV.000190952"/>
    <s v="KR"/>
    <d v="2021-04-06T00:00:00"/>
  </r>
  <r>
    <x v="1"/>
    <x v="1"/>
    <x v="4"/>
    <x v="7"/>
    <n v="2322.41"/>
    <n v="40"/>
    <s v="02/2021"/>
    <s v="SINV.000183982"/>
    <m/>
    <d v="2021-03-08T00:00:00"/>
  </r>
  <r>
    <x v="1"/>
    <x v="1"/>
    <x v="4"/>
    <x v="7"/>
    <n v="1964.24"/>
    <n v="40"/>
    <s v="01/2021"/>
    <s v="SINV.000177708"/>
    <s v="KR"/>
    <d v="2021-02-08T00:00:00"/>
  </r>
  <r>
    <x v="1"/>
    <x v="1"/>
    <x v="4"/>
    <x v="7"/>
    <n v="2624.85"/>
    <n v="40"/>
    <s v="12/2020"/>
    <s v="SINV.000170054"/>
    <s v="KR"/>
    <d v="2021-01-12T00:00:00"/>
  </r>
  <r>
    <x v="1"/>
    <x v="1"/>
    <x v="4"/>
    <x v="7"/>
    <n v="1814.26"/>
    <n v="40"/>
    <s v="11/2020 Week 1"/>
    <s v="Supplier Invoice: SINV.000153851"/>
    <s v="KR"/>
    <d v="2020-11-16T00:00:00"/>
  </r>
  <r>
    <x v="1"/>
    <x v="1"/>
    <x v="4"/>
    <x v="7"/>
    <n v="1797.83"/>
    <n v="40"/>
    <s v="11/2020 Week 2"/>
    <s v="Supplier Invoice: SINV.000155615"/>
    <s v="KR"/>
    <d v="2020-11-20T00:00:00"/>
  </r>
  <r>
    <x v="1"/>
    <x v="1"/>
    <x v="4"/>
    <x v="7"/>
    <n v="4776.9399999999996"/>
    <n v="40"/>
    <s v="11/2020 Week 3"/>
    <s v="Supplier Invoice: SINV.000157682"/>
    <s v="KR"/>
    <d v="2020-11-30T00:00:00"/>
  </r>
  <r>
    <x v="1"/>
    <x v="1"/>
    <x v="4"/>
    <x v="7"/>
    <n v="986.35"/>
    <n v="40"/>
    <s v="11/2020 Week 4"/>
    <s v="Supplier Invoice: SINV.000159142"/>
    <s v="KR"/>
    <d v="2020-12-03T00:00:00"/>
  </r>
  <r>
    <x v="1"/>
    <x v="1"/>
    <x v="4"/>
    <x v="7"/>
    <n v="50.84"/>
    <n v="40"/>
    <s v="11/2020 Week 5"/>
    <s v="Supplier Invoice: SINV.000160524"/>
    <s v="KR"/>
    <d v="2020-12-08T00:00:00"/>
  </r>
  <r>
    <x v="1"/>
    <x v="1"/>
    <x v="4"/>
    <x v="7"/>
    <n v="4926.54"/>
    <n v="40"/>
    <s v="10/2020"/>
    <s v="SINV.000152059"/>
    <s v="KR"/>
    <d v="2020-11-09T00:00:00"/>
  </r>
  <r>
    <x v="1"/>
    <x v="1"/>
    <x v="4"/>
    <x v="7"/>
    <n v="5447.77"/>
    <n v="40"/>
    <s v="09/2020"/>
    <s v="SINV.000145295"/>
    <s v="KR"/>
    <d v="2020-10-08T00:00:00"/>
  </r>
  <r>
    <x v="1"/>
    <x v="1"/>
    <x v="4"/>
    <x v="7"/>
    <n v="10494.97"/>
    <n v="40"/>
    <s v="08/2020"/>
    <s v="SINV.000138540"/>
    <s v="KR"/>
    <d v="2020-09-08T00:00:00"/>
  </r>
  <r>
    <x v="1"/>
    <x v="1"/>
    <x v="4"/>
    <x v="7"/>
    <n v="12471.94"/>
    <n v="40"/>
    <s v="07/2020"/>
    <s v="SINV.000132303"/>
    <s v="KR"/>
    <d v="2020-08-10T00:00:00"/>
  </r>
  <r>
    <x v="130"/>
    <x v="129"/>
    <x v="4"/>
    <x v="7"/>
    <n v="2564.1999999999998"/>
    <n v="40"/>
    <s v="06/2021"/>
    <s v="SINV.000214991"/>
    <s v="KR"/>
    <d v="2021-06-30T00:00:00"/>
  </r>
  <r>
    <x v="130"/>
    <x v="129"/>
    <x v="4"/>
    <x v="7"/>
    <n v="2302.48"/>
    <n v="40"/>
    <s v="05/2021"/>
    <s v="SINV.000206245"/>
    <s v="KR"/>
    <d v="2021-06-07T00:00:00"/>
  </r>
  <r>
    <x v="130"/>
    <x v="129"/>
    <x v="4"/>
    <x v="7"/>
    <n v="1797.15"/>
    <n v="40"/>
    <s v="04/2021"/>
    <s v="SINV.000199534"/>
    <s v="KR"/>
    <d v="2021-05-11T00:00:00"/>
  </r>
  <r>
    <x v="130"/>
    <x v="129"/>
    <x v="4"/>
    <x v="7"/>
    <n v="1166.28"/>
    <n v="40"/>
    <s v="03/2021"/>
    <s v="SINV.000190957"/>
    <s v="KR"/>
    <d v="2021-04-06T00:00:00"/>
  </r>
  <r>
    <x v="130"/>
    <x v="129"/>
    <x v="4"/>
    <x v="7"/>
    <n v="2137.0700000000002"/>
    <n v="40"/>
    <s v="02/2021"/>
    <s v="SINV.000184228"/>
    <m/>
    <d v="2021-03-08T00:00:00"/>
  </r>
  <r>
    <x v="130"/>
    <x v="129"/>
    <x v="4"/>
    <x v="7"/>
    <n v="1807.49"/>
    <n v="40"/>
    <s v="01/2021"/>
    <s v="SINV.000177915"/>
    <s v="KR"/>
    <d v="2021-02-08T00:00:00"/>
  </r>
  <r>
    <x v="130"/>
    <x v="129"/>
    <x v="4"/>
    <x v="7"/>
    <n v="2415.38"/>
    <n v="40"/>
    <s v="12/2020"/>
    <s v="SINV.000170426"/>
    <s v="KR"/>
    <d v="2021-01-12T00:00:00"/>
  </r>
  <r>
    <x v="130"/>
    <x v="129"/>
    <x v="4"/>
    <x v="7"/>
    <n v="1669.48"/>
    <n v="40"/>
    <s v="11/2020 Week 1"/>
    <s v="Supplier Invoice: SINV.000154029"/>
    <s v="KR"/>
    <d v="2020-11-16T00:00:00"/>
  </r>
  <r>
    <x v="130"/>
    <x v="129"/>
    <x v="4"/>
    <x v="7"/>
    <n v="1654.35"/>
    <n v="40"/>
    <s v="11/2020 Week 2"/>
    <s v="Supplier Invoice: SINV.000155839"/>
    <s v="KR"/>
    <d v="2020-11-20T00:00:00"/>
  </r>
  <r>
    <x v="130"/>
    <x v="129"/>
    <x v="4"/>
    <x v="7"/>
    <n v="4395.72"/>
    <n v="40"/>
    <s v="11/2020 Week 3"/>
    <s v="Supplier Invoice: SINV.000157896"/>
    <s v="KR"/>
    <d v="2020-11-30T00:00:00"/>
  </r>
  <r>
    <x v="130"/>
    <x v="129"/>
    <x v="4"/>
    <x v="7"/>
    <n v="907.64"/>
    <n v="40"/>
    <s v="11/2020 Week 4"/>
    <s v="Supplier Invoice: SINV.000159367"/>
    <s v="KR"/>
    <d v="2020-12-03T00:00:00"/>
  </r>
  <r>
    <x v="130"/>
    <x v="129"/>
    <x v="4"/>
    <x v="7"/>
    <n v="46.78"/>
    <n v="40"/>
    <s v="11/2020 Week 5"/>
    <s v="Supplier Invoice: SINV.000160526"/>
    <s v="KR"/>
    <d v="2020-12-08T00:00:00"/>
  </r>
  <r>
    <x v="130"/>
    <x v="129"/>
    <x v="4"/>
    <x v="7"/>
    <n v="4533.38"/>
    <n v="40"/>
    <s v="10/2020"/>
    <s v="SINV.000152295"/>
    <s v="KR"/>
    <d v="2020-11-09T00:00:00"/>
  </r>
  <r>
    <x v="130"/>
    <x v="129"/>
    <x v="4"/>
    <x v="7"/>
    <n v="5013.01"/>
    <n v="40"/>
    <s v="09/2020"/>
    <s v="SINV.000145300"/>
    <s v="KR"/>
    <d v="2020-10-08T00:00:00"/>
  </r>
  <r>
    <x v="130"/>
    <x v="129"/>
    <x v="4"/>
    <x v="7"/>
    <n v="9657.43"/>
    <n v="40"/>
    <s v="08/2020"/>
    <s v="SINV.000139036"/>
    <s v="KR"/>
    <d v="2020-09-08T00:00:00"/>
  </r>
  <r>
    <x v="130"/>
    <x v="129"/>
    <x v="4"/>
    <x v="7"/>
    <n v="11476.62"/>
    <n v="40"/>
    <s v="07/2020"/>
    <s v="SINV.000132825"/>
    <s v="KR"/>
    <d v="2020-08-10T00:00:00"/>
  </r>
  <r>
    <x v="2"/>
    <x v="2"/>
    <x v="4"/>
    <x v="7"/>
    <n v="14246.17"/>
    <n v="40"/>
    <s v="06/2021"/>
    <s v="SINV.000214996"/>
    <s v="KR"/>
    <d v="2021-06-30T00:00:00"/>
  </r>
  <r>
    <x v="2"/>
    <x v="2"/>
    <x v="4"/>
    <x v="7"/>
    <n v="12792.12"/>
    <n v="40"/>
    <s v="05/2021"/>
    <s v="SINV.000206251"/>
    <s v="KR"/>
    <d v="2021-06-07T00:00:00"/>
  </r>
  <r>
    <x v="2"/>
    <x v="2"/>
    <x v="4"/>
    <x v="7"/>
    <n v="9984.58"/>
    <n v="40"/>
    <s v="04/2021"/>
    <s v="SINV.000199272"/>
    <s v="KR"/>
    <d v="2021-05-11T00:00:00"/>
  </r>
  <r>
    <x v="2"/>
    <x v="2"/>
    <x v="4"/>
    <x v="7"/>
    <n v="6479.64"/>
    <n v="40"/>
    <s v="03/2021"/>
    <s v="SINV.000190962"/>
    <s v="KR"/>
    <d v="2021-04-06T00:00:00"/>
  </r>
  <r>
    <x v="2"/>
    <x v="2"/>
    <x v="4"/>
    <x v="7"/>
    <n v="11873.12"/>
    <n v="40"/>
    <s v="02/2021"/>
    <s v="SINV.000183984"/>
    <m/>
    <d v="2021-03-08T00:00:00"/>
  </r>
  <r>
    <x v="2"/>
    <x v="2"/>
    <x v="4"/>
    <x v="7"/>
    <n v="10042.030000000001"/>
    <n v="40"/>
    <s v="01/2021"/>
    <s v="SINV.000177828"/>
    <s v="KR"/>
    <d v="2021-02-08T00:00:00"/>
  </r>
  <r>
    <x v="2"/>
    <x v="2"/>
    <x v="4"/>
    <x v="7"/>
    <n v="13419.36"/>
    <n v="40"/>
    <s v="12/2020"/>
    <s v="SINV.000170057"/>
    <s v="KR"/>
    <d v="2021-01-12T00:00:00"/>
  </r>
  <r>
    <x v="2"/>
    <x v="2"/>
    <x v="4"/>
    <x v="7"/>
    <n v="9275.2800000000007"/>
    <n v="40"/>
    <s v="11/2020 Week 1"/>
    <s v="Supplier Invoice: SINV.000153853"/>
    <s v="KR"/>
    <d v="2020-11-16T00:00:00"/>
  </r>
  <r>
    <x v="2"/>
    <x v="2"/>
    <x v="4"/>
    <x v="7"/>
    <n v="9191.26"/>
    <n v="40"/>
    <s v="11/2020 Week 2"/>
    <s v="Supplier Invoice: SINV.000155723"/>
    <s v="KR"/>
    <d v="2020-11-20T00:00:00"/>
  </r>
  <r>
    <x v="2"/>
    <x v="2"/>
    <x v="4"/>
    <x v="7"/>
    <n v="24421.72"/>
    <n v="40"/>
    <s v="11/2020 Week 3"/>
    <s v="Supplier Invoice: SINV.000157684"/>
    <s v="KR"/>
    <d v="2020-11-30T00:00:00"/>
  </r>
  <r>
    <x v="2"/>
    <x v="2"/>
    <x v="4"/>
    <x v="7"/>
    <n v="5042.63"/>
    <n v="40"/>
    <s v="11/2020 Week 4"/>
    <s v="Supplier Invoice: SINV.000159144"/>
    <s v="KR"/>
    <d v="2020-12-03T00:00:00"/>
  </r>
  <r>
    <x v="2"/>
    <x v="2"/>
    <x v="4"/>
    <x v="7"/>
    <n v="259.92"/>
    <n v="40"/>
    <s v="11/2020 Week 5"/>
    <s v="Supplier Invoice: SINV.000160528"/>
    <s v="KR"/>
    <d v="2020-12-08T00:00:00"/>
  </r>
  <r>
    <x v="2"/>
    <x v="2"/>
    <x v="4"/>
    <x v="7"/>
    <n v="25186.53"/>
    <n v="40"/>
    <s v="10/2020"/>
    <s v="SINV.000152061"/>
    <s v="KR"/>
    <d v="2020-11-09T00:00:00"/>
  </r>
  <r>
    <x v="2"/>
    <x v="2"/>
    <x v="4"/>
    <x v="7"/>
    <n v="27851.29"/>
    <n v="40"/>
    <s v="09/2020"/>
    <s v="SINV.000145305"/>
    <s v="KR"/>
    <d v="2020-10-08T00:00:00"/>
  </r>
  <r>
    <x v="2"/>
    <x v="2"/>
    <x v="4"/>
    <x v="7"/>
    <n v="53654.71"/>
    <n v="40"/>
    <s v="08/2020"/>
    <s v="SINV.000138542"/>
    <s v="KR"/>
    <d v="2020-09-08T00:00:00"/>
  </r>
  <r>
    <x v="2"/>
    <x v="2"/>
    <x v="4"/>
    <x v="7"/>
    <n v="63761.79"/>
    <n v="40"/>
    <s v="07/2020"/>
    <s v="SINV.000132305"/>
    <s v="KR"/>
    <d v="2020-08-10T00:00:00"/>
  </r>
  <r>
    <x v="3"/>
    <x v="3"/>
    <x v="4"/>
    <x v="7"/>
    <n v="20.92"/>
    <n v="40"/>
    <s v="06/2021"/>
    <s v="SINV.000215001"/>
    <s v="KR"/>
    <d v="2021-06-30T00:00:00"/>
  </r>
  <r>
    <x v="3"/>
    <x v="3"/>
    <x v="4"/>
    <x v="7"/>
    <n v="18.79"/>
    <n v="40"/>
    <s v="05/2021"/>
    <s v="SINV.000206257"/>
    <s v="KR"/>
    <d v="2021-06-07T00:00:00"/>
  </r>
  <r>
    <x v="3"/>
    <x v="3"/>
    <x v="4"/>
    <x v="7"/>
    <n v="14.67"/>
    <n v="40"/>
    <s v="04/2021"/>
    <s v="SINV.000199503"/>
    <s v="KR"/>
    <d v="2021-05-11T00:00:00"/>
  </r>
  <r>
    <x v="3"/>
    <x v="3"/>
    <x v="4"/>
    <x v="7"/>
    <n v="9.52"/>
    <n v="40"/>
    <s v="03/2021"/>
    <s v="SINV.000190967"/>
    <s v="KR"/>
    <d v="2021-04-06T00:00:00"/>
  </r>
  <r>
    <x v="3"/>
    <x v="3"/>
    <x v="4"/>
    <x v="7"/>
    <n v="17.440000000000001"/>
    <n v="40"/>
    <s v="02/2021"/>
    <s v="SINV.000184202"/>
    <m/>
    <d v="2021-03-08T00:00:00"/>
  </r>
  <r>
    <x v="3"/>
    <x v="3"/>
    <x v="4"/>
    <x v="7"/>
    <n v="14.75"/>
    <n v="40"/>
    <s v="01/2021"/>
    <s v="SINV.000177913"/>
    <s v="KR"/>
    <d v="2021-02-08T00:00:00"/>
  </r>
  <r>
    <x v="3"/>
    <x v="3"/>
    <x v="4"/>
    <x v="7"/>
    <n v="19.71"/>
    <n v="40"/>
    <s v="12/2020"/>
    <s v="SINV.000170357"/>
    <s v="KR"/>
    <d v="2021-01-12T00:00:00"/>
  </r>
  <r>
    <x v="3"/>
    <x v="3"/>
    <x v="4"/>
    <x v="7"/>
    <n v="13.62"/>
    <n v="40"/>
    <s v="11/2020 Week 1"/>
    <s v="Supplier Invoice: SINV.000154031"/>
    <s v="KR"/>
    <d v="2020-11-16T00:00:00"/>
  </r>
  <r>
    <x v="3"/>
    <x v="3"/>
    <x v="4"/>
    <x v="7"/>
    <n v="13.5"/>
    <n v="40"/>
    <s v="11/2020 Week 2"/>
    <s v="Supplier Invoice: SINV.000155833"/>
    <s v="KR"/>
    <d v="2020-11-20T00:00:00"/>
  </r>
  <r>
    <x v="3"/>
    <x v="3"/>
    <x v="4"/>
    <x v="7"/>
    <n v="35.869999999999997"/>
    <n v="40"/>
    <s v="11/2020 Week 3"/>
    <s v="Supplier Invoice: SINV.000157887"/>
    <s v="KR"/>
    <d v="2020-11-30T00:00:00"/>
  </r>
  <r>
    <x v="3"/>
    <x v="3"/>
    <x v="4"/>
    <x v="7"/>
    <n v="7.41"/>
    <n v="40"/>
    <s v="11/2020 Week 4"/>
    <s v="Supplier Invoice: SINV.000159335"/>
    <s v="KR"/>
    <d v="2020-12-03T00:00:00"/>
  </r>
  <r>
    <x v="3"/>
    <x v="3"/>
    <x v="4"/>
    <x v="7"/>
    <n v="0.38"/>
    <n v="40"/>
    <s v="11/2020 Week 5"/>
    <s v="Supplier Invoice: SINV.000160530"/>
    <s v="KR"/>
    <d v="2020-12-08T00:00:00"/>
  </r>
  <r>
    <x v="3"/>
    <x v="3"/>
    <x v="4"/>
    <x v="7"/>
    <n v="36.99"/>
    <n v="40"/>
    <s v="10/2020"/>
    <s v="SINV.000152280"/>
    <s v="KR"/>
    <d v="2020-11-09T00:00:00"/>
  </r>
  <r>
    <x v="3"/>
    <x v="3"/>
    <x v="4"/>
    <x v="7"/>
    <n v="40.909999999999997"/>
    <n v="40"/>
    <s v="09/2020"/>
    <s v="SINV.000145311"/>
    <s v="KR"/>
    <d v="2020-10-08T00:00:00"/>
  </r>
  <r>
    <x v="3"/>
    <x v="3"/>
    <x v="4"/>
    <x v="7"/>
    <n v="78.81"/>
    <n v="40"/>
    <s v="08/2020"/>
    <s v="SINV.000138623"/>
    <s v="KR"/>
    <d v="2020-09-08T00:00:00"/>
  </r>
  <r>
    <x v="3"/>
    <x v="3"/>
    <x v="4"/>
    <x v="7"/>
    <n v="93.65"/>
    <n v="40"/>
    <s v="07/2020"/>
    <s v="SINV.000132379"/>
    <s v="KR"/>
    <d v="2020-08-10T00:00:00"/>
  </r>
  <r>
    <x v="4"/>
    <x v="4"/>
    <x v="4"/>
    <x v="7"/>
    <n v="4.82"/>
    <n v="40"/>
    <s v="06/2021"/>
    <s v="SINV.000215007"/>
    <s v="KR"/>
    <d v="2021-06-30T00:00:00"/>
  </r>
  <r>
    <x v="4"/>
    <x v="4"/>
    <x v="4"/>
    <x v="7"/>
    <n v="4.33"/>
    <n v="40"/>
    <s v="05/2021"/>
    <s v="SINV.000206260"/>
    <s v="KR"/>
    <d v="2021-06-07T00:00:00"/>
  </r>
  <r>
    <x v="4"/>
    <x v="4"/>
    <x v="4"/>
    <x v="7"/>
    <n v="3.38"/>
    <n v="40"/>
    <s v="04/2021"/>
    <s v="SINV.000199505"/>
    <s v="KR"/>
    <d v="2021-05-11T00:00:00"/>
  </r>
  <r>
    <x v="4"/>
    <x v="4"/>
    <x v="4"/>
    <x v="7"/>
    <n v="2.19"/>
    <n v="40"/>
    <s v="03/2021"/>
    <s v="SINV.000190972"/>
    <s v="KR"/>
    <d v="2021-04-06T00:00:00"/>
  </r>
  <r>
    <x v="4"/>
    <x v="4"/>
    <x v="4"/>
    <x v="7"/>
    <n v="4.01"/>
    <n v="40"/>
    <s v="02/2021"/>
    <s v="SINV.000184204"/>
    <m/>
    <d v="2021-03-08T00:00:00"/>
  </r>
  <r>
    <x v="4"/>
    <x v="4"/>
    <x v="4"/>
    <x v="7"/>
    <n v="3.4"/>
    <n v="40"/>
    <s v="01/2021"/>
    <s v="SINV.000177944"/>
    <s v="KR"/>
    <d v="2021-02-08T00:00:00"/>
  </r>
  <r>
    <x v="4"/>
    <x v="4"/>
    <x v="4"/>
    <x v="7"/>
    <n v="4.54"/>
    <n v="40"/>
    <s v="12/2020"/>
    <s v="SINV.000170360"/>
    <s v="KR"/>
    <d v="2021-01-12T00:00:00"/>
  </r>
  <r>
    <x v="4"/>
    <x v="4"/>
    <x v="4"/>
    <x v="7"/>
    <n v="3.14"/>
    <n v="40"/>
    <s v="11/2020 Week 1"/>
    <s v="Supplier Invoice: SINV.000154033"/>
    <s v="KR"/>
    <d v="2020-11-16T00:00:00"/>
  </r>
  <r>
    <x v="4"/>
    <x v="4"/>
    <x v="4"/>
    <x v="7"/>
    <n v="3.11"/>
    <n v="40"/>
    <s v="11/2020 Week 2"/>
    <s v="Supplier Invoice: SINV.000155835"/>
    <s v="KR"/>
    <d v="2020-11-20T00:00:00"/>
  </r>
  <r>
    <x v="4"/>
    <x v="4"/>
    <x v="4"/>
    <x v="7"/>
    <n v="8.26"/>
    <n v="40"/>
    <s v="11/2020 Week 3"/>
    <s v="Supplier Invoice: SINV.000157889"/>
    <s v="KR"/>
    <d v="2020-11-30T00:00:00"/>
  </r>
  <r>
    <x v="4"/>
    <x v="4"/>
    <x v="4"/>
    <x v="7"/>
    <n v="1.71"/>
    <n v="40"/>
    <s v="11/2020 Week 4"/>
    <s v="Supplier Invoice: SINV.000159337"/>
    <s v="KR"/>
    <d v="2020-12-03T00:00:00"/>
  </r>
  <r>
    <x v="4"/>
    <x v="4"/>
    <x v="4"/>
    <x v="7"/>
    <n v="0.09"/>
    <n v="40"/>
    <s v="11/2020 Week 5"/>
    <s v="Supplier Invoice: SINV.000160532"/>
    <s v="KR"/>
    <d v="2020-12-08T00:00:00"/>
  </r>
  <r>
    <x v="4"/>
    <x v="4"/>
    <x v="4"/>
    <x v="7"/>
    <n v="8.52"/>
    <n v="40"/>
    <s v="10/2020"/>
    <s v="SINV.000152282"/>
    <s v="KR"/>
    <d v="2020-11-09T00:00:00"/>
  </r>
  <r>
    <x v="4"/>
    <x v="4"/>
    <x v="4"/>
    <x v="7"/>
    <n v="9.42"/>
    <n v="40"/>
    <s v="09/2020"/>
    <s v="SINV.000145315"/>
    <s v="KR"/>
    <d v="2020-10-08T00:00:00"/>
  </r>
  <r>
    <x v="4"/>
    <x v="4"/>
    <x v="4"/>
    <x v="7"/>
    <n v="18.14"/>
    <n v="40"/>
    <s v="08/2020"/>
    <s v="SINV.000138656"/>
    <s v="KR"/>
    <d v="2020-09-08T00:00:00"/>
  </r>
  <r>
    <x v="4"/>
    <x v="4"/>
    <x v="4"/>
    <x v="7"/>
    <n v="21.56"/>
    <n v="40"/>
    <s v="07/2020"/>
    <s v="SINV.000132307"/>
    <s v="KR"/>
    <d v="2020-08-10T00:00:00"/>
  </r>
  <r>
    <x v="7"/>
    <x v="7"/>
    <x v="4"/>
    <x v="7"/>
    <n v="1034.75"/>
    <n v="40"/>
    <s v="06/2021"/>
    <s v="SINV.000215013"/>
    <s v="KR"/>
    <d v="2021-06-30T00:00:00"/>
  </r>
  <r>
    <x v="7"/>
    <x v="7"/>
    <x v="4"/>
    <x v="7"/>
    <n v="929.13"/>
    <n v="40"/>
    <s v="05/2021"/>
    <s v="SINV.000206266"/>
    <s v="KR"/>
    <d v="2021-06-07T00:00:00"/>
  </r>
  <r>
    <x v="7"/>
    <x v="7"/>
    <x v="4"/>
    <x v="7"/>
    <n v="725.21"/>
    <n v="40"/>
    <s v="04/2021"/>
    <s v="SINV.000199380"/>
    <s v="KR"/>
    <d v="2021-05-11T00:00:00"/>
  </r>
  <r>
    <x v="7"/>
    <x v="7"/>
    <x v="4"/>
    <x v="7"/>
    <n v="470.64"/>
    <n v="40"/>
    <s v="03/2021"/>
    <s v="SINV.000190977"/>
    <s v="KR"/>
    <d v="2021-04-06T00:00:00"/>
  </r>
  <r>
    <x v="7"/>
    <x v="7"/>
    <x v="4"/>
    <x v="7"/>
    <n v="862.38"/>
    <n v="40"/>
    <s v="02/2021"/>
    <s v="SINV.000184069"/>
    <m/>
    <d v="2021-03-08T00:00:00"/>
  </r>
  <r>
    <x v="7"/>
    <x v="7"/>
    <x v="4"/>
    <x v="7"/>
    <n v="729.39"/>
    <n v="40"/>
    <s v="01/2021"/>
    <s v="SINV.000177832"/>
    <s v="KR"/>
    <d v="2021-02-08T00:00:00"/>
  </r>
  <r>
    <x v="7"/>
    <x v="7"/>
    <x v="4"/>
    <x v="7"/>
    <n v="974.69"/>
    <n v="40"/>
    <s v="12/2020"/>
    <s v="SINV.000170367"/>
    <s v="KR"/>
    <d v="2021-01-12T00:00:00"/>
  </r>
  <r>
    <x v="7"/>
    <x v="7"/>
    <x v="4"/>
    <x v="7"/>
    <n v="673.69"/>
    <n v="40"/>
    <s v="11/2020 Week 1"/>
    <s v="Supplier Invoice: SINV.000153971"/>
    <s v="KR"/>
    <d v="2020-11-16T00:00:00"/>
  </r>
  <r>
    <x v="7"/>
    <x v="7"/>
    <x v="4"/>
    <x v="7"/>
    <n v="667.59"/>
    <n v="40"/>
    <s v="11/2020 Week 2"/>
    <s v="Supplier Invoice: SINV.000155727"/>
    <s v="KR"/>
    <d v="2020-11-20T00:00:00"/>
  </r>
  <r>
    <x v="7"/>
    <x v="7"/>
    <x v="4"/>
    <x v="7"/>
    <n v="1773.83"/>
    <n v="40"/>
    <s v="11/2020 Week 3"/>
    <s v="Supplier Invoice: SINV.000157894"/>
    <s v="KR"/>
    <d v="2020-11-30T00:00:00"/>
  </r>
  <r>
    <x v="7"/>
    <x v="7"/>
    <x v="4"/>
    <x v="7"/>
    <n v="366.26"/>
    <n v="40"/>
    <s v="11/2020 Week 4"/>
    <s v="Supplier Invoice: SINV.000159343"/>
    <s v="KR"/>
    <d v="2020-12-03T00:00:00"/>
  </r>
  <r>
    <x v="7"/>
    <x v="7"/>
    <x v="4"/>
    <x v="7"/>
    <n v="18.88"/>
    <n v="40"/>
    <s v="11/2020 Week 5"/>
    <s v="Supplier Invoice: SINV.000160534"/>
    <s v="KR"/>
    <d v="2020-12-08T00:00:00"/>
  </r>
  <r>
    <x v="7"/>
    <x v="7"/>
    <x v="4"/>
    <x v="7"/>
    <n v="1829.38"/>
    <n v="40"/>
    <s v="10/2020"/>
    <s v="SINV.000152200"/>
    <s v="KR"/>
    <d v="2020-11-09T00:00:00"/>
  </r>
  <r>
    <x v="7"/>
    <x v="7"/>
    <x v="4"/>
    <x v="7"/>
    <n v="2022.93"/>
    <n v="40"/>
    <s v="09/2020"/>
    <s v="SINV.000145323"/>
    <s v="KR"/>
    <d v="2020-10-08T00:00:00"/>
  </r>
  <r>
    <x v="7"/>
    <x v="7"/>
    <x v="4"/>
    <x v="7"/>
    <n v="3897.12"/>
    <n v="40"/>
    <s v="08/2020"/>
    <s v="SINV.000138538"/>
    <s v="KR"/>
    <d v="2020-09-08T00:00:00"/>
  </r>
  <r>
    <x v="7"/>
    <x v="7"/>
    <x v="4"/>
    <x v="7"/>
    <n v="4631.2299999999996"/>
    <n v="40"/>
    <s v="07/2020"/>
    <s v="SINV.000132290"/>
    <s v="KR"/>
    <d v="2020-08-10T00:00:00"/>
  </r>
  <r>
    <x v="108"/>
    <x v="108"/>
    <x v="4"/>
    <x v="7"/>
    <n v="0.99"/>
    <n v="40"/>
    <s v="06/2021"/>
    <s v="SINV.000215019"/>
    <s v="KR"/>
    <d v="2021-06-30T00:00:00"/>
  </r>
  <r>
    <x v="108"/>
    <x v="108"/>
    <x v="4"/>
    <x v="7"/>
    <n v="0.89"/>
    <n v="40"/>
    <s v="05/2021"/>
    <s v="SINV.000206271"/>
    <s v="KR"/>
    <d v="2021-06-07T00:00:00"/>
  </r>
  <r>
    <x v="108"/>
    <x v="108"/>
    <x v="4"/>
    <x v="7"/>
    <n v="0.69"/>
    <n v="40"/>
    <s v="04/2021"/>
    <s v="SINV.000199498"/>
    <s v="KR"/>
    <d v="2021-05-11T00:00:00"/>
  </r>
  <r>
    <x v="108"/>
    <x v="108"/>
    <x v="4"/>
    <x v="7"/>
    <n v="0.45"/>
    <n v="40"/>
    <s v="03/2021"/>
    <s v="SINV.000190982"/>
    <s v="KR"/>
    <d v="2021-04-06T00:00:00"/>
  </r>
  <r>
    <x v="108"/>
    <x v="108"/>
    <x v="4"/>
    <x v="7"/>
    <n v="0.83"/>
    <n v="40"/>
    <s v="02/2021"/>
    <s v="SINV.000184218"/>
    <m/>
    <d v="2021-03-08T00:00:00"/>
  </r>
  <r>
    <x v="108"/>
    <x v="108"/>
    <x v="4"/>
    <x v="7"/>
    <n v="0.7"/>
    <n v="40"/>
    <s v="01/2021"/>
    <s v="SINV.000177940"/>
    <s v="KR"/>
    <d v="2021-02-08T00:00:00"/>
  </r>
  <r>
    <x v="108"/>
    <x v="108"/>
    <x v="4"/>
    <x v="7"/>
    <n v="0.93"/>
    <n v="40"/>
    <s v="12/2020"/>
    <s v="SINV.000170397"/>
    <s v="KR"/>
    <d v="2021-01-12T00:00:00"/>
  </r>
  <r>
    <x v="108"/>
    <x v="108"/>
    <x v="4"/>
    <x v="7"/>
    <n v="0.65"/>
    <n v="40"/>
    <s v="11/2020 Week 1"/>
    <s v="Supplier Invoice: SINV.000154096"/>
    <s v="KR"/>
    <d v="2020-11-16T00:00:00"/>
  </r>
  <r>
    <x v="108"/>
    <x v="108"/>
    <x v="4"/>
    <x v="7"/>
    <n v="0.64"/>
    <n v="40"/>
    <s v="11/2020 Week 2"/>
    <s v="Supplier Invoice: SINV.000155837"/>
    <s v="KR"/>
    <d v="2020-11-20T00:00:00"/>
  </r>
  <r>
    <x v="108"/>
    <x v="108"/>
    <x v="4"/>
    <x v="7"/>
    <n v="1.7"/>
    <n v="40"/>
    <s v="11/2020 Week 3"/>
    <s v="Supplier Invoice: SINV.000157910"/>
    <s v="KR"/>
    <d v="2020-11-30T00:00:00"/>
  </r>
  <r>
    <x v="108"/>
    <x v="108"/>
    <x v="4"/>
    <x v="7"/>
    <n v="0.35"/>
    <n v="40"/>
    <s v="11/2020 Week 4"/>
    <s v="Supplier Invoice: SINV.000159496"/>
    <s v="KR"/>
    <d v="2020-12-03T00:00:00"/>
  </r>
  <r>
    <x v="108"/>
    <x v="108"/>
    <x v="4"/>
    <x v="7"/>
    <n v="0.02"/>
    <n v="40"/>
    <s v="11/2020 Week 5"/>
    <s v="Supplier Invoice: SINV.000160536"/>
    <s v="KR"/>
    <d v="2020-12-08T00:00:00"/>
  </r>
  <r>
    <x v="108"/>
    <x v="108"/>
    <x v="4"/>
    <x v="7"/>
    <n v="1.75"/>
    <n v="40"/>
    <s v="10/2020"/>
    <s v="SINV.000152495"/>
    <s v="KR"/>
    <d v="2020-11-09T00:00:00"/>
  </r>
  <r>
    <x v="108"/>
    <x v="108"/>
    <x v="4"/>
    <x v="7"/>
    <n v="1.94"/>
    <n v="40"/>
    <s v="09/2020"/>
    <s v="SINV.000145328"/>
    <s v="KR"/>
    <d v="2020-10-08T00:00:00"/>
  </r>
  <r>
    <x v="108"/>
    <x v="108"/>
    <x v="4"/>
    <x v="7"/>
    <n v="3.73"/>
    <n v="40"/>
    <s v="08/2020"/>
    <s v="SINV.000138658"/>
    <s v="KR"/>
    <d v="2020-09-08T00:00:00"/>
  </r>
  <r>
    <x v="108"/>
    <x v="108"/>
    <x v="4"/>
    <x v="7"/>
    <n v="4.43"/>
    <n v="40"/>
    <s v="07/2020"/>
    <s v="SINV.000132292"/>
    <s v="KR"/>
    <d v="2020-08-10T00:00:00"/>
  </r>
  <r>
    <x v="135"/>
    <x v="134"/>
    <x v="4"/>
    <x v="7"/>
    <n v="44.39"/>
    <n v="40"/>
    <s v="06/2021"/>
    <s v="SINV.000215591"/>
    <s v="KR"/>
    <d v="2021-06-30T00:00:00"/>
  </r>
  <r>
    <x v="135"/>
    <x v="134"/>
    <x v="4"/>
    <x v="7"/>
    <n v="39.86"/>
    <n v="40"/>
    <s v="05/2021"/>
    <s v="SINV.000206826"/>
    <s v="KR"/>
    <d v="2021-06-07T00:00:00"/>
  </r>
  <r>
    <x v="135"/>
    <x v="134"/>
    <x v="4"/>
    <x v="7"/>
    <n v="31.11"/>
    <n v="40"/>
    <s v="04/2021"/>
    <s v="SINV.000199806"/>
    <s v="KR"/>
    <d v="2021-05-11T00:00:00"/>
  </r>
  <r>
    <x v="135"/>
    <x v="134"/>
    <x v="4"/>
    <x v="7"/>
    <n v="20.190000000000001"/>
    <n v="40"/>
    <s v="03/2021"/>
    <s v="SINV.000191538"/>
    <s v="KR"/>
    <d v="2021-04-06T00:00:00"/>
  </r>
  <r>
    <x v="135"/>
    <x v="134"/>
    <x v="4"/>
    <x v="7"/>
    <n v="37"/>
    <n v="40"/>
    <s v="02/2021"/>
    <s v="SINV.000184504"/>
    <m/>
    <d v="2021-03-08T00:00:00"/>
  </r>
  <r>
    <x v="135"/>
    <x v="134"/>
    <x v="4"/>
    <x v="7"/>
    <n v="31.29"/>
    <n v="40"/>
    <s v="01/2021"/>
    <s v="SINV.000178361"/>
    <s v="KR"/>
    <d v="2021-02-08T00:00:00"/>
  </r>
  <r>
    <x v="135"/>
    <x v="134"/>
    <x v="4"/>
    <x v="7"/>
    <n v="41.82"/>
    <n v="40"/>
    <s v="12/2020"/>
    <s v="SINV.000170614"/>
    <s v="KR"/>
    <d v="2021-01-12T00:00:00"/>
  </r>
  <r>
    <x v="135"/>
    <x v="134"/>
    <x v="4"/>
    <x v="7"/>
    <n v="28.9"/>
    <n v="40"/>
    <s v="11/2020 Week 1"/>
    <s v="Supplier Invoice: SINV.000154139"/>
    <s v="KR"/>
    <d v="2020-11-16T00:00:00"/>
  </r>
  <r>
    <x v="135"/>
    <x v="134"/>
    <x v="4"/>
    <x v="7"/>
    <n v="28.64"/>
    <n v="40"/>
    <s v="11/2020 Week 2"/>
    <s v="Supplier Invoice: SINV.000155998"/>
    <s v="KR"/>
    <d v="2020-11-20T00:00:00"/>
  </r>
  <r>
    <x v="135"/>
    <x v="134"/>
    <x v="4"/>
    <x v="7"/>
    <n v="76.099999999999994"/>
    <n v="40"/>
    <s v="11/2020 Week 3"/>
    <s v="Supplier Invoice: SINV.000158066"/>
    <s v="KR"/>
    <d v="2020-11-30T00:00:00"/>
  </r>
  <r>
    <x v="135"/>
    <x v="134"/>
    <x v="4"/>
    <x v="7"/>
    <n v="15.71"/>
    <n v="40"/>
    <s v="11/2020 Week 4"/>
    <s v="Supplier Invoice: SINV.000159527"/>
    <s v="KR"/>
    <d v="2020-12-03T00:00:00"/>
  </r>
  <r>
    <x v="135"/>
    <x v="134"/>
    <x v="4"/>
    <x v="7"/>
    <n v="0.81"/>
    <n v="40"/>
    <s v="11/2020 Week 5"/>
    <s v="Supplier Invoice: SINV.000160775"/>
    <s v="KR"/>
    <d v="2020-12-08T00:00:00"/>
  </r>
  <r>
    <x v="135"/>
    <x v="134"/>
    <x v="4"/>
    <x v="7"/>
    <n v="78.489999999999995"/>
    <n v="40"/>
    <s v="10/2020"/>
    <s v="SINV.000152611"/>
    <s v="KR"/>
    <d v="2020-11-09T00:00:00"/>
  </r>
  <r>
    <x v="135"/>
    <x v="134"/>
    <x v="4"/>
    <x v="7"/>
    <n v="86.79"/>
    <n v="40"/>
    <s v="09/2020"/>
    <s v="SINV.000145903"/>
    <s v="KR"/>
    <d v="2020-10-08T00:00:00"/>
  </r>
  <r>
    <x v="135"/>
    <x v="134"/>
    <x v="4"/>
    <x v="7"/>
    <n v="167.2"/>
    <n v="40"/>
    <s v="08/2020"/>
    <s v="SINV.000139202"/>
    <s v="KR"/>
    <d v="2020-09-08T00:00:00"/>
  </r>
  <r>
    <x v="135"/>
    <x v="134"/>
    <x v="4"/>
    <x v="7"/>
    <n v="198.7"/>
    <n v="40"/>
    <s v="07/2020"/>
    <s v="SINV.000133114"/>
    <s v="KR"/>
    <d v="2020-08-10T00:00:00"/>
  </r>
  <r>
    <x v="8"/>
    <x v="8"/>
    <x v="4"/>
    <x v="7"/>
    <n v="1"/>
    <n v="40"/>
    <s v="06/2021"/>
    <s v="SINV.000215021"/>
    <s v="KR"/>
    <d v="2021-06-30T00:00:00"/>
  </r>
  <r>
    <x v="8"/>
    <x v="8"/>
    <x v="4"/>
    <x v="7"/>
    <n v="0.9"/>
    <n v="40"/>
    <s v="05/2021"/>
    <s v="SINV.000206275"/>
    <s v="KR"/>
    <d v="2021-06-07T00:00:00"/>
  </r>
  <r>
    <x v="8"/>
    <x v="8"/>
    <x v="4"/>
    <x v="7"/>
    <n v="0.7"/>
    <n v="40"/>
    <s v="04/2021"/>
    <s v="SINV.000199500"/>
    <s v="KR"/>
    <d v="2021-05-11T00:00:00"/>
  </r>
  <r>
    <x v="8"/>
    <x v="8"/>
    <x v="4"/>
    <x v="7"/>
    <n v="0.45"/>
    <n v="40"/>
    <s v="03/2021"/>
    <s v="SINV.000190985"/>
    <s v="KR"/>
    <d v="2021-04-06T00:00:00"/>
  </r>
  <r>
    <x v="8"/>
    <x v="8"/>
    <x v="4"/>
    <x v="7"/>
    <n v="0.83"/>
    <n v="40"/>
    <s v="02/2021"/>
    <s v="SINV.000184220"/>
    <m/>
    <d v="2021-03-08T00:00:00"/>
  </r>
  <r>
    <x v="8"/>
    <x v="8"/>
    <x v="4"/>
    <x v="7"/>
    <n v="0.7"/>
    <n v="40"/>
    <s v="01/2021"/>
    <s v="SINV.000177942"/>
    <s v="KR"/>
    <d v="2021-02-08T00:00:00"/>
  </r>
  <r>
    <x v="8"/>
    <x v="8"/>
    <x v="4"/>
    <x v="7"/>
    <n v="0.94"/>
    <n v="40"/>
    <s v="12/2020"/>
    <s v="SINV.000170340"/>
    <s v="KR"/>
    <d v="2021-01-12T00:00:00"/>
  </r>
  <r>
    <x v="8"/>
    <x v="8"/>
    <x v="4"/>
    <x v="7"/>
    <n v="0.65"/>
    <n v="40"/>
    <s v="11/2020 Week 1"/>
    <s v="Supplier Invoice: SINV.000154098"/>
    <s v="KR"/>
    <d v="2020-11-16T00:00:00"/>
  </r>
  <r>
    <x v="8"/>
    <x v="8"/>
    <x v="4"/>
    <x v="7"/>
    <n v="0.64"/>
    <n v="40"/>
    <s v="11/2020 Week 2"/>
    <s v="Supplier Invoice: SINV.000155829"/>
    <s v="KR"/>
    <d v="2020-11-20T00:00:00"/>
  </r>
  <r>
    <x v="8"/>
    <x v="8"/>
    <x v="4"/>
    <x v="7"/>
    <n v="1.71"/>
    <n v="40"/>
    <s v="11/2020 Week 3"/>
    <s v="Supplier Invoice: SINV.000158038"/>
    <s v="KR"/>
    <d v="2020-11-30T00:00:00"/>
  </r>
  <r>
    <x v="8"/>
    <x v="8"/>
    <x v="4"/>
    <x v="7"/>
    <n v="0.35"/>
    <n v="40"/>
    <s v="11/2020 Week 4"/>
    <s v="Supplier Invoice: SINV.000159365"/>
    <s v="KR"/>
    <d v="2020-12-03T00:00:00"/>
  </r>
  <r>
    <x v="8"/>
    <x v="8"/>
    <x v="4"/>
    <x v="7"/>
    <n v="0.02"/>
    <n v="40"/>
    <s v="11/2020 Week 5"/>
    <s v="Supplier Invoice: SINV.000160538"/>
    <s v="KR"/>
    <d v="2020-12-08T00:00:00"/>
  </r>
  <r>
    <x v="8"/>
    <x v="8"/>
    <x v="4"/>
    <x v="7"/>
    <n v="1.76"/>
    <n v="40"/>
    <s v="10/2020"/>
    <s v="SINV.000152497"/>
    <s v="KR"/>
    <d v="2020-11-09T00:00:00"/>
  </r>
  <r>
    <x v="8"/>
    <x v="8"/>
    <x v="4"/>
    <x v="7"/>
    <n v="1.95"/>
    <n v="40"/>
    <s v="09/2020"/>
    <s v="SINV.000145332"/>
    <s v="KR"/>
    <d v="2020-10-08T00:00:00"/>
  </r>
  <r>
    <x v="8"/>
    <x v="8"/>
    <x v="4"/>
    <x v="7"/>
    <n v="3.75"/>
    <n v="40"/>
    <s v="08/2020"/>
    <s v="SINV.000139178"/>
    <s v="KR"/>
    <d v="2020-09-08T00:00:00"/>
  </r>
  <r>
    <x v="8"/>
    <x v="8"/>
    <x v="4"/>
    <x v="7"/>
    <n v="4.46"/>
    <n v="40"/>
    <s v="07/2020"/>
    <s v="SINV.000132421"/>
    <s v="KR"/>
    <d v="2020-08-10T00:00:00"/>
  </r>
  <r>
    <x v="9"/>
    <x v="9"/>
    <x v="4"/>
    <x v="7"/>
    <n v="11986.28"/>
    <n v="40"/>
    <s v="06/2021"/>
    <s v="SINV.000215025"/>
    <s v="KR"/>
    <d v="2021-06-30T00:00:00"/>
  </r>
  <r>
    <x v="9"/>
    <x v="9"/>
    <x v="4"/>
    <x v="7"/>
    <n v="10762.89"/>
    <n v="40"/>
    <s v="05/2021"/>
    <s v="SINV.000206279"/>
    <s v="KR"/>
    <d v="2021-06-07T00:00:00"/>
  </r>
  <r>
    <x v="9"/>
    <x v="9"/>
    <x v="4"/>
    <x v="7"/>
    <n v="8400.7099999999991"/>
    <n v="40"/>
    <s v="04/2021"/>
    <s v="SINV.000199382"/>
    <s v="KR"/>
    <d v="2021-05-11T00:00:00"/>
  </r>
  <r>
    <x v="9"/>
    <x v="9"/>
    <x v="4"/>
    <x v="7"/>
    <n v="5451.76"/>
    <n v="40"/>
    <s v="03/2021"/>
    <s v="SINV.000190988"/>
    <s v="KR"/>
    <d v="2021-04-06T00:00:00"/>
  </r>
  <r>
    <x v="9"/>
    <x v="9"/>
    <x v="4"/>
    <x v="7"/>
    <n v="9989.67"/>
    <n v="40"/>
    <s v="02/2021"/>
    <s v="SINV.000184071"/>
    <m/>
    <d v="2021-03-08T00:00:00"/>
  </r>
  <r>
    <x v="9"/>
    <x v="9"/>
    <x v="4"/>
    <x v="7"/>
    <n v="8449.0499999999993"/>
    <n v="40"/>
    <s v="01/2021"/>
    <s v="SINV.000177822"/>
    <s v="KR"/>
    <d v="2021-02-08T00:00:00"/>
  </r>
  <r>
    <x v="9"/>
    <x v="9"/>
    <x v="4"/>
    <x v="7"/>
    <n v="11290.63"/>
    <n v="40"/>
    <s v="12/2020"/>
    <s v="SINV.000170342"/>
    <s v="KR"/>
    <d v="2021-01-12T00:00:00"/>
  </r>
  <r>
    <x v="9"/>
    <x v="9"/>
    <x v="4"/>
    <x v="7"/>
    <n v="7803.93"/>
    <n v="40"/>
    <s v="11/2020 Week 1"/>
    <s v="Supplier Invoice: SINV.000153973"/>
    <s v="KR"/>
    <d v="2020-11-16T00:00:00"/>
  </r>
  <r>
    <x v="9"/>
    <x v="9"/>
    <x v="4"/>
    <x v="7"/>
    <n v="7733.23"/>
    <n v="40"/>
    <s v="11/2020 Week 2"/>
    <s v="Supplier Invoice: SINV.000155719"/>
    <s v="KR"/>
    <d v="2020-11-20T00:00:00"/>
  </r>
  <r>
    <x v="9"/>
    <x v="9"/>
    <x v="4"/>
    <x v="7"/>
    <n v="20547.669999999998"/>
    <n v="40"/>
    <s v="11/2020 Week 3"/>
    <s v="Supplier Invoice: SINV.000157879"/>
    <s v="KR"/>
    <d v="2020-11-30T00:00:00"/>
  </r>
  <r>
    <x v="9"/>
    <x v="9"/>
    <x v="4"/>
    <x v="7"/>
    <n v="4242.71"/>
    <n v="40"/>
    <s v="11/2020 Week 4"/>
    <s v="Supplier Invoice: SINV.000159325"/>
    <s v="KR"/>
    <d v="2020-12-03T00:00:00"/>
  </r>
  <r>
    <x v="9"/>
    <x v="9"/>
    <x v="4"/>
    <x v="7"/>
    <n v="218.69"/>
    <n v="40"/>
    <s v="11/2020 Week 5"/>
    <s v="Supplier Invoice: SINV.000160540"/>
    <s v="KR"/>
    <d v="2020-12-08T00:00:00"/>
  </r>
  <r>
    <x v="9"/>
    <x v="9"/>
    <x v="4"/>
    <x v="7"/>
    <n v="21191.15"/>
    <n v="40"/>
    <s v="10/2020"/>
    <s v="SINV.000152190"/>
    <s v="KR"/>
    <d v="2020-11-09T00:00:00"/>
  </r>
  <r>
    <x v="9"/>
    <x v="9"/>
    <x v="4"/>
    <x v="7"/>
    <n v="23433.200000000001"/>
    <n v="40"/>
    <s v="09/2020"/>
    <s v="SINV.000145335"/>
    <s v="KR"/>
    <d v="2020-10-08T00:00:00"/>
  </r>
  <r>
    <x v="9"/>
    <x v="9"/>
    <x v="4"/>
    <x v="7"/>
    <n v="45143.39"/>
    <n v="40"/>
    <s v="08/2020"/>
    <s v="SINV.000138528"/>
    <s v="KR"/>
    <d v="2020-09-08T00:00:00"/>
  </r>
  <r>
    <x v="9"/>
    <x v="9"/>
    <x v="4"/>
    <x v="7"/>
    <n v="53647.16"/>
    <n v="40"/>
    <s v="07/2020"/>
    <s v="SINV.000132294"/>
    <s v="KR"/>
    <d v="2020-08-10T00:00:00"/>
  </r>
  <r>
    <x v="10"/>
    <x v="10"/>
    <x v="4"/>
    <x v="7"/>
    <n v="86.48"/>
    <n v="40"/>
    <s v="06/2021"/>
    <s v="SINV.000215030"/>
    <s v="KR"/>
    <d v="2021-06-30T00:00:00"/>
  </r>
  <r>
    <x v="10"/>
    <x v="10"/>
    <x v="4"/>
    <x v="7"/>
    <n v="77.650000000000006"/>
    <n v="40"/>
    <s v="05/2021"/>
    <s v="SINV.000206284"/>
    <s v="KR"/>
    <d v="2021-06-07T00:00:00"/>
  </r>
  <r>
    <x v="10"/>
    <x v="10"/>
    <x v="4"/>
    <x v="7"/>
    <n v="60.61"/>
    <n v="40"/>
    <s v="04/2021"/>
    <s v="SINV.000199502"/>
    <s v="KR"/>
    <d v="2021-05-11T00:00:00"/>
  </r>
  <r>
    <x v="10"/>
    <x v="10"/>
    <x v="4"/>
    <x v="7"/>
    <n v="39.33"/>
    <n v="40"/>
    <s v="03/2021"/>
    <s v="SINV.000190994"/>
    <s v="KR"/>
    <d v="2021-04-06T00:00:00"/>
  </r>
  <r>
    <x v="10"/>
    <x v="10"/>
    <x v="4"/>
    <x v="7"/>
    <n v="72.069999999999993"/>
    <n v="40"/>
    <s v="02/2021"/>
    <s v="SINV.000184141"/>
    <m/>
    <d v="2021-03-08T00:00:00"/>
  </r>
  <r>
    <x v="10"/>
    <x v="10"/>
    <x v="4"/>
    <x v="7"/>
    <n v="60.96"/>
    <n v="40"/>
    <s v="01/2021"/>
    <s v="SINV.000177870"/>
    <s v="KR"/>
    <d v="2021-02-08T00:00:00"/>
  </r>
  <r>
    <x v="10"/>
    <x v="10"/>
    <x v="4"/>
    <x v="7"/>
    <n v="81.459999999999994"/>
    <n v="40"/>
    <s v="12/2020"/>
    <s v="SINV.000170345"/>
    <s v="KR"/>
    <d v="2021-01-12T00:00:00"/>
  </r>
  <r>
    <x v="10"/>
    <x v="10"/>
    <x v="4"/>
    <x v="7"/>
    <n v="56.3"/>
    <n v="40"/>
    <s v="11/2020 Week 1"/>
    <s v="Supplier Invoice: SINV.000153980"/>
    <s v="KR"/>
    <d v="2020-11-16T00:00:00"/>
  </r>
  <r>
    <x v="10"/>
    <x v="10"/>
    <x v="4"/>
    <x v="7"/>
    <n v="55.79"/>
    <n v="40"/>
    <s v="11/2020 Week 2"/>
    <s v="Supplier Invoice: SINV.000155771"/>
    <s v="KR"/>
    <d v="2020-11-20T00:00:00"/>
  </r>
  <r>
    <x v="10"/>
    <x v="10"/>
    <x v="4"/>
    <x v="7"/>
    <n v="148.25"/>
    <n v="40"/>
    <s v="11/2020 Week 3"/>
    <s v="Supplier Invoice: SINV.000157881"/>
    <s v="KR"/>
    <d v="2020-11-30T00:00:00"/>
  </r>
  <r>
    <x v="10"/>
    <x v="10"/>
    <x v="4"/>
    <x v="7"/>
    <n v="30.61"/>
    <n v="40"/>
    <s v="11/2020 Week 4"/>
    <s v="Supplier Invoice: SINV.000159327"/>
    <s v="KR"/>
    <d v="2020-12-03T00:00:00"/>
  </r>
  <r>
    <x v="10"/>
    <x v="10"/>
    <x v="4"/>
    <x v="7"/>
    <n v="1.58"/>
    <n v="40"/>
    <s v="11/2020 Week 5"/>
    <s v="Supplier Invoice: SINV.000160542"/>
    <s v="KR"/>
    <d v="2020-12-08T00:00:00"/>
  </r>
  <r>
    <x v="10"/>
    <x v="10"/>
    <x v="4"/>
    <x v="7"/>
    <n v="152.88999999999999"/>
    <n v="40"/>
    <s v="10/2020"/>
    <s v="SINV.000152219"/>
    <s v="KR"/>
    <d v="2020-11-09T00:00:00"/>
  </r>
  <r>
    <x v="10"/>
    <x v="10"/>
    <x v="4"/>
    <x v="7"/>
    <n v="169.07"/>
    <n v="40"/>
    <s v="09/2020"/>
    <s v="SINV.000145340"/>
    <s v="KR"/>
    <d v="2020-10-08T00:00:00"/>
  </r>
  <r>
    <x v="10"/>
    <x v="10"/>
    <x v="4"/>
    <x v="7"/>
    <n v="325.7"/>
    <n v="40"/>
    <s v="08/2020"/>
    <s v="SINV.000138622"/>
    <s v="KR"/>
    <d v="2020-09-08T00:00:00"/>
  </r>
  <r>
    <x v="10"/>
    <x v="10"/>
    <x v="4"/>
    <x v="7"/>
    <n v="387.05"/>
    <n v="40"/>
    <s v="07/2020"/>
    <s v="SINV.000132296"/>
    <s v="KR"/>
    <d v="2020-08-10T00:00:00"/>
  </r>
  <r>
    <x v="12"/>
    <x v="12"/>
    <x v="4"/>
    <x v="7"/>
    <n v="2399.91"/>
    <n v="40"/>
    <s v="06/2021"/>
    <s v="SINV.000215037"/>
    <s v="KR"/>
    <d v="2021-06-30T00:00:00"/>
  </r>
  <r>
    <x v="12"/>
    <x v="12"/>
    <x v="4"/>
    <x v="7"/>
    <n v="2154.96"/>
    <n v="40"/>
    <s v="05/2021"/>
    <s v="SINV.000206290"/>
    <s v="KR"/>
    <d v="2021-06-07T00:00:00"/>
  </r>
  <r>
    <x v="12"/>
    <x v="12"/>
    <x v="4"/>
    <x v="7"/>
    <n v="1682"/>
    <n v="40"/>
    <s v="04/2021"/>
    <s v="SINV.000199428"/>
    <s v="KR"/>
    <d v="2021-05-11T00:00:00"/>
  </r>
  <r>
    <x v="12"/>
    <x v="12"/>
    <x v="4"/>
    <x v="7"/>
    <n v="1091.56"/>
    <n v="40"/>
    <s v="03/2021"/>
    <s v="SINV.000190999"/>
    <s v="KR"/>
    <d v="2021-04-06T00:00:00"/>
  </r>
  <r>
    <x v="12"/>
    <x v="12"/>
    <x v="4"/>
    <x v="7"/>
    <n v="2000.15"/>
    <n v="40"/>
    <s v="02/2021"/>
    <s v="SINV.000184079"/>
    <m/>
    <d v="2021-03-08T00:00:00"/>
  </r>
  <r>
    <x v="12"/>
    <x v="12"/>
    <x v="4"/>
    <x v="7"/>
    <n v="1691.68"/>
    <n v="40"/>
    <s v="01/2021"/>
    <s v="SINV.000177826"/>
    <s v="KR"/>
    <d v="2021-02-08T00:00:00"/>
  </r>
  <r>
    <x v="12"/>
    <x v="12"/>
    <x v="4"/>
    <x v="7"/>
    <n v="2260.63"/>
    <n v="40"/>
    <s v="12/2020"/>
    <s v="SINV.000170351"/>
    <s v="KR"/>
    <d v="2021-01-12T00:00:00"/>
  </r>
  <r>
    <x v="12"/>
    <x v="12"/>
    <x v="4"/>
    <x v="7"/>
    <n v="1562.51"/>
    <n v="40"/>
    <s v="11/2020 Week 1"/>
    <s v="Supplier Invoice: SINV.000154059"/>
    <s v="KR"/>
    <d v="2020-11-16T00:00:00"/>
  </r>
  <r>
    <x v="12"/>
    <x v="12"/>
    <x v="4"/>
    <x v="7"/>
    <n v="1548.36"/>
    <n v="40"/>
    <s v="11/2020 Week 2"/>
    <s v="Supplier Invoice: SINV.000155721"/>
    <s v="KR"/>
    <d v="2020-11-20T00:00:00"/>
  </r>
  <r>
    <x v="12"/>
    <x v="12"/>
    <x v="4"/>
    <x v="7"/>
    <n v="4114.08"/>
    <n v="40"/>
    <s v="11/2020 Week 3"/>
    <s v="Supplier Invoice: SINV.000157883"/>
    <s v="KR"/>
    <d v="2020-11-30T00:00:00"/>
  </r>
  <r>
    <x v="12"/>
    <x v="12"/>
    <x v="4"/>
    <x v="7"/>
    <n v="849.48"/>
    <n v="40"/>
    <s v="11/2020 Week 4"/>
    <s v="Supplier Invoice: SINV.000159331"/>
    <s v="KR"/>
    <d v="2020-12-03T00:00:00"/>
  </r>
  <r>
    <x v="12"/>
    <x v="12"/>
    <x v="4"/>
    <x v="7"/>
    <n v="43.79"/>
    <n v="40"/>
    <s v="11/2020 Week 5"/>
    <s v="Supplier Invoice: SINV.000160544"/>
    <s v="KR"/>
    <d v="2020-12-08T00:00:00"/>
  </r>
  <r>
    <x v="12"/>
    <x v="12"/>
    <x v="4"/>
    <x v="7"/>
    <n v="4242.92"/>
    <n v="40"/>
    <s v="10/2020"/>
    <s v="SINV.000152195"/>
    <s v="KR"/>
    <d v="2020-11-09T00:00:00"/>
  </r>
  <r>
    <x v="12"/>
    <x v="12"/>
    <x v="4"/>
    <x v="7"/>
    <n v="4691.83"/>
    <n v="40"/>
    <s v="09/2020"/>
    <s v="SINV.000145347"/>
    <s v="KR"/>
    <d v="2020-10-08T00:00:00"/>
  </r>
  <r>
    <x v="12"/>
    <x v="12"/>
    <x v="4"/>
    <x v="7"/>
    <n v="9038.67"/>
    <n v="40"/>
    <s v="08/2020"/>
    <s v="SINV.000138532"/>
    <s v="KR"/>
    <d v="2020-09-08T00:00:00"/>
  </r>
  <r>
    <x v="12"/>
    <x v="12"/>
    <x v="4"/>
    <x v="7"/>
    <n v="10741.31"/>
    <n v="40"/>
    <s v="07/2020"/>
    <s v="SINV.000132434"/>
    <s v="KR"/>
    <d v="2020-08-10T00:00:00"/>
  </r>
  <r>
    <x v="13"/>
    <x v="13"/>
    <x v="4"/>
    <x v="7"/>
    <n v="38.6"/>
    <n v="40"/>
    <s v="06/2021"/>
    <s v="SINV.000215042"/>
    <s v="KR"/>
    <d v="2021-06-30T00:00:00"/>
  </r>
  <r>
    <x v="13"/>
    <x v="13"/>
    <x v="4"/>
    <x v="7"/>
    <n v="34.659999999999997"/>
    <n v="40"/>
    <s v="05/2021"/>
    <s v="SINV.000206296"/>
    <s v="KR"/>
    <d v="2021-06-07T00:00:00"/>
  </r>
  <r>
    <x v="13"/>
    <x v="13"/>
    <x v="4"/>
    <x v="7"/>
    <n v="27.06"/>
    <n v="40"/>
    <s v="04/2021"/>
    <s v="SINV.000199495"/>
    <s v="KR"/>
    <d v="2021-05-11T00:00:00"/>
  </r>
  <r>
    <x v="13"/>
    <x v="13"/>
    <x v="4"/>
    <x v="7"/>
    <n v="17.559999999999999"/>
    <n v="40"/>
    <s v="03/2021"/>
    <s v="SINV.000191004"/>
    <s v="KR"/>
    <d v="2021-04-06T00:00:00"/>
  </r>
  <r>
    <x v="13"/>
    <x v="13"/>
    <x v="4"/>
    <x v="7"/>
    <n v="32.17"/>
    <n v="40"/>
    <s v="02/2021"/>
    <s v="SINV.000184197"/>
    <m/>
    <d v="2021-03-08T00:00:00"/>
  </r>
  <r>
    <x v="13"/>
    <x v="13"/>
    <x v="4"/>
    <x v="7"/>
    <n v="27.21"/>
    <n v="40"/>
    <s v="01/2021"/>
    <s v="SINV.000177911"/>
    <s v="KR"/>
    <d v="2021-02-08T00:00:00"/>
  </r>
  <r>
    <x v="13"/>
    <x v="13"/>
    <x v="4"/>
    <x v="7"/>
    <n v="36.36"/>
    <n v="40"/>
    <s v="12/2020"/>
    <s v="SINV.000170354"/>
    <s v="KR"/>
    <d v="2021-01-12T00:00:00"/>
  </r>
  <r>
    <x v="13"/>
    <x v="13"/>
    <x v="4"/>
    <x v="7"/>
    <n v="25.13"/>
    <n v="40"/>
    <s v="11/2020 Week 1"/>
    <s v="Supplier Invoice: SINV.000154094"/>
    <s v="KR"/>
    <d v="2020-11-16T00:00:00"/>
  </r>
  <r>
    <x v="13"/>
    <x v="13"/>
    <x v="4"/>
    <x v="7"/>
    <n v="24.91"/>
    <n v="40"/>
    <s v="11/2020 Week 2"/>
    <s v="Supplier Invoice: SINV.000155831"/>
    <s v="KR"/>
    <d v="2020-11-20T00:00:00"/>
  </r>
  <r>
    <x v="13"/>
    <x v="13"/>
    <x v="4"/>
    <x v="7"/>
    <n v="66.180000000000007"/>
    <n v="40"/>
    <s v="11/2020 Week 3"/>
    <s v="Supplier Invoice: SINV.000157885"/>
    <s v="KR"/>
    <d v="2020-11-30T00:00:00"/>
  </r>
  <r>
    <x v="13"/>
    <x v="13"/>
    <x v="4"/>
    <x v="7"/>
    <n v="13.66"/>
    <n v="40"/>
    <s v="11/2020 Week 4"/>
    <s v="Supplier Invoice: SINV.000159333"/>
    <s v="KR"/>
    <d v="2020-12-03T00:00:00"/>
  </r>
  <r>
    <x v="13"/>
    <x v="13"/>
    <x v="4"/>
    <x v="7"/>
    <n v="0.7"/>
    <n v="40"/>
    <s v="11/2020 Week 5"/>
    <s v="Supplier Invoice: SINV.000160546"/>
    <s v="KR"/>
    <d v="2020-12-08T00:00:00"/>
  </r>
  <r>
    <x v="13"/>
    <x v="13"/>
    <x v="4"/>
    <x v="7"/>
    <n v="68.25"/>
    <n v="40"/>
    <s v="10/2020"/>
    <s v="SINV.000152279"/>
    <s v="KR"/>
    <d v="2020-11-09T00:00:00"/>
  </r>
  <r>
    <x v="13"/>
    <x v="13"/>
    <x v="4"/>
    <x v="7"/>
    <n v="75.47"/>
    <n v="40"/>
    <s v="09/2020"/>
    <s v="SINV.000145352"/>
    <s v="KR"/>
    <d v="2020-10-08T00:00:00"/>
  </r>
  <r>
    <x v="13"/>
    <x v="13"/>
    <x v="4"/>
    <x v="7"/>
    <n v="145.38999999999999"/>
    <n v="40"/>
    <s v="08/2020"/>
    <s v="SINV.000138655"/>
    <s v="KR"/>
    <d v="2020-09-08T00:00:00"/>
  </r>
  <r>
    <x v="13"/>
    <x v="13"/>
    <x v="4"/>
    <x v="7"/>
    <n v="172.78"/>
    <n v="40"/>
    <s v="07/2020"/>
    <s v="SINV.000132417"/>
    <s v="KR"/>
    <d v="2020-08-10T00:00:00"/>
  </r>
  <r>
    <x v="14"/>
    <x v="14"/>
    <x v="4"/>
    <x v="7"/>
    <n v="733.97"/>
    <n v="40"/>
    <s v="06/2021"/>
    <s v="SINV.000215046"/>
    <s v="KR"/>
    <d v="2021-06-30T00:00:00"/>
  </r>
  <r>
    <x v="14"/>
    <x v="14"/>
    <x v="4"/>
    <x v="7"/>
    <n v="659.06"/>
    <n v="40"/>
    <s v="05/2021"/>
    <s v="SINV.000206299"/>
    <s v="KR"/>
    <d v="2021-06-07T00:00:00"/>
  </r>
  <r>
    <x v="14"/>
    <x v="14"/>
    <x v="4"/>
    <x v="7"/>
    <n v="514.41"/>
    <n v="40"/>
    <s v="04/2021"/>
    <s v="SINV.000199386"/>
    <s v="KR"/>
    <d v="2021-05-11T00:00:00"/>
  </r>
  <r>
    <x v="14"/>
    <x v="14"/>
    <x v="4"/>
    <x v="7"/>
    <n v="333.84"/>
    <n v="40"/>
    <s v="03/2021"/>
    <s v="SINV.000191008"/>
    <s v="KR"/>
    <d v="2021-04-06T00:00:00"/>
  </r>
  <r>
    <x v="14"/>
    <x v="14"/>
    <x v="4"/>
    <x v="7"/>
    <n v="611.71"/>
    <n v="40"/>
    <s v="02/2021"/>
    <s v="SINV.000184063"/>
    <m/>
    <d v="2021-03-08T00:00:00"/>
  </r>
  <r>
    <x v="14"/>
    <x v="14"/>
    <x v="4"/>
    <x v="7"/>
    <n v="517.37"/>
    <n v="40"/>
    <s v="01/2021"/>
    <s v="SINV.000177819"/>
    <s v="KR"/>
    <d v="2021-02-08T00:00:00"/>
  </r>
  <r>
    <x v="14"/>
    <x v="14"/>
    <x v="4"/>
    <x v="7"/>
    <n v="691.37"/>
    <n v="40"/>
    <s v="12/2020"/>
    <s v="SINV.000170329"/>
    <s v="KR"/>
    <d v="2021-01-12T00:00:00"/>
  </r>
  <r>
    <x v="14"/>
    <x v="14"/>
    <x v="4"/>
    <x v="7"/>
    <n v="477.87"/>
    <n v="40"/>
    <s v="11/2020 Week 1"/>
    <s v="Supplier Invoice: SINV.000153977"/>
    <s v="KR"/>
    <d v="2020-11-16T00:00:00"/>
  </r>
  <r>
    <x v="14"/>
    <x v="14"/>
    <x v="4"/>
    <x v="7"/>
    <n v="473.54"/>
    <n v="40"/>
    <s v="11/2020 Week 2"/>
    <s v="Supplier Invoice: SINV.000155717"/>
    <s v="KR"/>
    <d v="2020-11-20T00:00:00"/>
  </r>
  <r>
    <x v="14"/>
    <x v="14"/>
    <x v="4"/>
    <x v="7"/>
    <n v="1258.22"/>
    <n v="40"/>
    <s v="11/2020 Week 3"/>
    <s v="Supplier Invoice: SINV.000157871"/>
    <s v="KR"/>
    <d v="2020-11-30T00:00:00"/>
  </r>
  <r>
    <x v="14"/>
    <x v="14"/>
    <x v="4"/>
    <x v="7"/>
    <n v="259.8"/>
    <n v="40"/>
    <s v="11/2020 Week 4"/>
    <s v="Supplier Invoice: SINV.000159316"/>
    <s v="KR"/>
    <d v="2020-12-03T00:00:00"/>
  </r>
  <r>
    <x v="14"/>
    <x v="14"/>
    <x v="4"/>
    <x v="7"/>
    <n v="13.39"/>
    <n v="40"/>
    <s v="11/2020 Week 5"/>
    <s v="Supplier Invoice: SINV.000160548"/>
    <s v="KR"/>
    <d v="2020-12-08T00:00:00"/>
  </r>
  <r>
    <x v="14"/>
    <x v="14"/>
    <x v="4"/>
    <x v="7"/>
    <n v="1297.6300000000001"/>
    <n v="40"/>
    <s v="10/2020"/>
    <s v="SINV.000152186"/>
    <s v="KR"/>
    <d v="2020-11-09T00:00:00"/>
  </r>
  <r>
    <x v="14"/>
    <x v="14"/>
    <x v="4"/>
    <x v="7"/>
    <n v="1434.92"/>
    <n v="40"/>
    <s v="09/2020"/>
    <s v="SINV.000145356"/>
    <s v="KR"/>
    <d v="2020-10-08T00:00:00"/>
  </r>
  <r>
    <x v="14"/>
    <x v="14"/>
    <x v="4"/>
    <x v="7"/>
    <n v="2764.32"/>
    <n v="40"/>
    <s v="08/2020"/>
    <s v="SINV.000138534"/>
    <s v="KR"/>
    <d v="2020-09-08T00:00:00"/>
  </r>
  <r>
    <x v="14"/>
    <x v="14"/>
    <x v="4"/>
    <x v="7"/>
    <n v="3285.05"/>
    <n v="40"/>
    <s v="07/2020"/>
    <s v="SINV.000132277"/>
    <s v="KR"/>
    <d v="2020-08-10T00:00:00"/>
  </r>
  <r>
    <x v="15"/>
    <x v="15"/>
    <x v="4"/>
    <x v="7"/>
    <n v="37.15"/>
    <n v="40"/>
    <s v="06/2021"/>
    <s v="SINV.000215052"/>
    <s v="KR"/>
    <d v="2021-06-30T00:00:00"/>
  </r>
  <r>
    <x v="15"/>
    <x v="15"/>
    <x v="4"/>
    <x v="7"/>
    <n v="33.36"/>
    <n v="40"/>
    <s v="05/2021"/>
    <s v="SINV.000206305"/>
    <s v="KR"/>
    <d v="2021-06-07T00:00:00"/>
  </r>
  <r>
    <x v="15"/>
    <x v="15"/>
    <x v="4"/>
    <x v="7"/>
    <n v="26.04"/>
    <n v="40"/>
    <s v="04/2021"/>
    <s v="SINV.000199426"/>
    <s v="KR"/>
    <d v="2021-05-11T00:00:00"/>
  </r>
  <r>
    <x v="15"/>
    <x v="15"/>
    <x v="4"/>
    <x v="7"/>
    <n v="16.899999999999999"/>
    <n v="40"/>
    <s v="03/2021"/>
    <s v="SINV.000191014"/>
    <s v="KR"/>
    <d v="2021-04-06T00:00:00"/>
  </r>
  <r>
    <x v="15"/>
    <x v="15"/>
    <x v="4"/>
    <x v="7"/>
    <n v="30.96"/>
    <n v="40"/>
    <s v="02/2021"/>
    <s v="SINV.000184138"/>
    <m/>
    <d v="2021-03-08T00:00:00"/>
  </r>
  <r>
    <x v="15"/>
    <x v="15"/>
    <x v="4"/>
    <x v="7"/>
    <n v="26.19"/>
    <n v="40"/>
    <s v="01/2021"/>
    <s v="SINV.000177869"/>
    <s v="KR"/>
    <d v="2021-02-08T00:00:00"/>
  </r>
  <r>
    <x v="15"/>
    <x v="15"/>
    <x v="4"/>
    <x v="7"/>
    <n v="34.99"/>
    <n v="40"/>
    <s v="12/2020"/>
    <s v="SINV.000170332"/>
    <s v="KR"/>
    <d v="2021-01-12T00:00:00"/>
  </r>
  <r>
    <x v="15"/>
    <x v="15"/>
    <x v="4"/>
    <x v="7"/>
    <n v="24.19"/>
    <n v="40"/>
    <s v="11/2020 Week 1"/>
    <s v="Supplier Invoice: SINV.000154061"/>
    <s v="KR"/>
    <d v="2020-11-16T00:00:00"/>
  </r>
  <r>
    <x v="15"/>
    <x v="15"/>
    <x v="4"/>
    <x v="7"/>
    <n v="23.97"/>
    <n v="40"/>
    <s v="11/2020 Week 2"/>
    <s v="Supplier Invoice: SINV.000155768"/>
    <s v="KR"/>
    <d v="2020-11-20T00:00:00"/>
  </r>
  <r>
    <x v="15"/>
    <x v="15"/>
    <x v="4"/>
    <x v="7"/>
    <n v="63.68"/>
    <n v="40"/>
    <s v="11/2020 Week 3"/>
    <s v="Supplier Invoice: SINV.000157873"/>
    <s v="KR"/>
    <d v="2020-11-30T00:00:00"/>
  </r>
  <r>
    <x v="15"/>
    <x v="15"/>
    <x v="4"/>
    <x v="7"/>
    <n v="13.15"/>
    <n v="40"/>
    <s v="11/2020 Week 4"/>
    <s v="Supplier Invoice: SINV.000159318"/>
    <s v="KR"/>
    <d v="2020-12-03T00:00:00"/>
  </r>
  <r>
    <x v="15"/>
    <x v="15"/>
    <x v="4"/>
    <x v="7"/>
    <n v="0.68"/>
    <n v="40"/>
    <s v="11/2020 Week 5"/>
    <s v="Supplier Invoice: SINV.000160550"/>
    <s v="KR"/>
    <d v="2020-12-08T00:00:00"/>
  </r>
  <r>
    <x v="15"/>
    <x v="15"/>
    <x v="4"/>
    <x v="7"/>
    <n v="65.680000000000007"/>
    <n v="40"/>
    <s v="10/2020"/>
    <s v="SINV.000152188"/>
    <s v="KR"/>
    <d v="2020-11-09T00:00:00"/>
  </r>
  <r>
    <x v="15"/>
    <x v="15"/>
    <x v="4"/>
    <x v="7"/>
    <n v="72.63"/>
    <n v="40"/>
    <s v="09/2020"/>
    <s v="SINV.000145361"/>
    <s v="KR"/>
    <d v="2020-10-08T00:00:00"/>
  </r>
  <r>
    <x v="15"/>
    <x v="15"/>
    <x v="4"/>
    <x v="7"/>
    <n v="139.91"/>
    <n v="40"/>
    <s v="08/2020"/>
    <s v="SINV.000138578"/>
    <s v="KR"/>
    <d v="2020-09-08T00:00:00"/>
  </r>
  <r>
    <x v="15"/>
    <x v="15"/>
    <x v="4"/>
    <x v="7"/>
    <n v="166.27"/>
    <n v="40"/>
    <s v="07/2020"/>
    <s v="SINV.000132279"/>
    <s v="KR"/>
    <d v="2020-08-10T00:00:00"/>
  </r>
  <r>
    <x v="16"/>
    <x v="16"/>
    <x v="4"/>
    <x v="7"/>
    <n v="18.600000000000001"/>
    <n v="40"/>
    <s v="06/2021"/>
    <s v="SINV.000215057"/>
    <s v="KR"/>
    <d v="2021-06-30T00:00:00"/>
  </r>
  <r>
    <x v="16"/>
    <x v="16"/>
    <x v="4"/>
    <x v="7"/>
    <n v="16.71"/>
    <n v="40"/>
    <s v="05/2021"/>
    <s v="SINV.000206308"/>
    <s v="KR"/>
    <d v="2021-06-07T00:00:00"/>
  </r>
  <r>
    <x v="16"/>
    <x v="16"/>
    <x v="4"/>
    <x v="7"/>
    <n v="13.04"/>
    <n v="40"/>
    <s v="04/2021"/>
    <s v="SINV.000199496"/>
    <s v="KR"/>
    <d v="2021-05-11T00:00:00"/>
  </r>
  <r>
    <x v="16"/>
    <x v="16"/>
    <x v="4"/>
    <x v="7"/>
    <n v="8.4600000000000009"/>
    <n v="40"/>
    <s v="03/2021"/>
    <s v="SINV.000191018"/>
    <s v="KR"/>
    <d v="2021-04-06T00:00:00"/>
  </r>
  <r>
    <x v="16"/>
    <x v="16"/>
    <x v="4"/>
    <x v="7"/>
    <n v="15.51"/>
    <n v="40"/>
    <s v="02/2021"/>
    <s v="SINV.000184199"/>
    <m/>
    <d v="2021-03-08T00:00:00"/>
  </r>
  <r>
    <x v="16"/>
    <x v="16"/>
    <x v="4"/>
    <x v="7"/>
    <n v="13.11"/>
    <n v="40"/>
    <s v="01/2021"/>
    <s v="SINV.000177939"/>
    <s v="KR"/>
    <d v="2021-02-08T00:00:00"/>
  </r>
  <r>
    <x v="16"/>
    <x v="16"/>
    <x v="4"/>
    <x v="7"/>
    <n v="17.53"/>
    <n v="40"/>
    <s v="12/2020"/>
    <s v="SINV.000170335"/>
    <s v="KR"/>
    <d v="2021-01-12T00:00:00"/>
  </r>
  <r>
    <x v="16"/>
    <x v="16"/>
    <x v="4"/>
    <x v="7"/>
    <n v="12.11"/>
    <n v="40"/>
    <s v="11/2020 Week 1"/>
    <s v="Supplier Invoice: SINV.000154062"/>
    <s v="KR"/>
    <d v="2020-11-16T00:00:00"/>
  </r>
  <r>
    <x v="16"/>
    <x v="16"/>
    <x v="4"/>
    <x v="7"/>
    <n v="12"/>
    <n v="40"/>
    <s v="11/2020 Week 2"/>
    <s v="Supplier Invoice: SINV.000155826"/>
    <s v="KR"/>
    <d v="2020-11-20T00:00:00"/>
  </r>
  <r>
    <x v="16"/>
    <x v="16"/>
    <x v="4"/>
    <x v="7"/>
    <n v="31.89"/>
    <n v="40"/>
    <s v="11/2020 Week 3"/>
    <s v="Supplier Invoice: SINV.000157875"/>
    <s v="KR"/>
    <d v="2020-11-30T00:00:00"/>
  </r>
  <r>
    <x v="16"/>
    <x v="16"/>
    <x v="4"/>
    <x v="7"/>
    <n v="6.59"/>
    <n v="40"/>
    <s v="11/2020 Week 4"/>
    <s v="Supplier Invoice: SINV.000159320"/>
    <s v="KR"/>
    <d v="2020-12-03T00:00:00"/>
  </r>
  <r>
    <x v="16"/>
    <x v="16"/>
    <x v="4"/>
    <x v="7"/>
    <n v="0.34"/>
    <n v="40"/>
    <s v="11/2020 Week 5"/>
    <s v="Supplier Invoice: SINV.000160552"/>
    <s v="KR"/>
    <d v="2020-12-08T00:00:00"/>
  </r>
  <r>
    <x v="16"/>
    <x v="16"/>
    <x v="4"/>
    <x v="7"/>
    <n v="32.89"/>
    <n v="40"/>
    <s v="10/2020"/>
    <s v="SINV.000152276"/>
    <s v="KR"/>
    <d v="2020-11-09T00:00:00"/>
  </r>
  <r>
    <x v="16"/>
    <x v="16"/>
    <x v="4"/>
    <x v="7"/>
    <n v="36.369999999999997"/>
    <n v="40"/>
    <s v="09/2020"/>
    <s v="SINV.000145365"/>
    <s v="KR"/>
    <d v="2020-10-08T00:00:00"/>
  </r>
  <r>
    <x v="16"/>
    <x v="16"/>
    <x v="4"/>
    <x v="7"/>
    <n v="70.069999999999993"/>
    <n v="40"/>
    <s v="08/2020"/>
    <s v="SINV.000138652"/>
    <s v="KR"/>
    <d v="2020-09-08T00:00:00"/>
  </r>
  <r>
    <x v="16"/>
    <x v="16"/>
    <x v="4"/>
    <x v="7"/>
    <n v="83.27"/>
    <n v="40"/>
    <s v="07/2020"/>
    <s v="SINV.000132281"/>
    <s v="KR"/>
    <d v="2020-08-10T00:00:00"/>
  </r>
  <r>
    <x v="117"/>
    <x v="117"/>
    <x v="4"/>
    <x v="7"/>
    <n v="53.45"/>
    <n v="40"/>
    <s v="06/2021"/>
    <s v="SINV.000215063"/>
    <s v="KR"/>
    <d v="2021-06-30T00:00:00"/>
  </r>
  <r>
    <x v="117"/>
    <x v="117"/>
    <x v="4"/>
    <x v="7"/>
    <n v="47.99"/>
    <n v="40"/>
    <s v="05/2021"/>
    <s v="SINV.000206312"/>
    <s v="KR"/>
    <d v="2021-06-07T00:00:00"/>
  </r>
  <r>
    <x v="117"/>
    <x v="117"/>
    <x v="4"/>
    <x v="7"/>
    <n v="37.46"/>
    <n v="40"/>
    <s v="04/2021"/>
    <s v="SINV.000199523"/>
    <s v="KR"/>
    <d v="2021-05-11T00:00:00"/>
  </r>
  <r>
    <x v="117"/>
    <x v="117"/>
    <x v="4"/>
    <x v="7"/>
    <n v="24.31"/>
    <n v="40"/>
    <s v="03/2021"/>
    <s v="SINV.000191022"/>
    <s v="KR"/>
    <d v="2021-04-06T00:00:00"/>
  </r>
  <r>
    <x v="117"/>
    <x v="117"/>
    <x v="4"/>
    <x v="7"/>
    <n v="44.55"/>
    <n v="40"/>
    <s v="02/2021"/>
    <s v="SINV.000184201"/>
    <m/>
    <d v="2021-03-08T00:00:00"/>
  </r>
  <r>
    <x v="117"/>
    <x v="117"/>
    <x v="4"/>
    <x v="7"/>
    <n v="37.68"/>
    <n v="40"/>
    <s v="01/2021"/>
    <s v="SINV.000177910"/>
    <s v="KR"/>
    <d v="2021-02-08T00:00:00"/>
  </r>
  <r>
    <x v="117"/>
    <x v="117"/>
    <x v="4"/>
    <x v="7"/>
    <n v="50.35"/>
    <n v="40"/>
    <s v="12/2020"/>
    <s v="SINV.000170409"/>
    <s v="KR"/>
    <d v="2021-01-12T00:00:00"/>
  </r>
  <r>
    <x v="117"/>
    <x v="117"/>
    <x v="4"/>
    <x v="7"/>
    <n v="34.799999999999997"/>
    <n v="40"/>
    <s v="11/2020 Week 1"/>
    <s v="Supplier Invoice: SINV.000154065"/>
    <s v="KR"/>
    <d v="2020-11-16T00:00:00"/>
  </r>
  <r>
    <x v="117"/>
    <x v="117"/>
    <x v="4"/>
    <x v="7"/>
    <n v="34.479999999999997"/>
    <n v="40"/>
    <s v="11/2020 Week 2"/>
    <s v="Supplier Invoice: SINV.000155828"/>
    <s v="KR"/>
    <d v="2020-11-20T00:00:00"/>
  </r>
  <r>
    <x v="117"/>
    <x v="117"/>
    <x v="4"/>
    <x v="7"/>
    <n v="91.62"/>
    <n v="40"/>
    <s v="11/2020 Week 3"/>
    <s v="Supplier Invoice: SINV.000157877"/>
    <s v="KR"/>
    <d v="2020-11-30T00:00:00"/>
  </r>
  <r>
    <x v="117"/>
    <x v="117"/>
    <x v="4"/>
    <x v="7"/>
    <n v="18.920000000000002"/>
    <n v="40"/>
    <s v="11/2020 Week 4"/>
    <s v="Supplier Invoice: SINV.000159493"/>
    <s v="KR"/>
    <d v="2020-12-03T00:00:00"/>
  </r>
  <r>
    <x v="117"/>
    <x v="117"/>
    <x v="4"/>
    <x v="7"/>
    <n v="0.98"/>
    <n v="40"/>
    <s v="11/2020 Week 5"/>
    <s v="Supplier Invoice: SINV.000160554"/>
    <s v="KR"/>
    <d v="2020-12-08T00:00:00"/>
  </r>
  <r>
    <x v="117"/>
    <x v="117"/>
    <x v="4"/>
    <x v="7"/>
    <n v="94.49"/>
    <n v="40"/>
    <s v="10/2020"/>
    <s v="SINV.000152278"/>
    <s v="KR"/>
    <d v="2020-11-09T00:00:00"/>
  </r>
  <r>
    <x v="117"/>
    <x v="117"/>
    <x v="4"/>
    <x v="7"/>
    <n v="104.49"/>
    <n v="40"/>
    <s v="09/2020"/>
    <s v="SINV.000145370"/>
    <s v="KR"/>
    <d v="2020-10-08T00:00:00"/>
  </r>
  <r>
    <x v="117"/>
    <x v="117"/>
    <x v="4"/>
    <x v="7"/>
    <n v="201.3"/>
    <n v="40"/>
    <s v="08/2020"/>
    <s v="SINV.000138653"/>
    <s v="KR"/>
    <d v="2020-09-08T00:00:00"/>
  </r>
  <r>
    <x v="117"/>
    <x v="117"/>
    <x v="4"/>
    <x v="7"/>
    <n v="239.22"/>
    <n v="40"/>
    <s v="07/2020"/>
    <s v="SINV.000132815"/>
    <s v="KR"/>
    <d v="2020-08-10T00:00:00"/>
  </r>
  <r>
    <x v="17"/>
    <x v="17"/>
    <x v="4"/>
    <x v="7"/>
    <n v="36.92"/>
    <n v="40"/>
    <s v="06/2021"/>
    <s v="SINV.000215069"/>
    <s v="KR"/>
    <d v="2021-06-30T00:00:00"/>
  </r>
  <r>
    <x v="17"/>
    <x v="17"/>
    <x v="4"/>
    <x v="7"/>
    <n v="33.15"/>
    <n v="40"/>
    <s v="05/2021"/>
    <s v="SINV.000206316"/>
    <s v="KR"/>
    <d v="2021-06-07T00:00:00"/>
  </r>
  <r>
    <x v="17"/>
    <x v="17"/>
    <x v="4"/>
    <x v="7"/>
    <n v="25.87"/>
    <n v="40"/>
    <s v="04/2021"/>
    <s v="SINV.000199489"/>
    <s v="KR"/>
    <d v="2021-05-11T00:00:00"/>
  </r>
  <r>
    <x v="17"/>
    <x v="17"/>
    <x v="4"/>
    <x v="7"/>
    <n v="16.79"/>
    <n v="40"/>
    <s v="03/2021"/>
    <s v="SINV.000191026"/>
    <s v="KR"/>
    <d v="2021-04-06T00:00:00"/>
  </r>
  <r>
    <x v="17"/>
    <x v="17"/>
    <x v="4"/>
    <x v="7"/>
    <n v="30.77"/>
    <n v="40"/>
    <s v="02/2021"/>
    <s v="SINV.000184354"/>
    <m/>
    <d v="2021-03-08T00:00:00"/>
  </r>
  <r>
    <x v="17"/>
    <x v="17"/>
    <x v="4"/>
    <x v="7"/>
    <n v="26.02"/>
    <n v="40"/>
    <s v="01/2021"/>
    <s v="SINV.000178094"/>
    <s v="KR"/>
    <d v="2021-02-08T00:00:00"/>
  </r>
  <r>
    <x v="17"/>
    <x v="17"/>
    <x v="4"/>
    <x v="7"/>
    <n v="34.78"/>
    <n v="40"/>
    <s v="12/2020"/>
    <s v="SINV.000170337"/>
    <s v="KR"/>
    <d v="2021-01-12T00:00:00"/>
  </r>
  <r>
    <x v="17"/>
    <x v="17"/>
    <x v="4"/>
    <x v="7"/>
    <n v="24.04"/>
    <n v="40"/>
    <s v="11/2020 Week 1"/>
    <s v="Supplier Invoice: SINV.000154090"/>
    <s v="KR"/>
    <d v="2020-11-16T00:00:00"/>
  </r>
  <r>
    <x v="17"/>
    <x v="17"/>
    <x v="4"/>
    <x v="7"/>
    <n v="23.82"/>
    <n v="40"/>
    <s v="11/2020 Week 2"/>
    <s v="Supplier Invoice: SINV.000155859"/>
    <s v="KR"/>
    <d v="2020-11-20T00:00:00"/>
  </r>
  <r>
    <x v="17"/>
    <x v="17"/>
    <x v="4"/>
    <x v="7"/>
    <n v="63.29"/>
    <n v="40"/>
    <s v="11/2020 Week 3"/>
    <s v="Supplier Invoice: SINV.000158030"/>
    <s v="KR"/>
    <d v="2020-11-30T00:00:00"/>
  </r>
  <r>
    <x v="17"/>
    <x v="17"/>
    <x v="4"/>
    <x v="7"/>
    <n v="13.07"/>
    <n v="40"/>
    <s v="11/2020 Week 4"/>
    <s v="Supplier Invoice: SINV.000159323"/>
    <s v="KR"/>
    <d v="2020-12-03T00:00:00"/>
  </r>
  <r>
    <x v="17"/>
    <x v="17"/>
    <x v="4"/>
    <x v="7"/>
    <n v="0.67"/>
    <n v="40"/>
    <s v="11/2020 Week 5"/>
    <s v="Supplier Invoice: SINV.000160556"/>
    <s v="KR"/>
    <d v="2020-12-08T00:00:00"/>
  </r>
  <r>
    <x v="17"/>
    <x v="17"/>
    <x v="4"/>
    <x v="7"/>
    <n v="65.27"/>
    <n v="40"/>
    <s v="10/2020"/>
    <s v="SINV.000152547"/>
    <s v="KR"/>
    <d v="2020-11-09T00:00:00"/>
  </r>
  <r>
    <x v="17"/>
    <x v="17"/>
    <x v="4"/>
    <x v="7"/>
    <n v="72.17"/>
    <n v="40"/>
    <s v="09/2020"/>
    <s v="SINV.000145375"/>
    <s v="KR"/>
    <d v="2020-10-08T00:00:00"/>
  </r>
  <r>
    <x v="17"/>
    <x v="17"/>
    <x v="4"/>
    <x v="7"/>
    <n v="139.04"/>
    <n v="40"/>
    <s v="08/2020"/>
    <s v="SINV.000138617"/>
    <s v="KR"/>
    <d v="2020-09-08T00:00:00"/>
  </r>
  <r>
    <x v="17"/>
    <x v="17"/>
    <x v="4"/>
    <x v="7"/>
    <n v="165.23"/>
    <n v="40"/>
    <s v="07/2020"/>
    <s v="SINV.000132283"/>
    <s v="KR"/>
    <d v="2020-08-10T00:00:00"/>
  </r>
  <r>
    <x v="109"/>
    <x v="109"/>
    <x v="4"/>
    <x v="7"/>
    <n v="4.5599999999999996"/>
    <n v="40"/>
    <s v="06/2021"/>
    <s v="SINV.000215073"/>
    <s v="KR"/>
    <d v="2021-06-30T00:00:00"/>
  </r>
  <r>
    <x v="109"/>
    <x v="109"/>
    <x v="4"/>
    <x v="7"/>
    <n v="4.09"/>
    <n v="40"/>
    <s v="05/2021"/>
    <s v="SINV.000206321"/>
    <s v="KR"/>
    <d v="2021-06-07T00:00:00"/>
  </r>
  <r>
    <x v="109"/>
    <x v="109"/>
    <x v="4"/>
    <x v="7"/>
    <n v="3.19"/>
    <n v="40"/>
    <s v="04/2021"/>
    <s v="SINV.000199491"/>
    <s v="KR"/>
    <d v="2021-05-11T00:00:00"/>
  </r>
  <r>
    <x v="109"/>
    <x v="109"/>
    <x v="4"/>
    <x v="7"/>
    <n v="2.0699999999999998"/>
    <n v="40"/>
    <s v="03/2021"/>
    <s v="SINV.000191029"/>
    <s v="KR"/>
    <d v="2021-04-06T00:00:00"/>
  </r>
  <r>
    <x v="109"/>
    <x v="109"/>
    <x v="4"/>
    <x v="7"/>
    <n v="3.8"/>
    <n v="40"/>
    <s v="02/2021"/>
    <s v="SINV.000184357"/>
    <m/>
    <d v="2021-03-08T00:00:00"/>
  </r>
  <r>
    <x v="109"/>
    <x v="109"/>
    <x v="4"/>
    <x v="7"/>
    <n v="3.21"/>
    <n v="40"/>
    <s v="01/2021"/>
    <s v="SINV.000178097"/>
    <s v="KR"/>
    <d v="2021-02-08T00:00:00"/>
  </r>
  <r>
    <x v="109"/>
    <x v="109"/>
    <x v="4"/>
    <x v="7"/>
    <n v="4.29"/>
    <n v="40"/>
    <s v="12/2020"/>
    <s v="SINV.000170400"/>
    <s v="KR"/>
    <d v="2021-01-12T00:00:00"/>
  </r>
  <r>
    <x v="109"/>
    <x v="109"/>
    <x v="4"/>
    <x v="7"/>
    <n v="2.97"/>
    <n v="40"/>
    <s v="11/2020 Week 1"/>
    <s v="Supplier Invoice: SINV.000154092"/>
    <s v="KR"/>
    <d v="2020-11-16T00:00:00"/>
  </r>
  <r>
    <x v="109"/>
    <x v="109"/>
    <x v="4"/>
    <x v="7"/>
    <n v="2.94"/>
    <n v="40"/>
    <s v="11/2020 Week 2"/>
    <s v="Supplier Invoice: SINV.000155861"/>
    <s v="KR"/>
    <d v="2020-11-20T00:00:00"/>
  </r>
  <r>
    <x v="109"/>
    <x v="109"/>
    <x v="4"/>
    <x v="7"/>
    <n v="7.81"/>
    <n v="40"/>
    <s v="11/2020 Week 3"/>
    <s v="Supplier Invoice: SINV.000158033"/>
    <s v="KR"/>
    <d v="2020-11-30T00:00:00"/>
  </r>
  <r>
    <x v="109"/>
    <x v="109"/>
    <x v="4"/>
    <x v="7"/>
    <n v="1.61"/>
    <n v="40"/>
    <s v="11/2020 Week 4"/>
    <s v="Supplier Invoice: SINV.000159505"/>
    <s v="KR"/>
    <d v="2020-12-03T00:00:00"/>
  </r>
  <r>
    <x v="109"/>
    <x v="109"/>
    <x v="4"/>
    <x v="7"/>
    <n v="0.08"/>
    <n v="40"/>
    <s v="11/2020 Week 5"/>
    <s v="Supplier Invoice: SINV.000160558"/>
    <s v="KR"/>
    <d v="2020-12-08T00:00:00"/>
  </r>
  <r>
    <x v="109"/>
    <x v="109"/>
    <x v="4"/>
    <x v="7"/>
    <n v="8.06"/>
    <n v="40"/>
    <s v="10/2020"/>
    <s v="SINV.000152550"/>
    <s v="KR"/>
    <d v="2020-11-09T00:00:00"/>
  </r>
  <r>
    <x v="109"/>
    <x v="109"/>
    <x v="4"/>
    <x v="7"/>
    <n v="8.91"/>
    <n v="40"/>
    <s v="09/2020"/>
    <s v="SINV.000145379"/>
    <s v="KR"/>
    <d v="2020-10-08T00:00:00"/>
  </r>
  <r>
    <x v="109"/>
    <x v="109"/>
    <x v="4"/>
    <x v="7"/>
    <n v="17.16"/>
    <n v="40"/>
    <s v="08/2020"/>
    <s v="SINV.000139173"/>
    <s v="KR"/>
    <d v="2020-09-08T00:00:00"/>
  </r>
  <r>
    <x v="109"/>
    <x v="109"/>
    <x v="4"/>
    <x v="7"/>
    <n v="20.399999999999999"/>
    <n v="40"/>
    <s v="07/2020"/>
    <s v="SINV.000132414"/>
    <s v="KR"/>
    <d v="2020-08-10T00:00:00"/>
  </r>
  <r>
    <x v="139"/>
    <x v="139"/>
    <x v="4"/>
    <x v="7"/>
    <n v="0.41"/>
    <n v="40"/>
    <s v="06/2021"/>
    <s v="SINV.000215584"/>
    <s v="KR"/>
    <d v="2021-06-30T00:00:00"/>
  </r>
  <r>
    <x v="139"/>
    <x v="139"/>
    <x v="4"/>
    <x v="7"/>
    <n v="0.37"/>
    <n v="40"/>
    <s v="05/2021"/>
    <s v="SINV.000206820"/>
    <s v="KR"/>
    <d v="2021-06-07T00:00:00"/>
  </r>
  <r>
    <x v="139"/>
    <x v="139"/>
    <x v="4"/>
    <x v="7"/>
    <n v="0.28999999999999998"/>
    <n v="40"/>
    <s v="04/2021"/>
    <s v="SINV.000199789"/>
    <s v="KR"/>
    <d v="2021-05-11T00:00:00"/>
  </r>
  <r>
    <x v="139"/>
    <x v="139"/>
    <x v="4"/>
    <x v="7"/>
    <n v="0.19"/>
    <n v="40"/>
    <s v="03/2021"/>
    <s v="SINV.000191531"/>
    <s v="KR"/>
    <d v="2021-04-06T00:00:00"/>
  </r>
  <r>
    <x v="139"/>
    <x v="139"/>
    <x v="4"/>
    <x v="7"/>
    <n v="0.34"/>
    <n v="40"/>
    <s v="02/2021"/>
    <s v="SINV.000184383"/>
    <m/>
    <d v="2021-03-08T00:00:00"/>
  </r>
  <r>
    <x v="139"/>
    <x v="139"/>
    <x v="4"/>
    <x v="7"/>
    <n v="0.28999999999999998"/>
    <n v="40"/>
    <s v="01/2021"/>
    <s v="SINV.000178243"/>
    <s v="KR"/>
    <d v="2021-02-08T00:00:00"/>
  </r>
  <r>
    <x v="139"/>
    <x v="139"/>
    <x v="4"/>
    <x v="7"/>
    <n v="0.39"/>
    <n v="40"/>
    <s v="12/2020"/>
    <s v="SINV.000170593"/>
    <s v="KR"/>
    <d v="2021-01-12T00:00:00"/>
  </r>
  <r>
    <x v="139"/>
    <x v="139"/>
    <x v="4"/>
    <x v="7"/>
    <n v="0.27"/>
    <n v="40"/>
    <s v="11/2020 Week 1"/>
    <s v="Supplier Invoice: SINV.000154134"/>
    <s v="KR"/>
    <d v="2020-11-16T00:00:00"/>
  </r>
  <r>
    <x v="139"/>
    <x v="139"/>
    <x v="4"/>
    <x v="7"/>
    <n v="0.27"/>
    <n v="40"/>
    <s v="11/2020 Week 2"/>
    <s v="Supplier Invoice: SINV.000155889"/>
    <s v="KR"/>
    <d v="2020-11-20T00:00:00"/>
  </r>
  <r>
    <x v="139"/>
    <x v="139"/>
    <x v="4"/>
    <x v="7"/>
    <n v="0.71"/>
    <n v="40"/>
    <s v="11/2020 Week 3"/>
    <s v="Supplier Invoice: SINV.000158058"/>
    <s v="KR"/>
    <d v="2020-11-30T00:00:00"/>
  </r>
  <r>
    <x v="139"/>
    <x v="139"/>
    <x v="4"/>
    <x v="7"/>
    <n v="0.15"/>
    <n v="40"/>
    <s v="11/2020 Week 4"/>
    <s v="Supplier Invoice: SINV.000159519"/>
    <s v="KR"/>
    <d v="2020-12-03T00:00:00"/>
  </r>
  <r>
    <x v="139"/>
    <x v="139"/>
    <x v="4"/>
    <x v="7"/>
    <n v="0.01"/>
    <n v="40"/>
    <s v="11/2020 Week 5"/>
    <s v="Supplier Invoice: SINV.000160771"/>
    <s v="KR"/>
    <d v="2020-12-08T00:00:00"/>
  </r>
  <r>
    <x v="139"/>
    <x v="139"/>
    <x v="4"/>
    <x v="7"/>
    <n v="0.73"/>
    <n v="40"/>
    <s v="10/2020"/>
    <s v="SINV.000152595"/>
    <s v="KR"/>
    <d v="2020-11-09T00:00:00"/>
  </r>
  <r>
    <x v="139"/>
    <x v="139"/>
    <x v="4"/>
    <x v="7"/>
    <n v="0.81"/>
    <n v="40"/>
    <s v="09/2020"/>
    <s v="SINV.000145897"/>
    <s v="KR"/>
    <d v="2020-10-08T00:00:00"/>
  </r>
  <r>
    <x v="139"/>
    <x v="139"/>
    <x v="4"/>
    <x v="7"/>
    <n v="1.56"/>
    <n v="40"/>
    <s v="08/2020"/>
    <s v="SINV.000139189"/>
    <s v="KR"/>
    <d v="2020-09-08T00:00:00"/>
  </r>
  <r>
    <x v="139"/>
    <x v="139"/>
    <x v="4"/>
    <x v="7"/>
    <n v="1.85"/>
    <n v="40"/>
    <s v="07/2020"/>
    <s v="SINV.000132974"/>
    <s v="KR"/>
    <d v="2020-08-10T00:00:00"/>
  </r>
  <r>
    <x v="18"/>
    <x v="18"/>
    <x v="4"/>
    <x v="7"/>
    <n v="169565.83"/>
    <n v="40"/>
    <s v="06/2021"/>
    <s v="SINV.000215078"/>
    <s v="KR"/>
    <d v="2021-06-30T00:00:00"/>
  </r>
  <r>
    <x v="18"/>
    <x v="18"/>
    <x v="4"/>
    <x v="7"/>
    <n v="152258.93"/>
    <n v="40"/>
    <s v="05/2021"/>
    <s v="SINV.000206324"/>
    <s v="KR"/>
    <d v="2021-06-07T00:00:00"/>
  </r>
  <r>
    <x v="18"/>
    <x v="18"/>
    <x v="4"/>
    <x v="7"/>
    <n v="118842.04"/>
    <n v="40"/>
    <s v="04/2021"/>
    <s v="SINV.000199370"/>
    <s v="KR"/>
    <d v="2021-05-11T00:00:00"/>
  </r>
  <r>
    <x v="18"/>
    <x v="18"/>
    <x v="4"/>
    <x v="7"/>
    <n v="77124.27"/>
    <n v="40"/>
    <s v="03/2021"/>
    <s v="SINV.000191033"/>
    <s v="KR"/>
    <d v="2021-04-06T00:00:00"/>
  </r>
  <r>
    <x v="18"/>
    <x v="18"/>
    <x v="4"/>
    <x v="7"/>
    <n v="141320.45000000001"/>
    <n v="40"/>
    <s v="02/2021"/>
    <s v="SINV.000184065"/>
    <m/>
    <d v="2021-03-08T00:00:00"/>
  </r>
  <r>
    <x v="18"/>
    <x v="18"/>
    <x v="4"/>
    <x v="7"/>
    <n v="119525.85"/>
    <n v="40"/>
    <s v="01/2021"/>
    <s v="SINV.000177813"/>
    <s v="KR"/>
    <d v="2021-02-08T00:00:00"/>
  </r>
  <r>
    <x v="18"/>
    <x v="18"/>
    <x v="4"/>
    <x v="7"/>
    <n v="159724.76"/>
    <n v="40"/>
    <s v="12/2020"/>
    <s v="SINV.000170313"/>
    <s v="KR"/>
    <d v="2021-01-12T00:00:00"/>
  </r>
  <r>
    <x v="18"/>
    <x v="18"/>
    <x v="4"/>
    <x v="7"/>
    <n v="110399.52"/>
    <n v="40"/>
    <s v="11/2020 Week 1"/>
    <s v="Supplier Invoice: SINV.000153961"/>
    <s v="KR"/>
    <d v="2020-11-16T00:00:00"/>
  </r>
  <r>
    <x v="18"/>
    <x v="18"/>
    <x v="4"/>
    <x v="7"/>
    <n v="109399.48"/>
    <n v="40"/>
    <s v="11/2020 Week 2"/>
    <s v="Supplier Invoice: SINV.000155711"/>
    <s v="KR"/>
    <d v="2020-11-20T00:00:00"/>
  </r>
  <r>
    <x v="18"/>
    <x v="18"/>
    <x v="4"/>
    <x v="7"/>
    <n v="290680.93"/>
    <n v="40"/>
    <s v="11/2020 Week 3"/>
    <s v="Supplier Invoice: SINV.000157861"/>
    <s v="KR"/>
    <d v="2020-11-30T00:00:00"/>
  </r>
  <r>
    <x v="18"/>
    <x v="18"/>
    <x v="4"/>
    <x v="7"/>
    <n v="60020.23"/>
    <n v="40"/>
    <s v="11/2020 Week 4"/>
    <s v="Supplier Invoice: SINV.000159308"/>
    <s v="KR"/>
    <d v="2020-12-03T00:00:00"/>
  </r>
  <r>
    <x v="18"/>
    <x v="18"/>
    <x v="4"/>
    <x v="7"/>
    <n v="3093.72"/>
    <n v="40"/>
    <s v="11/2020 Week 5"/>
    <s v="Supplier Invoice: SINV.000160560"/>
    <s v="KR"/>
    <d v="2020-12-08T00:00:00"/>
  </r>
  <r>
    <x v="18"/>
    <x v="18"/>
    <x v="4"/>
    <x v="7"/>
    <n v="299784.15999999997"/>
    <n v="40"/>
    <s v="10/2020"/>
    <s v="SINV.000152178"/>
    <s v="KR"/>
    <d v="2020-11-09T00:00:00"/>
  </r>
  <r>
    <x v="18"/>
    <x v="18"/>
    <x v="4"/>
    <x v="7"/>
    <n v="331501.64"/>
    <n v="40"/>
    <s v="09/2020"/>
    <s v="SINV.000145383"/>
    <s v="KR"/>
    <d v="2020-10-08T00:00:00"/>
  </r>
  <r>
    <x v="18"/>
    <x v="18"/>
    <x v="4"/>
    <x v="7"/>
    <n v="638628.38"/>
    <n v="40"/>
    <s v="08/2020"/>
    <s v="SINV.000138517"/>
    <s v="KR"/>
    <d v="2020-09-08T00:00:00"/>
  </r>
  <r>
    <x v="18"/>
    <x v="18"/>
    <x v="4"/>
    <x v="7"/>
    <n v="758928.37"/>
    <n v="40"/>
    <s v="07/2020"/>
    <s v="SINV.000132286"/>
    <s v="KR"/>
    <d v="2020-08-10T00:00:00"/>
  </r>
  <r>
    <x v="19"/>
    <x v="19"/>
    <x v="4"/>
    <x v="7"/>
    <n v="116.31"/>
    <n v="40"/>
    <s v="06/2021"/>
    <s v="SINV.000215083"/>
    <s v="KR"/>
    <d v="2021-06-30T00:00:00"/>
  </r>
  <r>
    <x v="19"/>
    <x v="19"/>
    <x v="4"/>
    <x v="7"/>
    <n v="104.43"/>
    <n v="40"/>
    <s v="05/2021"/>
    <s v="SINV.000206329"/>
    <s v="KR"/>
    <d v="2021-06-07T00:00:00"/>
  </r>
  <r>
    <x v="19"/>
    <x v="19"/>
    <x v="4"/>
    <x v="7"/>
    <n v="81.510000000000005"/>
    <n v="40"/>
    <s v="04/2021"/>
    <s v="SINV.000199493"/>
    <s v="KR"/>
    <d v="2021-05-11T00:00:00"/>
  </r>
  <r>
    <x v="19"/>
    <x v="19"/>
    <x v="4"/>
    <x v="7"/>
    <n v="52.9"/>
    <n v="40"/>
    <s v="03/2021"/>
    <s v="SINV.000191038"/>
    <s v="KR"/>
    <d v="2021-04-06T00:00:00"/>
  </r>
  <r>
    <x v="19"/>
    <x v="19"/>
    <x v="4"/>
    <x v="7"/>
    <n v="96.93"/>
    <n v="40"/>
    <s v="02/2021"/>
    <s v="SINV.000184135"/>
    <m/>
    <d v="2021-03-08T00:00:00"/>
  </r>
  <r>
    <x v="19"/>
    <x v="19"/>
    <x v="4"/>
    <x v="7"/>
    <n v="81.98"/>
    <n v="40"/>
    <s v="01/2021"/>
    <s v="SINV.000177867"/>
    <s v="KR"/>
    <d v="2021-02-08T00:00:00"/>
  </r>
  <r>
    <x v="19"/>
    <x v="19"/>
    <x v="4"/>
    <x v="7"/>
    <n v="109.56"/>
    <n v="40"/>
    <s v="12/2020"/>
    <s v="SINV.000170317"/>
    <s v="KR"/>
    <d v="2021-01-12T00:00:00"/>
  </r>
  <r>
    <x v="19"/>
    <x v="19"/>
    <x v="4"/>
    <x v="7"/>
    <n v="75.72"/>
    <n v="40"/>
    <s v="11/2020 Week 1"/>
    <s v="Supplier Invoice: SINV.000154057"/>
    <s v="KR"/>
    <d v="2020-11-16T00:00:00"/>
  </r>
  <r>
    <x v="19"/>
    <x v="19"/>
    <x v="4"/>
    <x v="7"/>
    <n v="75.040000000000006"/>
    <n v="40"/>
    <s v="11/2020 Week 2"/>
    <s v="Supplier Invoice: SINV.000155765"/>
    <s v="KR"/>
    <d v="2020-11-20T00:00:00"/>
  </r>
  <r>
    <x v="19"/>
    <x v="19"/>
    <x v="4"/>
    <x v="7"/>
    <n v="199.38"/>
    <n v="40"/>
    <s v="11/2020 Week 3"/>
    <s v="Supplier Invoice: SINV.000157863"/>
    <s v="KR"/>
    <d v="2020-11-30T00:00:00"/>
  </r>
  <r>
    <x v="19"/>
    <x v="19"/>
    <x v="4"/>
    <x v="7"/>
    <n v="41.17"/>
    <n v="40"/>
    <s v="11/2020 Week 4"/>
    <s v="Supplier Invoice: SINV.000159362"/>
    <s v="KR"/>
    <d v="2020-12-03T00:00:00"/>
  </r>
  <r>
    <x v="19"/>
    <x v="19"/>
    <x v="4"/>
    <x v="7"/>
    <n v="2.12"/>
    <n v="40"/>
    <s v="11/2020 Week 5"/>
    <s v="Supplier Invoice: SINV.000160562"/>
    <s v="KR"/>
    <d v="2020-12-08T00:00:00"/>
  </r>
  <r>
    <x v="19"/>
    <x v="19"/>
    <x v="4"/>
    <x v="7"/>
    <n v="205.62"/>
    <n v="40"/>
    <s v="10/2020"/>
    <s v="SINV.000152217"/>
    <s v="KR"/>
    <d v="2020-11-09T00:00:00"/>
  </r>
  <r>
    <x v="19"/>
    <x v="19"/>
    <x v="4"/>
    <x v="7"/>
    <n v="227.38"/>
    <n v="40"/>
    <s v="09/2020"/>
    <s v="SINV.000145388"/>
    <s v="KR"/>
    <d v="2020-10-08T00:00:00"/>
  </r>
  <r>
    <x v="19"/>
    <x v="19"/>
    <x v="4"/>
    <x v="7"/>
    <n v="438.04"/>
    <n v="40"/>
    <s v="08/2020"/>
    <s v="SINV.000138619"/>
    <s v="KR"/>
    <d v="2020-09-08T00:00:00"/>
  </r>
  <r>
    <x v="19"/>
    <x v="19"/>
    <x v="4"/>
    <x v="7"/>
    <n v="520.54999999999995"/>
    <n v="40"/>
    <s v="07/2020"/>
    <s v="SINV.000132432"/>
    <s v="KR"/>
    <d v="2020-08-10T00:00:00"/>
  </r>
  <r>
    <x v="20"/>
    <x v="20"/>
    <x v="4"/>
    <x v="7"/>
    <n v="5853.71"/>
    <n v="40"/>
    <s v="06/2021"/>
    <s v="SINV.000215087"/>
    <s v="KR"/>
    <d v="2021-06-30T00:00:00"/>
  </r>
  <r>
    <x v="20"/>
    <x v="20"/>
    <x v="4"/>
    <x v="7"/>
    <n v="5256.24"/>
    <n v="40"/>
    <s v="05/2021"/>
    <s v="SINV.000206333"/>
    <s v="KR"/>
    <d v="2021-06-07T00:00:00"/>
  </r>
  <r>
    <x v="20"/>
    <x v="20"/>
    <x v="4"/>
    <x v="7"/>
    <n v="4102.63"/>
    <n v="40"/>
    <s v="04/2021"/>
    <s v="SINV.000199372"/>
    <s v="KR"/>
    <d v="2021-05-11T00:00:00"/>
  </r>
  <r>
    <x v="20"/>
    <x v="20"/>
    <x v="4"/>
    <x v="7"/>
    <n v="2662.46"/>
    <n v="40"/>
    <s v="03/2021"/>
    <s v="SINV.000191043"/>
    <s v="KR"/>
    <d v="2021-04-06T00:00:00"/>
  </r>
  <r>
    <x v="20"/>
    <x v="20"/>
    <x v="4"/>
    <x v="7"/>
    <n v="4878.63"/>
    <n v="40"/>
    <s v="02/2021"/>
    <s v="SINV.000184054"/>
    <m/>
    <d v="2021-03-08T00:00:00"/>
  </r>
  <r>
    <x v="20"/>
    <x v="20"/>
    <x v="4"/>
    <x v="7"/>
    <n v="4126.24"/>
    <n v="40"/>
    <s v="01/2021"/>
    <s v="SINV.000177815"/>
    <s v="KR"/>
    <d v="2021-02-08T00:00:00"/>
  </r>
  <r>
    <x v="20"/>
    <x v="20"/>
    <x v="4"/>
    <x v="7"/>
    <n v="5513.98"/>
    <n v="40"/>
    <s v="12/2020"/>
    <s v="SINV.000170320"/>
    <s v="KR"/>
    <d v="2021-01-12T00:00:00"/>
  </r>
  <r>
    <x v="20"/>
    <x v="20"/>
    <x v="4"/>
    <x v="7"/>
    <n v="3811.18"/>
    <n v="40"/>
    <s v="11/2020 Week 1"/>
    <s v="Supplier Invoice: SINV.000153963"/>
    <s v="KR"/>
    <d v="2020-11-16T00:00:00"/>
  </r>
  <r>
    <x v="20"/>
    <x v="20"/>
    <x v="4"/>
    <x v="7"/>
    <n v="3776.66"/>
    <n v="40"/>
    <s v="11/2020 Week 2"/>
    <s v="Supplier Invoice: SINV.000155713"/>
    <s v="KR"/>
    <d v="2020-11-20T00:00:00"/>
  </r>
  <r>
    <x v="20"/>
    <x v="20"/>
    <x v="4"/>
    <x v="7"/>
    <n v="10034.81"/>
    <n v="40"/>
    <s v="11/2020 Week 3"/>
    <s v="Supplier Invoice: SINV.000157865"/>
    <s v="KR"/>
    <d v="2020-11-30T00:00:00"/>
  </r>
  <r>
    <x v="20"/>
    <x v="20"/>
    <x v="4"/>
    <x v="7"/>
    <n v="2072"/>
    <n v="40"/>
    <s v="11/2020 Week 4"/>
    <s v="Supplier Invoice: SINV.000159310"/>
    <s v="KR"/>
    <d v="2020-12-03T00:00:00"/>
  </r>
  <r>
    <x v="20"/>
    <x v="20"/>
    <x v="4"/>
    <x v="7"/>
    <n v="106.8"/>
    <n v="40"/>
    <s v="11/2020 Week 5"/>
    <s v="Supplier Invoice: SINV.000160564"/>
    <s v="KR"/>
    <d v="2020-12-08T00:00:00"/>
  </r>
  <r>
    <x v="20"/>
    <x v="20"/>
    <x v="4"/>
    <x v="7"/>
    <n v="10349.07"/>
    <n v="40"/>
    <s v="10/2020"/>
    <s v="SINV.000152180"/>
    <s v="KR"/>
    <d v="2020-11-09T00:00:00"/>
  </r>
  <r>
    <x v="20"/>
    <x v="20"/>
    <x v="4"/>
    <x v="7"/>
    <n v="11444.01"/>
    <n v="40"/>
    <s v="09/2020"/>
    <s v="SINV.000145394"/>
    <s v="KR"/>
    <d v="2020-10-08T00:00:00"/>
  </r>
  <r>
    <x v="20"/>
    <x v="20"/>
    <x v="4"/>
    <x v="7"/>
    <n v="22046.560000000001"/>
    <n v="40"/>
    <s v="08/2020"/>
    <s v="SINV.000138519"/>
    <s v="KR"/>
    <d v="2020-09-08T00:00:00"/>
  </r>
  <r>
    <x v="20"/>
    <x v="20"/>
    <x v="4"/>
    <x v="7"/>
    <n v="26199.52"/>
    <n v="40"/>
    <s v="07/2020"/>
    <s v="SINV.000132265"/>
    <s v="KR"/>
    <d v="2020-08-10T00:00:00"/>
  </r>
  <r>
    <x v="21"/>
    <x v="138"/>
    <x v="4"/>
    <x v="7"/>
    <n v="8652.09"/>
    <n v="40"/>
    <s v="06/2021"/>
    <s v="SINV.000215092"/>
    <s v="KR"/>
    <d v="2021-06-30T00:00:00"/>
  </r>
  <r>
    <x v="21"/>
    <x v="138"/>
    <x v="4"/>
    <x v="7"/>
    <n v="7769"/>
    <n v="40"/>
    <s v="05/2021"/>
    <s v="SINV.000206338"/>
    <s v="KR"/>
    <d v="2021-06-07T00:00:00"/>
  </r>
  <r>
    <x v="21"/>
    <x v="21"/>
    <x v="4"/>
    <x v="7"/>
    <n v="6063.91"/>
    <n v="40"/>
    <s v="04/2021"/>
    <s v="SINV.000199422"/>
    <s v="KR"/>
    <d v="2021-05-11T00:00:00"/>
  </r>
  <r>
    <x v="21"/>
    <x v="21"/>
    <x v="4"/>
    <x v="7"/>
    <n v="3935.26"/>
    <n v="40"/>
    <s v="03/2021"/>
    <s v="SINV.000191048"/>
    <s v="KR"/>
    <d v="2021-04-06T00:00:00"/>
  </r>
  <r>
    <x v="21"/>
    <x v="21"/>
    <x v="4"/>
    <x v="7"/>
    <n v="7210.87"/>
    <n v="40"/>
    <s v="02/2021"/>
    <s v="SINV.000184077"/>
    <m/>
    <d v="2021-03-08T00:00:00"/>
  </r>
  <r>
    <x v="21"/>
    <x v="21"/>
    <x v="4"/>
    <x v="7"/>
    <n v="6098.8"/>
    <n v="40"/>
    <s v="01/2021"/>
    <s v="SINV.000177817"/>
    <s v="KR"/>
    <d v="2021-02-08T00:00:00"/>
  </r>
  <r>
    <x v="21"/>
    <x v="21"/>
    <x v="4"/>
    <x v="7"/>
    <n v="8149.95"/>
    <n v="40"/>
    <s v="12/2020"/>
    <s v="SINV.000170323"/>
    <s v="KR"/>
    <d v="2021-01-12T00:00:00"/>
  </r>
  <r>
    <x v="21"/>
    <x v="21"/>
    <x v="4"/>
    <x v="7"/>
    <n v="5633.13"/>
    <n v="40"/>
    <s v="11/2020 Week 1"/>
    <s v="Supplier Invoice: SINV.000154053"/>
    <s v="KR"/>
    <d v="2020-11-16T00:00:00"/>
  </r>
  <r>
    <x v="21"/>
    <x v="21"/>
    <x v="4"/>
    <x v="7"/>
    <n v="5582.1"/>
    <n v="40"/>
    <s v="11/2020 Week 2"/>
    <s v="Supplier Invoice: SINV.000155715"/>
    <s v="KR"/>
    <d v="2020-11-20T00:00:00"/>
  </r>
  <r>
    <x v="21"/>
    <x v="21"/>
    <x v="4"/>
    <x v="7"/>
    <n v="14831.98"/>
    <n v="40"/>
    <s v="11/2020 Week 3"/>
    <s v="Supplier Invoice: SINV.000157867"/>
    <s v="KR"/>
    <d v="2020-11-30T00:00:00"/>
  </r>
  <r>
    <x v="21"/>
    <x v="21"/>
    <x v="4"/>
    <x v="7"/>
    <n v="3062.53"/>
    <n v="40"/>
    <s v="11/2020 Week 4"/>
    <s v="Supplier Invoice: SINV.000159312"/>
    <s v="KR"/>
    <d v="2020-12-03T00:00:00"/>
  </r>
  <r>
    <x v="21"/>
    <x v="21"/>
    <x v="4"/>
    <x v="7"/>
    <n v="157.86000000000001"/>
    <n v="40"/>
    <s v="11/2020 Week 5"/>
    <s v="Supplier Invoice: SINV.000160566"/>
    <s v="KR"/>
    <d v="2020-12-08T00:00:00"/>
  </r>
  <r>
    <x v="21"/>
    <x v="21"/>
    <x v="4"/>
    <x v="7"/>
    <n v="15296.47"/>
    <n v="40"/>
    <s v="10/2020"/>
    <s v="SINV.000152182"/>
    <s v="KR"/>
    <d v="2020-11-09T00:00:00"/>
  </r>
  <r>
    <x v="21"/>
    <x v="21"/>
    <x v="4"/>
    <x v="7"/>
    <n v="16914.849999999999"/>
    <n v="40"/>
    <s v="09/2020"/>
    <s v="SINV.000145399"/>
    <s v="KR"/>
    <d v="2020-10-08T00:00:00"/>
  </r>
  <r>
    <x v="21"/>
    <x v="21"/>
    <x v="4"/>
    <x v="7"/>
    <n v="32585.97"/>
    <n v="40"/>
    <s v="08/2020"/>
    <s v="SINV.000138521"/>
    <s v="KR"/>
    <d v="2020-09-08T00:00:00"/>
  </r>
  <r>
    <x v="21"/>
    <x v="21"/>
    <x v="4"/>
    <x v="7"/>
    <n v="38724.269999999997"/>
    <n v="40"/>
    <s v="07/2020"/>
    <s v="SINV.000132415"/>
    <s v="KR"/>
    <d v="2020-08-10T00:00:00"/>
  </r>
  <r>
    <x v="23"/>
    <x v="23"/>
    <x v="4"/>
    <x v="7"/>
    <n v="137.77000000000001"/>
    <n v="40"/>
    <s v="06/2021"/>
    <s v="SINV.000215099"/>
    <s v="KR"/>
    <d v="2021-06-30T00:00:00"/>
  </r>
  <r>
    <x v="23"/>
    <x v="23"/>
    <x v="4"/>
    <x v="7"/>
    <n v="123.71"/>
    <n v="40"/>
    <s v="05/2021"/>
    <s v="SINV.000206345"/>
    <s v="KR"/>
    <d v="2021-06-07T00:00:00"/>
  </r>
  <r>
    <x v="23"/>
    <x v="23"/>
    <x v="4"/>
    <x v="7"/>
    <n v="96.56"/>
    <n v="40"/>
    <s v="04/2021"/>
    <s v="SINV.000199419"/>
    <s v="KR"/>
    <d v="2021-05-11T00:00:00"/>
  </r>
  <r>
    <x v="23"/>
    <x v="23"/>
    <x v="4"/>
    <x v="7"/>
    <n v="62.66"/>
    <n v="40"/>
    <s v="03/2021"/>
    <s v="SINV.000191055"/>
    <s v="KR"/>
    <d v="2021-04-06T00:00:00"/>
  </r>
  <r>
    <x v="23"/>
    <x v="23"/>
    <x v="4"/>
    <x v="7"/>
    <n v="114.82"/>
    <n v="40"/>
    <s v="02/2021"/>
    <s v="SINV.000184130"/>
    <m/>
    <d v="2021-03-08T00:00:00"/>
  </r>
  <r>
    <x v="23"/>
    <x v="23"/>
    <x v="4"/>
    <x v="7"/>
    <n v="97.12"/>
    <n v="40"/>
    <s v="01/2021"/>
    <s v="SINV.000177803"/>
    <s v="KR"/>
    <d v="2021-02-08T00:00:00"/>
  </r>
  <r>
    <x v="23"/>
    <x v="23"/>
    <x v="4"/>
    <x v="7"/>
    <n v="129.78"/>
    <n v="40"/>
    <s v="12/2020"/>
    <s v="SINV.000170294"/>
    <s v="KR"/>
    <d v="2021-01-12T00:00:00"/>
  </r>
  <r>
    <x v="23"/>
    <x v="23"/>
    <x v="4"/>
    <x v="7"/>
    <n v="89.7"/>
    <n v="40"/>
    <s v="11/2020 Week 1"/>
    <s v="Supplier Invoice: SINV.000154055"/>
    <s v="KR"/>
    <d v="2020-11-16T00:00:00"/>
  </r>
  <r>
    <x v="23"/>
    <x v="23"/>
    <x v="4"/>
    <x v="7"/>
    <n v="88.89"/>
    <n v="40"/>
    <s v="11/2020 Week 2"/>
    <s v="Supplier Invoice: SINV.000155767"/>
    <s v="KR"/>
    <d v="2020-11-20T00:00:00"/>
  </r>
  <r>
    <x v="23"/>
    <x v="23"/>
    <x v="4"/>
    <x v="7"/>
    <n v="236.18"/>
    <n v="40"/>
    <s v="11/2020 Week 3"/>
    <s v="Supplier Invoice: SINV.000157869"/>
    <s v="KR"/>
    <d v="2020-11-30T00:00:00"/>
  </r>
  <r>
    <x v="23"/>
    <x v="23"/>
    <x v="4"/>
    <x v="7"/>
    <n v="48.77"/>
    <n v="40"/>
    <s v="11/2020 Week 4"/>
    <s v="Supplier Invoice: SINV.000159296"/>
    <s v="KR"/>
    <d v="2020-12-03T00:00:00"/>
  </r>
  <r>
    <x v="23"/>
    <x v="23"/>
    <x v="4"/>
    <x v="7"/>
    <n v="2.5099999999999998"/>
    <n v="40"/>
    <s v="11/2020 Week 5"/>
    <s v="Supplier Invoice: SINV.000160568"/>
    <s v="KR"/>
    <d v="2020-12-08T00:00:00"/>
  </r>
  <r>
    <x v="23"/>
    <x v="23"/>
    <x v="4"/>
    <x v="7"/>
    <n v="243.58"/>
    <n v="40"/>
    <s v="10/2020"/>
    <s v="SINV.000152165"/>
    <s v="KR"/>
    <d v="2020-11-09T00:00:00"/>
  </r>
  <r>
    <x v="23"/>
    <x v="23"/>
    <x v="4"/>
    <x v="7"/>
    <n v="269.35000000000002"/>
    <n v="40"/>
    <s v="09/2020"/>
    <s v="SINV.000145406"/>
    <s v="KR"/>
    <d v="2020-10-08T00:00:00"/>
  </r>
  <r>
    <x v="23"/>
    <x v="23"/>
    <x v="4"/>
    <x v="7"/>
    <n v="518.89"/>
    <n v="40"/>
    <s v="08/2020"/>
    <s v="SINV.000138525"/>
    <s v="KR"/>
    <d v="2020-09-08T00:00:00"/>
  </r>
  <r>
    <x v="23"/>
    <x v="23"/>
    <x v="4"/>
    <x v="7"/>
    <n v="616.63"/>
    <n v="40"/>
    <s v="07/2020"/>
    <s v="SINV.000132412"/>
    <s v="KR"/>
    <d v="2020-08-10T00:00:00"/>
  </r>
  <r>
    <x v="24"/>
    <x v="24"/>
    <x v="4"/>
    <x v="7"/>
    <n v="63376.4"/>
    <n v="40"/>
    <s v="06/2021"/>
    <s v="SINV.000215104"/>
    <s v="KR"/>
    <d v="2021-06-30T00:00:00"/>
  </r>
  <r>
    <x v="24"/>
    <x v="24"/>
    <x v="4"/>
    <x v="7"/>
    <n v="56907.82"/>
    <n v="40"/>
    <s v="05/2021"/>
    <s v="SINV.000206350"/>
    <s v="KR"/>
    <d v="2021-06-07T00:00:00"/>
  </r>
  <r>
    <x v="24"/>
    <x v="24"/>
    <x v="4"/>
    <x v="7"/>
    <n v="44418.03"/>
    <n v="40"/>
    <s v="04/2021"/>
    <s v="SINV.000199374"/>
    <s v="KR"/>
    <d v="2021-05-11T00:00:00"/>
  </r>
  <r>
    <x v="24"/>
    <x v="24"/>
    <x v="4"/>
    <x v="7"/>
    <n v="28825.73"/>
    <n v="40"/>
    <s v="03/2021"/>
    <s v="SINV.000191060"/>
    <s v="KR"/>
    <d v="2021-04-06T00:00:00"/>
  </r>
  <r>
    <x v="24"/>
    <x v="24"/>
    <x v="4"/>
    <x v="7"/>
    <n v="52819.49"/>
    <n v="40"/>
    <s v="02/2021"/>
    <s v="SINV.000184056"/>
    <m/>
    <d v="2021-03-08T00:00:00"/>
  </r>
  <r>
    <x v="24"/>
    <x v="24"/>
    <x v="4"/>
    <x v="7"/>
    <n v="44673.61"/>
    <n v="40"/>
    <s v="01/2021"/>
    <s v="SINV.000177805"/>
    <s v="KR"/>
    <d v="2021-02-08T00:00:00"/>
  </r>
  <r>
    <x v="24"/>
    <x v="24"/>
    <x v="4"/>
    <x v="7"/>
    <n v="59698.23"/>
    <n v="40"/>
    <s v="12/2020"/>
    <s v="SINV.000170297"/>
    <s v="KR"/>
    <d v="2021-01-12T00:00:00"/>
  </r>
  <r>
    <x v="24"/>
    <x v="24"/>
    <x v="4"/>
    <x v="7"/>
    <n v="41262.58"/>
    <n v="40"/>
    <s v="11/2020 Week 1"/>
    <s v="Supplier Invoice: SINV.000153965"/>
    <s v="KR"/>
    <d v="2020-11-16T00:00:00"/>
  </r>
  <r>
    <x v="24"/>
    <x v="24"/>
    <x v="4"/>
    <x v="7"/>
    <n v="40888.81"/>
    <n v="40"/>
    <s v="11/2020 Week 2"/>
    <s v="Supplier Invoice: SINV.000155701"/>
    <s v="KR"/>
    <d v="2020-11-20T00:00:00"/>
  </r>
  <r>
    <x v="24"/>
    <x v="24"/>
    <x v="4"/>
    <x v="7"/>
    <n v="108644"/>
    <n v="40"/>
    <s v="11/2020 Week 3"/>
    <s v="Supplier Invoice: SINV.000157849"/>
    <s v="KR"/>
    <d v="2020-11-30T00:00:00"/>
  </r>
  <r>
    <x v="24"/>
    <x v="24"/>
    <x v="4"/>
    <x v="7"/>
    <n v="22432.97"/>
    <n v="40"/>
    <s v="11/2020 Week 4"/>
    <s v="Supplier Invoice: SINV.000159298"/>
    <s v="KR"/>
    <d v="2020-12-03T00:00:00"/>
  </r>
  <r>
    <x v="24"/>
    <x v="24"/>
    <x v="4"/>
    <x v="7"/>
    <n v="1156.3"/>
    <n v="40"/>
    <s v="11/2020 Week 5"/>
    <s v="Supplier Invoice: SINV.000160570"/>
    <s v="KR"/>
    <d v="2020-12-08T00:00:00"/>
  </r>
  <r>
    <x v="24"/>
    <x v="24"/>
    <x v="4"/>
    <x v="7"/>
    <n v="112046.39"/>
    <n v="40"/>
    <s v="10/2020"/>
    <s v="SINV.000152167"/>
    <s v="KR"/>
    <d v="2020-11-09T00:00:00"/>
  </r>
  <r>
    <x v="24"/>
    <x v="24"/>
    <x v="4"/>
    <x v="7"/>
    <n v="123901.02"/>
    <n v="40"/>
    <s v="09/2020"/>
    <s v="SINV.000145411"/>
    <s v="KR"/>
    <d v="2020-10-08T00:00:00"/>
  </r>
  <r>
    <x v="24"/>
    <x v="24"/>
    <x v="4"/>
    <x v="7"/>
    <n v="238691.76"/>
    <n v="40"/>
    <s v="08/2020"/>
    <s v="SINV.000138508"/>
    <s v="KR"/>
    <d v="2020-09-08T00:00:00"/>
  </r>
  <r>
    <x v="24"/>
    <x v="24"/>
    <x v="4"/>
    <x v="7"/>
    <n v="283654.71000000002"/>
    <n v="40"/>
    <s v="07/2020"/>
    <s v="SINV.000132267"/>
    <s v="KR"/>
    <d v="2020-08-10T00:00:00"/>
  </r>
  <r>
    <x v="25"/>
    <x v="25"/>
    <x v="4"/>
    <x v="7"/>
    <n v="5546.59"/>
    <n v="40"/>
    <s v="06/2021"/>
    <s v="SINV.000215109"/>
    <s v="KR"/>
    <d v="2021-06-30T00:00:00"/>
  </r>
  <r>
    <x v="25"/>
    <x v="25"/>
    <x v="4"/>
    <x v="7"/>
    <n v="4980.47"/>
    <n v="40"/>
    <s v="05/2021"/>
    <s v="SINV.000206355"/>
    <s v="KR"/>
    <d v="2021-06-07T00:00:00"/>
  </r>
  <r>
    <x v="25"/>
    <x v="25"/>
    <x v="4"/>
    <x v="7"/>
    <n v="3887.39"/>
    <n v="40"/>
    <s v="04/2021"/>
    <s v="SINV.000199376"/>
    <s v="KR"/>
    <d v="2021-05-11T00:00:00"/>
  </r>
  <r>
    <x v="25"/>
    <x v="25"/>
    <x v="4"/>
    <x v="7"/>
    <n v="2522.7800000000002"/>
    <n v="40"/>
    <s v="03/2021"/>
    <s v="SINV.000191065"/>
    <s v="KR"/>
    <d v="2021-04-06T00:00:00"/>
  </r>
  <r>
    <x v="25"/>
    <x v="25"/>
    <x v="4"/>
    <x v="7"/>
    <n v="4622.67"/>
    <n v="40"/>
    <s v="02/2021"/>
    <s v="SINV.000184058"/>
    <m/>
    <d v="2021-03-08T00:00:00"/>
  </r>
  <r>
    <x v="25"/>
    <x v="25"/>
    <x v="4"/>
    <x v="7"/>
    <n v="3909.75"/>
    <n v="40"/>
    <s v="01/2021"/>
    <s v="SINV.000177807"/>
    <s v="KR"/>
    <d v="2021-02-08T00:00:00"/>
  </r>
  <r>
    <x v="25"/>
    <x v="25"/>
    <x v="4"/>
    <x v="7"/>
    <n v="5224.68"/>
    <n v="40"/>
    <s v="12/2020"/>
    <s v="SINV.000170300"/>
    <s v="KR"/>
    <d v="2021-01-12T00:00:00"/>
  </r>
  <r>
    <x v="25"/>
    <x v="25"/>
    <x v="4"/>
    <x v="7"/>
    <n v="3611.23"/>
    <n v="40"/>
    <s v="11/2020 Week 1"/>
    <s v="Supplier Invoice: SINV.000153967"/>
    <s v="KR"/>
    <d v="2020-11-16T00:00:00"/>
  </r>
  <r>
    <x v="25"/>
    <x v="25"/>
    <x v="4"/>
    <x v="7"/>
    <n v="3578.52"/>
    <n v="40"/>
    <s v="11/2020 Week 2"/>
    <s v="Supplier Invoice: SINV.000155703"/>
    <s v="KR"/>
    <d v="2020-11-20T00:00:00"/>
  </r>
  <r>
    <x v="25"/>
    <x v="25"/>
    <x v="4"/>
    <x v="7"/>
    <n v="9508.33"/>
    <n v="40"/>
    <s v="11/2020 Week 3"/>
    <s v="Supplier Invoice: SINV.000157851"/>
    <s v="KR"/>
    <d v="2020-11-30T00:00:00"/>
  </r>
  <r>
    <x v="25"/>
    <x v="25"/>
    <x v="4"/>
    <x v="7"/>
    <n v="1963.29"/>
    <n v="40"/>
    <s v="11/2020 Week 4"/>
    <s v="Supplier Invoice: SINV.000159300"/>
    <s v="KR"/>
    <d v="2020-12-03T00:00:00"/>
  </r>
  <r>
    <x v="25"/>
    <x v="25"/>
    <x v="4"/>
    <x v="7"/>
    <n v="101.2"/>
    <n v="40"/>
    <s v="11/2020 Week 5"/>
    <s v="Supplier Invoice: SINV.000160572"/>
    <s v="KR"/>
    <d v="2020-12-08T00:00:00"/>
  </r>
  <r>
    <x v="25"/>
    <x v="25"/>
    <x v="4"/>
    <x v="7"/>
    <n v="9806.1"/>
    <n v="40"/>
    <s v="10/2020"/>
    <s v="SINV.000152170"/>
    <s v="KR"/>
    <d v="2020-11-09T00:00:00"/>
  </r>
  <r>
    <x v="25"/>
    <x v="25"/>
    <x v="4"/>
    <x v="7"/>
    <n v="10843.6"/>
    <n v="40"/>
    <s v="09/2020"/>
    <s v="SINV.000145416"/>
    <s v="KR"/>
    <d v="2020-10-08T00:00:00"/>
  </r>
  <r>
    <x v="25"/>
    <x v="25"/>
    <x v="4"/>
    <x v="7"/>
    <n v="20889.88"/>
    <n v="40"/>
    <s v="08/2020"/>
    <s v="SINV.000138510"/>
    <s v="KR"/>
    <d v="2020-09-08T00:00:00"/>
  </r>
  <r>
    <x v="25"/>
    <x v="25"/>
    <x v="4"/>
    <x v="7"/>
    <n v="24824.95"/>
    <n v="40"/>
    <s v="07/2020"/>
    <s v="SINV.000132269"/>
    <s v="KR"/>
    <d v="2020-08-10T00:00:00"/>
  </r>
  <r>
    <x v="26"/>
    <x v="26"/>
    <x v="4"/>
    <x v="7"/>
    <n v="75.260000000000005"/>
    <n v="40"/>
    <s v="06/2021"/>
    <s v="SINV.000215114"/>
    <s v="KR"/>
    <d v="2021-06-30T00:00:00"/>
  </r>
  <r>
    <x v="26"/>
    <x v="26"/>
    <x v="4"/>
    <x v="7"/>
    <n v="67.58"/>
    <n v="40"/>
    <s v="05/2021"/>
    <s v="SINV.000206360"/>
    <s v="KR"/>
    <d v="2021-06-07T00:00:00"/>
  </r>
  <r>
    <x v="26"/>
    <x v="26"/>
    <x v="4"/>
    <x v="7"/>
    <n v="52.75"/>
    <n v="40"/>
    <s v="04/2021"/>
    <s v="SINV.000199378"/>
    <s v="KR"/>
    <d v="2021-05-11T00:00:00"/>
  </r>
  <r>
    <x v="26"/>
    <x v="26"/>
    <x v="4"/>
    <x v="7"/>
    <n v="34.229999999999997"/>
    <n v="40"/>
    <s v="03/2021"/>
    <s v="SINV.000191070"/>
    <s v="KR"/>
    <d v="2021-04-06T00:00:00"/>
  </r>
  <r>
    <x v="26"/>
    <x v="26"/>
    <x v="4"/>
    <x v="7"/>
    <n v="62.73"/>
    <n v="40"/>
    <s v="02/2021"/>
    <s v="SINV.000184132"/>
    <m/>
    <d v="2021-03-08T00:00:00"/>
  </r>
  <r>
    <x v="26"/>
    <x v="26"/>
    <x v="4"/>
    <x v="7"/>
    <n v="53.05"/>
    <n v="40"/>
    <s v="01/2021"/>
    <s v="SINV.000177809"/>
    <s v="KR"/>
    <d v="2021-02-08T00:00:00"/>
  </r>
  <r>
    <x v="26"/>
    <x v="26"/>
    <x v="4"/>
    <x v="7"/>
    <n v="70.89"/>
    <n v="40"/>
    <s v="12/2020"/>
    <s v="SINV.000170303"/>
    <s v="KR"/>
    <d v="2021-01-12T00:00:00"/>
  </r>
  <r>
    <x v="26"/>
    <x v="26"/>
    <x v="4"/>
    <x v="7"/>
    <n v="49"/>
    <n v="40"/>
    <s v="11/2020 Week 1"/>
    <s v="Supplier Invoice: SINV.000153969"/>
    <s v="KR"/>
    <d v="2020-11-16T00:00:00"/>
  </r>
  <r>
    <x v="26"/>
    <x v="26"/>
    <x v="4"/>
    <x v="7"/>
    <n v="48.56"/>
    <n v="40"/>
    <s v="11/2020 Week 2"/>
    <s v="Supplier Invoice: SINV.000155705"/>
    <s v="KR"/>
    <d v="2020-11-20T00:00:00"/>
  </r>
  <r>
    <x v="26"/>
    <x v="26"/>
    <x v="4"/>
    <x v="7"/>
    <n v="129.02000000000001"/>
    <n v="40"/>
    <s v="11/2020 Week 3"/>
    <s v="Supplier Invoice: SINV.000157853"/>
    <s v="KR"/>
    <d v="2020-11-30T00:00:00"/>
  </r>
  <r>
    <x v="26"/>
    <x v="26"/>
    <x v="4"/>
    <x v="7"/>
    <n v="26.64"/>
    <n v="40"/>
    <s v="11/2020 Week 4"/>
    <s v="Supplier Invoice: SINV.000159302"/>
    <s v="KR"/>
    <d v="2020-12-03T00:00:00"/>
  </r>
  <r>
    <x v="26"/>
    <x v="26"/>
    <x v="4"/>
    <x v="7"/>
    <n v="1.37"/>
    <n v="40"/>
    <s v="11/2020 Week 5"/>
    <s v="Supplier Invoice: SINV.000160574"/>
    <s v="KR"/>
    <d v="2020-12-08T00:00:00"/>
  </r>
  <r>
    <x v="26"/>
    <x v="26"/>
    <x v="4"/>
    <x v="7"/>
    <n v="133.06"/>
    <n v="40"/>
    <s v="10/2020"/>
    <s v="SINV.000152172"/>
    <s v="KR"/>
    <d v="2020-11-09T00:00:00"/>
  </r>
  <r>
    <x v="26"/>
    <x v="26"/>
    <x v="4"/>
    <x v="7"/>
    <n v="147.13999999999999"/>
    <n v="40"/>
    <s v="09/2020"/>
    <s v="SINV.000145421"/>
    <s v="KR"/>
    <d v="2020-10-08T00:00:00"/>
  </r>
  <r>
    <x v="26"/>
    <x v="26"/>
    <x v="4"/>
    <x v="7"/>
    <n v="283.45999999999998"/>
    <n v="40"/>
    <s v="08/2020"/>
    <s v="SINV.000138577"/>
    <s v="KR"/>
    <d v="2020-09-08T00:00:00"/>
  </r>
  <r>
    <x v="26"/>
    <x v="26"/>
    <x v="4"/>
    <x v="7"/>
    <n v="336.85"/>
    <n v="40"/>
    <s v="07/2020"/>
    <s v="SINV.000132271"/>
    <s v="KR"/>
    <d v="2020-08-10T00:00:00"/>
  </r>
  <r>
    <x v="27"/>
    <x v="27"/>
    <x v="4"/>
    <x v="7"/>
    <n v="2225.63"/>
    <n v="40"/>
    <s v="06/2021"/>
    <s v="SINV.000215118"/>
    <s v="KR"/>
    <d v="2021-06-30T00:00:00"/>
  </r>
  <r>
    <x v="27"/>
    <x v="27"/>
    <x v="4"/>
    <x v="7"/>
    <n v="1998.47"/>
    <n v="40"/>
    <s v="05/2021"/>
    <s v="SINV.000206364"/>
    <s v="KR"/>
    <d v="2021-06-07T00:00:00"/>
  </r>
  <r>
    <x v="27"/>
    <x v="27"/>
    <x v="4"/>
    <x v="7"/>
    <n v="1559.86"/>
    <n v="40"/>
    <s v="04/2021"/>
    <s v="SINV.000199361"/>
    <s v="KR"/>
    <d v="2021-05-11T00:00:00"/>
  </r>
  <r>
    <x v="27"/>
    <x v="27"/>
    <x v="4"/>
    <x v="7"/>
    <n v="1012.29"/>
    <n v="40"/>
    <s v="03/2021"/>
    <s v="SINV.000191074"/>
    <s v="KR"/>
    <d v="2021-04-06T00:00:00"/>
  </r>
  <r>
    <x v="27"/>
    <x v="27"/>
    <x v="4"/>
    <x v="7"/>
    <n v="1854.9"/>
    <n v="40"/>
    <s v="02/2021"/>
    <s v="SINV.000184060"/>
    <m/>
    <d v="2021-03-08T00:00:00"/>
  </r>
  <r>
    <x v="27"/>
    <x v="27"/>
    <x v="4"/>
    <x v="7"/>
    <n v="1568.83"/>
    <n v="40"/>
    <s v="01/2021"/>
    <s v="SINV.000177811"/>
    <s v="KR"/>
    <d v="2021-02-08T00:00:00"/>
  </r>
  <r>
    <x v="27"/>
    <x v="27"/>
    <x v="4"/>
    <x v="7"/>
    <n v="2096.46"/>
    <n v="40"/>
    <s v="12/2020"/>
    <s v="SINV.000170306"/>
    <s v="KR"/>
    <d v="2021-01-12T00:00:00"/>
  </r>
  <r>
    <x v="27"/>
    <x v="27"/>
    <x v="4"/>
    <x v="7"/>
    <n v="1449.04"/>
    <n v="40"/>
    <s v="11/2020 Week 1"/>
    <s v="Supplier Invoice: SINV.000153952"/>
    <s v="KR"/>
    <d v="2020-11-16T00:00:00"/>
  </r>
  <r>
    <x v="27"/>
    <x v="27"/>
    <x v="4"/>
    <x v="7"/>
    <n v="1435.92"/>
    <n v="40"/>
    <s v="11/2020 Week 2"/>
    <s v="Supplier Invoice: SINV.000155707"/>
    <s v="KR"/>
    <d v="2020-11-20T00:00:00"/>
  </r>
  <r>
    <x v="27"/>
    <x v="27"/>
    <x v="4"/>
    <x v="7"/>
    <n v="3815.32"/>
    <n v="40"/>
    <s v="11/2020 Week 3"/>
    <s v="Supplier Invoice: SINV.000157855"/>
    <s v="KR"/>
    <d v="2020-11-30T00:00:00"/>
  </r>
  <r>
    <x v="27"/>
    <x v="27"/>
    <x v="4"/>
    <x v="7"/>
    <n v="787.79"/>
    <n v="40"/>
    <s v="11/2020 Week 4"/>
    <s v="Supplier Invoice: SINV.000159304"/>
    <s v="KR"/>
    <d v="2020-12-03T00:00:00"/>
  </r>
  <r>
    <x v="27"/>
    <x v="27"/>
    <x v="4"/>
    <x v="7"/>
    <n v="40.61"/>
    <n v="40"/>
    <s v="11/2020 Week 5"/>
    <s v="Supplier Invoice: SINV.000160576"/>
    <s v="KR"/>
    <d v="2020-12-08T00:00:00"/>
  </r>
  <r>
    <x v="27"/>
    <x v="27"/>
    <x v="4"/>
    <x v="7"/>
    <n v="3934.8"/>
    <n v="40"/>
    <s v="10/2020"/>
    <s v="SINV.000152174"/>
    <s v="KR"/>
    <d v="2020-11-09T00:00:00"/>
  </r>
  <r>
    <x v="27"/>
    <x v="27"/>
    <x v="4"/>
    <x v="7"/>
    <n v="4351.1099999999997"/>
    <n v="40"/>
    <s v="09/2020"/>
    <s v="SINV.000145426"/>
    <s v="KR"/>
    <d v="2020-10-08T00:00:00"/>
  </r>
  <r>
    <x v="27"/>
    <x v="27"/>
    <x v="4"/>
    <x v="7"/>
    <n v="8382.2900000000009"/>
    <n v="40"/>
    <s v="08/2020"/>
    <s v="SINV.000138513"/>
    <s v="KR"/>
    <d v="2020-09-08T00:00:00"/>
  </r>
  <r>
    <x v="27"/>
    <x v="27"/>
    <x v="4"/>
    <x v="7"/>
    <n v="9961.2800000000007"/>
    <n v="40"/>
    <s v="07/2020"/>
    <s v="SINV.000132273"/>
    <s v="KR"/>
    <d v="2020-08-10T00:00:00"/>
  </r>
  <r>
    <x v="28"/>
    <x v="28"/>
    <x v="4"/>
    <x v="7"/>
    <n v="120.67"/>
    <n v="40"/>
    <s v="06/2021"/>
    <s v="SINV.000215123"/>
    <s v="KR"/>
    <d v="2021-06-30T00:00:00"/>
  </r>
  <r>
    <x v="28"/>
    <x v="28"/>
    <x v="4"/>
    <x v="7"/>
    <n v="108.36"/>
    <n v="40"/>
    <s v="05/2021"/>
    <s v="SINV.000206370"/>
    <s v="KR"/>
    <d v="2021-06-07T00:00:00"/>
  </r>
  <r>
    <x v="28"/>
    <x v="28"/>
    <x v="4"/>
    <x v="7"/>
    <n v="84.58"/>
    <n v="40"/>
    <s v="04/2021"/>
    <s v="SINV.000199421"/>
    <s v="KR"/>
    <d v="2021-05-11T00:00:00"/>
  </r>
  <r>
    <x v="28"/>
    <x v="28"/>
    <x v="4"/>
    <x v="7"/>
    <n v="54.89"/>
    <n v="40"/>
    <s v="03/2021"/>
    <s v="SINV.000191079"/>
    <s v="KR"/>
    <d v="2021-04-06T00:00:00"/>
  </r>
  <r>
    <x v="28"/>
    <x v="28"/>
    <x v="4"/>
    <x v="7"/>
    <n v="100.57"/>
    <n v="40"/>
    <s v="02/2021"/>
    <s v="SINV.000184134"/>
    <m/>
    <d v="2021-03-08T00:00:00"/>
  </r>
  <r>
    <x v="28"/>
    <x v="28"/>
    <x v="4"/>
    <x v="7"/>
    <n v="85.06"/>
    <n v="40"/>
    <s v="01/2021"/>
    <s v="SINV.000177797"/>
    <s v="KR"/>
    <d v="2021-02-08T00:00:00"/>
  </r>
  <r>
    <x v="28"/>
    <x v="28"/>
    <x v="4"/>
    <x v="7"/>
    <n v="113.67"/>
    <n v="40"/>
    <s v="12/2020"/>
    <s v="SINV.000170309"/>
    <s v="KR"/>
    <d v="2021-01-12T00:00:00"/>
  </r>
  <r>
    <x v="28"/>
    <x v="28"/>
    <x v="4"/>
    <x v="7"/>
    <n v="78.569999999999993"/>
    <n v="40"/>
    <s v="11/2020 Week 1"/>
    <s v="Supplier Invoice: SINV.000154050"/>
    <s v="KR"/>
    <d v="2020-11-16T00:00:00"/>
  </r>
  <r>
    <x v="28"/>
    <x v="28"/>
    <x v="4"/>
    <x v="7"/>
    <n v="77.849999999999994"/>
    <n v="40"/>
    <s v="11/2020 Week 2"/>
    <s v="Supplier Invoice: SINV.000155709"/>
    <s v="KR"/>
    <d v="2020-11-20T00:00:00"/>
  </r>
  <r>
    <x v="28"/>
    <x v="28"/>
    <x v="4"/>
    <x v="7"/>
    <n v="206.87"/>
    <n v="40"/>
    <s v="11/2020 Week 3"/>
    <s v="Supplier Invoice: SINV.000157857"/>
    <s v="KR"/>
    <d v="2020-11-30T00:00:00"/>
  </r>
  <r>
    <x v="28"/>
    <x v="28"/>
    <x v="4"/>
    <x v="7"/>
    <n v="42.71"/>
    <n v="40"/>
    <s v="11/2020 Week 4"/>
    <s v="Supplier Invoice: SINV.000159306"/>
    <s v="KR"/>
    <d v="2020-12-03T00:00:00"/>
  </r>
  <r>
    <x v="28"/>
    <x v="28"/>
    <x v="4"/>
    <x v="7"/>
    <n v="2.2000000000000002"/>
    <n v="40"/>
    <s v="11/2020 Week 5"/>
    <s v="Supplier Invoice: SINV.000160578"/>
    <s v="KR"/>
    <d v="2020-12-08T00:00:00"/>
  </r>
  <r>
    <x v="28"/>
    <x v="28"/>
    <x v="4"/>
    <x v="7"/>
    <n v="213.34"/>
    <n v="40"/>
    <s v="10/2020"/>
    <s v="SINV.000152176"/>
    <s v="KR"/>
    <d v="2020-11-09T00:00:00"/>
  </r>
  <r>
    <x v="28"/>
    <x v="28"/>
    <x v="4"/>
    <x v="7"/>
    <n v="235.92"/>
    <n v="40"/>
    <s v="09/2020"/>
    <s v="SINV.000145431"/>
    <s v="KR"/>
    <d v="2020-10-08T00:00:00"/>
  </r>
  <r>
    <x v="28"/>
    <x v="28"/>
    <x v="4"/>
    <x v="7"/>
    <n v="454.48"/>
    <n v="40"/>
    <s v="08/2020"/>
    <s v="SINV.000138515"/>
    <s v="KR"/>
    <d v="2020-09-08T00:00:00"/>
  </r>
  <r>
    <x v="28"/>
    <x v="28"/>
    <x v="4"/>
    <x v="7"/>
    <n v="540.1"/>
    <n v="40"/>
    <s v="07/2020"/>
    <s v="SINV.000132275"/>
    <s v="KR"/>
    <d v="2020-08-10T00:00:00"/>
  </r>
  <r>
    <x v="29"/>
    <x v="29"/>
    <x v="4"/>
    <x v="7"/>
    <n v="98.09"/>
    <n v="40"/>
    <s v="06/2021"/>
    <s v="SINV.000215129"/>
    <s v="KR"/>
    <d v="2021-06-30T00:00:00"/>
  </r>
  <r>
    <x v="29"/>
    <x v="29"/>
    <x v="4"/>
    <x v="7"/>
    <n v="88.08"/>
    <n v="40"/>
    <s v="05/2021"/>
    <s v="SINV.000206373"/>
    <s v="KR"/>
    <d v="2021-06-07T00:00:00"/>
  </r>
  <r>
    <x v="29"/>
    <x v="29"/>
    <x v="4"/>
    <x v="7"/>
    <n v="68.75"/>
    <n v="40"/>
    <s v="04/2021"/>
    <s v="SINV.000199487"/>
    <s v="KR"/>
    <d v="2021-05-11T00:00:00"/>
  </r>
  <r>
    <x v="29"/>
    <x v="29"/>
    <x v="4"/>
    <x v="7"/>
    <n v="44.62"/>
    <n v="40"/>
    <s v="03/2021"/>
    <s v="SINV.000191084"/>
    <s v="KR"/>
    <d v="2021-04-06T00:00:00"/>
  </r>
  <r>
    <x v="29"/>
    <x v="29"/>
    <x v="4"/>
    <x v="7"/>
    <n v="81.75"/>
    <n v="40"/>
    <s v="02/2021"/>
    <s v="SINV.000184193"/>
    <m/>
    <d v="2021-03-08T00:00:00"/>
  </r>
  <r>
    <x v="29"/>
    <x v="29"/>
    <x v="4"/>
    <x v="7"/>
    <n v="69.150000000000006"/>
    <n v="40"/>
    <s v="01/2021"/>
    <s v="SINV.000177908"/>
    <s v="KR"/>
    <d v="2021-02-08T00:00:00"/>
  </r>
  <r>
    <x v="29"/>
    <x v="29"/>
    <x v="4"/>
    <x v="7"/>
    <n v="92.4"/>
    <n v="40"/>
    <s v="12/2020"/>
    <s v="SINV.000170395"/>
    <s v="KR"/>
    <d v="2021-01-12T00:00:00"/>
  </r>
  <r>
    <x v="29"/>
    <x v="29"/>
    <x v="4"/>
    <x v="7"/>
    <n v="63.87"/>
    <n v="40"/>
    <s v="11/2020 Week 1"/>
    <s v="Supplier Invoice: SINV.000154051"/>
    <s v="KR"/>
    <d v="2020-11-16T00:00:00"/>
  </r>
  <r>
    <x v="29"/>
    <x v="29"/>
    <x v="4"/>
    <x v="7"/>
    <n v="63.29"/>
    <n v="40"/>
    <s v="11/2020 Week 2"/>
    <s v="Supplier Invoice: SINV.000155824"/>
    <s v="KR"/>
    <d v="2020-11-20T00:00:00"/>
  </r>
  <r>
    <x v="29"/>
    <x v="29"/>
    <x v="4"/>
    <x v="7"/>
    <n v="168.16"/>
    <n v="40"/>
    <s v="11/2020 Week 3"/>
    <s v="Supplier Invoice: SINV.000157859"/>
    <s v="KR"/>
    <d v="2020-11-30T00:00:00"/>
  </r>
  <r>
    <x v="29"/>
    <x v="29"/>
    <x v="4"/>
    <x v="7"/>
    <n v="34.72"/>
    <n v="40"/>
    <s v="11/2020 Week 4"/>
    <s v="Supplier Invoice: SINV.000159359"/>
    <s v="KR"/>
    <d v="2020-12-03T00:00:00"/>
  </r>
  <r>
    <x v="29"/>
    <x v="29"/>
    <x v="4"/>
    <x v="7"/>
    <n v="1.79"/>
    <n v="40"/>
    <s v="11/2020 Week 5"/>
    <s v="Supplier Invoice: SINV.000160580"/>
    <s v="KR"/>
    <d v="2020-12-08T00:00:00"/>
  </r>
  <r>
    <x v="29"/>
    <x v="29"/>
    <x v="4"/>
    <x v="7"/>
    <n v="173.42"/>
    <n v="40"/>
    <s v="10/2020"/>
    <s v="SINV.000152274"/>
    <s v="KR"/>
    <d v="2020-11-09T00:00:00"/>
  </r>
  <r>
    <x v="29"/>
    <x v="29"/>
    <x v="4"/>
    <x v="7"/>
    <n v="191.77"/>
    <n v="40"/>
    <s v="09/2020"/>
    <s v="SINV.000145436"/>
    <s v="KR"/>
    <d v="2020-10-08T00:00:00"/>
  </r>
  <r>
    <x v="29"/>
    <x v="29"/>
    <x v="4"/>
    <x v="7"/>
    <n v="369.44"/>
    <n v="40"/>
    <s v="08/2020"/>
    <s v="SINV.000138615"/>
    <s v="KR"/>
    <d v="2020-09-08T00:00:00"/>
  </r>
  <r>
    <x v="29"/>
    <x v="29"/>
    <x v="4"/>
    <x v="7"/>
    <n v="439.04"/>
    <n v="40"/>
    <s v="07/2020"/>
    <s v="SINV.000132811"/>
    <s v="KR"/>
    <d v="2020-08-10T00:00:00"/>
  </r>
  <r>
    <x v="30"/>
    <x v="30"/>
    <x v="4"/>
    <x v="7"/>
    <n v="0.2"/>
    <n v="40"/>
    <s v="06/2021"/>
    <s v="SINV.000215133"/>
    <s v="KR"/>
    <d v="2021-06-30T00:00:00"/>
  </r>
  <r>
    <x v="30"/>
    <x v="30"/>
    <x v="4"/>
    <x v="7"/>
    <n v="0.18"/>
    <n v="40"/>
    <s v="05/2021"/>
    <s v="SINV.000206377"/>
    <s v="KR"/>
    <d v="2021-06-07T00:00:00"/>
  </r>
  <r>
    <x v="30"/>
    <x v="30"/>
    <x v="4"/>
    <x v="7"/>
    <n v="0.14000000000000001"/>
    <n v="40"/>
    <s v="04/2021"/>
    <s v="SINV.000199485"/>
    <s v="KR"/>
    <d v="2021-05-11T00:00:00"/>
  </r>
  <r>
    <x v="30"/>
    <x v="30"/>
    <x v="4"/>
    <x v="7"/>
    <n v="0.09"/>
    <n v="40"/>
    <s v="03/2021"/>
    <s v="SINV.000191088"/>
    <s v="KR"/>
    <d v="2021-04-06T00:00:00"/>
  </r>
  <r>
    <x v="30"/>
    <x v="30"/>
    <x v="4"/>
    <x v="7"/>
    <n v="0.16"/>
    <n v="40"/>
    <s v="02/2021"/>
    <s v="SINV.000184352"/>
    <m/>
    <d v="2021-03-08T00:00:00"/>
  </r>
  <r>
    <x v="30"/>
    <x v="30"/>
    <x v="4"/>
    <x v="7"/>
    <n v="0.14000000000000001"/>
    <n v="40"/>
    <s v="01/2021"/>
    <s v="SINV.000178091"/>
    <s v="KR"/>
    <d v="2021-02-08T00:00:00"/>
  </r>
  <r>
    <x v="30"/>
    <x v="30"/>
    <x v="4"/>
    <x v="7"/>
    <n v="0.18"/>
    <n v="40"/>
    <s v="12/2020"/>
    <s v="SINV.000170284"/>
    <s v="KR"/>
    <d v="2021-01-12T00:00:00"/>
  </r>
  <r>
    <x v="30"/>
    <x v="30"/>
    <x v="4"/>
    <x v="7"/>
    <n v="0.13"/>
    <n v="40"/>
    <s v="11/2020 Week 1"/>
    <s v="Supplier Invoice: SINV.000154088"/>
    <s v="KR"/>
    <d v="2020-11-16T00:00:00"/>
  </r>
  <r>
    <x v="30"/>
    <x v="30"/>
    <x v="4"/>
    <x v="7"/>
    <n v="0.13"/>
    <n v="40"/>
    <s v="11/2020 Week 2"/>
    <s v="Supplier Invoice: SINV.000155857"/>
    <s v="KR"/>
    <d v="2020-11-20T00:00:00"/>
  </r>
  <r>
    <x v="30"/>
    <x v="30"/>
    <x v="4"/>
    <x v="7"/>
    <n v="0.33"/>
    <n v="40"/>
    <s v="11/2020 Week 3"/>
    <s v="Supplier Invoice: SINV.000158027"/>
    <s v="KR"/>
    <d v="2020-11-30T00:00:00"/>
  </r>
  <r>
    <x v="30"/>
    <x v="30"/>
    <x v="4"/>
    <x v="7"/>
    <n v="7.0000000000000007E-2"/>
    <n v="40"/>
    <s v="11/2020 Week 4"/>
    <s v="Supplier Invoice: SINV.000159290"/>
    <s v="KR"/>
    <d v="2020-12-03T00:00:00"/>
  </r>
  <r>
    <x v="30"/>
    <x v="30"/>
    <x v="4"/>
    <x v="7"/>
    <n v="0.35"/>
    <n v="40"/>
    <s v="10/2020"/>
    <s v="SINV.000152535"/>
    <s v="KR"/>
    <d v="2020-11-09T00:00:00"/>
  </r>
  <r>
    <x v="30"/>
    <x v="30"/>
    <x v="4"/>
    <x v="7"/>
    <n v="0.38"/>
    <n v="40"/>
    <s v="09/2020"/>
    <s v="SINV.000145441"/>
    <s v="KR"/>
    <d v="2020-10-08T00:00:00"/>
  </r>
  <r>
    <x v="30"/>
    <x v="30"/>
    <x v="4"/>
    <x v="7"/>
    <n v="0.74"/>
    <n v="40"/>
    <s v="08/2020"/>
    <s v="SINV.000138613"/>
    <s v="KR"/>
    <d v="2020-09-08T00:00:00"/>
  </r>
  <r>
    <x v="30"/>
    <x v="30"/>
    <x v="4"/>
    <x v="7"/>
    <n v="0.87"/>
    <n v="40"/>
    <s v="07/2020"/>
    <s v="SINV.000132406"/>
    <s v="KR"/>
    <d v="2020-08-10T00:00:00"/>
  </r>
  <r>
    <x v="31"/>
    <x v="31"/>
    <x v="4"/>
    <x v="7"/>
    <n v="365.9"/>
    <n v="40"/>
    <s v="06/2021"/>
    <s v="SINV.000215136"/>
    <s v="KR"/>
    <d v="2021-06-30T00:00:00"/>
  </r>
  <r>
    <x v="31"/>
    <x v="31"/>
    <x v="4"/>
    <x v="7"/>
    <n v="328.56"/>
    <n v="40"/>
    <s v="05/2021"/>
    <s v="SINV.000206381"/>
    <s v="KR"/>
    <d v="2021-06-07T00:00:00"/>
  </r>
  <r>
    <x v="31"/>
    <x v="31"/>
    <x v="4"/>
    <x v="7"/>
    <n v="256.45"/>
    <n v="40"/>
    <s v="04/2021"/>
    <s v="SINV.000199364"/>
    <s v="KR"/>
    <d v="2021-05-11T00:00:00"/>
  </r>
  <r>
    <x v="31"/>
    <x v="31"/>
    <x v="4"/>
    <x v="7"/>
    <n v="166.43"/>
    <n v="40"/>
    <s v="03/2021"/>
    <s v="SINV.000191092"/>
    <s v="KR"/>
    <d v="2021-04-06T00:00:00"/>
  </r>
  <r>
    <x v="31"/>
    <x v="31"/>
    <x v="4"/>
    <x v="7"/>
    <n v="304.95"/>
    <n v="40"/>
    <s v="02/2021"/>
    <s v="SINV.000184129"/>
    <m/>
    <d v="2021-03-08T00:00:00"/>
  </r>
  <r>
    <x v="31"/>
    <x v="31"/>
    <x v="4"/>
    <x v="7"/>
    <n v="257.92"/>
    <n v="40"/>
    <s v="01/2021"/>
    <s v="SINV.000177799"/>
    <s v="KR"/>
    <d v="2021-02-08T00:00:00"/>
  </r>
  <r>
    <x v="31"/>
    <x v="31"/>
    <x v="4"/>
    <x v="7"/>
    <n v="344.67"/>
    <n v="40"/>
    <s v="12/2020"/>
    <s v="SINV.000170286"/>
    <s v="KR"/>
    <d v="2021-01-12T00:00:00"/>
  </r>
  <r>
    <x v="31"/>
    <x v="31"/>
    <x v="4"/>
    <x v="7"/>
    <n v="238.23"/>
    <n v="40"/>
    <s v="11/2020 Week 1"/>
    <s v="Supplier Invoice: SINV.000153955"/>
    <s v="KR"/>
    <d v="2020-11-16T00:00:00"/>
  </r>
  <r>
    <x v="31"/>
    <x v="31"/>
    <x v="4"/>
    <x v="7"/>
    <n v="236.07"/>
    <n v="40"/>
    <s v="11/2020 Week 2"/>
    <s v="Supplier Invoice: SINV.000155698"/>
    <s v="KR"/>
    <d v="2020-11-20T00:00:00"/>
  </r>
  <r>
    <x v="31"/>
    <x v="31"/>
    <x v="4"/>
    <x v="7"/>
    <n v="627.25"/>
    <n v="40"/>
    <s v="11/2020 Week 3"/>
    <s v="Supplier Invoice: SINV.000157845"/>
    <s v="KR"/>
    <d v="2020-11-30T00:00:00"/>
  </r>
  <r>
    <x v="31"/>
    <x v="31"/>
    <x v="4"/>
    <x v="7"/>
    <n v="129.52000000000001"/>
    <n v="40"/>
    <s v="11/2020 Week 4"/>
    <s v="Supplier Invoice: SINV.000159292"/>
    <s v="KR"/>
    <d v="2020-12-03T00:00:00"/>
  </r>
  <r>
    <x v="31"/>
    <x v="31"/>
    <x v="4"/>
    <x v="7"/>
    <n v="6.68"/>
    <n v="40"/>
    <s v="11/2020 Week 5"/>
    <s v="Supplier Invoice: SINV.000160584"/>
    <s v="KR"/>
    <d v="2020-12-08T00:00:00"/>
  </r>
  <r>
    <x v="31"/>
    <x v="31"/>
    <x v="4"/>
    <x v="7"/>
    <n v="646.9"/>
    <n v="40"/>
    <s v="10/2020"/>
    <s v="SINV.000152161"/>
    <s v="KR"/>
    <d v="2020-11-09T00:00:00"/>
  </r>
  <r>
    <x v="31"/>
    <x v="31"/>
    <x v="4"/>
    <x v="7"/>
    <n v="715.34"/>
    <n v="40"/>
    <s v="09/2020"/>
    <s v="SINV.000145444"/>
    <s v="KR"/>
    <d v="2020-10-08T00:00:00"/>
  </r>
  <r>
    <x v="31"/>
    <x v="31"/>
    <x v="4"/>
    <x v="7"/>
    <n v="1378.08"/>
    <n v="40"/>
    <s v="08/2020"/>
    <s v="SINV.000138504"/>
    <s v="KR"/>
    <d v="2020-09-08T00:00:00"/>
  </r>
  <r>
    <x v="31"/>
    <x v="31"/>
    <x v="4"/>
    <x v="7"/>
    <n v="1637.68"/>
    <n v="40"/>
    <s v="07/2020"/>
    <s v="SINV.000132253"/>
    <s v="KR"/>
    <d v="2020-08-10T00:00:00"/>
  </r>
  <r>
    <x v="118"/>
    <x v="118"/>
    <x v="4"/>
    <x v="7"/>
    <n v="99.25"/>
    <n v="40"/>
    <s v="06/2021"/>
    <s v="SINV.000215141"/>
    <s v="KR"/>
    <d v="2021-06-30T00:00:00"/>
  </r>
  <r>
    <x v="118"/>
    <x v="118"/>
    <x v="4"/>
    <x v="7"/>
    <n v="89.12"/>
    <n v="40"/>
    <s v="05/2021"/>
    <s v="SINV.000206386"/>
    <s v="KR"/>
    <d v="2021-06-07T00:00:00"/>
  </r>
  <r>
    <x v="118"/>
    <x v="118"/>
    <x v="4"/>
    <x v="7"/>
    <n v="69.56"/>
    <n v="40"/>
    <s v="04/2021"/>
    <s v="SINV.000199533"/>
    <s v="KR"/>
    <d v="2021-05-11T00:00:00"/>
  </r>
  <r>
    <x v="118"/>
    <x v="118"/>
    <x v="4"/>
    <x v="7"/>
    <n v="45.14"/>
    <n v="40"/>
    <s v="03/2021"/>
    <s v="SINV.000191097"/>
    <s v="KR"/>
    <d v="2021-04-06T00:00:00"/>
  </r>
  <r>
    <x v="118"/>
    <x v="118"/>
    <x v="4"/>
    <x v="7"/>
    <n v="82.71"/>
    <n v="40"/>
    <s v="02/2021"/>
    <s v="SINV.000184195"/>
    <m/>
    <d v="2021-03-08T00:00:00"/>
  </r>
  <r>
    <x v="118"/>
    <x v="118"/>
    <x v="4"/>
    <x v="7"/>
    <n v="69.959999999999994"/>
    <n v="40"/>
    <s v="01/2021"/>
    <s v="SINV.000177937"/>
    <s v="KR"/>
    <d v="2021-02-08T00:00:00"/>
  </r>
  <r>
    <x v="118"/>
    <x v="118"/>
    <x v="4"/>
    <x v="7"/>
    <n v="93.49"/>
    <n v="40"/>
    <s v="12/2020"/>
    <s v="SINV.000170424"/>
    <s v="KR"/>
    <d v="2021-01-12T00:00:00"/>
  </r>
  <r>
    <x v="118"/>
    <x v="118"/>
    <x v="4"/>
    <x v="7"/>
    <n v="64.62"/>
    <n v="40"/>
    <s v="11/2020 Week 1"/>
    <s v="Supplier Invoice: SINV.000154044"/>
    <s v="KR"/>
    <d v="2020-11-16T00:00:00"/>
  </r>
  <r>
    <x v="118"/>
    <x v="118"/>
    <x v="4"/>
    <x v="7"/>
    <n v="64.03"/>
    <n v="40"/>
    <s v="11/2020 Week 2"/>
    <s v="Supplier Invoice: SINV.000155822"/>
    <s v="KR"/>
    <d v="2020-11-20T00:00:00"/>
  </r>
  <r>
    <x v="118"/>
    <x v="118"/>
    <x v="4"/>
    <x v="7"/>
    <n v="170.13"/>
    <n v="40"/>
    <s v="11/2020 Week 3"/>
    <s v="Supplier Invoice: SINV.000157847"/>
    <s v="KR"/>
    <d v="2020-11-30T00:00:00"/>
  </r>
  <r>
    <x v="118"/>
    <x v="118"/>
    <x v="4"/>
    <x v="7"/>
    <n v="35.130000000000003"/>
    <n v="40"/>
    <s v="11/2020 Week 4"/>
    <s v="Supplier Invoice: SINV.000159477"/>
    <s v="KR"/>
    <d v="2020-12-03T00:00:00"/>
  </r>
  <r>
    <x v="118"/>
    <x v="118"/>
    <x v="4"/>
    <x v="7"/>
    <n v="1.81"/>
    <n v="40"/>
    <s v="11/2020 Week 5"/>
    <s v="Supplier Invoice: SINV.000160586"/>
    <s v="KR"/>
    <d v="2020-12-08T00:00:00"/>
  </r>
  <r>
    <x v="118"/>
    <x v="118"/>
    <x v="4"/>
    <x v="7"/>
    <n v="175.46"/>
    <n v="40"/>
    <s v="10/2020"/>
    <s v="SINV.000152272"/>
    <s v="KR"/>
    <d v="2020-11-09T00:00:00"/>
  </r>
  <r>
    <x v="118"/>
    <x v="118"/>
    <x v="4"/>
    <x v="7"/>
    <n v="194.03"/>
    <n v="40"/>
    <s v="09/2020"/>
    <s v="SINV.000145449"/>
    <s v="KR"/>
    <d v="2020-10-08T00:00:00"/>
  </r>
  <r>
    <x v="118"/>
    <x v="118"/>
    <x v="4"/>
    <x v="7"/>
    <n v="373.78"/>
    <n v="40"/>
    <s v="08/2020"/>
    <s v="SINV.000138676"/>
    <s v="KR"/>
    <d v="2020-09-08T00:00:00"/>
  </r>
  <r>
    <x v="118"/>
    <x v="118"/>
    <x v="4"/>
    <x v="7"/>
    <n v="444.19"/>
    <n v="40"/>
    <s v="07/2020"/>
    <s v="SINV.000132813"/>
    <s v="KR"/>
    <d v="2020-08-10T00:00:00"/>
  </r>
  <r>
    <x v="136"/>
    <x v="135"/>
    <x v="4"/>
    <x v="7"/>
    <n v="4.07"/>
    <n v="40"/>
    <s v="06/2021"/>
    <s v="SINV.000215146"/>
    <s v="KR"/>
    <d v="2021-06-30T00:00:00"/>
  </r>
  <r>
    <x v="136"/>
    <x v="135"/>
    <x v="4"/>
    <x v="7"/>
    <n v="3.65"/>
    <n v="40"/>
    <s v="05/2021"/>
    <s v="SINV.000206390"/>
    <s v="KR"/>
    <d v="2021-06-07T00:00:00"/>
  </r>
  <r>
    <x v="136"/>
    <x v="135"/>
    <x v="4"/>
    <x v="7"/>
    <n v="2.85"/>
    <n v="40"/>
    <s v="04/2021"/>
    <s v="SINV.000199785"/>
    <s v="KR"/>
    <d v="2021-05-11T00:00:00"/>
  </r>
  <r>
    <x v="136"/>
    <x v="135"/>
    <x v="4"/>
    <x v="7"/>
    <n v="1.85"/>
    <n v="40"/>
    <s v="03/2021"/>
    <s v="SINV.000191102"/>
    <s v="KR"/>
    <d v="2021-04-06T00:00:00"/>
  </r>
  <r>
    <x v="136"/>
    <x v="135"/>
    <x v="4"/>
    <x v="7"/>
    <n v="3.39"/>
    <n v="40"/>
    <s v="02/2021"/>
    <s v="SINV.000184370"/>
    <m/>
    <d v="2021-03-08T00:00:00"/>
  </r>
  <r>
    <x v="136"/>
    <x v="135"/>
    <x v="4"/>
    <x v="7"/>
    <n v="2.87"/>
    <n v="40"/>
    <s v="01/2021"/>
    <s v="SINV.000178204"/>
    <s v="KR"/>
    <d v="2021-02-08T00:00:00"/>
  </r>
  <r>
    <x v="136"/>
    <x v="135"/>
    <x v="4"/>
    <x v="7"/>
    <n v="3.83"/>
    <n v="40"/>
    <s v="12/2020"/>
    <s v="SINV.000170289"/>
    <s v="KR"/>
    <d v="2021-01-12T00:00:00"/>
  </r>
  <r>
    <x v="136"/>
    <x v="135"/>
    <x v="4"/>
    <x v="7"/>
    <n v="2.65"/>
    <n v="40"/>
    <s v="11/2020 Week 1"/>
    <s v="Supplier Invoice: SINV.000154132"/>
    <s v="KR"/>
    <d v="2020-11-16T00:00:00"/>
  </r>
  <r>
    <x v="136"/>
    <x v="135"/>
    <x v="4"/>
    <x v="7"/>
    <n v="2.62"/>
    <n v="40"/>
    <s v="11/2020 Week 2"/>
    <s v="Supplier Invoice: SINV.000155880"/>
    <s v="KR"/>
    <d v="2020-11-20T00:00:00"/>
  </r>
  <r>
    <x v="136"/>
    <x v="135"/>
    <x v="4"/>
    <x v="7"/>
    <n v="6.97"/>
    <n v="40"/>
    <s v="11/2020 Week 3"/>
    <s v="Supplier Invoice: SINV.000158056"/>
    <s v="KR"/>
    <d v="2020-11-30T00:00:00"/>
  </r>
  <r>
    <x v="136"/>
    <x v="135"/>
    <x v="4"/>
    <x v="7"/>
    <n v="1.44"/>
    <n v="40"/>
    <s v="11/2020 Week 4"/>
    <s v="Supplier Invoice: SINV.000159503"/>
    <s v="KR"/>
    <d v="2020-12-03T00:00:00"/>
  </r>
  <r>
    <x v="136"/>
    <x v="135"/>
    <x v="4"/>
    <x v="7"/>
    <n v="7.0000000000000007E-2"/>
    <n v="40"/>
    <s v="11/2020 Week 5"/>
    <s v="Supplier Invoice: SINV.000160588"/>
    <s v="KR"/>
    <d v="2020-12-08T00:00:00"/>
  </r>
  <r>
    <x v="136"/>
    <x v="135"/>
    <x v="4"/>
    <x v="7"/>
    <n v="7.19"/>
    <n v="40"/>
    <s v="10/2020"/>
    <s v="SINV.000152581"/>
    <s v="KR"/>
    <d v="2020-11-09T00:00:00"/>
  </r>
  <r>
    <x v="136"/>
    <x v="135"/>
    <x v="4"/>
    <x v="7"/>
    <n v="7.95"/>
    <n v="40"/>
    <s v="09/2020"/>
    <s v="SINV.000145454"/>
    <s v="KR"/>
    <d v="2020-10-08T00:00:00"/>
  </r>
  <r>
    <x v="136"/>
    <x v="135"/>
    <x v="4"/>
    <x v="7"/>
    <n v="15.32"/>
    <n v="40"/>
    <s v="08/2020"/>
    <s v="SINV.000139186"/>
    <s v="KR"/>
    <d v="2020-09-08T00:00:00"/>
  </r>
  <r>
    <x v="136"/>
    <x v="135"/>
    <x v="4"/>
    <x v="7"/>
    <n v="18.21"/>
    <n v="40"/>
    <s v="07/2020"/>
    <s v="SINV.000132430"/>
    <s v="KR"/>
    <d v="2020-08-10T00:00:00"/>
  </r>
  <r>
    <x v="32"/>
    <x v="32"/>
    <x v="4"/>
    <x v="7"/>
    <n v="13653.53"/>
    <n v="40"/>
    <s v="06/2021"/>
    <s v="SINV.000215149"/>
    <s v="KR"/>
    <d v="2021-06-30T00:00:00"/>
  </r>
  <r>
    <x v="32"/>
    <x v="32"/>
    <x v="4"/>
    <x v="7"/>
    <n v="12259.97"/>
    <n v="40"/>
    <s v="05/2021"/>
    <s v="SINV.000206394"/>
    <s v="KR"/>
    <d v="2021-06-07T00:00:00"/>
  </r>
  <r>
    <x v="32"/>
    <x v="32"/>
    <x v="4"/>
    <x v="7"/>
    <n v="9569.2199999999993"/>
    <n v="40"/>
    <s v="04/2021"/>
    <s v="SINV.000199366"/>
    <s v="KR"/>
    <d v="2021-05-11T00:00:00"/>
  </r>
  <r>
    <x v="32"/>
    <x v="32"/>
    <x v="4"/>
    <x v="7"/>
    <n v="6210.09"/>
    <n v="40"/>
    <s v="03/2021"/>
    <s v="SINV.000191106"/>
    <s v="KR"/>
    <d v="2021-04-06T00:00:00"/>
  </r>
  <r>
    <x v="32"/>
    <x v="32"/>
    <x v="4"/>
    <x v="7"/>
    <n v="11379.19"/>
    <n v="40"/>
    <s v="02/2021"/>
    <s v="SINV.000184045"/>
    <m/>
    <d v="2021-03-08T00:00:00"/>
  </r>
  <r>
    <x v="32"/>
    <x v="32"/>
    <x v="4"/>
    <x v="7"/>
    <n v="9624.2800000000007"/>
    <n v="40"/>
    <s v="01/2021"/>
    <s v="SINV.000177793"/>
    <s v="KR"/>
    <d v="2021-02-08T00:00:00"/>
  </r>
  <r>
    <x v="32"/>
    <x v="32"/>
    <x v="4"/>
    <x v="7"/>
    <n v="12861.12"/>
    <n v="40"/>
    <s v="12/2020"/>
    <s v="SINV.000170291"/>
    <s v="KR"/>
    <d v="2021-01-12T00:00:00"/>
  </r>
  <r>
    <x v="32"/>
    <x v="32"/>
    <x v="4"/>
    <x v="7"/>
    <n v="8889.43"/>
    <n v="40"/>
    <s v="11/2020 Week 1"/>
    <s v="Supplier Invoice: SINV.000153957"/>
    <s v="KR"/>
    <d v="2020-11-16T00:00:00"/>
  </r>
  <r>
    <x v="32"/>
    <x v="32"/>
    <x v="4"/>
    <x v="7"/>
    <n v="8808.9"/>
    <n v="40"/>
    <s v="11/2020 Week 2"/>
    <s v="Supplier Invoice: SINV.000155692"/>
    <s v="KR"/>
    <d v="2020-11-20T00:00:00"/>
  </r>
  <r>
    <x v="32"/>
    <x v="32"/>
    <x v="4"/>
    <x v="7"/>
    <n v="23405.77"/>
    <n v="40"/>
    <s v="11/2020 Week 3"/>
    <s v="Supplier Invoice: SINV.000157835"/>
    <s v="KR"/>
    <d v="2020-11-30T00:00:00"/>
  </r>
  <r>
    <x v="32"/>
    <x v="32"/>
    <x v="4"/>
    <x v="7"/>
    <n v="4832.8599999999997"/>
    <n v="40"/>
    <s v="11/2020 Week 4"/>
    <s v="Supplier Invoice: SINV.000159294"/>
    <s v="KR"/>
    <d v="2020-12-03T00:00:00"/>
  </r>
  <r>
    <x v="32"/>
    <x v="32"/>
    <x v="4"/>
    <x v="7"/>
    <n v="249.11"/>
    <n v="40"/>
    <s v="11/2020 Week 5"/>
    <s v="Supplier Invoice: SINV.000160590"/>
    <s v="KR"/>
    <d v="2020-12-08T00:00:00"/>
  </r>
  <r>
    <x v="32"/>
    <x v="32"/>
    <x v="4"/>
    <x v="7"/>
    <n v="24138.77"/>
    <n v="40"/>
    <s v="10/2020"/>
    <s v="SINV.000152163"/>
    <s v="KR"/>
    <d v="2020-11-09T00:00:00"/>
  </r>
  <r>
    <x v="32"/>
    <x v="32"/>
    <x v="4"/>
    <x v="7"/>
    <n v="26692.68"/>
    <n v="40"/>
    <s v="09/2020"/>
    <s v="SINV.000145458"/>
    <s v="KR"/>
    <d v="2020-10-08T00:00:00"/>
  </r>
  <r>
    <x v="32"/>
    <x v="32"/>
    <x v="4"/>
    <x v="7"/>
    <n v="51422.68"/>
    <n v="40"/>
    <s v="08/2020"/>
    <s v="SINV.000138506"/>
    <s v="KR"/>
    <d v="2020-09-08T00:00:00"/>
  </r>
  <r>
    <x v="32"/>
    <x v="32"/>
    <x v="4"/>
    <x v="7"/>
    <n v="61109.29"/>
    <n v="40"/>
    <s v="07/2020"/>
    <s v="SINV.000132255"/>
    <s v="KR"/>
    <d v="2020-08-10T00:00:00"/>
  </r>
  <r>
    <x v="33"/>
    <x v="33"/>
    <x v="4"/>
    <x v="7"/>
    <n v="14.67"/>
    <n v="40"/>
    <s v="06/2021"/>
    <s v="SINV.000215155"/>
    <s v="KR"/>
    <d v="2021-06-30T00:00:00"/>
  </r>
  <r>
    <x v="33"/>
    <x v="33"/>
    <x v="4"/>
    <x v="7"/>
    <n v="13.18"/>
    <n v="40"/>
    <s v="05/2021"/>
    <s v="SINV.000206400"/>
    <s v="KR"/>
    <d v="2021-06-07T00:00:00"/>
  </r>
  <r>
    <x v="33"/>
    <x v="33"/>
    <x v="4"/>
    <x v="7"/>
    <n v="10.28"/>
    <n v="40"/>
    <s v="04/2021"/>
    <s v="SINV.000199479"/>
    <s v="KR"/>
    <d v="2021-05-11T00:00:00"/>
  </r>
  <r>
    <x v="33"/>
    <x v="33"/>
    <x v="4"/>
    <x v="7"/>
    <n v="6.67"/>
    <n v="40"/>
    <s v="03/2021"/>
    <s v="SINV.000191112"/>
    <s v="KR"/>
    <d v="2021-04-06T00:00:00"/>
  </r>
  <r>
    <x v="33"/>
    <x v="33"/>
    <x v="4"/>
    <x v="7"/>
    <n v="12.23"/>
    <n v="40"/>
    <s v="02/2021"/>
    <s v="SINV.000184189"/>
    <m/>
    <d v="2021-03-08T00:00:00"/>
  </r>
  <r>
    <x v="33"/>
    <x v="33"/>
    <x v="4"/>
    <x v="7"/>
    <n v="10.34"/>
    <n v="40"/>
    <s v="01/2021"/>
    <s v="SINV.000177905"/>
    <s v="KR"/>
    <d v="2021-02-08T00:00:00"/>
  </r>
  <r>
    <x v="33"/>
    <x v="33"/>
    <x v="4"/>
    <x v="7"/>
    <n v="13.82"/>
    <n v="40"/>
    <s v="12/2020"/>
    <s v="SINV.000170270"/>
    <s v="KR"/>
    <d v="2021-01-12T00:00:00"/>
  </r>
  <r>
    <x v="33"/>
    <x v="33"/>
    <x v="4"/>
    <x v="7"/>
    <n v="9.5500000000000007"/>
    <n v="40"/>
    <s v="11/2020 Week 1"/>
    <s v="Supplier Invoice: SINV.000154046"/>
    <s v="KR"/>
    <d v="2020-11-16T00:00:00"/>
  </r>
  <r>
    <x v="33"/>
    <x v="33"/>
    <x v="4"/>
    <x v="7"/>
    <n v="9.4700000000000006"/>
    <n v="40"/>
    <s v="11/2020 Week 2"/>
    <s v="Supplier Invoice: SINV.000155819"/>
    <s v="KR"/>
    <d v="2020-11-20T00:00:00"/>
  </r>
  <r>
    <x v="33"/>
    <x v="33"/>
    <x v="4"/>
    <x v="7"/>
    <n v="25.15"/>
    <n v="40"/>
    <s v="11/2020 Week 3"/>
    <s v="Supplier Invoice: SINV.000157837"/>
    <s v="KR"/>
    <d v="2020-11-30T00:00:00"/>
  </r>
  <r>
    <x v="33"/>
    <x v="33"/>
    <x v="4"/>
    <x v="7"/>
    <n v="5.19"/>
    <n v="40"/>
    <s v="11/2020 Week 4"/>
    <s v="Supplier Invoice: SINV.000159284"/>
    <s v="KR"/>
    <d v="2020-12-03T00:00:00"/>
  </r>
  <r>
    <x v="33"/>
    <x v="33"/>
    <x v="4"/>
    <x v="7"/>
    <n v="0.27"/>
    <n v="40"/>
    <s v="11/2020 Week 5"/>
    <s v="Supplier Invoice: SINV.000160592"/>
    <s v="KR"/>
    <d v="2020-12-08T00:00:00"/>
  </r>
  <r>
    <x v="33"/>
    <x v="33"/>
    <x v="4"/>
    <x v="7"/>
    <n v="25.94"/>
    <n v="40"/>
    <s v="10/2020"/>
    <s v="SINV.000152268"/>
    <s v="KR"/>
    <d v="2020-11-09T00:00:00"/>
  </r>
  <r>
    <x v="33"/>
    <x v="33"/>
    <x v="4"/>
    <x v="7"/>
    <n v="28.69"/>
    <n v="40"/>
    <s v="09/2020"/>
    <s v="SINV.000145463"/>
    <s v="KR"/>
    <d v="2020-10-08T00:00:00"/>
  </r>
  <r>
    <x v="33"/>
    <x v="33"/>
    <x v="4"/>
    <x v="7"/>
    <n v="55.26"/>
    <n v="40"/>
    <s v="08/2020"/>
    <s v="SINV.000138608"/>
    <s v="KR"/>
    <d v="2020-09-08T00:00:00"/>
  </r>
  <r>
    <x v="33"/>
    <x v="33"/>
    <x v="4"/>
    <x v="7"/>
    <n v="65.67"/>
    <n v="40"/>
    <s v="07/2020"/>
    <s v="SINV.000132408"/>
    <s v="KR"/>
    <d v="2020-08-10T00:00:00"/>
  </r>
  <r>
    <x v="34"/>
    <x v="34"/>
    <x v="4"/>
    <x v="7"/>
    <n v="4.21"/>
    <n v="40"/>
    <s v="06/2021"/>
    <s v="SINV.000215159"/>
    <s v="KR"/>
    <d v="2021-06-30T00:00:00"/>
  </r>
  <r>
    <x v="34"/>
    <x v="34"/>
    <x v="4"/>
    <x v="7"/>
    <n v="3.78"/>
    <n v="40"/>
    <s v="05/2021"/>
    <s v="SINV.000206403"/>
    <s v="KR"/>
    <d v="2021-06-07T00:00:00"/>
  </r>
  <r>
    <x v="34"/>
    <x v="34"/>
    <x v="4"/>
    <x v="7"/>
    <n v="2.95"/>
    <n v="40"/>
    <s v="04/2021"/>
    <s v="SINV.000199481"/>
    <s v="KR"/>
    <d v="2021-05-11T00:00:00"/>
  </r>
  <r>
    <x v="34"/>
    <x v="34"/>
    <x v="4"/>
    <x v="7"/>
    <n v="1.92"/>
    <n v="40"/>
    <s v="03/2021"/>
    <s v="SINV.000191115"/>
    <s v="KR"/>
    <d v="2021-04-06T00:00:00"/>
  </r>
  <r>
    <x v="34"/>
    <x v="34"/>
    <x v="4"/>
    <x v="7"/>
    <n v="3.51"/>
    <n v="40"/>
    <s v="02/2021"/>
    <s v="SINV.000184191"/>
    <m/>
    <d v="2021-03-08T00:00:00"/>
  </r>
  <r>
    <x v="34"/>
    <x v="34"/>
    <x v="4"/>
    <x v="7"/>
    <n v="2.97"/>
    <n v="40"/>
    <s v="01/2021"/>
    <s v="SINV.000177906"/>
    <s v="KR"/>
    <d v="2021-02-08T00:00:00"/>
  </r>
  <r>
    <x v="34"/>
    <x v="34"/>
    <x v="4"/>
    <x v="7"/>
    <n v="3.97"/>
    <n v="40"/>
    <s v="12/2020"/>
    <s v="SINV.000170273"/>
    <s v="KR"/>
    <d v="2021-01-12T00:00:00"/>
  </r>
  <r>
    <x v="34"/>
    <x v="34"/>
    <x v="4"/>
    <x v="7"/>
    <n v="2.74"/>
    <n v="40"/>
    <s v="11/2020 Week 1"/>
    <s v="Supplier Invoice: SINV.000154048"/>
    <s v="KR"/>
    <d v="2020-11-16T00:00:00"/>
  </r>
  <r>
    <x v="34"/>
    <x v="34"/>
    <x v="4"/>
    <x v="7"/>
    <n v="2.72"/>
    <n v="40"/>
    <s v="11/2020 Week 2"/>
    <s v="Supplier Invoice: SINV.000155820"/>
    <s v="KR"/>
    <d v="2020-11-20T00:00:00"/>
  </r>
  <r>
    <x v="34"/>
    <x v="34"/>
    <x v="4"/>
    <x v="7"/>
    <n v="7.23"/>
    <n v="40"/>
    <s v="11/2020 Week 3"/>
    <s v="Supplier Invoice: SINV.000157839"/>
    <s v="KR"/>
    <d v="2020-11-30T00:00:00"/>
  </r>
  <r>
    <x v="34"/>
    <x v="34"/>
    <x v="4"/>
    <x v="7"/>
    <n v="1.49"/>
    <n v="40"/>
    <s v="11/2020 Week 4"/>
    <s v="Supplier Invoice: SINV.000159286"/>
    <s v="KR"/>
    <d v="2020-12-03T00:00:00"/>
  </r>
  <r>
    <x v="34"/>
    <x v="34"/>
    <x v="4"/>
    <x v="7"/>
    <n v="0.08"/>
    <n v="40"/>
    <s v="11/2020 Week 5"/>
    <s v="Supplier Invoice: SINV.000160594"/>
    <s v="KR"/>
    <d v="2020-12-08T00:00:00"/>
  </r>
  <r>
    <x v="34"/>
    <x v="34"/>
    <x v="4"/>
    <x v="7"/>
    <n v="7.45"/>
    <n v="40"/>
    <s v="10/2020"/>
    <s v="SINV.000152270"/>
    <s v="KR"/>
    <d v="2020-11-09T00:00:00"/>
  </r>
  <r>
    <x v="34"/>
    <x v="34"/>
    <x v="4"/>
    <x v="7"/>
    <n v="8.24"/>
    <n v="40"/>
    <s v="09/2020"/>
    <s v="SINV.000145467"/>
    <s v="KR"/>
    <d v="2020-10-08T00:00:00"/>
  </r>
  <r>
    <x v="34"/>
    <x v="34"/>
    <x v="4"/>
    <x v="7"/>
    <n v="15.87"/>
    <n v="40"/>
    <s v="08/2020"/>
    <s v="SINV.000138633"/>
    <s v="KR"/>
    <d v="2020-09-08T00:00:00"/>
  </r>
  <r>
    <x v="34"/>
    <x v="34"/>
    <x v="4"/>
    <x v="7"/>
    <n v="18.86"/>
    <n v="40"/>
    <s v="07/2020"/>
    <s v="SINV.000132257"/>
    <s v="KR"/>
    <d v="2020-08-10T00:00:00"/>
  </r>
  <r>
    <x v="35"/>
    <x v="35"/>
    <x v="4"/>
    <x v="7"/>
    <n v="108958.74"/>
    <n v="40"/>
    <s v="06/2021"/>
    <s v="SINV.000215161"/>
    <s v="KR"/>
    <d v="2021-06-30T00:00:00"/>
  </r>
  <r>
    <x v="35"/>
    <x v="35"/>
    <x v="4"/>
    <x v="7"/>
    <n v="97837.759999999995"/>
    <n v="40"/>
    <s v="05/2021"/>
    <s v="SINV.000206407"/>
    <s v="KR"/>
    <d v="2021-06-07T00:00:00"/>
  </r>
  <r>
    <x v="35"/>
    <x v="35"/>
    <x v="4"/>
    <x v="7"/>
    <n v="76364.91"/>
    <n v="40"/>
    <s v="04/2021"/>
    <s v="SINV.000199368"/>
    <s v="KR"/>
    <d v="2021-05-11T00:00:00"/>
  </r>
  <r>
    <x v="35"/>
    <x v="35"/>
    <x v="4"/>
    <x v="7"/>
    <n v="49558.12"/>
    <n v="40"/>
    <s v="03/2021"/>
    <s v="SINV.000191119"/>
    <s v="KR"/>
    <d v="2021-04-06T00:00:00"/>
  </r>
  <r>
    <x v="35"/>
    <x v="35"/>
    <x v="4"/>
    <x v="7"/>
    <n v="90808.97"/>
    <n v="40"/>
    <s v="02/2021"/>
    <s v="SINV.000184047"/>
    <m/>
    <d v="2021-03-08T00:00:00"/>
  </r>
  <r>
    <x v="35"/>
    <x v="35"/>
    <x v="4"/>
    <x v="7"/>
    <n v="76804.31"/>
    <n v="40"/>
    <s v="01/2021"/>
    <s v="SINV.000177795"/>
    <s v="KR"/>
    <d v="2021-02-08T00:00:00"/>
  </r>
  <r>
    <x v="35"/>
    <x v="35"/>
    <x v="4"/>
    <x v="7"/>
    <n v="102635.12"/>
    <n v="40"/>
    <s v="12/2020"/>
    <s v="SINV.000170275"/>
    <s v="KR"/>
    <d v="2021-01-12T00:00:00"/>
  </r>
  <r>
    <x v="35"/>
    <x v="35"/>
    <x v="4"/>
    <x v="7"/>
    <n v="70939.960000000006"/>
    <n v="40"/>
    <s v="11/2020 Week 1"/>
    <s v="Supplier Invoice: SINV.000153959"/>
    <s v="KR"/>
    <d v="2020-11-16T00:00:00"/>
  </r>
  <r>
    <x v="35"/>
    <x v="35"/>
    <x v="4"/>
    <x v="7"/>
    <n v="70297.36"/>
    <n v="40"/>
    <s v="11/2020 Week 2"/>
    <s v="Supplier Invoice: SINV.000155694"/>
    <s v="KR"/>
    <d v="2020-11-20T00:00:00"/>
  </r>
  <r>
    <x v="35"/>
    <x v="35"/>
    <x v="4"/>
    <x v="7"/>
    <n v="186784.26"/>
    <n v="40"/>
    <s v="11/2020 Week 3"/>
    <s v="Supplier Invoice: SINV.000157841"/>
    <s v="KR"/>
    <d v="2020-11-30T00:00:00"/>
  </r>
  <r>
    <x v="35"/>
    <x v="35"/>
    <x v="4"/>
    <x v="7"/>
    <n v="38567.49"/>
    <n v="40"/>
    <s v="11/2020 Week 4"/>
    <s v="Supplier Invoice: SINV.000159288"/>
    <s v="KR"/>
    <d v="2020-12-03T00:00:00"/>
  </r>
  <r>
    <x v="35"/>
    <x v="35"/>
    <x v="4"/>
    <x v="7"/>
    <n v="1987.95"/>
    <n v="40"/>
    <s v="11/2020 Week 5"/>
    <s v="Supplier Invoice: SINV.000160596"/>
    <s v="KR"/>
    <d v="2020-12-08T00:00:00"/>
  </r>
  <r>
    <x v="35"/>
    <x v="35"/>
    <x v="4"/>
    <x v="7"/>
    <n v="192633.77"/>
    <n v="40"/>
    <s v="10/2020"/>
    <s v="SINV.000152159"/>
    <s v="KR"/>
    <d v="2020-11-09T00:00:00"/>
  </r>
  <r>
    <x v="35"/>
    <x v="35"/>
    <x v="4"/>
    <x v="7"/>
    <n v="213014.63"/>
    <n v="40"/>
    <s v="09/2020"/>
    <s v="SINV.000145471"/>
    <s v="KR"/>
    <d v="2020-10-08T00:00:00"/>
  </r>
  <r>
    <x v="35"/>
    <x v="35"/>
    <x v="4"/>
    <x v="7"/>
    <n v="410366.55"/>
    <n v="40"/>
    <s v="08/2020"/>
    <s v="SINV.000138500"/>
    <s v="KR"/>
    <d v="2020-09-08T00:00:00"/>
  </r>
  <r>
    <x v="35"/>
    <x v="35"/>
    <x v="4"/>
    <x v="7"/>
    <n v="487668.3"/>
    <n v="40"/>
    <s v="07/2020"/>
    <s v="SINV.000132259"/>
    <s v="KR"/>
    <d v="2020-08-10T00:00:00"/>
  </r>
  <r>
    <x v="36"/>
    <x v="36"/>
    <x v="4"/>
    <x v="7"/>
    <n v="39459.519999999997"/>
    <n v="40"/>
    <s v="06/2021"/>
    <s v="SINV.000215166"/>
    <s v="KR"/>
    <d v="2021-06-30T00:00:00"/>
  </r>
  <r>
    <x v="36"/>
    <x v="36"/>
    <x v="4"/>
    <x v="7"/>
    <n v="35432.04"/>
    <n v="40"/>
    <s v="05/2021"/>
    <s v="SINV.000206412"/>
    <s v="KR"/>
    <d v="2021-06-07T00:00:00"/>
  </r>
  <r>
    <x v="36"/>
    <x v="36"/>
    <x v="4"/>
    <x v="7"/>
    <n v="27655.63"/>
    <n v="40"/>
    <s v="04/2021"/>
    <s v="SINV.000199483"/>
    <s v="KR"/>
    <d v="2021-05-11T00:00:00"/>
  </r>
  <r>
    <x v="36"/>
    <x v="36"/>
    <x v="4"/>
    <x v="7"/>
    <n v="17947.52"/>
    <n v="40"/>
    <s v="03/2021"/>
    <s v="SINV.000191124"/>
    <s v="KR"/>
    <d v="2021-04-06T00:00:00"/>
  </r>
  <r>
    <x v="36"/>
    <x v="36"/>
    <x v="4"/>
    <x v="7"/>
    <n v="32886.559999999998"/>
    <n v="40"/>
    <s v="02/2021"/>
    <s v="SINV.000184049"/>
    <m/>
    <d v="2021-03-08T00:00:00"/>
  </r>
  <r>
    <x v="36"/>
    <x v="36"/>
    <x v="4"/>
    <x v="7"/>
    <n v="27814.76"/>
    <n v="40"/>
    <s v="01/2021"/>
    <s v="SINV.000177865"/>
    <s v="KR"/>
    <d v="2021-02-08T00:00:00"/>
  </r>
  <r>
    <x v="36"/>
    <x v="36"/>
    <x v="4"/>
    <x v="7"/>
    <n v="37169.410000000003"/>
    <n v="40"/>
    <s v="12/2020"/>
    <s v="SINV.000170278"/>
    <s v="KR"/>
    <d v="2021-01-12T00:00:00"/>
  </r>
  <r>
    <x v="36"/>
    <x v="36"/>
    <x v="4"/>
    <x v="7"/>
    <n v="25690.98"/>
    <n v="40"/>
    <s v="11/2020 Week 1"/>
    <s v="Supplier Invoice: SINV.000154039"/>
    <s v="KR"/>
    <d v="2020-11-16T00:00:00"/>
  </r>
  <r>
    <x v="36"/>
    <x v="36"/>
    <x v="4"/>
    <x v="7"/>
    <n v="25458.26"/>
    <n v="40"/>
    <s v="11/2020 Week 2"/>
    <s v="Supplier Invoice: SINV.000155696"/>
    <s v="KR"/>
    <d v="2020-11-20T00:00:00"/>
  </r>
  <r>
    <x v="36"/>
    <x v="36"/>
    <x v="4"/>
    <x v="7"/>
    <n v="67644.11"/>
    <n v="40"/>
    <s v="11/2020 Week 3"/>
    <s v="Supplier Invoice: SINV.000157843"/>
    <s v="KR"/>
    <d v="2020-11-30T00:00:00"/>
  </r>
  <r>
    <x v="36"/>
    <x v="36"/>
    <x v="4"/>
    <x v="7"/>
    <n v="13967.26"/>
    <n v="40"/>
    <s v="11/2020 Week 4"/>
    <s v="Supplier Invoice: SINV.000159357"/>
    <s v="KR"/>
    <d v="2020-12-03T00:00:00"/>
  </r>
  <r>
    <x v="36"/>
    <x v="36"/>
    <x v="4"/>
    <x v="7"/>
    <n v="719.94"/>
    <n v="40"/>
    <s v="11/2020 Week 5"/>
    <s v="Supplier Invoice: SINV.000160598"/>
    <s v="KR"/>
    <d v="2020-12-08T00:00:00"/>
  </r>
  <r>
    <x v="36"/>
    <x v="36"/>
    <x v="4"/>
    <x v="7"/>
    <n v="69762.509999999995"/>
    <n v="40"/>
    <s v="10/2020"/>
    <s v="SINV.000152215"/>
    <s v="KR"/>
    <d v="2020-11-09T00:00:00"/>
  </r>
  <r>
    <x v="36"/>
    <x v="36"/>
    <x v="4"/>
    <x v="7"/>
    <n v="77143.460000000006"/>
    <n v="40"/>
    <s v="09/2020"/>
    <s v="SINV.000145476"/>
    <s v="KR"/>
    <d v="2020-10-08T00:00:00"/>
  </r>
  <r>
    <x v="36"/>
    <x v="36"/>
    <x v="4"/>
    <x v="7"/>
    <n v="148614.66"/>
    <n v="40"/>
    <s v="08/2020"/>
    <s v="SINV.000138611"/>
    <s v="KR"/>
    <d v="2020-09-08T00:00:00"/>
  </r>
  <r>
    <x v="36"/>
    <x v="36"/>
    <x v="4"/>
    <x v="7"/>
    <n v="176609.56"/>
    <n v="40"/>
    <s v="07/2020"/>
    <s v="SINV.000132261"/>
    <s v="KR"/>
    <d v="2020-08-10T00:00:00"/>
  </r>
  <r>
    <x v="131"/>
    <x v="130"/>
    <x v="4"/>
    <x v="7"/>
    <n v="50480.39"/>
    <n v="40"/>
    <s v="06/2021"/>
    <s v="SINV.000215171"/>
    <s v="KR"/>
    <d v="2021-06-30T00:00:00"/>
  </r>
  <r>
    <x v="131"/>
    <x v="130"/>
    <x v="4"/>
    <x v="7"/>
    <n v="45328.06"/>
    <n v="40"/>
    <s v="05/2021"/>
    <s v="SINV.000206417"/>
    <s v="KR"/>
    <d v="2021-06-07T00:00:00"/>
  </r>
  <r>
    <x v="131"/>
    <x v="130"/>
    <x v="4"/>
    <x v="7"/>
    <n v="35379.72"/>
    <n v="40"/>
    <s v="04/2021"/>
    <s v="SINV.000199351"/>
    <s v="KR"/>
    <d v="2021-05-11T00:00:00"/>
  </r>
  <r>
    <x v="131"/>
    <x v="130"/>
    <x v="4"/>
    <x v="7"/>
    <n v="22960.19"/>
    <n v="40"/>
    <s v="03/2021"/>
    <s v="SINV.000191129"/>
    <s v="KR"/>
    <d v="2021-04-06T00:00:00"/>
  </r>
  <r>
    <x v="131"/>
    <x v="130"/>
    <x v="4"/>
    <x v="7"/>
    <n v="42071.63"/>
    <n v="40"/>
    <s v="02/2021"/>
    <s v="SINV.000184051"/>
    <m/>
    <d v="2021-03-08T00:00:00"/>
  </r>
  <r>
    <x v="131"/>
    <x v="130"/>
    <x v="4"/>
    <x v="7"/>
    <n v="35583.300000000003"/>
    <n v="40"/>
    <s v="01/2021"/>
    <s v="SINV.000177935"/>
    <s v="KR"/>
    <d v="2021-02-08T00:00:00"/>
  </r>
  <r>
    <x v="131"/>
    <x v="130"/>
    <x v="4"/>
    <x v="7"/>
    <n v="47550.66"/>
    <n v="40"/>
    <s v="12/2020"/>
    <s v="SINV.000170281"/>
    <s v="KR"/>
    <d v="2021-01-12T00:00:00"/>
  </r>
  <r>
    <x v="131"/>
    <x v="130"/>
    <x v="4"/>
    <x v="7"/>
    <n v="32866.36"/>
    <n v="40"/>
    <s v="11/2020 Week 1"/>
    <s v="Supplier Invoice: SINV.000153942"/>
    <s v="KR"/>
    <d v="2020-11-16T00:00:00"/>
  </r>
  <r>
    <x v="131"/>
    <x v="130"/>
    <x v="4"/>
    <x v="7"/>
    <n v="32568.639999999999"/>
    <n v="40"/>
    <s v="11/2020 Week 2"/>
    <s v="Supplier Invoice: SINV.000155843"/>
    <s v="KR"/>
    <d v="2020-11-20T00:00:00"/>
  </r>
  <r>
    <x v="131"/>
    <x v="130"/>
    <x v="4"/>
    <x v="7"/>
    <n v="86536.81"/>
    <n v="40"/>
    <s v="11/2020 Week 3"/>
    <s v="Supplier Invoice: SINV.000157900"/>
    <s v="KR"/>
    <d v="2020-11-30T00:00:00"/>
  </r>
  <r>
    <x v="131"/>
    <x v="130"/>
    <x v="4"/>
    <x v="7"/>
    <n v="17868.25"/>
    <n v="40"/>
    <s v="11/2020 Week 4"/>
    <s v="Supplier Invoice: SINV.000159385"/>
    <s v="KR"/>
    <d v="2020-12-03T00:00:00"/>
  </r>
  <r>
    <x v="131"/>
    <x v="130"/>
    <x v="4"/>
    <x v="7"/>
    <n v="921.01"/>
    <n v="40"/>
    <s v="11/2020 Week 5"/>
    <s v="Supplier Invoice: SINV.000160600"/>
    <s v="KR"/>
    <d v="2020-12-08T00:00:00"/>
  </r>
  <r>
    <x v="131"/>
    <x v="130"/>
    <x v="4"/>
    <x v="7"/>
    <n v="89246.87"/>
    <n v="40"/>
    <s v="10/2020"/>
    <s v="SINV.000152293"/>
    <s v="KR"/>
    <d v="2020-11-09T00:00:00"/>
  </r>
  <r>
    <x v="131"/>
    <x v="130"/>
    <x v="4"/>
    <x v="7"/>
    <n v="98689.29"/>
    <n v="40"/>
    <s v="09/2020"/>
    <s v="SINV.000145481"/>
    <s v="KR"/>
    <d v="2020-10-08T00:00:00"/>
  </r>
  <r>
    <x v="131"/>
    <x v="130"/>
    <x v="4"/>
    <x v="7"/>
    <n v="190122.08"/>
    <n v="40"/>
    <s v="08/2020"/>
    <s v="SINV.000139034"/>
    <s v="KR"/>
    <d v="2020-09-08T00:00:00"/>
  </r>
  <r>
    <x v="131"/>
    <x v="130"/>
    <x v="4"/>
    <x v="7"/>
    <n v="225935.84"/>
    <n v="40"/>
    <s v="07/2020"/>
    <s v="SINV.000132263"/>
    <s v="KR"/>
    <d v="2020-08-10T00:00:00"/>
  </r>
  <r>
    <x v="37"/>
    <x v="37"/>
    <x v="4"/>
    <x v="7"/>
    <n v="140.97999999999999"/>
    <n v="40"/>
    <s v="06/2021"/>
    <s v="SINV.000215176"/>
    <s v="KR"/>
    <d v="2021-06-30T00:00:00"/>
  </r>
  <r>
    <x v="37"/>
    <x v="37"/>
    <x v="4"/>
    <x v="7"/>
    <n v="126.59"/>
    <n v="40"/>
    <s v="05/2021"/>
    <s v="SINV.000206422"/>
    <s v="KR"/>
    <d v="2021-06-07T00:00:00"/>
  </r>
  <r>
    <x v="37"/>
    <x v="37"/>
    <x v="4"/>
    <x v="7"/>
    <n v="98.81"/>
    <n v="40"/>
    <s v="04/2021"/>
    <s v="SINV.000199417"/>
    <s v="KR"/>
    <d v="2021-05-11T00:00:00"/>
  </r>
  <r>
    <x v="37"/>
    <x v="37"/>
    <x v="4"/>
    <x v="7"/>
    <n v="64.12"/>
    <n v="40"/>
    <s v="03/2021"/>
    <s v="SINV.000191134"/>
    <s v="KR"/>
    <d v="2021-04-06T00:00:00"/>
  </r>
  <r>
    <x v="37"/>
    <x v="37"/>
    <x v="4"/>
    <x v="7"/>
    <n v="117.5"/>
    <n v="40"/>
    <s v="02/2021"/>
    <s v="SINV.000184125"/>
    <m/>
    <d v="2021-03-08T00:00:00"/>
  </r>
  <r>
    <x v="37"/>
    <x v="37"/>
    <x v="4"/>
    <x v="7"/>
    <n v="99.38"/>
    <n v="40"/>
    <s v="01/2021"/>
    <s v="SINV.000177787"/>
    <s v="KR"/>
    <d v="2021-02-08T00:00:00"/>
  </r>
  <r>
    <x v="37"/>
    <x v="37"/>
    <x v="4"/>
    <x v="7"/>
    <n v="132.80000000000001"/>
    <n v="40"/>
    <s v="12/2020"/>
    <s v="SINV.000170252"/>
    <s v="KR"/>
    <d v="2021-01-12T00:00:00"/>
  </r>
  <r>
    <x v="37"/>
    <x v="37"/>
    <x v="4"/>
    <x v="7"/>
    <n v="91.79"/>
    <n v="40"/>
    <s v="11/2020 Week 1"/>
    <s v="Supplier Invoice: SINV.000154041"/>
    <s v="KR"/>
    <d v="2020-11-16T00:00:00"/>
  </r>
  <r>
    <x v="37"/>
    <x v="37"/>
    <x v="4"/>
    <x v="7"/>
    <n v="90.96"/>
    <n v="40"/>
    <s v="11/2020 Week 2"/>
    <s v="Supplier Invoice: SINV.000155761"/>
    <s v="KR"/>
    <d v="2020-11-20T00:00:00"/>
  </r>
  <r>
    <x v="37"/>
    <x v="37"/>
    <x v="4"/>
    <x v="7"/>
    <n v="241.68"/>
    <n v="40"/>
    <s v="11/2020 Week 3"/>
    <s v="Supplier Invoice: SINV.000157825"/>
    <s v="KR"/>
    <d v="2020-11-30T00:00:00"/>
  </r>
  <r>
    <x v="37"/>
    <x v="37"/>
    <x v="4"/>
    <x v="7"/>
    <n v="49.9"/>
    <n v="40"/>
    <s v="11/2020 Week 4"/>
    <s v="Supplier Invoice: SINV.000159272"/>
    <s v="KR"/>
    <d v="2020-12-03T00:00:00"/>
  </r>
  <r>
    <x v="37"/>
    <x v="37"/>
    <x v="4"/>
    <x v="7"/>
    <n v="2.57"/>
    <n v="40"/>
    <s v="11/2020 Week 5"/>
    <s v="Supplier Invoice: SINV.000160602"/>
    <s v="KR"/>
    <d v="2020-12-08T00:00:00"/>
  </r>
  <r>
    <x v="37"/>
    <x v="37"/>
    <x v="4"/>
    <x v="7"/>
    <n v="249.25"/>
    <n v="40"/>
    <s v="10/2020"/>
    <s v="SINV.000152150"/>
    <s v="KR"/>
    <d v="2020-11-09T00:00:00"/>
  </r>
  <r>
    <x v="37"/>
    <x v="37"/>
    <x v="4"/>
    <x v="7"/>
    <n v="275.62"/>
    <n v="40"/>
    <s v="09/2020"/>
    <s v="SINV.000145486"/>
    <s v="KR"/>
    <d v="2020-10-08T00:00:00"/>
  </r>
  <r>
    <x v="37"/>
    <x v="37"/>
    <x v="4"/>
    <x v="7"/>
    <n v="530.97"/>
    <n v="40"/>
    <s v="08/2020"/>
    <s v="SINV.000138438"/>
    <s v="KR"/>
    <d v="2020-09-08T00:00:00"/>
  </r>
  <r>
    <x v="37"/>
    <x v="37"/>
    <x v="4"/>
    <x v="7"/>
    <n v="631"/>
    <n v="40"/>
    <s v="07/2020"/>
    <s v="SINV.000132404"/>
    <s v="KR"/>
    <d v="2020-08-10T00:00:00"/>
  </r>
  <r>
    <x v="38"/>
    <x v="38"/>
    <x v="4"/>
    <x v="7"/>
    <n v="21.07"/>
    <n v="40"/>
    <s v="06/2021"/>
    <s v="SINV.000215182"/>
    <s v="KR"/>
    <d v="2021-06-30T00:00:00"/>
  </r>
  <r>
    <x v="38"/>
    <x v="38"/>
    <x v="4"/>
    <x v="7"/>
    <n v="18.920000000000002"/>
    <n v="40"/>
    <s v="05/2021"/>
    <s v="SINV.000206428"/>
    <s v="KR"/>
    <d v="2021-06-07T00:00:00"/>
  </r>
  <r>
    <x v="38"/>
    <x v="38"/>
    <x v="4"/>
    <x v="7"/>
    <n v="14.77"/>
    <n v="40"/>
    <s v="04/2021"/>
    <s v="SINV.000199476"/>
    <s v="KR"/>
    <d v="2021-05-11T00:00:00"/>
  </r>
  <r>
    <x v="38"/>
    <x v="38"/>
    <x v="4"/>
    <x v="7"/>
    <n v="9.59"/>
    <n v="40"/>
    <s v="03/2021"/>
    <s v="SINV.000191140"/>
    <s v="KR"/>
    <d v="2021-04-06T00:00:00"/>
  </r>
  <r>
    <x v="38"/>
    <x v="38"/>
    <x v="4"/>
    <x v="7"/>
    <n v="17.559999999999999"/>
    <n v="40"/>
    <s v="02/2021"/>
    <s v="SINV.000184127"/>
    <m/>
    <d v="2021-03-08T00:00:00"/>
  </r>
  <r>
    <x v="38"/>
    <x v="38"/>
    <x v="4"/>
    <x v="7"/>
    <n v="14.85"/>
    <n v="40"/>
    <s v="01/2021"/>
    <s v="SINV.000177863"/>
    <s v="KR"/>
    <d v="2021-02-08T00:00:00"/>
  </r>
  <r>
    <x v="38"/>
    <x v="38"/>
    <x v="4"/>
    <x v="7"/>
    <n v="19.850000000000001"/>
    <n v="40"/>
    <s v="12/2020"/>
    <s v="SINV.000170255"/>
    <s v="KR"/>
    <d v="2021-01-12T00:00:00"/>
  </r>
  <r>
    <x v="38"/>
    <x v="38"/>
    <x v="4"/>
    <x v="7"/>
    <n v="13.72"/>
    <n v="40"/>
    <s v="11/2020 Week 1"/>
    <s v="Supplier Invoice: SINV.000154043"/>
    <s v="KR"/>
    <d v="2020-11-16T00:00:00"/>
  </r>
  <r>
    <x v="38"/>
    <x v="38"/>
    <x v="4"/>
    <x v="7"/>
    <n v="13.6"/>
    <n v="40"/>
    <s v="11/2020 Week 2"/>
    <s v="Supplier Invoice: SINV.000155762"/>
    <s v="KR"/>
    <d v="2020-11-20T00:00:00"/>
  </r>
  <r>
    <x v="38"/>
    <x v="38"/>
    <x v="4"/>
    <x v="7"/>
    <n v="36.130000000000003"/>
    <n v="40"/>
    <s v="11/2020 Week 3"/>
    <s v="Supplier Invoice: SINV.000157827"/>
    <s v="KR"/>
    <d v="2020-11-30T00:00:00"/>
  </r>
  <r>
    <x v="38"/>
    <x v="38"/>
    <x v="4"/>
    <x v="7"/>
    <n v="7.46"/>
    <n v="40"/>
    <s v="11/2020 Week 4"/>
    <s v="Supplier Invoice: SINV.000159274"/>
    <s v="KR"/>
    <d v="2020-12-03T00:00:00"/>
  </r>
  <r>
    <x v="38"/>
    <x v="38"/>
    <x v="4"/>
    <x v="7"/>
    <n v="0.38"/>
    <n v="40"/>
    <s v="11/2020 Week 5"/>
    <s v="Supplier Invoice: SINV.000160604"/>
    <s v="KR"/>
    <d v="2020-12-08T00:00:00"/>
  </r>
  <r>
    <x v="38"/>
    <x v="38"/>
    <x v="4"/>
    <x v="7"/>
    <n v="37.26"/>
    <n v="40"/>
    <s v="10/2020"/>
    <s v="SINV.000152214"/>
    <s v="KR"/>
    <d v="2020-11-09T00:00:00"/>
  </r>
  <r>
    <x v="38"/>
    <x v="38"/>
    <x v="4"/>
    <x v="7"/>
    <n v="41.2"/>
    <n v="40"/>
    <s v="09/2020"/>
    <s v="SINV.000145491"/>
    <s v="KR"/>
    <d v="2020-10-08T00:00:00"/>
  </r>
  <r>
    <x v="38"/>
    <x v="38"/>
    <x v="4"/>
    <x v="7"/>
    <n v="79.37"/>
    <n v="40"/>
    <s v="08/2020"/>
    <s v="SINV.000138607"/>
    <s v="KR"/>
    <d v="2020-09-08T00:00:00"/>
  </r>
  <r>
    <x v="38"/>
    <x v="38"/>
    <x v="4"/>
    <x v="7"/>
    <n v="94.32"/>
    <n v="40"/>
    <s v="07/2020"/>
    <s v="SINV.000132241"/>
    <s v="KR"/>
    <d v="2020-08-10T00:00:00"/>
  </r>
  <r>
    <x v="39"/>
    <x v="39"/>
    <x v="4"/>
    <x v="7"/>
    <n v="8184.83"/>
    <n v="40"/>
    <s v="06/2021"/>
    <s v="SINV.000215185"/>
    <s v="KR"/>
    <d v="2021-06-30T00:00:00"/>
  </r>
  <r>
    <x v="39"/>
    <x v="39"/>
    <x v="4"/>
    <x v="7"/>
    <n v="7349.44"/>
    <n v="40"/>
    <s v="05/2021"/>
    <s v="SINV.000206431"/>
    <s v="KR"/>
    <d v="2021-06-07T00:00:00"/>
  </r>
  <r>
    <x v="39"/>
    <x v="39"/>
    <x v="4"/>
    <x v="7"/>
    <n v="5736.43"/>
    <n v="40"/>
    <s v="04/2021"/>
    <s v="SINV.000199354"/>
    <s v="KR"/>
    <d v="2021-05-11T00:00:00"/>
  </r>
  <r>
    <x v="39"/>
    <x v="39"/>
    <x v="4"/>
    <x v="7"/>
    <n v="3722.74"/>
    <n v="40"/>
    <s v="03/2021"/>
    <s v="SINV.000191143"/>
    <s v="KR"/>
    <d v="2021-04-06T00:00:00"/>
  </r>
  <r>
    <x v="39"/>
    <x v="39"/>
    <x v="4"/>
    <x v="7"/>
    <n v="6821.45"/>
    <n v="40"/>
    <s v="02/2021"/>
    <s v="SINV.000184036"/>
    <m/>
    <d v="2021-03-08T00:00:00"/>
  </r>
  <r>
    <x v="39"/>
    <x v="39"/>
    <x v="4"/>
    <x v="7"/>
    <n v="5769.43"/>
    <n v="40"/>
    <s v="01/2021"/>
    <s v="SINV.000177789"/>
    <s v="KR"/>
    <d v="2021-02-08T00:00:00"/>
  </r>
  <r>
    <x v="39"/>
    <x v="39"/>
    <x v="4"/>
    <x v="7"/>
    <n v="7709.81"/>
    <n v="40"/>
    <s v="12/2020"/>
    <s v="SINV.000170258"/>
    <s v="KR"/>
    <d v="2021-01-12T00:00:00"/>
  </r>
  <r>
    <x v="39"/>
    <x v="39"/>
    <x v="4"/>
    <x v="7"/>
    <n v="5328.91"/>
    <n v="40"/>
    <s v="11/2020 Week 1"/>
    <s v="Supplier Invoice: SINV.000153945"/>
    <s v="KR"/>
    <d v="2020-11-16T00:00:00"/>
  </r>
  <r>
    <x v="39"/>
    <x v="39"/>
    <x v="4"/>
    <x v="7"/>
    <n v="5280.64"/>
    <n v="40"/>
    <s v="11/2020 Week 2"/>
    <s v="Supplier Invoice: SINV.000155688"/>
    <s v="KR"/>
    <d v="2020-11-20T00:00:00"/>
  </r>
  <r>
    <x v="39"/>
    <x v="39"/>
    <x v="4"/>
    <x v="7"/>
    <n v="14030.98"/>
    <n v="40"/>
    <s v="11/2020 Week 3"/>
    <s v="Supplier Invoice: SINV.000157829"/>
    <s v="KR"/>
    <d v="2020-11-30T00:00:00"/>
  </r>
  <r>
    <x v="39"/>
    <x v="39"/>
    <x v="4"/>
    <x v="7"/>
    <n v="2897.14"/>
    <n v="40"/>
    <s v="11/2020 Week 4"/>
    <s v="Supplier Invoice: SINV.000159276"/>
    <s v="KR"/>
    <d v="2020-12-03T00:00:00"/>
  </r>
  <r>
    <x v="39"/>
    <x v="39"/>
    <x v="4"/>
    <x v="7"/>
    <n v="149.33000000000001"/>
    <n v="40"/>
    <s v="11/2020 Week 5"/>
    <s v="Supplier Invoice: SINV.000160606"/>
    <s v="KR"/>
    <d v="2020-12-08T00:00:00"/>
  </r>
  <r>
    <x v="39"/>
    <x v="39"/>
    <x v="4"/>
    <x v="7"/>
    <n v="14470.38"/>
    <n v="40"/>
    <s v="10/2020"/>
    <s v="SINV.000152153"/>
    <s v="KR"/>
    <d v="2020-11-09T00:00:00"/>
  </r>
  <r>
    <x v="39"/>
    <x v="39"/>
    <x v="4"/>
    <x v="7"/>
    <n v="16001.37"/>
    <n v="40"/>
    <s v="09/2020"/>
    <s v="SINV.000145495"/>
    <s v="KR"/>
    <d v="2020-10-08T00:00:00"/>
  </r>
  <r>
    <x v="39"/>
    <x v="39"/>
    <x v="4"/>
    <x v="7"/>
    <n v="30826.17"/>
    <n v="40"/>
    <s v="08/2020"/>
    <s v="SINV.000138440"/>
    <s v="KR"/>
    <d v="2020-09-08T00:00:00"/>
  </r>
  <r>
    <x v="39"/>
    <x v="39"/>
    <x v="4"/>
    <x v="7"/>
    <n v="36632.97"/>
    <n v="40"/>
    <s v="07/2020"/>
    <s v="SINV.000132243"/>
    <s v="KR"/>
    <d v="2020-08-10T00:00:00"/>
  </r>
  <r>
    <x v="40"/>
    <x v="40"/>
    <x v="4"/>
    <x v="7"/>
    <n v="1605.1"/>
    <n v="40"/>
    <s v="06/2021"/>
    <s v="SINV.000215190"/>
    <s v="KR"/>
    <d v="2021-06-30T00:00:00"/>
  </r>
  <r>
    <x v="40"/>
    <x v="40"/>
    <x v="4"/>
    <x v="7"/>
    <n v="1441.27"/>
    <n v="40"/>
    <s v="05/2021"/>
    <s v="SINV.000206436"/>
    <s v="KR"/>
    <d v="2021-06-07T00:00:00"/>
  </r>
  <r>
    <x v="40"/>
    <x v="40"/>
    <x v="4"/>
    <x v="7"/>
    <n v="1124.95"/>
    <n v="40"/>
    <s v="04/2021"/>
    <s v="SINV.000199356"/>
    <s v="KR"/>
    <d v="2021-05-11T00:00:00"/>
  </r>
  <r>
    <x v="40"/>
    <x v="40"/>
    <x v="4"/>
    <x v="7"/>
    <n v="730.05"/>
    <n v="40"/>
    <s v="03/2021"/>
    <s v="SINV.000191148"/>
    <s v="KR"/>
    <d v="2021-04-06T00:00:00"/>
  </r>
  <r>
    <x v="40"/>
    <x v="40"/>
    <x v="4"/>
    <x v="7"/>
    <n v="1337.73"/>
    <n v="40"/>
    <s v="02/2021"/>
    <s v="SINV.000184038"/>
    <m/>
    <d v="2021-03-08T00:00:00"/>
  </r>
  <r>
    <x v="40"/>
    <x v="40"/>
    <x v="4"/>
    <x v="7"/>
    <n v="1131.43"/>
    <n v="40"/>
    <s v="01/2021"/>
    <s v="SINV.000177791"/>
    <s v="KR"/>
    <d v="2021-02-08T00:00:00"/>
  </r>
  <r>
    <x v="40"/>
    <x v="40"/>
    <x v="4"/>
    <x v="7"/>
    <n v="1511.95"/>
    <n v="40"/>
    <s v="12/2020"/>
    <s v="SINV.000170261"/>
    <s v="KR"/>
    <d v="2021-01-12T00:00:00"/>
  </r>
  <r>
    <x v="40"/>
    <x v="40"/>
    <x v="4"/>
    <x v="7"/>
    <n v="1045.04"/>
    <n v="40"/>
    <s v="11/2020 Week 1"/>
    <s v="Supplier Invoice: SINV.000153947"/>
    <s v="KR"/>
    <d v="2020-11-16T00:00:00"/>
  </r>
  <r>
    <x v="40"/>
    <x v="40"/>
    <x v="4"/>
    <x v="7"/>
    <n v="1035.57"/>
    <n v="40"/>
    <s v="11/2020 Week 2"/>
    <s v="Supplier Invoice: SINV.000155690"/>
    <s v="KR"/>
    <d v="2020-11-20T00:00:00"/>
  </r>
  <r>
    <x v="40"/>
    <x v="40"/>
    <x v="4"/>
    <x v="7"/>
    <n v="2751.57"/>
    <n v="40"/>
    <s v="11/2020 Week 3"/>
    <s v="Supplier Invoice: SINV.000157831"/>
    <s v="KR"/>
    <d v="2020-11-30T00:00:00"/>
  </r>
  <r>
    <x v="40"/>
    <x v="40"/>
    <x v="4"/>
    <x v="7"/>
    <n v="568.15"/>
    <n v="40"/>
    <s v="11/2020 Week 4"/>
    <s v="Supplier Invoice: SINV.000159278"/>
    <s v="KR"/>
    <d v="2020-12-03T00:00:00"/>
  </r>
  <r>
    <x v="40"/>
    <x v="40"/>
    <x v="4"/>
    <x v="7"/>
    <n v="29.29"/>
    <n v="40"/>
    <s v="11/2020 Week 5"/>
    <s v="Supplier Invoice: SINV.000160608"/>
    <s v="KR"/>
    <d v="2020-12-08T00:00:00"/>
  </r>
  <r>
    <x v="40"/>
    <x v="40"/>
    <x v="4"/>
    <x v="7"/>
    <n v="2837.74"/>
    <n v="40"/>
    <s v="10/2020"/>
    <s v="SINV.000152155"/>
    <s v="KR"/>
    <d v="2020-11-09T00:00:00"/>
  </r>
  <r>
    <x v="40"/>
    <x v="40"/>
    <x v="4"/>
    <x v="7"/>
    <n v="3137.98"/>
    <n v="40"/>
    <s v="09/2020"/>
    <s v="SINV.000145500"/>
    <s v="KR"/>
    <d v="2020-10-08T00:00:00"/>
  </r>
  <r>
    <x v="40"/>
    <x v="40"/>
    <x v="4"/>
    <x v="7"/>
    <n v="6045.22"/>
    <n v="40"/>
    <s v="08/2020"/>
    <s v="SINV.000138442"/>
    <s v="KR"/>
    <d v="2020-09-08T00:00:00"/>
  </r>
  <r>
    <x v="40"/>
    <x v="40"/>
    <x v="4"/>
    <x v="7"/>
    <n v="7183.97"/>
    <n v="40"/>
    <s v="07/2020"/>
    <s v="SINV.000132245"/>
    <s v="KR"/>
    <d v="2020-08-10T00:00:00"/>
  </r>
  <r>
    <x v="41"/>
    <x v="41"/>
    <x v="4"/>
    <x v="7"/>
    <n v="1.1100000000000001"/>
    <n v="40"/>
    <s v="06/2021"/>
    <s v="SINV.000215196"/>
    <s v="KR"/>
    <d v="2021-06-30T00:00:00"/>
  </r>
  <r>
    <x v="41"/>
    <x v="41"/>
    <x v="4"/>
    <x v="7"/>
    <n v="0.99"/>
    <n v="40"/>
    <s v="05/2021"/>
    <s v="SINV.000206441"/>
    <s v="KR"/>
    <d v="2021-06-07T00:00:00"/>
  </r>
  <r>
    <x v="41"/>
    <x v="41"/>
    <x v="4"/>
    <x v="7"/>
    <n v="0.78"/>
    <n v="40"/>
    <s v="04/2021"/>
    <s v="SINV.000199477"/>
    <s v="KR"/>
    <d v="2021-05-11T00:00:00"/>
  </r>
  <r>
    <x v="41"/>
    <x v="41"/>
    <x v="4"/>
    <x v="7"/>
    <n v="0.5"/>
    <n v="40"/>
    <s v="03/2021"/>
    <s v="SINV.000191154"/>
    <s v="KR"/>
    <d v="2021-04-06T00:00:00"/>
  </r>
  <r>
    <x v="41"/>
    <x v="41"/>
    <x v="4"/>
    <x v="7"/>
    <n v="0.92"/>
    <n v="40"/>
    <s v="02/2021"/>
    <s v="SINV.000184185"/>
    <m/>
    <d v="2021-03-08T00:00:00"/>
  </r>
  <r>
    <x v="41"/>
    <x v="41"/>
    <x v="4"/>
    <x v="7"/>
    <n v="0.78"/>
    <n v="40"/>
    <s v="01/2021"/>
    <s v="SINV.000177903"/>
    <s v="KR"/>
    <d v="2021-02-08T00:00:00"/>
  </r>
  <r>
    <x v="41"/>
    <x v="41"/>
    <x v="4"/>
    <x v="7"/>
    <n v="1.04"/>
    <n v="40"/>
    <s v="12/2020"/>
    <s v="SINV.000170264"/>
    <s v="KR"/>
    <d v="2021-01-12T00:00:00"/>
  </r>
  <r>
    <x v="41"/>
    <x v="41"/>
    <x v="4"/>
    <x v="7"/>
    <n v="0.72"/>
    <n v="40"/>
    <s v="11/2020 Week 1"/>
    <s v="Supplier Invoice: SINV.000154086"/>
    <s v="KR"/>
    <d v="2020-11-16T00:00:00"/>
  </r>
  <r>
    <x v="41"/>
    <x v="41"/>
    <x v="4"/>
    <x v="7"/>
    <n v="0.71"/>
    <n v="40"/>
    <s v="11/2020 Week 2"/>
    <s v="Supplier Invoice: SINV.000155817"/>
    <s v="KR"/>
    <d v="2020-11-20T00:00:00"/>
  </r>
  <r>
    <x v="41"/>
    <x v="41"/>
    <x v="4"/>
    <x v="7"/>
    <n v="1.9"/>
    <n v="40"/>
    <s v="11/2020 Week 3"/>
    <s v="Supplier Invoice: SINV.000157833"/>
    <s v="KR"/>
    <d v="2020-11-30T00:00:00"/>
  </r>
  <r>
    <x v="41"/>
    <x v="41"/>
    <x v="4"/>
    <x v="7"/>
    <n v="0.39"/>
    <n v="40"/>
    <s v="11/2020 Week 4"/>
    <s v="Supplier Invoice: SINV.000159280"/>
    <s v="KR"/>
    <d v="2020-12-03T00:00:00"/>
  </r>
  <r>
    <x v="41"/>
    <x v="41"/>
    <x v="4"/>
    <x v="7"/>
    <n v="0.02"/>
    <n v="40"/>
    <s v="11/2020 Week 5"/>
    <s v="Supplier Invoice: SINV.000160610"/>
    <s v="KR"/>
    <d v="2020-12-08T00:00:00"/>
  </r>
  <r>
    <x v="41"/>
    <x v="41"/>
    <x v="4"/>
    <x v="7"/>
    <n v="1.96"/>
    <n v="40"/>
    <s v="10/2020"/>
    <s v="SINV.000152266"/>
    <s v="KR"/>
    <d v="2020-11-09T00:00:00"/>
  </r>
  <r>
    <x v="41"/>
    <x v="41"/>
    <x v="4"/>
    <x v="7"/>
    <n v="2.16"/>
    <n v="40"/>
    <s v="09/2020"/>
    <s v="SINV.000145505"/>
    <s v="KR"/>
    <d v="2020-10-08T00:00:00"/>
  </r>
  <r>
    <x v="41"/>
    <x v="41"/>
    <x v="4"/>
    <x v="7"/>
    <n v="4.16"/>
    <n v="40"/>
    <s v="08/2020"/>
    <s v="SINV.000138650"/>
    <s v="KR"/>
    <d v="2020-09-08T00:00:00"/>
  </r>
  <r>
    <x v="41"/>
    <x v="41"/>
    <x v="4"/>
    <x v="7"/>
    <n v="4.95"/>
    <n v="40"/>
    <s v="07/2020"/>
    <s v="SINV.000132402"/>
    <s v="KR"/>
    <d v="2020-08-10T00:00:00"/>
  </r>
  <r>
    <x v="42"/>
    <x v="42"/>
    <x v="4"/>
    <x v="7"/>
    <n v="718.31"/>
    <n v="40"/>
    <s v="06/2021"/>
    <s v="SINV.000215596"/>
    <s v="KR"/>
    <d v="2021-06-30T00:00:00"/>
  </r>
  <r>
    <x v="42"/>
    <x v="42"/>
    <x v="4"/>
    <x v="7"/>
    <n v="644.99"/>
    <n v="40"/>
    <s v="05/2021"/>
    <s v="SINV.000206831"/>
    <s v="KR"/>
    <d v="2021-06-07T00:00:00"/>
  </r>
  <r>
    <x v="42"/>
    <x v="42"/>
    <x v="4"/>
    <x v="7"/>
    <n v="503.43"/>
    <n v="40"/>
    <s v="04/2021"/>
    <s v="SINV.000199284"/>
    <s v="KR"/>
    <d v="2021-05-11T00:00:00"/>
  </r>
  <r>
    <x v="42"/>
    <x v="42"/>
    <x v="4"/>
    <x v="7"/>
    <n v="326.70999999999998"/>
    <n v="40"/>
    <s v="03/2021"/>
    <s v="SINV.000191543"/>
    <s v="KR"/>
    <d v="2021-04-06T00:00:00"/>
  </r>
  <r>
    <x v="42"/>
    <x v="42"/>
    <x v="4"/>
    <x v="7"/>
    <n v="598.66"/>
    <n v="40"/>
    <s v="02/2021"/>
    <s v="SINV.000183986"/>
    <m/>
    <d v="2021-03-08T00:00:00"/>
  </r>
  <r>
    <x v="42"/>
    <x v="42"/>
    <x v="4"/>
    <x v="7"/>
    <n v="506.33"/>
    <n v="40"/>
    <s v="01/2021"/>
    <s v="SINV.000177712"/>
    <s v="KR"/>
    <d v="2021-02-08T00:00:00"/>
  </r>
  <r>
    <x v="42"/>
    <x v="42"/>
    <x v="4"/>
    <x v="7"/>
    <n v="676.62"/>
    <n v="40"/>
    <s v="12/2020"/>
    <s v="SINV.000170069"/>
    <s v="KR"/>
    <d v="2021-01-12T00:00:00"/>
  </r>
  <r>
    <x v="42"/>
    <x v="42"/>
    <x v="4"/>
    <x v="7"/>
    <n v="467.67"/>
    <n v="40"/>
    <s v="11/2020 Week 1"/>
    <s v="Supplier Invoice: SINV.000153867"/>
    <s v="KR"/>
    <d v="2020-11-16T00:00:00"/>
  </r>
  <r>
    <x v="42"/>
    <x v="42"/>
    <x v="4"/>
    <x v="7"/>
    <n v="463.43"/>
    <n v="40"/>
    <s v="11/2020 Week 2"/>
    <s v="Supplier Invoice: SINV.000155617"/>
    <s v="KR"/>
    <d v="2020-11-20T00:00:00"/>
  </r>
  <r>
    <x v="42"/>
    <x v="42"/>
    <x v="4"/>
    <x v="7"/>
    <n v="1231.3699999999999"/>
    <n v="40"/>
    <s v="11/2020 Week 3"/>
    <s v="Supplier Invoice: SINV.000157694"/>
    <s v="KR"/>
    <d v="2020-11-30T00:00:00"/>
  </r>
  <r>
    <x v="42"/>
    <x v="42"/>
    <x v="4"/>
    <x v="7"/>
    <n v="254.26"/>
    <n v="40"/>
    <s v="11/2020 Week 4"/>
    <s v="Supplier Invoice: SINV.000159146"/>
    <s v="KR"/>
    <d v="2020-12-03T00:00:00"/>
  </r>
  <r>
    <x v="42"/>
    <x v="42"/>
    <x v="4"/>
    <x v="7"/>
    <n v="13.11"/>
    <n v="40"/>
    <s v="11/2020 Week 5"/>
    <s v="Supplier Invoice: SINV.000160777"/>
    <s v="KR"/>
    <d v="2020-12-08T00:00:00"/>
  </r>
  <r>
    <x v="42"/>
    <x v="42"/>
    <x v="4"/>
    <x v="7"/>
    <n v="1269.93"/>
    <n v="40"/>
    <s v="10/2020"/>
    <s v="SINV.000152063"/>
    <s v="KR"/>
    <d v="2020-11-09T00:00:00"/>
  </r>
  <r>
    <x v="42"/>
    <x v="42"/>
    <x v="4"/>
    <x v="7"/>
    <n v="1404.29"/>
    <n v="40"/>
    <s v="09/2020"/>
    <s v="SINV.000145907"/>
    <s v="KR"/>
    <d v="2020-10-08T00:00:00"/>
  </r>
  <r>
    <x v="42"/>
    <x v="42"/>
    <x v="4"/>
    <x v="7"/>
    <n v="2705.33"/>
    <n v="40"/>
    <s v="08/2020"/>
    <s v="SINV.000138444"/>
    <s v="KR"/>
    <d v="2020-09-08T00:00:00"/>
  </r>
  <r>
    <x v="42"/>
    <x v="42"/>
    <x v="4"/>
    <x v="7"/>
    <n v="3214.94"/>
    <n v="40"/>
    <s v="07/2020"/>
    <s v="SINV.000132313"/>
    <s v="KR"/>
    <d v="2020-08-10T00:00:00"/>
  </r>
  <r>
    <x v="45"/>
    <x v="45"/>
    <x v="4"/>
    <x v="7"/>
    <n v="10940.31"/>
    <n v="40"/>
    <s v="06/2021"/>
    <s v="SINV.000215203"/>
    <s v="KR"/>
    <d v="2021-06-30T00:00:00"/>
  </r>
  <r>
    <x v="45"/>
    <x v="45"/>
    <x v="4"/>
    <x v="7"/>
    <n v="9823.68"/>
    <n v="40"/>
    <s v="05/2021"/>
    <s v="SINV.000206449"/>
    <s v="KR"/>
    <d v="2021-06-07T00:00:00"/>
  </r>
  <r>
    <x v="45"/>
    <x v="45"/>
    <x v="4"/>
    <x v="7"/>
    <n v="7667.64"/>
    <n v="40"/>
    <s v="04/2021"/>
    <s v="SINV.000199342"/>
    <s v="KR"/>
    <d v="2021-05-11T00:00:00"/>
  </r>
  <r>
    <x v="45"/>
    <x v="45"/>
    <x v="4"/>
    <x v="7"/>
    <n v="4976.0200000000004"/>
    <n v="40"/>
    <s v="03/2021"/>
    <s v="SINV.000191161"/>
    <s v="KR"/>
    <d v="2021-04-06T00:00:00"/>
  </r>
  <r>
    <x v="45"/>
    <x v="45"/>
    <x v="4"/>
    <x v="7"/>
    <n v="9117.93"/>
    <n v="40"/>
    <s v="02/2021"/>
    <s v="SINV.000184042"/>
    <m/>
    <d v="2021-03-08T00:00:00"/>
  </r>
  <r>
    <x v="45"/>
    <x v="45"/>
    <x v="4"/>
    <x v="7"/>
    <n v="7711.76"/>
    <n v="40"/>
    <s v="01/2021"/>
    <s v="SINV.000177783"/>
    <s v="KR"/>
    <d v="2021-02-08T00:00:00"/>
  </r>
  <r>
    <x v="45"/>
    <x v="45"/>
    <x v="4"/>
    <x v="7"/>
    <n v="10305.370000000001"/>
    <n v="40"/>
    <s v="12/2020"/>
    <s v="SINV.000170243"/>
    <s v="KR"/>
    <d v="2021-01-12T00:00:00"/>
  </r>
  <r>
    <x v="45"/>
    <x v="45"/>
    <x v="4"/>
    <x v="7"/>
    <n v="7122.93"/>
    <n v="40"/>
    <s v="11/2020 Week 1"/>
    <s v="Supplier Invoice: SINV.000153933"/>
    <s v="KR"/>
    <d v="2020-11-16T00:00:00"/>
  </r>
  <r>
    <x v="45"/>
    <x v="45"/>
    <x v="4"/>
    <x v="7"/>
    <n v="7058.41"/>
    <n v="40"/>
    <s v="11/2020 Week 2"/>
    <s v="Supplier Invoice: SINV.000155682"/>
    <s v="KR"/>
    <d v="2020-11-20T00:00:00"/>
  </r>
  <r>
    <x v="45"/>
    <x v="45"/>
    <x v="4"/>
    <x v="7"/>
    <n v="18754.61"/>
    <n v="40"/>
    <s v="11/2020 Week 3"/>
    <s v="Supplier Invoice: SINV.000157814"/>
    <s v="KR"/>
    <d v="2020-11-30T00:00:00"/>
  </r>
  <r>
    <x v="45"/>
    <x v="45"/>
    <x v="4"/>
    <x v="7"/>
    <n v="3872.48"/>
    <n v="40"/>
    <s v="11/2020 Week 4"/>
    <s v="Supplier Invoice: SINV.000159266"/>
    <s v="KR"/>
    <d v="2020-12-03T00:00:00"/>
  </r>
  <r>
    <x v="45"/>
    <x v="45"/>
    <x v="4"/>
    <x v="7"/>
    <n v="199.61"/>
    <n v="40"/>
    <s v="11/2020 Week 5"/>
    <s v="Supplier Invoice: SINV.000160612"/>
    <s v="KR"/>
    <d v="2020-12-08T00:00:00"/>
  </r>
  <r>
    <x v="45"/>
    <x v="45"/>
    <x v="4"/>
    <x v="7"/>
    <n v="19341.939999999999"/>
    <n v="40"/>
    <s v="10/2020"/>
    <s v="SINV.000152145"/>
    <s v="KR"/>
    <d v="2020-11-09T00:00:00"/>
  </r>
  <r>
    <x v="45"/>
    <x v="45"/>
    <x v="4"/>
    <x v="7"/>
    <n v="21388.34"/>
    <n v="40"/>
    <s v="09/2020"/>
    <s v="SINV.000145516"/>
    <s v="KR"/>
    <d v="2020-10-08T00:00:00"/>
  </r>
  <r>
    <x v="45"/>
    <x v="45"/>
    <x v="4"/>
    <x v="7"/>
    <n v="41204.03"/>
    <n v="40"/>
    <s v="08/2020"/>
    <s v="SINV.000138560"/>
    <s v="KR"/>
    <d v="2020-09-08T00:00:00"/>
  </r>
  <r>
    <x v="45"/>
    <x v="45"/>
    <x v="4"/>
    <x v="7"/>
    <n v="48965.73"/>
    <n v="40"/>
    <s v="07/2020"/>
    <s v="SINV.000132251"/>
    <s v="KR"/>
    <d v="2020-08-10T00:00:00"/>
  </r>
  <r>
    <x v="46"/>
    <x v="46"/>
    <x v="4"/>
    <x v="7"/>
    <n v="3227"/>
    <n v="40"/>
    <s v="06/2021"/>
    <s v="SINV.000215208"/>
    <s v="KR"/>
    <d v="2021-06-30T00:00:00"/>
  </r>
  <r>
    <x v="46"/>
    <x v="46"/>
    <x v="4"/>
    <x v="7"/>
    <n v="2897.64"/>
    <n v="40"/>
    <s v="05/2021"/>
    <s v="SINV.000206454"/>
    <s v="KR"/>
    <d v="2021-06-07T00:00:00"/>
  </r>
  <r>
    <x v="46"/>
    <x v="46"/>
    <x v="4"/>
    <x v="7"/>
    <n v="2261.6799999999998"/>
    <n v="40"/>
    <s v="04/2021"/>
    <s v="SINV.000199344"/>
    <s v="KR"/>
    <d v="2021-05-11T00:00:00"/>
  </r>
  <r>
    <x v="46"/>
    <x v="46"/>
    <x v="4"/>
    <x v="7"/>
    <n v="1467.75"/>
    <n v="40"/>
    <s v="03/2021"/>
    <s v="SINV.000191166"/>
    <s v="KR"/>
    <d v="2021-04-06T00:00:00"/>
  </r>
  <r>
    <x v="46"/>
    <x v="46"/>
    <x v="4"/>
    <x v="7"/>
    <n v="2689.47"/>
    <n v="40"/>
    <s v="02/2021"/>
    <s v="SINV.000184028"/>
    <m/>
    <d v="2021-03-08T00:00:00"/>
  </r>
  <r>
    <x v="46"/>
    <x v="46"/>
    <x v="4"/>
    <x v="7"/>
    <n v="2274.69"/>
    <n v="40"/>
    <s v="01/2021"/>
    <s v="SINV.000177785"/>
    <s v="KR"/>
    <d v="2021-02-08T00:00:00"/>
  </r>
  <r>
    <x v="46"/>
    <x v="46"/>
    <x v="4"/>
    <x v="7"/>
    <n v="3039.72"/>
    <n v="40"/>
    <s v="12/2020"/>
    <s v="SINV.000170246"/>
    <s v="KR"/>
    <d v="2021-01-12T00:00:00"/>
  </r>
  <r>
    <x v="46"/>
    <x v="46"/>
    <x v="4"/>
    <x v="7"/>
    <n v="2101.0100000000002"/>
    <n v="40"/>
    <s v="11/2020 Week 1"/>
    <s v="Supplier Invoice: SINV.000153935"/>
    <s v="KR"/>
    <d v="2020-11-16T00:00:00"/>
  </r>
  <r>
    <x v="46"/>
    <x v="46"/>
    <x v="4"/>
    <x v="7"/>
    <n v="2081.98"/>
    <n v="40"/>
    <s v="11/2020 Week 2"/>
    <s v="Supplier Invoice: SINV.000155684"/>
    <s v="KR"/>
    <d v="2020-11-20T00:00:00"/>
  </r>
  <r>
    <x v="46"/>
    <x v="46"/>
    <x v="4"/>
    <x v="7"/>
    <n v="5531.94"/>
    <n v="40"/>
    <s v="11/2020 Week 3"/>
    <s v="Supplier Invoice: SINV.000157816"/>
    <s v="KR"/>
    <d v="2020-11-30T00:00:00"/>
  </r>
  <r>
    <x v="46"/>
    <x v="46"/>
    <x v="4"/>
    <x v="7"/>
    <n v="1142.24"/>
    <n v="40"/>
    <s v="11/2020 Week 4"/>
    <s v="Supplier Invoice: SINV.000159268"/>
    <s v="KR"/>
    <d v="2020-12-03T00:00:00"/>
  </r>
  <r>
    <x v="46"/>
    <x v="46"/>
    <x v="4"/>
    <x v="7"/>
    <n v="58.88"/>
    <n v="40"/>
    <s v="11/2020 Week 5"/>
    <s v="Supplier Invoice: SINV.000160614"/>
    <s v="KR"/>
    <d v="2020-12-08T00:00:00"/>
  </r>
  <r>
    <x v="46"/>
    <x v="46"/>
    <x v="4"/>
    <x v="7"/>
    <n v="5705.19"/>
    <n v="40"/>
    <s v="10/2020"/>
    <s v="SINV.000152147"/>
    <s v="KR"/>
    <d v="2020-11-09T00:00:00"/>
  </r>
  <r>
    <x v="46"/>
    <x v="46"/>
    <x v="4"/>
    <x v="7"/>
    <n v="6308.8"/>
    <n v="40"/>
    <s v="09/2020"/>
    <s v="SINV.000145521"/>
    <s v="KR"/>
    <d v="2020-10-08T00:00:00"/>
  </r>
  <r>
    <x v="46"/>
    <x v="46"/>
    <x v="4"/>
    <x v="7"/>
    <n v="12153.72"/>
    <n v="40"/>
    <s v="08/2020"/>
    <s v="SINV.000138562"/>
    <s v="KR"/>
    <d v="2020-09-08T00:00:00"/>
  </r>
  <r>
    <x v="46"/>
    <x v="46"/>
    <x v="4"/>
    <x v="7"/>
    <n v="14443.15"/>
    <n v="40"/>
    <s v="07/2020"/>
    <s v="SINV.000132228"/>
    <s v="KR"/>
    <d v="2020-08-10T00:00:00"/>
  </r>
  <r>
    <x v="47"/>
    <x v="47"/>
    <x v="4"/>
    <x v="7"/>
    <n v="46.85"/>
    <n v="40"/>
    <s v="06/2021"/>
    <s v="SINV.000215213"/>
    <s v="KR"/>
    <d v="2021-06-30T00:00:00"/>
  </r>
  <r>
    <x v="47"/>
    <x v="47"/>
    <x v="4"/>
    <x v="7"/>
    <n v="42.07"/>
    <n v="40"/>
    <s v="05/2021"/>
    <s v="SINV.000206460"/>
    <s v="KR"/>
    <d v="2021-06-07T00:00:00"/>
  </r>
  <r>
    <x v="47"/>
    <x v="47"/>
    <x v="4"/>
    <x v="7"/>
    <n v="32.840000000000003"/>
    <n v="40"/>
    <s v="04/2021"/>
    <s v="SINV.000199475"/>
    <s v="KR"/>
    <d v="2021-05-11T00:00:00"/>
  </r>
  <r>
    <x v="47"/>
    <x v="47"/>
    <x v="4"/>
    <x v="7"/>
    <n v="21.31"/>
    <n v="40"/>
    <s v="03/2021"/>
    <s v="SINV.000191171"/>
    <s v="KR"/>
    <d v="2021-04-06T00:00:00"/>
  </r>
  <r>
    <x v="47"/>
    <x v="47"/>
    <x v="4"/>
    <x v="7"/>
    <n v="39.049999999999997"/>
    <n v="40"/>
    <s v="02/2021"/>
    <s v="SINV.000184187"/>
    <m/>
    <d v="2021-03-08T00:00:00"/>
  </r>
  <r>
    <x v="47"/>
    <x v="47"/>
    <x v="4"/>
    <x v="7"/>
    <n v="33.03"/>
    <n v="40"/>
    <s v="01/2021"/>
    <s v="SINV.000177899"/>
    <s v="KR"/>
    <d v="2021-02-08T00:00:00"/>
  </r>
  <r>
    <x v="47"/>
    <x v="47"/>
    <x v="4"/>
    <x v="7"/>
    <n v="44.13"/>
    <n v="40"/>
    <s v="12/2020"/>
    <s v="SINV.000170249"/>
    <s v="KR"/>
    <d v="2021-01-12T00:00:00"/>
  </r>
  <r>
    <x v="47"/>
    <x v="47"/>
    <x v="4"/>
    <x v="7"/>
    <n v="30.51"/>
    <n v="40"/>
    <s v="11/2020 Week 1"/>
    <s v="Supplier Invoice: SINV.000154037"/>
    <s v="KR"/>
    <d v="2020-11-16T00:00:00"/>
  </r>
  <r>
    <x v="47"/>
    <x v="47"/>
    <x v="4"/>
    <x v="7"/>
    <n v="30.23"/>
    <n v="40"/>
    <s v="11/2020 Week 2"/>
    <s v="Supplier Invoice: SINV.000155813"/>
    <s v="KR"/>
    <d v="2020-11-20T00:00:00"/>
  </r>
  <r>
    <x v="47"/>
    <x v="47"/>
    <x v="4"/>
    <x v="7"/>
    <n v="80.319999999999993"/>
    <n v="40"/>
    <s v="11/2020 Week 3"/>
    <s v="Supplier Invoice: SINV.000157818"/>
    <s v="KR"/>
    <d v="2020-11-30T00:00:00"/>
  </r>
  <r>
    <x v="47"/>
    <x v="47"/>
    <x v="4"/>
    <x v="7"/>
    <n v="16.579999999999998"/>
    <n v="40"/>
    <s v="11/2020 Week 4"/>
    <s v="Supplier Invoice: SINV.000159270"/>
    <s v="KR"/>
    <d v="2020-12-03T00:00:00"/>
  </r>
  <r>
    <x v="47"/>
    <x v="47"/>
    <x v="4"/>
    <x v="7"/>
    <n v="0.85"/>
    <n v="40"/>
    <s v="11/2020 Week 5"/>
    <s v="Supplier Invoice: SINV.000160616"/>
    <s v="KR"/>
    <d v="2020-12-08T00:00:00"/>
  </r>
  <r>
    <x v="47"/>
    <x v="47"/>
    <x v="4"/>
    <x v="7"/>
    <n v="82.83"/>
    <n v="40"/>
    <s v="10/2020"/>
    <s v="SINV.000152264"/>
    <s v="KR"/>
    <d v="2020-11-09T00:00:00"/>
  </r>
  <r>
    <x v="47"/>
    <x v="47"/>
    <x v="4"/>
    <x v="7"/>
    <n v="91.6"/>
    <n v="40"/>
    <s v="09/2020"/>
    <s v="SINV.000145526"/>
    <s v="KR"/>
    <d v="2020-10-08T00:00:00"/>
  </r>
  <r>
    <x v="47"/>
    <x v="47"/>
    <x v="4"/>
    <x v="7"/>
    <n v="176.46"/>
    <n v="40"/>
    <s v="08/2020"/>
    <s v="SINV.000138606"/>
    <s v="KR"/>
    <d v="2020-09-08T00:00:00"/>
  </r>
  <r>
    <x v="47"/>
    <x v="47"/>
    <x v="4"/>
    <x v="7"/>
    <n v="209.7"/>
    <n v="40"/>
    <s v="07/2020"/>
    <s v="SINV.000132400"/>
    <s v="KR"/>
    <d v="2020-08-10T00:00:00"/>
  </r>
  <r>
    <x v="48"/>
    <x v="48"/>
    <x v="4"/>
    <x v="7"/>
    <n v="654.91"/>
    <n v="40"/>
    <s v="06/2021"/>
    <s v="SINV.000215219"/>
    <s v="KR"/>
    <d v="2021-06-30T00:00:00"/>
  </r>
  <r>
    <x v="48"/>
    <x v="48"/>
    <x v="4"/>
    <x v="7"/>
    <n v="588.05999999999995"/>
    <n v="40"/>
    <s v="05/2021"/>
    <s v="SINV.000206464"/>
    <s v="KR"/>
    <d v="2021-06-07T00:00:00"/>
  </r>
  <r>
    <x v="48"/>
    <x v="48"/>
    <x v="4"/>
    <x v="7"/>
    <n v="459"/>
    <n v="40"/>
    <s v="04/2021"/>
    <s v="SINV.000199414"/>
    <s v="KR"/>
    <d v="2021-05-11T00:00:00"/>
  </r>
  <r>
    <x v="48"/>
    <x v="48"/>
    <x v="4"/>
    <x v="7"/>
    <n v="297.87"/>
    <n v="40"/>
    <s v="03/2021"/>
    <s v="SINV.000191176"/>
    <s v="KR"/>
    <d v="2021-04-06T00:00:00"/>
  </r>
  <r>
    <x v="48"/>
    <x v="48"/>
    <x v="4"/>
    <x v="7"/>
    <n v="545.82000000000005"/>
    <n v="40"/>
    <s v="02/2021"/>
    <s v="SINV.000184030"/>
    <m/>
    <d v="2021-03-08T00:00:00"/>
  </r>
  <r>
    <x v="48"/>
    <x v="48"/>
    <x v="4"/>
    <x v="7"/>
    <n v="461.64"/>
    <n v="40"/>
    <s v="01/2021"/>
    <s v="SINV.000177776"/>
    <s v="KR"/>
    <d v="2021-02-08T00:00:00"/>
  </r>
  <r>
    <x v="48"/>
    <x v="48"/>
    <x v="4"/>
    <x v="7"/>
    <n v="616.9"/>
    <n v="40"/>
    <s v="12/2020"/>
    <s v="SINV.000170224"/>
    <s v="KR"/>
    <d v="2021-01-12T00:00:00"/>
  </r>
  <r>
    <x v="48"/>
    <x v="48"/>
    <x v="4"/>
    <x v="7"/>
    <n v="426.39"/>
    <n v="40"/>
    <s v="11/2020 Week 1"/>
    <s v="Supplier Invoice: SINV.000154034"/>
    <s v="KR"/>
    <d v="2020-11-16T00:00:00"/>
  </r>
  <r>
    <x v="48"/>
    <x v="48"/>
    <x v="4"/>
    <x v="7"/>
    <n v="422.53"/>
    <n v="40"/>
    <s v="11/2020 Week 2"/>
    <s v="Supplier Invoice: SINV.000155677"/>
    <s v="KR"/>
    <d v="2020-11-20T00:00:00"/>
  </r>
  <r>
    <x v="48"/>
    <x v="48"/>
    <x v="4"/>
    <x v="7"/>
    <n v="1122.68"/>
    <n v="40"/>
    <s v="11/2020 Week 3"/>
    <s v="Supplier Invoice: SINV.000157820"/>
    <s v="KR"/>
    <d v="2020-11-30T00:00:00"/>
  </r>
  <r>
    <x v="48"/>
    <x v="48"/>
    <x v="4"/>
    <x v="7"/>
    <n v="231.81"/>
    <n v="40"/>
    <s v="11/2020 Week 4"/>
    <s v="Supplier Invoice: SINV.000159252"/>
    <s v="KR"/>
    <d v="2020-12-03T00:00:00"/>
  </r>
  <r>
    <x v="48"/>
    <x v="48"/>
    <x v="4"/>
    <x v="7"/>
    <n v="11.95"/>
    <n v="40"/>
    <s v="11/2020 Week 5"/>
    <s v="Supplier Invoice: SINV.000160618"/>
    <s v="KR"/>
    <d v="2020-12-08T00:00:00"/>
  </r>
  <r>
    <x v="48"/>
    <x v="48"/>
    <x v="4"/>
    <x v="7"/>
    <n v="1157.8399999999999"/>
    <n v="40"/>
    <s v="10/2020"/>
    <s v="SINV.000152137"/>
    <s v="KR"/>
    <d v="2020-11-09T00:00:00"/>
  </r>
  <r>
    <x v="48"/>
    <x v="48"/>
    <x v="4"/>
    <x v="7"/>
    <n v="1280.3399999999999"/>
    <n v="40"/>
    <s v="09/2020"/>
    <s v="SINV.000145531"/>
    <s v="KR"/>
    <d v="2020-10-08T00:00:00"/>
  </r>
  <r>
    <x v="48"/>
    <x v="48"/>
    <x v="4"/>
    <x v="7"/>
    <n v="2466.5500000000002"/>
    <n v="40"/>
    <s v="08/2020"/>
    <s v="SINV.000138553"/>
    <s v="KR"/>
    <d v="2020-09-08T00:00:00"/>
  </r>
  <r>
    <x v="48"/>
    <x v="48"/>
    <x v="4"/>
    <x v="7"/>
    <n v="2931.18"/>
    <n v="40"/>
    <s v="07/2020"/>
    <s v="SINV.000132230"/>
    <s v="KR"/>
    <d v="2020-08-10T00:00:00"/>
  </r>
  <r>
    <x v="50"/>
    <x v="50"/>
    <x v="4"/>
    <x v="7"/>
    <n v="182.95"/>
    <n v="40"/>
    <s v="06/2021"/>
    <s v="SINV.000215226"/>
    <s v="KR"/>
    <d v="2021-06-30T00:00:00"/>
  </r>
  <r>
    <x v="50"/>
    <x v="50"/>
    <x v="4"/>
    <x v="7"/>
    <n v="164.28"/>
    <n v="40"/>
    <s v="05/2021"/>
    <s v="SINV.000206470"/>
    <s v="KR"/>
    <d v="2021-06-07T00:00:00"/>
  </r>
  <r>
    <x v="50"/>
    <x v="50"/>
    <x v="4"/>
    <x v="7"/>
    <n v="128.22999999999999"/>
    <n v="40"/>
    <s v="04/2021"/>
    <s v="SINV.000199471"/>
    <s v="KR"/>
    <d v="2021-05-11T00:00:00"/>
  </r>
  <r>
    <x v="50"/>
    <x v="50"/>
    <x v="4"/>
    <x v="7"/>
    <n v="83.21"/>
    <n v="40"/>
    <s v="03/2021"/>
    <s v="SINV.000191181"/>
    <s v="KR"/>
    <d v="2021-04-06T00:00:00"/>
  </r>
  <r>
    <x v="50"/>
    <x v="50"/>
    <x v="4"/>
    <x v="7"/>
    <n v="152.47999999999999"/>
    <n v="40"/>
    <s v="02/2021"/>
    <s v="SINV.000184123"/>
    <m/>
    <d v="2021-03-08T00:00:00"/>
  </r>
  <r>
    <x v="50"/>
    <x v="50"/>
    <x v="4"/>
    <x v="7"/>
    <n v="128.96"/>
    <n v="40"/>
    <s v="01/2021"/>
    <s v="SINV.000177860"/>
    <s v="KR"/>
    <d v="2021-02-08T00:00:00"/>
  </r>
  <r>
    <x v="50"/>
    <x v="50"/>
    <x v="4"/>
    <x v="7"/>
    <n v="172.34"/>
    <n v="40"/>
    <s v="12/2020"/>
    <s v="SINV.000170229"/>
    <s v="KR"/>
    <d v="2021-01-12T00:00:00"/>
  </r>
  <r>
    <x v="50"/>
    <x v="50"/>
    <x v="4"/>
    <x v="7"/>
    <n v="119.12"/>
    <n v="40"/>
    <s v="11/2020 Week 1"/>
    <s v="Supplier Invoice: SINV.000154035"/>
    <s v="KR"/>
    <d v="2020-11-16T00:00:00"/>
  </r>
  <r>
    <x v="50"/>
    <x v="50"/>
    <x v="4"/>
    <x v="7"/>
    <n v="118.04"/>
    <n v="40"/>
    <s v="11/2020 Week 2"/>
    <s v="Supplier Invoice: SINV.000155760"/>
    <s v="KR"/>
    <d v="2020-11-20T00:00:00"/>
  </r>
  <r>
    <x v="50"/>
    <x v="50"/>
    <x v="4"/>
    <x v="7"/>
    <n v="313.63"/>
    <n v="40"/>
    <s v="11/2020 Week 3"/>
    <s v="Supplier Invoice: SINV.000157822"/>
    <s v="KR"/>
    <d v="2020-11-30T00:00:00"/>
  </r>
  <r>
    <x v="50"/>
    <x v="50"/>
    <x v="4"/>
    <x v="7"/>
    <n v="64.760000000000005"/>
    <n v="40"/>
    <s v="11/2020 Week 4"/>
    <s v="Supplier Invoice: SINV.000159256"/>
    <s v="KR"/>
    <d v="2020-12-03T00:00:00"/>
  </r>
  <r>
    <x v="50"/>
    <x v="50"/>
    <x v="4"/>
    <x v="7"/>
    <n v="3.34"/>
    <n v="40"/>
    <s v="11/2020 Week 5"/>
    <s v="Supplier Invoice: SINV.000160620"/>
    <s v="KR"/>
    <d v="2020-12-08T00:00:00"/>
  </r>
  <r>
    <x v="50"/>
    <x v="50"/>
    <x v="4"/>
    <x v="7"/>
    <n v="323.45"/>
    <n v="40"/>
    <s v="10/2020"/>
    <s v="SINV.000152225"/>
    <s v="KR"/>
    <d v="2020-11-09T00:00:00"/>
  </r>
  <r>
    <x v="50"/>
    <x v="50"/>
    <x v="4"/>
    <x v="7"/>
    <n v="357.68"/>
    <n v="40"/>
    <s v="09/2020"/>
    <s v="SINV.000145538"/>
    <s v="KR"/>
    <d v="2020-10-08T00:00:00"/>
  </r>
  <r>
    <x v="50"/>
    <x v="50"/>
    <x v="4"/>
    <x v="7"/>
    <n v="689.05"/>
    <n v="40"/>
    <s v="08/2020"/>
    <s v="SINV.000138604"/>
    <s v="KR"/>
    <d v="2020-09-08T00:00:00"/>
  </r>
  <r>
    <x v="50"/>
    <x v="50"/>
    <x v="4"/>
    <x v="7"/>
    <n v="818.85"/>
    <n v="40"/>
    <s v="07/2020"/>
    <s v="SINV.000132235"/>
    <s v="KR"/>
    <d v="2020-08-10T00:00:00"/>
  </r>
  <r>
    <x v="110"/>
    <x v="110"/>
    <x v="4"/>
    <x v="7"/>
    <n v="1.56"/>
    <n v="40"/>
    <s v="06/2021"/>
    <s v="SINV.000215230"/>
    <s v="KR"/>
    <d v="2021-06-30T00:00:00"/>
  </r>
  <r>
    <x v="110"/>
    <x v="110"/>
    <x v="4"/>
    <x v="7"/>
    <n v="1.4"/>
    <n v="40"/>
    <s v="05/2021"/>
    <s v="SINV.000206475"/>
    <s v="KR"/>
    <d v="2021-06-07T00:00:00"/>
  </r>
  <r>
    <x v="110"/>
    <x v="110"/>
    <x v="4"/>
    <x v="7"/>
    <n v="1.0900000000000001"/>
    <n v="40"/>
    <s v="04/2021"/>
    <s v="SINV.000199532"/>
    <s v="KR"/>
    <d v="2021-05-11T00:00:00"/>
  </r>
  <r>
    <x v="110"/>
    <x v="110"/>
    <x v="4"/>
    <x v="7"/>
    <n v="0.71"/>
    <n v="40"/>
    <s v="03/2021"/>
    <s v="SINV.000191185"/>
    <s v="KR"/>
    <d v="2021-04-06T00:00:00"/>
  </r>
  <r>
    <x v="110"/>
    <x v="110"/>
    <x v="4"/>
    <x v="7"/>
    <n v="1.3"/>
    <n v="40"/>
    <s v="02/2021"/>
    <s v="SINV.000184217"/>
    <m/>
    <d v="2021-03-08T00:00:00"/>
  </r>
  <r>
    <x v="110"/>
    <x v="110"/>
    <x v="4"/>
    <x v="7"/>
    <n v="1.1000000000000001"/>
    <n v="40"/>
    <s v="01/2021"/>
    <s v="SINV.000177901"/>
    <s v="KR"/>
    <d v="2021-02-08T00:00:00"/>
  </r>
  <r>
    <x v="110"/>
    <x v="110"/>
    <x v="4"/>
    <x v="7"/>
    <n v="1.46"/>
    <n v="40"/>
    <s v="12/2020"/>
    <s v="SINV.000170393"/>
    <s v="KR"/>
    <d v="2021-01-12T00:00:00"/>
  </r>
  <r>
    <x v="110"/>
    <x v="110"/>
    <x v="4"/>
    <x v="7"/>
    <n v="1.01"/>
    <n v="40"/>
    <s v="11/2020 Week 1"/>
    <s v="Supplier Invoice: SINV.000154083"/>
    <s v="KR"/>
    <d v="2020-11-16T00:00:00"/>
  </r>
  <r>
    <x v="110"/>
    <x v="110"/>
    <x v="4"/>
    <x v="7"/>
    <n v="1"/>
    <n v="40"/>
    <s v="11/2020 Week 2"/>
    <s v="Supplier Invoice: SINV.000155815"/>
    <s v="KR"/>
    <d v="2020-11-20T00:00:00"/>
  </r>
  <r>
    <x v="110"/>
    <x v="110"/>
    <x v="4"/>
    <x v="7"/>
    <n v="2.67"/>
    <n v="40"/>
    <s v="11/2020 Week 3"/>
    <s v="Supplier Invoice: SINV.000158020"/>
    <s v="KR"/>
    <d v="2020-11-30T00:00:00"/>
  </r>
  <r>
    <x v="110"/>
    <x v="110"/>
    <x v="4"/>
    <x v="7"/>
    <n v="0.55000000000000004"/>
    <n v="40"/>
    <s v="11/2020 Week 4"/>
    <s v="Supplier Invoice: SINV.000159518"/>
    <s v="KR"/>
    <d v="2020-12-03T00:00:00"/>
  </r>
  <r>
    <x v="110"/>
    <x v="110"/>
    <x v="4"/>
    <x v="7"/>
    <n v="0.03"/>
    <n v="40"/>
    <s v="11/2020 Week 5"/>
    <s v="Supplier Invoice: SINV.000160622"/>
    <s v="KR"/>
    <d v="2020-12-08T00:00:00"/>
  </r>
  <r>
    <x v="110"/>
    <x v="110"/>
    <x v="4"/>
    <x v="7"/>
    <n v="2.75"/>
    <n v="40"/>
    <s v="10/2020"/>
    <s v="SINV.000152286"/>
    <s v="KR"/>
    <d v="2020-11-09T00:00:00"/>
  </r>
  <r>
    <x v="110"/>
    <x v="110"/>
    <x v="4"/>
    <x v="7"/>
    <n v="3.04"/>
    <n v="40"/>
    <s v="09/2020"/>
    <s v="SINV.000145543"/>
    <s v="KR"/>
    <d v="2020-10-08T00:00:00"/>
  </r>
  <r>
    <x v="110"/>
    <x v="110"/>
    <x v="4"/>
    <x v="7"/>
    <n v="5.86"/>
    <n v="40"/>
    <s v="08/2020"/>
    <s v="SINV.000138674"/>
    <s v="KR"/>
    <d v="2020-09-08T00:00:00"/>
  </r>
  <r>
    <x v="110"/>
    <x v="110"/>
    <x v="4"/>
    <x v="7"/>
    <n v="6.96"/>
    <n v="40"/>
    <s v="07/2020"/>
    <s v="SINV.000132810"/>
    <s v="KR"/>
    <d v="2020-08-10T00:00:00"/>
  </r>
  <r>
    <x v="51"/>
    <x v="51"/>
    <x v="4"/>
    <x v="7"/>
    <n v="10027.52"/>
    <n v="40"/>
    <s v="06/2021"/>
    <s v="SINV.000215233"/>
    <s v="KR"/>
    <d v="2021-06-30T00:00:00"/>
  </r>
  <r>
    <x v="51"/>
    <x v="51"/>
    <x v="4"/>
    <x v="7"/>
    <n v="9004.0499999999993"/>
    <n v="40"/>
    <s v="05/2021"/>
    <s v="SINV.000206479"/>
    <s v="KR"/>
    <d v="2021-06-07T00:00:00"/>
  </r>
  <r>
    <x v="51"/>
    <x v="51"/>
    <x v="4"/>
    <x v="7"/>
    <n v="7027.89"/>
    <n v="40"/>
    <s v="04/2021"/>
    <s v="SINV.000199347"/>
    <s v="KR"/>
    <d v="2021-05-11T00:00:00"/>
  </r>
  <r>
    <x v="51"/>
    <x v="51"/>
    <x v="4"/>
    <x v="7"/>
    <n v="4560.8500000000004"/>
    <n v="40"/>
    <s v="03/2021"/>
    <s v="SINV.000191189"/>
    <s v="KR"/>
    <d v="2021-04-06T00:00:00"/>
  </r>
  <r>
    <x v="51"/>
    <x v="51"/>
    <x v="4"/>
    <x v="7"/>
    <n v="8357.19"/>
    <n v="40"/>
    <s v="02/2021"/>
    <s v="SINV.000184032"/>
    <m/>
    <d v="2021-03-08T00:00:00"/>
  </r>
  <r>
    <x v="51"/>
    <x v="51"/>
    <x v="4"/>
    <x v="7"/>
    <n v="7068.33"/>
    <n v="40"/>
    <s v="01/2021"/>
    <s v="SINV.000177778"/>
    <s v="KR"/>
    <d v="2021-02-08T00:00:00"/>
  </r>
  <r>
    <x v="51"/>
    <x v="51"/>
    <x v="4"/>
    <x v="7"/>
    <n v="9445.5499999999993"/>
    <n v="40"/>
    <s v="12/2020"/>
    <s v="SINV.000170232"/>
    <s v="KR"/>
    <d v="2021-01-12T00:00:00"/>
  </r>
  <r>
    <x v="51"/>
    <x v="51"/>
    <x v="4"/>
    <x v="7"/>
    <n v="6528.63"/>
    <n v="40"/>
    <s v="11/2020 Week 1"/>
    <s v="Supplier Invoice: SINV.000153938"/>
    <s v="KR"/>
    <d v="2020-11-16T00:00:00"/>
  </r>
  <r>
    <x v="51"/>
    <x v="51"/>
    <x v="4"/>
    <x v="7"/>
    <n v="6469.5"/>
    <n v="40"/>
    <s v="11/2020 Week 2"/>
    <s v="Supplier Invoice: SINV.000155680"/>
    <s v="KR"/>
    <d v="2020-11-20T00:00:00"/>
  </r>
  <r>
    <x v="51"/>
    <x v="51"/>
    <x v="4"/>
    <x v="7"/>
    <n v="17189.830000000002"/>
    <n v="40"/>
    <s v="11/2020 Week 3"/>
    <s v="Supplier Invoice: SINV.000157802"/>
    <s v="KR"/>
    <d v="2020-11-30T00:00:00"/>
  </r>
  <r>
    <x v="51"/>
    <x v="51"/>
    <x v="4"/>
    <x v="7"/>
    <n v="3549.38"/>
    <n v="40"/>
    <s v="11/2020 Week 4"/>
    <s v="Supplier Invoice: SINV.000159258"/>
    <s v="KR"/>
    <d v="2020-12-03T00:00:00"/>
  </r>
  <r>
    <x v="51"/>
    <x v="51"/>
    <x v="4"/>
    <x v="7"/>
    <n v="182.95"/>
    <n v="40"/>
    <s v="11/2020 Week 5"/>
    <s v="Supplier Invoice: SINV.000160624"/>
    <s v="KR"/>
    <d v="2020-12-08T00:00:00"/>
  </r>
  <r>
    <x v="51"/>
    <x v="51"/>
    <x v="4"/>
    <x v="7"/>
    <n v="17728.169999999998"/>
    <n v="40"/>
    <s v="10/2020"/>
    <s v="SINV.000152139"/>
    <s v="KR"/>
    <d v="2020-11-09T00:00:00"/>
  </r>
  <r>
    <x v="51"/>
    <x v="51"/>
    <x v="4"/>
    <x v="7"/>
    <n v="19603.830000000002"/>
    <n v="40"/>
    <s v="09/2020"/>
    <s v="SINV.000145546"/>
    <s v="KR"/>
    <d v="2020-10-08T00:00:00"/>
  </r>
  <r>
    <x v="51"/>
    <x v="51"/>
    <x v="4"/>
    <x v="7"/>
    <n v="37766.21"/>
    <n v="40"/>
    <s v="08/2020"/>
    <s v="SINV.000138555"/>
    <s v="KR"/>
    <d v="2020-09-08T00:00:00"/>
  </r>
  <r>
    <x v="51"/>
    <x v="51"/>
    <x v="4"/>
    <x v="7"/>
    <n v="44880.32"/>
    <n v="40"/>
    <s v="07/2020"/>
    <s v="SINV.000132237"/>
    <s v="KR"/>
    <d v="2020-08-10T00:00:00"/>
  </r>
  <r>
    <x v="52"/>
    <x v="52"/>
    <x v="4"/>
    <x v="7"/>
    <n v="6416.08"/>
    <n v="40"/>
    <s v="06/2021"/>
    <s v="SINV.000215238"/>
    <s v="KR"/>
    <d v="2021-06-30T00:00:00"/>
  </r>
  <r>
    <x v="52"/>
    <x v="52"/>
    <x v="4"/>
    <x v="7"/>
    <n v="5761.22"/>
    <n v="40"/>
    <s v="05/2021"/>
    <s v="SINV.000206484"/>
    <s v="KR"/>
    <d v="2021-06-07T00:00:00"/>
  </r>
  <r>
    <x v="52"/>
    <x v="52"/>
    <x v="4"/>
    <x v="7"/>
    <n v="4496.78"/>
    <n v="40"/>
    <s v="04/2021"/>
    <s v="SINV.000199349"/>
    <s v="KR"/>
    <d v="2021-05-11T00:00:00"/>
  </r>
  <r>
    <x v="52"/>
    <x v="52"/>
    <x v="4"/>
    <x v="7"/>
    <n v="2918.25"/>
    <n v="40"/>
    <s v="03/2021"/>
    <s v="SINV.000191194"/>
    <s v="KR"/>
    <d v="2021-04-06T00:00:00"/>
  </r>
  <r>
    <x v="52"/>
    <x v="52"/>
    <x v="4"/>
    <x v="7"/>
    <n v="5347.32"/>
    <n v="40"/>
    <s v="02/2021"/>
    <s v="SINV.000184034"/>
    <m/>
    <d v="2021-03-08T00:00:00"/>
  </r>
  <r>
    <x v="52"/>
    <x v="52"/>
    <x v="4"/>
    <x v="7"/>
    <n v="4522.6499999999996"/>
    <n v="40"/>
    <s v="01/2021"/>
    <s v="SINV.000177768"/>
    <s v="KR"/>
    <d v="2021-02-08T00:00:00"/>
  </r>
  <r>
    <x v="52"/>
    <x v="52"/>
    <x v="4"/>
    <x v="7"/>
    <n v="6043.71"/>
    <n v="40"/>
    <s v="12/2020"/>
    <s v="SINV.000170235"/>
    <s v="KR"/>
    <d v="2021-01-12T00:00:00"/>
  </r>
  <r>
    <x v="52"/>
    <x v="52"/>
    <x v="4"/>
    <x v="7"/>
    <n v="4177.33"/>
    <n v="40"/>
    <s v="11/2020 Week 1"/>
    <s v="Supplier Invoice: SINV.000153940"/>
    <s v="KR"/>
    <d v="2020-11-16T00:00:00"/>
  </r>
  <r>
    <x v="52"/>
    <x v="52"/>
    <x v="4"/>
    <x v="7"/>
    <n v="4139.49"/>
    <n v="40"/>
    <s v="11/2020 Week 2"/>
    <s v="Supplier Invoice: SINV.000155669"/>
    <s v="KR"/>
    <d v="2020-11-20T00:00:00"/>
  </r>
  <r>
    <x v="52"/>
    <x v="52"/>
    <x v="4"/>
    <x v="7"/>
    <n v="10998.87"/>
    <n v="40"/>
    <s v="11/2020 Week 3"/>
    <s v="Supplier Invoice: SINV.000157804"/>
    <s v="KR"/>
    <d v="2020-11-30T00:00:00"/>
  </r>
  <r>
    <x v="52"/>
    <x v="52"/>
    <x v="4"/>
    <x v="7"/>
    <n v="2271.06"/>
    <n v="40"/>
    <s v="11/2020 Week 4"/>
    <s v="Supplier Invoice: SINV.000159260"/>
    <s v="KR"/>
    <d v="2020-12-03T00:00:00"/>
  </r>
  <r>
    <x v="52"/>
    <x v="52"/>
    <x v="4"/>
    <x v="7"/>
    <n v="117.06"/>
    <n v="40"/>
    <s v="11/2020 Week 5"/>
    <s v="Supplier Invoice: SINV.000160626"/>
    <s v="KR"/>
    <d v="2020-12-08T00:00:00"/>
  </r>
  <r>
    <x v="52"/>
    <x v="52"/>
    <x v="4"/>
    <x v="7"/>
    <n v="11343.32"/>
    <n v="40"/>
    <s v="10/2020"/>
    <s v="SINV.000152141"/>
    <s v="KR"/>
    <d v="2020-11-09T00:00:00"/>
  </r>
  <r>
    <x v="52"/>
    <x v="52"/>
    <x v="4"/>
    <x v="7"/>
    <n v="12543.45"/>
    <n v="40"/>
    <s v="09/2020"/>
    <s v="SINV.000145551"/>
    <s v="KR"/>
    <d v="2020-10-08T00:00:00"/>
  </r>
  <r>
    <x v="52"/>
    <x v="52"/>
    <x v="4"/>
    <x v="7"/>
    <n v="24164.6"/>
    <n v="40"/>
    <s v="08/2020"/>
    <s v="SINV.000138544"/>
    <s v="KR"/>
    <d v="2020-09-08T00:00:00"/>
  </r>
  <r>
    <x v="52"/>
    <x v="52"/>
    <x v="4"/>
    <x v="7"/>
    <n v="28716.54"/>
    <n v="40"/>
    <s v="07/2020"/>
    <s v="SINV.000132239"/>
    <s v="KR"/>
    <d v="2020-08-10T00:00:00"/>
  </r>
  <r>
    <x v="53"/>
    <x v="53"/>
    <x v="4"/>
    <x v="7"/>
    <n v="57.22"/>
    <n v="40"/>
    <s v="06/2021"/>
    <s v="SINV.000215243"/>
    <s v="KR"/>
    <d v="2021-06-30T00:00:00"/>
  </r>
  <r>
    <x v="53"/>
    <x v="53"/>
    <x v="4"/>
    <x v="7"/>
    <n v="51.38"/>
    <n v="40"/>
    <s v="05/2021"/>
    <s v="SINV.000206490"/>
    <s v="KR"/>
    <d v="2021-06-07T00:00:00"/>
  </r>
  <r>
    <x v="53"/>
    <x v="53"/>
    <x v="4"/>
    <x v="7"/>
    <n v="40.1"/>
    <n v="40"/>
    <s v="04/2021"/>
    <s v="SINV.000199474"/>
    <s v="KR"/>
    <d v="2021-05-11T00:00:00"/>
  </r>
  <r>
    <x v="53"/>
    <x v="53"/>
    <x v="4"/>
    <x v="7"/>
    <n v="26.02"/>
    <n v="40"/>
    <s v="03/2021"/>
    <s v="SINV.000191199"/>
    <s v="KR"/>
    <d v="2021-04-06T00:00:00"/>
  </r>
  <r>
    <x v="53"/>
    <x v="53"/>
    <x v="4"/>
    <x v="7"/>
    <n v="47.69"/>
    <n v="40"/>
    <s v="02/2021"/>
    <s v="SINV.000184183"/>
    <m/>
    <d v="2021-03-08T00:00:00"/>
  </r>
  <r>
    <x v="53"/>
    <x v="53"/>
    <x v="4"/>
    <x v="7"/>
    <n v="40.33"/>
    <n v="40"/>
    <s v="01/2021"/>
    <s v="SINV.000177897"/>
    <s v="KR"/>
    <d v="2021-02-08T00:00:00"/>
  </r>
  <r>
    <x v="53"/>
    <x v="53"/>
    <x v="4"/>
    <x v="7"/>
    <n v="53.9"/>
    <n v="40"/>
    <s v="12/2020"/>
    <s v="SINV.000170208"/>
    <s v="KR"/>
    <d v="2021-01-12T00:00:00"/>
  </r>
  <r>
    <x v="53"/>
    <x v="53"/>
    <x v="4"/>
    <x v="7"/>
    <n v="37.25"/>
    <n v="40"/>
    <s v="11/2020 Week 1"/>
    <s v="Supplier Invoice: SINV.000154064"/>
    <s v="KR"/>
    <d v="2020-11-16T00:00:00"/>
  </r>
  <r>
    <x v="53"/>
    <x v="53"/>
    <x v="4"/>
    <x v="7"/>
    <n v="36.909999999999997"/>
    <n v="40"/>
    <s v="11/2020 Week 2"/>
    <s v="Supplier Invoice: SINV.000155809"/>
    <s v="KR"/>
    <d v="2020-11-20T00:00:00"/>
  </r>
  <r>
    <x v="53"/>
    <x v="53"/>
    <x v="4"/>
    <x v="7"/>
    <n v="98.09"/>
    <n v="40"/>
    <s v="11/2020 Week 3"/>
    <s v="Supplier Invoice: SINV.000157806"/>
    <s v="KR"/>
    <d v="2020-11-30T00:00:00"/>
  </r>
  <r>
    <x v="53"/>
    <x v="53"/>
    <x v="4"/>
    <x v="7"/>
    <n v="20.25"/>
    <n v="40"/>
    <s v="11/2020 Week 4"/>
    <s v="Supplier Invoice: SINV.000159244"/>
    <s v="KR"/>
    <d v="2020-12-03T00:00:00"/>
  </r>
  <r>
    <x v="53"/>
    <x v="53"/>
    <x v="4"/>
    <x v="7"/>
    <n v="1.04"/>
    <n v="40"/>
    <s v="11/2020 Week 5"/>
    <s v="Supplier Invoice: SINV.000160628"/>
    <s v="KR"/>
    <d v="2020-12-08T00:00:00"/>
  </r>
  <r>
    <x v="53"/>
    <x v="53"/>
    <x v="4"/>
    <x v="7"/>
    <n v="101.16"/>
    <n v="40"/>
    <s v="10/2020"/>
    <s v="SINV.000152261"/>
    <s v="KR"/>
    <d v="2020-11-09T00:00:00"/>
  </r>
  <r>
    <x v="53"/>
    <x v="53"/>
    <x v="4"/>
    <x v="7"/>
    <n v="111.86"/>
    <n v="40"/>
    <s v="09/2020"/>
    <s v="SINV.000145556"/>
    <s v="KR"/>
    <d v="2020-10-08T00:00:00"/>
  </r>
  <r>
    <x v="53"/>
    <x v="53"/>
    <x v="4"/>
    <x v="7"/>
    <n v="215.5"/>
    <n v="40"/>
    <s v="08/2020"/>
    <s v="SINV.000138649"/>
    <s v="KR"/>
    <d v="2020-09-08T00:00:00"/>
  </r>
  <r>
    <x v="53"/>
    <x v="53"/>
    <x v="4"/>
    <x v="7"/>
    <n v="256.08999999999997"/>
    <n v="40"/>
    <s v="07/2020"/>
    <s v="SINV.000132396"/>
    <s v="KR"/>
    <d v="2020-08-10T00:00:00"/>
  </r>
  <r>
    <x v="54"/>
    <x v="54"/>
    <x v="4"/>
    <x v="7"/>
    <n v="4973.4799999999996"/>
    <n v="40"/>
    <s v="06/2021"/>
    <s v="SINV.000215249"/>
    <s v="KR"/>
    <d v="2021-06-30T00:00:00"/>
  </r>
  <r>
    <x v="54"/>
    <x v="54"/>
    <x v="4"/>
    <x v="7"/>
    <n v="4465.8500000000004"/>
    <n v="40"/>
    <s v="05/2021"/>
    <s v="SINV.000206495"/>
    <s v="KR"/>
    <d v="2021-06-07T00:00:00"/>
  </r>
  <r>
    <x v="54"/>
    <x v="54"/>
    <x v="4"/>
    <x v="7"/>
    <n v="3485.71"/>
    <n v="40"/>
    <s v="04/2021"/>
    <s v="SINV.000199334"/>
    <s v="KR"/>
    <d v="2021-05-11T00:00:00"/>
  </r>
  <r>
    <x v="54"/>
    <x v="54"/>
    <x v="4"/>
    <x v="7"/>
    <n v="2262.1"/>
    <n v="40"/>
    <s v="03/2021"/>
    <s v="SINV.000191205"/>
    <s v="KR"/>
    <d v="2021-04-06T00:00:00"/>
  </r>
  <r>
    <x v="54"/>
    <x v="54"/>
    <x v="4"/>
    <x v="7"/>
    <n v="4145.0200000000004"/>
    <n v="40"/>
    <s v="02/2021"/>
    <s v="SINV.000184019"/>
    <m/>
    <d v="2021-03-08T00:00:00"/>
  </r>
  <r>
    <x v="54"/>
    <x v="54"/>
    <x v="4"/>
    <x v="7"/>
    <n v="3505.77"/>
    <n v="40"/>
    <s v="01/2021"/>
    <s v="SINV.000177770"/>
    <s v="KR"/>
    <d v="2021-02-08T00:00:00"/>
  </r>
  <r>
    <x v="54"/>
    <x v="54"/>
    <x v="4"/>
    <x v="7"/>
    <n v="4684.83"/>
    <n v="40"/>
    <s v="12/2020"/>
    <s v="SINV.000170211"/>
    <s v="KR"/>
    <d v="2021-01-12T00:00:00"/>
  </r>
  <r>
    <x v="54"/>
    <x v="54"/>
    <x v="4"/>
    <x v="7"/>
    <n v="3238.09"/>
    <n v="40"/>
    <s v="11/2020 Week 1"/>
    <s v="Supplier Invoice: SINV.000153925"/>
    <s v="KR"/>
    <d v="2020-11-16T00:00:00"/>
  </r>
  <r>
    <x v="54"/>
    <x v="54"/>
    <x v="4"/>
    <x v="7"/>
    <n v="3208.76"/>
    <n v="40"/>
    <s v="11/2020 Week 2"/>
    <s v="Supplier Invoice: SINV.000155671"/>
    <s v="KR"/>
    <d v="2020-11-20T00:00:00"/>
  </r>
  <r>
    <x v="54"/>
    <x v="54"/>
    <x v="4"/>
    <x v="7"/>
    <n v="8525.86"/>
    <n v="40"/>
    <s v="11/2020 Week 3"/>
    <s v="Supplier Invoice: SINV.000157808"/>
    <s v="KR"/>
    <d v="2020-11-30T00:00:00"/>
  </r>
  <r>
    <x v="54"/>
    <x v="54"/>
    <x v="4"/>
    <x v="7"/>
    <n v="1760.43"/>
    <n v="40"/>
    <s v="11/2020 Week 4"/>
    <s v="Supplier Invoice: SINV.000159246"/>
    <s v="KR"/>
    <d v="2020-12-03T00:00:00"/>
  </r>
  <r>
    <x v="54"/>
    <x v="54"/>
    <x v="4"/>
    <x v="7"/>
    <n v="90.74"/>
    <n v="40"/>
    <s v="11/2020 Week 5"/>
    <s v="Supplier Invoice: SINV.000160630"/>
    <s v="KR"/>
    <d v="2020-12-08T00:00:00"/>
  </r>
  <r>
    <x v="54"/>
    <x v="54"/>
    <x v="4"/>
    <x v="7"/>
    <n v="8792.86"/>
    <n v="40"/>
    <s v="10/2020"/>
    <s v="SINV.000152131"/>
    <s v="KR"/>
    <d v="2020-11-09T00:00:00"/>
  </r>
  <r>
    <x v="54"/>
    <x v="54"/>
    <x v="4"/>
    <x v="7"/>
    <n v="9723.16"/>
    <n v="40"/>
    <s v="09/2020"/>
    <s v="SINV.000145561"/>
    <s v="KR"/>
    <d v="2020-10-08T00:00:00"/>
  </r>
  <r>
    <x v="54"/>
    <x v="54"/>
    <x v="4"/>
    <x v="7"/>
    <n v="18731.38"/>
    <n v="40"/>
    <s v="08/2020"/>
    <s v="SINV.000138546"/>
    <s v="KR"/>
    <d v="2020-09-08T00:00:00"/>
  </r>
  <r>
    <x v="54"/>
    <x v="54"/>
    <x v="4"/>
    <x v="7"/>
    <n v="22259.86"/>
    <n v="40"/>
    <s v="07/2020"/>
    <s v="SINV.000132216"/>
    <s v="KR"/>
    <d v="2020-08-10T00:00:00"/>
  </r>
  <r>
    <x v="55"/>
    <x v="55"/>
    <x v="4"/>
    <x v="7"/>
    <n v="1249.74"/>
    <n v="40"/>
    <s v="06/2021"/>
    <s v="SINV.000215254"/>
    <s v="KR"/>
    <d v="2021-06-30T00:00:00"/>
  </r>
  <r>
    <x v="55"/>
    <x v="55"/>
    <x v="4"/>
    <x v="7"/>
    <n v="1122.19"/>
    <n v="40"/>
    <s v="05/2021"/>
    <s v="SINV.000206500"/>
    <s v="KR"/>
    <d v="2021-06-07T00:00:00"/>
  </r>
  <r>
    <x v="55"/>
    <x v="55"/>
    <x v="4"/>
    <x v="7"/>
    <n v="875.9"/>
    <n v="40"/>
    <s v="04/2021"/>
    <s v="SINV.000199336"/>
    <s v="KR"/>
    <d v="2021-05-11T00:00:00"/>
  </r>
  <r>
    <x v="55"/>
    <x v="55"/>
    <x v="4"/>
    <x v="7"/>
    <n v="568.42999999999995"/>
    <n v="40"/>
    <s v="03/2021"/>
    <s v="SINV.000191210"/>
    <s v="KR"/>
    <d v="2021-04-06T00:00:00"/>
  </r>
  <r>
    <x v="55"/>
    <x v="55"/>
    <x v="4"/>
    <x v="7"/>
    <n v="1041.57"/>
    <n v="40"/>
    <s v="02/2021"/>
    <s v="SINV.000184021"/>
    <m/>
    <d v="2021-03-08T00:00:00"/>
  </r>
  <r>
    <x v="55"/>
    <x v="55"/>
    <x v="4"/>
    <x v="7"/>
    <n v="880.94"/>
    <n v="40"/>
    <s v="01/2021"/>
    <s v="SINV.000177772"/>
    <s v="KR"/>
    <d v="2021-02-08T00:00:00"/>
  </r>
  <r>
    <x v="55"/>
    <x v="55"/>
    <x v="4"/>
    <x v="7"/>
    <n v="1177.21"/>
    <n v="40"/>
    <s v="12/2020"/>
    <s v="SINV.000170214"/>
    <s v="KR"/>
    <d v="2021-01-12T00:00:00"/>
  </r>
  <r>
    <x v="55"/>
    <x v="55"/>
    <x v="4"/>
    <x v="7"/>
    <n v="813.67"/>
    <n v="40"/>
    <s v="11/2020 Week 1"/>
    <s v="Supplier Invoice: SINV.000153927"/>
    <s v="KR"/>
    <d v="2020-11-16T00:00:00"/>
  </r>
  <r>
    <x v="55"/>
    <x v="55"/>
    <x v="4"/>
    <x v="7"/>
    <n v="806.3"/>
    <n v="40"/>
    <s v="11/2020 Week 2"/>
    <s v="Supplier Invoice: SINV.000155673"/>
    <s v="KR"/>
    <d v="2020-11-20T00:00:00"/>
  </r>
  <r>
    <x v="55"/>
    <x v="55"/>
    <x v="4"/>
    <x v="7"/>
    <n v="2142.39"/>
    <n v="40"/>
    <s v="11/2020 Week 3"/>
    <s v="Supplier Invoice: SINV.000157810"/>
    <s v="KR"/>
    <d v="2020-11-30T00:00:00"/>
  </r>
  <r>
    <x v="55"/>
    <x v="55"/>
    <x v="4"/>
    <x v="7"/>
    <n v="442.37"/>
    <n v="40"/>
    <s v="11/2020 Week 4"/>
    <s v="Supplier Invoice: SINV.000159248"/>
    <s v="KR"/>
    <d v="2020-12-03T00:00:00"/>
  </r>
  <r>
    <x v="55"/>
    <x v="55"/>
    <x v="4"/>
    <x v="7"/>
    <n v="22.8"/>
    <n v="40"/>
    <s v="11/2020 Week 5"/>
    <s v="Supplier Invoice: SINV.000160632"/>
    <s v="KR"/>
    <d v="2020-12-08T00:00:00"/>
  </r>
  <r>
    <x v="55"/>
    <x v="55"/>
    <x v="4"/>
    <x v="7"/>
    <n v="2209.4899999999998"/>
    <n v="40"/>
    <s v="10/2020"/>
    <s v="SINV.000152133"/>
    <s v="KR"/>
    <d v="2020-11-09T00:00:00"/>
  </r>
  <r>
    <x v="55"/>
    <x v="55"/>
    <x v="4"/>
    <x v="7"/>
    <n v="2443.25"/>
    <n v="40"/>
    <s v="09/2020"/>
    <s v="SINV.000145566"/>
    <s v="KR"/>
    <d v="2020-10-08T00:00:00"/>
  </r>
  <r>
    <x v="55"/>
    <x v="55"/>
    <x v="4"/>
    <x v="7"/>
    <n v="4706.8599999999997"/>
    <n v="40"/>
    <s v="08/2020"/>
    <s v="SINV.000138548"/>
    <s v="KR"/>
    <d v="2020-09-08T00:00:00"/>
  </r>
  <r>
    <x v="55"/>
    <x v="55"/>
    <x v="4"/>
    <x v="7"/>
    <n v="5593.5"/>
    <n v="40"/>
    <s v="07/2020"/>
    <s v="SINV.000132218"/>
    <s v="KR"/>
    <d v="2020-08-10T00:00:00"/>
  </r>
  <r>
    <x v="56"/>
    <x v="56"/>
    <x v="4"/>
    <x v="7"/>
    <n v="2.46"/>
    <n v="40"/>
    <s v="06/2021"/>
    <s v="SINV.000215260"/>
    <s v="KR"/>
    <d v="2021-06-30T00:00:00"/>
  </r>
  <r>
    <x v="56"/>
    <x v="56"/>
    <x v="4"/>
    <x v="7"/>
    <n v="2.21"/>
    <n v="40"/>
    <s v="05/2021"/>
    <s v="SINV.000206505"/>
    <s v="KR"/>
    <d v="2021-06-07T00:00:00"/>
  </r>
  <r>
    <x v="56"/>
    <x v="56"/>
    <x v="4"/>
    <x v="7"/>
    <n v="1.73"/>
    <n v="40"/>
    <s v="04/2021"/>
    <s v="SINV.000199469"/>
    <s v="KR"/>
    <d v="2021-05-11T00:00:00"/>
  </r>
  <r>
    <x v="56"/>
    <x v="56"/>
    <x v="4"/>
    <x v="7"/>
    <n v="1.1200000000000001"/>
    <n v="40"/>
    <s v="03/2021"/>
    <s v="SINV.000191216"/>
    <s v="KR"/>
    <d v="2021-04-06T00:00:00"/>
  </r>
  <r>
    <x v="56"/>
    <x v="56"/>
    <x v="4"/>
    <x v="7"/>
    <n v="2.0499999999999998"/>
    <n v="40"/>
    <s v="02/2021"/>
    <s v="SINV.000184176"/>
    <m/>
    <d v="2021-03-08T00:00:00"/>
  </r>
  <r>
    <x v="56"/>
    <x v="56"/>
    <x v="4"/>
    <x v="7"/>
    <n v="1.74"/>
    <n v="40"/>
    <s v="01/2021"/>
    <s v="SINV.000177933"/>
    <s v="KR"/>
    <d v="2021-02-08T00:00:00"/>
  </r>
  <r>
    <x v="56"/>
    <x v="56"/>
    <x v="4"/>
    <x v="7"/>
    <n v="2.3199999999999998"/>
    <n v="40"/>
    <s v="12/2020"/>
    <s v="SINV.000170217"/>
    <s v="KR"/>
    <d v="2021-01-12T00:00:00"/>
  </r>
  <r>
    <x v="56"/>
    <x v="56"/>
    <x v="4"/>
    <x v="7"/>
    <n v="1.6"/>
    <n v="40"/>
    <s v="11/2020 Week 1"/>
    <s v="Supplier Invoice: SINV.000154130"/>
    <s v="KR"/>
    <d v="2020-11-16T00:00:00"/>
  </r>
  <r>
    <x v="56"/>
    <x v="56"/>
    <x v="4"/>
    <x v="7"/>
    <n v="1.59"/>
    <n v="40"/>
    <s v="11/2020 Week 2"/>
    <s v="Supplier Invoice: SINV.000155811"/>
    <s v="KR"/>
    <d v="2020-11-20T00:00:00"/>
  </r>
  <r>
    <x v="56"/>
    <x v="56"/>
    <x v="4"/>
    <x v="7"/>
    <n v="4.22"/>
    <n v="40"/>
    <s v="11/2020 Week 3"/>
    <s v="Supplier Invoice: SINV.000157812"/>
    <s v="KR"/>
    <d v="2020-11-30T00:00:00"/>
  </r>
  <r>
    <x v="56"/>
    <x v="56"/>
    <x v="4"/>
    <x v="7"/>
    <n v="0.87"/>
    <n v="40"/>
    <s v="11/2020 Week 4"/>
    <s v="Supplier Invoice: SINV.000159354"/>
    <s v="KR"/>
    <d v="2020-12-03T00:00:00"/>
  </r>
  <r>
    <x v="56"/>
    <x v="56"/>
    <x v="4"/>
    <x v="7"/>
    <n v="0.04"/>
    <n v="40"/>
    <s v="11/2020 Week 5"/>
    <s v="Supplier Invoice: SINV.000160634"/>
    <s v="KR"/>
    <d v="2020-12-08T00:00:00"/>
  </r>
  <r>
    <x v="56"/>
    <x v="56"/>
    <x v="4"/>
    <x v="7"/>
    <n v="4.3499999999999996"/>
    <n v="40"/>
    <s v="10/2020"/>
    <s v="SINV.000152262"/>
    <s v="KR"/>
    <d v="2020-11-09T00:00:00"/>
  </r>
  <r>
    <x v="56"/>
    <x v="56"/>
    <x v="4"/>
    <x v="7"/>
    <n v="4.8099999999999996"/>
    <n v="40"/>
    <s v="09/2020"/>
    <s v="SINV.000145571"/>
    <s v="KR"/>
    <d v="2020-10-08T00:00:00"/>
  </r>
  <r>
    <x v="56"/>
    <x v="56"/>
    <x v="4"/>
    <x v="7"/>
    <n v="9.27"/>
    <n v="40"/>
    <s v="08/2020"/>
    <s v="SINV.000138672"/>
    <s v="KR"/>
    <d v="2020-09-08T00:00:00"/>
  </r>
  <r>
    <x v="56"/>
    <x v="56"/>
    <x v="4"/>
    <x v="7"/>
    <n v="11.02"/>
    <n v="40"/>
    <s v="07/2020"/>
    <s v="SINV.000132398"/>
    <s v="KR"/>
    <d v="2020-08-10T00:00:00"/>
  </r>
  <r>
    <x v="57"/>
    <x v="57"/>
    <x v="4"/>
    <x v="7"/>
    <n v="735.64"/>
    <n v="40"/>
    <s v="06/2021"/>
    <s v="SINV.000215264"/>
    <s v="KR"/>
    <d v="2021-06-30T00:00:00"/>
  </r>
  <r>
    <x v="57"/>
    <x v="57"/>
    <x v="4"/>
    <x v="7"/>
    <n v="660.56"/>
    <n v="40"/>
    <s v="05/2021"/>
    <s v="SINV.000206509"/>
    <s v="KR"/>
    <d v="2021-06-07T00:00:00"/>
  </r>
  <r>
    <x v="57"/>
    <x v="57"/>
    <x v="4"/>
    <x v="7"/>
    <n v="515.58000000000004"/>
    <n v="40"/>
    <s v="04/2021"/>
    <s v="SINV.000199338"/>
    <s v="KR"/>
    <d v="2021-05-11T00:00:00"/>
  </r>
  <r>
    <x v="57"/>
    <x v="57"/>
    <x v="4"/>
    <x v="7"/>
    <n v="334.6"/>
    <n v="40"/>
    <s v="03/2021"/>
    <s v="SINV.000191219"/>
    <s v="KR"/>
    <d v="2021-04-06T00:00:00"/>
  </r>
  <r>
    <x v="57"/>
    <x v="57"/>
    <x v="4"/>
    <x v="7"/>
    <n v="613.1"/>
    <n v="40"/>
    <s v="02/2021"/>
    <s v="SINV.000184023"/>
    <m/>
    <d v="2021-03-08T00:00:00"/>
  </r>
  <r>
    <x v="57"/>
    <x v="57"/>
    <x v="4"/>
    <x v="7"/>
    <n v="518.54999999999995"/>
    <n v="40"/>
    <s v="01/2021"/>
    <s v="SINV.000177774"/>
    <s v="KR"/>
    <d v="2021-02-08T00:00:00"/>
  </r>
  <r>
    <x v="57"/>
    <x v="57"/>
    <x v="4"/>
    <x v="7"/>
    <n v="692.95"/>
    <n v="40"/>
    <s v="12/2020"/>
    <s v="SINV.000170220"/>
    <s v="KR"/>
    <d v="2021-01-12T00:00:00"/>
  </r>
  <r>
    <x v="57"/>
    <x v="57"/>
    <x v="4"/>
    <x v="7"/>
    <n v="478.96"/>
    <n v="40"/>
    <s v="11/2020 Week 1"/>
    <s v="Supplier Invoice: SINV.000153929"/>
    <s v="KR"/>
    <d v="2020-11-16T00:00:00"/>
  </r>
  <r>
    <x v="57"/>
    <x v="57"/>
    <x v="4"/>
    <x v="7"/>
    <n v="474.62"/>
    <n v="40"/>
    <s v="11/2020 Week 2"/>
    <s v="Supplier Invoice: SINV.000155675"/>
    <s v="KR"/>
    <d v="2020-11-20T00:00:00"/>
  </r>
  <r>
    <x v="57"/>
    <x v="57"/>
    <x v="4"/>
    <x v="7"/>
    <n v="1261.0899999999999"/>
    <n v="40"/>
    <s v="11/2020 Week 3"/>
    <s v="Supplier Invoice: SINV.000157792"/>
    <s v="KR"/>
    <d v="2020-11-30T00:00:00"/>
  </r>
  <r>
    <x v="57"/>
    <x v="57"/>
    <x v="4"/>
    <x v="7"/>
    <n v="260.39"/>
    <n v="40"/>
    <s v="11/2020 Week 4"/>
    <s v="Supplier Invoice: SINV.000159250"/>
    <s v="KR"/>
    <d v="2020-12-03T00:00:00"/>
  </r>
  <r>
    <x v="57"/>
    <x v="57"/>
    <x v="4"/>
    <x v="7"/>
    <n v="13.42"/>
    <n v="40"/>
    <s v="11/2020 Week 5"/>
    <s v="Supplier Invoice: SINV.000160636"/>
    <s v="KR"/>
    <d v="2020-12-08T00:00:00"/>
  </r>
  <r>
    <x v="57"/>
    <x v="57"/>
    <x v="4"/>
    <x v="7"/>
    <n v="1300.58"/>
    <n v="40"/>
    <s v="10/2020"/>
    <s v="SINV.000152135"/>
    <s v="KR"/>
    <d v="2020-11-09T00:00:00"/>
  </r>
  <r>
    <x v="57"/>
    <x v="57"/>
    <x v="4"/>
    <x v="7"/>
    <n v="1438.18"/>
    <n v="40"/>
    <s v="09/2020"/>
    <s v="SINV.000145575"/>
    <s v="KR"/>
    <d v="2020-10-08T00:00:00"/>
  </r>
  <r>
    <x v="57"/>
    <x v="57"/>
    <x v="4"/>
    <x v="7"/>
    <n v="2770.62"/>
    <n v="40"/>
    <s v="08/2020"/>
    <s v="SINV.000138502"/>
    <s v="KR"/>
    <d v="2020-09-08T00:00:00"/>
  </r>
  <r>
    <x v="57"/>
    <x v="57"/>
    <x v="4"/>
    <x v="7"/>
    <n v="3292.53"/>
    <n v="40"/>
    <s v="07/2020"/>
    <s v="SINV.000132220"/>
    <s v="KR"/>
    <d v="2020-08-10T00:00:00"/>
  </r>
  <r>
    <x v="60"/>
    <x v="60"/>
    <x v="4"/>
    <x v="7"/>
    <n v="1.55"/>
    <n v="40"/>
    <s v="06/2021"/>
    <s v="SINV.000215274"/>
    <s v="KR"/>
    <d v="2021-06-30T00:00:00"/>
  </r>
  <r>
    <x v="60"/>
    <x v="60"/>
    <x v="4"/>
    <x v="7"/>
    <n v="1.39"/>
    <n v="40"/>
    <s v="05/2021"/>
    <s v="SINV.000206518"/>
    <s v="KR"/>
    <d v="2021-06-07T00:00:00"/>
  </r>
  <r>
    <x v="60"/>
    <x v="60"/>
    <x v="4"/>
    <x v="7"/>
    <n v="1.0900000000000001"/>
    <n v="40"/>
    <s v="04/2021"/>
    <s v="SINV.000199465"/>
    <s v="KR"/>
    <d v="2021-05-11T00:00:00"/>
  </r>
  <r>
    <x v="60"/>
    <x v="60"/>
    <x v="4"/>
    <x v="7"/>
    <n v="0.71"/>
    <n v="40"/>
    <s v="03/2021"/>
    <s v="SINV.000191228"/>
    <s v="KR"/>
    <d v="2021-04-06T00:00:00"/>
  </r>
  <r>
    <x v="60"/>
    <x v="60"/>
    <x v="4"/>
    <x v="7"/>
    <n v="1.29"/>
    <n v="40"/>
    <s v="02/2021"/>
    <s v="SINV.000184180"/>
    <m/>
    <d v="2021-03-08T00:00:00"/>
  </r>
  <r>
    <x v="60"/>
    <x v="60"/>
    <x v="4"/>
    <x v="7"/>
    <n v="1.1000000000000001"/>
    <n v="40"/>
    <s v="01/2021"/>
    <s v="SINV.000177952"/>
    <s v="KR"/>
    <d v="2021-02-08T00:00:00"/>
  </r>
  <r>
    <x v="60"/>
    <x v="60"/>
    <x v="4"/>
    <x v="7"/>
    <n v="1.46"/>
    <n v="40"/>
    <s v="12/2020"/>
    <s v="SINV.000170392"/>
    <s v="KR"/>
    <d v="2021-01-12T00:00:00"/>
  </r>
  <r>
    <x v="60"/>
    <x v="60"/>
    <x v="4"/>
    <x v="7"/>
    <n v="1.01"/>
    <n v="40"/>
    <s v="11/2020 Week 1"/>
    <s v="Supplier Invoice: SINV.000154081"/>
    <s v="KR"/>
    <d v="2020-11-16T00:00:00"/>
  </r>
  <r>
    <x v="60"/>
    <x v="60"/>
    <x v="4"/>
    <x v="7"/>
    <n v="1"/>
    <n v="40"/>
    <s v="11/2020 Week 2"/>
    <s v="Supplier Invoice: SINV.000155807"/>
    <s v="KR"/>
    <d v="2020-11-20T00:00:00"/>
  </r>
  <r>
    <x v="60"/>
    <x v="60"/>
    <x v="4"/>
    <x v="7"/>
    <n v="2.66"/>
    <n v="40"/>
    <s v="11/2020 Week 3"/>
    <s v="Supplier Invoice: SINV.000157798"/>
    <s v="KR"/>
    <d v="2020-11-30T00:00:00"/>
  </r>
  <r>
    <x v="60"/>
    <x v="60"/>
    <x v="4"/>
    <x v="7"/>
    <n v="0.55000000000000004"/>
    <n v="40"/>
    <s v="11/2020 Week 4"/>
    <s v="Supplier Invoice: SINV.000159352"/>
    <s v="KR"/>
    <d v="2020-12-03T00:00:00"/>
  </r>
  <r>
    <x v="60"/>
    <x v="60"/>
    <x v="4"/>
    <x v="7"/>
    <n v="0.03"/>
    <n v="40"/>
    <s v="11/2020 Week 5"/>
    <s v="Supplier Invoice: SINV.000160638"/>
    <s v="KR"/>
    <d v="2020-12-08T00:00:00"/>
  </r>
  <r>
    <x v="60"/>
    <x v="60"/>
    <x v="4"/>
    <x v="7"/>
    <n v="2.75"/>
    <n v="40"/>
    <s v="10/2020"/>
    <s v="SINV.000152259"/>
    <s v="KR"/>
    <d v="2020-11-09T00:00:00"/>
  </r>
  <r>
    <x v="60"/>
    <x v="60"/>
    <x v="4"/>
    <x v="7"/>
    <n v="3.04"/>
    <n v="40"/>
    <s v="09/2020"/>
    <s v="SINV.000145584"/>
    <s v="KR"/>
    <d v="2020-10-08T00:00:00"/>
  </r>
  <r>
    <x v="60"/>
    <x v="60"/>
    <x v="4"/>
    <x v="7"/>
    <n v="5.85"/>
    <n v="40"/>
    <s v="08/2020"/>
    <s v="SINV.000138647"/>
    <s v="KR"/>
    <d v="2020-09-08T00:00:00"/>
  </r>
  <r>
    <x v="60"/>
    <x v="60"/>
    <x v="4"/>
    <x v="7"/>
    <n v="6.95"/>
    <n v="40"/>
    <s v="07/2020"/>
    <s v="SINV.000132394"/>
    <s v="KR"/>
    <d v="2020-08-10T00:00:00"/>
  </r>
  <r>
    <x v="61"/>
    <x v="61"/>
    <x v="4"/>
    <x v="7"/>
    <n v="6271.44"/>
    <n v="40"/>
    <s v="06/2021"/>
    <s v="SINV.000215276"/>
    <s v="KR"/>
    <d v="2021-06-30T00:00:00"/>
  </r>
  <r>
    <x v="61"/>
    <x v="61"/>
    <x v="4"/>
    <x v="7"/>
    <n v="5631.34"/>
    <n v="40"/>
    <s v="05/2021"/>
    <s v="SINV.000206522"/>
    <s v="KR"/>
    <d v="2021-06-07T00:00:00"/>
  </r>
  <r>
    <x v="61"/>
    <x v="61"/>
    <x v="4"/>
    <x v="7"/>
    <n v="4395.41"/>
    <n v="40"/>
    <s v="04/2021"/>
    <s v="SINV.000199324"/>
    <s v="KR"/>
    <d v="2021-05-11T00:00:00"/>
  </r>
  <r>
    <x v="61"/>
    <x v="61"/>
    <x v="4"/>
    <x v="7"/>
    <n v="2852.46"/>
    <n v="40"/>
    <s v="03/2021"/>
    <s v="SINV.000191232"/>
    <s v="KR"/>
    <d v="2021-04-06T00:00:00"/>
  </r>
  <r>
    <x v="61"/>
    <x v="61"/>
    <x v="4"/>
    <x v="7"/>
    <n v="5226.78"/>
    <n v="40"/>
    <s v="02/2021"/>
    <s v="SINV.000184026"/>
    <m/>
    <d v="2021-03-08T00:00:00"/>
  </r>
  <r>
    <x v="61"/>
    <x v="61"/>
    <x v="4"/>
    <x v="7"/>
    <n v="4420.7"/>
    <n v="40"/>
    <s v="01/2021"/>
    <s v="SINV.000177764"/>
    <s v="KR"/>
    <d v="2021-02-08T00:00:00"/>
  </r>
  <r>
    <x v="61"/>
    <x v="61"/>
    <x v="4"/>
    <x v="7"/>
    <n v="5907.47"/>
    <n v="40"/>
    <s v="12/2020"/>
    <s v="SINV.000170199"/>
    <s v="KR"/>
    <d v="2021-01-12T00:00:00"/>
  </r>
  <r>
    <x v="61"/>
    <x v="61"/>
    <x v="4"/>
    <x v="7"/>
    <n v="4083.16"/>
    <n v="40"/>
    <s v="11/2020 Week 1"/>
    <s v="Supplier Invoice: SINV.000153913"/>
    <s v="KR"/>
    <d v="2020-11-16T00:00:00"/>
  </r>
  <r>
    <x v="61"/>
    <x v="61"/>
    <x v="4"/>
    <x v="7"/>
    <n v="4046.17"/>
    <n v="40"/>
    <s v="11/2020 Week 2"/>
    <s v="Supplier Invoice: SINV.000155665"/>
    <s v="KR"/>
    <d v="2020-11-20T00:00:00"/>
  </r>
  <r>
    <x v="61"/>
    <x v="61"/>
    <x v="4"/>
    <x v="7"/>
    <n v="10750.92"/>
    <n v="40"/>
    <s v="11/2020 Week 3"/>
    <s v="Supplier Invoice: SINV.000157800"/>
    <s v="KR"/>
    <d v="2020-11-30T00:00:00"/>
  </r>
  <r>
    <x v="61"/>
    <x v="61"/>
    <x v="4"/>
    <x v="7"/>
    <n v="2219.87"/>
    <n v="40"/>
    <s v="11/2020 Week 4"/>
    <s v="Supplier Invoice: SINV.000159238"/>
    <s v="KR"/>
    <d v="2020-12-03T00:00:00"/>
  </r>
  <r>
    <x v="61"/>
    <x v="61"/>
    <x v="4"/>
    <x v="7"/>
    <n v="114.42"/>
    <n v="40"/>
    <s v="11/2020 Week 5"/>
    <s v="Supplier Invoice: SINV.000160640"/>
    <s v="KR"/>
    <d v="2020-12-08T00:00:00"/>
  </r>
  <r>
    <x v="61"/>
    <x v="61"/>
    <x v="4"/>
    <x v="7"/>
    <n v="11087.61"/>
    <n v="40"/>
    <s v="10/2020"/>
    <s v="SINV.000152126"/>
    <s v="KR"/>
    <d v="2020-11-09T00:00:00"/>
  </r>
  <r>
    <x v="61"/>
    <x v="61"/>
    <x v="4"/>
    <x v="7"/>
    <n v="12260.69"/>
    <n v="40"/>
    <s v="09/2020"/>
    <s v="SINV.000145589"/>
    <s v="KR"/>
    <d v="2020-10-08T00:00:00"/>
  </r>
  <r>
    <x v="61"/>
    <x v="61"/>
    <x v="4"/>
    <x v="7"/>
    <n v="23619.87"/>
    <n v="40"/>
    <s v="08/2020"/>
    <s v="SINV.000138496"/>
    <s v="KR"/>
    <d v="2020-09-08T00:00:00"/>
  </r>
  <r>
    <x v="61"/>
    <x v="61"/>
    <x v="4"/>
    <x v="7"/>
    <n v="28069.200000000001"/>
    <n v="40"/>
    <s v="07/2020"/>
    <s v="SINV.000132226"/>
    <s v="KR"/>
    <d v="2020-08-10T00:00:00"/>
  </r>
  <r>
    <x v="62"/>
    <x v="62"/>
    <x v="4"/>
    <x v="7"/>
    <n v="2044.38"/>
    <n v="40"/>
    <s v="06/2021"/>
    <s v="SINV.000215281"/>
    <s v="KR"/>
    <d v="2021-06-30T00:00:00"/>
  </r>
  <r>
    <x v="62"/>
    <x v="62"/>
    <x v="4"/>
    <x v="7"/>
    <n v="1835.72"/>
    <n v="40"/>
    <s v="05/2021"/>
    <s v="SINV.000206527"/>
    <s v="KR"/>
    <d v="2021-06-07T00:00:00"/>
  </r>
  <r>
    <x v="62"/>
    <x v="62"/>
    <x v="4"/>
    <x v="7"/>
    <n v="1432.82"/>
    <n v="40"/>
    <s v="04/2021"/>
    <s v="SINV.000199326"/>
    <s v="KR"/>
    <d v="2021-05-11T00:00:00"/>
  </r>
  <r>
    <x v="62"/>
    <x v="62"/>
    <x v="4"/>
    <x v="7"/>
    <n v="929.85"/>
    <n v="40"/>
    <s v="03/2021"/>
    <s v="SINV.000191237"/>
    <s v="KR"/>
    <d v="2021-04-06T00:00:00"/>
  </r>
  <r>
    <x v="62"/>
    <x v="62"/>
    <x v="4"/>
    <x v="7"/>
    <n v="1703.84"/>
    <n v="40"/>
    <s v="02/2021"/>
    <s v="SINV.000184012"/>
    <m/>
    <d v="2021-03-08T00:00:00"/>
  </r>
  <r>
    <x v="62"/>
    <x v="62"/>
    <x v="4"/>
    <x v="7"/>
    <n v="1441.07"/>
    <n v="40"/>
    <s v="01/2021"/>
    <s v="SINV.000177766"/>
    <s v="KR"/>
    <d v="2021-02-08T00:00:00"/>
  </r>
  <r>
    <x v="62"/>
    <x v="62"/>
    <x v="4"/>
    <x v="7"/>
    <n v="1925.73"/>
    <n v="40"/>
    <s v="12/2020"/>
    <s v="SINV.000170202"/>
    <s v="KR"/>
    <d v="2021-01-12T00:00:00"/>
  </r>
  <r>
    <x v="62"/>
    <x v="62"/>
    <x v="4"/>
    <x v="7"/>
    <n v="1331.04"/>
    <n v="40"/>
    <s v="11/2020 Week 1"/>
    <s v="Supplier Invoice: SINV.000153915"/>
    <s v="KR"/>
    <d v="2020-11-16T00:00:00"/>
  </r>
  <r>
    <x v="62"/>
    <x v="62"/>
    <x v="4"/>
    <x v="7"/>
    <n v="1318.98"/>
    <n v="40"/>
    <s v="11/2020 Week 2"/>
    <s v="Supplier Invoice: SINV.000155667"/>
    <s v="KR"/>
    <d v="2020-11-20T00:00:00"/>
  </r>
  <r>
    <x v="62"/>
    <x v="62"/>
    <x v="4"/>
    <x v="7"/>
    <n v="3504.61"/>
    <n v="40"/>
    <s v="11/2020 Week 3"/>
    <s v="Supplier Invoice: SINV.000157782"/>
    <s v="KR"/>
    <d v="2020-11-30T00:00:00"/>
  </r>
  <r>
    <x v="62"/>
    <x v="62"/>
    <x v="4"/>
    <x v="7"/>
    <n v="723.64"/>
    <n v="40"/>
    <s v="11/2020 Week 4"/>
    <s v="Supplier Invoice: SINV.000159240"/>
    <s v="KR"/>
    <d v="2020-12-03T00:00:00"/>
  </r>
  <r>
    <x v="62"/>
    <x v="62"/>
    <x v="4"/>
    <x v="7"/>
    <n v="37.299999999999997"/>
    <n v="40"/>
    <s v="11/2020 Week 5"/>
    <s v="Supplier Invoice: SINV.000160642"/>
    <s v="KR"/>
    <d v="2020-12-08T00:00:00"/>
  </r>
  <r>
    <x v="62"/>
    <x v="62"/>
    <x v="4"/>
    <x v="7"/>
    <n v="3614.36"/>
    <n v="40"/>
    <s v="10/2020"/>
    <s v="SINV.000152128"/>
    <s v="KR"/>
    <d v="2020-11-09T00:00:00"/>
  </r>
  <r>
    <x v="62"/>
    <x v="62"/>
    <x v="4"/>
    <x v="7"/>
    <n v="3996.76"/>
    <n v="40"/>
    <s v="09/2020"/>
    <s v="SINV.000145594"/>
    <s v="KR"/>
    <d v="2020-10-08T00:00:00"/>
  </r>
  <r>
    <x v="62"/>
    <x v="62"/>
    <x v="4"/>
    <x v="7"/>
    <n v="7699.65"/>
    <n v="40"/>
    <s v="08/2020"/>
    <s v="SINV.000138498"/>
    <s v="KR"/>
    <d v="2020-09-08T00:00:00"/>
  </r>
  <r>
    <x v="62"/>
    <x v="62"/>
    <x v="4"/>
    <x v="7"/>
    <n v="9150.0499999999993"/>
    <n v="40"/>
    <s v="07/2020"/>
    <s v="SINV.000132214"/>
    <s v="KR"/>
    <d v="2020-08-10T00:00:00"/>
  </r>
  <r>
    <x v="63"/>
    <x v="63"/>
    <x v="4"/>
    <x v="7"/>
    <n v="5.92"/>
    <n v="40"/>
    <s v="06/2021"/>
    <s v="SINV.000215287"/>
    <s v="KR"/>
    <d v="2021-06-30T00:00:00"/>
  </r>
  <r>
    <x v="63"/>
    <x v="63"/>
    <x v="4"/>
    <x v="7"/>
    <n v="5.32"/>
    <n v="40"/>
    <s v="05/2021"/>
    <s v="SINV.000206532"/>
    <s v="KR"/>
    <d v="2021-06-07T00:00:00"/>
  </r>
  <r>
    <x v="63"/>
    <x v="63"/>
    <x v="4"/>
    <x v="7"/>
    <n v="4.1500000000000004"/>
    <n v="40"/>
    <s v="04/2021"/>
    <s v="SINV.000199467"/>
    <s v="KR"/>
    <d v="2021-05-11T00:00:00"/>
  </r>
  <r>
    <x v="63"/>
    <x v="63"/>
    <x v="4"/>
    <x v="7"/>
    <n v="2.69"/>
    <n v="40"/>
    <s v="03/2021"/>
    <s v="SINV.000191243"/>
    <s v="KR"/>
    <d v="2021-04-06T00:00:00"/>
  </r>
  <r>
    <x v="63"/>
    <x v="63"/>
    <x v="4"/>
    <x v="7"/>
    <n v="4.93"/>
    <n v="40"/>
    <s v="02/2021"/>
    <s v="SINV.000184174"/>
    <m/>
    <d v="2021-03-08T00:00:00"/>
  </r>
  <r>
    <x v="63"/>
    <x v="63"/>
    <x v="4"/>
    <x v="7"/>
    <n v="4.17"/>
    <n v="40"/>
    <s v="01/2021"/>
    <s v="SINV.000177949"/>
    <s v="KR"/>
    <d v="2021-02-08T00:00:00"/>
  </r>
  <r>
    <x v="63"/>
    <x v="63"/>
    <x v="4"/>
    <x v="7"/>
    <n v="5.58"/>
    <n v="40"/>
    <s v="12/2020"/>
    <s v="SINV.000170205"/>
    <s v="KR"/>
    <d v="2021-01-12T00:00:00"/>
  </r>
  <r>
    <x v="63"/>
    <x v="63"/>
    <x v="4"/>
    <x v="7"/>
    <n v="3.86"/>
    <n v="40"/>
    <s v="11/2020 Week 1"/>
    <s v="Supplier Invoice: SINV.000154077"/>
    <s v="KR"/>
    <d v="2020-11-16T00:00:00"/>
  </r>
  <r>
    <x v="63"/>
    <x v="63"/>
    <x v="4"/>
    <x v="7"/>
    <n v="3.82"/>
    <n v="40"/>
    <s v="11/2020 Week 2"/>
    <s v="Supplier Invoice: SINV.000155853"/>
    <s v="KR"/>
    <d v="2020-11-20T00:00:00"/>
  </r>
  <r>
    <x v="63"/>
    <x v="63"/>
    <x v="4"/>
    <x v="7"/>
    <n v="10.15"/>
    <n v="40"/>
    <s v="11/2020 Week 3"/>
    <s v="Supplier Invoice: SINV.000157784"/>
    <s v="KR"/>
    <d v="2020-11-30T00:00:00"/>
  </r>
  <r>
    <x v="63"/>
    <x v="63"/>
    <x v="4"/>
    <x v="7"/>
    <n v="2.1"/>
    <n v="40"/>
    <s v="11/2020 Week 4"/>
    <s v="Supplier Invoice: SINV.000159242"/>
    <s v="KR"/>
    <d v="2020-12-03T00:00:00"/>
  </r>
  <r>
    <x v="63"/>
    <x v="63"/>
    <x v="4"/>
    <x v="7"/>
    <n v="0.11"/>
    <n v="40"/>
    <s v="11/2020 Week 5"/>
    <s v="Supplier Invoice: SINV.000160644"/>
    <s v="KR"/>
    <d v="2020-12-08T00:00:00"/>
  </r>
  <r>
    <x v="63"/>
    <x v="63"/>
    <x v="4"/>
    <x v="7"/>
    <n v="10.47"/>
    <n v="40"/>
    <s v="10/2020"/>
    <s v="SINV.000152255"/>
    <s v="KR"/>
    <d v="2020-11-09T00:00:00"/>
  </r>
  <r>
    <x v="63"/>
    <x v="63"/>
    <x v="4"/>
    <x v="7"/>
    <n v="11.57"/>
    <n v="40"/>
    <s v="09/2020"/>
    <s v="SINV.000145599"/>
    <s v="KR"/>
    <d v="2020-10-08T00:00:00"/>
  </r>
  <r>
    <x v="63"/>
    <x v="63"/>
    <x v="4"/>
    <x v="7"/>
    <n v="22.3"/>
    <n v="40"/>
    <s v="08/2020"/>
    <s v="SINV.000138631"/>
    <s v="KR"/>
    <d v="2020-09-08T00:00:00"/>
  </r>
  <r>
    <x v="63"/>
    <x v="63"/>
    <x v="4"/>
    <x v="7"/>
    <n v="26.5"/>
    <n v="40"/>
    <s v="07/2020"/>
    <s v="SINV.000132390"/>
    <s v="KR"/>
    <d v="2020-08-10T00:00:00"/>
  </r>
  <r>
    <x v="64"/>
    <x v="64"/>
    <x v="4"/>
    <x v="7"/>
    <n v="195.38"/>
    <n v="40"/>
    <s v="06/2021"/>
    <s v="SINV.000215291"/>
    <s v="KR"/>
    <d v="2021-06-30T00:00:00"/>
  </r>
  <r>
    <x v="64"/>
    <x v="64"/>
    <x v="4"/>
    <x v="7"/>
    <n v="175.44"/>
    <n v="40"/>
    <s v="05/2021"/>
    <s v="SINV.000206537"/>
    <s v="KR"/>
    <d v="2021-06-07T00:00:00"/>
  </r>
  <r>
    <x v="64"/>
    <x v="64"/>
    <x v="4"/>
    <x v="7"/>
    <n v="136.93"/>
    <n v="40"/>
    <s v="04/2021"/>
    <s v="SINV.000199412"/>
    <s v="KR"/>
    <d v="2021-05-11T00:00:00"/>
  </r>
  <r>
    <x v="64"/>
    <x v="64"/>
    <x v="4"/>
    <x v="7"/>
    <n v="88.86"/>
    <n v="40"/>
    <s v="03/2021"/>
    <s v="SINV.000191247"/>
    <s v="KR"/>
    <d v="2021-04-06T00:00:00"/>
  </r>
  <r>
    <x v="64"/>
    <x v="64"/>
    <x v="4"/>
    <x v="7"/>
    <n v="162.83000000000001"/>
    <n v="40"/>
    <s v="02/2021"/>
    <s v="SINV.000184119"/>
    <m/>
    <d v="2021-03-08T00:00:00"/>
  </r>
  <r>
    <x v="64"/>
    <x v="64"/>
    <x v="4"/>
    <x v="7"/>
    <n v="137.72"/>
    <n v="40"/>
    <s v="01/2021"/>
    <s v="SINV.000177755"/>
    <s v="KR"/>
    <d v="2021-02-08T00:00:00"/>
  </r>
  <r>
    <x v="64"/>
    <x v="64"/>
    <x v="4"/>
    <x v="7"/>
    <n v="184.04"/>
    <n v="40"/>
    <s v="12/2020"/>
    <s v="SINV.000170178"/>
    <s v="KR"/>
    <d v="2021-01-12T00:00:00"/>
  </r>
  <r>
    <x v="64"/>
    <x v="64"/>
    <x v="4"/>
    <x v="7"/>
    <n v="127.21"/>
    <n v="40"/>
    <s v="11/2020 Week 1"/>
    <s v="Supplier Invoice: SINV.000153917"/>
    <s v="KR"/>
    <d v="2020-11-16T00:00:00"/>
  </r>
  <r>
    <x v="64"/>
    <x v="64"/>
    <x v="4"/>
    <x v="7"/>
    <n v="126.05"/>
    <n v="40"/>
    <s v="11/2020 Week 2"/>
    <s v="Supplier Invoice: SINV.000155757"/>
    <s v="KR"/>
    <d v="2020-11-20T00:00:00"/>
  </r>
  <r>
    <x v="64"/>
    <x v="64"/>
    <x v="4"/>
    <x v="7"/>
    <n v="334.93"/>
    <n v="40"/>
    <s v="11/2020 Week 3"/>
    <s v="Supplier Invoice: SINV.000157786"/>
    <s v="KR"/>
    <d v="2020-11-30T00:00:00"/>
  </r>
  <r>
    <x v="64"/>
    <x v="64"/>
    <x v="4"/>
    <x v="7"/>
    <n v="69.16"/>
    <n v="40"/>
    <s v="11/2020 Week 4"/>
    <s v="Supplier Invoice: SINV.000159224"/>
    <s v="KR"/>
    <d v="2020-12-03T00:00:00"/>
  </r>
  <r>
    <x v="64"/>
    <x v="64"/>
    <x v="4"/>
    <x v="7"/>
    <n v="3.56"/>
    <n v="40"/>
    <s v="11/2020 Week 5"/>
    <s v="Supplier Invoice: SINV.000160646"/>
    <s v="KR"/>
    <d v="2020-12-08T00:00:00"/>
  </r>
  <r>
    <x v="64"/>
    <x v="64"/>
    <x v="4"/>
    <x v="7"/>
    <n v="345.42"/>
    <n v="40"/>
    <s v="10/2020"/>
    <s v="SINV.000152117"/>
    <s v="KR"/>
    <d v="2020-11-09T00:00:00"/>
  </r>
  <r>
    <x v="64"/>
    <x v="64"/>
    <x v="4"/>
    <x v="7"/>
    <n v="381.96"/>
    <n v="40"/>
    <s v="09/2020"/>
    <s v="SINV.000145603"/>
    <s v="KR"/>
    <d v="2020-10-08T00:00:00"/>
  </r>
  <r>
    <x v="64"/>
    <x v="64"/>
    <x v="4"/>
    <x v="7"/>
    <n v="735.84"/>
    <n v="40"/>
    <s v="08/2020"/>
    <s v="SINV.000138487"/>
    <s v="KR"/>
    <d v="2020-09-08T00:00:00"/>
  </r>
  <r>
    <x v="64"/>
    <x v="64"/>
    <x v="4"/>
    <x v="7"/>
    <n v="874.46"/>
    <n v="40"/>
    <s v="07/2020"/>
    <s v="SINV.000132202"/>
    <s v="KR"/>
    <d v="2020-08-10T00:00:00"/>
  </r>
  <r>
    <x v="132"/>
    <x v="131"/>
    <x v="4"/>
    <x v="7"/>
    <n v="41.68"/>
    <n v="40"/>
    <s v="06/2021"/>
    <s v="SINV.000215295"/>
    <s v="KR"/>
    <d v="2021-06-30T00:00:00"/>
  </r>
  <r>
    <x v="132"/>
    <x v="131"/>
    <x v="4"/>
    <x v="7"/>
    <n v="37.42"/>
    <n v="40"/>
    <s v="05/2021"/>
    <s v="SINV.000206541"/>
    <s v="KR"/>
    <d v="2021-06-07T00:00:00"/>
  </r>
  <r>
    <x v="132"/>
    <x v="131"/>
    <x v="4"/>
    <x v="7"/>
    <n v="29.21"/>
    <n v="40"/>
    <s v="04/2021"/>
    <s v="SINV.000199542"/>
    <s v="KR"/>
    <d v="2021-05-11T00:00:00"/>
  </r>
  <r>
    <x v="132"/>
    <x v="131"/>
    <x v="4"/>
    <x v="7"/>
    <n v="18.96"/>
    <n v="40"/>
    <s v="03/2021"/>
    <s v="SINV.000191251"/>
    <s v="KR"/>
    <d v="2021-04-06T00:00:00"/>
  </r>
  <r>
    <x v="132"/>
    <x v="131"/>
    <x v="4"/>
    <x v="7"/>
    <n v="34.729999999999997"/>
    <n v="40"/>
    <s v="02/2021"/>
    <s v="SINV.000184226"/>
    <m/>
    <d v="2021-03-08T00:00:00"/>
  </r>
  <r>
    <x v="132"/>
    <x v="131"/>
    <x v="4"/>
    <x v="7"/>
    <n v="29.38"/>
    <n v="40"/>
    <s v="01/2021"/>
    <s v="SINV.000177931"/>
    <s v="KR"/>
    <d v="2021-02-08T00:00:00"/>
  </r>
  <r>
    <x v="132"/>
    <x v="131"/>
    <x v="4"/>
    <x v="7"/>
    <n v="39.26"/>
    <n v="40"/>
    <s v="12/2020"/>
    <s v="SINV.000170434"/>
    <s v="KR"/>
    <d v="2021-01-12T00:00:00"/>
  </r>
  <r>
    <x v="132"/>
    <x v="131"/>
    <x v="4"/>
    <x v="7"/>
    <n v="27.13"/>
    <n v="40"/>
    <s v="11/2020 Week 1"/>
    <s v="Supplier Invoice: SINV.000154026"/>
    <s v="KR"/>
    <d v="2020-11-16T00:00:00"/>
  </r>
  <r>
    <x v="132"/>
    <x v="131"/>
    <x v="4"/>
    <x v="7"/>
    <n v="26.89"/>
    <n v="40"/>
    <s v="11/2020 Week 2"/>
    <s v="Supplier Invoice: SINV.000155855"/>
    <s v="KR"/>
    <d v="2020-11-20T00:00:00"/>
  </r>
  <r>
    <x v="132"/>
    <x v="131"/>
    <x v="4"/>
    <x v="7"/>
    <n v="71.44"/>
    <n v="40"/>
    <s v="11/2020 Week 3"/>
    <s v="Supplier Invoice: SINV.000157908"/>
    <s v="KR"/>
    <d v="2020-11-30T00:00:00"/>
  </r>
  <r>
    <x v="132"/>
    <x v="131"/>
    <x v="4"/>
    <x v="7"/>
    <n v="14.75"/>
    <n v="40"/>
    <s v="11/2020 Week 4"/>
    <s v="Supplier Invoice: SINV.000159383"/>
    <s v="KR"/>
    <d v="2020-12-03T00:00:00"/>
  </r>
  <r>
    <x v="132"/>
    <x v="131"/>
    <x v="4"/>
    <x v="7"/>
    <n v="0.76"/>
    <n v="40"/>
    <s v="11/2020 Week 5"/>
    <s v="Supplier Invoice: SINV.000160648"/>
    <s v="KR"/>
    <d v="2020-12-08T00:00:00"/>
  </r>
  <r>
    <x v="132"/>
    <x v="131"/>
    <x v="4"/>
    <x v="7"/>
    <n v="73.680000000000007"/>
    <n v="40"/>
    <s v="10/2020"/>
    <s v="SINV.000152291"/>
    <s v="KR"/>
    <d v="2020-11-09T00:00:00"/>
  </r>
  <r>
    <x v="132"/>
    <x v="131"/>
    <x v="4"/>
    <x v="7"/>
    <n v="81.47"/>
    <n v="40"/>
    <s v="09/2020"/>
    <s v="SINV.000145608"/>
    <s v="KR"/>
    <d v="2020-10-08T00:00:00"/>
  </r>
  <r>
    <x v="132"/>
    <x v="131"/>
    <x v="4"/>
    <x v="7"/>
    <n v="156.96"/>
    <n v="40"/>
    <s v="08/2020"/>
    <s v="SINV.000139032"/>
    <s v="KR"/>
    <d v="2020-09-08T00:00:00"/>
  </r>
  <r>
    <x v="132"/>
    <x v="131"/>
    <x v="4"/>
    <x v="7"/>
    <n v="186.53"/>
    <n v="40"/>
    <s v="07/2020"/>
    <s v="SINV.000132823"/>
    <s v="KR"/>
    <d v="2020-08-10T00:00:00"/>
  </r>
  <r>
    <x v="65"/>
    <x v="65"/>
    <x v="4"/>
    <x v="7"/>
    <n v="81.92"/>
    <n v="40"/>
    <s v="06/2021"/>
    <s v="SINV.000215301"/>
    <s v="KR"/>
    <d v="2021-06-30T00:00:00"/>
  </r>
  <r>
    <x v="65"/>
    <x v="65"/>
    <x v="4"/>
    <x v="7"/>
    <n v="73.56"/>
    <n v="40"/>
    <s v="05/2021"/>
    <s v="SINV.000206546"/>
    <s v="KR"/>
    <d v="2021-06-07T00:00:00"/>
  </r>
  <r>
    <x v="65"/>
    <x v="65"/>
    <x v="4"/>
    <x v="7"/>
    <n v="57.42"/>
    <n v="40"/>
    <s v="04/2021"/>
    <s v="SINV.000199461"/>
    <s v="KR"/>
    <d v="2021-05-11T00:00:00"/>
  </r>
  <r>
    <x v="65"/>
    <x v="65"/>
    <x v="4"/>
    <x v="7"/>
    <n v="37.26"/>
    <n v="40"/>
    <s v="03/2021"/>
    <s v="SINV.000191256"/>
    <s v="KR"/>
    <d v="2021-04-06T00:00:00"/>
  </r>
  <r>
    <x v="65"/>
    <x v="65"/>
    <x v="4"/>
    <x v="7"/>
    <n v="68.28"/>
    <n v="40"/>
    <s v="02/2021"/>
    <s v="SINV.000184120"/>
    <m/>
    <d v="2021-03-08T00:00:00"/>
  </r>
  <r>
    <x v="65"/>
    <x v="65"/>
    <x v="4"/>
    <x v="7"/>
    <n v="57.75"/>
    <n v="40"/>
    <s v="01/2021"/>
    <s v="SINV.000177856"/>
    <s v="KR"/>
    <d v="2021-02-08T00:00:00"/>
  </r>
  <r>
    <x v="65"/>
    <x v="65"/>
    <x v="4"/>
    <x v="7"/>
    <n v="77.17"/>
    <n v="40"/>
    <s v="12/2020"/>
    <s v="SINV.000170181"/>
    <s v="KR"/>
    <d v="2021-01-12T00:00:00"/>
  </r>
  <r>
    <x v="65"/>
    <x v="65"/>
    <x v="4"/>
    <x v="7"/>
    <n v="53.34"/>
    <n v="40"/>
    <s v="11/2020 Week 1"/>
    <s v="Supplier Invoice: SINV.000154028"/>
    <s v="KR"/>
    <d v="2020-11-16T00:00:00"/>
  </r>
  <r>
    <x v="65"/>
    <x v="65"/>
    <x v="4"/>
    <x v="7"/>
    <n v="52.85"/>
    <n v="40"/>
    <s v="11/2020 Week 2"/>
    <s v="Supplier Invoice: SINV.000155758"/>
    <s v="KR"/>
    <d v="2020-11-20T00:00:00"/>
  </r>
  <r>
    <x v="65"/>
    <x v="65"/>
    <x v="4"/>
    <x v="7"/>
    <n v="140.44"/>
    <n v="40"/>
    <s v="11/2020 Week 3"/>
    <s v="Supplier Invoice: SINV.000157788"/>
    <s v="KR"/>
    <d v="2020-11-30T00:00:00"/>
  </r>
  <r>
    <x v="65"/>
    <x v="65"/>
    <x v="4"/>
    <x v="7"/>
    <n v="29"/>
    <n v="40"/>
    <s v="11/2020 Week 4"/>
    <s v="Supplier Invoice: SINV.000159226"/>
    <s v="KR"/>
    <d v="2020-12-03T00:00:00"/>
  </r>
  <r>
    <x v="65"/>
    <x v="65"/>
    <x v="4"/>
    <x v="7"/>
    <n v="1.49"/>
    <n v="40"/>
    <s v="11/2020 Week 5"/>
    <s v="Supplier Invoice: SINV.000160650"/>
    <s v="KR"/>
    <d v="2020-12-08T00:00:00"/>
  </r>
  <r>
    <x v="65"/>
    <x v="65"/>
    <x v="4"/>
    <x v="7"/>
    <n v="144.84"/>
    <n v="40"/>
    <s v="10/2020"/>
    <s v="SINV.000152212"/>
    <s v="KR"/>
    <d v="2020-11-09T00:00:00"/>
  </r>
  <r>
    <x v="65"/>
    <x v="65"/>
    <x v="4"/>
    <x v="7"/>
    <n v="160.16"/>
    <n v="40"/>
    <s v="09/2020"/>
    <s v="SINV.000145612"/>
    <s v="KR"/>
    <d v="2020-10-08T00:00:00"/>
  </r>
  <r>
    <x v="65"/>
    <x v="65"/>
    <x v="4"/>
    <x v="7"/>
    <n v="308.55"/>
    <n v="40"/>
    <s v="08/2020"/>
    <s v="SINV.000138601"/>
    <s v="KR"/>
    <d v="2020-09-08T00:00:00"/>
  </r>
  <r>
    <x v="65"/>
    <x v="65"/>
    <x v="4"/>
    <x v="7"/>
    <n v="366.67"/>
    <n v="40"/>
    <s v="07/2020"/>
    <s v="SINV.000132204"/>
    <s v="KR"/>
    <d v="2020-08-10T00:00:00"/>
  </r>
  <r>
    <x v="66"/>
    <x v="66"/>
    <x v="4"/>
    <x v="7"/>
    <n v="1044.77"/>
    <n v="40"/>
    <s v="06/2021"/>
    <s v="SINV.000215307"/>
    <s v="KR"/>
    <d v="2021-06-30T00:00:00"/>
  </r>
  <r>
    <x v="66"/>
    <x v="66"/>
    <x v="4"/>
    <x v="7"/>
    <n v="938.14"/>
    <n v="40"/>
    <s v="05/2021"/>
    <s v="SINV.000206549"/>
    <s v="KR"/>
    <d v="2021-06-07T00:00:00"/>
  </r>
  <r>
    <x v="66"/>
    <x v="66"/>
    <x v="4"/>
    <x v="7"/>
    <n v="732.24"/>
    <n v="40"/>
    <s v="04/2021"/>
    <s v="SINV.000199330"/>
    <s v="KR"/>
    <d v="2021-05-11T00:00:00"/>
  </r>
  <r>
    <x v="66"/>
    <x v="66"/>
    <x v="4"/>
    <x v="7"/>
    <n v="475.2"/>
    <n v="40"/>
    <s v="03/2021"/>
    <s v="SINV.000191259"/>
    <s v="KR"/>
    <d v="2021-04-06T00:00:00"/>
  </r>
  <r>
    <x v="66"/>
    <x v="66"/>
    <x v="4"/>
    <x v="7"/>
    <n v="870.74"/>
    <n v="40"/>
    <s v="02/2021"/>
    <s v="SINV.000184015"/>
    <m/>
    <d v="2021-03-08T00:00:00"/>
  </r>
  <r>
    <x v="66"/>
    <x v="66"/>
    <x v="4"/>
    <x v="7"/>
    <n v="736.46"/>
    <n v="40"/>
    <s v="01/2021"/>
    <s v="SINV.000177758"/>
    <s v="KR"/>
    <d v="2021-02-08T00:00:00"/>
  </r>
  <r>
    <x v="66"/>
    <x v="66"/>
    <x v="4"/>
    <x v="7"/>
    <n v="984.14"/>
    <n v="40"/>
    <s v="12/2020"/>
    <s v="SINV.000170184"/>
    <s v="KR"/>
    <d v="2021-01-12T00:00:00"/>
  </r>
  <r>
    <x v="66"/>
    <x v="66"/>
    <x v="4"/>
    <x v="7"/>
    <n v="680.22"/>
    <n v="40"/>
    <s v="11/2020 Week 1"/>
    <s v="Supplier Invoice: SINV.000153920"/>
    <s v="KR"/>
    <d v="2020-11-16T00:00:00"/>
  </r>
  <r>
    <x v="66"/>
    <x v="66"/>
    <x v="4"/>
    <x v="7"/>
    <n v="674.06"/>
    <n v="40"/>
    <s v="11/2020 Week 2"/>
    <s v="Supplier Invoice: SINV.000155659"/>
    <s v="KR"/>
    <d v="2020-11-20T00:00:00"/>
  </r>
  <r>
    <x v="66"/>
    <x v="66"/>
    <x v="4"/>
    <x v="7"/>
    <n v="1791.02"/>
    <n v="40"/>
    <s v="11/2020 Week 3"/>
    <s v="Supplier Invoice: SINV.000157790"/>
    <s v="KR"/>
    <d v="2020-11-30T00:00:00"/>
  </r>
  <r>
    <x v="66"/>
    <x v="66"/>
    <x v="4"/>
    <x v="7"/>
    <n v="369.81"/>
    <n v="40"/>
    <s v="11/2020 Week 4"/>
    <s v="Supplier Invoice: SINV.000159228"/>
    <s v="KR"/>
    <d v="2020-12-03T00:00:00"/>
  </r>
  <r>
    <x v="66"/>
    <x v="66"/>
    <x v="4"/>
    <x v="7"/>
    <n v="19.059999999999999"/>
    <n v="40"/>
    <s v="11/2020 Week 5"/>
    <s v="Supplier Invoice: SINV.000160652"/>
    <s v="KR"/>
    <d v="2020-12-08T00:00:00"/>
  </r>
  <r>
    <x v="66"/>
    <x v="66"/>
    <x v="4"/>
    <x v="7"/>
    <n v="1847.11"/>
    <n v="40"/>
    <s v="10/2020"/>
    <s v="SINV.000152120"/>
    <s v="KR"/>
    <d v="2020-11-09T00:00:00"/>
  </r>
  <r>
    <x v="66"/>
    <x v="66"/>
    <x v="4"/>
    <x v="7"/>
    <n v="2042.54"/>
    <n v="40"/>
    <s v="09/2020"/>
    <s v="SINV.000145620"/>
    <s v="KR"/>
    <d v="2020-10-08T00:00:00"/>
  </r>
  <r>
    <x v="66"/>
    <x v="66"/>
    <x v="4"/>
    <x v="7"/>
    <n v="3934.89"/>
    <n v="40"/>
    <s v="08/2020"/>
    <s v="SINV.000138490"/>
    <s v="KR"/>
    <d v="2020-09-08T00:00:00"/>
  </r>
  <r>
    <x v="66"/>
    <x v="66"/>
    <x v="4"/>
    <x v="7"/>
    <n v="4676.1099999999997"/>
    <n v="40"/>
    <s v="07/2020"/>
    <s v="SINV.000132206"/>
    <s v="KR"/>
    <d v="2020-08-10T00:00:00"/>
  </r>
  <r>
    <x v="67"/>
    <x v="67"/>
    <x v="4"/>
    <x v="7"/>
    <n v="620.91"/>
    <n v="40"/>
    <s v="06/2021"/>
    <s v="SINV.000215312"/>
    <s v="KR"/>
    <d v="2021-06-30T00:00:00"/>
  </r>
  <r>
    <x v="67"/>
    <x v="67"/>
    <x v="4"/>
    <x v="7"/>
    <n v="557.54"/>
    <n v="40"/>
    <s v="05/2021"/>
    <s v="SINV.000206554"/>
    <s v="KR"/>
    <d v="2021-06-07T00:00:00"/>
  </r>
  <r>
    <x v="67"/>
    <x v="67"/>
    <x v="4"/>
    <x v="7"/>
    <n v="435.17"/>
    <n v="40"/>
    <s v="04/2021"/>
    <s v="SINV.000199316"/>
    <s v="KR"/>
    <d v="2021-05-11T00:00:00"/>
  </r>
  <r>
    <x v="67"/>
    <x v="67"/>
    <x v="4"/>
    <x v="7"/>
    <n v="282.41000000000003"/>
    <n v="40"/>
    <s v="03/2021"/>
    <s v="SINV.000191264"/>
    <s v="KR"/>
    <d v="2021-04-06T00:00:00"/>
  </r>
  <r>
    <x v="67"/>
    <x v="67"/>
    <x v="4"/>
    <x v="7"/>
    <n v="517.48"/>
    <n v="40"/>
    <s v="02/2021"/>
    <s v="SINV.000184017"/>
    <m/>
    <d v="2021-03-08T00:00:00"/>
  </r>
  <r>
    <x v="67"/>
    <x v="67"/>
    <x v="4"/>
    <x v="7"/>
    <n v="437.68"/>
    <n v="40"/>
    <s v="01/2021"/>
    <s v="SINV.000177760"/>
    <s v="KR"/>
    <d v="2021-02-08T00:00:00"/>
  </r>
  <r>
    <x v="67"/>
    <x v="67"/>
    <x v="4"/>
    <x v="7"/>
    <n v="584.88"/>
    <n v="40"/>
    <s v="12/2020"/>
    <s v="SINV.000170187"/>
    <s v="KR"/>
    <d v="2021-01-12T00:00:00"/>
  </r>
  <r>
    <x v="67"/>
    <x v="67"/>
    <x v="4"/>
    <x v="7"/>
    <n v="404.26"/>
    <n v="40"/>
    <s v="11/2020 Week 1"/>
    <s v="Supplier Invoice: SINV.000153904"/>
    <s v="KR"/>
    <d v="2020-11-16T00:00:00"/>
  </r>
  <r>
    <x v="67"/>
    <x v="67"/>
    <x v="4"/>
    <x v="7"/>
    <n v="400.6"/>
    <n v="40"/>
    <s v="11/2020 Week 2"/>
    <s v="Supplier Invoice: SINV.000155661"/>
    <s v="KR"/>
    <d v="2020-11-20T00:00:00"/>
  </r>
  <r>
    <x v="67"/>
    <x v="67"/>
    <x v="4"/>
    <x v="7"/>
    <n v="1064.4100000000001"/>
    <n v="40"/>
    <s v="11/2020 Week 3"/>
    <s v="Supplier Invoice: SINV.000157772"/>
    <s v="KR"/>
    <d v="2020-11-30T00:00:00"/>
  </r>
  <r>
    <x v="67"/>
    <x v="67"/>
    <x v="4"/>
    <x v="7"/>
    <n v="219.78"/>
    <n v="40"/>
    <s v="11/2020 Week 4"/>
    <s v="Supplier Invoice: SINV.000159230"/>
    <s v="KR"/>
    <d v="2020-12-03T00:00:00"/>
  </r>
  <r>
    <x v="67"/>
    <x v="67"/>
    <x v="4"/>
    <x v="7"/>
    <n v="11.33"/>
    <n v="40"/>
    <s v="11/2020 Week 5"/>
    <s v="Supplier Invoice: SINV.000160654"/>
    <s v="KR"/>
    <d v="2020-12-08T00:00:00"/>
  </r>
  <r>
    <x v="67"/>
    <x v="67"/>
    <x v="4"/>
    <x v="7"/>
    <n v="1097.74"/>
    <n v="40"/>
    <s v="10/2020"/>
    <s v="SINV.000152122"/>
    <s v="KR"/>
    <d v="2020-11-09T00:00:00"/>
  </r>
  <r>
    <x v="67"/>
    <x v="67"/>
    <x v="4"/>
    <x v="7"/>
    <n v="1213.8800000000001"/>
    <n v="40"/>
    <s v="09/2020"/>
    <s v="SINV.000145625"/>
    <s v="KR"/>
    <d v="2020-10-08T00:00:00"/>
  </r>
  <r>
    <x v="67"/>
    <x v="67"/>
    <x v="4"/>
    <x v="7"/>
    <n v="2338.5100000000002"/>
    <n v="40"/>
    <s v="08/2020"/>
    <s v="SINV.000138492"/>
    <s v="KR"/>
    <d v="2020-09-08T00:00:00"/>
  </r>
  <r>
    <x v="67"/>
    <x v="67"/>
    <x v="4"/>
    <x v="7"/>
    <n v="2779.02"/>
    <n v="40"/>
    <s v="07/2020"/>
    <s v="SINV.000132208"/>
    <s v="KR"/>
    <d v="2020-08-10T00:00:00"/>
  </r>
  <r>
    <x v="114"/>
    <x v="114"/>
    <x v="4"/>
    <x v="7"/>
    <n v="357.59"/>
    <n v="40"/>
    <s v="06/2021"/>
    <s v="SINV.000215317"/>
    <s v="KR"/>
    <d v="2021-06-30T00:00:00"/>
  </r>
  <r>
    <x v="114"/>
    <x v="114"/>
    <x v="4"/>
    <x v="7"/>
    <n v="321.08999999999997"/>
    <n v="40"/>
    <s v="05/2021"/>
    <s v="SINV.000206559"/>
    <s v="KR"/>
    <d v="2021-06-07T00:00:00"/>
  </r>
  <r>
    <x v="114"/>
    <x v="114"/>
    <x v="4"/>
    <x v="7"/>
    <n v="250.62"/>
    <n v="40"/>
    <s v="04/2021"/>
    <s v="SINV.000199512"/>
    <s v="KR"/>
    <d v="2021-05-11T00:00:00"/>
  </r>
  <r>
    <x v="114"/>
    <x v="114"/>
    <x v="4"/>
    <x v="7"/>
    <n v="162.63999999999999"/>
    <n v="40"/>
    <s v="03/2021"/>
    <s v="SINV.000191269"/>
    <s v="KR"/>
    <d v="2021-04-06T00:00:00"/>
  </r>
  <r>
    <x v="114"/>
    <x v="114"/>
    <x v="4"/>
    <x v="7"/>
    <n v="298.02"/>
    <n v="40"/>
    <s v="02/2021"/>
    <s v="SINV.000184116"/>
    <m/>
    <d v="2021-03-08T00:00:00"/>
  </r>
  <r>
    <x v="114"/>
    <x v="114"/>
    <x v="4"/>
    <x v="7"/>
    <n v="252.06"/>
    <n v="40"/>
    <s v="01/2021"/>
    <s v="SINV.000177857"/>
    <s v="KR"/>
    <d v="2021-02-08T00:00:00"/>
  </r>
  <r>
    <x v="114"/>
    <x v="114"/>
    <x v="4"/>
    <x v="7"/>
    <n v="336.83"/>
    <n v="40"/>
    <s v="12/2020"/>
    <s v="SINV.000170403"/>
    <s v="KR"/>
    <d v="2021-01-12T00:00:00"/>
  </r>
  <r>
    <x v="114"/>
    <x v="114"/>
    <x v="4"/>
    <x v="7"/>
    <n v="232.82"/>
    <n v="40"/>
    <s v="11/2020 Week 1"/>
    <s v="Supplier Invoice: SINV.000154023"/>
    <s v="KR"/>
    <d v="2020-11-16T00:00:00"/>
  </r>
  <r>
    <x v="114"/>
    <x v="114"/>
    <x v="4"/>
    <x v="7"/>
    <n v="230.71"/>
    <n v="40"/>
    <s v="11/2020 Week 2"/>
    <s v="Supplier Invoice: SINV.000155654"/>
    <s v="KR"/>
    <d v="2020-11-20T00:00:00"/>
  </r>
  <r>
    <x v="114"/>
    <x v="114"/>
    <x v="4"/>
    <x v="7"/>
    <n v="613"/>
    <n v="40"/>
    <s v="11/2020 Week 3"/>
    <s v="Supplier Invoice: SINV.000157774"/>
    <s v="KR"/>
    <d v="2020-11-30T00:00:00"/>
  </r>
  <r>
    <x v="114"/>
    <x v="114"/>
    <x v="4"/>
    <x v="7"/>
    <n v="126.57"/>
    <n v="40"/>
    <s v="11/2020 Week 4"/>
    <s v="Supplier Invoice: SINV.000159381"/>
    <s v="KR"/>
    <d v="2020-12-03T00:00:00"/>
  </r>
  <r>
    <x v="114"/>
    <x v="114"/>
    <x v="4"/>
    <x v="7"/>
    <n v="6.52"/>
    <n v="40"/>
    <s v="11/2020 Week 5"/>
    <s v="Supplier Invoice: SINV.000160656"/>
    <s v="KR"/>
    <d v="2020-12-08T00:00:00"/>
  </r>
  <r>
    <x v="114"/>
    <x v="114"/>
    <x v="4"/>
    <x v="7"/>
    <n v="632.20000000000005"/>
    <n v="40"/>
    <s v="10/2020"/>
    <s v="SINV.000152223"/>
    <s v="KR"/>
    <d v="2020-11-09T00:00:00"/>
  </r>
  <r>
    <x v="114"/>
    <x v="114"/>
    <x v="4"/>
    <x v="7"/>
    <n v="699.09"/>
    <n v="40"/>
    <s v="09/2020"/>
    <s v="SINV.000145630"/>
    <s v="KR"/>
    <d v="2020-10-08T00:00:00"/>
  </r>
  <r>
    <x v="114"/>
    <x v="114"/>
    <x v="4"/>
    <x v="7"/>
    <n v="1346.77"/>
    <n v="40"/>
    <s v="08/2020"/>
    <s v="SINV.000138629"/>
    <s v="KR"/>
    <d v="2020-09-08T00:00:00"/>
  </r>
  <r>
    <x v="114"/>
    <x v="114"/>
    <x v="4"/>
    <x v="7"/>
    <n v="1600.46"/>
    <n v="40"/>
    <s v="07/2020"/>
    <s v="SINV.000132795"/>
    <s v="KR"/>
    <d v="2020-08-10T00:00:00"/>
  </r>
  <r>
    <x v="68"/>
    <x v="68"/>
    <x v="4"/>
    <x v="7"/>
    <n v="61.26"/>
    <n v="40"/>
    <s v="06/2021"/>
    <s v="SINV.000215325"/>
    <s v="KR"/>
    <d v="2021-06-30T00:00:00"/>
  </r>
  <r>
    <x v="68"/>
    <x v="68"/>
    <x v="4"/>
    <x v="7"/>
    <n v="55"/>
    <n v="40"/>
    <s v="05/2021"/>
    <s v="SINV.000206568"/>
    <s v="KR"/>
    <d v="2021-06-07T00:00:00"/>
  </r>
  <r>
    <x v="68"/>
    <x v="68"/>
    <x v="4"/>
    <x v="7"/>
    <n v="42.93"/>
    <n v="40"/>
    <s v="04/2021"/>
    <s v="SINV.000199462"/>
    <s v="KR"/>
    <d v="2021-05-11T00:00:00"/>
  </r>
  <r>
    <x v="68"/>
    <x v="68"/>
    <x v="4"/>
    <x v="7"/>
    <n v="27.86"/>
    <n v="40"/>
    <s v="03/2021"/>
    <s v="SINV.000191279"/>
    <s v="KR"/>
    <d v="2021-04-06T00:00:00"/>
  </r>
  <r>
    <x v="68"/>
    <x v="68"/>
    <x v="4"/>
    <x v="7"/>
    <n v="51.05"/>
    <n v="40"/>
    <s v="02/2021"/>
    <s v="SINV.000184171"/>
    <m/>
    <d v="2021-03-08T00:00:00"/>
  </r>
  <r>
    <x v="68"/>
    <x v="68"/>
    <x v="4"/>
    <x v="7"/>
    <n v="43.18"/>
    <n v="40"/>
    <s v="01/2021"/>
    <s v="SINV.000177854"/>
    <s v="KR"/>
    <d v="2021-02-08T00:00:00"/>
  </r>
  <r>
    <x v="68"/>
    <x v="68"/>
    <x v="4"/>
    <x v="7"/>
    <n v="57.7"/>
    <n v="40"/>
    <s v="12/2020"/>
    <s v="SINV.000170166"/>
    <s v="KR"/>
    <d v="2021-01-12T00:00:00"/>
  </r>
  <r>
    <x v="68"/>
    <x v="68"/>
    <x v="4"/>
    <x v="7"/>
    <n v="39.880000000000003"/>
    <n v="40"/>
    <s v="11/2020 Week 1"/>
    <s v="Supplier Invoice: SINV.000154025"/>
    <s v="KR"/>
    <d v="2020-11-16T00:00:00"/>
  </r>
  <r>
    <x v="68"/>
    <x v="68"/>
    <x v="4"/>
    <x v="7"/>
    <n v="39.520000000000003"/>
    <n v="40"/>
    <s v="11/2020 Week 2"/>
    <s v="Supplier Invoice: SINV.000155802"/>
    <s v="KR"/>
    <d v="2020-11-20T00:00:00"/>
  </r>
  <r>
    <x v="68"/>
    <x v="68"/>
    <x v="4"/>
    <x v="7"/>
    <n v="105.01"/>
    <n v="40"/>
    <s v="11/2020 Week 3"/>
    <s v="Supplier Invoice: SINV.000157778"/>
    <s v="KR"/>
    <d v="2020-11-30T00:00:00"/>
  </r>
  <r>
    <x v="68"/>
    <x v="68"/>
    <x v="4"/>
    <x v="7"/>
    <n v="21.68"/>
    <n v="40"/>
    <s v="11/2020 Week 4"/>
    <s v="Supplier Invoice: SINV.000159218"/>
    <s v="KR"/>
    <d v="2020-12-03T00:00:00"/>
  </r>
  <r>
    <x v="68"/>
    <x v="68"/>
    <x v="4"/>
    <x v="7"/>
    <n v="1.1200000000000001"/>
    <n v="40"/>
    <s v="11/2020 Week 5"/>
    <s v="Supplier Invoice: SINV.000160660"/>
    <s v="KR"/>
    <d v="2020-12-08T00:00:00"/>
  </r>
  <r>
    <x v="68"/>
    <x v="68"/>
    <x v="4"/>
    <x v="7"/>
    <n v="108.3"/>
    <n v="40"/>
    <s v="10/2020"/>
    <s v="SINV.000152211"/>
    <s v="KR"/>
    <d v="2020-11-09T00:00:00"/>
  </r>
  <r>
    <x v="68"/>
    <x v="68"/>
    <x v="4"/>
    <x v="7"/>
    <n v="119.76"/>
    <n v="40"/>
    <s v="09/2020"/>
    <s v="SINV.000145638"/>
    <s v="KR"/>
    <d v="2020-10-08T00:00:00"/>
  </r>
  <r>
    <x v="68"/>
    <x v="68"/>
    <x v="4"/>
    <x v="7"/>
    <n v="230.71"/>
    <n v="40"/>
    <s v="08/2020"/>
    <s v="SINV.000138602"/>
    <s v="KR"/>
    <d v="2020-09-08T00:00:00"/>
  </r>
  <r>
    <x v="68"/>
    <x v="68"/>
    <x v="4"/>
    <x v="7"/>
    <n v="274.17"/>
    <n v="40"/>
    <s v="07/2020"/>
    <s v="SINV.000132210"/>
    <s v="KR"/>
    <d v="2020-08-10T00:00:00"/>
  </r>
  <r>
    <x v="69"/>
    <x v="69"/>
    <x v="4"/>
    <x v="7"/>
    <n v="20.37"/>
    <n v="40"/>
    <s v="06/2021"/>
    <s v="SINV.000215331"/>
    <s v="KR"/>
    <d v="2021-06-30T00:00:00"/>
  </r>
  <r>
    <x v="69"/>
    <x v="69"/>
    <x v="4"/>
    <x v="7"/>
    <n v="18.29"/>
    <n v="40"/>
    <s v="05/2021"/>
    <s v="SINV.000206572"/>
    <s v="KR"/>
    <d v="2021-06-07T00:00:00"/>
  </r>
  <r>
    <x v="69"/>
    <x v="69"/>
    <x v="4"/>
    <x v="7"/>
    <n v="14.28"/>
    <n v="40"/>
    <s v="04/2021"/>
    <s v="SINV.000199457"/>
    <s v="KR"/>
    <d v="2021-05-11T00:00:00"/>
  </r>
  <r>
    <x v="69"/>
    <x v="69"/>
    <x v="4"/>
    <x v="7"/>
    <n v="9.27"/>
    <n v="40"/>
    <s v="03/2021"/>
    <s v="SINV.000191282"/>
    <s v="KR"/>
    <d v="2021-04-06T00:00:00"/>
  </r>
  <r>
    <x v="69"/>
    <x v="69"/>
    <x v="4"/>
    <x v="7"/>
    <n v="16.98"/>
    <n v="40"/>
    <s v="02/2021"/>
    <s v="SINV.000184172"/>
    <m/>
    <d v="2021-03-08T00:00:00"/>
  </r>
  <r>
    <x v="69"/>
    <x v="69"/>
    <x v="4"/>
    <x v="7"/>
    <n v="14.36"/>
    <n v="40"/>
    <s v="01/2021"/>
    <s v="SINV.000177929"/>
    <s v="KR"/>
    <d v="2021-02-08T00:00:00"/>
  </r>
  <r>
    <x v="69"/>
    <x v="69"/>
    <x v="4"/>
    <x v="7"/>
    <n v="19.190000000000001"/>
    <n v="40"/>
    <s v="12/2020"/>
    <s v="SINV.000170169"/>
    <s v="KR"/>
    <d v="2021-01-12T00:00:00"/>
  </r>
  <r>
    <x v="69"/>
    <x v="69"/>
    <x v="4"/>
    <x v="7"/>
    <n v="13.26"/>
    <n v="40"/>
    <s v="11/2020 Week 1"/>
    <s v="Supplier Invoice: SINV.000154075"/>
    <s v="KR"/>
    <d v="2020-11-16T00:00:00"/>
  </r>
  <r>
    <x v="69"/>
    <x v="69"/>
    <x v="4"/>
    <x v="7"/>
    <n v="13.14"/>
    <n v="40"/>
    <s v="11/2020 Week 2"/>
    <s v="Supplier Invoice: SINV.000155803"/>
    <s v="KR"/>
    <d v="2020-11-20T00:00:00"/>
  </r>
  <r>
    <x v="69"/>
    <x v="69"/>
    <x v="4"/>
    <x v="7"/>
    <n v="34.92"/>
    <n v="40"/>
    <s v="11/2020 Week 3"/>
    <s v="Supplier Invoice: SINV.000157780"/>
    <s v="KR"/>
    <d v="2020-11-30T00:00:00"/>
  </r>
  <r>
    <x v="69"/>
    <x v="69"/>
    <x v="4"/>
    <x v="7"/>
    <n v="7.21"/>
    <n v="40"/>
    <s v="11/2020 Week 4"/>
    <s v="Supplier Invoice: SINV.000159220"/>
    <s v="KR"/>
    <d v="2020-12-03T00:00:00"/>
  </r>
  <r>
    <x v="69"/>
    <x v="69"/>
    <x v="4"/>
    <x v="7"/>
    <n v="0.37"/>
    <n v="40"/>
    <s v="11/2020 Week 5"/>
    <s v="Supplier Invoice: SINV.000160662"/>
    <s v="KR"/>
    <d v="2020-12-08T00:00:00"/>
  </r>
  <r>
    <x v="69"/>
    <x v="69"/>
    <x v="4"/>
    <x v="7"/>
    <n v="36.020000000000003"/>
    <n v="40"/>
    <s v="10/2020"/>
    <s v="SINV.000152253"/>
    <s v="KR"/>
    <d v="2020-11-09T00:00:00"/>
  </r>
  <r>
    <x v="69"/>
    <x v="69"/>
    <x v="4"/>
    <x v="7"/>
    <n v="39.83"/>
    <n v="40"/>
    <s v="09/2020"/>
    <s v="SINV.000145643"/>
    <s v="KR"/>
    <d v="2020-10-08T00:00:00"/>
  </r>
  <r>
    <x v="69"/>
    <x v="69"/>
    <x v="4"/>
    <x v="7"/>
    <n v="76.73"/>
    <n v="40"/>
    <s v="08/2020"/>
    <s v="SINV.000138645"/>
    <s v="KR"/>
    <d v="2020-09-08T00:00:00"/>
  </r>
  <r>
    <x v="69"/>
    <x v="69"/>
    <x v="4"/>
    <x v="7"/>
    <n v="91.18"/>
    <n v="40"/>
    <s v="07/2020"/>
    <s v="SINV.000132212"/>
    <s v="KR"/>
    <d v="2020-08-10T00:00:00"/>
  </r>
  <r>
    <x v="70"/>
    <x v="70"/>
    <x v="4"/>
    <x v="7"/>
    <n v="4382.75"/>
    <n v="40"/>
    <s v="06/2021"/>
    <s v="SINV.000215335"/>
    <s v="KR"/>
    <d v="2021-06-30T00:00:00"/>
  </r>
  <r>
    <x v="70"/>
    <x v="70"/>
    <x v="4"/>
    <x v="7"/>
    <n v="3935.42"/>
    <n v="40"/>
    <s v="05/2021"/>
    <s v="SINV.000206576"/>
    <s v="KR"/>
    <d v="2021-06-07T00:00:00"/>
  </r>
  <r>
    <x v="70"/>
    <x v="70"/>
    <x v="4"/>
    <x v="7"/>
    <n v="3071.7"/>
    <n v="40"/>
    <s v="04/2021"/>
    <s v="SINV.000199318"/>
    <s v="KR"/>
    <d v="2021-05-11T00:00:00"/>
  </r>
  <r>
    <x v="70"/>
    <x v="70"/>
    <x v="4"/>
    <x v="7"/>
    <n v="1993.42"/>
    <n v="40"/>
    <s v="03/2021"/>
    <s v="SINV.000191286"/>
    <s v="KR"/>
    <d v="2021-04-06T00:00:00"/>
  </r>
  <r>
    <x v="70"/>
    <x v="70"/>
    <x v="4"/>
    <x v="7"/>
    <n v="3652.7"/>
    <n v="40"/>
    <s v="02/2021"/>
    <s v="SINV.000184005"/>
    <m/>
    <d v="2021-03-08T00:00:00"/>
  </r>
  <r>
    <x v="70"/>
    <x v="70"/>
    <x v="4"/>
    <x v="7"/>
    <n v="3089.37"/>
    <n v="40"/>
    <s v="01/2021"/>
    <s v="SINV.000177753"/>
    <s v="KR"/>
    <d v="2021-02-08T00:00:00"/>
  </r>
  <r>
    <x v="70"/>
    <x v="70"/>
    <x v="4"/>
    <x v="7"/>
    <n v="4128.3900000000003"/>
    <n v="40"/>
    <s v="12/2020"/>
    <s v="SINV.000170172"/>
    <s v="KR"/>
    <d v="2021-01-12T00:00:00"/>
  </r>
  <r>
    <x v="70"/>
    <x v="70"/>
    <x v="4"/>
    <x v="7"/>
    <n v="2853.49"/>
    <n v="40"/>
    <s v="11/2020 Week 1"/>
    <s v="Supplier Invoice: SINV.000153907"/>
    <s v="KR"/>
    <d v="2020-11-16T00:00:00"/>
  </r>
  <r>
    <x v="70"/>
    <x v="70"/>
    <x v="4"/>
    <x v="7"/>
    <n v="2827.64"/>
    <n v="40"/>
    <s v="11/2020 Week 2"/>
    <s v="Supplier Invoice: SINV.000155656"/>
    <s v="KR"/>
    <d v="2020-11-20T00:00:00"/>
  </r>
  <r>
    <x v="70"/>
    <x v="70"/>
    <x v="4"/>
    <x v="7"/>
    <n v="7513.2"/>
    <n v="40"/>
    <s v="11/2020 Week 3"/>
    <s v="Supplier Invoice: SINV.000157765"/>
    <s v="KR"/>
    <d v="2020-11-30T00:00:00"/>
  </r>
  <r>
    <x v="70"/>
    <x v="70"/>
    <x v="4"/>
    <x v="7"/>
    <n v="1551.34"/>
    <n v="40"/>
    <s v="11/2020 Week 4"/>
    <s v="Supplier Invoice: SINV.000159222"/>
    <s v="KR"/>
    <d v="2020-12-03T00:00:00"/>
  </r>
  <r>
    <x v="70"/>
    <x v="70"/>
    <x v="4"/>
    <x v="7"/>
    <n v="79.959999999999994"/>
    <n v="40"/>
    <s v="11/2020 Week 5"/>
    <s v="Supplier Invoice: SINV.000160664"/>
    <s v="KR"/>
    <d v="2020-12-08T00:00:00"/>
  </r>
  <r>
    <x v="70"/>
    <x v="70"/>
    <x v="4"/>
    <x v="7"/>
    <n v="7748.5"/>
    <n v="40"/>
    <s v="10/2020"/>
    <s v="SINV.000152115"/>
    <s v="KR"/>
    <d v="2020-11-09T00:00:00"/>
  </r>
  <r>
    <x v="70"/>
    <x v="70"/>
    <x v="4"/>
    <x v="7"/>
    <n v="8568.2900000000009"/>
    <n v="40"/>
    <s v="09/2020"/>
    <s v="SINV.000145647"/>
    <s v="KR"/>
    <d v="2020-10-08T00:00:00"/>
  </r>
  <r>
    <x v="70"/>
    <x v="70"/>
    <x v="4"/>
    <x v="7"/>
    <n v="16506.57"/>
    <n v="40"/>
    <s v="08/2020"/>
    <s v="SINV.000138485"/>
    <s v="KR"/>
    <d v="2020-09-08T00:00:00"/>
  </r>
  <r>
    <x v="70"/>
    <x v="70"/>
    <x v="4"/>
    <x v="7"/>
    <n v="19615.96"/>
    <n v="40"/>
    <s v="07/2020"/>
    <s v="SINV.000132365"/>
    <s v="KR"/>
    <d v="2020-08-10T00:00:00"/>
  </r>
  <r>
    <x v="71"/>
    <x v="71"/>
    <x v="4"/>
    <x v="7"/>
    <n v="8.82"/>
    <n v="40"/>
    <s v="06/2021"/>
    <s v="SINV.000215342"/>
    <s v="KR"/>
    <d v="2021-06-30T00:00:00"/>
  </r>
  <r>
    <x v="71"/>
    <x v="71"/>
    <x v="4"/>
    <x v="7"/>
    <n v="7.92"/>
    <n v="40"/>
    <s v="05/2021"/>
    <s v="SINV.000206584"/>
    <s v="KR"/>
    <d v="2021-06-07T00:00:00"/>
  </r>
  <r>
    <x v="71"/>
    <x v="71"/>
    <x v="4"/>
    <x v="7"/>
    <n v="6.18"/>
    <n v="40"/>
    <s v="04/2021"/>
    <s v="SINV.000199459"/>
    <s v="KR"/>
    <d v="2021-05-11T00:00:00"/>
  </r>
  <r>
    <x v="71"/>
    <x v="71"/>
    <x v="4"/>
    <x v="7"/>
    <n v="4.01"/>
    <n v="40"/>
    <s v="03/2021"/>
    <s v="SINV.000191294"/>
    <s v="KR"/>
    <d v="2021-04-06T00:00:00"/>
  </r>
  <r>
    <x v="71"/>
    <x v="71"/>
    <x v="4"/>
    <x v="7"/>
    <n v="7.35"/>
    <n v="40"/>
    <s v="02/2021"/>
    <s v="SINV.000184216"/>
    <m/>
    <d v="2021-03-08T00:00:00"/>
  </r>
  <r>
    <x v="71"/>
    <x v="71"/>
    <x v="4"/>
    <x v="7"/>
    <n v="6.22"/>
    <n v="40"/>
    <s v="01/2021"/>
    <s v="SINV.000177893"/>
    <s v="KR"/>
    <d v="2021-02-08T00:00:00"/>
  </r>
  <r>
    <x v="71"/>
    <x v="71"/>
    <x v="4"/>
    <x v="7"/>
    <n v="8.31"/>
    <n v="40"/>
    <s v="12/2020"/>
    <s v="SINV.000170153"/>
    <s v="KR"/>
    <d v="2021-01-12T00:00:00"/>
  </r>
  <r>
    <x v="71"/>
    <x v="71"/>
    <x v="4"/>
    <x v="7"/>
    <n v="5.74"/>
    <n v="40"/>
    <s v="11/2020 Week 1"/>
    <s v="Supplier Invoice: SINV.000154079"/>
    <s v="KR"/>
    <d v="2020-11-16T00:00:00"/>
  </r>
  <r>
    <x v="71"/>
    <x v="71"/>
    <x v="4"/>
    <x v="7"/>
    <n v="5.69"/>
    <n v="40"/>
    <s v="11/2020 Week 2"/>
    <s v="Supplier Invoice: SINV.000155800"/>
    <s v="KR"/>
    <d v="2020-11-20T00:00:00"/>
  </r>
  <r>
    <x v="71"/>
    <x v="71"/>
    <x v="4"/>
    <x v="7"/>
    <n v="15.12"/>
    <n v="40"/>
    <s v="11/2020 Week 3"/>
    <s v="Supplier Invoice: SINV.000158015"/>
    <s v="KR"/>
    <d v="2020-11-30T00:00:00"/>
  </r>
  <r>
    <x v="71"/>
    <x v="71"/>
    <x v="4"/>
    <x v="7"/>
    <n v="3.12"/>
    <n v="40"/>
    <s v="11/2020 Week 4"/>
    <s v="Supplier Invoice: SINV.000159209"/>
    <s v="KR"/>
    <d v="2020-12-03T00:00:00"/>
  </r>
  <r>
    <x v="71"/>
    <x v="71"/>
    <x v="4"/>
    <x v="7"/>
    <n v="0.16"/>
    <n v="40"/>
    <s v="11/2020 Week 5"/>
    <s v="Supplier Invoice: SINV.000160666"/>
    <s v="KR"/>
    <d v="2020-12-08T00:00:00"/>
  </r>
  <r>
    <x v="71"/>
    <x v="71"/>
    <x v="4"/>
    <x v="7"/>
    <n v="15.6"/>
    <n v="40"/>
    <s v="10/2020"/>
    <s v="SINV.000152389"/>
    <s v="KR"/>
    <d v="2020-11-09T00:00:00"/>
  </r>
  <r>
    <x v="71"/>
    <x v="71"/>
    <x v="4"/>
    <x v="7"/>
    <n v="17.25"/>
    <n v="40"/>
    <s v="09/2020"/>
    <s v="SINV.000145654"/>
    <s v="KR"/>
    <d v="2020-10-08T00:00:00"/>
  </r>
  <r>
    <x v="71"/>
    <x v="71"/>
    <x v="4"/>
    <x v="7"/>
    <n v="33.229999999999997"/>
    <n v="40"/>
    <s v="08/2020"/>
    <s v="SINV.000138643"/>
    <s v="KR"/>
    <d v="2020-09-08T00:00:00"/>
  </r>
  <r>
    <x v="71"/>
    <x v="71"/>
    <x v="4"/>
    <x v="7"/>
    <n v="39.49"/>
    <n v="40"/>
    <s v="07/2020"/>
    <s v="SINV.000132388"/>
    <s v="KR"/>
    <d v="2020-08-10T00:00:00"/>
  </r>
  <r>
    <x v="72"/>
    <x v="72"/>
    <x v="4"/>
    <x v="7"/>
    <n v="23.48"/>
    <n v="40"/>
    <s v="06/2021"/>
    <s v="SINV.000215601"/>
    <s v="KR"/>
    <d v="2021-06-30T00:00:00"/>
  </r>
  <r>
    <x v="72"/>
    <x v="72"/>
    <x v="4"/>
    <x v="7"/>
    <n v="21.09"/>
    <n v="40"/>
    <s v="05/2021"/>
    <s v="SINV.000206836"/>
    <s v="KR"/>
    <d v="2021-06-07T00:00:00"/>
  </r>
  <r>
    <x v="72"/>
    <x v="72"/>
    <x v="4"/>
    <x v="7"/>
    <n v="16.46"/>
    <n v="40"/>
    <s v="04/2021"/>
    <s v="SINV.000199434"/>
    <s v="KR"/>
    <d v="2021-05-11T00:00:00"/>
  </r>
  <r>
    <x v="72"/>
    <x v="72"/>
    <x v="4"/>
    <x v="7"/>
    <n v="10.68"/>
    <n v="40"/>
    <s v="03/2021"/>
    <s v="SINV.000191548"/>
    <s v="KR"/>
    <d v="2021-04-06T00:00:00"/>
  </r>
  <r>
    <x v="72"/>
    <x v="72"/>
    <x v="4"/>
    <x v="7"/>
    <n v="19.57"/>
    <n v="40"/>
    <s v="02/2021"/>
    <s v="SINV.000184145"/>
    <m/>
    <d v="2021-03-08T00:00:00"/>
  </r>
  <r>
    <x v="72"/>
    <x v="72"/>
    <x v="4"/>
    <x v="7"/>
    <n v="16.55"/>
    <n v="40"/>
    <s v="01/2021"/>
    <s v="SINV.000177883"/>
    <s v="KR"/>
    <d v="2021-02-08T00:00:00"/>
  </r>
  <r>
    <x v="72"/>
    <x v="72"/>
    <x v="4"/>
    <x v="7"/>
    <n v="22.12"/>
    <n v="40"/>
    <s v="12/2020"/>
    <s v="SINV.000170072"/>
    <s v="KR"/>
    <d v="2021-01-12T00:00:00"/>
  </r>
  <r>
    <x v="72"/>
    <x v="72"/>
    <x v="4"/>
    <x v="7"/>
    <n v="15.29"/>
    <n v="40"/>
    <s v="11/2020 Week 1"/>
    <s v="Supplier Invoice: SINV.000153857"/>
    <s v="KR"/>
    <d v="2020-11-16T00:00:00"/>
  </r>
  <r>
    <x v="72"/>
    <x v="72"/>
    <x v="4"/>
    <x v="7"/>
    <n v="15.15"/>
    <n v="40"/>
    <s v="11/2020 Week 2"/>
    <s v="Supplier Invoice: SINV.000155775"/>
    <s v="KR"/>
    <d v="2020-11-20T00:00:00"/>
  </r>
  <r>
    <x v="72"/>
    <x v="72"/>
    <x v="4"/>
    <x v="7"/>
    <n v="40.25"/>
    <n v="40"/>
    <s v="11/2020 Week 3"/>
    <s v="Supplier Invoice: SINV.000157686"/>
    <s v="KR"/>
    <d v="2020-11-30T00:00:00"/>
  </r>
  <r>
    <x v="72"/>
    <x v="72"/>
    <x v="4"/>
    <x v="7"/>
    <n v="8.31"/>
    <n v="40"/>
    <s v="11/2020 Week 4"/>
    <s v="Supplier Invoice: SINV.000159148"/>
    <s v="KR"/>
    <d v="2020-12-03T00:00:00"/>
  </r>
  <r>
    <x v="72"/>
    <x v="72"/>
    <x v="4"/>
    <x v="7"/>
    <n v="0.43"/>
    <n v="40"/>
    <s v="11/2020 Week 5"/>
    <s v="Supplier Invoice: SINV.000160779"/>
    <s v="KR"/>
    <d v="2020-12-08T00:00:00"/>
  </r>
  <r>
    <x v="72"/>
    <x v="72"/>
    <x v="4"/>
    <x v="7"/>
    <n v="41.52"/>
    <n v="40"/>
    <s v="10/2020"/>
    <s v="SINV.000152229"/>
    <s v="KR"/>
    <d v="2020-11-09T00:00:00"/>
  </r>
  <r>
    <x v="72"/>
    <x v="72"/>
    <x v="4"/>
    <x v="7"/>
    <n v="45.91"/>
    <n v="40"/>
    <s v="09/2020"/>
    <s v="SINV.000145912"/>
    <s v="KR"/>
    <d v="2020-10-08T00:00:00"/>
  </r>
  <r>
    <x v="72"/>
    <x v="72"/>
    <x v="4"/>
    <x v="7"/>
    <n v="88.44"/>
    <n v="40"/>
    <s v="08/2020"/>
    <s v="SINV.000138581"/>
    <s v="KR"/>
    <d v="2020-09-08T00:00:00"/>
  </r>
  <r>
    <x v="72"/>
    <x v="72"/>
    <x v="4"/>
    <x v="7"/>
    <n v="105.1"/>
    <n v="40"/>
    <s v="07/2020"/>
    <s v="SINV.000132315"/>
    <s v="KR"/>
    <d v="2020-08-10T00:00:00"/>
  </r>
  <r>
    <x v="73"/>
    <x v="73"/>
    <x v="4"/>
    <x v="7"/>
    <n v="5967.25"/>
    <n v="40"/>
    <s v="06/2021"/>
    <s v="SINV.000215346"/>
    <s v="KR"/>
    <d v="2021-06-30T00:00:00"/>
  </r>
  <r>
    <x v="73"/>
    <x v="73"/>
    <x v="4"/>
    <x v="7"/>
    <n v="5358.2"/>
    <n v="40"/>
    <s v="05/2021"/>
    <s v="SINV.000206587"/>
    <s v="KR"/>
    <d v="2021-06-07T00:00:00"/>
  </r>
  <r>
    <x v="73"/>
    <x v="73"/>
    <x v="4"/>
    <x v="7"/>
    <n v="4182.21"/>
    <n v="40"/>
    <s v="04/2021"/>
    <s v="SINV.000199322"/>
    <s v="KR"/>
    <d v="2021-05-11T00:00:00"/>
  </r>
  <r>
    <x v="73"/>
    <x v="73"/>
    <x v="4"/>
    <x v="7"/>
    <n v="2714.11"/>
    <n v="40"/>
    <s v="03/2021"/>
    <s v="SINV.000191297"/>
    <s v="KR"/>
    <d v="2021-04-06T00:00:00"/>
  </r>
  <r>
    <x v="73"/>
    <x v="73"/>
    <x v="4"/>
    <x v="7"/>
    <n v="4973.26"/>
    <n v="40"/>
    <s v="02/2021"/>
    <s v="SINV.000184008"/>
    <m/>
    <d v="2021-03-08T00:00:00"/>
  </r>
  <r>
    <x v="73"/>
    <x v="73"/>
    <x v="4"/>
    <x v="7"/>
    <n v="4206.28"/>
    <n v="40"/>
    <s v="01/2021"/>
    <s v="SINV.000177749"/>
    <s v="KR"/>
    <d v="2021-02-08T00:00:00"/>
  </r>
  <r>
    <x v="73"/>
    <x v="73"/>
    <x v="4"/>
    <x v="7"/>
    <n v="5620.93"/>
    <n v="40"/>
    <s v="12/2020"/>
    <s v="SINV.000170156"/>
    <s v="KR"/>
    <d v="2021-01-12T00:00:00"/>
  </r>
  <r>
    <x v="73"/>
    <x v="73"/>
    <x v="4"/>
    <x v="7"/>
    <n v="3885.11"/>
    <n v="40"/>
    <s v="11/2020 Week 1"/>
    <s v="Supplier Invoice: SINV.000153911"/>
    <s v="KR"/>
    <d v="2020-11-16T00:00:00"/>
  </r>
  <r>
    <x v="73"/>
    <x v="73"/>
    <x v="4"/>
    <x v="7"/>
    <n v="3849.92"/>
    <n v="40"/>
    <s v="11/2020 Week 2"/>
    <s v="Supplier Invoice: SINV.000155650"/>
    <s v="KR"/>
    <d v="2020-11-20T00:00:00"/>
  </r>
  <r>
    <x v="73"/>
    <x v="73"/>
    <x v="4"/>
    <x v="7"/>
    <n v="10229.459999999999"/>
    <n v="40"/>
    <s v="11/2020 Week 3"/>
    <s v="Supplier Invoice: SINV.000157768"/>
    <s v="KR"/>
    <d v="2020-11-30T00:00:00"/>
  </r>
  <r>
    <x v="73"/>
    <x v="73"/>
    <x v="4"/>
    <x v="7"/>
    <n v="2112.19"/>
    <n v="40"/>
    <s v="11/2020 Week 4"/>
    <s v="Supplier Invoice: SINV.000159211"/>
    <s v="KR"/>
    <d v="2020-12-03T00:00:00"/>
  </r>
  <r>
    <x v="73"/>
    <x v="73"/>
    <x v="4"/>
    <x v="7"/>
    <n v="108.87"/>
    <n v="40"/>
    <s v="11/2020 Week 5"/>
    <s v="Supplier Invoice: SINV.000160668"/>
    <s v="KR"/>
    <d v="2020-12-08T00:00:00"/>
  </r>
  <r>
    <x v="73"/>
    <x v="73"/>
    <x v="4"/>
    <x v="7"/>
    <n v="10549.81"/>
    <n v="40"/>
    <s v="10/2020"/>
    <s v="SINV.000152110"/>
    <s v="KR"/>
    <d v="2020-11-09T00:00:00"/>
  </r>
  <r>
    <x v="73"/>
    <x v="73"/>
    <x v="4"/>
    <x v="7"/>
    <n v="11665.99"/>
    <n v="40"/>
    <s v="09/2020"/>
    <s v="SINV.000145658"/>
    <s v="KR"/>
    <d v="2020-10-08T00:00:00"/>
  </r>
  <r>
    <x v="73"/>
    <x v="73"/>
    <x v="4"/>
    <x v="7"/>
    <n v="22474.2"/>
    <n v="40"/>
    <s v="08/2020"/>
    <s v="SINV.000138481"/>
    <s v="KR"/>
    <d v="2020-09-08T00:00:00"/>
  </r>
  <r>
    <x v="73"/>
    <x v="73"/>
    <x v="4"/>
    <x v="7"/>
    <n v="26707.72"/>
    <n v="40"/>
    <s v="07/2020"/>
    <s v="SINV.000132369"/>
    <s v="KR"/>
    <d v="2020-08-10T00:00:00"/>
  </r>
  <r>
    <x v="74"/>
    <x v="74"/>
    <x v="4"/>
    <x v="7"/>
    <n v="8630.61"/>
    <n v="40"/>
    <s v="06/2021"/>
    <s v="SINV.000215351"/>
    <s v="KR"/>
    <d v="2021-06-30T00:00:00"/>
  </r>
  <r>
    <x v="74"/>
    <x v="74"/>
    <x v="4"/>
    <x v="7"/>
    <n v="7749.72"/>
    <n v="40"/>
    <s v="05/2021"/>
    <s v="SINV.000206592"/>
    <s v="KR"/>
    <d v="2021-06-07T00:00:00"/>
  </r>
  <r>
    <x v="74"/>
    <x v="74"/>
    <x v="4"/>
    <x v="7"/>
    <n v="6048.86"/>
    <n v="40"/>
    <s v="04/2021"/>
    <s v="SINV.000199308"/>
    <s v="KR"/>
    <d v="2021-05-11T00:00:00"/>
  </r>
  <r>
    <x v="74"/>
    <x v="74"/>
    <x v="4"/>
    <x v="7"/>
    <n v="3925.49"/>
    <n v="40"/>
    <s v="03/2021"/>
    <s v="SINV.000191302"/>
    <s v="KR"/>
    <d v="2021-04-06T00:00:00"/>
  </r>
  <r>
    <x v="74"/>
    <x v="74"/>
    <x v="4"/>
    <x v="7"/>
    <n v="7192.97"/>
    <n v="40"/>
    <s v="02/2021"/>
    <s v="SINV.000184010"/>
    <m/>
    <d v="2021-03-08T00:00:00"/>
  </r>
  <r>
    <x v="74"/>
    <x v="74"/>
    <x v="4"/>
    <x v="7"/>
    <n v="6083.66"/>
    <n v="40"/>
    <s v="01/2021"/>
    <s v="SINV.000177751"/>
    <s v="KR"/>
    <d v="2021-02-08T00:00:00"/>
  </r>
  <r>
    <x v="74"/>
    <x v="74"/>
    <x v="4"/>
    <x v="7"/>
    <n v="8129.72"/>
    <n v="40"/>
    <s v="12/2020"/>
    <s v="SINV.000170159"/>
    <s v="KR"/>
    <d v="2021-01-12T00:00:00"/>
  </r>
  <r>
    <x v="74"/>
    <x v="74"/>
    <x v="4"/>
    <x v="7"/>
    <n v="5619.15"/>
    <n v="40"/>
    <s v="11/2020 Week 1"/>
    <s v="Supplier Invoice: SINV.000153896"/>
    <s v="KR"/>
    <d v="2020-11-16T00:00:00"/>
  </r>
  <r>
    <x v="74"/>
    <x v="74"/>
    <x v="4"/>
    <x v="7"/>
    <n v="5568.25"/>
    <n v="40"/>
    <s v="11/2020 Week 2"/>
    <s v="Supplier Invoice: SINV.000155652"/>
    <s v="KR"/>
    <d v="2020-11-20T00:00:00"/>
  </r>
  <r>
    <x v="74"/>
    <x v="74"/>
    <x v="4"/>
    <x v="7"/>
    <n v="14795.17"/>
    <n v="40"/>
    <s v="11/2020 Week 3"/>
    <s v="Supplier Invoice: SINV.000157770"/>
    <s v="KR"/>
    <d v="2020-11-30T00:00:00"/>
  </r>
  <r>
    <x v="74"/>
    <x v="74"/>
    <x v="4"/>
    <x v="7"/>
    <n v="3054.93"/>
    <n v="40"/>
    <s v="11/2020 Week 4"/>
    <s v="Supplier Invoice: SINV.000159213"/>
    <s v="KR"/>
    <d v="2020-12-03T00:00:00"/>
  </r>
  <r>
    <x v="74"/>
    <x v="74"/>
    <x v="4"/>
    <x v="7"/>
    <n v="157.47"/>
    <n v="40"/>
    <s v="11/2020 Week 5"/>
    <s v="Supplier Invoice: SINV.000160670"/>
    <s v="KR"/>
    <d v="2020-12-08T00:00:00"/>
  </r>
  <r>
    <x v="74"/>
    <x v="74"/>
    <x v="4"/>
    <x v="7"/>
    <n v="15258.5"/>
    <n v="40"/>
    <s v="10/2020"/>
    <s v="SINV.000152112"/>
    <s v="KR"/>
    <d v="2020-11-09T00:00:00"/>
  </r>
  <r>
    <x v="74"/>
    <x v="74"/>
    <x v="4"/>
    <x v="7"/>
    <n v="16872.87"/>
    <n v="40"/>
    <s v="09/2020"/>
    <s v="SINV.000145663"/>
    <s v="KR"/>
    <d v="2020-10-08T00:00:00"/>
  </r>
  <r>
    <x v="74"/>
    <x v="74"/>
    <x v="4"/>
    <x v="7"/>
    <n v="32505.1"/>
    <n v="40"/>
    <s v="08/2020"/>
    <s v="SINV.000138483"/>
    <s v="KR"/>
    <d v="2020-09-08T00:00:00"/>
  </r>
  <r>
    <x v="74"/>
    <x v="74"/>
    <x v="4"/>
    <x v="7"/>
    <n v="38628.160000000003"/>
    <n v="40"/>
    <s v="07/2020"/>
    <s v="SINV.000132371"/>
    <s v="KR"/>
    <d v="2020-08-10T00:00:00"/>
  </r>
  <r>
    <x v="75"/>
    <x v="75"/>
    <x v="4"/>
    <x v="7"/>
    <n v="9.93"/>
    <n v="40"/>
    <s v="06/2021"/>
    <s v="SINV.000215356"/>
    <s v="KR"/>
    <d v="2021-06-30T00:00:00"/>
  </r>
  <r>
    <x v="75"/>
    <x v="75"/>
    <x v="4"/>
    <x v="7"/>
    <n v="8.92"/>
    <n v="40"/>
    <s v="05/2021"/>
    <s v="SINV.000206598"/>
    <s v="KR"/>
    <d v="2021-06-07T00:00:00"/>
  </r>
  <r>
    <x v="75"/>
    <x v="75"/>
    <x v="4"/>
    <x v="7"/>
    <n v="6.96"/>
    <n v="40"/>
    <s v="04/2021"/>
    <s v="SINV.000199452"/>
    <s v="KR"/>
    <d v="2021-05-11T00:00:00"/>
  </r>
  <r>
    <x v="75"/>
    <x v="75"/>
    <x v="4"/>
    <x v="7"/>
    <n v="4.5199999999999996"/>
    <n v="40"/>
    <s v="03/2021"/>
    <s v="SINV.000191307"/>
    <s v="KR"/>
    <d v="2021-04-06T00:00:00"/>
  </r>
  <r>
    <x v="75"/>
    <x v="75"/>
    <x v="4"/>
    <x v="7"/>
    <n v="8.2799999999999994"/>
    <n v="40"/>
    <s v="02/2021"/>
    <s v="SINV.000184163"/>
    <m/>
    <d v="2021-03-08T00:00:00"/>
  </r>
  <r>
    <x v="75"/>
    <x v="75"/>
    <x v="4"/>
    <x v="7"/>
    <n v="7"/>
    <n v="40"/>
    <s v="01/2021"/>
    <s v="SINV.000177876"/>
    <s v="KR"/>
    <d v="2021-02-08T00:00:00"/>
  </r>
  <r>
    <x v="75"/>
    <x v="75"/>
    <x v="4"/>
    <x v="7"/>
    <n v="9.36"/>
    <n v="40"/>
    <s v="12/2020"/>
    <s v="SINV.000170162"/>
    <s v="KR"/>
    <d v="2021-01-12T00:00:00"/>
  </r>
  <r>
    <x v="75"/>
    <x v="75"/>
    <x v="4"/>
    <x v="7"/>
    <n v="6.47"/>
    <n v="40"/>
    <s v="11/2020 Week 1"/>
    <s v="Supplier Invoice: SINV.000154019"/>
    <s v="KR"/>
    <d v="2020-11-16T00:00:00"/>
  </r>
  <r>
    <x v="75"/>
    <x v="75"/>
    <x v="4"/>
    <x v="7"/>
    <n v="6.41"/>
    <n v="40"/>
    <s v="11/2020 Week 2"/>
    <s v="Supplier Invoice: SINV.000155749"/>
    <s v="KR"/>
    <d v="2020-11-20T00:00:00"/>
  </r>
  <r>
    <x v="75"/>
    <x v="75"/>
    <x v="4"/>
    <x v="7"/>
    <n v="17.03"/>
    <n v="40"/>
    <s v="11/2020 Week 3"/>
    <s v="Supplier Invoice: SINV.000157757"/>
    <s v="KR"/>
    <d v="2020-11-30T00:00:00"/>
  </r>
  <r>
    <x v="75"/>
    <x v="75"/>
    <x v="4"/>
    <x v="7"/>
    <n v="3.52"/>
    <n v="40"/>
    <s v="11/2020 Week 4"/>
    <s v="Supplier Invoice: SINV.000159215"/>
    <s v="KR"/>
    <d v="2020-12-03T00:00:00"/>
  </r>
  <r>
    <x v="75"/>
    <x v="75"/>
    <x v="4"/>
    <x v="7"/>
    <n v="0.18"/>
    <n v="40"/>
    <s v="11/2020 Week 5"/>
    <s v="Supplier Invoice: SINV.000160672"/>
    <s v="KR"/>
    <d v="2020-12-08T00:00:00"/>
  </r>
  <r>
    <x v="75"/>
    <x v="75"/>
    <x v="4"/>
    <x v="7"/>
    <n v="17.559999999999999"/>
    <n v="40"/>
    <s v="10/2020"/>
    <s v="SINV.000152245"/>
    <s v="KR"/>
    <d v="2020-11-09T00:00:00"/>
  </r>
  <r>
    <x v="75"/>
    <x v="75"/>
    <x v="4"/>
    <x v="7"/>
    <n v="19.420000000000002"/>
    <n v="40"/>
    <s v="09/2020"/>
    <s v="SINV.000145668"/>
    <s v="KR"/>
    <d v="2020-10-08T00:00:00"/>
  </r>
  <r>
    <x v="75"/>
    <x v="75"/>
    <x v="4"/>
    <x v="7"/>
    <n v="37.409999999999997"/>
    <n v="40"/>
    <s v="08/2020"/>
    <s v="SINV.000138628"/>
    <s v="KR"/>
    <d v="2020-09-08T00:00:00"/>
  </r>
  <r>
    <x v="75"/>
    <x v="75"/>
    <x v="4"/>
    <x v="7"/>
    <n v="44.46"/>
    <n v="40"/>
    <s v="07/2020"/>
    <s v="SINV.000132386"/>
    <s v="KR"/>
    <d v="2020-08-10T00:00:00"/>
  </r>
  <r>
    <x v="76"/>
    <x v="76"/>
    <x v="4"/>
    <x v="7"/>
    <n v="1.2"/>
    <n v="40"/>
    <s v="06/2021"/>
    <s v="SINV.000215361"/>
    <s v="KR"/>
    <d v="2021-06-30T00:00:00"/>
  </r>
  <r>
    <x v="76"/>
    <x v="76"/>
    <x v="4"/>
    <x v="7"/>
    <n v="1.08"/>
    <n v="40"/>
    <s v="05/2021"/>
    <s v="SINV.000206603"/>
    <s v="KR"/>
    <d v="2021-06-07T00:00:00"/>
  </r>
  <r>
    <x v="76"/>
    <x v="76"/>
    <x v="4"/>
    <x v="7"/>
    <n v="0.84"/>
    <n v="40"/>
    <s v="04/2021"/>
    <s v="SINV.000199454"/>
    <s v="KR"/>
    <d v="2021-05-11T00:00:00"/>
  </r>
  <r>
    <x v="76"/>
    <x v="76"/>
    <x v="4"/>
    <x v="7"/>
    <n v="0.55000000000000004"/>
    <n v="40"/>
    <s v="03/2021"/>
    <s v="SINV.000191312"/>
    <s v="KR"/>
    <d v="2021-04-06T00:00:00"/>
  </r>
  <r>
    <x v="76"/>
    <x v="76"/>
    <x v="4"/>
    <x v="7"/>
    <n v="1"/>
    <n v="40"/>
    <s v="02/2021"/>
    <s v="SINV.000184165"/>
    <m/>
    <d v="2021-03-08T00:00:00"/>
  </r>
  <r>
    <x v="76"/>
    <x v="76"/>
    <x v="4"/>
    <x v="7"/>
    <n v="0.85"/>
    <n v="40"/>
    <s v="01/2021"/>
    <s v="SINV.000177927"/>
    <s v="KR"/>
    <d v="2021-02-08T00:00:00"/>
  </r>
  <r>
    <x v="76"/>
    <x v="76"/>
    <x v="4"/>
    <x v="7"/>
    <n v="1.1299999999999999"/>
    <n v="40"/>
    <s v="12/2020"/>
    <s v="SINV.000170384"/>
    <s v="KR"/>
    <d v="2021-01-12T00:00:00"/>
  </r>
  <r>
    <x v="76"/>
    <x v="76"/>
    <x v="4"/>
    <x v="7"/>
    <n v="0.78"/>
    <n v="40"/>
    <s v="11/2020 Week 1"/>
    <s v="Supplier Invoice: SINV.000154021"/>
    <s v="KR"/>
    <d v="2020-11-16T00:00:00"/>
  </r>
  <r>
    <x v="76"/>
    <x v="76"/>
    <x v="4"/>
    <x v="7"/>
    <n v="0.78"/>
    <n v="40"/>
    <s v="11/2020 Week 2"/>
    <s v="Supplier Invoice: SINV.000155797"/>
    <s v="KR"/>
    <d v="2020-11-20T00:00:00"/>
  </r>
  <r>
    <x v="76"/>
    <x v="76"/>
    <x v="4"/>
    <x v="7"/>
    <n v="2.06"/>
    <n v="40"/>
    <s v="11/2020 Week 3"/>
    <s v="Supplier Invoice: SINV.000157759"/>
    <s v="KR"/>
    <d v="2020-11-30T00:00:00"/>
  </r>
  <r>
    <x v="76"/>
    <x v="76"/>
    <x v="4"/>
    <x v="7"/>
    <n v="0.43"/>
    <n v="40"/>
    <s v="11/2020 Week 4"/>
    <s v="Supplier Invoice: SINV.000159351"/>
    <s v="KR"/>
    <d v="2020-12-03T00:00:00"/>
  </r>
  <r>
    <x v="76"/>
    <x v="76"/>
    <x v="4"/>
    <x v="7"/>
    <n v="0.02"/>
    <n v="40"/>
    <s v="11/2020 Week 5"/>
    <s v="Supplier Invoice: SINV.000160675"/>
    <s v="KR"/>
    <d v="2020-12-08T00:00:00"/>
  </r>
  <r>
    <x v="76"/>
    <x v="76"/>
    <x v="4"/>
    <x v="7"/>
    <n v="2.13"/>
    <n v="40"/>
    <s v="10/2020"/>
    <s v="SINV.000152247"/>
    <s v="KR"/>
    <d v="2020-11-09T00:00:00"/>
  </r>
  <r>
    <x v="76"/>
    <x v="76"/>
    <x v="4"/>
    <x v="7"/>
    <n v="2.35"/>
    <n v="40"/>
    <s v="09/2020"/>
    <s v="SINV.000145672"/>
    <s v="KR"/>
    <d v="2020-10-08T00:00:00"/>
  </r>
  <r>
    <x v="76"/>
    <x v="76"/>
    <x v="4"/>
    <x v="7"/>
    <n v="4.54"/>
    <n v="40"/>
    <s v="08/2020"/>
    <s v="SINV.000138642"/>
    <s v="KR"/>
    <d v="2020-09-08T00:00:00"/>
  </r>
  <r>
    <x v="76"/>
    <x v="76"/>
    <x v="4"/>
    <x v="7"/>
    <n v="5.39"/>
    <n v="40"/>
    <s v="07/2020"/>
    <s v="SINV.000132373"/>
    <s v="KR"/>
    <d v="2020-08-10T00:00:00"/>
  </r>
  <r>
    <x v="77"/>
    <x v="77"/>
    <x v="4"/>
    <x v="7"/>
    <n v="54.06"/>
    <n v="40"/>
    <s v="06/2021"/>
    <s v="SINV.000215363"/>
    <s v="KR"/>
    <d v="2021-06-30T00:00:00"/>
  </r>
  <r>
    <x v="77"/>
    <x v="77"/>
    <x v="4"/>
    <x v="7"/>
    <n v="48.54"/>
    <n v="40"/>
    <s v="05/2021"/>
    <s v="SINV.000206606"/>
    <s v="KR"/>
    <d v="2021-06-07T00:00:00"/>
  </r>
  <r>
    <x v="77"/>
    <x v="77"/>
    <x v="4"/>
    <x v="7"/>
    <n v="37.89"/>
    <n v="40"/>
    <s v="04/2021"/>
    <s v="SINV.000199456"/>
    <s v="KR"/>
    <d v="2021-05-11T00:00:00"/>
  </r>
  <r>
    <x v="77"/>
    <x v="77"/>
    <x v="4"/>
    <x v="7"/>
    <n v="24.59"/>
    <n v="40"/>
    <s v="03/2021"/>
    <s v="SINV.000191315"/>
    <s v="KR"/>
    <d v="2021-04-06T00:00:00"/>
  </r>
  <r>
    <x v="77"/>
    <x v="77"/>
    <x v="4"/>
    <x v="7"/>
    <n v="45.05"/>
    <n v="40"/>
    <s v="02/2021"/>
    <s v="SINV.000184167"/>
    <m/>
    <d v="2021-03-08T00:00:00"/>
  </r>
  <r>
    <x v="77"/>
    <x v="77"/>
    <x v="4"/>
    <x v="7"/>
    <n v="38.1"/>
    <n v="40"/>
    <s v="01/2021"/>
    <s v="SINV.000177851"/>
    <s v="KR"/>
    <d v="2021-02-08T00:00:00"/>
  </r>
  <r>
    <x v="77"/>
    <x v="77"/>
    <x v="4"/>
    <x v="7"/>
    <n v="50.92"/>
    <n v="40"/>
    <s v="12/2020"/>
    <s v="SINV.000170146"/>
    <s v="KR"/>
    <d v="2021-01-12T00:00:00"/>
  </r>
  <r>
    <x v="77"/>
    <x v="77"/>
    <x v="4"/>
    <x v="7"/>
    <n v="35.19"/>
    <n v="40"/>
    <s v="11/2020 Week 1"/>
    <s v="Supplier Invoice: SINV.000154015"/>
    <s v="KR"/>
    <d v="2020-11-16T00:00:00"/>
  </r>
  <r>
    <x v="77"/>
    <x v="77"/>
    <x v="4"/>
    <x v="7"/>
    <n v="34.880000000000003"/>
    <n v="40"/>
    <s v="11/2020 Week 2"/>
    <s v="Supplier Invoice: SINV.000155799"/>
    <s v="KR"/>
    <d v="2020-11-20T00:00:00"/>
  </r>
  <r>
    <x v="77"/>
    <x v="77"/>
    <x v="4"/>
    <x v="7"/>
    <n v="92.67"/>
    <n v="40"/>
    <s v="11/2020 Week 3"/>
    <s v="Supplier Invoice: SINV.000157761"/>
    <s v="KR"/>
    <d v="2020-11-30T00:00:00"/>
  </r>
  <r>
    <x v="77"/>
    <x v="77"/>
    <x v="4"/>
    <x v="7"/>
    <n v="19.13"/>
    <n v="40"/>
    <s v="11/2020 Week 4"/>
    <s v="Supplier Invoice: SINV.000159203"/>
    <s v="KR"/>
    <d v="2020-12-03T00:00:00"/>
  </r>
  <r>
    <x v="77"/>
    <x v="77"/>
    <x v="4"/>
    <x v="7"/>
    <n v="0.99"/>
    <n v="40"/>
    <s v="11/2020 Week 5"/>
    <s v="Supplier Invoice: SINV.000160677"/>
    <s v="KR"/>
    <d v="2020-12-08T00:00:00"/>
  </r>
  <r>
    <x v="77"/>
    <x v="77"/>
    <x v="4"/>
    <x v="7"/>
    <n v="95.57"/>
    <n v="40"/>
    <s v="10/2020"/>
    <s v="SINV.000152249"/>
    <s v="KR"/>
    <d v="2020-11-09T00:00:00"/>
  </r>
  <r>
    <x v="77"/>
    <x v="77"/>
    <x v="4"/>
    <x v="7"/>
    <n v="105.68"/>
    <n v="40"/>
    <s v="09/2020"/>
    <s v="SINV.000145676"/>
    <s v="KR"/>
    <d v="2020-10-08T00:00:00"/>
  </r>
  <r>
    <x v="77"/>
    <x v="77"/>
    <x v="4"/>
    <x v="7"/>
    <n v="203.59"/>
    <n v="40"/>
    <s v="08/2020"/>
    <s v="SINV.000138599"/>
    <s v="KR"/>
    <d v="2020-09-08T00:00:00"/>
  </r>
  <r>
    <x v="77"/>
    <x v="77"/>
    <x v="4"/>
    <x v="7"/>
    <n v="241.94"/>
    <n v="40"/>
    <s v="07/2020"/>
    <s v="SINV.000132375"/>
    <s v="KR"/>
    <d v="2020-08-10T00:00:00"/>
  </r>
  <r>
    <x v="78"/>
    <x v="78"/>
    <x v="4"/>
    <x v="7"/>
    <n v="70"/>
    <n v="40"/>
    <s v="06/2021"/>
    <s v="SINV.000215369"/>
    <s v="KR"/>
    <d v="2021-06-30T00:00:00"/>
  </r>
  <r>
    <x v="78"/>
    <x v="78"/>
    <x v="4"/>
    <x v="7"/>
    <n v="62.85"/>
    <n v="40"/>
    <s v="05/2021"/>
    <s v="SINV.000206611"/>
    <s v="KR"/>
    <d v="2021-06-07T00:00:00"/>
  </r>
  <r>
    <x v="78"/>
    <x v="78"/>
    <x v="4"/>
    <x v="7"/>
    <n v="49.06"/>
    <n v="40"/>
    <s v="04/2021"/>
    <s v="SINV.000199445"/>
    <s v="KR"/>
    <d v="2021-05-11T00:00:00"/>
  </r>
  <r>
    <x v="78"/>
    <x v="78"/>
    <x v="4"/>
    <x v="7"/>
    <n v="31.84"/>
    <n v="40"/>
    <s v="03/2021"/>
    <s v="SINV.000191319"/>
    <s v="KR"/>
    <d v="2021-04-06T00:00:00"/>
  </r>
  <r>
    <x v="78"/>
    <x v="78"/>
    <x v="4"/>
    <x v="7"/>
    <n v="58.34"/>
    <n v="40"/>
    <s v="02/2021"/>
    <s v="SINV.000184114"/>
    <m/>
    <d v="2021-03-08T00:00:00"/>
  </r>
  <r>
    <x v="78"/>
    <x v="78"/>
    <x v="4"/>
    <x v="7"/>
    <n v="49.34"/>
    <n v="40"/>
    <s v="01/2021"/>
    <s v="SINV.000177853"/>
    <s v="KR"/>
    <d v="2021-02-08T00:00:00"/>
  </r>
  <r>
    <x v="78"/>
    <x v="78"/>
    <x v="4"/>
    <x v="7"/>
    <n v="65.930000000000007"/>
    <n v="40"/>
    <s v="12/2020"/>
    <s v="SINV.000170150"/>
    <s v="KR"/>
    <d v="2021-01-12T00:00:00"/>
  </r>
  <r>
    <x v="78"/>
    <x v="78"/>
    <x v="4"/>
    <x v="7"/>
    <n v="45.57"/>
    <n v="40"/>
    <s v="11/2020 Week 1"/>
    <s v="Supplier Invoice: SINV.000154016"/>
    <s v="KR"/>
    <d v="2020-11-16T00:00:00"/>
  </r>
  <r>
    <x v="78"/>
    <x v="78"/>
    <x v="4"/>
    <x v="7"/>
    <n v="45.16"/>
    <n v="40"/>
    <s v="11/2020 Week 2"/>
    <s v="Supplier Invoice: SINV.000155752"/>
    <s v="KR"/>
    <d v="2020-11-20T00:00:00"/>
  </r>
  <r>
    <x v="78"/>
    <x v="78"/>
    <x v="4"/>
    <x v="7"/>
    <n v="119.99"/>
    <n v="40"/>
    <s v="11/2020 Week 3"/>
    <s v="Supplier Invoice: SINV.000157763"/>
    <s v="KR"/>
    <d v="2020-11-30T00:00:00"/>
  </r>
  <r>
    <x v="78"/>
    <x v="78"/>
    <x v="4"/>
    <x v="7"/>
    <n v="24.78"/>
    <n v="40"/>
    <s v="11/2020 Week 4"/>
    <s v="Supplier Invoice: SINV.000159205"/>
    <s v="KR"/>
    <d v="2020-12-03T00:00:00"/>
  </r>
  <r>
    <x v="78"/>
    <x v="78"/>
    <x v="4"/>
    <x v="7"/>
    <n v="1.28"/>
    <n v="40"/>
    <s v="11/2020 Week 5"/>
    <s v="Supplier Invoice: SINV.000160679"/>
    <s v="KR"/>
    <d v="2020-12-08T00:00:00"/>
  </r>
  <r>
    <x v="78"/>
    <x v="78"/>
    <x v="4"/>
    <x v="7"/>
    <n v="123.75"/>
    <n v="40"/>
    <s v="10/2020"/>
    <s v="SINV.000152210"/>
    <s v="KR"/>
    <d v="2020-11-09T00:00:00"/>
  </r>
  <r>
    <x v="78"/>
    <x v="78"/>
    <x v="4"/>
    <x v="7"/>
    <n v="136.84"/>
    <n v="40"/>
    <s v="09/2020"/>
    <s v="SINV.000145683"/>
    <s v="KR"/>
    <d v="2020-10-08T00:00:00"/>
  </r>
  <r>
    <x v="78"/>
    <x v="78"/>
    <x v="4"/>
    <x v="7"/>
    <n v="263.62"/>
    <n v="40"/>
    <s v="08/2020"/>
    <s v="SINV.000138594"/>
    <s v="KR"/>
    <d v="2020-09-08T00:00:00"/>
  </r>
  <r>
    <x v="78"/>
    <x v="78"/>
    <x v="4"/>
    <x v="7"/>
    <n v="313.27999999999997"/>
    <n v="40"/>
    <s v="07/2020"/>
    <s v="SINV.000132353"/>
    <s v="KR"/>
    <d v="2020-08-10T00:00:00"/>
  </r>
  <r>
    <x v="140"/>
    <x v="140"/>
    <x v="4"/>
    <x v="7"/>
    <n v="0.05"/>
    <n v="40"/>
    <s v="06/2021"/>
    <s v="SINV.000215373"/>
    <s v="KR"/>
    <d v="2021-06-30T00:00:00"/>
  </r>
  <r>
    <x v="140"/>
    <x v="140"/>
    <x v="4"/>
    <x v="7"/>
    <n v="0.05"/>
    <n v="40"/>
    <s v="05/2021"/>
    <s v="SINV.000206614"/>
    <s v="KR"/>
    <d v="2021-06-07T00:00:00"/>
  </r>
  <r>
    <x v="140"/>
    <x v="140"/>
    <x v="4"/>
    <x v="7"/>
    <n v="0.04"/>
    <n v="40"/>
    <s v="04/2021"/>
    <s v="SINV.000199701"/>
    <s v="KR"/>
    <d v="2021-05-11T00:00:00"/>
  </r>
  <r>
    <x v="140"/>
    <x v="140"/>
    <x v="4"/>
    <x v="7"/>
    <n v="0.02"/>
    <n v="40"/>
    <s v="03/2021"/>
    <s v="SINV.000191322"/>
    <s v="KR"/>
    <d v="2021-04-06T00:00:00"/>
  </r>
  <r>
    <x v="140"/>
    <x v="140"/>
    <x v="4"/>
    <x v="7"/>
    <n v="0.04"/>
    <n v="40"/>
    <s v="02/2021"/>
    <s v="SINV.000184367"/>
    <m/>
    <d v="2021-03-08T00:00:00"/>
  </r>
  <r>
    <x v="140"/>
    <x v="140"/>
    <x v="4"/>
    <x v="7"/>
    <n v="0.04"/>
    <n v="40"/>
    <s v="01/2021"/>
    <s v="SINV.000177981"/>
    <s v="KR"/>
    <d v="2021-02-08T00:00:00"/>
  </r>
  <r>
    <x v="140"/>
    <x v="140"/>
    <x v="4"/>
    <x v="7"/>
    <n v="0.05"/>
    <n v="40"/>
    <s v="12/2020"/>
    <s v="SINV.000170506"/>
    <s v="KR"/>
    <d v="2021-01-12T00:00:00"/>
  </r>
  <r>
    <x v="140"/>
    <x v="140"/>
    <x v="4"/>
    <x v="7"/>
    <n v="0.03"/>
    <n v="40"/>
    <s v="11/2020 Week 1"/>
    <s v="Supplier Invoice: SINV.000154126"/>
    <s v="KR"/>
    <d v="2020-11-16T00:00:00"/>
  </r>
  <r>
    <x v="140"/>
    <x v="140"/>
    <x v="4"/>
    <x v="7"/>
    <n v="0.03"/>
    <n v="40"/>
    <s v="11/2020 Week 2"/>
    <s v="Supplier Invoice: SINV.000155878"/>
    <s v="KR"/>
    <d v="2020-11-20T00:00:00"/>
  </r>
  <r>
    <x v="140"/>
    <x v="140"/>
    <x v="4"/>
    <x v="7"/>
    <n v="0.09"/>
    <n v="40"/>
    <s v="11/2020 Week 3"/>
    <s v="Supplier Invoice: SINV.000158049"/>
    <s v="KR"/>
    <d v="2020-11-30T00:00:00"/>
  </r>
  <r>
    <x v="140"/>
    <x v="140"/>
    <x v="4"/>
    <x v="7"/>
    <n v="0.02"/>
    <n v="40"/>
    <s v="11/2020 Week 4"/>
    <s v="Supplier Invoice: SINV.000159516"/>
    <s v="KR"/>
    <d v="2020-12-03T00:00:00"/>
  </r>
  <r>
    <x v="140"/>
    <x v="140"/>
    <x v="4"/>
    <x v="7"/>
    <n v="0.09"/>
    <n v="40"/>
    <s v="10/2020"/>
    <s v="SINV.000152388"/>
    <s v="KR"/>
    <d v="2020-11-09T00:00:00"/>
  </r>
  <r>
    <x v="140"/>
    <x v="140"/>
    <x v="4"/>
    <x v="7"/>
    <n v="0.1"/>
    <n v="40"/>
    <s v="09/2020"/>
    <s v="SINV.000145689"/>
    <s v="KR"/>
    <d v="2020-10-08T00:00:00"/>
  </r>
  <r>
    <x v="140"/>
    <x v="140"/>
    <x v="4"/>
    <x v="7"/>
    <n v="0.2"/>
    <n v="40"/>
    <s v="08/2020"/>
    <s v="SINV.000139091"/>
    <s v="KR"/>
    <d v="2020-09-08T00:00:00"/>
  </r>
  <r>
    <x v="140"/>
    <x v="140"/>
    <x v="4"/>
    <x v="7"/>
    <n v="0.23"/>
    <n v="40"/>
    <s v="07/2020"/>
    <s v="SINV.000132931"/>
    <s v="KR"/>
    <d v="2020-08-10T00:00:00"/>
  </r>
  <r>
    <x v="79"/>
    <x v="79"/>
    <x v="4"/>
    <x v="7"/>
    <n v="2027.59"/>
    <n v="40"/>
    <s v="06/2021"/>
    <s v="SINV.000215375"/>
    <s v="KR"/>
    <d v="2021-06-30T00:00:00"/>
  </r>
  <r>
    <x v="79"/>
    <x v="79"/>
    <x v="4"/>
    <x v="7"/>
    <n v="1820.64"/>
    <n v="40"/>
    <s v="05/2021"/>
    <s v="SINV.000206616"/>
    <s v="KR"/>
    <d v="2021-06-07T00:00:00"/>
  </r>
  <r>
    <x v="79"/>
    <x v="79"/>
    <x v="4"/>
    <x v="7"/>
    <n v="1421.05"/>
    <n v="40"/>
    <s v="04/2021"/>
    <s v="SINV.000199409"/>
    <s v="KR"/>
    <d v="2021-05-11T00:00:00"/>
  </r>
  <r>
    <x v="79"/>
    <x v="79"/>
    <x v="4"/>
    <x v="7"/>
    <n v="922.21"/>
    <n v="40"/>
    <s v="03/2021"/>
    <s v="SINV.000191325"/>
    <s v="KR"/>
    <d v="2021-04-06T00:00:00"/>
  </r>
  <r>
    <x v="79"/>
    <x v="79"/>
    <x v="4"/>
    <x v="7"/>
    <n v="1689.84"/>
    <n v="40"/>
    <s v="02/2021"/>
    <s v="SINV.000184075"/>
    <m/>
    <d v="2021-03-08T00:00:00"/>
  </r>
  <r>
    <x v="79"/>
    <x v="79"/>
    <x v="4"/>
    <x v="7"/>
    <n v="1429.23"/>
    <n v="40"/>
    <s v="01/2021"/>
    <s v="SINV.000177747"/>
    <s v="KR"/>
    <d v="2021-02-08T00:00:00"/>
  </r>
  <r>
    <x v="79"/>
    <x v="79"/>
    <x v="4"/>
    <x v="7"/>
    <n v="1909.91"/>
    <n v="40"/>
    <s v="12/2020"/>
    <s v="SINV.000170373"/>
    <s v="KR"/>
    <d v="2021-01-12T00:00:00"/>
  </r>
  <r>
    <x v="79"/>
    <x v="79"/>
    <x v="4"/>
    <x v="7"/>
    <n v="1320.1"/>
    <n v="40"/>
    <s v="11/2020 Week 1"/>
    <s v="Supplier Invoice: SINV.000154017"/>
    <s v="KR"/>
    <d v="2020-11-16T00:00:00"/>
  </r>
  <r>
    <x v="79"/>
    <x v="79"/>
    <x v="4"/>
    <x v="7"/>
    <n v="1308.1400000000001"/>
    <n v="40"/>
    <s v="11/2020 Week 2"/>
    <s v="Supplier Invoice: SINV.000155648"/>
    <s v="KR"/>
    <d v="2020-11-20T00:00:00"/>
  </r>
  <r>
    <x v="79"/>
    <x v="79"/>
    <x v="4"/>
    <x v="7"/>
    <n v="3475.82"/>
    <n v="40"/>
    <s v="11/2020 Week 3"/>
    <s v="Supplier Invoice: SINV.000157752"/>
    <s v="KR"/>
    <d v="2020-11-30T00:00:00"/>
  </r>
  <r>
    <x v="79"/>
    <x v="79"/>
    <x v="4"/>
    <x v="7"/>
    <n v="717.69"/>
    <n v="40"/>
    <s v="11/2020 Week 4"/>
    <s v="Supplier Invoice: SINV.000159207"/>
    <s v="KR"/>
    <d v="2020-12-03T00:00:00"/>
  </r>
  <r>
    <x v="79"/>
    <x v="79"/>
    <x v="4"/>
    <x v="7"/>
    <n v="36.99"/>
    <n v="40"/>
    <s v="11/2020 Week 5"/>
    <s v="Supplier Invoice: SINV.000160683"/>
    <s v="KR"/>
    <d v="2020-12-08T00:00:00"/>
  </r>
  <r>
    <x v="79"/>
    <x v="79"/>
    <x v="4"/>
    <x v="7"/>
    <n v="3584.67"/>
    <n v="40"/>
    <s v="10/2020"/>
    <s v="SINV.000152108"/>
    <s v="KR"/>
    <d v="2020-11-09T00:00:00"/>
  </r>
  <r>
    <x v="79"/>
    <x v="79"/>
    <x v="4"/>
    <x v="7"/>
    <n v="3963.93"/>
    <n v="40"/>
    <s v="09/2020"/>
    <s v="SINV.000145691"/>
    <s v="KR"/>
    <d v="2020-10-08T00:00:00"/>
  </r>
  <r>
    <x v="79"/>
    <x v="79"/>
    <x v="4"/>
    <x v="7"/>
    <n v="7636.4"/>
    <n v="40"/>
    <s v="08/2020"/>
    <s v="SINV.000138479"/>
    <s v="KR"/>
    <d v="2020-09-08T00:00:00"/>
  </r>
  <r>
    <x v="79"/>
    <x v="79"/>
    <x v="4"/>
    <x v="7"/>
    <n v="9074.89"/>
    <n v="40"/>
    <s v="07/2020"/>
    <s v="SINV.000132436"/>
    <s v="KR"/>
    <d v="2020-08-10T00:00:00"/>
  </r>
  <r>
    <x v="111"/>
    <x v="111"/>
    <x v="4"/>
    <x v="7"/>
    <n v="2.96"/>
    <n v="40"/>
    <s v="06/2021"/>
    <s v="SINV.000215384"/>
    <s v="KR"/>
    <d v="2021-06-30T00:00:00"/>
  </r>
  <r>
    <x v="111"/>
    <x v="111"/>
    <x v="4"/>
    <x v="7"/>
    <n v="2.65"/>
    <n v="40"/>
    <s v="05/2021"/>
    <s v="SINV.000206625"/>
    <s v="KR"/>
    <d v="2021-06-07T00:00:00"/>
  </r>
  <r>
    <x v="111"/>
    <x v="111"/>
    <x v="4"/>
    <x v="7"/>
    <n v="2.0699999999999998"/>
    <n v="40"/>
    <s v="04/2021"/>
    <s v="SINV.000199446"/>
    <s v="KR"/>
    <d v="2021-05-11T00:00:00"/>
  </r>
  <r>
    <x v="111"/>
    <x v="111"/>
    <x v="4"/>
    <x v="7"/>
    <n v="1.34"/>
    <n v="40"/>
    <s v="03/2021"/>
    <s v="SINV.000191334"/>
    <s v="KR"/>
    <d v="2021-04-06T00:00:00"/>
  </r>
  <r>
    <x v="111"/>
    <x v="111"/>
    <x v="4"/>
    <x v="7"/>
    <n v="2.46"/>
    <n v="40"/>
    <s v="02/2021"/>
    <s v="SINV.000184212"/>
    <m/>
    <d v="2021-03-08T00:00:00"/>
  </r>
  <r>
    <x v="111"/>
    <x v="111"/>
    <x v="4"/>
    <x v="7"/>
    <n v="2.08"/>
    <n v="40"/>
    <s v="01/2021"/>
    <s v="SINV.000177948"/>
    <s v="KR"/>
    <d v="2021-02-08T00:00:00"/>
  </r>
  <r>
    <x v="111"/>
    <x v="111"/>
    <x v="4"/>
    <x v="7"/>
    <n v="2.78"/>
    <n v="40"/>
    <s v="12/2020"/>
    <s v="SINV.000170376"/>
    <s v="KR"/>
    <d v="2021-01-12T00:00:00"/>
  </r>
  <r>
    <x v="111"/>
    <x v="111"/>
    <x v="4"/>
    <x v="7"/>
    <n v="1.92"/>
    <n v="40"/>
    <s v="11/2020 Week 1"/>
    <s v="Supplier Invoice: SINV.000154113"/>
    <s v="KR"/>
    <d v="2020-11-16T00:00:00"/>
  </r>
  <r>
    <x v="111"/>
    <x v="111"/>
    <x v="4"/>
    <x v="7"/>
    <n v="1.91"/>
    <n v="40"/>
    <s v="11/2020 Week 2"/>
    <s v="Supplier Invoice: SINV.000155793"/>
    <s v="KR"/>
    <d v="2020-11-20T00:00:00"/>
  </r>
  <r>
    <x v="111"/>
    <x v="111"/>
    <x v="4"/>
    <x v="7"/>
    <n v="5.07"/>
    <n v="40"/>
    <s v="11/2020 Week 3"/>
    <s v="Supplier Invoice: SINV.000158011"/>
    <s v="KR"/>
    <d v="2020-11-30T00:00:00"/>
  </r>
  <r>
    <x v="111"/>
    <x v="111"/>
    <x v="4"/>
    <x v="7"/>
    <n v="1.05"/>
    <n v="40"/>
    <s v="11/2020 Week 4"/>
    <s v="Supplier Invoice: SINV.000159440"/>
    <s v="KR"/>
    <d v="2020-12-03T00:00:00"/>
  </r>
  <r>
    <x v="111"/>
    <x v="111"/>
    <x v="4"/>
    <x v="7"/>
    <n v="0.05"/>
    <n v="40"/>
    <s v="11/2020 Week 5"/>
    <s v="Supplier Invoice: SINV.000160687"/>
    <s v="KR"/>
    <d v="2020-12-08T00:00:00"/>
  </r>
  <r>
    <x v="111"/>
    <x v="111"/>
    <x v="4"/>
    <x v="7"/>
    <n v="5.23"/>
    <n v="40"/>
    <s v="10/2020"/>
    <s v="SINV.000152374"/>
    <s v="KR"/>
    <d v="2020-11-09T00:00:00"/>
  </r>
  <r>
    <x v="111"/>
    <x v="111"/>
    <x v="4"/>
    <x v="7"/>
    <n v="5.78"/>
    <n v="40"/>
    <s v="09/2020"/>
    <s v="SINV.000145701"/>
    <s v="KR"/>
    <d v="2020-10-08T00:00:00"/>
  </r>
  <r>
    <x v="111"/>
    <x v="111"/>
    <x v="4"/>
    <x v="7"/>
    <n v="11.13"/>
    <n v="40"/>
    <s v="08/2020"/>
    <s v="SINV.000138665"/>
    <s v="KR"/>
    <d v="2020-09-08T00:00:00"/>
  </r>
  <r>
    <x v="111"/>
    <x v="111"/>
    <x v="4"/>
    <x v="7"/>
    <n v="13.23"/>
    <n v="40"/>
    <s v="07/2020"/>
    <s v="SINV.000132438"/>
    <s v="KR"/>
    <d v="2020-08-10T00:00:00"/>
  </r>
  <r>
    <x v="112"/>
    <x v="112"/>
    <x v="4"/>
    <x v="7"/>
    <n v="1.2"/>
    <n v="40"/>
    <s v="06/2021"/>
    <s v="SINV.000215388"/>
    <s v="KR"/>
    <d v="2021-06-30T00:00:00"/>
  </r>
  <r>
    <x v="112"/>
    <x v="112"/>
    <x v="4"/>
    <x v="7"/>
    <n v="1.08"/>
    <n v="40"/>
    <s v="05/2021"/>
    <s v="SINV.000206629"/>
    <s v="KR"/>
    <d v="2021-06-07T00:00:00"/>
  </r>
  <r>
    <x v="112"/>
    <x v="112"/>
    <x v="4"/>
    <x v="7"/>
    <n v="0.84"/>
    <n v="40"/>
    <s v="04/2021"/>
    <s v="SINV.000199448"/>
    <s v="KR"/>
    <d v="2021-05-11T00:00:00"/>
  </r>
  <r>
    <x v="112"/>
    <x v="112"/>
    <x v="4"/>
    <x v="7"/>
    <n v="0.55000000000000004"/>
    <n v="40"/>
    <s v="03/2021"/>
    <s v="SINV.000191338"/>
    <s v="KR"/>
    <d v="2021-04-06T00:00:00"/>
  </r>
  <r>
    <x v="112"/>
    <x v="112"/>
    <x v="4"/>
    <x v="7"/>
    <n v="1"/>
    <n v="40"/>
    <s v="02/2021"/>
    <s v="SINV.000184214"/>
    <m/>
    <d v="2021-03-08T00:00:00"/>
  </r>
  <r>
    <x v="112"/>
    <x v="112"/>
    <x v="4"/>
    <x v="7"/>
    <n v="0.85"/>
    <n v="40"/>
    <s v="01/2021"/>
    <s v="SINV.000177921"/>
    <s v="KR"/>
    <d v="2021-02-08T00:00:00"/>
  </r>
  <r>
    <x v="112"/>
    <x v="112"/>
    <x v="4"/>
    <x v="7"/>
    <n v="1.1299999999999999"/>
    <n v="40"/>
    <s v="12/2020"/>
    <s v="SINV.000170399"/>
    <s v="KR"/>
    <d v="2021-01-12T00:00:00"/>
  </r>
  <r>
    <x v="112"/>
    <x v="112"/>
    <x v="4"/>
    <x v="7"/>
    <n v="0.78"/>
    <n v="40"/>
    <s v="11/2020 Week 1"/>
    <s v="Supplier Invoice: SINV.000154115"/>
    <s v="KR"/>
    <d v="2020-11-16T00:00:00"/>
  </r>
  <r>
    <x v="112"/>
    <x v="112"/>
    <x v="4"/>
    <x v="7"/>
    <n v="0.78"/>
    <n v="40"/>
    <s v="11/2020 Week 2"/>
    <s v="Supplier Invoice: SINV.000155795"/>
    <s v="KR"/>
    <d v="2020-11-20T00:00:00"/>
  </r>
  <r>
    <x v="112"/>
    <x v="112"/>
    <x v="4"/>
    <x v="7"/>
    <n v="2.06"/>
    <n v="40"/>
    <s v="11/2020 Week 3"/>
    <s v="Supplier Invoice: SINV.000158006"/>
    <s v="KR"/>
    <d v="2020-11-30T00:00:00"/>
  </r>
  <r>
    <x v="112"/>
    <x v="112"/>
    <x v="4"/>
    <x v="7"/>
    <n v="0.43"/>
    <n v="40"/>
    <s v="11/2020 Week 4"/>
    <s v="Supplier Invoice: SINV.000159429"/>
    <s v="KR"/>
    <d v="2020-12-03T00:00:00"/>
  </r>
  <r>
    <x v="112"/>
    <x v="112"/>
    <x v="4"/>
    <x v="7"/>
    <n v="0.02"/>
    <n v="40"/>
    <s v="11/2020 Week 5"/>
    <s v="Supplier Invoice: SINV.000160689"/>
    <s v="KR"/>
    <d v="2020-12-08T00:00:00"/>
  </r>
  <r>
    <x v="112"/>
    <x v="112"/>
    <x v="4"/>
    <x v="7"/>
    <n v="2.13"/>
    <n v="40"/>
    <s v="10/2020"/>
    <s v="SINV.000152377"/>
    <s v="KR"/>
    <d v="2020-11-09T00:00:00"/>
  </r>
  <r>
    <x v="112"/>
    <x v="112"/>
    <x v="4"/>
    <x v="7"/>
    <n v="2.35"/>
    <n v="40"/>
    <s v="09/2020"/>
    <s v="SINV.000145705"/>
    <s v="KR"/>
    <d v="2020-10-08T00:00:00"/>
  </r>
  <r>
    <x v="112"/>
    <x v="112"/>
    <x v="4"/>
    <x v="7"/>
    <n v="4.54"/>
    <n v="40"/>
    <s v="08/2020"/>
    <s v="SINV.000138638"/>
    <s v="KR"/>
    <d v="2020-09-08T00:00:00"/>
  </r>
  <r>
    <x v="112"/>
    <x v="112"/>
    <x v="4"/>
    <x v="7"/>
    <n v="5.39"/>
    <n v="40"/>
    <s v="07/2020"/>
    <s v="SINV.000132440"/>
    <s v="KR"/>
    <d v="2020-08-10T00:00:00"/>
  </r>
  <r>
    <x v="80"/>
    <x v="80"/>
    <x v="4"/>
    <x v="7"/>
    <n v="667.42"/>
    <n v="40"/>
    <s v="06/2021"/>
    <s v="SINV.000215390"/>
    <s v="KR"/>
    <d v="2021-06-30T00:00:00"/>
  </r>
  <r>
    <x v="80"/>
    <x v="80"/>
    <x v="4"/>
    <x v="7"/>
    <n v="599.29999999999995"/>
    <n v="40"/>
    <s v="05/2021"/>
    <s v="SINV.000206633"/>
    <s v="KR"/>
    <d v="2021-06-07T00:00:00"/>
  </r>
  <r>
    <x v="80"/>
    <x v="80"/>
    <x v="4"/>
    <x v="7"/>
    <n v="467.77"/>
    <n v="40"/>
    <s v="04/2021"/>
    <s v="SINV.000199450"/>
    <s v="KR"/>
    <d v="2021-05-11T00:00:00"/>
  </r>
  <r>
    <x v="80"/>
    <x v="80"/>
    <x v="4"/>
    <x v="7"/>
    <n v="303.57"/>
    <n v="40"/>
    <s v="03/2021"/>
    <s v="SINV.000191341"/>
    <s v="KR"/>
    <d v="2021-04-06T00:00:00"/>
  </r>
  <r>
    <x v="80"/>
    <x v="80"/>
    <x v="4"/>
    <x v="7"/>
    <n v="556.25"/>
    <n v="40"/>
    <s v="02/2021"/>
    <s v="SINV.000184111"/>
    <m/>
    <d v="2021-03-08T00:00:00"/>
  </r>
  <r>
    <x v="80"/>
    <x v="80"/>
    <x v="4"/>
    <x v="7"/>
    <n v="470.46"/>
    <n v="40"/>
    <s v="01/2021"/>
    <s v="SINV.000177849"/>
    <s v="KR"/>
    <d v="2021-02-08T00:00:00"/>
  </r>
  <r>
    <x v="80"/>
    <x v="80"/>
    <x v="4"/>
    <x v="7"/>
    <n v="628.69000000000005"/>
    <n v="40"/>
    <s v="12/2020"/>
    <s v="SINV.000170390"/>
    <s v="KR"/>
    <d v="2021-01-12T00:00:00"/>
  </r>
  <r>
    <x v="80"/>
    <x v="80"/>
    <x v="4"/>
    <x v="7"/>
    <n v="434.54"/>
    <n v="40"/>
    <s v="11/2020 Week 1"/>
    <s v="Supplier Invoice: SINV.000154011"/>
    <s v="KR"/>
    <d v="2020-11-16T00:00:00"/>
  </r>
  <r>
    <x v="80"/>
    <x v="80"/>
    <x v="4"/>
    <x v="7"/>
    <n v="430.6"/>
    <n v="40"/>
    <s v="11/2020 Week 2"/>
    <s v="Supplier Invoice: SINV.000155646"/>
    <s v="KR"/>
    <d v="2020-11-20T00:00:00"/>
  </r>
  <r>
    <x v="80"/>
    <x v="80"/>
    <x v="4"/>
    <x v="7"/>
    <n v="1144.1400000000001"/>
    <n v="40"/>
    <s v="11/2020 Week 3"/>
    <s v="Supplier Invoice: SINV.000157754"/>
    <s v="KR"/>
    <d v="2020-11-30T00:00:00"/>
  </r>
  <r>
    <x v="80"/>
    <x v="80"/>
    <x v="4"/>
    <x v="7"/>
    <n v="236.24"/>
    <n v="40"/>
    <s v="11/2020 Week 4"/>
    <s v="Supplier Invoice: SINV.000159349"/>
    <s v="KR"/>
    <d v="2020-12-03T00:00:00"/>
  </r>
  <r>
    <x v="80"/>
    <x v="80"/>
    <x v="4"/>
    <x v="7"/>
    <n v="12.18"/>
    <n v="40"/>
    <s v="11/2020 Week 5"/>
    <s v="Supplier Invoice: SINV.000160691"/>
    <s v="KR"/>
    <d v="2020-12-08T00:00:00"/>
  </r>
  <r>
    <x v="80"/>
    <x v="80"/>
    <x v="4"/>
    <x v="7"/>
    <n v="1179.97"/>
    <n v="40"/>
    <s v="10/2020"/>
    <s v="SINV.000152208"/>
    <s v="KR"/>
    <d v="2020-11-09T00:00:00"/>
  </r>
  <r>
    <x v="80"/>
    <x v="80"/>
    <x v="4"/>
    <x v="7"/>
    <n v="1304.82"/>
    <n v="40"/>
    <s v="09/2020"/>
    <s v="SINV.000145709"/>
    <s v="KR"/>
    <d v="2020-10-08T00:00:00"/>
  </r>
  <r>
    <x v="80"/>
    <x v="80"/>
    <x v="4"/>
    <x v="7"/>
    <n v="2513.69"/>
    <n v="40"/>
    <s v="08/2020"/>
    <s v="SINV.000138595"/>
    <s v="KR"/>
    <d v="2020-09-08T00:00:00"/>
  </r>
  <r>
    <x v="80"/>
    <x v="80"/>
    <x v="4"/>
    <x v="7"/>
    <n v="2987.2"/>
    <n v="40"/>
    <s v="07/2020"/>
    <s v="SINV.000132793"/>
    <s v="KR"/>
    <d v="2020-08-10T00:00:00"/>
  </r>
  <r>
    <x v="120"/>
    <x v="80"/>
    <x v="4"/>
    <x v="7"/>
    <n v="0.23"/>
    <n v="40"/>
    <s v="06/2021"/>
    <s v="SINV.000215395"/>
    <s v="KR"/>
    <d v="2021-06-30T00:00:00"/>
  </r>
  <r>
    <x v="120"/>
    <x v="80"/>
    <x v="4"/>
    <x v="7"/>
    <n v="0.2"/>
    <n v="40"/>
    <s v="05/2021"/>
    <s v="SINV.000206638"/>
    <s v="KR"/>
    <d v="2021-06-07T00:00:00"/>
  </r>
  <r>
    <x v="120"/>
    <x v="80"/>
    <x v="4"/>
    <x v="7"/>
    <n v="0.16"/>
    <n v="40"/>
    <s v="04/2021"/>
    <s v="SINV.000199588"/>
    <s v="KR"/>
    <d v="2021-05-11T00:00:00"/>
  </r>
  <r>
    <x v="120"/>
    <x v="80"/>
    <x v="4"/>
    <x v="7"/>
    <n v="0.1"/>
    <n v="40"/>
    <s v="03/2021"/>
    <s v="SINV.000191346"/>
    <s v="KR"/>
    <d v="2021-04-06T00:00:00"/>
  </r>
  <r>
    <x v="120"/>
    <x v="80"/>
    <x v="4"/>
    <x v="7"/>
    <n v="0.19"/>
    <n v="40"/>
    <s v="02/2021"/>
    <s v="SINV.000184273"/>
    <m/>
    <d v="2021-03-08T00:00:00"/>
  </r>
  <r>
    <x v="120"/>
    <x v="80"/>
    <x v="4"/>
    <x v="7"/>
    <n v="0.16"/>
    <n v="40"/>
    <s v="01/2021"/>
    <s v="SINV.000177975"/>
    <s v="KR"/>
    <d v="2021-02-08T00:00:00"/>
  </r>
  <r>
    <x v="120"/>
    <x v="80"/>
    <x v="4"/>
    <x v="7"/>
    <n v="0.21"/>
    <n v="40"/>
    <s v="12/2020"/>
    <s v="SINV.000170420"/>
    <s v="KR"/>
    <d v="2021-01-12T00:00:00"/>
  </r>
  <r>
    <x v="120"/>
    <x v="80"/>
    <x v="4"/>
    <x v="7"/>
    <n v="0.15"/>
    <n v="40"/>
    <s v="11/2020 Week 1"/>
    <s v="Supplier Invoice: SINV.000154117"/>
    <s v="KR"/>
    <d v="2020-11-16T00:00:00"/>
  </r>
  <r>
    <x v="120"/>
    <x v="80"/>
    <x v="4"/>
    <x v="7"/>
    <n v="0.15"/>
    <n v="40"/>
    <s v="11/2020 Week 2"/>
    <s v="Supplier Invoice: SINV.000155876"/>
    <s v="KR"/>
    <d v="2020-11-20T00:00:00"/>
  </r>
  <r>
    <x v="120"/>
    <x v="80"/>
    <x v="4"/>
    <x v="7"/>
    <n v="0.39"/>
    <n v="40"/>
    <s v="11/2020 Week 3"/>
    <s v="Supplier Invoice: SINV.000158008"/>
    <s v="KR"/>
    <d v="2020-11-30T00:00:00"/>
  </r>
  <r>
    <x v="120"/>
    <x v="80"/>
    <x v="4"/>
    <x v="7"/>
    <n v="0.08"/>
    <n v="40"/>
    <s v="11/2020 Week 4"/>
    <s v="Supplier Invoice: SINV.000159514"/>
    <s v="KR"/>
    <d v="2020-12-03T00:00:00"/>
  </r>
  <r>
    <x v="120"/>
    <x v="80"/>
    <x v="4"/>
    <x v="7"/>
    <n v="0.4"/>
    <n v="40"/>
    <s v="10/2020"/>
    <s v="SINV.000152382"/>
    <s v="KR"/>
    <d v="2020-11-09T00:00:00"/>
  </r>
  <r>
    <x v="120"/>
    <x v="80"/>
    <x v="4"/>
    <x v="7"/>
    <n v="0.45"/>
    <n v="40"/>
    <s v="09/2020"/>
    <s v="SINV.000145714"/>
    <s v="KR"/>
    <d v="2020-10-08T00:00:00"/>
  </r>
  <r>
    <x v="120"/>
    <x v="80"/>
    <x v="4"/>
    <x v="7"/>
    <n v="0.86"/>
    <n v="40"/>
    <s v="08/2020"/>
    <s v="SINV.000138667"/>
    <s v="KR"/>
    <d v="2020-09-08T00:00:00"/>
  </r>
  <r>
    <x v="120"/>
    <x v="80"/>
    <x v="4"/>
    <x v="7"/>
    <n v="1.02"/>
    <n v="40"/>
    <s v="07/2020"/>
    <s v="SINV.000132803"/>
    <s v="KR"/>
    <d v="2020-08-10T00:00:00"/>
  </r>
  <r>
    <x v="121"/>
    <x v="120"/>
    <x v="4"/>
    <x v="7"/>
    <n v="12.53"/>
    <n v="40"/>
    <s v="06/2021"/>
    <s v="SINV.000215399"/>
    <s v="KR"/>
    <d v="2021-06-30T00:00:00"/>
  </r>
  <r>
    <x v="121"/>
    <x v="120"/>
    <x v="4"/>
    <x v="7"/>
    <n v="11.25"/>
    <n v="40"/>
    <s v="05/2021"/>
    <s v="SINV.000206642"/>
    <s v="KR"/>
    <d v="2021-06-07T00:00:00"/>
  </r>
  <r>
    <x v="121"/>
    <x v="120"/>
    <x v="4"/>
    <x v="7"/>
    <n v="8.7799999999999994"/>
    <n v="40"/>
    <s v="04/2021"/>
    <s v="SINV.000199519"/>
    <s v="KR"/>
    <d v="2021-05-11T00:00:00"/>
  </r>
  <r>
    <x v="121"/>
    <x v="120"/>
    <x v="4"/>
    <x v="7"/>
    <n v="5.7"/>
    <n v="40"/>
    <s v="03/2021"/>
    <s v="SINV.000191349"/>
    <s v="KR"/>
    <d v="2021-04-06T00:00:00"/>
  </r>
  <r>
    <x v="121"/>
    <x v="120"/>
    <x v="4"/>
    <x v="7"/>
    <n v="10.44"/>
    <n v="40"/>
    <s v="02/2021"/>
    <s v="SINV.000184160"/>
    <m/>
    <d v="2021-03-08T00:00:00"/>
  </r>
  <r>
    <x v="121"/>
    <x v="120"/>
    <x v="4"/>
    <x v="7"/>
    <n v="8.83"/>
    <n v="40"/>
    <s v="01/2021"/>
    <s v="SINV.000177925"/>
    <s v="KR"/>
    <d v="2021-02-08T00:00:00"/>
  </r>
  <r>
    <x v="121"/>
    <x v="120"/>
    <x v="4"/>
    <x v="7"/>
    <n v="11.8"/>
    <n v="40"/>
    <s v="12/2020"/>
    <s v="SINV.000170407"/>
    <s v="KR"/>
    <d v="2021-01-12T00:00:00"/>
  </r>
  <r>
    <x v="121"/>
    <x v="120"/>
    <x v="4"/>
    <x v="7"/>
    <n v="8.16"/>
    <n v="40"/>
    <s v="11/2020 Week 1"/>
    <s v="Supplier Invoice: SINV.000154071"/>
    <s v="KR"/>
    <d v="2020-11-16T00:00:00"/>
  </r>
  <r>
    <x v="121"/>
    <x v="120"/>
    <x v="4"/>
    <x v="7"/>
    <n v="8.08"/>
    <n v="40"/>
    <s v="11/2020 Week 2"/>
    <s v="Supplier Invoice: SINV.000155788"/>
    <s v="KR"/>
    <d v="2020-11-20T00:00:00"/>
  </r>
  <r>
    <x v="121"/>
    <x v="120"/>
    <x v="4"/>
    <x v="7"/>
    <n v="21.48"/>
    <n v="40"/>
    <s v="11/2020 Week 3"/>
    <s v="Supplier Invoice: SINV.000157746"/>
    <s v="KR"/>
    <d v="2020-11-30T00:00:00"/>
  </r>
  <r>
    <x v="121"/>
    <x v="120"/>
    <x v="4"/>
    <x v="7"/>
    <n v="4.4400000000000004"/>
    <n v="40"/>
    <s v="11/2020 Week 4"/>
    <s v="Supplier Invoice: SINV.000159431"/>
    <s v="KR"/>
    <d v="2020-12-03T00:00:00"/>
  </r>
  <r>
    <x v="121"/>
    <x v="120"/>
    <x v="4"/>
    <x v="7"/>
    <n v="0.23"/>
    <n v="40"/>
    <s v="11/2020 Week 5"/>
    <s v="Supplier Invoice: SINV.000160695"/>
    <s v="KR"/>
    <d v="2020-12-08T00:00:00"/>
  </r>
  <r>
    <x v="121"/>
    <x v="120"/>
    <x v="4"/>
    <x v="7"/>
    <n v="22.15"/>
    <n v="40"/>
    <s v="10/2020"/>
    <s v="SINV.000152241"/>
    <s v="KR"/>
    <d v="2020-11-09T00:00:00"/>
  </r>
  <r>
    <x v="121"/>
    <x v="120"/>
    <x v="4"/>
    <x v="7"/>
    <n v="24.49"/>
    <n v="40"/>
    <s v="09/2020"/>
    <s v="SINV.000145720"/>
    <s v="KR"/>
    <d v="2020-10-08T00:00:00"/>
  </r>
  <r>
    <x v="121"/>
    <x v="120"/>
    <x v="4"/>
    <x v="7"/>
    <n v="47.19"/>
    <n v="40"/>
    <s v="08/2020"/>
    <s v="SINV.000138640"/>
    <s v="KR"/>
    <d v="2020-09-08T00:00:00"/>
  </r>
  <r>
    <x v="121"/>
    <x v="120"/>
    <x v="4"/>
    <x v="7"/>
    <n v="56.07"/>
    <n v="40"/>
    <s v="07/2020"/>
    <s v="SINV.000132805"/>
    <s v="KR"/>
    <d v="2020-08-10T00:00:00"/>
  </r>
  <r>
    <x v="122"/>
    <x v="121"/>
    <x v="4"/>
    <x v="7"/>
    <n v="30.26"/>
    <n v="40"/>
    <s v="06/2021"/>
    <s v="SINV.000215403"/>
    <s v="KR"/>
    <d v="2021-06-30T00:00:00"/>
  </r>
  <r>
    <x v="122"/>
    <x v="121"/>
    <x v="4"/>
    <x v="7"/>
    <n v="27.17"/>
    <n v="40"/>
    <s v="05/2021"/>
    <s v="SINV.000206646"/>
    <s v="KR"/>
    <d v="2021-06-07T00:00:00"/>
  </r>
  <r>
    <x v="122"/>
    <x v="121"/>
    <x v="4"/>
    <x v="7"/>
    <n v="21.21"/>
    <n v="40"/>
    <s v="04/2021"/>
    <s v="SINV.000199521"/>
    <s v="KR"/>
    <d v="2021-05-11T00:00:00"/>
  </r>
  <r>
    <x v="122"/>
    <x v="121"/>
    <x v="4"/>
    <x v="7"/>
    <n v="13.76"/>
    <n v="40"/>
    <s v="03/2021"/>
    <s v="SINV.000191353"/>
    <s v="KR"/>
    <d v="2021-04-06T00:00:00"/>
  </r>
  <r>
    <x v="122"/>
    <x v="121"/>
    <x v="4"/>
    <x v="7"/>
    <n v="25.22"/>
    <n v="40"/>
    <s v="02/2021"/>
    <s v="SINV.000184162"/>
    <m/>
    <d v="2021-03-08T00:00:00"/>
  </r>
  <r>
    <x v="122"/>
    <x v="121"/>
    <x v="4"/>
    <x v="7"/>
    <n v="21.33"/>
    <n v="40"/>
    <s v="01/2021"/>
    <s v="SINV.000177891"/>
    <s v="KR"/>
    <d v="2021-02-08T00:00:00"/>
  </r>
  <r>
    <x v="122"/>
    <x v="121"/>
    <x v="4"/>
    <x v="7"/>
    <n v="28.51"/>
    <n v="40"/>
    <s v="12/2020"/>
    <s v="SINV.000170405"/>
    <s v="KR"/>
    <d v="2021-01-12T00:00:00"/>
  </r>
  <r>
    <x v="122"/>
    <x v="121"/>
    <x v="4"/>
    <x v="7"/>
    <n v="19.7"/>
    <n v="40"/>
    <s v="11/2020 Week 1"/>
    <s v="Supplier Invoice: SINV.000154013"/>
    <s v="KR"/>
    <d v="2020-11-16T00:00:00"/>
  </r>
  <r>
    <x v="122"/>
    <x v="121"/>
    <x v="4"/>
    <x v="7"/>
    <n v="19.52"/>
    <n v="40"/>
    <s v="11/2020 Week 2"/>
    <s v="Supplier Invoice: SINV.000155790"/>
    <s v="KR"/>
    <d v="2020-11-20T00:00:00"/>
  </r>
  <r>
    <x v="122"/>
    <x v="121"/>
    <x v="4"/>
    <x v="7"/>
    <n v="51.88"/>
    <n v="40"/>
    <s v="11/2020 Week 3"/>
    <s v="Supplier Invoice: SINV.000157748"/>
    <s v="KR"/>
    <d v="2020-11-30T00:00:00"/>
  </r>
  <r>
    <x v="122"/>
    <x v="121"/>
    <x v="4"/>
    <x v="7"/>
    <n v="10.71"/>
    <n v="40"/>
    <s v="11/2020 Week 4"/>
    <s v="Supplier Invoice: SINV.000159379"/>
    <s v="KR"/>
    <d v="2020-12-03T00:00:00"/>
  </r>
  <r>
    <x v="122"/>
    <x v="121"/>
    <x v="4"/>
    <x v="7"/>
    <n v="0.55000000000000004"/>
    <n v="40"/>
    <s v="11/2020 Week 5"/>
    <s v="Supplier Invoice: SINV.000160697"/>
    <s v="KR"/>
    <d v="2020-12-08T00:00:00"/>
  </r>
  <r>
    <x v="122"/>
    <x v="121"/>
    <x v="4"/>
    <x v="7"/>
    <n v="53.5"/>
    <n v="40"/>
    <s v="10/2020"/>
    <s v="SINV.000152243"/>
    <s v="KR"/>
    <d v="2020-11-09T00:00:00"/>
  </r>
  <r>
    <x v="122"/>
    <x v="121"/>
    <x v="4"/>
    <x v="7"/>
    <n v="59.16"/>
    <n v="40"/>
    <s v="09/2020"/>
    <s v="SINV.000145724"/>
    <s v="KR"/>
    <d v="2020-10-08T00:00:00"/>
  </r>
  <r>
    <x v="122"/>
    <x v="121"/>
    <x v="4"/>
    <x v="7"/>
    <n v="113.97"/>
    <n v="40"/>
    <s v="08/2020"/>
    <s v="SINV.000138636"/>
    <s v="KR"/>
    <d v="2020-09-08T00:00:00"/>
  </r>
  <r>
    <x v="122"/>
    <x v="121"/>
    <x v="4"/>
    <x v="7"/>
    <n v="135.44"/>
    <n v="40"/>
    <s v="07/2020"/>
    <s v="SINV.000132807"/>
    <s v="KR"/>
    <d v="2020-08-10T00:00:00"/>
  </r>
  <r>
    <x v="141"/>
    <x v="141"/>
    <x v="4"/>
    <x v="7"/>
    <n v="0.4"/>
    <n v="40"/>
    <s v="06/2021"/>
    <s v="SINV.000215408"/>
    <s v="KR"/>
    <d v="2021-06-30T00:00:00"/>
  </r>
  <r>
    <x v="141"/>
    <x v="141"/>
    <x v="4"/>
    <x v="7"/>
    <n v="0.36"/>
    <n v="40"/>
    <s v="05/2021"/>
    <s v="SINV.000206650"/>
    <s v="KR"/>
    <d v="2021-06-07T00:00:00"/>
  </r>
  <r>
    <x v="141"/>
    <x v="141"/>
    <x v="4"/>
    <x v="7"/>
    <n v="0.28000000000000003"/>
    <n v="40"/>
    <s v="04/2021"/>
    <s v="SINV.000199777"/>
    <s v="KR"/>
    <d v="2021-05-11T00:00:00"/>
  </r>
  <r>
    <x v="141"/>
    <x v="141"/>
    <x v="4"/>
    <x v="7"/>
    <n v="0.18"/>
    <n v="40"/>
    <s v="03/2021"/>
    <s v="SINV.000191357"/>
    <s v="KR"/>
    <d v="2021-04-06T00:00:00"/>
  </r>
  <r>
    <x v="141"/>
    <x v="141"/>
    <x v="4"/>
    <x v="7"/>
    <n v="0.33"/>
    <n v="40"/>
    <s v="02/2021"/>
    <s v="SINV.000184365"/>
    <m/>
    <d v="2021-03-08T00:00:00"/>
  </r>
  <r>
    <x v="141"/>
    <x v="141"/>
    <x v="4"/>
    <x v="7"/>
    <n v="0.28000000000000003"/>
    <n v="40"/>
    <s v="01/2021"/>
    <s v="SINV.000178144"/>
    <s v="KR"/>
    <d v="2021-02-08T00:00:00"/>
  </r>
  <r>
    <x v="141"/>
    <x v="141"/>
    <x v="4"/>
    <x v="7"/>
    <n v="0.38"/>
    <n v="40"/>
    <s v="12/2020"/>
    <s v="SINV.000170496"/>
    <s v="KR"/>
    <d v="2021-01-12T00:00:00"/>
  </r>
  <r>
    <x v="141"/>
    <x v="141"/>
    <x v="4"/>
    <x v="7"/>
    <n v="0.26"/>
    <n v="40"/>
    <s v="11/2020 Week 1"/>
    <s v="Supplier Invoice: SINV.000154124"/>
    <s v="KR"/>
    <d v="2020-11-16T00:00:00"/>
  </r>
  <r>
    <x v="141"/>
    <x v="141"/>
    <x v="4"/>
    <x v="7"/>
    <n v="0.26"/>
    <n v="40"/>
    <s v="11/2020 Week 2"/>
    <s v="Supplier Invoice: SINV.000155873"/>
    <s v="KR"/>
    <d v="2020-11-20T00:00:00"/>
  </r>
  <r>
    <x v="141"/>
    <x v="141"/>
    <x v="4"/>
    <x v="7"/>
    <n v="0.69"/>
    <n v="40"/>
    <s v="11/2020 Week 3"/>
    <s v="Supplier Invoice: SINV.000158047"/>
    <s v="KR"/>
    <d v="2020-11-30T00:00:00"/>
  </r>
  <r>
    <x v="141"/>
    <x v="141"/>
    <x v="4"/>
    <x v="7"/>
    <n v="0.14000000000000001"/>
    <n v="40"/>
    <s v="11/2020 Week 4"/>
    <s v="Supplier Invoice: SINV.000159512"/>
    <s v="KR"/>
    <d v="2020-12-03T00:00:00"/>
  </r>
  <r>
    <x v="141"/>
    <x v="141"/>
    <x v="4"/>
    <x v="7"/>
    <n v="0.01"/>
    <n v="40"/>
    <s v="11/2020 Week 5"/>
    <s v="Supplier Invoice: SINV.000160699"/>
    <s v="KR"/>
    <d v="2020-12-08T00:00:00"/>
  </r>
  <r>
    <x v="141"/>
    <x v="141"/>
    <x v="4"/>
    <x v="7"/>
    <n v="0.71"/>
    <n v="40"/>
    <s v="10/2020"/>
    <s v="SINV.000152563"/>
    <s v="KR"/>
    <d v="2020-11-09T00:00:00"/>
  </r>
  <r>
    <x v="141"/>
    <x v="141"/>
    <x v="4"/>
    <x v="7"/>
    <n v="0.78"/>
    <n v="40"/>
    <s v="09/2020"/>
    <s v="SINV.000145728"/>
    <s v="KR"/>
    <d v="2020-10-08T00:00:00"/>
  </r>
  <r>
    <x v="141"/>
    <x v="141"/>
    <x v="4"/>
    <x v="7"/>
    <n v="1.51"/>
    <n v="40"/>
    <s v="08/2020"/>
    <s v="SINV.000139183"/>
    <s v="KR"/>
    <d v="2020-09-08T00:00:00"/>
  </r>
  <r>
    <x v="141"/>
    <x v="141"/>
    <x v="4"/>
    <x v="7"/>
    <n v="1.79"/>
    <n v="40"/>
    <s v="07/2020"/>
    <s v="SINV.000132962"/>
    <s v="KR"/>
    <d v="2020-08-10T00:00:00"/>
  </r>
  <r>
    <x v="81"/>
    <x v="81"/>
    <x v="4"/>
    <x v="7"/>
    <n v="141.93"/>
    <n v="40"/>
    <s v="06/2021"/>
    <s v="SINV.000215411"/>
    <s v="KR"/>
    <d v="2021-06-30T00:00:00"/>
  </r>
  <r>
    <x v="81"/>
    <x v="81"/>
    <x v="4"/>
    <x v="7"/>
    <n v="127.45"/>
    <n v="40"/>
    <s v="05/2021"/>
    <s v="SINV.000206652"/>
    <s v="KR"/>
    <d v="2021-06-07T00:00:00"/>
  </r>
  <r>
    <x v="81"/>
    <x v="81"/>
    <x v="4"/>
    <x v="7"/>
    <n v="99.48"/>
    <n v="40"/>
    <s v="04/2021"/>
    <s v="SINV.000199443"/>
    <s v="KR"/>
    <d v="2021-05-11T00:00:00"/>
  </r>
  <r>
    <x v="81"/>
    <x v="81"/>
    <x v="4"/>
    <x v="7"/>
    <n v="64.56"/>
    <n v="40"/>
    <s v="03/2021"/>
    <s v="SINV.000191361"/>
    <s v="KR"/>
    <d v="2021-04-06T00:00:00"/>
  </r>
  <r>
    <x v="81"/>
    <x v="81"/>
    <x v="4"/>
    <x v="7"/>
    <n v="118.29"/>
    <n v="40"/>
    <s v="02/2021"/>
    <s v="SINV.000184109"/>
    <m/>
    <d v="2021-03-08T00:00:00"/>
  </r>
  <r>
    <x v="81"/>
    <x v="81"/>
    <x v="4"/>
    <x v="7"/>
    <n v="100.05"/>
    <n v="40"/>
    <s v="01/2021"/>
    <s v="SINV.000177847"/>
    <s v="KR"/>
    <d v="2021-02-08T00:00:00"/>
  </r>
  <r>
    <x v="81"/>
    <x v="81"/>
    <x v="4"/>
    <x v="7"/>
    <n v="133.69999999999999"/>
    <n v="40"/>
    <s v="12/2020"/>
    <s v="SINV.000170135"/>
    <s v="KR"/>
    <d v="2021-01-12T00:00:00"/>
  </r>
  <r>
    <x v="81"/>
    <x v="81"/>
    <x v="4"/>
    <x v="7"/>
    <n v="92.41"/>
    <n v="40"/>
    <s v="11/2020 Week 1"/>
    <s v="Supplier Invoice: SINV.000154009"/>
    <s v="KR"/>
    <d v="2020-11-16T00:00:00"/>
  </r>
  <r>
    <x v="81"/>
    <x v="81"/>
    <x v="4"/>
    <x v="7"/>
    <n v="91.57"/>
    <n v="40"/>
    <s v="11/2020 Week 2"/>
    <s v="Supplier Invoice: SINV.000155747"/>
    <s v="KR"/>
    <d v="2020-11-20T00:00:00"/>
  </r>
  <r>
    <x v="81"/>
    <x v="81"/>
    <x v="4"/>
    <x v="7"/>
    <n v="243.31"/>
    <n v="40"/>
    <s v="11/2020 Week 3"/>
    <s v="Supplier Invoice: SINV.000157750"/>
    <s v="KR"/>
    <d v="2020-11-30T00:00:00"/>
  </r>
  <r>
    <x v="81"/>
    <x v="81"/>
    <x v="4"/>
    <x v="7"/>
    <n v="50.24"/>
    <n v="40"/>
    <s v="11/2020 Week 4"/>
    <s v="Supplier Invoice: SINV.000159199"/>
    <s v="KR"/>
    <d v="2020-12-03T00:00:00"/>
  </r>
  <r>
    <x v="81"/>
    <x v="81"/>
    <x v="4"/>
    <x v="7"/>
    <n v="2.59"/>
    <n v="40"/>
    <s v="11/2020 Week 5"/>
    <s v="Supplier Invoice: SINV.000160700"/>
    <s v="KR"/>
    <d v="2020-12-08T00:00:00"/>
  </r>
  <r>
    <x v="81"/>
    <x v="81"/>
    <x v="4"/>
    <x v="7"/>
    <n v="250.93"/>
    <n v="40"/>
    <s v="10/2020"/>
    <s v="SINV.000152206"/>
    <s v="KR"/>
    <d v="2020-11-09T00:00:00"/>
  </r>
  <r>
    <x v="81"/>
    <x v="81"/>
    <x v="4"/>
    <x v="7"/>
    <n v="277.48"/>
    <n v="40"/>
    <s v="09/2020"/>
    <s v="SINV.000145730"/>
    <s v="KR"/>
    <d v="2020-10-08T00:00:00"/>
  </r>
  <r>
    <x v="81"/>
    <x v="81"/>
    <x v="4"/>
    <x v="7"/>
    <n v="534.55999999999995"/>
    <n v="40"/>
    <s v="08/2020"/>
    <s v="SINV.000138592"/>
    <s v="KR"/>
    <d v="2020-09-08T00:00:00"/>
  </r>
  <r>
    <x v="81"/>
    <x v="81"/>
    <x v="4"/>
    <x v="7"/>
    <n v="635.26"/>
    <n v="40"/>
    <s v="07/2020"/>
    <s v="SINV.000132355"/>
    <s v="KR"/>
    <d v="2020-08-10T00:00:00"/>
  </r>
  <r>
    <x v="82"/>
    <x v="82"/>
    <x v="4"/>
    <x v="7"/>
    <n v="734.24"/>
    <n v="40"/>
    <s v="06/2021"/>
    <s v="SINV.000215415"/>
    <s v="KR"/>
    <d v="2021-06-30T00:00:00"/>
  </r>
  <r>
    <x v="82"/>
    <x v="82"/>
    <x v="4"/>
    <x v="7"/>
    <n v="659.3"/>
    <n v="40"/>
    <s v="05/2021"/>
    <s v="SINV.000206657"/>
    <s v="KR"/>
    <d v="2021-06-07T00:00:00"/>
  </r>
  <r>
    <x v="82"/>
    <x v="82"/>
    <x v="4"/>
    <x v="7"/>
    <n v="514.6"/>
    <n v="40"/>
    <s v="04/2021"/>
    <s v="SINV.000199312"/>
    <s v="KR"/>
    <d v="2021-05-11T00:00:00"/>
  </r>
  <r>
    <x v="82"/>
    <x v="82"/>
    <x v="4"/>
    <x v="7"/>
    <n v="333.96"/>
    <n v="40"/>
    <s v="03/2021"/>
    <s v="SINV.000191365"/>
    <s v="KR"/>
    <d v="2021-04-06T00:00:00"/>
  </r>
  <r>
    <x v="82"/>
    <x v="82"/>
    <x v="4"/>
    <x v="7"/>
    <n v="611.92999999999995"/>
    <n v="40"/>
    <s v="02/2021"/>
    <s v="SINV.000184001"/>
    <m/>
    <d v="2021-03-08T00:00:00"/>
  </r>
  <r>
    <x v="82"/>
    <x v="82"/>
    <x v="4"/>
    <x v="7"/>
    <n v="517.55999999999995"/>
    <n v="40"/>
    <s v="01/2021"/>
    <s v="SINV.000177740"/>
    <s v="KR"/>
    <d v="2021-02-08T00:00:00"/>
  </r>
  <r>
    <x v="82"/>
    <x v="82"/>
    <x v="4"/>
    <x v="7"/>
    <n v="691.62"/>
    <n v="40"/>
    <s v="12/2020"/>
    <s v="SINV.000170138"/>
    <s v="KR"/>
    <d v="2021-01-12T00:00:00"/>
  </r>
  <r>
    <x v="82"/>
    <x v="82"/>
    <x v="4"/>
    <x v="7"/>
    <n v="478.04"/>
    <n v="40"/>
    <s v="11/2020 Week 1"/>
    <s v="Supplier Invoice: SINV.000153900"/>
    <s v="KR"/>
    <d v="2020-11-16T00:00:00"/>
  </r>
  <r>
    <x v="82"/>
    <x v="82"/>
    <x v="4"/>
    <x v="7"/>
    <n v="473.71"/>
    <n v="40"/>
    <s v="11/2020 Week 2"/>
    <s v="Supplier Invoice: SINV.000155642"/>
    <s v="KR"/>
    <d v="2020-11-20T00:00:00"/>
  </r>
  <r>
    <x v="82"/>
    <x v="82"/>
    <x v="4"/>
    <x v="7"/>
    <n v="1258.68"/>
    <n v="40"/>
    <s v="11/2020 Week 3"/>
    <s v="Supplier Invoice: SINV.000157740"/>
    <s v="KR"/>
    <d v="2020-11-30T00:00:00"/>
  </r>
  <r>
    <x v="82"/>
    <x v="82"/>
    <x v="4"/>
    <x v="7"/>
    <n v="259.89"/>
    <n v="40"/>
    <s v="11/2020 Week 4"/>
    <s v="Supplier Invoice: SINV.000159201"/>
    <s v="KR"/>
    <d v="2020-12-03T00:00:00"/>
  </r>
  <r>
    <x v="82"/>
    <x v="82"/>
    <x v="4"/>
    <x v="7"/>
    <n v="13.4"/>
    <n v="40"/>
    <s v="11/2020 Week 5"/>
    <s v="Supplier Invoice: SINV.000160702"/>
    <s v="KR"/>
    <d v="2020-12-08T00:00:00"/>
  </r>
  <r>
    <x v="82"/>
    <x v="82"/>
    <x v="4"/>
    <x v="7"/>
    <n v="1298.0999999999999"/>
    <n v="40"/>
    <s v="10/2020"/>
    <s v="SINV.000152104"/>
    <s v="KR"/>
    <d v="2020-11-09T00:00:00"/>
  </r>
  <r>
    <x v="82"/>
    <x v="82"/>
    <x v="4"/>
    <x v="7"/>
    <n v="1435.44"/>
    <n v="40"/>
    <s v="09/2020"/>
    <s v="SINV.000145735"/>
    <s v="KR"/>
    <d v="2020-10-08T00:00:00"/>
  </r>
  <r>
    <x v="82"/>
    <x v="82"/>
    <x v="4"/>
    <x v="7"/>
    <n v="2765.33"/>
    <n v="40"/>
    <s v="08/2020"/>
    <s v="SINV.000138477"/>
    <s v="KR"/>
    <d v="2020-09-08T00:00:00"/>
  </r>
  <r>
    <x v="82"/>
    <x v="82"/>
    <x v="4"/>
    <x v="7"/>
    <n v="3286.24"/>
    <n v="40"/>
    <s v="07/2020"/>
    <s v="SINV.000132357"/>
    <s v="KR"/>
    <d v="2020-08-10T00:00:00"/>
  </r>
  <r>
    <x v="123"/>
    <x v="122"/>
    <x v="4"/>
    <x v="7"/>
    <n v="4.7"/>
    <n v="40"/>
    <s v="06/2021"/>
    <s v="SINV.000215421"/>
    <s v="KR"/>
    <d v="2021-06-30T00:00:00"/>
  </r>
  <r>
    <x v="123"/>
    <x v="122"/>
    <x v="4"/>
    <x v="7"/>
    <n v="4.22"/>
    <n v="40"/>
    <s v="05/2021"/>
    <s v="SINV.000206662"/>
    <s v="KR"/>
    <d v="2021-06-07T00:00:00"/>
  </r>
  <r>
    <x v="123"/>
    <x v="122"/>
    <x v="4"/>
    <x v="7"/>
    <n v="3.29"/>
    <n v="40"/>
    <s v="04/2021"/>
    <s v="SINV.000199586"/>
    <s v="KR"/>
    <d v="2021-05-11T00:00:00"/>
  </r>
  <r>
    <x v="123"/>
    <x v="122"/>
    <x v="4"/>
    <x v="7"/>
    <n v="2.14"/>
    <n v="40"/>
    <s v="03/2021"/>
    <s v="SINV.000191370"/>
    <s v="KR"/>
    <d v="2021-04-06T00:00:00"/>
  </r>
  <r>
    <x v="123"/>
    <x v="122"/>
    <x v="4"/>
    <x v="7"/>
    <n v="3.92"/>
    <n v="40"/>
    <s v="02/2021"/>
    <s v="SINV.000184208"/>
    <m/>
    <d v="2021-03-08T00:00:00"/>
  </r>
  <r>
    <x v="123"/>
    <x v="122"/>
    <x v="4"/>
    <x v="7"/>
    <n v="3.31"/>
    <n v="40"/>
    <s v="01/2021"/>
    <s v="SINV.000177971"/>
    <s v="KR"/>
    <d v="2021-02-08T00:00:00"/>
  </r>
  <r>
    <x v="123"/>
    <x v="122"/>
    <x v="4"/>
    <x v="7"/>
    <n v="4.43"/>
    <n v="40"/>
    <s v="12/2020"/>
    <s v="SINV.000170370"/>
    <s v="KR"/>
    <d v="2021-01-12T00:00:00"/>
  </r>
  <r>
    <x v="123"/>
    <x v="122"/>
    <x v="4"/>
    <x v="7"/>
    <n v="3.06"/>
    <n v="40"/>
    <s v="11/2020 Week 1"/>
    <s v="Supplier Invoice: SINV.000154110"/>
    <s v="KR"/>
    <d v="2020-11-16T00:00:00"/>
  </r>
  <r>
    <x v="123"/>
    <x v="122"/>
    <x v="4"/>
    <x v="7"/>
    <n v="3.03"/>
    <n v="40"/>
    <s v="11/2020 Week 2"/>
    <s v="Supplier Invoice: SINV.000155848"/>
    <s v="KR"/>
    <d v="2020-11-20T00:00:00"/>
  </r>
  <r>
    <x v="123"/>
    <x v="122"/>
    <x v="4"/>
    <x v="7"/>
    <n v="8.06"/>
    <n v="40"/>
    <s v="11/2020 Week 3"/>
    <s v="Supplier Invoice: SINV.000158004"/>
    <s v="KR"/>
    <d v="2020-11-30T00:00:00"/>
  </r>
  <r>
    <x v="123"/>
    <x v="122"/>
    <x v="4"/>
    <x v="7"/>
    <n v="1.66"/>
    <n v="40"/>
    <s v="11/2020 Week 4"/>
    <s v="Supplier Invoice: SINV.000159427"/>
    <s v="KR"/>
    <d v="2020-12-03T00:00:00"/>
  </r>
  <r>
    <x v="123"/>
    <x v="122"/>
    <x v="4"/>
    <x v="7"/>
    <n v="0.09"/>
    <n v="40"/>
    <s v="11/2020 Week 5"/>
    <s v="Supplier Invoice: SINV.000160704"/>
    <s v="KR"/>
    <d v="2020-12-08T00:00:00"/>
  </r>
  <r>
    <x v="123"/>
    <x v="122"/>
    <x v="4"/>
    <x v="7"/>
    <n v="8.31"/>
    <n v="40"/>
    <s v="10/2020"/>
    <s v="SINV.000152360"/>
    <s v="KR"/>
    <d v="2020-11-09T00:00:00"/>
  </r>
  <r>
    <x v="123"/>
    <x v="122"/>
    <x v="4"/>
    <x v="7"/>
    <n v="9.19"/>
    <n v="40"/>
    <s v="09/2020"/>
    <s v="SINV.000145740"/>
    <s v="KR"/>
    <d v="2020-10-08T00:00:00"/>
  </r>
  <r>
    <x v="123"/>
    <x v="122"/>
    <x v="4"/>
    <x v="7"/>
    <n v="17.7"/>
    <n v="40"/>
    <s v="08/2020"/>
    <s v="SINV.000139083"/>
    <s v="KR"/>
    <d v="2020-09-08T00:00:00"/>
  </r>
  <r>
    <x v="123"/>
    <x v="122"/>
    <x v="4"/>
    <x v="7"/>
    <n v="21.04"/>
    <n v="40"/>
    <s v="07/2020"/>
    <s v="SINV.000132423"/>
    <s v="KR"/>
    <d v="2020-08-10T00:00:00"/>
  </r>
  <r>
    <x v="83"/>
    <x v="83"/>
    <x v="4"/>
    <x v="7"/>
    <n v="319.75"/>
    <n v="40"/>
    <s v="06/2021"/>
    <s v="SINV.000215423"/>
    <s v="KR"/>
    <d v="2021-06-30T00:00:00"/>
  </r>
  <r>
    <x v="83"/>
    <x v="83"/>
    <x v="4"/>
    <x v="7"/>
    <n v="287.11"/>
    <n v="40"/>
    <s v="05/2021"/>
    <s v="SINV.000206666"/>
    <s v="KR"/>
    <d v="2021-06-07T00:00:00"/>
  </r>
  <r>
    <x v="83"/>
    <x v="83"/>
    <x v="4"/>
    <x v="7"/>
    <n v="224.1"/>
    <n v="40"/>
    <s v="04/2021"/>
    <s v="SINV.000199314"/>
    <s v="KR"/>
    <d v="2021-05-11T00:00:00"/>
  </r>
  <r>
    <x v="83"/>
    <x v="83"/>
    <x v="4"/>
    <x v="7"/>
    <n v="145.43"/>
    <n v="40"/>
    <s v="03/2021"/>
    <s v="SINV.000191373"/>
    <s v="KR"/>
    <d v="2021-04-06T00:00:00"/>
  </r>
  <r>
    <x v="83"/>
    <x v="83"/>
    <x v="4"/>
    <x v="7"/>
    <n v="266.48"/>
    <n v="40"/>
    <s v="02/2021"/>
    <s v="SINV.000184106"/>
    <m/>
    <d v="2021-03-08T00:00:00"/>
  </r>
  <r>
    <x v="83"/>
    <x v="83"/>
    <x v="4"/>
    <x v="7"/>
    <n v="225.39"/>
    <n v="40"/>
    <s v="01/2021"/>
    <s v="SINV.000177742"/>
    <s v="KR"/>
    <d v="2021-02-08T00:00:00"/>
  </r>
  <r>
    <x v="83"/>
    <x v="83"/>
    <x v="4"/>
    <x v="7"/>
    <n v="301.19"/>
    <n v="40"/>
    <s v="12/2020"/>
    <s v="SINV.000170142"/>
    <s v="KR"/>
    <d v="2021-01-12T00:00:00"/>
  </r>
  <r>
    <x v="83"/>
    <x v="83"/>
    <x v="4"/>
    <x v="7"/>
    <n v="208.18"/>
    <n v="40"/>
    <s v="11/2020 Week 1"/>
    <s v="Supplier Invoice: SINV.000153902"/>
    <s v="KR"/>
    <d v="2020-11-16T00:00:00"/>
  </r>
  <r>
    <x v="83"/>
    <x v="83"/>
    <x v="4"/>
    <x v="7"/>
    <n v="206.29"/>
    <n v="40"/>
    <s v="11/2020 Week 2"/>
    <s v="Supplier Invoice: SINV.000155644"/>
    <s v="KR"/>
    <d v="2020-11-20T00:00:00"/>
  </r>
  <r>
    <x v="83"/>
    <x v="83"/>
    <x v="4"/>
    <x v="7"/>
    <n v="548.13"/>
    <n v="40"/>
    <s v="11/2020 Week 3"/>
    <s v="Supplier Invoice: SINV.000157742"/>
    <s v="KR"/>
    <d v="2020-11-30T00:00:00"/>
  </r>
  <r>
    <x v="83"/>
    <x v="83"/>
    <x v="4"/>
    <x v="7"/>
    <n v="113.18"/>
    <n v="40"/>
    <s v="11/2020 Week 4"/>
    <s v="Supplier Invoice: SINV.000159194"/>
    <s v="KR"/>
    <d v="2020-12-03T00:00:00"/>
  </r>
  <r>
    <x v="83"/>
    <x v="83"/>
    <x v="4"/>
    <x v="7"/>
    <n v="5.83"/>
    <n v="40"/>
    <s v="11/2020 Week 5"/>
    <s v="Supplier Invoice: SINV.000160706"/>
    <s v="KR"/>
    <d v="2020-12-08T00:00:00"/>
  </r>
  <r>
    <x v="83"/>
    <x v="83"/>
    <x v="4"/>
    <x v="7"/>
    <n v="565.29999999999995"/>
    <n v="40"/>
    <s v="10/2020"/>
    <s v="SINV.000152100"/>
    <s v="KR"/>
    <d v="2020-11-09T00:00:00"/>
  </r>
  <r>
    <x v="83"/>
    <x v="83"/>
    <x v="4"/>
    <x v="7"/>
    <n v="625.1"/>
    <n v="40"/>
    <s v="09/2020"/>
    <s v="SINV.000145744"/>
    <s v="KR"/>
    <d v="2020-10-08T00:00:00"/>
  </r>
  <r>
    <x v="83"/>
    <x v="83"/>
    <x v="4"/>
    <x v="7"/>
    <n v="1204.24"/>
    <n v="40"/>
    <s v="08/2020"/>
    <s v="SINV.000138473"/>
    <s v="KR"/>
    <d v="2020-09-08T00:00:00"/>
  </r>
  <r>
    <x v="83"/>
    <x v="83"/>
    <x v="4"/>
    <x v="7"/>
    <n v="1431.09"/>
    <n v="40"/>
    <s v="07/2020"/>
    <s v="SINV.000132359"/>
    <s v="KR"/>
    <d v="2020-08-10T00:00:00"/>
  </r>
  <r>
    <x v="137"/>
    <x v="136"/>
    <x v="4"/>
    <x v="7"/>
    <n v="64.599999999999994"/>
    <n v="40"/>
    <s v="06/2021"/>
    <s v="SINV.000215428"/>
    <s v="KR"/>
    <d v="2021-06-30T00:00:00"/>
  </r>
  <r>
    <x v="137"/>
    <x v="136"/>
    <x v="4"/>
    <x v="7"/>
    <n v="58"/>
    <n v="40"/>
    <s v="05/2021"/>
    <s v="SINV.000206671"/>
    <s v="KR"/>
    <d v="2021-06-07T00:00:00"/>
  </r>
  <r>
    <x v="137"/>
    <x v="136"/>
    <x v="4"/>
    <x v="7"/>
    <n v="45.27"/>
    <n v="40"/>
    <s v="04/2021"/>
    <s v="SINV.000199544"/>
    <s v="KR"/>
    <d v="2021-05-11T00:00:00"/>
  </r>
  <r>
    <x v="137"/>
    <x v="136"/>
    <x v="4"/>
    <x v="7"/>
    <n v="29.38"/>
    <n v="40"/>
    <s v="03/2021"/>
    <s v="SINV.000191378"/>
    <s v="KR"/>
    <d v="2021-04-06T00:00:00"/>
  </r>
  <r>
    <x v="137"/>
    <x v="136"/>
    <x v="4"/>
    <x v="7"/>
    <n v="53.84"/>
    <n v="40"/>
    <s v="02/2021"/>
    <s v="SINV.000184230"/>
    <m/>
    <d v="2021-03-08T00:00:00"/>
  </r>
  <r>
    <x v="137"/>
    <x v="136"/>
    <x v="4"/>
    <x v="7"/>
    <n v="45.53"/>
    <n v="40"/>
    <s v="01/2021"/>
    <s v="SINV.000177946"/>
    <s v="KR"/>
    <d v="2021-02-08T00:00:00"/>
  </r>
  <r>
    <x v="137"/>
    <x v="136"/>
    <x v="4"/>
    <x v="7"/>
    <n v="60.85"/>
    <n v="40"/>
    <s v="12/2020"/>
    <s v="SINV.000170436"/>
    <s v="KR"/>
    <d v="2021-01-12T00:00:00"/>
  </r>
  <r>
    <x v="137"/>
    <x v="136"/>
    <x v="4"/>
    <x v="7"/>
    <n v="42.06"/>
    <n v="40"/>
    <s v="11/2020 Week 1"/>
    <s v="Supplier Invoice: SINV.000154069"/>
    <s v="KR"/>
    <d v="2020-11-16T00:00:00"/>
  </r>
  <r>
    <x v="137"/>
    <x v="136"/>
    <x v="4"/>
    <x v="7"/>
    <n v="41.67"/>
    <n v="40"/>
    <s v="11/2020 Week 2"/>
    <s v="Supplier Invoice: SINV.000155849"/>
    <s v="KR"/>
    <d v="2020-11-20T00:00:00"/>
  </r>
  <r>
    <x v="137"/>
    <x v="136"/>
    <x v="4"/>
    <x v="7"/>
    <n v="110.73"/>
    <n v="40"/>
    <s v="11/2020 Week 3"/>
    <s v="Supplier Invoice: SINV.000157904"/>
    <s v="KR"/>
    <d v="2020-11-30T00:00:00"/>
  </r>
  <r>
    <x v="137"/>
    <x v="136"/>
    <x v="4"/>
    <x v="7"/>
    <n v="22.87"/>
    <n v="40"/>
    <s v="11/2020 Week 4"/>
    <s v="Supplier Invoice: SINV.000159417"/>
    <s v="KR"/>
    <d v="2020-12-03T00:00:00"/>
  </r>
  <r>
    <x v="137"/>
    <x v="136"/>
    <x v="4"/>
    <x v="7"/>
    <n v="1.18"/>
    <n v="40"/>
    <s v="11/2020 Week 5"/>
    <s v="Supplier Invoice: SINV.000160708"/>
    <s v="KR"/>
    <d v="2020-12-08T00:00:00"/>
  </r>
  <r>
    <x v="137"/>
    <x v="136"/>
    <x v="4"/>
    <x v="7"/>
    <n v="114.2"/>
    <n v="40"/>
    <s v="10/2020"/>
    <s v="SINV.000152365"/>
    <s v="KR"/>
    <d v="2020-11-09T00:00:00"/>
  </r>
  <r>
    <x v="137"/>
    <x v="136"/>
    <x v="4"/>
    <x v="7"/>
    <n v="126.28"/>
    <n v="40"/>
    <s v="09/2020"/>
    <s v="SINV.000145749"/>
    <s v="KR"/>
    <d v="2020-10-08T00:00:00"/>
  </r>
  <r>
    <x v="137"/>
    <x v="136"/>
    <x v="4"/>
    <x v="7"/>
    <n v="243.28"/>
    <n v="40"/>
    <s v="08/2020"/>
    <s v="SINV.000139028"/>
    <s v="KR"/>
    <d v="2020-09-08T00:00:00"/>
  </r>
  <r>
    <x v="137"/>
    <x v="136"/>
    <x v="4"/>
    <x v="7"/>
    <n v="289.11"/>
    <n v="40"/>
    <s v="07/2020"/>
    <s v="SINV.000132862"/>
    <s v="KR"/>
    <d v="2020-08-10T00:00:00"/>
  </r>
  <r>
    <x v="84"/>
    <x v="84"/>
    <x v="4"/>
    <x v="7"/>
    <n v="185.64"/>
    <n v="40"/>
    <s v="06/2021"/>
    <s v="SINV.000215442"/>
    <s v="KR"/>
    <d v="2021-06-30T00:00:00"/>
  </r>
  <r>
    <x v="84"/>
    <x v="84"/>
    <x v="4"/>
    <x v="7"/>
    <n v="166.69"/>
    <n v="40"/>
    <s v="05/2021"/>
    <s v="SINV.000206685"/>
    <s v="KR"/>
    <d v="2021-06-07T00:00:00"/>
  </r>
  <r>
    <x v="84"/>
    <x v="84"/>
    <x v="4"/>
    <x v="7"/>
    <n v="130.1"/>
    <n v="40"/>
    <s v="04/2021"/>
    <s v="SINV.000199408"/>
    <s v="KR"/>
    <d v="2021-05-11T00:00:00"/>
  </r>
  <r>
    <x v="84"/>
    <x v="84"/>
    <x v="4"/>
    <x v="7"/>
    <n v="84.43"/>
    <n v="40"/>
    <s v="03/2021"/>
    <s v="SINV.000191393"/>
    <s v="KR"/>
    <d v="2021-04-06T00:00:00"/>
  </r>
  <r>
    <x v="84"/>
    <x v="84"/>
    <x v="4"/>
    <x v="7"/>
    <n v="154.71"/>
    <n v="40"/>
    <s v="02/2021"/>
    <s v="SINV.000184107"/>
    <m/>
    <d v="2021-03-08T00:00:00"/>
  </r>
  <r>
    <x v="84"/>
    <x v="84"/>
    <x v="4"/>
    <x v="7"/>
    <n v="130.85"/>
    <n v="40"/>
    <s v="01/2021"/>
    <s v="SINV.000177744"/>
    <s v="KR"/>
    <d v="2021-02-08T00:00:00"/>
  </r>
  <r>
    <x v="84"/>
    <x v="84"/>
    <x v="4"/>
    <x v="7"/>
    <n v="174.86"/>
    <n v="40"/>
    <s v="12/2020"/>
    <s v="SINV.000170126"/>
    <s v="KR"/>
    <d v="2021-01-12T00:00:00"/>
  </r>
  <r>
    <x v="84"/>
    <x v="84"/>
    <x v="4"/>
    <x v="7"/>
    <n v="120.86"/>
    <n v="40"/>
    <s v="11/2020 Week 1"/>
    <s v="Supplier Invoice: SINV.000153890"/>
    <s v="KR"/>
    <d v="2020-11-16T00:00:00"/>
  </r>
  <r>
    <x v="84"/>
    <x v="84"/>
    <x v="4"/>
    <x v="7"/>
    <n v="119.77"/>
    <n v="40"/>
    <s v="11/2020 Week 2"/>
    <s v="Supplier Invoice: SINV.000155743"/>
    <s v="KR"/>
    <d v="2020-11-20T00:00:00"/>
  </r>
  <r>
    <x v="84"/>
    <x v="84"/>
    <x v="4"/>
    <x v="7"/>
    <n v="318.23"/>
    <n v="40"/>
    <s v="11/2020 Week 3"/>
    <s v="Supplier Invoice: SINV.000157732"/>
    <s v="KR"/>
    <d v="2020-11-30T00:00:00"/>
  </r>
  <r>
    <x v="84"/>
    <x v="84"/>
    <x v="4"/>
    <x v="7"/>
    <n v="65.709999999999994"/>
    <n v="40"/>
    <s v="11/2020 Week 4"/>
    <s v="Supplier Invoice: SINV.000159197"/>
    <s v="KR"/>
    <d v="2020-12-03T00:00:00"/>
  </r>
  <r>
    <x v="84"/>
    <x v="84"/>
    <x v="4"/>
    <x v="7"/>
    <n v="3.39"/>
    <n v="40"/>
    <s v="11/2020 Week 5"/>
    <s v="Supplier Invoice: SINV.000160716"/>
    <s v="KR"/>
    <d v="2020-12-08T00:00:00"/>
  </r>
  <r>
    <x v="84"/>
    <x v="84"/>
    <x v="4"/>
    <x v="7"/>
    <n v="328.2"/>
    <n v="40"/>
    <s v="10/2020"/>
    <s v="SINV.000152102"/>
    <s v="KR"/>
    <d v="2020-11-09T00:00:00"/>
  </r>
  <r>
    <x v="84"/>
    <x v="84"/>
    <x v="4"/>
    <x v="7"/>
    <n v="362.92"/>
    <n v="40"/>
    <s v="09/2020"/>
    <s v="SINV.000145763"/>
    <s v="KR"/>
    <d v="2020-10-08T00:00:00"/>
  </r>
  <r>
    <x v="84"/>
    <x v="84"/>
    <x v="4"/>
    <x v="7"/>
    <n v="699.15"/>
    <n v="40"/>
    <s v="08/2020"/>
    <s v="SINV.000138475"/>
    <s v="KR"/>
    <d v="2020-09-08T00:00:00"/>
  </r>
  <r>
    <x v="84"/>
    <x v="84"/>
    <x v="4"/>
    <x v="7"/>
    <n v="830.85"/>
    <n v="40"/>
    <s v="07/2020"/>
    <s v="SINV.000132361"/>
    <s v="KR"/>
    <d v="2020-08-10T00:00:00"/>
  </r>
  <r>
    <x v="127"/>
    <x v="126"/>
    <x v="4"/>
    <x v="7"/>
    <n v="0.43"/>
    <n v="40"/>
    <s v="06/2021"/>
    <s v="SINV.000215447"/>
    <s v="KR"/>
    <d v="2021-06-30T00:00:00"/>
  </r>
  <r>
    <x v="127"/>
    <x v="126"/>
    <x v="4"/>
    <x v="7"/>
    <n v="0.38"/>
    <n v="40"/>
    <s v="05/2021"/>
    <s v="SINV.000206689"/>
    <s v="KR"/>
    <d v="2021-06-07T00:00:00"/>
  </r>
  <r>
    <x v="127"/>
    <x v="126"/>
    <x v="4"/>
    <x v="7"/>
    <n v="0.3"/>
    <n v="40"/>
    <s v="04/2021"/>
    <s v="SINV.000199574"/>
    <s v="KR"/>
    <d v="2021-05-11T00:00:00"/>
  </r>
  <r>
    <x v="127"/>
    <x v="126"/>
    <x v="4"/>
    <x v="7"/>
    <n v="0.19"/>
    <n v="40"/>
    <s v="03/2021"/>
    <s v="SINV.000191397"/>
    <s v="KR"/>
    <d v="2021-04-06T00:00:00"/>
  </r>
  <r>
    <x v="127"/>
    <x v="126"/>
    <x v="4"/>
    <x v="7"/>
    <n v="0.36"/>
    <n v="40"/>
    <s v="02/2021"/>
    <s v="SINV.000184260"/>
    <m/>
    <d v="2021-03-08T00:00:00"/>
  </r>
  <r>
    <x v="127"/>
    <x v="126"/>
    <x v="4"/>
    <x v="7"/>
    <n v="0.3"/>
    <n v="40"/>
    <s v="01/2021"/>
    <s v="SINV.000177967"/>
    <s v="KR"/>
    <d v="2021-02-08T00:00:00"/>
  </r>
  <r>
    <x v="127"/>
    <x v="126"/>
    <x v="4"/>
    <x v="7"/>
    <n v="0.4"/>
    <n v="40"/>
    <s v="12/2020"/>
    <s v="SINV.000170415"/>
    <s v="KR"/>
    <d v="2021-01-12T00:00:00"/>
  </r>
  <r>
    <x v="127"/>
    <x v="126"/>
    <x v="4"/>
    <x v="7"/>
    <n v="0.28000000000000003"/>
    <n v="40"/>
    <s v="11/2020 Week 1"/>
    <s v="Supplier Invoice: SINV.000154105"/>
    <s v="KR"/>
    <d v="2020-11-16T00:00:00"/>
  </r>
  <r>
    <x v="127"/>
    <x v="126"/>
    <x v="4"/>
    <x v="7"/>
    <n v="0.27"/>
    <n v="40"/>
    <s v="11/2020 Week 2"/>
    <s v="Supplier Invoice: SINV.000155847"/>
    <s v="KR"/>
    <d v="2020-11-20T00:00:00"/>
  </r>
  <r>
    <x v="127"/>
    <x v="126"/>
    <x v="4"/>
    <x v="7"/>
    <n v="0.73"/>
    <n v="40"/>
    <s v="11/2020 Week 3"/>
    <s v="Supplier Invoice: SINV.000158002"/>
    <s v="KR"/>
    <d v="2020-11-30T00:00:00"/>
  </r>
  <r>
    <x v="127"/>
    <x v="126"/>
    <x v="4"/>
    <x v="7"/>
    <n v="0.15"/>
    <n v="40"/>
    <s v="11/2020 Week 4"/>
    <s v="Supplier Invoice: SINV.000159424"/>
    <s v="KR"/>
    <d v="2020-12-03T00:00:00"/>
  </r>
  <r>
    <x v="127"/>
    <x v="126"/>
    <x v="4"/>
    <x v="7"/>
    <n v="0.01"/>
    <n v="40"/>
    <s v="11/2020 Week 5"/>
    <s v="Supplier Invoice: SINV.000160718"/>
    <s v="KR"/>
    <d v="2020-12-08T00:00:00"/>
  </r>
  <r>
    <x v="127"/>
    <x v="126"/>
    <x v="4"/>
    <x v="7"/>
    <n v="0.75"/>
    <n v="40"/>
    <s v="10/2020"/>
    <s v="SINV.000152354"/>
    <s v="KR"/>
    <d v="2020-11-09T00:00:00"/>
  </r>
  <r>
    <x v="127"/>
    <x v="126"/>
    <x v="4"/>
    <x v="7"/>
    <n v="0.83"/>
    <n v="40"/>
    <s v="09/2020"/>
    <s v="SINV.000145768"/>
    <s v="KR"/>
    <d v="2020-10-08T00:00:00"/>
  </r>
  <r>
    <x v="127"/>
    <x v="126"/>
    <x v="4"/>
    <x v="7"/>
    <n v="1.61"/>
    <n v="40"/>
    <s v="08/2020"/>
    <s v="SINV.000139069"/>
    <s v="KR"/>
    <d v="2020-09-08T00:00:00"/>
  </r>
  <r>
    <x v="127"/>
    <x v="126"/>
    <x v="4"/>
    <x v="7"/>
    <n v="1.91"/>
    <n v="40"/>
    <s v="07/2020"/>
    <s v="SINV.000132858"/>
    <s v="KR"/>
    <d v="2020-08-10T00:00:00"/>
  </r>
  <r>
    <x v="85"/>
    <x v="85"/>
    <x v="4"/>
    <x v="7"/>
    <n v="78.66"/>
    <n v="40"/>
    <s v="06/2021"/>
    <s v="SINV.000215449"/>
    <s v="KR"/>
    <d v="2021-06-30T00:00:00"/>
  </r>
  <r>
    <x v="85"/>
    <x v="85"/>
    <x v="4"/>
    <x v="7"/>
    <n v="70.63"/>
    <n v="40"/>
    <s v="05/2021"/>
    <s v="SINV.000206692"/>
    <s v="KR"/>
    <d v="2021-06-07T00:00:00"/>
  </r>
  <r>
    <x v="85"/>
    <x v="85"/>
    <x v="4"/>
    <x v="7"/>
    <n v="55.13"/>
    <n v="40"/>
    <s v="04/2021"/>
    <s v="SINV.000199405"/>
    <s v="KR"/>
    <d v="2021-05-11T00:00:00"/>
  </r>
  <r>
    <x v="85"/>
    <x v="85"/>
    <x v="4"/>
    <x v="7"/>
    <n v="35.78"/>
    <n v="40"/>
    <s v="03/2021"/>
    <s v="SINV.000191401"/>
    <s v="KR"/>
    <d v="2021-04-06T00:00:00"/>
  </r>
  <r>
    <x v="85"/>
    <x v="85"/>
    <x v="4"/>
    <x v="7"/>
    <n v="65.55"/>
    <n v="40"/>
    <s v="02/2021"/>
    <s v="SINV.000184103"/>
    <m/>
    <d v="2021-03-08T00:00:00"/>
  </r>
  <r>
    <x v="85"/>
    <x v="85"/>
    <x v="4"/>
    <x v="7"/>
    <n v="55.44"/>
    <n v="40"/>
    <s v="01/2021"/>
    <s v="SINV.000177846"/>
    <s v="KR"/>
    <d v="2021-02-08T00:00:00"/>
  </r>
  <r>
    <x v="85"/>
    <x v="85"/>
    <x v="4"/>
    <x v="7"/>
    <n v="74.09"/>
    <n v="40"/>
    <s v="12/2020"/>
    <s v="SINV.000170129"/>
    <s v="KR"/>
    <d v="2021-01-12T00:00:00"/>
  </r>
  <r>
    <x v="85"/>
    <x v="85"/>
    <x v="4"/>
    <x v="7"/>
    <n v="51.21"/>
    <n v="40"/>
    <s v="11/2020 Week 1"/>
    <s v="Supplier Invoice: SINV.000154003"/>
    <s v="KR"/>
    <d v="2020-11-16T00:00:00"/>
  </r>
  <r>
    <x v="85"/>
    <x v="85"/>
    <x v="4"/>
    <x v="7"/>
    <n v="50.75"/>
    <n v="40"/>
    <s v="11/2020 Week 2"/>
    <s v="Supplier Invoice: SINV.000155744"/>
    <s v="KR"/>
    <d v="2020-11-20T00:00:00"/>
  </r>
  <r>
    <x v="85"/>
    <x v="85"/>
    <x v="4"/>
    <x v="7"/>
    <n v="134.84"/>
    <n v="40"/>
    <s v="11/2020 Week 3"/>
    <s v="Supplier Invoice: SINV.000157734"/>
    <s v="KR"/>
    <d v="2020-11-30T00:00:00"/>
  </r>
  <r>
    <x v="85"/>
    <x v="85"/>
    <x v="4"/>
    <x v="7"/>
    <n v="27.84"/>
    <n v="40"/>
    <s v="11/2020 Week 4"/>
    <s v="Supplier Invoice: SINV.000159186"/>
    <s v="KR"/>
    <d v="2020-12-03T00:00:00"/>
  </r>
  <r>
    <x v="85"/>
    <x v="85"/>
    <x v="4"/>
    <x v="7"/>
    <n v="1.44"/>
    <n v="40"/>
    <s v="11/2020 Week 5"/>
    <s v="Supplier Invoice: SINV.000160720"/>
    <s v="KR"/>
    <d v="2020-12-08T00:00:00"/>
  </r>
  <r>
    <x v="85"/>
    <x v="85"/>
    <x v="4"/>
    <x v="7"/>
    <n v="139.06"/>
    <n v="40"/>
    <s v="10/2020"/>
    <s v="SINV.000152097"/>
    <s v="KR"/>
    <d v="2020-11-09T00:00:00"/>
  </r>
  <r>
    <x v="85"/>
    <x v="85"/>
    <x v="4"/>
    <x v="7"/>
    <n v="153.77000000000001"/>
    <n v="40"/>
    <s v="09/2020"/>
    <s v="SINV.000145772"/>
    <s v="KR"/>
    <d v="2020-10-08T00:00:00"/>
  </r>
  <r>
    <x v="85"/>
    <x v="85"/>
    <x v="4"/>
    <x v="7"/>
    <n v="296.24"/>
    <n v="40"/>
    <s v="08/2020"/>
    <s v="SINV.000138569"/>
    <s v="KR"/>
    <d v="2020-09-08T00:00:00"/>
  </r>
  <r>
    <x v="85"/>
    <x v="85"/>
    <x v="4"/>
    <x v="7"/>
    <n v="352.04"/>
    <n v="40"/>
    <s v="07/2020"/>
    <s v="SINV.000132363"/>
    <s v="KR"/>
    <d v="2020-08-10T00:00:00"/>
  </r>
  <r>
    <x v="154"/>
    <x v="154"/>
    <x v="4"/>
    <x v="7"/>
    <n v="0.05"/>
    <n v="40"/>
    <s v="06/2021"/>
    <s v="SINV.000215457"/>
    <s v="KR"/>
    <d v="2021-06-30T00:00:00"/>
  </r>
  <r>
    <x v="154"/>
    <x v="154"/>
    <x v="4"/>
    <x v="7"/>
    <n v="0.04"/>
    <n v="40"/>
    <s v="05/2021"/>
    <s v="SINV.000206699"/>
    <s v="KR"/>
    <d v="2021-06-07T00:00:00"/>
  </r>
  <r>
    <x v="154"/>
    <x v="154"/>
    <x v="4"/>
    <x v="7"/>
    <n v="0.03"/>
    <n v="40"/>
    <s v="04/2021"/>
    <s v="SINV.000199684"/>
    <s v="KR"/>
    <d v="2021-05-11T00:00:00"/>
  </r>
  <r>
    <x v="154"/>
    <x v="154"/>
    <x v="4"/>
    <x v="7"/>
    <n v="0.02"/>
    <n v="40"/>
    <s v="03/2021"/>
    <s v="SINV.000191407"/>
    <s v="KR"/>
    <d v="2021-04-06T00:00:00"/>
  </r>
  <r>
    <x v="154"/>
    <x v="154"/>
    <x v="4"/>
    <x v="7"/>
    <n v="0.04"/>
    <n v="40"/>
    <s v="02/2021"/>
    <s v="SINV.000184346"/>
    <m/>
    <d v="2021-03-08T00:00:00"/>
  </r>
  <r>
    <x v="154"/>
    <x v="154"/>
    <x v="4"/>
    <x v="7"/>
    <n v="0.03"/>
    <n v="40"/>
    <s v="01/2021"/>
    <s v="SINV.000178081"/>
    <s v="KR"/>
    <d v="2021-02-08T00:00:00"/>
  </r>
  <r>
    <x v="154"/>
    <x v="154"/>
    <x v="4"/>
    <x v="7"/>
    <n v="0.05"/>
    <n v="40"/>
    <s v="12/2020"/>
    <s v="SINV.000170623"/>
    <s v="KR"/>
    <d v="2021-01-12T00:00:00"/>
  </r>
  <r>
    <x v="154"/>
    <x v="154"/>
    <x v="4"/>
    <x v="7"/>
    <n v="0.03"/>
    <n v="40"/>
    <s v="11/2020 Week 1"/>
    <s v="Supplier Invoice: SINV.000154107"/>
    <s v="KR"/>
    <d v="2020-11-16T00:00:00"/>
  </r>
  <r>
    <x v="154"/>
    <x v="154"/>
    <x v="4"/>
    <x v="7"/>
    <n v="0.03"/>
    <n v="40"/>
    <s v="11/2020 Week 2"/>
    <s v="Supplier Invoice: SINV.000156002"/>
    <s v="KR"/>
    <d v="2020-11-20T00:00:00"/>
  </r>
  <r>
    <x v="154"/>
    <x v="154"/>
    <x v="4"/>
    <x v="7"/>
    <n v="0.08"/>
    <n v="40"/>
    <s v="11/2020 Week 3"/>
    <s v="Supplier Invoice: SINV.000157996"/>
    <s v="KR"/>
    <d v="2020-11-30T00:00:00"/>
  </r>
  <r>
    <x v="154"/>
    <x v="154"/>
    <x v="4"/>
    <x v="7"/>
    <n v="0.02"/>
    <n v="40"/>
    <s v="11/2020 Week 4"/>
    <s v="Supplier Invoice: SINV.000159534"/>
    <s v="KR"/>
    <d v="2020-12-03T00:00:00"/>
  </r>
  <r>
    <x v="154"/>
    <x v="154"/>
    <x v="4"/>
    <x v="7"/>
    <n v="0.09"/>
    <n v="40"/>
    <s v="10/2020"/>
    <s v="SINV.000152519"/>
    <s v="KR"/>
    <d v="2020-11-09T00:00:00"/>
  </r>
  <r>
    <x v="154"/>
    <x v="154"/>
    <x v="4"/>
    <x v="7"/>
    <n v="0.1"/>
    <n v="40"/>
    <s v="09/2020"/>
    <s v="SINV.000145781"/>
    <s v="KR"/>
    <d v="2020-10-08T00:00:00"/>
  </r>
  <r>
    <x v="154"/>
    <x v="154"/>
    <x v="4"/>
    <x v="7"/>
    <n v="0.18"/>
    <n v="40"/>
    <s v="08/2020"/>
    <s v="SINV.000139163"/>
    <s v="KR"/>
    <d v="2020-09-08T00:00:00"/>
  </r>
  <r>
    <x v="154"/>
    <x v="154"/>
    <x v="4"/>
    <x v="7"/>
    <n v="0.22"/>
    <n v="40"/>
    <s v="07/2020"/>
    <s v="SINV.000132949"/>
    <s v="KR"/>
    <d v="2020-08-10T00:00:00"/>
  </r>
  <r>
    <x v="87"/>
    <x v="87"/>
    <x v="4"/>
    <x v="7"/>
    <n v="33.119999999999997"/>
    <n v="40"/>
    <s v="06/2021"/>
    <s v="SINV.000215459"/>
    <s v="KR"/>
    <d v="2021-06-30T00:00:00"/>
  </r>
  <r>
    <x v="87"/>
    <x v="87"/>
    <x v="4"/>
    <x v="7"/>
    <n v="29.74"/>
    <n v="40"/>
    <s v="05/2021"/>
    <s v="SINV.000206701"/>
    <s v="KR"/>
    <d v="2021-06-07T00:00:00"/>
  </r>
  <r>
    <x v="87"/>
    <x v="87"/>
    <x v="4"/>
    <x v="7"/>
    <n v="23.21"/>
    <n v="40"/>
    <s v="04/2021"/>
    <s v="SINV.000199442"/>
    <s v="KR"/>
    <d v="2021-05-11T00:00:00"/>
  </r>
  <r>
    <x v="87"/>
    <x v="87"/>
    <x v="4"/>
    <x v="7"/>
    <n v="15.06"/>
    <n v="40"/>
    <s v="03/2021"/>
    <s v="SINV.000191410"/>
    <s v="KR"/>
    <d v="2021-04-06T00:00:00"/>
  </r>
  <r>
    <x v="87"/>
    <x v="87"/>
    <x v="4"/>
    <x v="7"/>
    <n v="27.6"/>
    <n v="40"/>
    <s v="02/2021"/>
    <s v="SINV.000184151"/>
    <m/>
    <d v="2021-03-08T00:00:00"/>
  </r>
  <r>
    <x v="87"/>
    <x v="87"/>
    <x v="4"/>
    <x v="7"/>
    <n v="23.35"/>
    <n v="40"/>
    <s v="01/2021"/>
    <s v="SINV.000177843"/>
    <s v="KR"/>
    <d v="2021-02-08T00:00:00"/>
  </r>
  <r>
    <x v="87"/>
    <x v="87"/>
    <x v="4"/>
    <x v="7"/>
    <n v="31.2"/>
    <n v="40"/>
    <s v="12/2020"/>
    <s v="SINV.000170114"/>
    <s v="KR"/>
    <d v="2021-01-12T00:00:00"/>
  </r>
  <r>
    <x v="87"/>
    <x v="87"/>
    <x v="4"/>
    <x v="7"/>
    <n v="21.56"/>
    <n v="40"/>
    <s v="11/2020 Week 1"/>
    <s v="Supplier Invoice: SINV.000154004"/>
    <s v="KR"/>
    <d v="2020-11-16T00:00:00"/>
  </r>
  <r>
    <x v="87"/>
    <x v="87"/>
    <x v="4"/>
    <x v="7"/>
    <n v="21.37"/>
    <n v="40"/>
    <s v="11/2020 Week 2"/>
    <s v="Supplier Invoice: SINV.000155780"/>
    <s v="KR"/>
    <d v="2020-11-20T00:00:00"/>
  </r>
  <r>
    <x v="87"/>
    <x v="87"/>
    <x v="4"/>
    <x v="7"/>
    <n v="56.78"/>
    <n v="40"/>
    <s v="11/2020 Week 3"/>
    <s v="Supplier Invoice: SINV.000157738"/>
    <s v="KR"/>
    <d v="2020-11-30T00:00:00"/>
  </r>
  <r>
    <x v="87"/>
    <x v="87"/>
    <x v="4"/>
    <x v="7"/>
    <n v="11.72"/>
    <n v="40"/>
    <s v="11/2020 Week 4"/>
    <s v="Supplier Invoice: SINV.000159190"/>
    <s v="KR"/>
    <d v="2020-12-03T00:00:00"/>
  </r>
  <r>
    <x v="87"/>
    <x v="87"/>
    <x v="4"/>
    <x v="7"/>
    <n v="0.6"/>
    <n v="40"/>
    <s v="11/2020 Week 5"/>
    <s v="Supplier Invoice: SINV.000160722"/>
    <s v="KR"/>
    <d v="2020-12-08T00:00:00"/>
  </r>
  <r>
    <x v="87"/>
    <x v="87"/>
    <x v="4"/>
    <x v="7"/>
    <n v="58.55"/>
    <n v="40"/>
    <s v="10/2020"/>
    <s v="SINV.000152238"/>
    <s v="KR"/>
    <d v="2020-11-09T00:00:00"/>
  </r>
  <r>
    <x v="87"/>
    <x v="87"/>
    <x v="4"/>
    <x v="7"/>
    <n v="64.75"/>
    <n v="40"/>
    <s v="09/2020"/>
    <s v="SINV.000145783"/>
    <s v="KR"/>
    <d v="2020-10-08T00:00:00"/>
  </r>
  <r>
    <x v="87"/>
    <x v="87"/>
    <x v="4"/>
    <x v="7"/>
    <n v="124.74"/>
    <n v="40"/>
    <s v="08/2020"/>
    <s v="SINV.000138591"/>
    <s v="KR"/>
    <d v="2020-09-08T00:00:00"/>
  </r>
  <r>
    <x v="87"/>
    <x v="87"/>
    <x v="4"/>
    <x v="7"/>
    <n v="148.22999999999999"/>
    <n v="40"/>
    <s v="07/2020"/>
    <s v="SINV.000132343"/>
    <s v="KR"/>
    <d v="2020-08-10T00:00:00"/>
  </r>
  <r>
    <x v="138"/>
    <x v="137"/>
    <x v="4"/>
    <x v="7"/>
    <n v="36.85"/>
    <n v="40"/>
    <s v="06/2021"/>
    <s v="SINV.000215586"/>
    <s v="KR"/>
    <d v="2021-06-30T00:00:00"/>
  </r>
  <r>
    <x v="138"/>
    <x v="137"/>
    <x v="4"/>
    <x v="7"/>
    <n v="33.090000000000003"/>
    <n v="40"/>
    <s v="05/2021"/>
    <s v="SINV.000206822"/>
    <s v="KR"/>
    <d v="2021-06-07T00:00:00"/>
  </r>
  <r>
    <x v="138"/>
    <x v="137"/>
    <x v="4"/>
    <x v="7"/>
    <n v="25.83"/>
    <n v="40"/>
    <s v="04/2021"/>
    <s v="SINV.000199791"/>
    <s v="KR"/>
    <d v="2021-05-11T00:00:00"/>
  </r>
  <r>
    <x v="138"/>
    <x v="137"/>
    <x v="4"/>
    <x v="7"/>
    <n v="16.760000000000002"/>
    <n v="40"/>
    <s v="03/2021"/>
    <s v="SINV.000191534"/>
    <s v="KR"/>
    <d v="2021-04-06T00:00:00"/>
  </r>
  <r>
    <x v="138"/>
    <x v="137"/>
    <x v="4"/>
    <x v="7"/>
    <n v="30.71"/>
    <n v="40"/>
    <s v="02/2021"/>
    <s v="SINV.000184386"/>
    <m/>
    <d v="2021-03-08T00:00:00"/>
  </r>
  <r>
    <x v="138"/>
    <x v="137"/>
    <x v="4"/>
    <x v="7"/>
    <n v="25.97"/>
    <n v="40"/>
    <s v="01/2021"/>
    <s v="SINV.000178246"/>
    <s v="KR"/>
    <d v="2021-02-08T00:00:00"/>
  </r>
  <r>
    <x v="138"/>
    <x v="137"/>
    <x v="4"/>
    <x v="7"/>
    <n v="34.71"/>
    <n v="40"/>
    <s v="12/2020"/>
    <s v="SINV.000170596"/>
    <s v="KR"/>
    <d v="2021-01-12T00:00:00"/>
  </r>
  <r>
    <x v="138"/>
    <x v="137"/>
    <x v="4"/>
    <x v="7"/>
    <n v="23.99"/>
    <n v="40"/>
    <s v="11/2020 Week 1"/>
    <s v="Supplier Invoice: SINV.000154136"/>
    <s v="KR"/>
    <d v="2020-11-16T00:00:00"/>
  </r>
  <r>
    <x v="138"/>
    <x v="137"/>
    <x v="4"/>
    <x v="7"/>
    <n v="23.77"/>
    <n v="40"/>
    <s v="11/2020 Week 2"/>
    <s v="Supplier Invoice: SINV.000155891"/>
    <s v="KR"/>
    <d v="2020-11-20T00:00:00"/>
  </r>
  <r>
    <x v="138"/>
    <x v="137"/>
    <x v="4"/>
    <x v="7"/>
    <n v="63.17"/>
    <n v="40"/>
    <s v="11/2020 Week 3"/>
    <s v="Supplier Invoice: SINV.000158060"/>
    <s v="KR"/>
    <d v="2020-11-30T00:00:00"/>
  </r>
  <r>
    <x v="138"/>
    <x v="137"/>
    <x v="4"/>
    <x v="7"/>
    <n v="13.04"/>
    <n v="40"/>
    <s v="11/2020 Week 4"/>
    <s v="Supplier Invoice: SINV.000159521"/>
    <s v="KR"/>
    <d v="2020-12-03T00:00:00"/>
  </r>
  <r>
    <x v="138"/>
    <x v="137"/>
    <x v="4"/>
    <x v="7"/>
    <n v="0.67"/>
    <n v="40"/>
    <s v="11/2020 Week 5"/>
    <s v="Supplier Invoice: SINV.000160773"/>
    <s v="KR"/>
    <d v="2020-12-08T00:00:00"/>
  </r>
  <r>
    <x v="138"/>
    <x v="137"/>
    <x v="4"/>
    <x v="7"/>
    <n v="65.150000000000006"/>
    <n v="40"/>
    <s v="10/2020"/>
    <s v="SINV.000152597"/>
    <s v="KR"/>
    <d v="2020-11-09T00:00:00"/>
  </r>
  <r>
    <x v="138"/>
    <x v="137"/>
    <x v="4"/>
    <x v="7"/>
    <n v="72.040000000000006"/>
    <n v="40"/>
    <s v="09/2020"/>
    <s v="SINV.000145899"/>
    <s v="KR"/>
    <d v="2020-10-08T00:00:00"/>
  </r>
  <r>
    <x v="138"/>
    <x v="137"/>
    <x v="4"/>
    <x v="7"/>
    <n v="138.78"/>
    <n v="40"/>
    <s v="08/2020"/>
    <s v="SINV.000139191"/>
    <s v="KR"/>
    <d v="2020-09-08T00:00:00"/>
  </r>
  <r>
    <x v="138"/>
    <x v="137"/>
    <x v="4"/>
    <x v="7"/>
    <n v="164.93"/>
    <n v="40"/>
    <s v="07/2020"/>
    <s v="SINV.000132976"/>
    <s v="KR"/>
    <d v="2020-08-10T00:00:00"/>
  </r>
  <r>
    <x v="142"/>
    <x v="142"/>
    <x v="4"/>
    <x v="7"/>
    <n v="0.34"/>
    <n v="40"/>
    <s v="06/2021"/>
    <s v="SINV.000215464"/>
    <s v="KR"/>
    <d v="2021-06-30T00:00:00"/>
  </r>
  <r>
    <x v="142"/>
    <x v="142"/>
    <x v="4"/>
    <x v="7"/>
    <n v="0.31"/>
    <n v="40"/>
    <s v="05/2021"/>
    <s v="SINV.000206705"/>
    <s v="KR"/>
    <d v="2021-06-07T00:00:00"/>
  </r>
  <r>
    <x v="142"/>
    <x v="142"/>
    <x v="4"/>
    <x v="7"/>
    <n v="0.24"/>
    <n v="40"/>
    <s v="04/2021"/>
    <s v="SINV.000199687"/>
    <s v="KR"/>
    <d v="2021-05-11T00:00:00"/>
  </r>
  <r>
    <x v="142"/>
    <x v="142"/>
    <x v="4"/>
    <x v="7"/>
    <n v="0.16"/>
    <n v="40"/>
    <s v="03/2021"/>
    <s v="SINV.000191414"/>
    <s v="KR"/>
    <d v="2021-04-06T00:00:00"/>
  </r>
  <r>
    <x v="142"/>
    <x v="142"/>
    <x v="4"/>
    <x v="7"/>
    <n v="0.28999999999999998"/>
    <n v="40"/>
    <s v="02/2021"/>
    <s v="SINV.000184363"/>
    <m/>
    <d v="2021-03-08T00:00:00"/>
  </r>
  <r>
    <x v="142"/>
    <x v="142"/>
    <x v="4"/>
    <x v="7"/>
    <n v="0.24"/>
    <n v="40"/>
    <s v="01/2021"/>
    <s v="SINV.000178083"/>
    <s v="KR"/>
    <d v="2021-02-08T00:00:00"/>
  </r>
  <r>
    <x v="142"/>
    <x v="142"/>
    <x v="4"/>
    <x v="7"/>
    <n v="0.32"/>
    <n v="40"/>
    <s v="12/2020"/>
    <s v="SINV.000170489"/>
    <s v="KR"/>
    <d v="2021-01-12T00:00:00"/>
  </r>
  <r>
    <x v="142"/>
    <x v="142"/>
    <x v="4"/>
    <x v="7"/>
    <n v="0.22"/>
    <n v="40"/>
    <s v="11/2020 Week 1"/>
    <s v="Supplier Invoice: SINV.000154121"/>
    <s v="KR"/>
    <d v="2020-11-16T00:00:00"/>
  </r>
  <r>
    <x v="142"/>
    <x v="142"/>
    <x v="4"/>
    <x v="7"/>
    <n v="0.22"/>
    <n v="40"/>
    <s v="11/2020 Week 2"/>
    <s v="Supplier Invoice: SINV.000155868"/>
    <s v="KR"/>
    <d v="2020-11-20T00:00:00"/>
  </r>
  <r>
    <x v="142"/>
    <x v="142"/>
    <x v="4"/>
    <x v="7"/>
    <n v="0.59"/>
    <n v="40"/>
    <s v="11/2020 Week 3"/>
    <s v="Supplier Invoice: SINV.000158043"/>
    <s v="KR"/>
    <d v="2020-11-30T00:00:00"/>
  </r>
  <r>
    <x v="142"/>
    <x v="142"/>
    <x v="4"/>
    <x v="7"/>
    <n v="0.12"/>
    <n v="40"/>
    <s v="11/2020 Week 4"/>
    <s v="Supplier Invoice: SINV.000159532"/>
    <s v="KR"/>
    <d v="2020-12-03T00:00:00"/>
  </r>
  <r>
    <x v="142"/>
    <x v="142"/>
    <x v="4"/>
    <x v="7"/>
    <n v="0.01"/>
    <n v="40"/>
    <s v="11/2020 Week 5"/>
    <s v="Supplier Invoice: SINV.000160724"/>
    <s v="KR"/>
    <d v="2020-12-08T00:00:00"/>
  </r>
  <r>
    <x v="142"/>
    <x v="142"/>
    <x v="4"/>
    <x v="7"/>
    <n v="0.6"/>
    <n v="40"/>
    <s v="10/2020"/>
    <s v="SINV.000152544"/>
    <s v="KR"/>
    <d v="2020-11-09T00:00:00"/>
  </r>
  <r>
    <x v="142"/>
    <x v="142"/>
    <x v="4"/>
    <x v="7"/>
    <n v="0.67"/>
    <n v="40"/>
    <s v="09/2020"/>
    <s v="SINV.000145787"/>
    <s v="KR"/>
    <d v="2020-10-08T00:00:00"/>
  </r>
  <r>
    <x v="142"/>
    <x v="142"/>
    <x v="4"/>
    <x v="7"/>
    <n v="1.29"/>
    <n v="40"/>
    <s v="08/2020"/>
    <s v="SINV.000139165"/>
    <s v="KR"/>
    <d v="2020-09-08T00:00:00"/>
  </r>
  <r>
    <x v="142"/>
    <x v="142"/>
    <x v="4"/>
    <x v="7"/>
    <n v="1.53"/>
    <n v="40"/>
    <s v="07/2020"/>
    <s v="SINV.000132951"/>
    <s v="KR"/>
    <d v="2020-08-10T00:00:00"/>
  </r>
  <r>
    <x v="88"/>
    <x v="88"/>
    <x v="4"/>
    <x v="7"/>
    <n v="36.54"/>
    <n v="40"/>
    <s v="06/2021"/>
    <s v="SINV.000215467"/>
    <s v="KR"/>
    <d v="2021-06-30T00:00:00"/>
  </r>
  <r>
    <x v="88"/>
    <x v="88"/>
    <x v="4"/>
    <x v="7"/>
    <n v="32.81"/>
    <n v="40"/>
    <s v="05/2021"/>
    <s v="SINV.000206707"/>
    <s v="KR"/>
    <d v="2021-06-07T00:00:00"/>
  </r>
  <r>
    <x v="88"/>
    <x v="88"/>
    <x v="4"/>
    <x v="7"/>
    <n v="25.61"/>
    <n v="40"/>
    <s v="04/2021"/>
    <s v="SINV.000199436"/>
    <s v="KR"/>
    <d v="2021-05-11T00:00:00"/>
  </r>
  <r>
    <x v="88"/>
    <x v="88"/>
    <x v="4"/>
    <x v="7"/>
    <n v="16.62"/>
    <n v="40"/>
    <s v="03/2021"/>
    <s v="SINV.000191417"/>
    <s v="KR"/>
    <d v="2021-04-06T00:00:00"/>
  </r>
  <r>
    <x v="88"/>
    <x v="88"/>
    <x v="4"/>
    <x v="7"/>
    <n v="30.46"/>
    <n v="40"/>
    <s v="02/2021"/>
    <s v="SINV.000184152"/>
    <m/>
    <d v="2021-03-08T00:00:00"/>
  </r>
  <r>
    <x v="88"/>
    <x v="88"/>
    <x v="4"/>
    <x v="7"/>
    <n v="25.76"/>
    <n v="40"/>
    <s v="01/2021"/>
    <s v="SINV.000177885"/>
    <s v="KR"/>
    <d v="2021-02-08T00:00:00"/>
  </r>
  <r>
    <x v="88"/>
    <x v="88"/>
    <x v="4"/>
    <x v="7"/>
    <n v="34.42"/>
    <n v="40"/>
    <s v="12/2020"/>
    <s v="SINV.000170117"/>
    <s v="KR"/>
    <d v="2021-01-12T00:00:00"/>
  </r>
  <r>
    <x v="88"/>
    <x v="88"/>
    <x v="4"/>
    <x v="7"/>
    <n v="23.79"/>
    <n v="40"/>
    <s v="11/2020 Week 1"/>
    <s v="Supplier Invoice: SINV.000154006"/>
    <s v="KR"/>
    <d v="2020-11-16T00:00:00"/>
  </r>
  <r>
    <x v="88"/>
    <x v="88"/>
    <x v="4"/>
    <x v="7"/>
    <n v="23.58"/>
    <n v="40"/>
    <s v="11/2020 Week 2"/>
    <s v="Supplier Invoice: SINV.000155781"/>
    <s v="KR"/>
    <d v="2020-11-20T00:00:00"/>
  </r>
  <r>
    <x v="88"/>
    <x v="88"/>
    <x v="4"/>
    <x v="7"/>
    <n v="62.64"/>
    <n v="40"/>
    <s v="11/2020 Week 3"/>
    <s v="Supplier Invoice: SINV.000157724"/>
    <s v="KR"/>
    <d v="2020-11-30T00:00:00"/>
  </r>
  <r>
    <x v="88"/>
    <x v="88"/>
    <x v="4"/>
    <x v="7"/>
    <n v="12.94"/>
    <n v="40"/>
    <s v="11/2020 Week 4"/>
    <s v="Supplier Invoice: SINV.000159192"/>
    <s v="KR"/>
    <d v="2020-12-03T00:00:00"/>
  </r>
  <r>
    <x v="88"/>
    <x v="88"/>
    <x v="4"/>
    <x v="7"/>
    <n v="0.67"/>
    <n v="40"/>
    <s v="11/2020 Week 5"/>
    <s v="Supplier Invoice: SINV.000160725"/>
    <s v="KR"/>
    <d v="2020-12-08T00:00:00"/>
  </r>
  <r>
    <x v="88"/>
    <x v="88"/>
    <x v="4"/>
    <x v="7"/>
    <n v="64.61"/>
    <n v="40"/>
    <s v="10/2020"/>
    <s v="SINV.000152234"/>
    <s v="KR"/>
    <d v="2020-11-09T00:00:00"/>
  </r>
  <r>
    <x v="88"/>
    <x v="88"/>
    <x v="4"/>
    <x v="7"/>
    <n v="71.44"/>
    <n v="40"/>
    <s v="09/2020"/>
    <s v="SINV.000145789"/>
    <s v="KR"/>
    <d v="2020-10-08T00:00:00"/>
  </r>
  <r>
    <x v="88"/>
    <x v="88"/>
    <x v="4"/>
    <x v="7"/>
    <n v="137.63"/>
    <n v="40"/>
    <s v="08/2020"/>
    <s v="SINV.000138586"/>
    <s v="KR"/>
    <d v="2020-09-08T00:00:00"/>
  </r>
  <r>
    <x v="88"/>
    <x v="88"/>
    <x v="4"/>
    <x v="7"/>
    <n v="163.55000000000001"/>
    <n v="40"/>
    <s v="07/2020"/>
    <s v="SINV.000132345"/>
    <s v="KR"/>
    <d v="2020-08-10T00:00:00"/>
  </r>
  <r>
    <x v="89"/>
    <x v="89"/>
    <x v="4"/>
    <x v="7"/>
    <n v="720.66"/>
    <n v="40"/>
    <s v="06/2021"/>
    <s v="SINV.000215471"/>
    <s v="KR"/>
    <d v="2021-06-30T00:00:00"/>
  </r>
  <r>
    <x v="89"/>
    <x v="89"/>
    <x v="4"/>
    <x v="7"/>
    <n v="647.1"/>
    <n v="40"/>
    <s v="05/2021"/>
    <s v="SINV.000206711"/>
    <s v="KR"/>
    <d v="2021-06-07T00:00:00"/>
  </r>
  <r>
    <x v="89"/>
    <x v="89"/>
    <x v="4"/>
    <x v="7"/>
    <n v="505.08"/>
    <n v="40"/>
    <s v="04/2021"/>
    <s v="SINV.000199306"/>
    <s v="KR"/>
    <d v="2021-05-11T00:00:00"/>
  </r>
  <r>
    <x v="89"/>
    <x v="89"/>
    <x v="4"/>
    <x v="7"/>
    <n v="327.78"/>
    <n v="40"/>
    <s v="03/2021"/>
    <s v="SINV.000191420"/>
    <s v="KR"/>
    <d v="2021-04-06T00:00:00"/>
  </r>
  <r>
    <x v="89"/>
    <x v="89"/>
    <x v="4"/>
    <x v="7"/>
    <n v="600.61"/>
    <n v="40"/>
    <s v="02/2021"/>
    <s v="SINV.000183999"/>
    <m/>
    <d v="2021-03-08T00:00:00"/>
  </r>
  <r>
    <x v="89"/>
    <x v="89"/>
    <x v="4"/>
    <x v="7"/>
    <n v="507.99"/>
    <n v="40"/>
    <s v="01/2021"/>
    <s v="SINV.000177733"/>
    <s v="KR"/>
    <d v="2021-02-08T00:00:00"/>
  </r>
  <r>
    <x v="89"/>
    <x v="89"/>
    <x v="4"/>
    <x v="7"/>
    <n v="678.83"/>
    <n v="40"/>
    <s v="12/2020"/>
    <s v="SINV.000170120"/>
    <s v="KR"/>
    <d v="2021-01-12T00:00:00"/>
  </r>
  <r>
    <x v="89"/>
    <x v="89"/>
    <x v="4"/>
    <x v="7"/>
    <n v="469.2"/>
    <n v="40"/>
    <s v="11/2020 Week 1"/>
    <s v="Supplier Invoice: SINV.000153894"/>
    <s v="KR"/>
    <d v="2020-11-16T00:00:00"/>
  </r>
  <r>
    <x v="89"/>
    <x v="89"/>
    <x v="4"/>
    <x v="7"/>
    <n v="464.95"/>
    <n v="40"/>
    <s v="11/2020 Week 2"/>
    <s v="Supplier Invoice: SINV.000155639"/>
    <s v="KR"/>
    <d v="2020-11-20T00:00:00"/>
  </r>
  <r>
    <x v="89"/>
    <x v="89"/>
    <x v="4"/>
    <x v="7"/>
    <n v="1235.3900000000001"/>
    <n v="40"/>
    <s v="11/2020 Week 3"/>
    <s v="Supplier Invoice: SINV.000157726"/>
    <s v="KR"/>
    <d v="2020-11-30T00:00:00"/>
  </r>
  <r>
    <x v="89"/>
    <x v="89"/>
    <x v="4"/>
    <x v="7"/>
    <n v="255.09"/>
    <n v="40"/>
    <s v="11/2020 Week 4"/>
    <s v="Supplier Invoice: SINV.000159178"/>
    <s v="KR"/>
    <d v="2020-12-03T00:00:00"/>
  </r>
  <r>
    <x v="89"/>
    <x v="89"/>
    <x v="4"/>
    <x v="7"/>
    <n v="13.15"/>
    <n v="40"/>
    <s v="11/2020 Week 5"/>
    <s v="Supplier Invoice: SINV.000160727"/>
    <s v="KR"/>
    <d v="2020-12-08T00:00:00"/>
  </r>
  <r>
    <x v="89"/>
    <x v="89"/>
    <x v="4"/>
    <x v="7"/>
    <n v="1274.08"/>
    <n v="40"/>
    <s v="10/2020"/>
    <s v="SINV.000152091"/>
    <s v="KR"/>
    <d v="2020-11-09T00:00:00"/>
  </r>
  <r>
    <x v="89"/>
    <x v="89"/>
    <x v="4"/>
    <x v="7"/>
    <n v="1408.88"/>
    <n v="40"/>
    <s v="09/2020"/>
    <s v="SINV.000145793"/>
    <s v="KR"/>
    <d v="2020-10-08T00:00:00"/>
  </r>
  <r>
    <x v="89"/>
    <x v="89"/>
    <x v="4"/>
    <x v="7"/>
    <n v="2714.17"/>
    <n v="40"/>
    <s v="08/2020"/>
    <s v="SINV.000138466"/>
    <s v="KR"/>
    <d v="2020-09-08T00:00:00"/>
  </r>
  <r>
    <x v="89"/>
    <x v="89"/>
    <x v="4"/>
    <x v="7"/>
    <n v="3225.45"/>
    <n v="40"/>
    <s v="07/2020"/>
    <s v="SINV.000132347"/>
    <s v="KR"/>
    <d v="2020-08-10T00:00:00"/>
  </r>
  <r>
    <x v="90"/>
    <x v="90"/>
    <x v="4"/>
    <x v="7"/>
    <n v="35.5"/>
    <n v="40"/>
    <s v="06/2021"/>
    <s v="SINV.000215476"/>
    <s v="KR"/>
    <d v="2021-06-30T00:00:00"/>
  </r>
  <r>
    <x v="90"/>
    <x v="90"/>
    <x v="4"/>
    <x v="7"/>
    <n v="31.88"/>
    <n v="40"/>
    <s v="05/2021"/>
    <s v="SINV.000206716"/>
    <s v="KR"/>
    <d v="2021-06-07T00:00:00"/>
  </r>
  <r>
    <x v="90"/>
    <x v="90"/>
    <x v="4"/>
    <x v="7"/>
    <n v="24.88"/>
    <n v="40"/>
    <s v="04/2021"/>
    <s v="SINV.000199438"/>
    <s v="KR"/>
    <d v="2021-05-11T00:00:00"/>
  </r>
  <r>
    <x v="90"/>
    <x v="90"/>
    <x v="4"/>
    <x v="7"/>
    <n v="16.149999999999999"/>
    <n v="40"/>
    <s v="03/2021"/>
    <s v="SINV.000191425"/>
    <s v="KR"/>
    <d v="2021-04-06T00:00:00"/>
  </r>
  <r>
    <x v="90"/>
    <x v="90"/>
    <x v="4"/>
    <x v="7"/>
    <n v="29.59"/>
    <n v="40"/>
    <s v="02/2021"/>
    <s v="SINV.000184154"/>
    <m/>
    <d v="2021-03-08T00:00:00"/>
  </r>
  <r>
    <x v="90"/>
    <x v="90"/>
    <x v="4"/>
    <x v="7"/>
    <n v="25.02"/>
    <n v="40"/>
    <s v="01/2021"/>
    <s v="SINV.000177875"/>
    <s v="KR"/>
    <d v="2021-02-08T00:00:00"/>
  </r>
  <r>
    <x v="90"/>
    <x v="90"/>
    <x v="4"/>
    <x v="7"/>
    <n v="33.44"/>
    <n v="40"/>
    <s v="12/2020"/>
    <s v="SINV.000170123"/>
    <s v="KR"/>
    <d v="2021-01-12T00:00:00"/>
  </r>
  <r>
    <x v="90"/>
    <x v="90"/>
    <x v="4"/>
    <x v="7"/>
    <n v="23.11"/>
    <n v="40"/>
    <s v="11/2020 Week 1"/>
    <s v="Supplier Invoice: SINV.000154001"/>
    <s v="KR"/>
    <d v="2020-11-16T00:00:00"/>
  </r>
  <r>
    <x v="90"/>
    <x v="90"/>
    <x v="4"/>
    <x v="7"/>
    <n v="22.9"/>
    <n v="40"/>
    <s v="11/2020 Week 2"/>
    <s v="Supplier Invoice: SINV.000155783"/>
    <s v="KR"/>
    <d v="2020-11-20T00:00:00"/>
  </r>
  <r>
    <x v="90"/>
    <x v="90"/>
    <x v="4"/>
    <x v="7"/>
    <n v="60.86"/>
    <n v="40"/>
    <s v="11/2020 Week 3"/>
    <s v="Supplier Invoice: SINV.000157728"/>
    <s v="KR"/>
    <d v="2020-11-30T00:00:00"/>
  </r>
  <r>
    <x v="90"/>
    <x v="90"/>
    <x v="4"/>
    <x v="7"/>
    <n v="12.57"/>
    <n v="40"/>
    <s v="11/2020 Week 4"/>
    <s v="Supplier Invoice: SINV.000159180"/>
    <s v="KR"/>
    <d v="2020-12-03T00:00:00"/>
  </r>
  <r>
    <x v="90"/>
    <x v="90"/>
    <x v="4"/>
    <x v="7"/>
    <n v="0.65"/>
    <n v="40"/>
    <s v="11/2020 Week 5"/>
    <s v="Supplier Invoice: SINV.000160729"/>
    <s v="KR"/>
    <d v="2020-12-08T00:00:00"/>
  </r>
  <r>
    <x v="90"/>
    <x v="90"/>
    <x v="4"/>
    <x v="7"/>
    <n v="62.76"/>
    <n v="40"/>
    <s v="10/2020"/>
    <s v="SINV.000152235"/>
    <s v="KR"/>
    <d v="2020-11-09T00:00:00"/>
  </r>
  <r>
    <x v="90"/>
    <x v="90"/>
    <x v="4"/>
    <x v="7"/>
    <n v="69.400000000000006"/>
    <n v="40"/>
    <s v="09/2020"/>
    <s v="SINV.000145798"/>
    <s v="KR"/>
    <d v="2020-10-08T00:00:00"/>
  </r>
  <r>
    <x v="90"/>
    <x v="90"/>
    <x v="4"/>
    <x v="7"/>
    <n v="133.69999999999999"/>
    <n v="40"/>
    <s v="08/2020"/>
    <s v="SINV.000138588"/>
    <s v="KR"/>
    <d v="2020-09-08T00:00:00"/>
  </r>
  <r>
    <x v="90"/>
    <x v="90"/>
    <x v="4"/>
    <x v="7"/>
    <n v="158.88999999999999"/>
    <n v="40"/>
    <s v="07/2020"/>
    <s v="SINV.000132349"/>
    <s v="KR"/>
    <d v="2020-08-10T00:00:00"/>
  </r>
  <r>
    <x v="128"/>
    <x v="127"/>
    <x v="4"/>
    <x v="7"/>
    <n v="0.15"/>
    <n v="40"/>
    <s v="06/2021"/>
    <s v="SINV.000215482"/>
    <s v="KR"/>
    <d v="2021-06-30T00:00:00"/>
  </r>
  <r>
    <x v="128"/>
    <x v="127"/>
    <x v="4"/>
    <x v="7"/>
    <n v="0.13"/>
    <n v="40"/>
    <s v="05/2021"/>
    <s v="SINV.000206720"/>
    <s v="KR"/>
    <d v="2021-06-07T00:00:00"/>
  </r>
  <r>
    <x v="128"/>
    <x v="127"/>
    <x v="4"/>
    <x v="7"/>
    <n v="0.1"/>
    <n v="40"/>
    <s v="04/2021"/>
    <s v="SINV.000199571"/>
    <s v="KR"/>
    <d v="2021-05-11T00:00:00"/>
  </r>
  <r>
    <x v="128"/>
    <x v="127"/>
    <x v="4"/>
    <x v="7"/>
    <n v="7.0000000000000007E-2"/>
    <n v="40"/>
    <s v="03/2021"/>
    <s v="SINV.000191429"/>
    <s v="KR"/>
    <d v="2021-04-06T00:00:00"/>
  </r>
  <r>
    <x v="128"/>
    <x v="127"/>
    <x v="4"/>
    <x v="7"/>
    <n v="0.12"/>
    <n v="40"/>
    <s v="02/2021"/>
    <s v="SINV.000184257"/>
    <m/>
    <d v="2021-03-08T00:00:00"/>
  </r>
  <r>
    <x v="128"/>
    <x v="127"/>
    <x v="4"/>
    <x v="7"/>
    <n v="0.11"/>
    <n v="40"/>
    <s v="01/2021"/>
    <s v="SINV.000178008"/>
    <s v="KR"/>
    <d v="2021-02-08T00:00:00"/>
  </r>
  <r>
    <x v="128"/>
    <x v="127"/>
    <x v="4"/>
    <x v="7"/>
    <n v="0.14000000000000001"/>
    <n v="40"/>
    <s v="12/2020"/>
    <s v="SINV.000170413"/>
    <s v="KR"/>
    <d v="2021-01-12T00:00:00"/>
  </r>
  <r>
    <x v="128"/>
    <x v="127"/>
    <x v="4"/>
    <x v="7"/>
    <n v="0.1"/>
    <n v="40"/>
    <s v="11/2020 Week 1"/>
    <s v="Supplier Invoice: SINV.000154104"/>
    <s v="KR"/>
    <d v="2020-11-16T00:00:00"/>
  </r>
  <r>
    <x v="128"/>
    <x v="127"/>
    <x v="4"/>
    <x v="7"/>
    <n v="0.1"/>
    <n v="40"/>
    <s v="11/2020 Week 2"/>
    <s v="Supplier Invoice: SINV.000155865"/>
    <s v="KR"/>
    <d v="2020-11-20T00:00:00"/>
  </r>
  <r>
    <x v="128"/>
    <x v="127"/>
    <x v="4"/>
    <x v="7"/>
    <n v="0.26"/>
    <n v="40"/>
    <s v="11/2020 Week 3"/>
    <s v="Supplier Invoice: SINV.000157995"/>
    <s v="KR"/>
    <d v="2020-11-30T00:00:00"/>
  </r>
  <r>
    <x v="128"/>
    <x v="127"/>
    <x v="4"/>
    <x v="7"/>
    <n v="0.05"/>
    <n v="40"/>
    <s v="11/2020 Week 4"/>
    <s v="Supplier Invoice: SINV.000159508"/>
    <s v="KR"/>
    <d v="2020-12-03T00:00:00"/>
  </r>
  <r>
    <x v="128"/>
    <x v="127"/>
    <x v="4"/>
    <x v="7"/>
    <n v="0.26"/>
    <n v="40"/>
    <s v="10/2020"/>
    <s v="SINV.000152346"/>
    <s v="KR"/>
    <d v="2020-11-09T00:00:00"/>
  </r>
  <r>
    <x v="128"/>
    <x v="127"/>
    <x v="4"/>
    <x v="7"/>
    <n v="0.28999999999999998"/>
    <n v="40"/>
    <s v="09/2020"/>
    <s v="SINV.000145803"/>
    <s v="KR"/>
    <d v="2020-10-08T00:00:00"/>
  </r>
  <r>
    <x v="128"/>
    <x v="127"/>
    <x v="4"/>
    <x v="7"/>
    <n v="0.56000000000000005"/>
    <n v="40"/>
    <s v="08/2020"/>
    <s v="SINV.000139065"/>
    <s v="KR"/>
    <d v="2020-09-08T00:00:00"/>
  </r>
  <r>
    <x v="128"/>
    <x v="127"/>
    <x v="4"/>
    <x v="7"/>
    <n v="0.67"/>
    <n v="40"/>
    <s v="07/2020"/>
    <s v="SINV.000132383"/>
    <s v="KR"/>
    <d v="2020-08-10T00:00:00"/>
  </r>
  <r>
    <x v="91"/>
    <x v="91"/>
    <x v="4"/>
    <x v="7"/>
    <n v="1824.61"/>
    <n v="40"/>
    <s v="06/2021"/>
    <s v="SINV.000215483"/>
    <s v="KR"/>
    <d v="2021-06-30T00:00:00"/>
  </r>
  <r>
    <x v="91"/>
    <x v="91"/>
    <x v="4"/>
    <x v="7"/>
    <n v="1638.38"/>
    <n v="40"/>
    <s v="05/2021"/>
    <s v="SINV.000206722"/>
    <s v="KR"/>
    <d v="2021-06-07T00:00:00"/>
  </r>
  <r>
    <x v="91"/>
    <x v="91"/>
    <x v="4"/>
    <x v="7"/>
    <n v="1278.8"/>
    <n v="40"/>
    <s v="04/2021"/>
    <s v="SINV.000199297"/>
    <s v="KR"/>
    <d v="2021-05-11T00:00:00"/>
  </r>
  <r>
    <x v="91"/>
    <x v="91"/>
    <x v="4"/>
    <x v="7"/>
    <n v="829.89"/>
    <n v="40"/>
    <s v="03/2021"/>
    <s v="SINV.000191432"/>
    <s v="KR"/>
    <d v="2021-04-06T00:00:00"/>
  </r>
  <r>
    <x v="91"/>
    <x v="91"/>
    <x v="4"/>
    <x v="7"/>
    <n v="1520.68"/>
    <n v="40"/>
    <s v="02/2021"/>
    <s v="SINV.000183995"/>
    <m/>
    <d v="2021-03-08T00:00:00"/>
  </r>
  <r>
    <x v="91"/>
    <x v="91"/>
    <x v="4"/>
    <x v="7"/>
    <n v="1286.1600000000001"/>
    <n v="40"/>
    <s v="01/2021"/>
    <s v="SINV.000177735"/>
    <s v="KR"/>
    <d v="2021-02-08T00:00:00"/>
  </r>
  <r>
    <x v="91"/>
    <x v="91"/>
    <x v="4"/>
    <x v="7"/>
    <n v="1718.72"/>
    <n v="40"/>
    <s v="12/2020"/>
    <s v="SINV.000170099"/>
    <s v="KR"/>
    <d v="2021-01-12T00:00:00"/>
  </r>
  <r>
    <x v="91"/>
    <x v="91"/>
    <x v="4"/>
    <x v="7"/>
    <n v="1187.95"/>
    <n v="40"/>
    <s v="11/2020 Week 1"/>
    <s v="Supplier Invoice: SINV.000153880"/>
    <s v="KR"/>
    <d v="2020-11-16T00:00:00"/>
  </r>
  <r>
    <x v="91"/>
    <x v="91"/>
    <x v="4"/>
    <x v="7"/>
    <n v="1177.19"/>
    <n v="40"/>
    <s v="11/2020 Week 2"/>
    <s v="Supplier Invoice: SINV.000155633"/>
    <s v="KR"/>
    <d v="2020-11-20T00:00:00"/>
  </r>
  <r>
    <x v="91"/>
    <x v="91"/>
    <x v="4"/>
    <x v="7"/>
    <n v="3127.87"/>
    <n v="40"/>
    <s v="11/2020 Week 3"/>
    <s v="Supplier Invoice: SINV.000157730"/>
    <s v="KR"/>
    <d v="2020-11-30T00:00:00"/>
  </r>
  <r>
    <x v="91"/>
    <x v="91"/>
    <x v="4"/>
    <x v="7"/>
    <n v="645.85"/>
    <n v="40"/>
    <s v="11/2020 Week 4"/>
    <s v="Supplier Invoice: SINV.000159182"/>
    <s v="KR"/>
    <d v="2020-12-03T00:00:00"/>
  </r>
  <r>
    <x v="91"/>
    <x v="91"/>
    <x v="4"/>
    <x v="7"/>
    <n v="33.29"/>
    <n v="40"/>
    <s v="11/2020 Week 5"/>
    <s v="Supplier Invoice: SINV.000160733"/>
    <s v="KR"/>
    <d v="2020-12-08T00:00:00"/>
  </r>
  <r>
    <x v="91"/>
    <x v="91"/>
    <x v="4"/>
    <x v="7"/>
    <n v="3225.82"/>
    <n v="40"/>
    <s v="10/2020"/>
    <s v="SINV.000152093"/>
    <s v="KR"/>
    <d v="2020-11-09T00:00:00"/>
  </r>
  <r>
    <x v="91"/>
    <x v="91"/>
    <x v="4"/>
    <x v="7"/>
    <n v="3567.12"/>
    <n v="40"/>
    <s v="09/2020"/>
    <s v="SINV.000145805"/>
    <s v="KR"/>
    <d v="2020-10-08T00:00:00"/>
  </r>
  <r>
    <x v="91"/>
    <x v="91"/>
    <x v="4"/>
    <x v="7"/>
    <n v="6871.95"/>
    <n v="40"/>
    <s v="08/2020"/>
    <s v="SINV.000138468"/>
    <s v="KR"/>
    <d v="2020-09-08T00:00:00"/>
  </r>
  <r>
    <x v="91"/>
    <x v="91"/>
    <x v="4"/>
    <x v="7"/>
    <n v="8166.44"/>
    <n v="40"/>
    <s v="07/2020"/>
    <s v="SINV.000132351"/>
    <s v="KR"/>
    <d v="2020-08-10T00:00:00"/>
  </r>
  <r>
    <x v="93"/>
    <x v="93"/>
    <x v="4"/>
    <x v="7"/>
    <n v="99.76"/>
    <n v="40"/>
    <s v="06/2021"/>
    <s v="SINV.000215491"/>
    <s v="KR"/>
    <d v="2021-06-30T00:00:00"/>
  </r>
  <r>
    <x v="93"/>
    <x v="93"/>
    <x v="4"/>
    <x v="7"/>
    <n v="89.58"/>
    <n v="40"/>
    <s v="05/2021"/>
    <s v="SINV.000206730"/>
    <s v="KR"/>
    <d v="2021-06-07T00:00:00"/>
  </r>
  <r>
    <x v="93"/>
    <x v="93"/>
    <x v="4"/>
    <x v="7"/>
    <n v="69.92"/>
    <n v="40"/>
    <s v="04/2021"/>
    <s v="SINV.000199399"/>
    <s v="KR"/>
    <d v="2021-05-11T00:00:00"/>
  </r>
  <r>
    <x v="93"/>
    <x v="93"/>
    <x v="4"/>
    <x v="7"/>
    <n v="45.38"/>
    <n v="40"/>
    <s v="03/2021"/>
    <s v="SINV.000191441"/>
    <s v="KR"/>
    <d v="2021-04-06T00:00:00"/>
  </r>
  <r>
    <x v="93"/>
    <x v="93"/>
    <x v="4"/>
    <x v="7"/>
    <n v="83.14"/>
    <n v="40"/>
    <s v="02/2021"/>
    <s v="SINV.000184094"/>
    <m/>
    <d v="2021-03-08T00:00:00"/>
  </r>
  <r>
    <x v="93"/>
    <x v="93"/>
    <x v="4"/>
    <x v="7"/>
    <n v="70.319999999999993"/>
    <n v="40"/>
    <s v="01/2021"/>
    <s v="SINV.000177841"/>
    <s v="KR"/>
    <d v="2021-02-08T00:00:00"/>
  </r>
  <r>
    <x v="93"/>
    <x v="93"/>
    <x v="4"/>
    <x v="7"/>
    <n v="93.97"/>
    <n v="40"/>
    <s v="12/2020"/>
    <s v="SINV.000170105"/>
    <s v="KR"/>
    <d v="2021-01-12T00:00:00"/>
  </r>
  <r>
    <x v="93"/>
    <x v="93"/>
    <x v="4"/>
    <x v="7"/>
    <n v="64.95"/>
    <n v="40"/>
    <s v="11/2020 Week 1"/>
    <s v="Supplier Invoice: SINV.000153997"/>
    <s v="KR"/>
    <d v="2020-11-16T00:00:00"/>
  </r>
  <r>
    <x v="93"/>
    <x v="93"/>
    <x v="4"/>
    <x v="7"/>
    <n v="64.36"/>
    <n v="40"/>
    <s v="11/2020 Week 2"/>
    <s v="Supplier Invoice: SINV.000155736"/>
    <s v="KR"/>
    <d v="2020-11-20T00:00:00"/>
  </r>
  <r>
    <x v="93"/>
    <x v="93"/>
    <x v="4"/>
    <x v="7"/>
    <n v="171.02"/>
    <n v="40"/>
    <s v="11/2020 Week 3"/>
    <s v="Supplier Invoice: SINV.000157716"/>
    <s v="KR"/>
    <d v="2020-11-30T00:00:00"/>
  </r>
  <r>
    <x v="93"/>
    <x v="93"/>
    <x v="4"/>
    <x v="7"/>
    <n v="35.31"/>
    <n v="40"/>
    <s v="11/2020 Week 4"/>
    <s v="Supplier Invoice: SINV.000159170"/>
    <s v="KR"/>
    <d v="2020-12-03T00:00:00"/>
  </r>
  <r>
    <x v="93"/>
    <x v="93"/>
    <x v="4"/>
    <x v="7"/>
    <n v="1.82"/>
    <n v="40"/>
    <s v="11/2020 Week 5"/>
    <s v="Supplier Invoice: SINV.000160737"/>
    <s v="KR"/>
    <d v="2020-12-08T00:00:00"/>
  </r>
  <r>
    <x v="93"/>
    <x v="93"/>
    <x v="4"/>
    <x v="7"/>
    <n v="176.37"/>
    <n v="40"/>
    <s v="10/2020"/>
    <s v="SINV.000152083"/>
    <s v="KR"/>
    <d v="2020-11-09T00:00:00"/>
  </r>
  <r>
    <x v="93"/>
    <x v="93"/>
    <x v="4"/>
    <x v="7"/>
    <n v="195.03"/>
    <n v="40"/>
    <s v="09/2020"/>
    <s v="SINV.000145813"/>
    <s v="KR"/>
    <d v="2020-10-08T00:00:00"/>
  </r>
  <r>
    <x v="93"/>
    <x v="93"/>
    <x v="4"/>
    <x v="7"/>
    <n v="375.73"/>
    <n v="40"/>
    <s v="08/2020"/>
    <s v="SINV.000138566"/>
    <s v="KR"/>
    <d v="2020-09-08T00:00:00"/>
  </r>
  <r>
    <x v="93"/>
    <x v="93"/>
    <x v="4"/>
    <x v="7"/>
    <n v="446.51"/>
    <n v="40"/>
    <s v="07/2020"/>
    <s v="SINV.000132331"/>
    <s v="KR"/>
    <d v="2020-08-10T00:00:00"/>
  </r>
  <r>
    <x v="94"/>
    <x v="94"/>
    <x v="4"/>
    <x v="7"/>
    <n v="339.96"/>
    <n v="40"/>
    <s v="06/2021"/>
    <s v="SINV.000215497"/>
    <s v="KR"/>
    <d v="2021-06-30T00:00:00"/>
  </r>
  <r>
    <x v="94"/>
    <x v="94"/>
    <x v="4"/>
    <x v="7"/>
    <n v="305.27"/>
    <n v="40"/>
    <s v="05/2021"/>
    <s v="SINV.000206735"/>
    <s v="KR"/>
    <d v="2021-06-07T00:00:00"/>
  </r>
  <r>
    <x v="94"/>
    <x v="94"/>
    <x v="4"/>
    <x v="7"/>
    <n v="238.27"/>
    <n v="40"/>
    <s v="04/2021"/>
    <s v="SINV.000199401"/>
    <s v="KR"/>
    <d v="2021-05-11T00:00:00"/>
  </r>
  <r>
    <x v="94"/>
    <x v="94"/>
    <x v="4"/>
    <x v="7"/>
    <n v="154.63"/>
    <n v="40"/>
    <s v="03/2021"/>
    <s v="SINV.000191446"/>
    <s v="KR"/>
    <d v="2021-04-06T00:00:00"/>
  </r>
  <r>
    <x v="94"/>
    <x v="94"/>
    <x v="4"/>
    <x v="7"/>
    <n v="283.33"/>
    <n v="40"/>
    <s v="02/2021"/>
    <s v="SINV.000184096"/>
    <m/>
    <d v="2021-03-08T00:00:00"/>
  </r>
  <r>
    <x v="94"/>
    <x v="94"/>
    <x v="4"/>
    <x v="7"/>
    <n v="239.64"/>
    <n v="40"/>
    <s v="01/2021"/>
    <s v="SINV.000177729"/>
    <s v="KR"/>
    <d v="2021-02-08T00:00:00"/>
  </r>
  <r>
    <x v="94"/>
    <x v="94"/>
    <x v="4"/>
    <x v="7"/>
    <n v="320.23"/>
    <n v="40"/>
    <s v="12/2020"/>
    <s v="SINV.000170108"/>
    <s v="KR"/>
    <d v="2021-01-12T00:00:00"/>
  </r>
  <r>
    <x v="94"/>
    <x v="94"/>
    <x v="4"/>
    <x v="7"/>
    <n v="221.34"/>
    <n v="40"/>
    <s v="11/2020 Week 1"/>
    <s v="Supplier Invoice: SINV.000153999"/>
    <s v="KR"/>
    <d v="2020-11-16T00:00:00"/>
  </r>
  <r>
    <x v="94"/>
    <x v="94"/>
    <x v="4"/>
    <x v="7"/>
    <n v="219.34"/>
    <n v="40"/>
    <s v="11/2020 Week 2"/>
    <s v="Supplier Invoice: SINV.000155637"/>
    <s v="KR"/>
    <d v="2020-11-20T00:00:00"/>
  </r>
  <r>
    <x v="94"/>
    <x v="94"/>
    <x v="4"/>
    <x v="7"/>
    <n v="582.79"/>
    <n v="40"/>
    <s v="11/2020 Week 3"/>
    <s v="Supplier Invoice: SINV.000157718"/>
    <s v="KR"/>
    <d v="2020-11-30T00:00:00"/>
  </r>
  <r>
    <x v="94"/>
    <x v="94"/>
    <x v="4"/>
    <x v="7"/>
    <n v="120.34"/>
    <n v="40"/>
    <s v="11/2020 Week 4"/>
    <s v="Supplier Invoice: SINV.000159172"/>
    <s v="KR"/>
    <d v="2020-12-03T00:00:00"/>
  </r>
  <r>
    <x v="94"/>
    <x v="94"/>
    <x v="4"/>
    <x v="7"/>
    <n v="6.2"/>
    <n v="40"/>
    <s v="11/2020 Week 5"/>
    <s v="Supplier Invoice: SINV.000160739"/>
    <s v="KR"/>
    <d v="2020-12-08T00:00:00"/>
  </r>
  <r>
    <x v="94"/>
    <x v="94"/>
    <x v="4"/>
    <x v="7"/>
    <n v="601.04"/>
    <n v="40"/>
    <s v="10/2020"/>
    <s v="SINV.000152085"/>
    <s v="KR"/>
    <d v="2020-11-09T00:00:00"/>
  </r>
  <r>
    <x v="94"/>
    <x v="94"/>
    <x v="4"/>
    <x v="7"/>
    <n v="664.63"/>
    <n v="40"/>
    <s v="09/2020"/>
    <s v="SINV.000145818"/>
    <s v="KR"/>
    <d v="2020-10-08T00:00:00"/>
  </r>
  <r>
    <x v="94"/>
    <x v="94"/>
    <x v="4"/>
    <x v="7"/>
    <n v="1280.3900000000001"/>
    <n v="40"/>
    <s v="08/2020"/>
    <s v="SINV.000138462"/>
    <s v="KR"/>
    <d v="2020-09-08T00:00:00"/>
  </r>
  <r>
    <x v="94"/>
    <x v="94"/>
    <x v="4"/>
    <x v="7"/>
    <n v="1521.58"/>
    <n v="40"/>
    <s v="07/2020"/>
    <s v="SINV.000132333"/>
    <s v="KR"/>
    <d v="2020-08-10T00:00:00"/>
  </r>
  <r>
    <x v="95"/>
    <x v="95"/>
    <x v="4"/>
    <x v="7"/>
    <n v="379.64"/>
    <n v="40"/>
    <s v="06/2021"/>
    <s v="SINV.000215501"/>
    <s v="KR"/>
    <d v="2021-06-30T00:00:00"/>
  </r>
  <r>
    <x v="95"/>
    <x v="95"/>
    <x v="4"/>
    <x v="7"/>
    <n v="340.89"/>
    <n v="40"/>
    <s v="05/2021"/>
    <s v="SINV.000206739"/>
    <s v="KR"/>
    <d v="2021-06-07T00:00:00"/>
  </r>
  <r>
    <x v="95"/>
    <x v="95"/>
    <x v="4"/>
    <x v="7"/>
    <n v="266.07"/>
    <n v="40"/>
    <s v="04/2021"/>
    <s v="SINV.000199402"/>
    <s v="KR"/>
    <d v="2021-05-11T00:00:00"/>
  </r>
  <r>
    <x v="95"/>
    <x v="95"/>
    <x v="4"/>
    <x v="7"/>
    <n v="172.67"/>
    <n v="40"/>
    <s v="03/2021"/>
    <s v="SINV.000191451"/>
    <s v="KR"/>
    <d v="2021-04-06T00:00:00"/>
  </r>
  <r>
    <x v="95"/>
    <x v="95"/>
    <x v="4"/>
    <x v="7"/>
    <n v="316.39999999999998"/>
    <n v="40"/>
    <s v="02/2021"/>
    <s v="SINV.000184097"/>
    <m/>
    <d v="2021-03-08T00:00:00"/>
  </r>
  <r>
    <x v="95"/>
    <x v="95"/>
    <x v="4"/>
    <x v="7"/>
    <n v="267.60000000000002"/>
    <n v="40"/>
    <s v="01/2021"/>
    <s v="SINV.000177842"/>
    <s v="KR"/>
    <d v="2021-02-08T00:00:00"/>
  </r>
  <r>
    <x v="95"/>
    <x v="95"/>
    <x v="4"/>
    <x v="7"/>
    <n v="357.61"/>
    <n v="40"/>
    <s v="12/2020"/>
    <s v="SINV.000170111"/>
    <s v="KR"/>
    <d v="2021-01-12T00:00:00"/>
  </r>
  <r>
    <x v="95"/>
    <x v="95"/>
    <x v="4"/>
    <x v="7"/>
    <n v="247.17"/>
    <n v="40"/>
    <s v="11/2020 Week 1"/>
    <s v="Supplier Invoice: SINV.000154000"/>
    <s v="KR"/>
    <d v="2020-11-16T00:00:00"/>
  </r>
  <r>
    <x v="95"/>
    <x v="95"/>
    <x v="4"/>
    <x v="7"/>
    <n v="244.93"/>
    <n v="40"/>
    <s v="11/2020 Week 2"/>
    <s v="Supplier Invoice: SINV.000155738"/>
    <s v="KR"/>
    <d v="2020-11-20T00:00:00"/>
  </r>
  <r>
    <x v="95"/>
    <x v="95"/>
    <x v="4"/>
    <x v="7"/>
    <n v="650.79999999999995"/>
    <n v="40"/>
    <s v="11/2020 Week 3"/>
    <s v="Supplier Invoice: SINV.000157720"/>
    <s v="KR"/>
    <d v="2020-11-30T00:00:00"/>
  </r>
  <r>
    <x v="95"/>
    <x v="95"/>
    <x v="4"/>
    <x v="7"/>
    <n v="134.38"/>
    <n v="40"/>
    <s v="11/2020 Week 4"/>
    <s v="Supplier Invoice: SINV.000159174"/>
    <s v="KR"/>
    <d v="2020-12-03T00:00:00"/>
  </r>
  <r>
    <x v="95"/>
    <x v="95"/>
    <x v="4"/>
    <x v="7"/>
    <n v="6.93"/>
    <n v="40"/>
    <s v="11/2020 Week 5"/>
    <s v="Supplier Invoice: SINV.000160741"/>
    <s v="KR"/>
    <d v="2020-12-08T00:00:00"/>
  </r>
  <r>
    <x v="95"/>
    <x v="95"/>
    <x v="4"/>
    <x v="7"/>
    <n v="671.18"/>
    <n v="40"/>
    <s v="10/2020"/>
    <s v="SINV.000152087"/>
    <s v="KR"/>
    <d v="2020-11-09T00:00:00"/>
  </r>
  <r>
    <x v="95"/>
    <x v="95"/>
    <x v="4"/>
    <x v="7"/>
    <n v="742.19"/>
    <n v="40"/>
    <s v="09/2020"/>
    <s v="SINV.000145823"/>
    <s v="KR"/>
    <d v="2020-10-08T00:00:00"/>
  </r>
  <r>
    <x v="95"/>
    <x v="95"/>
    <x v="4"/>
    <x v="7"/>
    <n v="1429.81"/>
    <n v="40"/>
    <s v="08/2020"/>
    <s v="SINV.000138567"/>
    <s v="KR"/>
    <d v="2020-09-08T00:00:00"/>
  </r>
  <r>
    <x v="95"/>
    <x v="95"/>
    <x v="4"/>
    <x v="7"/>
    <n v="1699.15"/>
    <n v="40"/>
    <s v="07/2020"/>
    <s v="SINV.000132335"/>
    <s v="KR"/>
    <d v="2020-08-10T00:00:00"/>
  </r>
  <r>
    <x v="96"/>
    <x v="96"/>
    <x v="4"/>
    <x v="7"/>
    <n v="96.6"/>
    <n v="40"/>
    <s v="06/2021"/>
    <s v="SINV.000215507"/>
    <s v="KR"/>
    <d v="2021-06-30T00:00:00"/>
  </r>
  <r>
    <x v="96"/>
    <x v="96"/>
    <x v="4"/>
    <x v="7"/>
    <n v="86.74"/>
    <n v="40"/>
    <s v="05/2021"/>
    <s v="SINV.000206746"/>
    <s v="KR"/>
    <d v="2021-06-07T00:00:00"/>
  </r>
  <r>
    <x v="96"/>
    <x v="96"/>
    <x v="4"/>
    <x v="7"/>
    <n v="67.7"/>
    <n v="40"/>
    <s v="04/2021"/>
    <s v="SINV.000199404"/>
    <s v="KR"/>
    <d v="2021-05-11T00:00:00"/>
  </r>
  <r>
    <x v="96"/>
    <x v="96"/>
    <x v="4"/>
    <x v="7"/>
    <n v="43.94"/>
    <n v="40"/>
    <s v="03/2021"/>
    <s v="SINV.000191456"/>
    <s v="KR"/>
    <d v="2021-04-06T00:00:00"/>
  </r>
  <r>
    <x v="96"/>
    <x v="96"/>
    <x v="4"/>
    <x v="7"/>
    <n v="80.510000000000005"/>
    <n v="40"/>
    <s v="02/2021"/>
    <s v="SINV.000184099"/>
    <m/>
    <d v="2021-03-08T00:00:00"/>
  </r>
  <r>
    <x v="96"/>
    <x v="96"/>
    <x v="4"/>
    <x v="7"/>
    <n v="68.09"/>
    <n v="40"/>
    <s v="01/2021"/>
    <s v="SINV.000177839"/>
    <s v="KR"/>
    <d v="2021-02-08T00:00:00"/>
  </r>
  <r>
    <x v="96"/>
    <x v="96"/>
    <x v="4"/>
    <x v="7"/>
    <n v="90.99"/>
    <n v="40"/>
    <s v="12/2020"/>
    <s v="SINV.000170090"/>
    <s v="KR"/>
    <d v="2021-01-12T00:00:00"/>
  </r>
  <r>
    <x v="96"/>
    <x v="96"/>
    <x v="4"/>
    <x v="7"/>
    <n v="62.89"/>
    <n v="40"/>
    <s v="11/2020 Week 1"/>
    <s v="Supplier Invoice: SINV.000153886"/>
    <s v="KR"/>
    <d v="2020-11-16T00:00:00"/>
  </r>
  <r>
    <x v="96"/>
    <x v="96"/>
    <x v="4"/>
    <x v="7"/>
    <n v="62.32"/>
    <n v="40"/>
    <s v="11/2020 Week 2"/>
    <s v="Supplier Invoice: SINV.000155740"/>
    <s v="KR"/>
    <d v="2020-11-20T00:00:00"/>
  </r>
  <r>
    <x v="96"/>
    <x v="96"/>
    <x v="4"/>
    <x v="7"/>
    <n v="165.59"/>
    <n v="40"/>
    <s v="11/2020 Week 3"/>
    <s v="Supplier Invoice: SINV.000157722"/>
    <s v="KR"/>
    <d v="2020-11-30T00:00:00"/>
  </r>
  <r>
    <x v="96"/>
    <x v="96"/>
    <x v="4"/>
    <x v="7"/>
    <n v="34.19"/>
    <n v="40"/>
    <s v="11/2020 Week 4"/>
    <s v="Supplier Invoice: SINV.000159176"/>
    <s v="KR"/>
    <d v="2020-12-03T00:00:00"/>
  </r>
  <r>
    <x v="96"/>
    <x v="96"/>
    <x v="4"/>
    <x v="7"/>
    <n v="1.76"/>
    <n v="40"/>
    <s v="11/2020 Week 5"/>
    <s v="Supplier Invoice: SINV.000160743"/>
    <s v="KR"/>
    <d v="2020-12-08T00:00:00"/>
  </r>
  <r>
    <x v="96"/>
    <x v="96"/>
    <x v="4"/>
    <x v="7"/>
    <n v="170.78"/>
    <n v="40"/>
    <s v="10/2020"/>
    <s v="SINV.000152089"/>
    <s v="KR"/>
    <d v="2020-11-09T00:00:00"/>
  </r>
  <r>
    <x v="96"/>
    <x v="96"/>
    <x v="4"/>
    <x v="7"/>
    <n v="188.85"/>
    <n v="40"/>
    <s v="09/2020"/>
    <s v="SINV.000145828"/>
    <s v="KR"/>
    <d v="2020-10-08T00:00:00"/>
  </r>
  <r>
    <x v="96"/>
    <x v="96"/>
    <x v="4"/>
    <x v="7"/>
    <n v="363.81"/>
    <n v="40"/>
    <s v="08/2020"/>
    <s v="SINV.000138568"/>
    <s v="KR"/>
    <d v="2020-09-08T00:00:00"/>
  </r>
  <r>
    <x v="96"/>
    <x v="96"/>
    <x v="4"/>
    <x v="7"/>
    <n v="432.34"/>
    <n v="40"/>
    <s v="07/2020"/>
    <s v="SINV.000132337"/>
    <s v="KR"/>
    <d v="2020-08-10T00:00:00"/>
  </r>
  <r>
    <x v="97"/>
    <x v="97"/>
    <x v="4"/>
    <x v="7"/>
    <n v="126324.2"/>
    <n v="40"/>
    <s v="06/2021"/>
    <s v="SINV.000215511"/>
    <s v="KR"/>
    <d v="2021-06-30T00:00:00"/>
  </r>
  <r>
    <x v="97"/>
    <x v="97"/>
    <x v="4"/>
    <x v="7"/>
    <n v="113430.79"/>
    <n v="40"/>
    <s v="05/2021"/>
    <s v="SINV.000206749"/>
    <s v="KR"/>
    <d v="2021-06-07T00:00:00"/>
  </r>
  <r>
    <x v="97"/>
    <x v="97"/>
    <x v="4"/>
    <x v="7"/>
    <n v="88535.679999999993"/>
    <n v="40"/>
    <s v="04/2021"/>
    <s v="SINV.000199303"/>
    <s v="KR"/>
    <d v="2021-05-11T00:00:00"/>
  </r>
  <r>
    <x v="97"/>
    <x v="97"/>
    <x v="4"/>
    <x v="7"/>
    <n v="57456.52"/>
    <n v="40"/>
    <s v="03/2021"/>
    <s v="SINV.000191459"/>
    <s v="KR"/>
    <d v="2021-04-06T00:00:00"/>
  </r>
  <r>
    <x v="97"/>
    <x v="97"/>
    <x v="4"/>
    <x v="7"/>
    <n v="105281.78"/>
    <n v="40"/>
    <s v="02/2021"/>
    <s v="SINV.000183988"/>
    <m/>
    <d v="2021-03-08T00:00:00"/>
  </r>
  <r>
    <x v="97"/>
    <x v="97"/>
    <x v="4"/>
    <x v="7"/>
    <n v="89045.11"/>
    <n v="40"/>
    <s v="01/2021"/>
    <s v="SINV.000177721"/>
    <s v="KR"/>
    <d v="2021-02-08T00:00:00"/>
  </r>
  <r>
    <x v="97"/>
    <x v="97"/>
    <x v="4"/>
    <x v="7"/>
    <n v="118992.74"/>
    <n v="40"/>
    <s v="12/2020"/>
    <s v="SINV.000170093"/>
    <s v="KR"/>
    <d v="2021-01-12T00:00:00"/>
  </r>
  <r>
    <x v="97"/>
    <x v="97"/>
    <x v="4"/>
    <x v="7"/>
    <n v="82246.12"/>
    <n v="40"/>
    <s v="11/2020 Week 1"/>
    <s v="Supplier Invoice: SINV.000153888"/>
    <s v="KR"/>
    <d v="2020-11-16T00:00:00"/>
  </r>
  <r>
    <x v="97"/>
    <x v="97"/>
    <x v="4"/>
    <x v="7"/>
    <n v="81501.100000000006"/>
    <n v="40"/>
    <s v="11/2020 Week 2"/>
    <s v="Supplier Invoice: SINV.000155631"/>
    <s v="KR"/>
    <d v="2020-11-20T00:00:00"/>
  </r>
  <r>
    <x v="97"/>
    <x v="97"/>
    <x v="4"/>
    <x v="7"/>
    <n v="216553.27"/>
    <n v="40"/>
    <s v="11/2020 Week 3"/>
    <s v="Supplier Invoice: SINV.000157708"/>
    <s v="KR"/>
    <d v="2020-11-30T00:00:00"/>
  </r>
  <r>
    <x v="97"/>
    <x v="97"/>
    <x v="4"/>
    <x v="7"/>
    <n v="44714.239999999998"/>
    <n v="40"/>
    <s v="11/2020 Week 4"/>
    <s v="Supplier Invoice: SINV.000159160"/>
    <s v="KR"/>
    <d v="2020-12-03T00:00:00"/>
  </r>
  <r>
    <x v="97"/>
    <x v="97"/>
    <x v="4"/>
    <x v="7"/>
    <n v="2304.7800000000002"/>
    <n v="40"/>
    <s v="11/2020 Week 5"/>
    <s v="Supplier Invoice: SINV.000160745"/>
    <s v="KR"/>
    <d v="2020-12-08T00:00:00"/>
  </r>
  <r>
    <x v="97"/>
    <x v="97"/>
    <x v="4"/>
    <x v="7"/>
    <n v="223335.05"/>
    <n v="40"/>
    <s v="10/2020"/>
    <s v="SINV.000152073"/>
    <s v="KR"/>
    <d v="2020-11-09T00:00:00"/>
  </r>
  <r>
    <x v="97"/>
    <x v="97"/>
    <x v="4"/>
    <x v="7"/>
    <n v="246964.14"/>
    <n v="40"/>
    <s v="09/2020"/>
    <s v="SINV.000145833"/>
    <s v="KR"/>
    <d v="2020-10-08T00:00:00"/>
  </r>
  <r>
    <x v="97"/>
    <x v="97"/>
    <x v="4"/>
    <x v="7"/>
    <n v="475769.31"/>
    <n v="40"/>
    <s v="08/2020"/>
    <s v="SINV.000138452"/>
    <s v="KR"/>
    <d v="2020-09-08T00:00:00"/>
  </r>
  <r>
    <x v="97"/>
    <x v="97"/>
    <x v="4"/>
    <x v="7"/>
    <n v="565391.14"/>
    <n v="40"/>
    <s v="07/2020"/>
    <s v="SINV.000132339"/>
    <s v="KR"/>
    <d v="2020-08-10T00:00:00"/>
  </r>
  <r>
    <x v="98"/>
    <x v="98"/>
    <x v="4"/>
    <x v="7"/>
    <n v="96.25"/>
    <n v="40"/>
    <s v="06/2021"/>
    <s v="SINV.000215517"/>
    <s v="KR"/>
    <d v="2021-06-30T00:00:00"/>
  </r>
  <r>
    <x v="98"/>
    <x v="98"/>
    <x v="4"/>
    <x v="7"/>
    <n v="86.42"/>
    <n v="40"/>
    <s v="05/2021"/>
    <s v="SINV.000206755"/>
    <s v="KR"/>
    <d v="2021-06-07T00:00:00"/>
  </r>
  <r>
    <x v="98"/>
    <x v="98"/>
    <x v="4"/>
    <x v="7"/>
    <n v="67.459999999999994"/>
    <n v="40"/>
    <s v="04/2021"/>
    <s v="SINV.000199393"/>
    <s v="KR"/>
    <d v="2021-05-11T00:00:00"/>
  </r>
  <r>
    <x v="98"/>
    <x v="98"/>
    <x v="4"/>
    <x v="7"/>
    <n v="43.78"/>
    <n v="40"/>
    <s v="03/2021"/>
    <s v="SINV.000191465"/>
    <s v="KR"/>
    <d v="2021-04-06T00:00:00"/>
  </r>
  <r>
    <x v="98"/>
    <x v="98"/>
    <x v="4"/>
    <x v="7"/>
    <n v="80.22"/>
    <n v="40"/>
    <s v="02/2021"/>
    <s v="SINV.000184090"/>
    <m/>
    <d v="2021-03-08T00:00:00"/>
  </r>
  <r>
    <x v="98"/>
    <x v="98"/>
    <x v="4"/>
    <x v="7"/>
    <n v="67.84"/>
    <n v="40"/>
    <s v="01/2021"/>
    <s v="SINV.000177840"/>
    <s v="KR"/>
    <d v="2021-02-08T00:00:00"/>
  </r>
  <r>
    <x v="98"/>
    <x v="98"/>
    <x v="4"/>
    <x v="7"/>
    <n v="90.66"/>
    <n v="40"/>
    <s v="12/2020"/>
    <s v="SINV.000170096"/>
    <s v="KR"/>
    <d v="2021-01-12T00:00:00"/>
  </r>
  <r>
    <x v="98"/>
    <x v="98"/>
    <x v="4"/>
    <x v="7"/>
    <n v="62.66"/>
    <n v="40"/>
    <s v="11/2020 Week 1"/>
    <s v="Supplier Invoice: SINV.000153869"/>
    <s v="KR"/>
    <d v="2020-11-16T00:00:00"/>
  </r>
  <r>
    <x v="98"/>
    <x v="98"/>
    <x v="4"/>
    <x v="7"/>
    <n v="62.1"/>
    <n v="40"/>
    <s v="11/2020 Week 2"/>
    <s v="Supplier Invoice: SINV.000155734"/>
    <s v="KR"/>
    <d v="2020-11-20T00:00:00"/>
  </r>
  <r>
    <x v="98"/>
    <x v="98"/>
    <x v="4"/>
    <x v="7"/>
    <n v="164.99"/>
    <n v="40"/>
    <s v="11/2020 Week 3"/>
    <s v="Supplier Invoice: SINV.000157710"/>
    <s v="KR"/>
    <d v="2020-11-30T00:00:00"/>
  </r>
  <r>
    <x v="98"/>
    <x v="98"/>
    <x v="4"/>
    <x v="7"/>
    <n v="34.07"/>
    <n v="40"/>
    <s v="11/2020 Week 4"/>
    <s v="Supplier Invoice: SINV.000159162"/>
    <s v="KR"/>
    <d v="2020-12-03T00:00:00"/>
  </r>
  <r>
    <x v="98"/>
    <x v="98"/>
    <x v="4"/>
    <x v="7"/>
    <n v="1.76"/>
    <n v="40"/>
    <s v="11/2020 Week 5"/>
    <s v="Supplier Invoice: SINV.000160747"/>
    <s v="KR"/>
    <d v="2020-12-08T00:00:00"/>
  </r>
  <r>
    <x v="98"/>
    <x v="98"/>
    <x v="4"/>
    <x v="7"/>
    <n v="170.16"/>
    <n v="40"/>
    <s v="10/2020"/>
    <s v="SINV.000152075"/>
    <s v="KR"/>
    <d v="2020-11-09T00:00:00"/>
  </r>
  <r>
    <x v="98"/>
    <x v="98"/>
    <x v="4"/>
    <x v="7"/>
    <n v="188.17"/>
    <n v="40"/>
    <s v="09/2020"/>
    <s v="SINV.000145838"/>
    <s v="KR"/>
    <d v="2020-10-08T00:00:00"/>
  </r>
  <r>
    <x v="98"/>
    <x v="98"/>
    <x v="4"/>
    <x v="7"/>
    <n v="362.49"/>
    <n v="40"/>
    <s v="08/2020"/>
    <s v="SINV.000138565"/>
    <s v="KR"/>
    <d v="2020-09-08T00:00:00"/>
  </r>
  <r>
    <x v="98"/>
    <x v="98"/>
    <x v="4"/>
    <x v="7"/>
    <n v="430.78"/>
    <n v="40"/>
    <s v="07/2020"/>
    <s v="SINV.000132317"/>
    <s v="KR"/>
    <d v="2020-08-10T00:00:00"/>
  </r>
  <r>
    <x v="115"/>
    <x v="115"/>
    <x v="4"/>
    <x v="7"/>
    <n v="56.35"/>
    <n v="40"/>
    <s v="06/2021"/>
    <s v="SINV.000215521"/>
    <s v="KR"/>
    <d v="2021-06-30T00:00:00"/>
  </r>
  <r>
    <x v="115"/>
    <x v="115"/>
    <x v="4"/>
    <x v="7"/>
    <n v="50.6"/>
    <n v="40"/>
    <s v="05/2021"/>
    <s v="SINV.000206758"/>
    <s v="KR"/>
    <d v="2021-06-07T00:00:00"/>
  </r>
  <r>
    <x v="115"/>
    <x v="115"/>
    <x v="4"/>
    <x v="7"/>
    <n v="39.5"/>
    <n v="40"/>
    <s v="04/2021"/>
    <s v="SINV.000199509"/>
    <s v="KR"/>
    <d v="2021-05-11T00:00:00"/>
  </r>
  <r>
    <x v="115"/>
    <x v="115"/>
    <x v="4"/>
    <x v="7"/>
    <n v="25.63"/>
    <n v="40"/>
    <s v="03/2021"/>
    <s v="SINV.000191469"/>
    <s v="KR"/>
    <d v="2021-04-06T00:00:00"/>
  </r>
  <r>
    <x v="115"/>
    <x v="115"/>
    <x v="4"/>
    <x v="7"/>
    <n v="46.97"/>
    <n v="40"/>
    <s v="02/2021"/>
    <s v="SINV.000184148"/>
    <m/>
    <d v="2021-03-08T00:00:00"/>
  </r>
  <r>
    <x v="115"/>
    <x v="115"/>
    <x v="4"/>
    <x v="7"/>
    <n v="39.72"/>
    <n v="40"/>
    <s v="01/2021"/>
    <s v="SINV.000177836"/>
    <s v="KR"/>
    <d v="2021-02-08T00:00:00"/>
  </r>
  <r>
    <x v="115"/>
    <x v="115"/>
    <x v="4"/>
    <x v="7"/>
    <n v="53.08"/>
    <n v="40"/>
    <s v="12/2020"/>
    <s v="SINV.000170401"/>
    <s v="KR"/>
    <d v="2021-01-12T00:00:00"/>
  </r>
  <r>
    <x v="115"/>
    <x v="115"/>
    <x v="4"/>
    <x v="7"/>
    <n v="36.69"/>
    <n v="40"/>
    <s v="11/2020 Week 1"/>
    <s v="Supplier Invoice: SINV.000153992"/>
    <s v="KR"/>
    <d v="2020-11-16T00:00:00"/>
  </r>
  <r>
    <x v="115"/>
    <x v="115"/>
    <x v="4"/>
    <x v="7"/>
    <n v="36.36"/>
    <n v="40"/>
    <s v="11/2020 Week 2"/>
    <s v="Supplier Invoice: SINV.000155779"/>
    <s v="KR"/>
    <d v="2020-11-20T00:00:00"/>
  </r>
  <r>
    <x v="115"/>
    <x v="115"/>
    <x v="4"/>
    <x v="7"/>
    <n v="96.6"/>
    <n v="40"/>
    <s v="11/2020 Week 3"/>
    <s v="Supplier Invoice: SINV.000157712"/>
    <s v="KR"/>
    <d v="2020-11-30T00:00:00"/>
  </r>
  <r>
    <x v="115"/>
    <x v="115"/>
    <x v="4"/>
    <x v="7"/>
    <n v="19.95"/>
    <n v="40"/>
    <s v="11/2020 Week 4"/>
    <s v="Supplier Invoice: SINV.000159373"/>
    <s v="KR"/>
    <d v="2020-12-03T00:00:00"/>
  </r>
  <r>
    <x v="115"/>
    <x v="115"/>
    <x v="4"/>
    <x v="7"/>
    <n v="1.03"/>
    <n v="40"/>
    <s v="11/2020 Week 5"/>
    <s v="Supplier Invoice: SINV.000160749"/>
    <s v="KR"/>
    <d v="2020-12-08T00:00:00"/>
  </r>
  <r>
    <x v="115"/>
    <x v="115"/>
    <x v="4"/>
    <x v="7"/>
    <n v="99.63"/>
    <n v="40"/>
    <s v="10/2020"/>
    <s v="SINV.000152233"/>
    <s v="KR"/>
    <d v="2020-11-09T00:00:00"/>
  </r>
  <r>
    <x v="115"/>
    <x v="115"/>
    <x v="4"/>
    <x v="7"/>
    <n v="110.17"/>
    <n v="40"/>
    <s v="09/2020"/>
    <s v="SINV.000145843"/>
    <s v="KR"/>
    <d v="2020-10-08T00:00:00"/>
  </r>
  <r>
    <x v="115"/>
    <x v="115"/>
    <x v="4"/>
    <x v="7"/>
    <n v="212.24"/>
    <n v="40"/>
    <s v="08/2020"/>
    <s v="SINV.000138626"/>
    <s v="KR"/>
    <d v="2020-09-08T00:00:00"/>
  </r>
  <r>
    <x v="115"/>
    <x v="115"/>
    <x v="4"/>
    <x v="7"/>
    <n v="252.22"/>
    <n v="40"/>
    <s v="07/2020"/>
    <s v="SINV.000132797"/>
    <s v="KR"/>
    <d v="2020-08-10T00:00:00"/>
  </r>
  <r>
    <x v="99"/>
    <x v="99"/>
    <x v="4"/>
    <x v="7"/>
    <n v="595.11"/>
    <n v="40"/>
    <s v="06/2021"/>
    <s v="SINV.000215527"/>
    <s v="KR"/>
    <d v="2021-06-30T00:00:00"/>
  </r>
  <r>
    <x v="99"/>
    <x v="99"/>
    <x v="4"/>
    <x v="7"/>
    <n v="534.37"/>
    <n v="40"/>
    <s v="05/2021"/>
    <s v="SINV.000206763"/>
    <s v="KR"/>
    <d v="2021-06-07T00:00:00"/>
  </r>
  <r>
    <x v="99"/>
    <x v="99"/>
    <x v="4"/>
    <x v="7"/>
    <n v="417.09"/>
    <n v="40"/>
    <s v="04/2021"/>
    <s v="SINV.000199394"/>
    <s v="KR"/>
    <d v="2021-05-11T00:00:00"/>
  </r>
  <r>
    <x v="99"/>
    <x v="99"/>
    <x v="4"/>
    <x v="7"/>
    <n v="270.68"/>
    <n v="40"/>
    <s v="03/2021"/>
    <s v="SINV.000191474"/>
    <s v="KR"/>
    <d v="2021-04-06T00:00:00"/>
  </r>
  <r>
    <x v="99"/>
    <x v="99"/>
    <x v="4"/>
    <x v="7"/>
    <n v="495.98"/>
    <n v="40"/>
    <s v="02/2021"/>
    <s v="SINV.000184093"/>
    <m/>
    <d v="2021-03-08T00:00:00"/>
  </r>
  <r>
    <x v="99"/>
    <x v="99"/>
    <x v="4"/>
    <x v="7"/>
    <n v="419.49"/>
    <n v="40"/>
    <s v="01/2021"/>
    <s v="SINV.000177724"/>
    <s v="KR"/>
    <d v="2021-02-08T00:00:00"/>
  </r>
  <r>
    <x v="99"/>
    <x v="99"/>
    <x v="4"/>
    <x v="7"/>
    <n v="560.57000000000005"/>
    <n v="40"/>
    <s v="12/2020"/>
    <s v="SINV.000170075"/>
    <s v="KR"/>
    <d v="2021-01-12T00:00:00"/>
  </r>
  <r>
    <x v="99"/>
    <x v="99"/>
    <x v="4"/>
    <x v="7"/>
    <n v="387.46"/>
    <n v="40"/>
    <s v="11/2020 Week 1"/>
    <s v="Supplier Invoice: SINV.000153994"/>
    <s v="KR"/>
    <d v="2020-11-16T00:00:00"/>
  </r>
  <r>
    <x v="99"/>
    <x v="99"/>
    <x v="4"/>
    <x v="7"/>
    <n v="383.95"/>
    <n v="40"/>
    <s v="11/2020 Week 2"/>
    <s v="Supplier Invoice: SINV.000155624"/>
    <s v="KR"/>
    <d v="2020-11-20T00:00:00"/>
  </r>
  <r>
    <x v="99"/>
    <x v="99"/>
    <x v="4"/>
    <x v="7"/>
    <n v="1020.18"/>
    <n v="40"/>
    <s v="11/2020 Week 3"/>
    <s v="Supplier Invoice: SINV.000157696"/>
    <s v="KR"/>
    <d v="2020-11-30T00:00:00"/>
  </r>
  <r>
    <x v="99"/>
    <x v="99"/>
    <x v="4"/>
    <x v="7"/>
    <n v="210.65"/>
    <n v="40"/>
    <s v="11/2020 Week 4"/>
    <s v="Supplier Invoice: SINV.000159164"/>
    <s v="KR"/>
    <d v="2020-12-03T00:00:00"/>
  </r>
  <r>
    <x v="99"/>
    <x v="99"/>
    <x v="4"/>
    <x v="7"/>
    <n v="10.86"/>
    <n v="40"/>
    <s v="11/2020 Week 5"/>
    <s v="Supplier Invoice: SINV.000160751"/>
    <s v="KR"/>
    <d v="2020-12-08T00:00:00"/>
  </r>
  <r>
    <x v="99"/>
    <x v="99"/>
    <x v="4"/>
    <x v="7"/>
    <n v="1052.1300000000001"/>
    <n v="40"/>
    <s v="10/2020"/>
    <s v="SINV.000152077"/>
    <s v="KR"/>
    <d v="2020-11-09T00:00:00"/>
  </r>
  <r>
    <x v="99"/>
    <x v="99"/>
    <x v="4"/>
    <x v="7"/>
    <n v="1163.45"/>
    <n v="40"/>
    <s v="09/2020"/>
    <s v="SINV.000145848"/>
    <s v="KR"/>
    <d v="2020-10-08T00:00:00"/>
  </r>
  <r>
    <x v="99"/>
    <x v="99"/>
    <x v="4"/>
    <x v="7"/>
    <n v="2241.35"/>
    <n v="40"/>
    <s v="08/2020"/>
    <s v="SINV.000138455"/>
    <s v="KR"/>
    <d v="2020-09-08T00:00:00"/>
  </r>
  <r>
    <x v="99"/>
    <x v="99"/>
    <x v="4"/>
    <x v="7"/>
    <n v="2663.55"/>
    <n v="40"/>
    <s v="07/2020"/>
    <s v="SINV.000132319"/>
    <s v="KR"/>
    <d v="2020-08-10T00:00:00"/>
  </r>
  <r>
    <x v="129"/>
    <x v="128"/>
    <x v="4"/>
    <x v="7"/>
    <n v="1353.9"/>
    <n v="40"/>
    <s v="06/2021"/>
    <s v="SINV.000215531"/>
    <s v="KR"/>
    <d v="2021-06-30T00:00:00"/>
  </r>
  <r>
    <x v="129"/>
    <x v="128"/>
    <x v="4"/>
    <x v="7"/>
    <n v="1215.71"/>
    <n v="40"/>
    <s v="05/2021"/>
    <s v="SINV.000206767"/>
    <s v="KR"/>
    <d v="2021-06-07T00:00:00"/>
  </r>
  <r>
    <x v="129"/>
    <x v="128"/>
    <x v="4"/>
    <x v="7"/>
    <n v="948.89"/>
    <n v="40"/>
    <s v="04/2021"/>
    <s v="SINV.000199525"/>
    <s v="KR"/>
    <d v="2021-05-11T00:00:00"/>
  </r>
  <r>
    <x v="129"/>
    <x v="128"/>
    <x v="4"/>
    <x v="7"/>
    <n v="615.79999999999995"/>
    <n v="40"/>
    <s v="03/2021"/>
    <s v="SINV.000191478"/>
    <s v="KR"/>
    <d v="2021-04-06T00:00:00"/>
  </r>
  <r>
    <x v="129"/>
    <x v="128"/>
    <x v="4"/>
    <x v="7"/>
    <n v="1128.3699999999999"/>
    <n v="40"/>
    <s v="02/2021"/>
    <s v="SINV.000184149"/>
    <m/>
    <d v="2021-03-08T00:00:00"/>
  </r>
  <r>
    <x v="129"/>
    <x v="128"/>
    <x v="4"/>
    <x v="7"/>
    <n v="954.35"/>
    <n v="40"/>
    <s v="01/2021"/>
    <s v="SINV.000177872"/>
    <s v="KR"/>
    <d v="2021-02-08T00:00:00"/>
  </r>
  <r>
    <x v="129"/>
    <x v="128"/>
    <x v="4"/>
    <x v="7"/>
    <n v="1275.32"/>
    <n v="40"/>
    <s v="12/2020"/>
    <s v="SINV.000170411"/>
    <s v="KR"/>
    <d v="2021-01-12T00:00:00"/>
  </r>
  <r>
    <x v="129"/>
    <x v="128"/>
    <x v="4"/>
    <x v="7"/>
    <n v="881.49"/>
    <n v="40"/>
    <s v="11/2020 Week 1"/>
    <s v="Supplier Invoice: SINV.000153995"/>
    <s v="KR"/>
    <d v="2020-11-16T00:00:00"/>
  </r>
  <r>
    <x v="129"/>
    <x v="128"/>
    <x v="4"/>
    <x v="7"/>
    <n v="873.5"/>
    <n v="40"/>
    <s v="11/2020 Week 2"/>
    <s v="Supplier Invoice: SINV.000155730"/>
    <s v="KR"/>
    <d v="2020-11-20T00:00:00"/>
  </r>
  <r>
    <x v="129"/>
    <x v="128"/>
    <x v="4"/>
    <x v="7"/>
    <n v="2320.94"/>
    <n v="40"/>
    <s v="11/2020 Week 3"/>
    <s v="Supplier Invoice: SINV.000157698"/>
    <s v="KR"/>
    <d v="2020-11-30T00:00:00"/>
  </r>
  <r>
    <x v="129"/>
    <x v="128"/>
    <x v="4"/>
    <x v="7"/>
    <n v="479.23"/>
    <n v="40"/>
    <s v="11/2020 Week 4"/>
    <s v="Supplier Invoice: SINV.000159375"/>
    <s v="KR"/>
    <d v="2020-12-03T00:00:00"/>
  </r>
  <r>
    <x v="129"/>
    <x v="128"/>
    <x v="4"/>
    <x v="7"/>
    <n v="24.7"/>
    <n v="40"/>
    <s v="11/2020 Week 5"/>
    <s v="Supplier Invoice: SINV.000160753"/>
    <s v="KR"/>
    <d v="2020-12-08T00:00:00"/>
  </r>
  <r>
    <x v="129"/>
    <x v="128"/>
    <x v="4"/>
    <x v="7"/>
    <n v="2393.63"/>
    <n v="40"/>
    <s v="10/2020"/>
    <s v="SINV.000152231"/>
    <s v="KR"/>
    <d v="2020-11-09T00:00:00"/>
  </r>
  <r>
    <x v="129"/>
    <x v="128"/>
    <x v="4"/>
    <x v="7"/>
    <n v="2646.88"/>
    <n v="40"/>
    <s v="09/2020"/>
    <s v="SINV.000145853"/>
    <s v="KR"/>
    <d v="2020-10-08T00:00:00"/>
  </r>
  <r>
    <x v="129"/>
    <x v="128"/>
    <x v="4"/>
    <x v="7"/>
    <n v="5099.13"/>
    <n v="40"/>
    <s v="08/2020"/>
    <s v="SINV.000138661"/>
    <s v="KR"/>
    <d v="2020-09-08T00:00:00"/>
  </r>
  <r>
    <x v="129"/>
    <x v="128"/>
    <x v="4"/>
    <x v="7"/>
    <n v="6059.66"/>
    <n v="40"/>
    <s v="07/2020"/>
    <s v="SINV.000132799"/>
    <s v="KR"/>
    <d v="2020-08-10T00:00:00"/>
  </r>
  <r>
    <x v="102"/>
    <x v="102"/>
    <x v="4"/>
    <x v="7"/>
    <n v="141.97999999999999"/>
    <n v="40"/>
    <s v="06/2021"/>
    <s v="SINV.000215551"/>
    <s v="KR"/>
    <d v="2021-06-30T00:00:00"/>
  </r>
  <r>
    <x v="102"/>
    <x v="102"/>
    <x v="4"/>
    <x v="7"/>
    <n v="127.48"/>
    <n v="40"/>
    <s v="05/2021"/>
    <s v="SINV.000206788"/>
    <s v="KR"/>
    <d v="2021-06-07T00:00:00"/>
  </r>
  <r>
    <x v="102"/>
    <x v="102"/>
    <x v="4"/>
    <x v="7"/>
    <n v="99.5"/>
    <n v="40"/>
    <s v="04/2021"/>
    <s v="SINV.000199389"/>
    <s v="KR"/>
    <d v="2021-05-11T00:00:00"/>
  </r>
  <r>
    <x v="102"/>
    <x v="102"/>
    <x v="4"/>
    <x v="7"/>
    <n v="64.58"/>
    <n v="40"/>
    <s v="03/2021"/>
    <s v="SINV.000191498"/>
    <s v="KR"/>
    <d v="2021-04-06T00:00:00"/>
  </r>
  <r>
    <x v="102"/>
    <x v="102"/>
    <x v="4"/>
    <x v="7"/>
    <n v="118.33"/>
    <n v="40"/>
    <s v="02/2021"/>
    <s v="SINV.000184084"/>
    <m/>
    <d v="2021-03-08T00:00:00"/>
  </r>
  <r>
    <x v="102"/>
    <x v="102"/>
    <x v="4"/>
    <x v="7"/>
    <n v="100.08"/>
    <n v="40"/>
    <s v="01/2021"/>
    <s v="SINV.000177716"/>
    <s v="KR"/>
    <d v="2021-02-08T00:00:00"/>
  </r>
  <r>
    <x v="102"/>
    <x v="102"/>
    <x v="4"/>
    <x v="7"/>
    <n v="133.74"/>
    <n v="40"/>
    <s v="12/2020"/>
    <s v="SINV.000170084"/>
    <s v="KR"/>
    <d v="2021-01-12T00:00:00"/>
  </r>
  <r>
    <x v="102"/>
    <x v="102"/>
    <x v="4"/>
    <x v="7"/>
    <n v="92.44"/>
    <n v="40"/>
    <s v="11/2020 Week 1"/>
    <s v="Supplier Invoice: SINV.000153988"/>
    <s v="KR"/>
    <d v="2020-11-16T00:00:00"/>
  </r>
  <r>
    <x v="102"/>
    <x v="102"/>
    <x v="4"/>
    <x v="7"/>
    <n v="91.6"/>
    <n v="40"/>
    <s v="11/2020 Week 2"/>
    <s v="Supplier Invoice: SINV.000155732"/>
    <s v="KR"/>
    <d v="2020-11-20T00:00:00"/>
  </r>
  <r>
    <x v="102"/>
    <x v="102"/>
    <x v="4"/>
    <x v="7"/>
    <n v="243.38"/>
    <n v="40"/>
    <s v="11/2020 Week 3"/>
    <s v="Supplier Invoice: SINV.000157704"/>
    <s v="KR"/>
    <d v="2020-11-30T00:00:00"/>
  </r>
  <r>
    <x v="102"/>
    <x v="102"/>
    <x v="4"/>
    <x v="7"/>
    <n v="50.25"/>
    <n v="40"/>
    <s v="11/2020 Week 4"/>
    <s v="Supplier Invoice: SINV.000159150"/>
    <s v="KR"/>
    <d v="2020-12-03T00:00:00"/>
  </r>
  <r>
    <x v="102"/>
    <x v="102"/>
    <x v="4"/>
    <x v="7"/>
    <n v="2.59"/>
    <n v="40"/>
    <s v="11/2020 Week 5"/>
    <s v="Supplier Invoice: SINV.000160757"/>
    <s v="KR"/>
    <d v="2020-12-08T00:00:00"/>
  </r>
  <r>
    <x v="102"/>
    <x v="102"/>
    <x v="4"/>
    <x v="7"/>
    <n v="251.01"/>
    <n v="40"/>
    <s v="10/2020"/>
    <s v="SINV.000152065"/>
    <s v="KR"/>
    <d v="2020-11-09T00:00:00"/>
  </r>
  <r>
    <x v="102"/>
    <x v="102"/>
    <x v="4"/>
    <x v="7"/>
    <n v="277.56"/>
    <n v="40"/>
    <s v="09/2020"/>
    <s v="SINV.000145863"/>
    <s v="KR"/>
    <d v="2020-10-08T00:00:00"/>
  </r>
  <r>
    <x v="102"/>
    <x v="102"/>
    <x v="4"/>
    <x v="7"/>
    <n v="534.71"/>
    <n v="40"/>
    <s v="08/2020"/>
    <s v="SINV.000138446"/>
    <s v="KR"/>
    <d v="2020-09-08T00:00:00"/>
  </r>
  <r>
    <x v="102"/>
    <x v="102"/>
    <x v="4"/>
    <x v="7"/>
    <n v="635.44000000000005"/>
    <n v="40"/>
    <s v="07/2020"/>
    <s v="SINV.000132381"/>
    <s v="KR"/>
    <d v="2020-08-10T00:00:00"/>
  </r>
  <r>
    <x v="103"/>
    <x v="103"/>
    <x v="4"/>
    <x v="7"/>
    <n v="44.56"/>
    <n v="40"/>
    <s v="06/2021"/>
    <s v="SINV.000215556"/>
    <s v="KR"/>
    <d v="2021-06-30T00:00:00"/>
  </r>
  <r>
    <x v="103"/>
    <x v="103"/>
    <x v="4"/>
    <x v="7"/>
    <n v="40.01"/>
    <n v="40"/>
    <s v="05/2021"/>
    <s v="SINV.000206793"/>
    <s v="KR"/>
    <d v="2021-06-07T00:00:00"/>
  </r>
  <r>
    <x v="103"/>
    <x v="103"/>
    <x v="4"/>
    <x v="7"/>
    <n v="31.23"/>
    <n v="40"/>
    <s v="04/2021"/>
    <s v="SINV.000199279"/>
    <s v="KR"/>
    <d v="2021-05-11T00:00:00"/>
  </r>
  <r>
    <x v="103"/>
    <x v="103"/>
    <x v="4"/>
    <x v="7"/>
    <n v="20.27"/>
    <n v="40"/>
    <s v="03/2021"/>
    <s v="SINV.000191503"/>
    <s v="KR"/>
    <d v="2021-04-06T00:00:00"/>
  </r>
  <r>
    <x v="103"/>
    <x v="103"/>
    <x v="4"/>
    <x v="7"/>
    <n v="37.130000000000003"/>
    <n v="40"/>
    <s v="02/2021"/>
    <s v="SINV.000184086"/>
    <m/>
    <d v="2021-03-08T00:00:00"/>
  </r>
  <r>
    <x v="103"/>
    <x v="103"/>
    <x v="4"/>
    <x v="7"/>
    <n v="31.41"/>
    <n v="40"/>
    <s v="01/2021"/>
    <s v="SINV.000177838"/>
    <s v="KR"/>
    <d v="2021-02-08T00:00:00"/>
  </r>
  <r>
    <x v="103"/>
    <x v="103"/>
    <x v="4"/>
    <x v="7"/>
    <n v="41.97"/>
    <n v="40"/>
    <s v="12/2020"/>
    <s v="SINV.000170087"/>
    <s v="KR"/>
    <d v="2021-01-12T00:00:00"/>
  </r>
  <r>
    <x v="103"/>
    <x v="103"/>
    <x v="4"/>
    <x v="7"/>
    <n v="29.01"/>
    <n v="40"/>
    <s v="11/2020 Week 1"/>
    <s v="Supplier Invoice: SINV.000153861"/>
    <s v="KR"/>
    <d v="2020-11-16T00:00:00"/>
  </r>
  <r>
    <x v="103"/>
    <x v="103"/>
    <x v="4"/>
    <x v="7"/>
    <n v="28.75"/>
    <n v="40"/>
    <s v="11/2020 Week 2"/>
    <s v="Supplier Invoice: SINV.000155733"/>
    <s v="KR"/>
    <d v="2020-11-20T00:00:00"/>
  </r>
  <r>
    <x v="103"/>
    <x v="103"/>
    <x v="4"/>
    <x v="7"/>
    <n v="76.38"/>
    <n v="40"/>
    <s v="11/2020 Week 3"/>
    <s v="Supplier Invoice: SINV.000157706"/>
    <s v="KR"/>
    <d v="2020-11-30T00:00:00"/>
  </r>
  <r>
    <x v="103"/>
    <x v="103"/>
    <x v="4"/>
    <x v="7"/>
    <n v="15.77"/>
    <n v="40"/>
    <s v="11/2020 Week 4"/>
    <s v="Supplier Invoice: SINV.000159152"/>
    <s v="KR"/>
    <d v="2020-12-03T00:00:00"/>
  </r>
  <r>
    <x v="103"/>
    <x v="103"/>
    <x v="4"/>
    <x v="7"/>
    <n v="0.81"/>
    <n v="40"/>
    <s v="11/2020 Week 5"/>
    <s v="Supplier Invoice: SINV.000160759"/>
    <s v="KR"/>
    <d v="2020-12-08T00:00:00"/>
  </r>
  <r>
    <x v="103"/>
    <x v="103"/>
    <x v="4"/>
    <x v="7"/>
    <n v="78.77"/>
    <n v="40"/>
    <s v="10/2020"/>
    <s v="SINV.000152203"/>
    <s v="KR"/>
    <d v="2020-11-09T00:00:00"/>
  </r>
  <r>
    <x v="103"/>
    <x v="103"/>
    <x v="4"/>
    <x v="7"/>
    <n v="87.11"/>
    <n v="40"/>
    <s v="09/2020"/>
    <s v="SINV.000145868"/>
    <s v="KR"/>
    <d v="2020-10-08T00:00:00"/>
  </r>
  <r>
    <x v="103"/>
    <x v="103"/>
    <x v="4"/>
    <x v="7"/>
    <n v="167.81"/>
    <n v="40"/>
    <s v="08/2020"/>
    <s v="SINV.000138583"/>
    <s v="KR"/>
    <d v="2020-09-08T00:00:00"/>
  </r>
  <r>
    <x v="103"/>
    <x v="103"/>
    <x v="4"/>
    <x v="7"/>
    <n v="199.42"/>
    <n v="40"/>
    <s v="07/2020"/>
    <s v="SINV.000132325"/>
    <s v="KR"/>
    <d v="2020-08-10T00:00:00"/>
  </r>
  <r>
    <x v="104"/>
    <x v="104"/>
    <x v="4"/>
    <x v="7"/>
    <n v="396.64"/>
    <n v="40"/>
    <s v="06/2021"/>
    <s v="SINV.000215561"/>
    <s v="KR"/>
    <d v="2021-06-30T00:00:00"/>
  </r>
  <r>
    <x v="104"/>
    <x v="104"/>
    <x v="4"/>
    <x v="7"/>
    <n v="356.16"/>
    <n v="40"/>
    <s v="05/2021"/>
    <s v="SINV.000206798"/>
    <s v="KR"/>
    <d v="2021-06-07T00:00:00"/>
  </r>
  <r>
    <x v="104"/>
    <x v="104"/>
    <x v="4"/>
    <x v="7"/>
    <n v="277.99"/>
    <n v="40"/>
    <s v="04/2021"/>
    <s v="SINV.000199391"/>
    <s v="KR"/>
    <d v="2021-05-11T00:00:00"/>
  </r>
  <r>
    <x v="104"/>
    <x v="104"/>
    <x v="4"/>
    <x v="7"/>
    <n v="180.41"/>
    <n v="40"/>
    <s v="03/2021"/>
    <s v="SINV.000191508"/>
    <s v="KR"/>
    <d v="2021-04-06T00:00:00"/>
  </r>
  <r>
    <x v="104"/>
    <x v="104"/>
    <x v="4"/>
    <x v="7"/>
    <n v="330.57"/>
    <n v="40"/>
    <s v="02/2021"/>
    <s v="SINV.000184088"/>
    <m/>
    <d v="2021-03-08T00:00:00"/>
  </r>
  <r>
    <x v="104"/>
    <x v="104"/>
    <x v="4"/>
    <x v="7"/>
    <n v="279.58999999999997"/>
    <n v="40"/>
    <s v="01/2021"/>
    <s v="SINV.000177719"/>
    <s v="KR"/>
    <d v="2021-02-08T00:00:00"/>
  </r>
  <r>
    <x v="104"/>
    <x v="104"/>
    <x v="4"/>
    <x v="7"/>
    <n v="373.62"/>
    <n v="40"/>
    <s v="12/2020"/>
    <s v="SINV.000170060"/>
    <s v="KR"/>
    <d v="2021-01-12T00:00:00"/>
  </r>
  <r>
    <x v="104"/>
    <x v="104"/>
    <x v="4"/>
    <x v="7"/>
    <n v="258.24"/>
    <n v="40"/>
    <s v="11/2020 Week 1"/>
    <s v="Supplier Invoice: SINV.000153863"/>
    <s v="KR"/>
    <d v="2020-11-16T00:00:00"/>
  </r>
  <r>
    <x v="104"/>
    <x v="104"/>
    <x v="4"/>
    <x v="7"/>
    <n v="255.9"/>
    <n v="40"/>
    <s v="11/2020 Week 2"/>
    <s v="Supplier Invoice: SINV.000155620"/>
    <s v="KR"/>
    <d v="2020-11-20T00:00:00"/>
  </r>
  <r>
    <x v="104"/>
    <x v="104"/>
    <x v="4"/>
    <x v="7"/>
    <n v="679.95"/>
    <n v="40"/>
    <s v="11/2020 Week 3"/>
    <s v="Supplier Invoice: SINV.000157688"/>
    <s v="KR"/>
    <d v="2020-11-30T00:00:00"/>
  </r>
  <r>
    <x v="104"/>
    <x v="104"/>
    <x v="4"/>
    <x v="7"/>
    <n v="140.4"/>
    <n v="40"/>
    <s v="11/2020 Week 4"/>
    <s v="Supplier Invoice: SINV.000159154"/>
    <s v="KR"/>
    <d v="2020-12-03T00:00:00"/>
  </r>
  <r>
    <x v="104"/>
    <x v="104"/>
    <x v="4"/>
    <x v="7"/>
    <n v="7.24"/>
    <n v="40"/>
    <s v="11/2020 Week 5"/>
    <s v="Supplier Invoice: SINV.000160761"/>
    <s v="KR"/>
    <d v="2020-12-08T00:00:00"/>
  </r>
  <r>
    <x v="104"/>
    <x v="104"/>
    <x v="4"/>
    <x v="7"/>
    <n v="701.24"/>
    <n v="40"/>
    <s v="10/2020"/>
    <s v="SINV.000152069"/>
    <s v="KR"/>
    <d v="2020-11-09T00:00:00"/>
  </r>
  <r>
    <x v="104"/>
    <x v="104"/>
    <x v="4"/>
    <x v="7"/>
    <n v="775.43"/>
    <n v="40"/>
    <s v="09/2020"/>
    <s v="SINV.000145874"/>
    <s v="KR"/>
    <d v="2020-10-08T00:00:00"/>
  </r>
  <r>
    <x v="104"/>
    <x v="104"/>
    <x v="4"/>
    <x v="7"/>
    <n v="1493.85"/>
    <n v="40"/>
    <s v="08/2020"/>
    <s v="SINV.000138448"/>
    <s v="KR"/>
    <d v="2020-09-08T00:00:00"/>
  </r>
  <r>
    <x v="104"/>
    <x v="104"/>
    <x v="4"/>
    <x v="7"/>
    <n v="1775.25"/>
    <n v="40"/>
    <s v="07/2020"/>
    <s v="SINV.000132327"/>
    <s v="KR"/>
    <d v="2020-08-10T00:00:00"/>
  </r>
  <r>
    <x v="133"/>
    <x v="132"/>
    <x v="4"/>
    <x v="7"/>
    <n v="35202.5"/>
    <n v="40"/>
    <s v="06/2021"/>
    <s v="SINV.000215565"/>
    <s v="KR"/>
    <d v="2021-06-30T00:00:00"/>
  </r>
  <r>
    <x v="133"/>
    <x v="132"/>
    <x v="4"/>
    <x v="7"/>
    <n v="31609.53"/>
    <n v="40"/>
    <s v="05/2021"/>
    <s v="SINV.000206802"/>
    <s v="KR"/>
    <d v="2021-06-07T00:00:00"/>
  </r>
  <r>
    <x v="133"/>
    <x v="132"/>
    <x v="4"/>
    <x v="7"/>
    <n v="24672.05"/>
    <n v="40"/>
    <s v="04/2021"/>
    <s v="SINV.000199538"/>
    <s v="KR"/>
    <d v="2021-05-11T00:00:00"/>
  </r>
  <r>
    <x v="133"/>
    <x v="132"/>
    <x v="4"/>
    <x v="7"/>
    <n v="16011.29"/>
    <n v="40"/>
    <s v="03/2021"/>
    <s v="SINV.000191512"/>
    <s v="KR"/>
    <d v="2021-04-06T00:00:00"/>
  </r>
  <r>
    <x v="133"/>
    <x v="132"/>
    <x v="4"/>
    <x v="7"/>
    <n v="29338.66"/>
    <n v="40"/>
    <s v="02/2021"/>
    <s v="SINV.000184222"/>
    <m/>
    <d v="2021-03-08T00:00:00"/>
  </r>
  <r>
    <x v="133"/>
    <x v="132"/>
    <x v="4"/>
    <x v="7"/>
    <n v="24814.02"/>
    <n v="40"/>
    <s v="01/2021"/>
    <s v="SINV.000177919"/>
    <s v="KR"/>
    <d v="2021-02-08T00:00:00"/>
  </r>
  <r>
    <x v="133"/>
    <x v="132"/>
    <x v="4"/>
    <x v="7"/>
    <n v="33159.46"/>
    <n v="40"/>
    <s v="12/2020"/>
    <s v="SINV.000170430"/>
    <s v="KR"/>
    <d v="2021-01-12T00:00:00"/>
  </r>
  <r>
    <x v="133"/>
    <x v="132"/>
    <x v="4"/>
    <x v="7"/>
    <n v="22919.360000000001"/>
    <n v="40"/>
    <s v="11/2020 Week 1"/>
    <s v="Supplier Invoice: SINV.000153990"/>
    <s v="KR"/>
    <d v="2020-11-16T00:00:00"/>
  </r>
  <r>
    <x v="133"/>
    <x v="132"/>
    <x v="4"/>
    <x v="7"/>
    <n v="22711.74"/>
    <n v="40"/>
    <s v="11/2020 Week 2"/>
    <s v="Supplier Invoice: SINV.000155841"/>
    <s v="KR"/>
    <d v="2020-11-20T00:00:00"/>
  </r>
  <r>
    <x v="133"/>
    <x v="132"/>
    <x v="4"/>
    <x v="7"/>
    <n v="60346.45"/>
    <n v="40"/>
    <s v="11/2020 Week 3"/>
    <s v="Supplier Invoice: SINV.000157898"/>
    <s v="KR"/>
    <d v="2020-11-30T00:00:00"/>
  </r>
  <r>
    <x v="133"/>
    <x v="132"/>
    <x v="4"/>
    <x v="7"/>
    <n v="12460.43"/>
    <n v="40"/>
    <s v="11/2020 Week 4"/>
    <s v="Supplier Invoice: SINV.000159371"/>
    <s v="KR"/>
    <d v="2020-12-03T00:00:00"/>
  </r>
  <r>
    <x v="133"/>
    <x v="132"/>
    <x v="4"/>
    <x v="7"/>
    <n v="642.27"/>
    <n v="40"/>
    <s v="11/2020 Week 5"/>
    <s v="Supplier Invoice: SINV.000160763"/>
    <s v="KR"/>
    <d v="2020-12-08T00:00:00"/>
  </r>
  <r>
    <x v="133"/>
    <x v="132"/>
    <x v="4"/>
    <x v="7"/>
    <n v="62236.32"/>
    <n v="40"/>
    <s v="10/2020"/>
    <s v="SINV.000152287"/>
    <s v="KR"/>
    <d v="2020-11-09T00:00:00"/>
  </r>
  <r>
    <x v="133"/>
    <x v="132"/>
    <x v="4"/>
    <x v="7"/>
    <n v="68820.990000000005"/>
    <n v="40"/>
    <s v="09/2020"/>
    <s v="SINV.000145879"/>
    <s v="KR"/>
    <d v="2020-10-08T00:00:00"/>
  </r>
  <r>
    <x v="133"/>
    <x v="132"/>
    <x v="4"/>
    <x v="7"/>
    <n v="132581.65"/>
    <n v="40"/>
    <s v="08/2020"/>
    <s v="SINV.000139024"/>
    <s v="KR"/>
    <d v="2020-09-08T00:00:00"/>
  </r>
  <r>
    <x v="133"/>
    <x v="132"/>
    <x v="4"/>
    <x v="7"/>
    <n v="157556.38"/>
    <n v="40"/>
    <s v="07/2020"/>
    <s v="SINV.000132817"/>
    <s v="KR"/>
    <d v="2020-08-10T00:00:00"/>
  </r>
  <r>
    <x v="134"/>
    <x v="133"/>
    <x v="4"/>
    <x v="7"/>
    <n v="39.07"/>
    <n v="40"/>
    <s v="06/2021"/>
    <s v="SINV.000215570"/>
    <s v="KR"/>
    <d v="2021-06-30T00:00:00"/>
  </r>
  <r>
    <x v="134"/>
    <x v="133"/>
    <x v="4"/>
    <x v="7"/>
    <n v="35.090000000000003"/>
    <n v="40"/>
    <s v="05/2021"/>
    <s v="SINV.000206807"/>
    <s v="KR"/>
    <d v="2021-06-07T00:00:00"/>
  </r>
  <r>
    <x v="134"/>
    <x v="133"/>
    <x v="4"/>
    <x v="7"/>
    <n v="27.39"/>
    <n v="40"/>
    <s v="04/2021"/>
    <s v="SINV.000199536"/>
    <s v="KR"/>
    <d v="2021-05-11T00:00:00"/>
  </r>
  <r>
    <x v="134"/>
    <x v="133"/>
    <x v="4"/>
    <x v="7"/>
    <n v="17.77"/>
    <n v="40"/>
    <s v="03/2021"/>
    <s v="SINV.000191517"/>
    <s v="KR"/>
    <d v="2021-04-06T00:00:00"/>
  </r>
  <r>
    <x v="134"/>
    <x v="133"/>
    <x v="4"/>
    <x v="7"/>
    <n v="32.57"/>
    <n v="40"/>
    <s v="02/2021"/>
    <s v="SINV.000184224"/>
    <m/>
    <d v="2021-03-08T00:00:00"/>
  </r>
  <r>
    <x v="134"/>
    <x v="133"/>
    <x v="4"/>
    <x v="7"/>
    <n v="27.54"/>
    <n v="40"/>
    <s v="01/2021"/>
    <s v="SINV.000177917"/>
    <s v="KR"/>
    <d v="2021-02-08T00:00:00"/>
  </r>
  <r>
    <x v="134"/>
    <x v="133"/>
    <x v="4"/>
    <x v="7"/>
    <n v="36.81"/>
    <n v="40"/>
    <s v="12/2020"/>
    <s v="SINV.000170428"/>
    <s v="KR"/>
    <d v="2021-01-12T00:00:00"/>
  </r>
  <r>
    <x v="134"/>
    <x v="133"/>
    <x v="4"/>
    <x v="7"/>
    <n v="25.44"/>
    <n v="40"/>
    <s v="11/2020 Week 1"/>
    <s v="Supplier Invoice: SINV.000153982"/>
    <s v="KR"/>
    <d v="2020-11-16T00:00:00"/>
  </r>
  <r>
    <x v="134"/>
    <x v="133"/>
    <x v="4"/>
    <x v="7"/>
    <n v="25.21"/>
    <n v="40"/>
    <s v="11/2020 Week 2"/>
    <s v="Supplier Invoice: SINV.000155845"/>
    <s v="KR"/>
    <d v="2020-11-20T00:00:00"/>
  </r>
  <r>
    <x v="134"/>
    <x v="133"/>
    <x v="4"/>
    <x v="7"/>
    <n v="66.98"/>
    <n v="40"/>
    <s v="11/2020 Week 3"/>
    <s v="Supplier Invoice: SINV.000157902"/>
    <s v="KR"/>
    <d v="2020-11-30T00:00:00"/>
  </r>
  <r>
    <x v="134"/>
    <x v="133"/>
    <x v="4"/>
    <x v="7"/>
    <n v="13.83"/>
    <n v="40"/>
    <s v="11/2020 Week 4"/>
    <s v="Supplier Invoice: SINV.000159369"/>
    <s v="KR"/>
    <d v="2020-12-03T00:00:00"/>
  </r>
  <r>
    <x v="134"/>
    <x v="133"/>
    <x v="4"/>
    <x v="7"/>
    <n v="0.71"/>
    <n v="40"/>
    <s v="11/2020 Week 5"/>
    <s v="Supplier Invoice: SINV.000160765"/>
    <s v="KR"/>
    <d v="2020-12-08T00:00:00"/>
  </r>
  <r>
    <x v="134"/>
    <x v="133"/>
    <x v="4"/>
    <x v="7"/>
    <n v="69.08"/>
    <n v="40"/>
    <s v="10/2020"/>
    <s v="SINV.000152289"/>
    <s v="KR"/>
    <d v="2020-11-09T00:00:00"/>
  </r>
  <r>
    <x v="134"/>
    <x v="133"/>
    <x v="4"/>
    <x v="7"/>
    <n v="76.39"/>
    <n v="40"/>
    <s v="09/2020"/>
    <s v="SINV.000145884"/>
    <s v="KR"/>
    <d v="2020-10-08T00:00:00"/>
  </r>
  <r>
    <x v="134"/>
    <x v="133"/>
    <x v="4"/>
    <x v="7"/>
    <n v="147.16999999999999"/>
    <n v="40"/>
    <s v="08/2020"/>
    <s v="SINV.000139026"/>
    <s v="KR"/>
    <d v="2020-09-08T00:00:00"/>
  </r>
  <r>
    <x v="134"/>
    <x v="133"/>
    <x v="4"/>
    <x v="7"/>
    <n v="174.89"/>
    <n v="40"/>
    <s v="07/2020"/>
    <s v="SINV.000132819"/>
    <s v="KR"/>
    <d v="2020-08-10T00:00:00"/>
  </r>
  <r>
    <x v="105"/>
    <x v="105"/>
    <x v="4"/>
    <x v="7"/>
    <n v="12.04"/>
    <n v="40"/>
    <s v="06/2021"/>
    <s v="SINV.000215576"/>
    <s v="KR"/>
    <d v="2021-06-30T00:00:00"/>
  </r>
  <r>
    <x v="105"/>
    <x v="105"/>
    <x v="4"/>
    <x v="7"/>
    <n v="10.81"/>
    <n v="40"/>
    <s v="05/2021"/>
    <s v="SINV.000206812"/>
    <s v="KR"/>
    <d v="2021-06-07T00:00:00"/>
  </r>
  <r>
    <x v="105"/>
    <x v="105"/>
    <x v="4"/>
    <x v="7"/>
    <n v="8.44"/>
    <n v="40"/>
    <s v="04/2021"/>
    <s v="SINV.000199435"/>
    <s v="KR"/>
    <d v="2021-05-11T00:00:00"/>
  </r>
  <r>
    <x v="105"/>
    <x v="105"/>
    <x v="4"/>
    <x v="7"/>
    <n v="5.48"/>
    <n v="40"/>
    <s v="03/2021"/>
    <s v="SINV.000191522"/>
    <s v="KR"/>
    <d v="2021-04-06T00:00:00"/>
  </r>
  <r>
    <x v="105"/>
    <x v="105"/>
    <x v="4"/>
    <x v="7"/>
    <n v="10.039999999999999"/>
    <n v="40"/>
    <s v="02/2021"/>
    <s v="SINV.000184147"/>
    <m/>
    <d v="2021-03-08T00:00:00"/>
  </r>
  <r>
    <x v="105"/>
    <x v="105"/>
    <x v="4"/>
    <x v="7"/>
    <n v="8.49"/>
    <n v="40"/>
    <s v="01/2021"/>
    <s v="SINV.000177884"/>
    <s v="KR"/>
    <d v="2021-02-08T00:00:00"/>
  </r>
  <r>
    <x v="105"/>
    <x v="105"/>
    <x v="4"/>
    <x v="7"/>
    <n v="11.34"/>
    <n v="40"/>
    <s v="12/2020"/>
    <s v="SINV.000170063"/>
    <s v="KR"/>
    <d v="2021-01-12T00:00:00"/>
  </r>
  <r>
    <x v="105"/>
    <x v="105"/>
    <x v="4"/>
    <x v="7"/>
    <n v="7.84"/>
    <n v="40"/>
    <s v="11/2020 Week 1"/>
    <s v="Supplier Invoice: SINV.000153984"/>
    <s v="KR"/>
    <d v="2020-11-16T00:00:00"/>
  </r>
  <r>
    <x v="105"/>
    <x v="105"/>
    <x v="4"/>
    <x v="7"/>
    <n v="7.77"/>
    <n v="40"/>
    <s v="11/2020 Week 2"/>
    <s v="Supplier Invoice: SINV.000155777"/>
    <s v="KR"/>
    <d v="2020-11-20T00:00:00"/>
  </r>
  <r>
    <x v="105"/>
    <x v="105"/>
    <x v="4"/>
    <x v="7"/>
    <n v="20.64"/>
    <n v="40"/>
    <s v="11/2020 Week 3"/>
    <s v="Supplier Invoice: SINV.000157690"/>
    <s v="KR"/>
    <d v="2020-11-30T00:00:00"/>
  </r>
  <r>
    <x v="105"/>
    <x v="105"/>
    <x v="4"/>
    <x v="7"/>
    <n v="4.26"/>
    <n v="40"/>
    <s v="11/2020 Week 4"/>
    <s v="Supplier Invoice: SINV.000159156"/>
    <s v="KR"/>
    <d v="2020-12-03T00:00:00"/>
  </r>
  <r>
    <x v="105"/>
    <x v="105"/>
    <x v="4"/>
    <x v="7"/>
    <n v="0.22"/>
    <n v="40"/>
    <s v="11/2020 Week 5"/>
    <s v="Supplier Invoice: SINV.000160767"/>
    <s v="KR"/>
    <d v="2020-12-08T00:00:00"/>
  </r>
  <r>
    <x v="105"/>
    <x v="105"/>
    <x v="4"/>
    <x v="7"/>
    <n v="21.29"/>
    <n v="40"/>
    <s v="10/2020"/>
    <s v="SINV.000152230"/>
    <s v="KR"/>
    <d v="2020-11-09T00:00:00"/>
  </r>
  <r>
    <x v="105"/>
    <x v="105"/>
    <x v="4"/>
    <x v="7"/>
    <n v="23.54"/>
    <n v="40"/>
    <s v="09/2020"/>
    <s v="SINV.000145888"/>
    <s v="KR"/>
    <d v="2020-10-08T00:00:00"/>
  </r>
  <r>
    <x v="105"/>
    <x v="105"/>
    <x v="4"/>
    <x v="7"/>
    <n v="45.35"/>
    <n v="40"/>
    <s v="08/2020"/>
    <s v="SINV.000138584"/>
    <s v="KR"/>
    <d v="2020-09-08T00:00:00"/>
  </r>
  <r>
    <x v="105"/>
    <x v="105"/>
    <x v="4"/>
    <x v="7"/>
    <n v="53.9"/>
    <n v="40"/>
    <s v="07/2020"/>
    <s v="SINV.000132309"/>
    <s v="KR"/>
    <d v="2020-08-10T00:00:00"/>
  </r>
  <r>
    <x v="106"/>
    <x v="106"/>
    <x v="4"/>
    <x v="7"/>
    <n v="183.02"/>
    <n v="40"/>
    <s v="06/2021"/>
    <s v="SINV.000215580"/>
    <s v="KR"/>
    <d v="2021-06-30T00:00:00"/>
  </r>
  <r>
    <x v="106"/>
    <x v="106"/>
    <x v="4"/>
    <x v="7"/>
    <n v="164.34"/>
    <n v="40"/>
    <s v="05/2021"/>
    <s v="SINV.000206816"/>
    <s v="KR"/>
    <d v="2021-06-07T00:00:00"/>
  </r>
  <r>
    <x v="106"/>
    <x v="106"/>
    <x v="4"/>
    <x v="7"/>
    <n v="128.27000000000001"/>
    <n v="40"/>
    <s v="04/2021"/>
    <s v="SINV.000199392"/>
    <s v="KR"/>
    <d v="2021-05-11T00:00:00"/>
  </r>
  <r>
    <x v="106"/>
    <x v="106"/>
    <x v="4"/>
    <x v="7"/>
    <n v="83.24"/>
    <n v="40"/>
    <s v="03/2021"/>
    <s v="SINV.000191527"/>
    <s v="KR"/>
    <d v="2021-04-06T00:00:00"/>
  </r>
  <r>
    <x v="106"/>
    <x v="106"/>
    <x v="4"/>
    <x v="7"/>
    <n v="152.53"/>
    <n v="40"/>
    <s v="02/2021"/>
    <s v="SINV.000184082"/>
    <m/>
    <d v="2021-03-08T00:00:00"/>
  </r>
  <r>
    <x v="106"/>
    <x v="106"/>
    <x v="4"/>
    <x v="7"/>
    <n v="129.01"/>
    <n v="40"/>
    <s v="01/2021"/>
    <s v="SINV.000177710"/>
    <s v="KR"/>
    <d v="2021-02-08T00:00:00"/>
  </r>
  <r>
    <x v="106"/>
    <x v="106"/>
    <x v="4"/>
    <x v="7"/>
    <n v="172.39"/>
    <n v="40"/>
    <s v="12/2020"/>
    <s v="SINV.000170066"/>
    <s v="KR"/>
    <d v="2021-01-12T00:00:00"/>
  </r>
  <r>
    <x v="106"/>
    <x v="106"/>
    <x v="4"/>
    <x v="7"/>
    <n v="119.16"/>
    <n v="40"/>
    <s v="11/2020 Week 1"/>
    <s v="Supplier Invoice: SINV.000153985"/>
    <s v="KR"/>
    <d v="2020-11-16T00:00:00"/>
  </r>
  <r>
    <x v="106"/>
    <x v="106"/>
    <x v="4"/>
    <x v="7"/>
    <n v="118.08"/>
    <n v="40"/>
    <s v="11/2020 Week 2"/>
    <s v="Supplier Invoice: SINV.000155729"/>
    <s v="KR"/>
    <d v="2020-11-20T00:00:00"/>
  </r>
  <r>
    <x v="106"/>
    <x v="106"/>
    <x v="4"/>
    <x v="7"/>
    <n v="313.74"/>
    <n v="40"/>
    <s v="11/2020 Week 3"/>
    <s v="Supplier Invoice: SINV.000157692"/>
    <s v="KR"/>
    <d v="2020-11-30T00:00:00"/>
  </r>
  <r>
    <x v="106"/>
    <x v="106"/>
    <x v="4"/>
    <x v="7"/>
    <n v="64.78"/>
    <n v="40"/>
    <s v="11/2020 Week 4"/>
    <s v="Supplier Invoice: SINV.000159158"/>
    <s v="KR"/>
    <d v="2020-12-03T00:00:00"/>
  </r>
  <r>
    <x v="106"/>
    <x v="106"/>
    <x v="4"/>
    <x v="7"/>
    <n v="3.34"/>
    <n v="40"/>
    <s v="11/2020 Week 5"/>
    <s v="Supplier Invoice: SINV.000160769"/>
    <s v="KR"/>
    <d v="2020-12-08T00:00:00"/>
  </r>
  <r>
    <x v="106"/>
    <x v="106"/>
    <x v="4"/>
    <x v="7"/>
    <n v="323.56"/>
    <n v="40"/>
    <s v="10/2020"/>
    <s v="SINV.000152071"/>
    <s v="KR"/>
    <d v="2020-11-09T00:00:00"/>
  </r>
  <r>
    <x v="106"/>
    <x v="106"/>
    <x v="4"/>
    <x v="7"/>
    <n v="357.8"/>
    <n v="40"/>
    <s v="09/2020"/>
    <s v="SINV.000145892"/>
    <s v="KR"/>
    <d v="2020-10-08T00:00:00"/>
  </r>
  <r>
    <x v="106"/>
    <x v="106"/>
    <x v="4"/>
    <x v="7"/>
    <n v="689.28"/>
    <n v="40"/>
    <s v="08/2020"/>
    <s v="SINV.000138450"/>
    <s v="KR"/>
    <d v="2020-09-08T00:00:00"/>
  </r>
  <r>
    <x v="106"/>
    <x v="106"/>
    <x v="4"/>
    <x v="7"/>
    <n v="819.13"/>
    <n v="40"/>
    <s v="07/2020"/>
    <s v="SINV.000132311"/>
    <s v="KR"/>
    <d v="2020-08-10T00:00:00"/>
  </r>
  <r>
    <x v="0"/>
    <x v="0"/>
    <x v="4"/>
    <x v="8"/>
    <n v="11920.45"/>
    <n v="40"/>
    <s v="06/2021"/>
    <s v="SINV.000214975"/>
    <s v="KR"/>
    <d v="2021-06-30T00:00:00"/>
  </r>
  <r>
    <x v="0"/>
    <x v="0"/>
    <x v="4"/>
    <x v="8"/>
    <n v="115822.03"/>
    <n v="40"/>
    <s v="05/2021"/>
    <s v="SINV.000206228"/>
    <s v="KR"/>
    <d v="2021-06-07T00:00:00"/>
  </r>
  <r>
    <x v="0"/>
    <x v="0"/>
    <x v="4"/>
    <x v="8"/>
    <n v="18795.87"/>
    <n v="40"/>
    <s v="04/2021"/>
    <s v="SINV.000199268"/>
    <s v="KR"/>
    <d v="2021-05-11T00:00:00"/>
  </r>
  <r>
    <x v="0"/>
    <x v="0"/>
    <x v="4"/>
    <x v="8"/>
    <n v="21305.51"/>
    <n v="40"/>
    <s v="03/2021"/>
    <s v="SINV.000190940"/>
    <s v="KR"/>
    <d v="2021-04-06T00:00:00"/>
  </r>
  <r>
    <x v="0"/>
    <x v="0"/>
    <x v="4"/>
    <x v="8"/>
    <n v="142857.5"/>
    <n v="40"/>
    <s v="02/2021"/>
    <s v="SINV.000183980"/>
    <m/>
    <d v="2021-03-08T00:00:00"/>
  </r>
  <r>
    <x v="0"/>
    <x v="0"/>
    <x v="4"/>
    <x v="8"/>
    <n v="36724.51"/>
    <n v="40"/>
    <s v="01/2021"/>
    <s v="SINV.000177706"/>
    <s v="KR"/>
    <d v="2021-02-08T00:00:00"/>
  </r>
  <r>
    <x v="0"/>
    <x v="0"/>
    <x v="4"/>
    <x v="8"/>
    <n v="101545.61"/>
    <n v="40"/>
    <s v="12/2020"/>
    <s v="SINV.000170048"/>
    <s v="KR"/>
    <d v="2021-01-12T00:00:00"/>
  </r>
  <r>
    <x v="0"/>
    <x v="0"/>
    <x v="4"/>
    <x v="8"/>
    <n v="615994.29"/>
    <n v="40"/>
    <s v="11/2020 Week 1"/>
    <s v="Supplier Invoice: SINV.000153849"/>
    <s v="KR"/>
    <d v="2020-11-16T00:00:00"/>
  </r>
  <r>
    <x v="0"/>
    <x v="0"/>
    <x v="4"/>
    <x v="8"/>
    <n v="2360279.98"/>
    <n v="40"/>
    <s v="11/2020 Week 2"/>
    <s v="Supplier Invoice: SINV.000155613"/>
    <s v="KR"/>
    <d v="2020-11-20T00:00:00"/>
  </r>
  <r>
    <x v="0"/>
    <x v="0"/>
    <x v="4"/>
    <x v="8"/>
    <n v="1039826.22"/>
    <n v="40"/>
    <s v="11/2020 Week 3"/>
    <s v="Supplier Invoice: SINV.000157678"/>
    <s v="KR"/>
    <d v="2020-11-30T00:00:00"/>
  </r>
  <r>
    <x v="0"/>
    <x v="0"/>
    <x v="4"/>
    <x v="8"/>
    <n v="210434.43"/>
    <n v="40"/>
    <s v="11/2020 Week 4"/>
    <s v="Supplier Invoice: SINV.000159139"/>
    <s v="KR"/>
    <d v="2020-12-03T00:00:00"/>
  </r>
  <r>
    <x v="0"/>
    <x v="0"/>
    <x v="4"/>
    <x v="8"/>
    <n v="7116.18"/>
    <n v="40"/>
    <s v="11/2020 Week 5"/>
    <s v="Supplier Invoice: SINV.000160519"/>
    <s v="KR"/>
    <d v="2020-12-08T00:00:00"/>
  </r>
  <r>
    <x v="0"/>
    <x v="0"/>
    <x v="4"/>
    <x v="8"/>
    <n v="553965.53"/>
    <n v="40"/>
    <s v="10/2020"/>
    <s v="SINV.000152057"/>
    <s v="KR"/>
    <d v="2020-11-09T00:00:00"/>
  </r>
  <r>
    <x v="107"/>
    <x v="107"/>
    <x v="4"/>
    <x v="8"/>
    <n v="12.48"/>
    <n v="40"/>
    <s v="06/2021"/>
    <s v="SINV.000214980"/>
    <s v="KR"/>
    <d v="2021-06-30T00:00:00"/>
  </r>
  <r>
    <x v="107"/>
    <x v="107"/>
    <x v="4"/>
    <x v="8"/>
    <n v="121.3"/>
    <n v="40"/>
    <s v="05/2021"/>
    <s v="SINV.000206233"/>
    <s v="KR"/>
    <d v="2021-06-07T00:00:00"/>
  </r>
  <r>
    <x v="107"/>
    <x v="107"/>
    <x v="4"/>
    <x v="8"/>
    <n v="19.68"/>
    <n v="40"/>
    <s v="04/2021"/>
    <s v="SINV.000199431"/>
    <s v="KR"/>
    <d v="2021-05-11T00:00:00"/>
  </r>
  <r>
    <x v="107"/>
    <x v="107"/>
    <x v="4"/>
    <x v="8"/>
    <n v="22.31"/>
    <n v="40"/>
    <s v="03/2021"/>
    <s v="SINV.000190945"/>
    <s v="KR"/>
    <d v="2021-04-06T00:00:00"/>
  </r>
  <r>
    <x v="107"/>
    <x v="107"/>
    <x v="4"/>
    <x v="8"/>
    <n v="149.61000000000001"/>
    <n v="40"/>
    <s v="02/2021"/>
    <s v="SINV.000184143"/>
    <m/>
    <d v="2021-03-08T00:00:00"/>
  </r>
  <r>
    <x v="107"/>
    <x v="107"/>
    <x v="4"/>
    <x v="8"/>
    <n v="38.46"/>
    <n v="40"/>
    <s v="01/2021"/>
    <s v="SINV.000177954"/>
    <s v="KR"/>
    <d v="2021-02-08T00:00:00"/>
  </r>
  <r>
    <x v="107"/>
    <x v="107"/>
    <x v="4"/>
    <x v="8"/>
    <n v="106.35"/>
    <n v="40"/>
    <s v="12/2020"/>
    <s v="SINV.000170052"/>
    <s v="KR"/>
    <d v="2021-01-12T00:00:00"/>
  </r>
  <r>
    <x v="107"/>
    <x v="107"/>
    <x v="4"/>
    <x v="8"/>
    <n v="645.13"/>
    <n v="40"/>
    <s v="11/2020 Week 1"/>
    <s v="Supplier Invoice: SINV.000154101"/>
    <s v="KR"/>
    <d v="2020-11-16T00:00:00"/>
  </r>
  <r>
    <x v="107"/>
    <x v="107"/>
    <x v="4"/>
    <x v="8"/>
    <n v="2471.92"/>
    <n v="40"/>
    <s v="11/2020 Week 2"/>
    <s v="Supplier Invoice: SINV.000155773"/>
    <s v="KR"/>
    <d v="2020-11-20T00:00:00"/>
  </r>
  <r>
    <x v="107"/>
    <x v="107"/>
    <x v="4"/>
    <x v="8"/>
    <n v="1089.01"/>
    <n v="40"/>
    <s v="11/2020 Week 3"/>
    <s v="Supplier Invoice: SINV.000157680"/>
    <s v="KR"/>
    <d v="2020-11-30T00:00:00"/>
  </r>
  <r>
    <x v="107"/>
    <x v="107"/>
    <x v="4"/>
    <x v="8"/>
    <n v="220.39"/>
    <n v="40"/>
    <s v="11/2020 Week 4"/>
    <s v="Supplier Invoice: SINV.000159345"/>
    <s v="KR"/>
    <d v="2020-12-03T00:00:00"/>
  </r>
  <r>
    <x v="107"/>
    <x v="107"/>
    <x v="4"/>
    <x v="8"/>
    <n v="7.45"/>
    <n v="40"/>
    <s v="11/2020 Week 5"/>
    <s v="Supplier Invoice: SINV.000160521"/>
    <s v="KR"/>
    <d v="2020-12-08T00:00:00"/>
  </r>
  <r>
    <x v="107"/>
    <x v="107"/>
    <x v="4"/>
    <x v="8"/>
    <n v="580.16999999999996"/>
    <n v="40"/>
    <s v="10/2020"/>
    <s v="SINV.000152227"/>
    <s v="KR"/>
    <d v="2020-11-09T00:00:00"/>
  </r>
  <r>
    <x v="1"/>
    <x v="1"/>
    <x v="4"/>
    <x v="8"/>
    <n v="16230.99"/>
    <n v="40"/>
    <s v="06/2021"/>
    <s v="SINV.000214986"/>
    <s v="KR"/>
    <d v="2021-06-30T00:00:00"/>
  </r>
  <r>
    <x v="1"/>
    <x v="1"/>
    <x v="4"/>
    <x v="8"/>
    <n v="157704.29"/>
    <n v="40"/>
    <s v="05/2021"/>
    <s v="SINV.000206240"/>
    <s v="KR"/>
    <d v="2021-06-07T00:00:00"/>
  </r>
  <r>
    <x v="1"/>
    <x v="1"/>
    <x v="4"/>
    <x v="8"/>
    <n v="25592.63"/>
    <n v="40"/>
    <s v="04/2021"/>
    <s v="SINV.000199270"/>
    <s v="KR"/>
    <d v="2021-05-11T00:00:00"/>
  </r>
  <r>
    <x v="1"/>
    <x v="1"/>
    <x v="4"/>
    <x v="8"/>
    <n v="29009.77"/>
    <n v="40"/>
    <s v="03/2021"/>
    <s v="SINV.000190952"/>
    <s v="KR"/>
    <d v="2021-04-06T00:00:00"/>
  </r>
  <r>
    <x v="1"/>
    <x v="1"/>
    <x v="4"/>
    <x v="8"/>
    <n v="194516.02"/>
    <n v="40"/>
    <s v="02/2021"/>
    <s v="SINV.000183982"/>
    <m/>
    <d v="2021-03-08T00:00:00"/>
  </r>
  <r>
    <x v="1"/>
    <x v="1"/>
    <x v="4"/>
    <x v="8"/>
    <n v="50004.41"/>
    <n v="40"/>
    <s v="01/2021"/>
    <s v="SINV.000177708"/>
    <s v="KR"/>
    <d v="2021-02-08T00:00:00"/>
  </r>
  <r>
    <x v="1"/>
    <x v="1"/>
    <x v="4"/>
    <x v="8"/>
    <n v="138265.39000000001"/>
    <n v="40"/>
    <s v="12/2020"/>
    <s v="SINV.000170054"/>
    <s v="KR"/>
    <d v="2021-01-12T00:00:00"/>
  </r>
  <r>
    <x v="1"/>
    <x v="1"/>
    <x v="4"/>
    <x v="8"/>
    <n v="838743.21"/>
    <n v="40"/>
    <s v="11/2020 Week 1"/>
    <s v="Supplier Invoice: SINV.000153851"/>
    <s v="KR"/>
    <d v="2020-11-16T00:00:00"/>
  </r>
  <r>
    <x v="1"/>
    <x v="1"/>
    <x v="4"/>
    <x v="8"/>
    <n v="3213777.85"/>
    <n v="40"/>
    <s v="11/2020 Week 2"/>
    <s v="Supplier Invoice: SINV.000155615"/>
    <s v="KR"/>
    <d v="2020-11-20T00:00:00"/>
  </r>
  <r>
    <x v="1"/>
    <x v="1"/>
    <x v="4"/>
    <x v="8"/>
    <n v="1415836.47"/>
    <n v="40"/>
    <s v="11/2020 Week 3"/>
    <s v="Supplier Invoice: SINV.000157682"/>
    <s v="KR"/>
    <d v="2020-11-30T00:00:00"/>
  </r>
  <r>
    <x v="1"/>
    <x v="1"/>
    <x v="4"/>
    <x v="8"/>
    <n v="286529.36"/>
    <n v="40"/>
    <s v="11/2020 Week 4"/>
    <s v="Supplier Invoice: SINV.000159142"/>
    <s v="KR"/>
    <d v="2020-12-03T00:00:00"/>
  </r>
  <r>
    <x v="1"/>
    <x v="1"/>
    <x v="4"/>
    <x v="8"/>
    <n v="9689.4500000000007"/>
    <n v="40"/>
    <s v="11/2020 Week 5"/>
    <s v="Supplier Invoice: SINV.000160524"/>
    <s v="KR"/>
    <d v="2020-12-08T00:00:00"/>
  </r>
  <r>
    <x v="1"/>
    <x v="1"/>
    <x v="4"/>
    <x v="8"/>
    <n v="754284.31"/>
    <n v="40"/>
    <s v="10/2020"/>
    <s v="SINV.000152059"/>
    <s v="KR"/>
    <d v="2020-11-09T00:00:00"/>
  </r>
  <r>
    <x v="130"/>
    <x v="129"/>
    <x v="4"/>
    <x v="8"/>
    <n v="14674.26"/>
    <n v="40"/>
    <s v="06/2021"/>
    <s v="SINV.000214991"/>
    <s v="KR"/>
    <d v="2021-06-30T00:00:00"/>
  </r>
  <r>
    <x v="130"/>
    <x v="129"/>
    <x v="4"/>
    <x v="8"/>
    <n v="142578.74"/>
    <n v="40"/>
    <s v="05/2021"/>
    <s v="SINV.000206245"/>
    <s v="KR"/>
    <d v="2021-06-07T00:00:00"/>
  </r>
  <r>
    <x v="130"/>
    <x v="129"/>
    <x v="4"/>
    <x v="8"/>
    <n v="23138.01"/>
    <n v="40"/>
    <s v="04/2021"/>
    <s v="SINV.000199534"/>
    <s v="KR"/>
    <d v="2021-05-11T00:00:00"/>
  </r>
  <r>
    <x v="130"/>
    <x v="129"/>
    <x v="4"/>
    <x v="8"/>
    <n v="26227.42"/>
    <n v="40"/>
    <s v="03/2021"/>
    <s v="SINV.000190957"/>
    <s v="KR"/>
    <d v="2021-04-06T00:00:00"/>
  </r>
  <r>
    <x v="130"/>
    <x v="129"/>
    <x v="4"/>
    <x v="8"/>
    <n v="175859.82"/>
    <n v="40"/>
    <s v="02/2021"/>
    <s v="SINV.000184228"/>
    <m/>
    <d v="2021-03-08T00:00:00"/>
  </r>
  <r>
    <x v="130"/>
    <x v="129"/>
    <x v="4"/>
    <x v="8"/>
    <n v="45208.44"/>
    <n v="40"/>
    <s v="01/2021"/>
    <s v="SINV.000177915"/>
    <s v="KR"/>
    <d v="2021-02-08T00:00:00"/>
  </r>
  <r>
    <x v="130"/>
    <x v="129"/>
    <x v="4"/>
    <x v="8"/>
    <n v="125004.24"/>
    <n v="40"/>
    <s v="12/2020"/>
    <s v="SINV.000170426"/>
    <s v="KR"/>
    <d v="2021-01-12T00:00:00"/>
  </r>
  <r>
    <x v="130"/>
    <x v="129"/>
    <x v="4"/>
    <x v="8"/>
    <n v="758298.62"/>
    <n v="40"/>
    <s v="11/2020 Week 1"/>
    <s v="Supplier Invoice: SINV.000154029"/>
    <s v="KR"/>
    <d v="2020-11-16T00:00:00"/>
  </r>
  <r>
    <x v="130"/>
    <x v="129"/>
    <x v="4"/>
    <x v="8"/>
    <n v="2905541.62"/>
    <n v="40"/>
    <s v="11/2020 Week 2"/>
    <s v="Supplier Invoice: SINV.000155839"/>
    <s v="KR"/>
    <d v="2020-11-20T00:00:00"/>
  </r>
  <r>
    <x v="130"/>
    <x v="129"/>
    <x v="4"/>
    <x v="8"/>
    <n v="1280042.3600000001"/>
    <n v="40"/>
    <s v="11/2020 Week 3"/>
    <s v="Supplier Invoice: SINV.000157896"/>
    <s v="KR"/>
    <d v="2020-11-30T00:00:00"/>
  </r>
  <r>
    <x v="130"/>
    <x v="129"/>
    <x v="4"/>
    <x v="8"/>
    <n v="259048.08"/>
    <n v="40"/>
    <s v="11/2020 Week 4"/>
    <s v="Supplier Invoice: SINV.000159367"/>
    <s v="KR"/>
    <d v="2020-12-03T00:00:00"/>
  </r>
  <r>
    <x v="130"/>
    <x v="129"/>
    <x v="4"/>
    <x v="8"/>
    <n v="8760.1200000000008"/>
    <n v="40"/>
    <s v="11/2020 Week 5"/>
    <s v="Supplier Invoice: SINV.000160526"/>
    <s v="KR"/>
    <d v="2020-12-08T00:00:00"/>
  </r>
  <r>
    <x v="130"/>
    <x v="129"/>
    <x v="4"/>
    <x v="8"/>
    <n v="681940.24"/>
    <n v="40"/>
    <s v="10/2020"/>
    <s v="SINV.000152295"/>
    <s v="KR"/>
    <d v="2020-11-09T00:00:00"/>
  </r>
  <r>
    <x v="2"/>
    <x v="2"/>
    <x v="4"/>
    <x v="8"/>
    <n v="70361.86"/>
    <n v="40"/>
    <s v="06/2021"/>
    <s v="SINV.000214996"/>
    <s v="KR"/>
    <d v="2021-06-30T00:00:00"/>
  </r>
  <r>
    <x v="2"/>
    <x v="2"/>
    <x v="4"/>
    <x v="8"/>
    <n v="683653.28"/>
    <n v="40"/>
    <s v="05/2021"/>
    <s v="SINV.000206251"/>
    <s v="KR"/>
    <d v="2021-06-07T00:00:00"/>
  </r>
  <r>
    <x v="2"/>
    <x v="2"/>
    <x v="4"/>
    <x v="8"/>
    <n v="110944.87"/>
    <n v="40"/>
    <s v="04/2021"/>
    <s v="SINV.000199272"/>
    <s v="KR"/>
    <d v="2021-05-11T00:00:00"/>
  </r>
  <r>
    <x v="2"/>
    <x v="2"/>
    <x v="4"/>
    <x v="8"/>
    <n v="125758.3"/>
    <n v="40"/>
    <s v="03/2021"/>
    <s v="SINV.000190962"/>
    <s v="KR"/>
    <d v="2021-04-06T00:00:00"/>
  </r>
  <r>
    <x v="2"/>
    <x v="2"/>
    <x v="4"/>
    <x v="8"/>
    <n v="843233.32"/>
    <n v="40"/>
    <s v="02/2021"/>
    <s v="SINV.000183984"/>
    <m/>
    <d v="2021-03-08T00:00:00"/>
  </r>
  <r>
    <x v="2"/>
    <x v="2"/>
    <x v="4"/>
    <x v="8"/>
    <n v="216770.74"/>
    <n v="40"/>
    <s v="01/2021"/>
    <s v="SINV.000177828"/>
    <s v="KR"/>
    <d v="2021-02-08T00:00:00"/>
  </r>
  <r>
    <x v="2"/>
    <x v="2"/>
    <x v="4"/>
    <x v="8"/>
    <n v="599385"/>
    <n v="40"/>
    <s v="12/2020"/>
    <s v="SINV.000170057"/>
    <s v="KR"/>
    <d v="2021-01-12T00:00:00"/>
  </r>
  <r>
    <x v="2"/>
    <x v="2"/>
    <x v="4"/>
    <x v="8"/>
    <n v="3635979.31"/>
    <n v="40"/>
    <s v="11/2020 Week 1"/>
    <s v="Supplier Invoice: SINV.000153853"/>
    <s v="KR"/>
    <d v="2020-11-16T00:00:00"/>
  </r>
  <r>
    <x v="2"/>
    <x v="2"/>
    <x v="4"/>
    <x v="8"/>
    <n v="13931832.279999999"/>
    <n v="40"/>
    <s v="11/2020 Week 2"/>
    <s v="Supplier Invoice: SINV.000155723"/>
    <s v="KR"/>
    <d v="2020-11-20T00:00:00"/>
  </r>
  <r>
    <x v="2"/>
    <x v="2"/>
    <x v="4"/>
    <x v="8"/>
    <n v="6137697.4699999997"/>
    <n v="40"/>
    <s v="11/2020 Week 3"/>
    <s v="Supplier Invoice: SINV.000157684"/>
    <s v="KR"/>
    <d v="2020-11-30T00:00:00"/>
  </r>
  <r>
    <x v="2"/>
    <x v="2"/>
    <x v="4"/>
    <x v="8"/>
    <n v="1242114.1499999999"/>
    <n v="40"/>
    <s v="11/2020 Week 4"/>
    <s v="Supplier Invoice: SINV.000159144"/>
    <s v="KR"/>
    <d v="2020-12-03T00:00:00"/>
  </r>
  <r>
    <x v="2"/>
    <x v="2"/>
    <x v="4"/>
    <x v="8"/>
    <n v="42004.08"/>
    <n v="40"/>
    <s v="11/2020 Week 5"/>
    <s v="Supplier Invoice: SINV.000160528"/>
    <s v="KR"/>
    <d v="2020-12-08T00:00:00"/>
  </r>
  <r>
    <x v="2"/>
    <x v="2"/>
    <x v="4"/>
    <x v="8"/>
    <n v="3269847.19"/>
    <n v="40"/>
    <s v="10/2020"/>
    <s v="SINV.000152061"/>
    <s v="KR"/>
    <d v="2020-11-09T00:00:00"/>
  </r>
  <r>
    <x v="3"/>
    <x v="3"/>
    <x v="4"/>
    <x v="8"/>
    <n v="106.35"/>
    <n v="40"/>
    <s v="06/2021"/>
    <s v="SINV.000215001"/>
    <s v="KR"/>
    <d v="2021-06-30T00:00:00"/>
  </r>
  <r>
    <x v="3"/>
    <x v="3"/>
    <x v="4"/>
    <x v="8"/>
    <n v="1033.3399999999999"/>
    <n v="40"/>
    <s v="05/2021"/>
    <s v="SINV.000206257"/>
    <s v="KR"/>
    <d v="2021-06-07T00:00:00"/>
  </r>
  <r>
    <x v="3"/>
    <x v="3"/>
    <x v="4"/>
    <x v="8"/>
    <n v="167.69"/>
    <n v="40"/>
    <s v="04/2021"/>
    <s v="SINV.000199503"/>
    <s v="KR"/>
    <d v="2021-05-11T00:00:00"/>
  </r>
  <r>
    <x v="3"/>
    <x v="3"/>
    <x v="4"/>
    <x v="8"/>
    <n v="190.08"/>
    <n v="40"/>
    <s v="03/2021"/>
    <s v="SINV.000190967"/>
    <s v="KR"/>
    <d v="2021-04-06T00:00:00"/>
  </r>
  <r>
    <x v="3"/>
    <x v="3"/>
    <x v="4"/>
    <x v="8"/>
    <n v="1274.54"/>
    <n v="40"/>
    <s v="02/2021"/>
    <s v="SINV.000184202"/>
    <m/>
    <d v="2021-03-08T00:00:00"/>
  </r>
  <r>
    <x v="3"/>
    <x v="3"/>
    <x v="4"/>
    <x v="8"/>
    <n v="327.64999999999998"/>
    <n v="40"/>
    <s v="01/2021"/>
    <s v="SINV.000177913"/>
    <s v="KR"/>
    <d v="2021-02-08T00:00:00"/>
  </r>
  <r>
    <x v="3"/>
    <x v="3"/>
    <x v="4"/>
    <x v="8"/>
    <n v="905.97"/>
    <n v="40"/>
    <s v="12/2020"/>
    <s v="SINV.000170357"/>
    <s v="KR"/>
    <d v="2021-01-12T00:00:00"/>
  </r>
  <r>
    <x v="3"/>
    <x v="3"/>
    <x v="4"/>
    <x v="8"/>
    <n v="5495.76"/>
    <n v="40"/>
    <s v="11/2020 Week 1"/>
    <s v="Supplier Invoice: SINV.000154031"/>
    <s v="KR"/>
    <d v="2020-11-16T00:00:00"/>
  </r>
  <r>
    <x v="3"/>
    <x v="3"/>
    <x v="4"/>
    <x v="8"/>
    <n v="21057.89"/>
    <n v="40"/>
    <s v="11/2020 Week 2"/>
    <s v="Supplier Invoice: SINV.000155833"/>
    <s v="KR"/>
    <d v="2020-11-20T00:00:00"/>
  </r>
  <r>
    <x v="3"/>
    <x v="3"/>
    <x v="4"/>
    <x v="8"/>
    <n v="9277.1"/>
    <n v="40"/>
    <s v="11/2020 Week 3"/>
    <s v="Supplier Invoice: SINV.000157887"/>
    <s v="KR"/>
    <d v="2020-11-30T00:00:00"/>
  </r>
  <r>
    <x v="3"/>
    <x v="3"/>
    <x v="4"/>
    <x v="8"/>
    <n v="1877.45"/>
    <n v="40"/>
    <s v="11/2020 Week 4"/>
    <s v="Supplier Invoice: SINV.000159335"/>
    <s v="KR"/>
    <d v="2020-12-03T00:00:00"/>
  </r>
  <r>
    <x v="3"/>
    <x v="3"/>
    <x v="4"/>
    <x v="8"/>
    <n v="63.49"/>
    <n v="40"/>
    <s v="11/2020 Week 5"/>
    <s v="Supplier Invoice: SINV.000160530"/>
    <s v="KR"/>
    <d v="2020-12-08T00:00:00"/>
  </r>
  <r>
    <x v="3"/>
    <x v="3"/>
    <x v="4"/>
    <x v="8"/>
    <n v="4942.3599999999997"/>
    <n v="40"/>
    <s v="10/2020"/>
    <s v="SINV.000152280"/>
    <s v="KR"/>
    <d v="2020-11-09T00:00:00"/>
  </r>
  <r>
    <x v="7"/>
    <x v="7"/>
    <x v="4"/>
    <x v="8"/>
    <n v="6231.02"/>
    <n v="40"/>
    <s v="06/2021"/>
    <s v="SINV.000215013"/>
    <s v="KR"/>
    <d v="2021-06-30T00:00:00"/>
  </r>
  <r>
    <x v="7"/>
    <x v="7"/>
    <x v="4"/>
    <x v="8"/>
    <n v="60542.17"/>
    <n v="40"/>
    <s v="05/2021"/>
    <s v="SINV.000206266"/>
    <s v="KR"/>
    <d v="2021-06-07T00:00:00"/>
  </r>
  <r>
    <x v="7"/>
    <x v="7"/>
    <x v="4"/>
    <x v="8"/>
    <n v="9824.93"/>
    <n v="40"/>
    <s v="04/2021"/>
    <s v="SINV.000199380"/>
    <s v="KR"/>
    <d v="2021-05-11T00:00:00"/>
  </r>
  <r>
    <x v="7"/>
    <x v="7"/>
    <x v="4"/>
    <x v="8"/>
    <n v="11136.76"/>
    <n v="40"/>
    <s v="03/2021"/>
    <s v="SINV.000190977"/>
    <s v="KR"/>
    <d v="2021-04-06T00:00:00"/>
  </r>
  <r>
    <x v="7"/>
    <x v="7"/>
    <x v="4"/>
    <x v="8"/>
    <n v="74674.080000000002"/>
    <n v="40"/>
    <s v="02/2021"/>
    <s v="SINV.000184069"/>
    <m/>
    <d v="2021-03-08T00:00:00"/>
  </r>
  <r>
    <x v="7"/>
    <x v="7"/>
    <x v="4"/>
    <x v="8"/>
    <n v="19196.53"/>
    <n v="40"/>
    <s v="01/2021"/>
    <s v="SINV.000177832"/>
    <s v="KR"/>
    <d v="2021-02-08T00:00:00"/>
  </r>
  <r>
    <x v="7"/>
    <x v="7"/>
    <x v="4"/>
    <x v="8"/>
    <n v="53079.64"/>
    <n v="40"/>
    <s v="12/2020"/>
    <s v="SINV.000170367"/>
    <s v="KR"/>
    <d v="2021-01-12T00:00:00"/>
  </r>
  <r>
    <x v="7"/>
    <x v="7"/>
    <x v="4"/>
    <x v="8"/>
    <n v="321990.84000000003"/>
    <n v="40"/>
    <s v="11/2020 Week 1"/>
    <s v="Supplier Invoice: SINV.000153971"/>
    <s v="KR"/>
    <d v="2020-11-16T00:00:00"/>
  </r>
  <r>
    <x v="7"/>
    <x v="7"/>
    <x v="4"/>
    <x v="8"/>
    <n v="1233759.05"/>
    <n v="40"/>
    <s v="11/2020 Week 2"/>
    <s v="Supplier Invoice: SINV.000155727"/>
    <s v="KR"/>
    <d v="2020-11-20T00:00:00"/>
  </r>
  <r>
    <x v="7"/>
    <x v="7"/>
    <x v="4"/>
    <x v="8"/>
    <n v="543535.1"/>
    <n v="40"/>
    <s v="11/2020 Week 3"/>
    <s v="Supplier Invoice: SINV.000157894"/>
    <s v="KR"/>
    <d v="2020-11-30T00:00:00"/>
  </r>
  <r>
    <x v="7"/>
    <x v="7"/>
    <x v="4"/>
    <x v="8"/>
    <n v="109997.7"/>
    <n v="40"/>
    <s v="11/2020 Week 4"/>
    <s v="Supplier Invoice: SINV.000159343"/>
    <s v="KR"/>
    <d v="2020-12-03T00:00:00"/>
  </r>
  <r>
    <x v="7"/>
    <x v="7"/>
    <x v="4"/>
    <x v="8"/>
    <n v="3719.75"/>
    <n v="40"/>
    <s v="11/2020 Week 5"/>
    <s v="Supplier Invoice: SINV.000160534"/>
    <s v="KR"/>
    <d v="2020-12-08T00:00:00"/>
  </r>
  <r>
    <x v="7"/>
    <x v="7"/>
    <x v="4"/>
    <x v="8"/>
    <n v="289567.34000000003"/>
    <n v="40"/>
    <s v="10/2020"/>
    <s v="SINV.000152200"/>
    <s v="KR"/>
    <d v="2020-11-09T00:00:00"/>
  </r>
  <r>
    <x v="108"/>
    <x v="108"/>
    <x v="4"/>
    <x v="8"/>
    <n v="3.16"/>
    <n v="40"/>
    <s v="06/2021"/>
    <s v="SINV.000215019"/>
    <s v="KR"/>
    <d v="2021-06-30T00:00:00"/>
  </r>
  <r>
    <x v="108"/>
    <x v="108"/>
    <x v="4"/>
    <x v="8"/>
    <n v="30.68"/>
    <n v="40"/>
    <s v="05/2021"/>
    <s v="SINV.000206271"/>
    <s v="KR"/>
    <d v="2021-06-07T00:00:00"/>
  </r>
  <r>
    <x v="108"/>
    <x v="108"/>
    <x v="4"/>
    <x v="8"/>
    <n v="4.9800000000000004"/>
    <n v="40"/>
    <s v="04/2021"/>
    <s v="SINV.000199498"/>
    <s v="KR"/>
    <d v="2021-05-11T00:00:00"/>
  </r>
  <r>
    <x v="108"/>
    <x v="108"/>
    <x v="4"/>
    <x v="8"/>
    <n v="5.64"/>
    <n v="40"/>
    <s v="03/2021"/>
    <s v="SINV.000190982"/>
    <s v="KR"/>
    <d v="2021-04-06T00:00:00"/>
  </r>
  <r>
    <x v="108"/>
    <x v="108"/>
    <x v="4"/>
    <x v="8"/>
    <n v="37.840000000000003"/>
    <n v="40"/>
    <s v="02/2021"/>
    <s v="SINV.000184218"/>
    <m/>
    <d v="2021-03-08T00:00:00"/>
  </r>
  <r>
    <x v="108"/>
    <x v="108"/>
    <x v="4"/>
    <x v="8"/>
    <n v="9.73"/>
    <n v="40"/>
    <s v="01/2021"/>
    <s v="SINV.000177940"/>
    <s v="KR"/>
    <d v="2021-02-08T00:00:00"/>
  </r>
  <r>
    <x v="108"/>
    <x v="108"/>
    <x v="4"/>
    <x v="8"/>
    <n v="26.9"/>
    <n v="40"/>
    <s v="12/2020"/>
    <s v="SINV.000170397"/>
    <s v="KR"/>
    <d v="2021-01-12T00:00:00"/>
  </r>
  <r>
    <x v="108"/>
    <x v="108"/>
    <x v="4"/>
    <x v="8"/>
    <n v="163.15"/>
    <n v="40"/>
    <s v="11/2020 Week 1"/>
    <s v="Supplier Invoice: SINV.000154096"/>
    <s v="KR"/>
    <d v="2020-11-16T00:00:00"/>
  </r>
  <r>
    <x v="108"/>
    <x v="108"/>
    <x v="4"/>
    <x v="8"/>
    <n v="625.13"/>
    <n v="40"/>
    <s v="11/2020 Week 2"/>
    <s v="Supplier Invoice: SINV.000155837"/>
    <s v="KR"/>
    <d v="2020-11-20T00:00:00"/>
  </r>
  <r>
    <x v="108"/>
    <x v="108"/>
    <x v="4"/>
    <x v="8"/>
    <n v="275.39999999999998"/>
    <n v="40"/>
    <s v="11/2020 Week 3"/>
    <s v="Supplier Invoice: SINV.000157910"/>
    <s v="KR"/>
    <d v="2020-11-30T00:00:00"/>
  </r>
  <r>
    <x v="108"/>
    <x v="108"/>
    <x v="4"/>
    <x v="8"/>
    <n v="55.73"/>
    <n v="40"/>
    <s v="11/2020 Week 4"/>
    <s v="Supplier Invoice: SINV.000159496"/>
    <s v="KR"/>
    <d v="2020-12-03T00:00:00"/>
  </r>
  <r>
    <x v="108"/>
    <x v="108"/>
    <x v="4"/>
    <x v="8"/>
    <n v="1.88"/>
    <n v="40"/>
    <s v="11/2020 Week 5"/>
    <s v="Supplier Invoice: SINV.000160536"/>
    <s v="KR"/>
    <d v="2020-12-08T00:00:00"/>
  </r>
  <r>
    <x v="108"/>
    <x v="108"/>
    <x v="4"/>
    <x v="8"/>
    <n v="146.72"/>
    <n v="40"/>
    <s v="10/2020"/>
    <s v="SINV.000152495"/>
    <s v="KR"/>
    <d v="2020-11-09T00:00:00"/>
  </r>
  <r>
    <x v="135"/>
    <x v="134"/>
    <x v="4"/>
    <x v="8"/>
    <n v="805.52"/>
    <n v="40"/>
    <s v="06/2021"/>
    <s v="SINV.000215591"/>
    <s v="KR"/>
    <d v="2021-06-30T00:00:00"/>
  </r>
  <r>
    <x v="135"/>
    <x v="134"/>
    <x v="4"/>
    <x v="8"/>
    <n v="7826.66"/>
    <n v="40"/>
    <s v="05/2021"/>
    <s v="SINV.000206826"/>
    <s v="KR"/>
    <d v="2021-06-07T00:00:00"/>
  </r>
  <r>
    <x v="135"/>
    <x v="134"/>
    <x v="4"/>
    <x v="8"/>
    <n v="1270.1300000000001"/>
    <n v="40"/>
    <s v="04/2021"/>
    <s v="SINV.000199806"/>
    <s v="KR"/>
    <d v="2021-05-11T00:00:00"/>
  </r>
  <r>
    <x v="135"/>
    <x v="134"/>
    <x v="4"/>
    <x v="8"/>
    <n v="1439.72"/>
    <n v="40"/>
    <s v="03/2021"/>
    <s v="SINV.000191538"/>
    <s v="KR"/>
    <d v="2021-04-06T00:00:00"/>
  </r>
  <r>
    <x v="135"/>
    <x v="134"/>
    <x v="4"/>
    <x v="8"/>
    <n v="9653.58"/>
    <n v="40"/>
    <s v="02/2021"/>
    <s v="SINV.000184504"/>
    <m/>
    <d v="2021-03-08T00:00:00"/>
  </r>
  <r>
    <x v="135"/>
    <x v="134"/>
    <x v="4"/>
    <x v="8"/>
    <n v="2481.65"/>
    <n v="40"/>
    <s v="01/2021"/>
    <s v="SINV.000178361"/>
    <s v="KR"/>
    <d v="2021-02-08T00:00:00"/>
  </r>
  <r>
    <x v="135"/>
    <x v="134"/>
    <x v="4"/>
    <x v="8"/>
    <n v="6861.93"/>
    <n v="40"/>
    <s v="12/2020"/>
    <s v="SINV.000170614"/>
    <s v="KR"/>
    <d v="2021-01-12T00:00:00"/>
  </r>
  <r>
    <x v="135"/>
    <x v="134"/>
    <x v="4"/>
    <x v="8"/>
    <n v="41625.730000000003"/>
    <n v="40"/>
    <s v="11/2020 Week 1"/>
    <s v="Supplier Invoice: SINV.000154139"/>
    <s v="KR"/>
    <d v="2020-11-16T00:00:00"/>
  </r>
  <r>
    <x v="135"/>
    <x v="134"/>
    <x v="4"/>
    <x v="8"/>
    <n v="159495.6"/>
    <n v="40"/>
    <s v="11/2020 Week 2"/>
    <s v="Supplier Invoice: SINV.000155998"/>
    <s v="KR"/>
    <d v="2020-11-20T00:00:00"/>
  </r>
  <r>
    <x v="135"/>
    <x v="134"/>
    <x v="4"/>
    <x v="8"/>
    <n v="70266.11"/>
    <n v="40"/>
    <s v="11/2020 Week 3"/>
    <s v="Supplier Invoice: SINV.000158066"/>
    <s v="KR"/>
    <d v="2020-11-30T00:00:00"/>
  </r>
  <r>
    <x v="135"/>
    <x v="134"/>
    <x v="4"/>
    <x v="8"/>
    <n v="14220.08"/>
    <n v="40"/>
    <s v="11/2020 Week 4"/>
    <s v="Supplier Invoice: SINV.000159527"/>
    <s v="KR"/>
    <d v="2020-12-03T00:00:00"/>
  </r>
  <r>
    <x v="135"/>
    <x v="134"/>
    <x v="4"/>
    <x v="8"/>
    <n v="480.87"/>
    <n v="40"/>
    <s v="11/2020 Week 5"/>
    <s v="Supplier Invoice: SINV.000160775"/>
    <s v="KR"/>
    <d v="2020-12-08T00:00:00"/>
  </r>
  <r>
    <x v="135"/>
    <x v="134"/>
    <x v="4"/>
    <x v="8"/>
    <n v="37434.14"/>
    <n v="40"/>
    <s v="10/2020"/>
    <s v="SINV.000152611"/>
    <s v="KR"/>
    <d v="2020-11-09T00:00:00"/>
  </r>
  <r>
    <x v="8"/>
    <x v="8"/>
    <x v="4"/>
    <x v="8"/>
    <n v="31.2"/>
    <n v="40"/>
    <s v="06/2021"/>
    <s v="SINV.000215021"/>
    <s v="KR"/>
    <d v="2021-06-30T00:00:00"/>
  </r>
  <r>
    <x v="8"/>
    <x v="8"/>
    <x v="4"/>
    <x v="8"/>
    <n v="303.14999999999998"/>
    <n v="40"/>
    <s v="05/2021"/>
    <s v="SINV.000206275"/>
    <s v="KR"/>
    <d v="2021-06-07T00:00:00"/>
  </r>
  <r>
    <x v="8"/>
    <x v="8"/>
    <x v="4"/>
    <x v="8"/>
    <n v="49.2"/>
    <n v="40"/>
    <s v="04/2021"/>
    <s v="SINV.000199500"/>
    <s v="KR"/>
    <d v="2021-05-11T00:00:00"/>
  </r>
  <r>
    <x v="8"/>
    <x v="8"/>
    <x v="4"/>
    <x v="8"/>
    <n v="55.76"/>
    <n v="40"/>
    <s v="03/2021"/>
    <s v="SINV.000190985"/>
    <s v="KR"/>
    <d v="2021-04-06T00:00:00"/>
  </r>
  <r>
    <x v="8"/>
    <x v="8"/>
    <x v="4"/>
    <x v="8"/>
    <n v="373.91"/>
    <n v="40"/>
    <s v="02/2021"/>
    <s v="SINV.000184220"/>
    <m/>
    <d v="2021-03-08T00:00:00"/>
  </r>
  <r>
    <x v="8"/>
    <x v="8"/>
    <x v="4"/>
    <x v="8"/>
    <n v="96.12"/>
    <n v="40"/>
    <s v="01/2021"/>
    <s v="SINV.000177942"/>
    <s v="KR"/>
    <d v="2021-02-08T00:00:00"/>
  </r>
  <r>
    <x v="8"/>
    <x v="8"/>
    <x v="4"/>
    <x v="8"/>
    <n v="265.77999999999997"/>
    <n v="40"/>
    <s v="12/2020"/>
    <s v="SINV.000170340"/>
    <s v="KR"/>
    <d v="2021-01-12T00:00:00"/>
  </r>
  <r>
    <x v="8"/>
    <x v="8"/>
    <x v="4"/>
    <x v="8"/>
    <n v="1612.28"/>
    <n v="40"/>
    <s v="11/2020 Week 1"/>
    <s v="Supplier Invoice: SINV.000154098"/>
    <s v="KR"/>
    <d v="2020-11-16T00:00:00"/>
  </r>
  <r>
    <x v="8"/>
    <x v="8"/>
    <x v="4"/>
    <x v="8"/>
    <n v="6177.72"/>
    <n v="40"/>
    <s v="11/2020 Week 2"/>
    <s v="Supplier Invoice: SINV.000155829"/>
    <s v="KR"/>
    <d v="2020-11-20T00:00:00"/>
  </r>
  <r>
    <x v="8"/>
    <x v="8"/>
    <x v="4"/>
    <x v="8"/>
    <n v="2721.61"/>
    <n v="40"/>
    <s v="11/2020 Week 3"/>
    <s v="Supplier Invoice: SINV.000158038"/>
    <s v="KR"/>
    <d v="2020-11-30T00:00:00"/>
  </r>
  <r>
    <x v="8"/>
    <x v="8"/>
    <x v="4"/>
    <x v="8"/>
    <n v="550.78"/>
    <n v="40"/>
    <s v="11/2020 Week 4"/>
    <s v="Supplier Invoice: SINV.000159365"/>
    <s v="KR"/>
    <d v="2020-12-03T00:00:00"/>
  </r>
  <r>
    <x v="8"/>
    <x v="8"/>
    <x v="4"/>
    <x v="8"/>
    <n v="18.63"/>
    <n v="40"/>
    <s v="11/2020 Week 5"/>
    <s v="Supplier Invoice: SINV.000160538"/>
    <s v="KR"/>
    <d v="2020-12-08T00:00:00"/>
  </r>
  <r>
    <x v="8"/>
    <x v="8"/>
    <x v="4"/>
    <x v="8"/>
    <n v="1449.93"/>
    <n v="40"/>
    <s v="10/2020"/>
    <s v="SINV.000152497"/>
    <s v="KR"/>
    <d v="2020-11-09T00:00:00"/>
  </r>
  <r>
    <x v="9"/>
    <x v="9"/>
    <x v="4"/>
    <x v="8"/>
    <n v="70400.08"/>
    <n v="40"/>
    <s v="06/2021"/>
    <s v="SINV.000215025"/>
    <s v="KR"/>
    <d v="2021-06-30T00:00:00"/>
  </r>
  <r>
    <x v="9"/>
    <x v="9"/>
    <x v="4"/>
    <x v="8"/>
    <n v="684024.7"/>
    <n v="40"/>
    <s v="05/2021"/>
    <s v="SINV.000206279"/>
    <s v="KR"/>
    <d v="2021-06-07T00:00:00"/>
  </r>
  <r>
    <x v="9"/>
    <x v="9"/>
    <x v="4"/>
    <x v="8"/>
    <n v="111005.15"/>
    <n v="40"/>
    <s v="04/2021"/>
    <s v="SINV.000199382"/>
    <s v="KR"/>
    <d v="2021-05-11T00:00:00"/>
  </r>
  <r>
    <x v="9"/>
    <x v="9"/>
    <x v="4"/>
    <x v="8"/>
    <n v="125826.62"/>
    <n v="40"/>
    <s v="03/2021"/>
    <s v="SINV.000190988"/>
    <s v="KR"/>
    <d v="2021-04-06T00:00:00"/>
  </r>
  <r>
    <x v="9"/>
    <x v="9"/>
    <x v="4"/>
    <x v="8"/>
    <n v="843691.44"/>
    <n v="40"/>
    <s v="02/2021"/>
    <s v="SINV.000184071"/>
    <m/>
    <d v="2021-03-08T00:00:00"/>
  </r>
  <r>
    <x v="9"/>
    <x v="9"/>
    <x v="4"/>
    <x v="8"/>
    <n v="216888.51"/>
    <n v="40"/>
    <s v="01/2021"/>
    <s v="SINV.000177822"/>
    <s v="KR"/>
    <d v="2021-02-08T00:00:00"/>
  </r>
  <r>
    <x v="9"/>
    <x v="9"/>
    <x v="4"/>
    <x v="8"/>
    <n v="599710.64"/>
    <n v="40"/>
    <s v="12/2020"/>
    <s v="SINV.000170342"/>
    <s v="KR"/>
    <d v="2021-01-12T00:00:00"/>
  </r>
  <r>
    <x v="9"/>
    <x v="9"/>
    <x v="4"/>
    <x v="8"/>
    <n v="3637954.69"/>
    <n v="40"/>
    <s v="11/2020 Week 1"/>
    <s v="Supplier Invoice: SINV.000153973"/>
    <s v="KR"/>
    <d v="2020-11-16T00:00:00"/>
  </r>
  <r>
    <x v="9"/>
    <x v="9"/>
    <x v="4"/>
    <x v="8"/>
    <n v="13939401.24"/>
    <n v="40"/>
    <s v="11/2020 Week 2"/>
    <s v="Supplier Invoice: SINV.000155719"/>
    <s v="KR"/>
    <d v="2020-11-20T00:00:00"/>
  </r>
  <r>
    <x v="9"/>
    <x v="9"/>
    <x v="4"/>
    <x v="8"/>
    <n v="6141031.9900000002"/>
    <n v="40"/>
    <s v="11/2020 Week 3"/>
    <s v="Supplier Invoice: SINV.000157879"/>
    <s v="KR"/>
    <d v="2020-11-30T00:00:00"/>
  </r>
  <r>
    <x v="9"/>
    <x v="9"/>
    <x v="4"/>
    <x v="8"/>
    <n v="1242788.97"/>
    <n v="40"/>
    <s v="11/2020 Week 4"/>
    <s v="Supplier Invoice: SINV.000159325"/>
    <s v="KR"/>
    <d v="2020-12-03T00:00:00"/>
  </r>
  <r>
    <x v="9"/>
    <x v="9"/>
    <x v="4"/>
    <x v="8"/>
    <n v="42026.9"/>
    <n v="40"/>
    <s v="11/2020 Week 5"/>
    <s v="Supplier Invoice: SINV.000160540"/>
    <s v="KR"/>
    <d v="2020-12-08T00:00:00"/>
  </r>
  <r>
    <x v="9"/>
    <x v="9"/>
    <x v="4"/>
    <x v="8"/>
    <n v="3271623.65"/>
    <n v="40"/>
    <s v="10/2020"/>
    <s v="SINV.000152190"/>
    <s v="KR"/>
    <d v="2020-11-09T00:00:00"/>
  </r>
  <r>
    <x v="10"/>
    <x v="10"/>
    <x v="4"/>
    <x v="8"/>
    <n v="453.85"/>
    <n v="40"/>
    <s v="06/2021"/>
    <s v="SINV.000215030"/>
    <s v="KR"/>
    <d v="2021-06-30T00:00:00"/>
  </r>
  <r>
    <x v="10"/>
    <x v="10"/>
    <x v="4"/>
    <x v="8"/>
    <n v="4409.68"/>
    <n v="40"/>
    <s v="05/2021"/>
    <s v="SINV.000206284"/>
    <s v="KR"/>
    <d v="2021-06-07T00:00:00"/>
  </r>
  <r>
    <x v="10"/>
    <x v="10"/>
    <x v="4"/>
    <x v="8"/>
    <n v="715.61"/>
    <n v="40"/>
    <s v="04/2021"/>
    <s v="SINV.000199502"/>
    <s v="KR"/>
    <d v="2021-05-11T00:00:00"/>
  </r>
  <r>
    <x v="10"/>
    <x v="10"/>
    <x v="4"/>
    <x v="8"/>
    <n v="811.16"/>
    <n v="40"/>
    <s v="03/2021"/>
    <s v="SINV.000190994"/>
    <s v="KR"/>
    <d v="2021-04-06T00:00:00"/>
  </r>
  <r>
    <x v="10"/>
    <x v="10"/>
    <x v="4"/>
    <x v="8"/>
    <n v="5439"/>
    <n v="40"/>
    <s v="02/2021"/>
    <s v="SINV.000184141"/>
    <m/>
    <d v="2021-03-08T00:00:00"/>
  </r>
  <r>
    <x v="10"/>
    <x v="10"/>
    <x v="4"/>
    <x v="8"/>
    <n v="1398.21"/>
    <n v="40"/>
    <s v="01/2021"/>
    <s v="SINV.000177870"/>
    <s v="KR"/>
    <d v="2021-02-08T00:00:00"/>
  </r>
  <r>
    <x v="10"/>
    <x v="10"/>
    <x v="4"/>
    <x v="8"/>
    <n v="3866.14"/>
    <n v="40"/>
    <s v="12/2020"/>
    <s v="SINV.000170345"/>
    <s v="KR"/>
    <d v="2021-01-12T00:00:00"/>
  </r>
  <r>
    <x v="10"/>
    <x v="10"/>
    <x v="4"/>
    <x v="8"/>
    <n v="23452.71"/>
    <n v="40"/>
    <s v="11/2020 Week 1"/>
    <s v="Supplier Invoice: SINV.000153980"/>
    <s v="KR"/>
    <d v="2020-11-16T00:00:00"/>
  </r>
  <r>
    <x v="10"/>
    <x v="10"/>
    <x v="4"/>
    <x v="8"/>
    <n v="89862.79"/>
    <n v="40"/>
    <s v="11/2020 Week 2"/>
    <s v="Supplier Invoice: SINV.000155771"/>
    <s v="KR"/>
    <d v="2020-11-20T00:00:00"/>
  </r>
  <r>
    <x v="10"/>
    <x v="10"/>
    <x v="4"/>
    <x v="8"/>
    <n v="39589.24"/>
    <n v="40"/>
    <s v="11/2020 Week 3"/>
    <s v="Supplier Invoice: SINV.000157881"/>
    <s v="KR"/>
    <d v="2020-11-30T00:00:00"/>
  </r>
  <r>
    <x v="10"/>
    <x v="10"/>
    <x v="4"/>
    <x v="8"/>
    <n v="8011.86"/>
    <n v="40"/>
    <s v="11/2020 Week 4"/>
    <s v="Supplier Invoice: SINV.000159327"/>
    <s v="KR"/>
    <d v="2020-12-03T00:00:00"/>
  </r>
  <r>
    <x v="10"/>
    <x v="10"/>
    <x v="4"/>
    <x v="8"/>
    <n v="270.93"/>
    <n v="40"/>
    <s v="11/2020 Week 5"/>
    <s v="Supplier Invoice: SINV.000160542"/>
    <s v="KR"/>
    <d v="2020-12-08T00:00:00"/>
  </r>
  <r>
    <x v="10"/>
    <x v="10"/>
    <x v="4"/>
    <x v="8"/>
    <n v="21091.09"/>
    <n v="40"/>
    <s v="10/2020"/>
    <s v="SINV.000152219"/>
    <s v="KR"/>
    <d v="2020-11-09T00:00:00"/>
  </r>
  <r>
    <x v="12"/>
    <x v="12"/>
    <x v="4"/>
    <x v="8"/>
    <n v="13147.09"/>
    <n v="40"/>
    <s v="06/2021"/>
    <s v="SINV.000215037"/>
    <s v="KR"/>
    <d v="2021-06-30T00:00:00"/>
  </r>
  <r>
    <x v="12"/>
    <x v="12"/>
    <x v="4"/>
    <x v="8"/>
    <n v="127740.43"/>
    <n v="40"/>
    <s v="05/2021"/>
    <s v="SINV.000206290"/>
    <s v="KR"/>
    <d v="2021-06-07T00:00:00"/>
  </r>
  <r>
    <x v="12"/>
    <x v="12"/>
    <x v="4"/>
    <x v="8"/>
    <n v="20730.02"/>
    <n v="40"/>
    <s v="04/2021"/>
    <s v="SINV.000199428"/>
    <s v="KR"/>
    <d v="2021-05-11T00:00:00"/>
  </r>
  <r>
    <x v="12"/>
    <x v="12"/>
    <x v="4"/>
    <x v="8"/>
    <n v="23497.91"/>
    <n v="40"/>
    <s v="03/2021"/>
    <s v="SINV.000190999"/>
    <s v="KR"/>
    <d v="2021-04-06T00:00:00"/>
  </r>
  <r>
    <x v="12"/>
    <x v="12"/>
    <x v="4"/>
    <x v="8"/>
    <n v="157557.92000000001"/>
    <n v="40"/>
    <s v="02/2021"/>
    <s v="SINV.000184079"/>
    <m/>
    <d v="2021-03-08T00:00:00"/>
  </r>
  <r>
    <x v="12"/>
    <x v="12"/>
    <x v="4"/>
    <x v="8"/>
    <n v="40503.56"/>
    <n v="40"/>
    <s v="01/2021"/>
    <s v="SINV.000177826"/>
    <s v="KR"/>
    <d v="2021-02-08T00:00:00"/>
  </r>
  <r>
    <x v="12"/>
    <x v="12"/>
    <x v="4"/>
    <x v="8"/>
    <n v="111994.93"/>
    <n v="40"/>
    <s v="12/2020"/>
    <s v="SINV.000170351"/>
    <s v="KR"/>
    <d v="2021-01-12T00:00:00"/>
  </r>
  <r>
    <x v="12"/>
    <x v="12"/>
    <x v="4"/>
    <x v="8"/>
    <n v="679381.76"/>
    <n v="40"/>
    <s v="11/2020 Week 1"/>
    <s v="Supplier Invoice: SINV.000154059"/>
    <s v="KR"/>
    <d v="2020-11-16T00:00:00"/>
  </r>
  <r>
    <x v="12"/>
    <x v="12"/>
    <x v="4"/>
    <x v="8"/>
    <n v="2603159.13"/>
    <n v="40"/>
    <s v="11/2020 Week 2"/>
    <s v="Supplier Invoice: SINV.000155721"/>
    <s v="KR"/>
    <d v="2020-11-20T00:00:00"/>
  </r>
  <r>
    <x v="12"/>
    <x v="12"/>
    <x v="4"/>
    <x v="8"/>
    <n v="1146827.1299999999"/>
    <n v="40"/>
    <s v="11/2020 Week 3"/>
    <s v="Supplier Invoice: SINV.000157883"/>
    <s v="KR"/>
    <d v="2020-11-30T00:00:00"/>
  </r>
  <r>
    <x v="12"/>
    <x v="12"/>
    <x v="4"/>
    <x v="8"/>
    <n v="232088.7"/>
    <n v="40"/>
    <s v="11/2020 Week 4"/>
    <s v="Supplier Invoice: SINV.000159331"/>
    <s v="KR"/>
    <d v="2020-12-03T00:00:00"/>
  </r>
  <r>
    <x v="12"/>
    <x v="12"/>
    <x v="4"/>
    <x v="8"/>
    <n v="7848.45"/>
    <n v="40"/>
    <s v="11/2020 Week 5"/>
    <s v="Supplier Invoice: SINV.000160544"/>
    <s v="KR"/>
    <d v="2020-12-08T00:00:00"/>
  </r>
  <r>
    <x v="12"/>
    <x v="12"/>
    <x v="4"/>
    <x v="8"/>
    <n v="610970.06999999995"/>
    <n v="40"/>
    <s v="10/2020"/>
    <s v="SINV.000152195"/>
    <s v="KR"/>
    <d v="2020-11-09T00:00:00"/>
  </r>
  <r>
    <x v="13"/>
    <x v="13"/>
    <x v="4"/>
    <x v="8"/>
    <n v="56.9"/>
    <n v="40"/>
    <s v="06/2021"/>
    <s v="SINV.000215042"/>
    <s v="KR"/>
    <d v="2021-06-30T00:00:00"/>
  </r>
  <r>
    <x v="13"/>
    <x v="13"/>
    <x v="4"/>
    <x v="8"/>
    <n v="552.83000000000004"/>
    <n v="40"/>
    <s v="05/2021"/>
    <s v="SINV.000206296"/>
    <s v="KR"/>
    <d v="2021-06-07T00:00:00"/>
  </r>
  <r>
    <x v="13"/>
    <x v="13"/>
    <x v="4"/>
    <x v="8"/>
    <n v="89.72"/>
    <n v="40"/>
    <s v="04/2021"/>
    <s v="SINV.000199495"/>
    <s v="KR"/>
    <d v="2021-05-11T00:00:00"/>
  </r>
  <r>
    <x v="13"/>
    <x v="13"/>
    <x v="4"/>
    <x v="8"/>
    <n v="101.69"/>
    <n v="40"/>
    <s v="03/2021"/>
    <s v="SINV.000191004"/>
    <s v="KR"/>
    <d v="2021-04-06T00:00:00"/>
  </r>
  <r>
    <x v="13"/>
    <x v="13"/>
    <x v="4"/>
    <x v="8"/>
    <n v="681.88"/>
    <n v="40"/>
    <s v="02/2021"/>
    <s v="SINV.000184197"/>
    <m/>
    <d v="2021-03-08T00:00:00"/>
  </r>
  <r>
    <x v="13"/>
    <x v="13"/>
    <x v="4"/>
    <x v="8"/>
    <n v="175.29"/>
    <n v="40"/>
    <s v="01/2021"/>
    <s v="SINV.000177911"/>
    <s v="KR"/>
    <d v="2021-02-08T00:00:00"/>
  </r>
  <r>
    <x v="13"/>
    <x v="13"/>
    <x v="4"/>
    <x v="8"/>
    <n v="484.69"/>
    <n v="40"/>
    <s v="12/2020"/>
    <s v="SINV.000170354"/>
    <s v="KR"/>
    <d v="2021-01-12T00:00:00"/>
  </r>
  <r>
    <x v="13"/>
    <x v="13"/>
    <x v="4"/>
    <x v="8"/>
    <n v="2940.23"/>
    <n v="40"/>
    <s v="11/2020 Week 1"/>
    <s v="Supplier Invoice: SINV.000154094"/>
    <s v="KR"/>
    <d v="2020-11-16T00:00:00"/>
  </r>
  <r>
    <x v="13"/>
    <x v="13"/>
    <x v="4"/>
    <x v="8"/>
    <n v="11265.96"/>
    <n v="40"/>
    <s v="11/2020 Week 2"/>
    <s v="Supplier Invoice: SINV.000155831"/>
    <s v="KR"/>
    <d v="2020-11-20T00:00:00"/>
  </r>
  <r>
    <x v="13"/>
    <x v="13"/>
    <x v="4"/>
    <x v="8"/>
    <n v="4963.24"/>
    <n v="40"/>
    <s v="11/2020 Week 3"/>
    <s v="Supplier Invoice: SINV.000157885"/>
    <s v="KR"/>
    <d v="2020-11-30T00:00:00"/>
  </r>
  <r>
    <x v="13"/>
    <x v="13"/>
    <x v="4"/>
    <x v="8"/>
    <n v="1004.43"/>
    <n v="40"/>
    <s v="11/2020 Week 4"/>
    <s v="Supplier Invoice: SINV.000159333"/>
    <s v="KR"/>
    <d v="2020-12-03T00:00:00"/>
  </r>
  <r>
    <x v="13"/>
    <x v="13"/>
    <x v="4"/>
    <x v="8"/>
    <n v="33.97"/>
    <n v="40"/>
    <s v="11/2020 Week 5"/>
    <s v="Supplier Invoice: SINV.000160546"/>
    <s v="KR"/>
    <d v="2020-12-08T00:00:00"/>
  </r>
  <r>
    <x v="13"/>
    <x v="13"/>
    <x v="4"/>
    <x v="8"/>
    <n v="2644.16"/>
    <n v="40"/>
    <s v="10/2020"/>
    <s v="SINV.000152279"/>
    <s v="KR"/>
    <d v="2020-11-09T00:00:00"/>
  </r>
  <r>
    <x v="14"/>
    <x v="14"/>
    <x v="4"/>
    <x v="8"/>
    <n v="4206.22"/>
    <n v="40"/>
    <s v="06/2021"/>
    <s v="SINV.000215046"/>
    <s v="KR"/>
    <d v="2021-06-30T00:00:00"/>
  </r>
  <r>
    <x v="14"/>
    <x v="14"/>
    <x v="4"/>
    <x v="8"/>
    <n v="40868.67"/>
    <n v="40"/>
    <s v="05/2021"/>
    <s v="SINV.000206299"/>
    <s v="KR"/>
    <d v="2021-06-07T00:00:00"/>
  </r>
  <r>
    <x v="14"/>
    <x v="14"/>
    <x v="4"/>
    <x v="8"/>
    <n v="6632.26"/>
    <n v="40"/>
    <s v="04/2021"/>
    <s v="SINV.000199386"/>
    <s v="KR"/>
    <d v="2021-05-11T00:00:00"/>
  </r>
  <r>
    <x v="14"/>
    <x v="14"/>
    <x v="4"/>
    <x v="8"/>
    <n v="7517.81"/>
    <n v="40"/>
    <s v="03/2021"/>
    <s v="SINV.000191008"/>
    <s v="KR"/>
    <d v="2021-04-06T00:00:00"/>
  </r>
  <r>
    <x v="14"/>
    <x v="14"/>
    <x v="4"/>
    <x v="8"/>
    <n v="50408.34"/>
    <n v="40"/>
    <s v="02/2021"/>
    <s v="SINV.000184063"/>
    <m/>
    <d v="2021-03-08T00:00:00"/>
  </r>
  <r>
    <x v="14"/>
    <x v="14"/>
    <x v="4"/>
    <x v="8"/>
    <n v="12958.52"/>
    <n v="40"/>
    <s v="01/2021"/>
    <s v="SINV.000177819"/>
    <s v="KR"/>
    <d v="2021-02-08T00:00:00"/>
  </r>
  <r>
    <x v="14"/>
    <x v="14"/>
    <x v="4"/>
    <x v="8"/>
    <n v="35831.129999999997"/>
    <n v="40"/>
    <s v="12/2020"/>
    <s v="SINV.000170329"/>
    <s v="KR"/>
    <d v="2021-01-12T00:00:00"/>
  </r>
  <r>
    <x v="14"/>
    <x v="14"/>
    <x v="4"/>
    <x v="8"/>
    <n v="217358.21"/>
    <n v="40"/>
    <s v="11/2020 Week 1"/>
    <s v="Supplier Invoice: SINV.000153977"/>
    <s v="KR"/>
    <d v="2020-11-16T00:00:00"/>
  </r>
  <r>
    <x v="14"/>
    <x v="14"/>
    <x v="4"/>
    <x v="8"/>
    <n v="832842.49"/>
    <n v="40"/>
    <s v="11/2020 Week 2"/>
    <s v="Supplier Invoice: SINV.000155717"/>
    <s v="KR"/>
    <d v="2020-11-20T00:00:00"/>
  </r>
  <r>
    <x v="14"/>
    <x v="14"/>
    <x v="4"/>
    <x v="8"/>
    <n v="366910.48"/>
    <n v="40"/>
    <s v="11/2020 Week 3"/>
    <s v="Supplier Invoice: SINV.000157871"/>
    <s v="KR"/>
    <d v="2020-11-30T00:00:00"/>
  </r>
  <r>
    <x v="14"/>
    <x v="14"/>
    <x v="4"/>
    <x v="8"/>
    <n v="74253.37"/>
    <n v="40"/>
    <s v="11/2020 Week 4"/>
    <s v="Supplier Invoice: SINV.000159316"/>
    <s v="KR"/>
    <d v="2020-12-03T00:00:00"/>
  </r>
  <r>
    <x v="14"/>
    <x v="14"/>
    <x v="4"/>
    <x v="8"/>
    <n v="2511"/>
    <n v="40"/>
    <s v="11/2020 Week 5"/>
    <s v="Supplier Invoice: SINV.000160548"/>
    <s v="KR"/>
    <d v="2020-12-08T00:00:00"/>
  </r>
  <r>
    <x v="14"/>
    <x v="14"/>
    <x v="4"/>
    <x v="8"/>
    <n v="195470.89"/>
    <n v="40"/>
    <s v="10/2020"/>
    <s v="SINV.000152186"/>
    <s v="KR"/>
    <d v="2020-11-09T00:00:00"/>
  </r>
  <r>
    <x v="15"/>
    <x v="15"/>
    <x v="4"/>
    <x v="8"/>
    <n v="210.33"/>
    <n v="40"/>
    <s v="06/2021"/>
    <s v="SINV.000215052"/>
    <s v="KR"/>
    <d v="2021-06-30T00:00:00"/>
  </r>
  <r>
    <x v="15"/>
    <x v="15"/>
    <x v="4"/>
    <x v="8"/>
    <n v="2043.62"/>
    <n v="40"/>
    <s v="05/2021"/>
    <s v="SINV.000206305"/>
    <s v="KR"/>
    <d v="2021-06-07T00:00:00"/>
  </r>
  <r>
    <x v="15"/>
    <x v="15"/>
    <x v="4"/>
    <x v="8"/>
    <n v="331.64"/>
    <n v="40"/>
    <s v="04/2021"/>
    <s v="SINV.000199426"/>
    <s v="KR"/>
    <d v="2021-05-11T00:00:00"/>
  </r>
  <r>
    <x v="15"/>
    <x v="15"/>
    <x v="4"/>
    <x v="8"/>
    <n v="375.92"/>
    <n v="40"/>
    <s v="03/2021"/>
    <s v="SINV.000191014"/>
    <s v="KR"/>
    <d v="2021-04-06T00:00:00"/>
  </r>
  <r>
    <x v="15"/>
    <x v="15"/>
    <x v="4"/>
    <x v="8"/>
    <n v="2520.64"/>
    <n v="40"/>
    <s v="02/2021"/>
    <s v="SINV.000184138"/>
    <m/>
    <d v="2021-03-08T00:00:00"/>
  </r>
  <r>
    <x v="15"/>
    <x v="15"/>
    <x v="4"/>
    <x v="8"/>
    <n v="647.98"/>
    <n v="40"/>
    <s v="01/2021"/>
    <s v="SINV.000177869"/>
    <s v="KR"/>
    <d v="2021-02-08T00:00:00"/>
  </r>
  <r>
    <x v="15"/>
    <x v="15"/>
    <x v="4"/>
    <x v="8"/>
    <n v="1791.72"/>
    <n v="40"/>
    <s v="12/2020"/>
    <s v="SINV.000170332"/>
    <s v="KR"/>
    <d v="2021-01-12T00:00:00"/>
  </r>
  <r>
    <x v="15"/>
    <x v="15"/>
    <x v="4"/>
    <x v="8"/>
    <n v="10868.89"/>
    <n v="40"/>
    <s v="11/2020 Week 1"/>
    <s v="Supplier Invoice: SINV.000154061"/>
    <s v="KR"/>
    <d v="2020-11-16T00:00:00"/>
  </r>
  <r>
    <x v="15"/>
    <x v="15"/>
    <x v="4"/>
    <x v="8"/>
    <n v="41645.879999999997"/>
    <n v="40"/>
    <s v="11/2020 Week 2"/>
    <s v="Supplier Invoice: SINV.000155768"/>
    <s v="KR"/>
    <d v="2020-11-20T00:00:00"/>
  </r>
  <r>
    <x v="15"/>
    <x v="15"/>
    <x v="4"/>
    <x v="8"/>
    <n v="18347.18"/>
    <n v="40"/>
    <s v="11/2020 Week 3"/>
    <s v="Supplier Invoice: SINV.000157873"/>
    <s v="KR"/>
    <d v="2020-11-30T00:00:00"/>
  </r>
  <r>
    <x v="15"/>
    <x v="15"/>
    <x v="4"/>
    <x v="8"/>
    <n v="3713"/>
    <n v="40"/>
    <s v="11/2020 Week 4"/>
    <s v="Supplier Invoice: SINV.000159318"/>
    <s v="KR"/>
    <d v="2020-12-03T00:00:00"/>
  </r>
  <r>
    <x v="15"/>
    <x v="15"/>
    <x v="4"/>
    <x v="8"/>
    <n v="125.56"/>
    <n v="40"/>
    <s v="11/2020 Week 5"/>
    <s v="Supplier Invoice: SINV.000160550"/>
    <s v="KR"/>
    <d v="2020-12-08T00:00:00"/>
  </r>
  <r>
    <x v="15"/>
    <x v="15"/>
    <x v="4"/>
    <x v="8"/>
    <n v="9774.43"/>
    <n v="40"/>
    <s v="10/2020"/>
    <s v="SINV.000152188"/>
    <s v="KR"/>
    <d v="2020-11-09T00:00:00"/>
  </r>
  <r>
    <x v="16"/>
    <x v="16"/>
    <x v="4"/>
    <x v="8"/>
    <n v="106.99"/>
    <n v="40"/>
    <s v="06/2021"/>
    <s v="SINV.000215057"/>
    <s v="KR"/>
    <d v="2021-06-30T00:00:00"/>
  </r>
  <r>
    <x v="16"/>
    <x v="16"/>
    <x v="4"/>
    <x v="8"/>
    <n v="1039.56"/>
    <n v="40"/>
    <s v="05/2021"/>
    <s v="SINV.000206308"/>
    <s v="KR"/>
    <d v="2021-06-07T00:00:00"/>
  </r>
  <r>
    <x v="16"/>
    <x v="16"/>
    <x v="4"/>
    <x v="8"/>
    <n v="168.7"/>
    <n v="40"/>
    <s v="04/2021"/>
    <s v="SINV.000199496"/>
    <s v="KR"/>
    <d v="2021-05-11T00:00:00"/>
  </r>
  <r>
    <x v="16"/>
    <x v="16"/>
    <x v="4"/>
    <x v="8"/>
    <n v="191.23"/>
    <n v="40"/>
    <s v="03/2021"/>
    <s v="SINV.000191018"/>
    <s v="KR"/>
    <d v="2021-04-06T00:00:00"/>
  </r>
  <r>
    <x v="16"/>
    <x v="16"/>
    <x v="4"/>
    <x v="8"/>
    <n v="1282.22"/>
    <n v="40"/>
    <s v="02/2021"/>
    <s v="SINV.000184199"/>
    <m/>
    <d v="2021-03-08T00:00:00"/>
  </r>
  <r>
    <x v="16"/>
    <x v="16"/>
    <x v="4"/>
    <x v="8"/>
    <n v="329.62"/>
    <n v="40"/>
    <s v="01/2021"/>
    <s v="SINV.000177939"/>
    <s v="KR"/>
    <d v="2021-02-08T00:00:00"/>
  </r>
  <r>
    <x v="16"/>
    <x v="16"/>
    <x v="4"/>
    <x v="8"/>
    <n v="911.43"/>
    <n v="40"/>
    <s v="12/2020"/>
    <s v="SINV.000170335"/>
    <s v="KR"/>
    <d v="2021-01-12T00:00:00"/>
  </r>
  <r>
    <x v="16"/>
    <x v="16"/>
    <x v="4"/>
    <x v="8"/>
    <n v="5528.87"/>
    <n v="40"/>
    <s v="11/2020 Week 1"/>
    <s v="Supplier Invoice: SINV.000154062"/>
    <s v="KR"/>
    <d v="2020-11-16T00:00:00"/>
  </r>
  <r>
    <x v="16"/>
    <x v="16"/>
    <x v="4"/>
    <x v="8"/>
    <n v="21184.75"/>
    <n v="40"/>
    <s v="11/2020 Week 2"/>
    <s v="Supplier Invoice: SINV.000155826"/>
    <s v="KR"/>
    <d v="2020-11-20T00:00:00"/>
  </r>
  <r>
    <x v="16"/>
    <x v="16"/>
    <x v="4"/>
    <x v="8"/>
    <n v="9332.99"/>
    <n v="40"/>
    <s v="11/2020 Week 3"/>
    <s v="Supplier Invoice: SINV.000157875"/>
    <s v="KR"/>
    <d v="2020-11-30T00:00:00"/>
  </r>
  <r>
    <x v="16"/>
    <x v="16"/>
    <x v="4"/>
    <x v="8"/>
    <n v="1888.76"/>
    <n v="40"/>
    <s v="11/2020 Week 4"/>
    <s v="Supplier Invoice: SINV.000159320"/>
    <s v="KR"/>
    <d v="2020-12-03T00:00:00"/>
  </r>
  <r>
    <x v="16"/>
    <x v="16"/>
    <x v="4"/>
    <x v="8"/>
    <n v="63.87"/>
    <n v="40"/>
    <s v="11/2020 Week 5"/>
    <s v="Supplier Invoice: SINV.000160552"/>
    <s v="KR"/>
    <d v="2020-12-08T00:00:00"/>
  </r>
  <r>
    <x v="16"/>
    <x v="16"/>
    <x v="4"/>
    <x v="8"/>
    <n v="4972.13"/>
    <n v="40"/>
    <s v="10/2020"/>
    <s v="SINV.000152276"/>
    <s v="KR"/>
    <d v="2020-11-09T00:00:00"/>
  </r>
  <r>
    <x v="117"/>
    <x v="117"/>
    <x v="4"/>
    <x v="8"/>
    <n v="309.33"/>
    <n v="40"/>
    <s v="06/2021"/>
    <s v="SINV.000215063"/>
    <s v="KR"/>
    <d v="2021-06-30T00:00:00"/>
  </r>
  <r>
    <x v="117"/>
    <x v="117"/>
    <x v="4"/>
    <x v="8"/>
    <n v="3005.49"/>
    <n v="40"/>
    <s v="05/2021"/>
    <s v="SINV.000206312"/>
    <s v="KR"/>
    <d v="2021-06-07T00:00:00"/>
  </r>
  <r>
    <x v="117"/>
    <x v="117"/>
    <x v="4"/>
    <x v="8"/>
    <n v="487.74"/>
    <n v="40"/>
    <s v="04/2021"/>
    <s v="SINV.000199523"/>
    <s v="KR"/>
    <d v="2021-05-11T00:00:00"/>
  </r>
  <r>
    <x v="117"/>
    <x v="117"/>
    <x v="4"/>
    <x v="8"/>
    <n v="552.86"/>
    <n v="40"/>
    <s v="03/2021"/>
    <s v="SINV.000191022"/>
    <s v="KR"/>
    <d v="2021-04-06T00:00:00"/>
  </r>
  <r>
    <x v="117"/>
    <x v="117"/>
    <x v="4"/>
    <x v="8"/>
    <n v="3707.04"/>
    <n v="40"/>
    <s v="02/2021"/>
    <s v="SINV.000184201"/>
    <m/>
    <d v="2021-03-08T00:00:00"/>
  </r>
  <r>
    <x v="117"/>
    <x v="117"/>
    <x v="4"/>
    <x v="8"/>
    <n v="952.97"/>
    <n v="40"/>
    <s v="01/2021"/>
    <s v="SINV.000177910"/>
    <s v="KR"/>
    <d v="2021-02-08T00:00:00"/>
  </r>
  <r>
    <x v="117"/>
    <x v="117"/>
    <x v="4"/>
    <x v="8"/>
    <n v="2635.03"/>
    <n v="40"/>
    <s v="12/2020"/>
    <s v="SINV.000170409"/>
    <s v="KR"/>
    <d v="2021-01-12T00:00:00"/>
  </r>
  <r>
    <x v="117"/>
    <x v="117"/>
    <x v="4"/>
    <x v="8"/>
    <n v="15984.58"/>
    <n v="40"/>
    <s v="11/2020 Week 1"/>
    <s v="Supplier Invoice: SINV.000154065"/>
    <s v="KR"/>
    <d v="2020-11-16T00:00:00"/>
  </r>
  <r>
    <x v="117"/>
    <x v="117"/>
    <x v="4"/>
    <x v="8"/>
    <n v="61247.46"/>
    <n v="40"/>
    <s v="11/2020 Week 2"/>
    <s v="Supplier Invoice: SINV.000155828"/>
    <s v="KR"/>
    <d v="2020-11-20T00:00:00"/>
  </r>
  <r>
    <x v="117"/>
    <x v="117"/>
    <x v="4"/>
    <x v="8"/>
    <n v="26982.69"/>
    <n v="40"/>
    <s v="11/2020 Week 3"/>
    <s v="Supplier Invoice: SINV.000157877"/>
    <s v="KR"/>
    <d v="2020-11-30T00:00:00"/>
  </r>
  <r>
    <x v="117"/>
    <x v="117"/>
    <x v="4"/>
    <x v="8"/>
    <n v="5460.61"/>
    <n v="40"/>
    <s v="11/2020 Week 4"/>
    <s v="Supplier Invoice: SINV.000159493"/>
    <s v="KR"/>
    <d v="2020-12-03T00:00:00"/>
  </r>
  <r>
    <x v="117"/>
    <x v="117"/>
    <x v="4"/>
    <x v="8"/>
    <n v="184.66"/>
    <n v="40"/>
    <s v="11/2020 Week 5"/>
    <s v="Supplier Invoice: SINV.000160554"/>
    <s v="KR"/>
    <d v="2020-12-08T00:00:00"/>
  </r>
  <r>
    <x v="117"/>
    <x v="117"/>
    <x v="4"/>
    <x v="8"/>
    <n v="14374.98"/>
    <n v="40"/>
    <s v="10/2020"/>
    <s v="SINV.000152278"/>
    <s v="KR"/>
    <d v="2020-11-09T00:00:00"/>
  </r>
  <r>
    <x v="17"/>
    <x v="17"/>
    <x v="4"/>
    <x v="8"/>
    <n v="197.99"/>
    <n v="40"/>
    <s v="06/2021"/>
    <s v="SINV.000215069"/>
    <s v="KR"/>
    <d v="2021-06-30T00:00:00"/>
  </r>
  <r>
    <x v="17"/>
    <x v="17"/>
    <x v="4"/>
    <x v="8"/>
    <n v="1923.75"/>
    <n v="40"/>
    <s v="05/2021"/>
    <s v="SINV.000206316"/>
    <s v="KR"/>
    <d v="2021-06-07T00:00:00"/>
  </r>
  <r>
    <x v="17"/>
    <x v="17"/>
    <x v="4"/>
    <x v="8"/>
    <n v="312.19"/>
    <n v="40"/>
    <s v="04/2021"/>
    <s v="SINV.000199489"/>
    <s v="KR"/>
    <d v="2021-05-11T00:00:00"/>
  </r>
  <r>
    <x v="17"/>
    <x v="17"/>
    <x v="4"/>
    <x v="8"/>
    <n v="353.87"/>
    <n v="40"/>
    <s v="03/2021"/>
    <s v="SINV.000191026"/>
    <s v="KR"/>
    <d v="2021-04-06T00:00:00"/>
  </r>
  <r>
    <x v="17"/>
    <x v="17"/>
    <x v="4"/>
    <x v="8"/>
    <n v="2372.79"/>
    <n v="40"/>
    <s v="02/2021"/>
    <s v="SINV.000184354"/>
    <m/>
    <d v="2021-03-08T00:00:00"/>
  </r>
  <r>
    <x v="17"/>
    <x v="17"/>
    <x v="4"/>
    <x v="8"/>
    <n v="609.98"/>
    <n v="40"/>
    <s v="01/2021"/>
    <s v="SINV.000178094"/>
    <s v="KR"/>
    <d v="2021-02-08T00:00:00"/>
  </r>
  <r>
    <x v="17"/>
    <x v="17"/>
    <x v="4"/>
    <x v="8"/>
    <n v="1686.62"/>
    <n v="40"/>
    <s v="12/2020"/>
    <s v="SINV.000170337"/>
    <s v="KR"/>
    <d v="2021-01-12T00:00:00"/>
  </r>
  <r>
    <x v="17"/>
    <x v="17"/>
    <x v="4"/>
    <x v="8"/>
    <n v="10231.35"/>
    <n v="40"/>
    <s v="11/2020 Week 1"/>
    <s v="Supplier Invoice: SINV.000154090"/>
    <s v="KR"/>
    <d v="2020-11-16T00:00:00"/>
  </r>
  <r>
    <x v="17"/>
    <x v="17"/>
    <x v="4"/>
    <x v="8"/>
    <n v="39203.06"/>
    <n v="40"/>
    <s v="11/2020 Week 2"/>
    <s v="Supplier Invoice: SINV.000155859"/>
    <s v="KR"/>
    <d v="2020-11-20T00:00:00"/>
  </r>
  <r>
    <x v="17"/>
    <x v="17"/>
    <x v="4"/>
    <x v="8"/>
    <n v="17270.990000000002"/>
    <n v="40"/>
    <s v="11/2020 Week 3"/>
    <s v="Supplier Invoice: SINV.000158030"/>
    <s v="KR"/>
    <d v="2020-11-30T00:00:00"/>
  </r>
  <r>
    <x v="17"/>
    <x v="17"/>
    <x v="4"/>
    <x v="8"/>
    <n v="3495.21"/>
    <n v="40"/>
    <s v="11/2020 Week 4"/>
    <s v="Supplier Invoice: SINV.000159323"/>
    <s v="KR"/>
    <d v="2020-12-03T00:00:00"/>
  </r>
  <r>
    <x v="17"/>
    <x v="17"/>
    <x v="4"/>
    <x v="8"/>
    <n v="118.2"/>
    <n v="40"/>
    <s v="11/2020 Week 5"/>
    <s v="Supplier Invoice: SINV.000160556"/>
    <s v="KR"/>
    <d v="2020-12-08T00:00:00"/>
  </r>
  <r>
    <x v="17"/>
    <x v="17"/>
    <x v="4"/>
    <x v="8"/>
    <n v="9201.09"/>
    <n v="40"/>
    <s v="10/2020"/>
    <s v="SINV.000152547"/>
    <s v="KR"/>
    <d v="2020-11-09T00:00:00"/>
  </r>
  <r>
    <x v="109"/>
    <x v="109"/>
    <x v="4"/>
    <x v="8"/>
    <n v="22.36"/>
    <n v="40"/>
    <s v="06/2021"/>
    <s v="SINV.000215073"/>
    <s v="KR"/>
    <d v="2021-06-30T00:00:00"/>
  </r>
  <r>
    <x v="109"/>
    <x v="109"/>
    <x v="4"/>
    <x v="8"/>
    <n v="217.21"/>
    <n v="40"/>
    <s v="05/2021"/>
    <s v="SINV.000206321"/>
    <s v="KR"/>
    <d v="2021-06-07T00:00:00"/>
  </r>
  <r>
    <x v="109"/>
    <x v="109"/>
    <x v="4"/>
    <x v="8"/>
    <n v="35.25"/>
    <n v="40"/>
    <s v="04/2021"/>
    <s v="SINV.000199491"/>
    <s v="KR"/>
    <d v="2021-05-11T00:00:00"/>
  </r>
  <r>
    <x v="109"/>
    <x v="109"/>
    <x v="4"/>
    <x v="8"/>
    <n v="39.96"/>
    <n v="40"/>
    <s v="03/2021"/>
    <s v="SINV.000191029"/>
    <s v="KR"/>
    <d v="2021-04-06T00:00:00"/>
  </r>
  <r>
    <x v="109"/>
    <x v="109"/>
    <x v="4"/>
    <x v="8"/>
    <n v="267.91000000000003"/>
    <n v="40"/>
    <s v="02/2021"/>
    <s v="SINV.000184357"/>
    <m/>
    <d v="2021-03-08T00:00:00"/>
  </r>
  <r>
    <x v="109"/>
    <x v="109"/>
    <x v="4"/>
    <x v="8"/>
    <n v="68.87"/>
    <n v="40"/>
    <s v="01/2021"/>
    <s v="SINV.000178097"/>
    <s v="KR"/>
    <d v="2021-02-08T00:00:00"/>
  </r>
  <r>
    <x v="109"/>
    <x v="109"/>
    <x v="4"/>
    <x v="8"/>
    <n v="190.44"/>
    <n v="40"/>
    <s v="12/2020"/>
    <s v="SINV.000170400"/>
    <s v="KR"/>
    <d v="2021-01-12T00:00:00"/>
  </r>
  <r>
    <x v="109"/>
    <x v="109"/>
    <x v="4"/>
    <x v="8"/>
    <n v="1155.22"/>
    <n v="40"/>
    <s v="11/2020 Week 1"/>
    <s v="Supplier Invoice: SINV.000154092"/>
    <s v="KR"/>
    <d v="2020-11-16T00:00:00"/>
  </r>
  <r>
    <x v="109"/>
    <x v="109"/>
    <x v="4"/>
    <x v="8"/>
    <n v="4426.41"/>
    <n v="40"/>
    <s v="11/2020 Week 2"/>
    <s v="Supplier Invoice: SINV.000155861"/>
    <s v="KR"/>
    <d v="2020-11-20T00:00:00"/>
  </r>
  <r>
    <x v="109"/>
    <x v="109"/>
    <x v="4"/>
    <x v="8"/>
    <n v="1950.06"/>
    <n v="40"/>
    <s v="11/2020 Week 3"/>
    <s v="Supplier Invoice: SINV.000158033"/>
    <s v="KR"/>
    <d v="2020-11-30T00:00:00"/>
  </r>
  <r>
    <x v="109"/>
    <x v="109"/>
    <x v="4"/>
    <x v="8"/>
    <n v="394.64"/>
    <n v="40"/>
    <s v="11/2020 Week 4"/>
    <s v="Supplier Invoice: SINV.000159505"/>
    <s v="KR"/>
    <d v="2020-12-03T00:00:00"/>
  </r>
  <r>
    <x v="109"/>
    <x v="109"/>
    <x v="4"/>
    <x v="8"/>
    <n v="13.35"/>
    <n v="40"/>
    <s v="11/2020 Week 5"/>
    <s v="Supplier Invoice: SINV.000160558"/>
    <s v="KR"/>
    <d v="2020-12-08T00:00:00"/>
  </r>
  <r>
    <x v="109"/>
    <x v="109"/>
    <x v="4"/>
    <x v="8"/>
    <n v="1038.8900000000001"/>
    <n v="40"/>
    <s v="10/2020"/>
    <s v="SINV.000152550"/>
    <s v="KR"/>
    <d v="2020-11-09T00:00:00"/>
  </r>
  <r>
    <x v="139"/>
    <x v="139"/>
    <x v="4"/>
    <x v="8"/>
    <n v="4.66"/>
    <n v="40"/>
    <s v="06/2021"/>
    <s v="SINV.000215584"/>
    <s v="KR"/>
    <d v="2021-06-30T00:00:00"/>
  </r>
  <r>
    <x v="139"/>
    <x v="139"/>
    <x v="4"/>
    <x v="8"/>
    <n v="45.31"/>
    <n v="40"/>
    <s v="05/2021"/>
    <s v="SINV.000206820"/>
    <s v="KR"/>
    <d v="2021-06-07T00:00:00"/>
  </r>
  <r>
    <x v="139"/>
    <x v="139"/>
    <x v="4"/>
    <x v="8"/>
    <n v="7.35"/>
    <n v="40"/>
    <s v="04/2021"/>
    <s v="SINV.000199789"/>
    <s v="KR"/>
    <d v="2021-05-11T00:00:00"/>
  </r>
  <r>
    <x v="139"/>
    <x v="139"/>
    <x v="4"/>
    <x v="8"/>
    <n v="8.33"/>
    <n v="40"/>
    <s v="03/2021"/>
    <s v="SINV.000191531"/>
    <s v="KR"/>
    <d v="2021-04-06T00:00:00"/>
  </r>
  <r>
    <x v="139"/>
    <x v="139"/>
    <x v="4"/>
    <x v="8"/>
    <n v="55.88"/>
    <n v="40"/>
    <s v="02/2021"/>
    <s v="SINV.000184383"/>
    <m/>
    <d v="2021-03-08T00:00:00"/>
  </r>
  <r>
    <x v="139"/>
    <x v="139"/>
    <x v="4"/>
    <x v="8"/>
    <n v="14.37"/>
    <n v="40"/>
    <s v="01/2021"/>
    <s v="SINV.000178243"/>
    <s v="KR"/>
    <d v="2021-02-08T00:00:00"/>
  </r>
  <r>
    <x v="139"/>
    <x v="139"/>
    <x v="4"/>
    <x v="8"/>
    <n v="39.72"/>
    <n v="40"/>
    <s v="12/2020"/>
    <s v="SINV.000170593"/>
    <s v="KR"/>
    <d v="2021-01-12T00:00:00"/>
  </r>
  <r>
    <x v="139"/>
    <x v="139"/>
    <x v="4"/>
    <x v="8"/>
    <n v="240.96"/>
    <n v="40"/>
    <s v="11/2020 Week 1"/>
    <s v="Supplier Invoice: SINV.000154134"/>
    <s v="KR"/>
    <d v="2020-11-16T00:00:00"/>
  </r>
  <r>
    <x v="139"/>
    <x v="139"/>
    <x v="4"/>
    <x v="8"/>
    <n v="923.28"/>
    <n v="40"/>
    <s v="11/2020 Week 2"/>
    <s v="Supplier Invoice: SINV.000155889"/>
    <s v="KR"/>
    <d v="2020-11-20T00:00:00"/>
  </r>
  <r>
    <x v="139"/>
    <x v="139"/>
    <x v="4"/>
    <x v="8"/>
    <n v="406.75"/>
    <n v="40"/>
    <s v="11/2020 Week 3"/>
    <s v="Supplier Invoice: SINV.000158058"/>
    <s v="KR"/>
    <d v="2020-11-30T00:00:00"/>
  </r>
  <r>
    <x v="139"/>
    <x v="139"/>
    <x v="4"/>
    <x v="8"/>
    <n v="82.32"/>
    <n v="40"/>
    <s v="11/2020 Week 4"/>
    <s v="Supplier Invoice: SINV.000159519"/>
    <s v="KR"/>
    <d v="2020-12-03T00:00:00"/>
  </r>
  <r>
    <x v="139"/>
    <x v="139"/>
    <x v="4"/>
    <x v="8"/>
    <n v="2.78"/>
    <n v="40"/>
    <s v="11/2020 Week 5"/>
    <s v="Supplier Invoice: SINV.000160771"/>
    <s v="KR"/>
    <d v="2020-12-08T00:00:00"/>
  </r>
  <r>
    <x v="139"/>
    <x v="139"/>
    <x v="4"/>
    <x v="8"/>
    <n v="216.7"/>
    <n v="40"/>
    <s v="10/2020"/>
    <s v="SINV.000152595"/>
    <s v="KR"/>
    <d v="2020-11-09T00:00:00"/>
  </r>
  <r>
    <x v="18"/>
    <x v="18"/>
    <x v="4"/>
    <x v="8"/>
    <n v="999790.18"/>
    <n v="40"/>
    <s v="06/2021"/>
    <s v="SINV.000215078"/>
    <s v="KR"/>
    <d v="2021-06-30T00:00:00"/>
  </r>
  <r>
    <x v="18"/>
    <x v="18"/>
    <x v="4"/>
    <x v="8"/>
    <n v="9714209.5600000005"/>
    <n v="40"/>
    <s v="05/2021"/>
    <s v="SINV.000206324"/>
    <s v="KR"/>
    <d v="2021-06-07T00:00:00"/>
  </r>
  <r>
    <x v="18"/>
    <x v="18"/>
    <x v="4"/>
    <x v="8"/>
    <n v="1576444.9"/>
    <n v="40"/>
    <s v="04/2021"/>
    <s v="SINV.000199370"/>
    <s v="KR"/>
    <d v="2021-05-11T00:00:00"/>
  </r>
  <r>
    <x v="18"/>
    <x v="18"/>
    <x v="4"/>
    <x v="8"/>
    <n v="1786932.85"/>
    <n v="40"/>
    <s v="03/2021"/>
    <s v="SINV.000191033"/>
    <s v="KR"/>
    <d v="2021-04-06T00:00:00"/>
  </r>
  <r>
    <x v="18"/>
    <x v="18"/>
    <x v="4"/>
    <x v="8"/>
    <n v="11981724.449999999"/>
    <n v="40"/>
    <s v="02/2021"/>
    <s v="SINV.000184065"/>
    <m/>
    <d v="2021-03-08T00:00:00"/>
  </r>
  <r>
    <x v="18"/>
    <x v="18"/>
    <x v="4"/>
    <x v="8"/>
    <n v="3080152.59"/>
    <n v="40"/>
    <s v="01/2021"/>
    <s v="SINV.000177813"/>
    <s v="KR"/>
    <d v="2021-02-08T00:00:00"/>
  </r>
  <r>
    <x v="18"/>
    <x v="18"/>
    <x v="4"/>
    <x v="8"/>
    <n v="8516819.4600000009"/>
    <n v="40"/>
    <s v="12/2020"/>
    <s v="SINV.000170313"/>
    <s v="KR"/>
    <d v="2021-01-12T00:00:00"/>
  </r>
  <r>
    <x v="18"/>
    <x v="18"/>
    <x v="4"/>
    <x v="8"/>
    <n v="51664588.159999996"/>
    <n v="40"/>
    <s v="11/2020 Week 1"/>
    <s v="Supplier Invoice: SINV.000153961"/>
    <s v="KR"/>
    <d v="2020-11-16T00:00:00"/>
  </r>
  <r>
    <x v="18"/>
    <x v="18"/>
    <x v="4"/>
    <x v="8"/>
    <n v="197961076.06"/>
    <n v="40"/>
    <s v="11/2020 Week 2"/>
    <s v="Supplier Invoice: SINV.000155711"/>
    <s v="KR"/>
    <d v="2020-11-20T00:00:00"/>
  </r>
  <r>
    <x v="18"/>
    <x v="18"/>
    <x v="4"/>
    <x v="8"/>
    <n v="87212160.659999996"/>
    <n v="40"/>
    <s v="11/2020 Week 3"/>
    <s v="Supplier Invoice: SINV.000157861"/>
    <s v="KR"/>
    <d v="2020-11-30T00:00:00"/>
  </r>
  <r>
    <x v="18"/>
    <x v="18"/>
    <x v="4"/>
    <x v="8"/>
    <n v="17649527.25"/>
    <n v="40"/>
    <s v="11/2020 Week 4"/>
    <s v="Supplier Invoice: SINV.000159308"/>
    <s v="KR"/>
    <d v="2020-12-03T00:00:00"/>
  </r>
  <r>
    <x v="18"/>
    <x v="18"/>
    <x v="4"/>
    <x v="8"/>
    <n v="596847.01"/>
    <n v="40"/>
    <s v="11/2020 Week 5"/>
    <s v="Supplier Invoice: SINV.000160560"/>
    <s v="KR"/>
    <d v="2020-12-08T00:00:00"/>
  </r>
  <r>
    <x v="18"/>
    <x v="18"/>
    <x v="4"/>
    <x v="8"/>
    <n v="46462120.409999996"/>
    <n v="40"/>
    <s v="10/2020"/>
    <s v="SINV.000152178"/>
    <s v="KR"/>
    <d v="2020-11-09T00:00:00"/>
  </r>
  <r>
    <x v="20"/>
    <x v="20"/>
    <x v="4"/>
    <x v="8"/>
    <n v="61907.1"/>
    <n v="40"/>
    <s v="06/2021"/>
    <s v="SINV.000215087"/>
    <s v="KR"/>
    <d v="2021-06-30T00:00:00"/>
  </r>
  <r>
    <x v="20"/>
    <x v="20"/>
    <x v="4"/>
    <x v="8"/>
    <n v="601504.78"/>
    <n v="40"/>
    <s v="05/2021"/>
    <s v="SINV.000206333"/>
    <s v="KR"/>
    <d v="2021-06-07T00:00:00"/>
  </r>
  <r>
    <x v="20"/>
    <x v="20"/>
    <x v="4"/>
    <x v="8"/>
    <n v="97613.62"/>
    <n v="40"/>
    <s v="04/2021"/>
    <s v="SINV.000199372"/>
    <s v="KR"/>
    <d v="2021-05-11T00:00:00"/>
  </r>
  <r>
    <x v="20"/>
    <x v="20"/>
    <x v="4"/>
    <x v="8"/>
    <n v="110647.05"/>
    <n v="40"/>
    <s v="03/2021"/>
    <s v="SINV.000191043"/>
    <s v="KR"/>
    <d v="2021-04-06T00:00:00"/>
  </r>
  <r>
    <x v="20"/>
    <x v="20"/>
    <x v="4"/>
    <x v="8"/>
    <n v="741909.51"/>
    <n v="40"/>
    <s v="02/2021"/>
    <s v="SINV.000184054"/>
    <m/>
    <d v="2021-03-08T00:00:00"/>
  </r>
  <r>
    <x v="20"/>
    <x v="20"/>
    <x v="4"/>
    <x v="8"/>
    <n v="190723.34"/>
    <n v="40"/>
    <s v="01/2021"/>
    <s v="SINV.000177815"/>
    <s v="KR"/>
    <d v="2021-02-08T00:00:00"/>
  </r>
  <r>
    <x v="20"/>
    <x v="20"/>
    <x v="4"/>
    <x v="8"/>
    <n v="527362.27"/>
    <n v="40"/>
    <s v="12/2020"/>
    <s v="SINV.000170320"/>
    <s v="KR"/>
    <d v="2021-01-12T00:00:00"/>
  </r>
  <r>
    <x v="20"/>
    <x v="20"/>
    <x v="4"/>
    <x v="8"/>
    <n v="3199076.2"/>
    <n v="40"/>
    <s v="11/2020 Week 1"/>
    <s v="Supplier Invoice: SINV.000153963"/>
    <s v="KR"/>
    <d v="2020-11-16T00:00:00"/>
  </r>
  <r>
    <x v="20"/>
    <x v="20"/>
    <x v="4"/>
    <x v="8"/>
    <n v="12257768.609999999"/>
    <n v="40"/>
    <s v="11/2020 Week 2"/>
    <s v="Supplier Invoice: SINV.000155713"/>
    <s v="KR"/>
    <d v="2020-11-20T00:00:00"/>
  </r>
  <r>
    <x v="20"/>
    <x v="20"/>
    <x v="4"/>
    <x v="8"/>
    <n v="5400185.2599999998"/>
    <n v="40"/>
    <s v="11/2020 Week 3"/>
    <s v="Supplier Invoice: SINV.000157865"/>
    <s v="KR"/>
    <d v="2020-11-30T00:00:00"/>
  </r>
  <r>
    <x v="20"/>
    <x v="20"/>
    <x v="4"/>
    <x v="8"/>
    <n v="1092860.3999999999"/>
    <n v="40"/>
    <s v="11/2020 Week 4"/>
    <s v="Supplier Invoice: SINV.000159310"/>
    <s v="KR"/>
    <d v="2020-12-03T00:00:00"/>
  </r>
  <r>
    <x v="20"/>
    <x v="20"/>
    <x v="4"/>
    <x v="8"/>
    <n v="36956.82"/>
    <n v="40"/>
    <s v="11/2020 Week 5"/>
    <s v="Supplier Invoice: SINV.000160564"/>
    <s v="KR"/>
    <d v="2020-12-08T00:00:00"/>
  </r>
  <r>
    <x v="20"/>
    <x v="20"/>
    <x v="4"/>
    <x v="8"/>
    <n v="2876938.9"/>
    <n v="40"/>
    <s v="10/2020"/>
    <s v="SINV.000152180"/>
    <s v="KR"/>
    <d v="2020-11-09T00:00:00"/>
  </r>
  <r>
    <x v="21"/>
    <x v="138"/>
    <x v="4"/>
    <x v="8"/>
    <n v="49258.35"/>
    <n v="40"/>
    <s v="06/2021"/>
    <s v="SINV.000215092"/>
    <s v="KR"/>
    <d v="2021-06-30T00:00:00"/>
  </r>
  <r>
    <x v="21"/>
    <x v="138"/>
    <x v="4"/>
    <x v="8"/>
    <n v="478606.34"/>
    <n v="40"/>
    <s v="05/2021"/>
    <s v="SINV.000206338"/>
    <s v="KR"/>
    <d v="2021-06-07T00:00:00"/>
  </r>
  <r>
    <x v="21"/>
    <x v="21"/>
    <x v="4"/>
    <x v="8"/>
    <n v="77669.37"/>
    <n v="40"/>
    <s v="04/2021"/>
    <s v="SINV.000199422"/>
    <s v="KR"/>
    <d v="2021-05-11T00:00:00"/>
  </r>
  <r>
    <x v="21"/>
    <x v="21"/>
    <x v="4"/>
    <x v="8"/>
    <n v="88039.83"/>
    <n v="40"/>
    <s v="03/2021"/>
    <s v="SINV.000191048"/>
    <s v="KR"/>
    <d v="2021-04-06T00:00:00"/>
  </r>
  <r>
    <x v="21"/>
    <x v="21"/>
    <x v="4"/>
    <x v="8"/>
    <n v="590323.81999999995"/>
    <n v="40"/>
    <s v="02/2021"/>
    <s v="SINV.000184077"/>
    <m/>
    <d v="2021-03-08T00:00:00"/>
  </r>
  <r>
    <x v="21"/>
    <x v="21"/>
    <x v="4"/>
    <x v="8"/>
    <n v="151755.07"/>
    <n v="40"/>
    <s v="01/2021"/>
    <s v="SINV.000177817"/>
    <s v="KR"/>
    <d v="2021-02-08T00:00:00"/>
  </r>
  <r>
    <x v="21"/>
    <x v="21"/>
    <x v="4"/>
    <x v="8"/>
    <n v="419612.51"/>
    <n v="40"/>
    <s v="12/2020"/>
    <s v="SINV.000170323"/>
    <s v="KR"/>
    <d v="2021-01-12T00:00:00"/>
  </r>
  <r>
    <x v="21"/>
    <x v="21"/>
    <x v="4"/>
    <x v="8"/>
    <n v="2545446.38"/>
    <n v="40"/>
    <s v="11/2020 Week 1"/>
    <s v="Supplier Invoice: SINV.000154053"/>
    <s v="KR"/>
    <d v="2020-11-16T00:00:00"/>
  </r>
  <r>
    <x v="21"/>
    <x v="21"/>
    <x v="4"/>
    <x v="8"/>
    <n v="9753282.1300000008"/>
    <n v="40"/>
    <s v="11/2020 Week 2"/>
    <s v="Supplier Invoice: SINV.000155715"/>
    <s v="KR"/>
    <d v="2020-11-20T00:00:00"/>
  </r>
  <r>
    <x v="21"/>
    <x v="21"/>
    <x v="4"/>
    <x v="8"/>
    <n v="4296828.57"/>
    <n v="40"/>
    <s v="11/2020 Week 3"/>
    <s v="Supplier Invoice: SINV.000157867"/>
    <s v="KR"/>
    <d v="2020-11-30T00:00:00"/>
  </r>
  <r>
    <x v="21"/>
    <x v="21"/>
    <x v="4"/>
    <x v="8"/>
    <n v="869569.02"/>
    <n v="40"/>
    <s v="11/2020 Week 4"/>
    <s v="Supplier Invoice: SINV.000159312"/>
    <s v="KR"/>
    <d v="2020-12-03T00:00:00"/>
  </r>
  <r>
    <x v="21"/>
    <x v="21"/>
    <x v="4"/>
    <x v="8"/>
    <n v="29405.87"/>
    <n v="40"/>
    <s v="11/2020 Week 5"/>
    <s v="Supplier Invoice: SINV.000160566"/>
    <s v="KR"/>
    <d v="2020-12-08T00:00:00"/>
  </r>
  <r>
    <x v="21"/>
    <x v="21"/>
    <x v="4"/>
    <x v="8"/>
    <n v="2289127.63"/>
    <n v="40"/>
    <s v="10/2020"/>
    <s v="SINV.000152182"/>
    <s v="KR"/>
    <d v="2020-11-09T00:00:00"/>
  </r>
  <r>
    <x v="23"/>
    <x v="23"/>
    <x v="4"/>
    <x v="8"/>
    <n v="1207.04"/>
    <n v="40"/>
    <s v="06/2021"/>
    <s v="SINV.000215099"/>
    <s v="KR"/>
    <d v="2021-06-30T00:00:00"/>
  </r>
  <r>
    <x v="23"/>
    <x v="23"/>
    <x v="4"/>
    <x v="8"/>
    <n v="11727.88"/>
    <n v="40"/>
    <s v="05/2021"/>
    <s v="SINV.000206345"/>
    <s v="KR"/>
    <d v="2021-06-07T00:00:00"/>
  </r>
  <r>
    <x v="23"/>
    <x v="23"/>
    <x v="4"/>
    <x v="8"/>
    <n v="1903.23"/>
    <n v="40"/>
    <s v="04/2021"/>
    <s v="SINV.000199419"/>
    <s v="KR"/>
    <d v="2021-05-11T00:00:00"/>
  </r>
  <r>
    <x v="23"/>
    <x v="23"/>
    <x v="4"/>
    <x v="8"/>
    <n v="2157.35"/>
    <n v="40"/>
    <s v="03/2021"/>
    <s v="SINV.000191055"/>
    <s v="KR"/>
    <d v="2021-04-06T00:00:00"/>
  </r>
  <r>
    <x v="23"/>
    <x v="23"/>
    <x v="4"/>
    <x v="8"/>
    <n v="14465.43"/>
    <n v="40"/>
    <s v="02/2021"/>
    <s v="SINV.000184130"/>
    <m/>
    <d v="2021-03-08T00:00:00"/>
  </r>
  <r>
    <x v="23"/>
    <x v="23"/>
    <x v="4"/>
    <x v="8"/>
    <n v="3718.64"/>
    <n v="40"/>
    <s v="01/2021"/>
    <s v="SINV.000177803"/>
    <s v="KR"/>
    <d v="2021-02-08T00:00:00"/>
  </r>
  <r>
    <x v="23"/>
    <x v="23"/>
    <x v="4"/>
    <x v="8"/>
    <n v="10282.280000000001"/>
    <n v="40"/>
    <s v="12/2020"/>
    <s v="SINV.000170294"/>
    <s v="KR"/>
    <d v="2021-01-12T00:00:00"/>
  </r>
  <r>
    <x v="23"/>
    <x v="23"/>
    <x v="4"/>
    <x v="8"/>
    <n v="62374.22"/>
    <n v="40"/>
    <s v="11/2020 Week 1"/>
    <s v="Supplier Invoice: SINV.000154055"/>
    <s v="KR"/>
    <d v="2020-11-16T00:00:00"/>
  </r>
  <r>
    <x v="23"/>
    <x v="23"/>
    <x v="4"/>
    <x v="8"/>
    <n v="238996.73"/>
    <n v="40"/>
    <s v="11/2020 Week 2"/>
    <s v="Supplier Invoice: SINV.000155767"/>
    <s v="KR"/>
    <d v="2020-11-20T00:00:00"/>
  </r>
  <r>
    <x v="23"/>
    <x v="23"/>
    <x v="4"/>
    <x v="8"/>
    <n v="105290.5"/>
    <n v="40"/>
    <s v="11/2020 Week 3"/>
    <s v="Supplier Invoice: SINV.000157869"/>
    <s v="KR"/>
    <d v="2020-11-30T00:00:00"/>
  </r>
  <r>
    <x v="23"/>
    <x v="23"/>
    <x v="4"/>
    <x v="8"/>
    <n v="21308.12"/>
    <n v="40"/>
    <s v="11/2020 Week 4"/>
    <s v="Supplier Invoice: SINV.000159296"/>
    <s v="KR"/>
    <d v="2020-12-03T00:00:00"/>
  </r>
  <r>
    <x v="23"/>
    <x v="23"/>
    <x v="4"/>
    <x v="8"/>
    <n v="720.57"/>
    <n v="40"/>
    <s v="11/2020 Week 5"/>
    <s v="Supplier Invoice: SINV.000160568"/>
    <s v="KR"/>
    <d v="2020-12-08T00:00:00"/>
  </r>
  <r>
    <x v="23"/>
    <x v="23"/>
    <x v="4"/>
    <x v="8"/>
    <n v="56093.32"/>
    <n v="40"/>
    <s v="10/2020"/>
    <s v="SINV.000152165"/>
    <s v="KR"/>
    <d v="2020-11-09T00:00:00"/>
  </r>
  <r>
    <x v="24"/>
    <x v="24"/>
    <x v="4"/>
    <x v="8"/>
    <n v="378058.38"/>
    <n v="40"/>
    <s v="06/2021"/>
    <s v="SINV.000215104"/>
    <s v="KR"/>
    <d v="2021-06-30T00:00:00"/>
  </r>
  <r>
    <x v="24"/>
    <x v="24"/>
    <x v="4"/>
    <x v="8"/>
    <n v="3673309.01"/>
    <n v="40"/>
    <s v="05/2021"/>
    <s v="SINV.000206350"/>
    <s v="KR"/>
    <d v="2021-06-07T00:00:00"/>
  </r>
  <r>
    <x v="24"/>
    <x v="24"/>
    <x v="4"/>
    <x v="8"/>
    <n v="596113.27"/>
    <n v="40"/>
    <s v="04/2021"/>
    <s v="SINV.000199374"/>
    <s v="KR"/>
    <d v="2021-05-11T00:00:00"/>
  </r>
  <r>
    <x v="24"/>
    <x v="24"/>
    <x v="4"/>
    <x v="8"/>
    <n v="675706.7"/>
    <n v="40"/>
    <s v="03/2021"/>
    <s v="SINV.000191060"/>
    <s v="KR"/>
    <d v="2021-04-06T00:00:00"/>
  </r>
  <r>
    <x v="24"/>
    <x v="24"/>
    <x v="4"/>
    <x v="8"/>
    <n v="4530741.92"/>
    <n v="40"/>
    <s v="02/2021"/>
    <s v="SINV.000184056"/>
    <m/>
    <d v="2021-03-08T00:00:00"/>
  </r>
  <r>
    <x v="24"/>
    <x v="24"/>
    <x v="4"/>
    <x v="8"/>
    <n v="1164721.8700000001"/>
    <n v="40"/>
    <s v="01/2021"/>
    <s v="SINV.000177805"/>
    <s v="KR"/>
    <d v="2021-02-08T00:00:00"/>
  </r>
  <r>
    <x v="24"/>
    <x v="24"/>
    <x v="4"/>
    <x v="8"/>
    <n v="3220530.66"/>
    <n v="40"/>
    <s v="12/2020"/>
    <s v="SINV.000170297"/>
    <s v="KR"/>
    <d v="2021-01-12T00:00:00"/>
  </r>
  <r>
    <x v="24"/>
    <x v="24"/>
    <x v="4"/>
    <x v="8"/>
    <n v="19536329.350000001"/>
    <n v="40"/>
    <s v="11/2020 Week 1"/>
    <s v="Supplier Invoice: SINV.000153965"/>
    <s v="KR"/>
    <d v="2020-11-16T00:00:00"/>
  </r>
  <r>
    <x v="24"/>
    <x v="24"/>
    <x v="4"/>
    <x v="8"/>
    <n v="74856549.099999994"/>
    <n v="40"/>
    <s v="11/2020 Week 2"/>
    <s v="Supplier Invoice: SINV.000155701"/>
    <s v="KR"/>
    <d v="2020-11-20T00:00:00"/>
  </r>
  <r>
    <x v="24"/>
    <x v="24"/>
    <x v="4"/>
    <x v="8"/>
    <n v="32978207.219999999"/>
    <n v="40"/>
    <s v="11/2020 Week 3"/>
    <s v="Supplier Invoice: SINV.000157849"/>
    <s v="KR"/>
    <d v="2020-11-30T00:00:00"/>
  </r>
  <r>
    <x v="24"/>
    <x v="24"/>
    <x v="4"/>
    <x v="8"/>
    <n v="6673951.9199999999"/>
    <n v="40"/>
    <s v="11/2020 Week 4"/>
    <s v="Supplier Invoice: SINV.000159298"/>
    <s v="KR"/>
    <d v="2020-12-03T00:00:00"/>
  </r>
  <r>
    <x v="24"/>
    <x v="24"/>
    <x v="4"/>
    <x v="8"/>
    <n v="225690.36"/>
    <n v="40"/>
    <s v="11/2020 Week 5"/>
    <s v="Supplier Invoice: SINV.000160570"/>
    <s v="KR"/>
    <d v="2020-12-08T00:00:00"/>
  </r>
  <r>
    <x v="24"/>
    <x v="24"/>
    <x v="4"/>
    <x v="8"/>
    <n v="17569080.079999998"/>
    <n v="40"/>
    <s v="10/2020"/>
    <s v="SINV.000152167"/>
    <s v="KR"/>
    <d v="2020-11-09T00:00:00"/>
  </r>
  <r>
    <x v="25"/>
    <x v="25"/>
    <x v="4"/>
    <x v="8"/>
    <n v="30917.07"/>
    <n v="40"/>
    <s v="06/2021"/>
    <s v="SINV.000215109"/>
    <s v="KR"/>
    <d v="2021-06-30T00:00:00"/>
  </r>
  <r>
    <x v="25"/>
    <x v="25"/>
    <x v="4"/>
    <x v="8"/>
    <n v="300397.90999999997"/>
    <n v="40"/>
    <s v="05/2021"/>
    <s v="SINV.000206355"/>
    <s v="KR"/>
    <d v="2021-06-07T00:00:00"/>
  </r>
  <r>
    <x v="25"/>
    <x v="25"/>
    <x v="4"/>
    <x v="8"/>
    <n v="48749.279999999999"/>
    <n v="40"/>
    <s v="04/2021"/>
    <s v="SINV.000199376"/>
    <s v="KR"/>
    <d v="2021-05-11T00:00:00"/>
  </r>
  <r>
    <x v="25"/>
    <x v="25"/>
    <x v="4"/>
    <x v="8"/>
    <n v="55258.32"/>
    <n v="40"/>
    <s v="03/2021"/>
    <s v="SINV.000191065"/>
    <s v="KR"/>
    <d v="2021-04-06T00:00:00"/>
  </r>
  <r>
    <x v="25"/>
    <x v="25"/>
    <x v="4"/>
    <x v="8"/>
    <n v="370517.53"/>
    <n v="40"/>
    <s v="02/2021"/>
    <s v="SINV.000184058"/>
    <m/>
    <d v="2021-03-08T00:00:00"/>
  </r>
  <r>
    <x v="25"/>
    <x v="25"/>
    <x v="4"/>
    <x v="8"/>
    <n v="95249.27"/>
    <n v="40"/>
    <s v="01/2021"/>
    <s v="SINV.000177807"/>
    <s v="KR"/>
    <d v="2021-02-08T00:00:00"/>
  </r>
  <r>
    <x v="25"/>
    <x v="25"/>
    <x v="4"/>
    <x v="8"/>
    <n v="263370.34999999998"/>
    <n v="40"/>
    <s v="12/2020"/>
    <s v="SINV.000170300"/>
    <s v="KR"/>
    <d v="2021-01-12T00:00:00"/>
  </r>
  <r>
    <x v="25"/>
    <x v="25"/>
    <x v="4"/>
    <x v="8"/>
    <n v="1597652.8"/>
    <n v="40"/>
    <s v="11/2020 Week 1"/>
    <s v="Supplier Invoice: SINV.000153967"/>
    <s v="KR"/>
    <d v="2020-11-16T00:00:00"/>
  </r>
  <r>
    <x v="25"/>
    <x v="25"/>
    <x v="4"/>
    <x v="8"/>
    <n v="6121660.4800000004"/>
    <n v="40"/>
    <s v="11/2020 Week 2"/>
    <s v="Supplier Invoice: SINV.000155703"/>
    <s v="KR"/>
    <d v="2020-11-20T00:00:00"/>
  </r>
  <r>
    <x v="25"/>
    <x v="25"/>
    <x v="4"/>
    <x v="8"/>
    <n v="2696910.16"/>
    <n v="40"/>
    <s v="11/2020 Week 3"/>
    <s v="Supplier Invoice: SINV.000157851"/>
    <s v="KR"/>
    <d v="2020-11-30T00:00:00"/>
  </r>
  <r>
    <x v="25"/>
    <x v="25"/>
    <x v="4"/>
    <x v="8"/>
    <n v="545786.15"/>
    <n v="40"/>
    <s v="11/2020 Week 4"/>
    <s v="Supplier Invoice: SINV.000159300"/>
    <s v="KR"/>
    <d v="2020-12-03T00:00:00"/>
  </r>
  <r>
    <x v="25"/>
    <x v="25"/>
    <x v="4"/>
    <x v="8"/>
    <n v="18456.63"/>
    <n v="40"/>
    <s v="11/2020 Week 5"/>
    <s v="Supplier Invoice: SINV.000160572"/>
    <s v="KR"/>
    <d v="2020-12-08T00:00:00"/>
  </r>
  <r>
    <x v="25"/>
    <x v="25"/>
    <x v="4"/>
    <x v="8"/>
    <n v="1436774"/>
    <n v="40"/>
    <s v="10/2020"/>
    <s v="SINV.000152170"/>
    <s v="KR"/>
    <d v="2020-11-09T00:00:00"/>
  </r>
  <r>
    <x v="27"/>
    <x v="27"/>
    <x v="4"/>
    <x v="8"/>
    <n v="13011.94"/>
    <n v="40"/>
    <s v="06/2021"/>
    <s v="SINV.000215118"/>
    <s v="KR"/>
    <d v="2021-06-30T00:00:00"/>
  </r>
  <r>
    <x v="27"/>
    <x v="27"/>
    <x v="4"/>
    <x v="8"/>
    <n v="126427.23"/>
    <n v="40"/>
    <s v="05/2021"/>
    <s v="SINV.000206364"/>
    <s v="KR"/>
    <d v="2021-06-07T00:00:00"/>
  </r>
  <r>
    <x v="27"/>
    <x v="27"/>
    <x v="4"/>
    <x v="8"/>
    <n v="20516.91"/>
    <n v="40"/>
    <s v="04/2021"/>
    <s v="SINV.000199361"/>
    <s v="KR"/>
    <d v="2021-05-11T00:00:00"/>
  </r>
  <r>
    <x v="27"/>
    <x v="27"/>
    <x v="4"/>
    <x v="8"/>
    <n v="23256.34"/>
    <n v="40"/>
    <s v="03/2021"/>
    <s v="SINV.000191074"/>
    <s v="KR"/>
    <d v="2021-04-06T00:00:00"/>
  </r>
  <r>
    <x v="27"/>
    <x v="27"/>
    <x v="4"/>
    <x v="8"/>
    <n v="155938.18"/>
    <n v="40"/>
    <s v="02/2021"/>
    <s v="SINV.000184060"/>
    <m/>
    <d v="2021-03-08T00:00:00"/>
  </r>
  <r>
    <x v="27"/>
    <x v="27"/>
    <x v="4"/>
    <x v="8"/>
    <n v="40087.17"/>
    <n v="40"/>
    <s v="01/2021"/>
    <s v="SINV.000177811"/>
    <s v="KR"/>
    <d v="2021-02-08T00:00:00"/>
  </r>
  <r>
    <x v="27"/>
    <x v="27"/>
    <x v="4"/>
    <x v="8"/>
    <n v="110843.59"/>
    <n v="40"/>
    <s v="12/2020"/>
    <s v="SINV.000170306"/>
    <s v="KR"/>
    <d v="2021-01-12T00:00:00"/>
  </r>
  <r>
    <x v="27"/>
    <x v="27"/>
    <x v="4"/>
    <x v="8"/>
    <n v="672397.54"/>
    <n v="40"/>
    <s v="11/2020 Week 1"/>
    <s v="Supplier Invoice: SINV.000153952"/>
    <s v="KR"/>
    <d v="2020-11-16T00:00:00"/>
  </r>
  <r>
    <x v="27"/>
    <x v="27"/>
    <x v="4"/>
    <x v="8"/>
    <n v="2576397.9900000002"/>
    <n v="40"/>
    <s v="11/2020 Week 2"/>
    <s v="Supplier Invoice: SINV.000155707"/>
    <s v="KR"/>
    <d v="2020-11-20T00:00:00"/>
  </r>
  <r>
    <x v="27"/>
    <x v="27"/>
    <x v="4"/>
    <x v="8"/>
    <n v="1135037.45"/>
    <n v="40"/>
    <s v="11/2020 Week 3"/>
    <s v="Supplier Invoice: SINV.000157855"/>
    <s v="KR"/>
    <d v="2020-11-30T00:00:00"/>
  </r>
  <r>
    <x v="27"/>
    <x v="27"/>
    <x v="4"/>
    <x v="8"/>
    <n v="229702.76"/>
    <n v="40"/>
    <s v="11/2020 Week 4"/>
    <s v="Supplier Invoice: SINV.000159304"/>
    <s v="KR"/>
    <d v="2020-12-03T00:00:00"/>
  </r>
  <r>
    <x v="27"/>
    <x v="27"/>
    <x v="4"/>
    <x v="8"/>
    <n v="7767.77"/>
    <n v="40"/>
    <s v="11/2020 Week 5"/>
    <s v="Supplier Invoice: SINV.000160576"/>
    <s v="KR"/>
    <d v="2020-12-08T00:00:00"/>
  </r>
  <r>
    <x v="27"/>
    <x v="27"/>
    <x v="4"/>
    <x v="8"/>
    <n v="604689.14"/>
    <n v="40"/>
    <s v="10/2020"/>
    <s v="SINV.000152174"/>
    <s v="KR"/>
    <d v="2020-11-09T00:00:00"/>
  </r>
  <r>
    <x v="28"/>
    <x v="28"/>
    <x v="4"/>
    <x v="8"/>
    <n v="675.31"/>
    <n v="40"/>
    <s v="06/2021"/>
    <s v="SINV.000215123"/>
    <s v="KR"/>
    <d v="2021-06-30T00:00:00"/>
  </r>
  <r>
    <x v="28"/>
    <x v="28"/>
    <x v="4"/>
    <x v="8"/>
    <n v="6561.47"/>
    <n v="40"/>
    <s v="05/2021"/>
    <s v="SINV.000206370"/>
    <s v="KR"/>
    <d v="2021-06-07T00:00:00"/>
  </r>
  <r>
    <x v="28"/>
    <x v="28"/>
    <x v="4"/>
    <x v="8"/>
    <n v="1064.81"/>
    <n v="40"/>
    <s v="04/2021"/>
    <s v="SINV.000199421"/>
    <s v="KR"/>
    <d v="2021-05-11T00:00:00"/>
  </r>
  <r>
    <x v="28"/>
    <x v="28"/>
    <x v="4"/>
    <x v="8"/>
    <n v="1206.99"/>
    <n v="40"/>
    <s v="03/2021"/>
    <s v="SINV.000191079"/>
    <s v="KR"/>
    <d v="2021-04-06T00:00:00"/>
  </r>
  <r>
    <x v="28"/>
    <x v="28"/>
    <x v="4"/>
    <x v="8"/>
    <n v="8093.07"/>
    <n v="40"/>
    <s v="02/2021"/>
    <s v="SINV.000184134"/>
    <m/>
    <d v="2021-03-08T00:00:00"/>
  </r>
  <r>
    <x v="28"/>
    <x v="28"/>
    <x v="4"/>
    <x v="8"/>
    <n v="2080.4899999999998"/>
    <n v="40"/>
    <s v="01/2021"/>
    <s v="SINV.000177797"/>
    <s v="KR"/>
    <d v="2021-02-08T00:00:00"/>
  </r>
  <r>
    <x v="28"/>
    <x v="28"/>
    <x v="4"/>
    <x v="8"/>
    <n v="5752.69"/>
    <n v="40"/>
    <s v="12/2020"/>
    <s v="SINV.000170309"/>
    <s v="KR"/>
    <d v="2021-01-12T00:00:00"/>
  </r>
  <r>
    <x v="28"/>
    <x v="28"/>
    <x v="4"/>
    <x v="8"/>
    <n v="34896.89"/>
    <n v="40"/>
    <s v="11/2020 Week 1"/>
    <s v="Supplier Invoice: SINV.000154050"/>
    <s v="KR"/>
    <d v="2020-11-16T00:00:00"/>
  </r>
  <r>
    <x v="28"/>
    <x v="28"/>
    <x v="4"/>
    <x v="8"/>
    <n v="133712.97"/>
    <n v="40"/>
    <s v="11/2020 Week 2"/>
    <s v="Supplier Invoice: SINV.000155709"/>
    <s v="KR"/>
    <d v="2020-11-20T00:00:00"/>
  </r>
  <r>
    <x v="28"/>
    <x v="28"/>
    <x v="4"/>
    <x v="8"/>
    <n v="58907.519999999997"/>
    <n v="40"/>
    <s v="11/2020 Week 3"/>
    <s v="Supplier Invoice: SINV.000157857"/>
    <s v="KR"/>
    <d v="2020-11-30T00:00:00"/>
  </r>
  <r>
    <x v="28"/>
    <x v="28"/>
    <x v="4"/>
    <x v="8"/>
    <n v="11921.39"/>
    <n v="40"/>
    <s v="11/2020 Week 4"/>
    <s v="Supplier Invoice: SINV.000159306"/>
    <s v="KR"/>
    <d v="2020-12-03T00:00:00"/>
  </r>
  <r>
    <x v="28"/>
    <x v="28"/>
    <x v="4"/>
    <x v="8"/>
    <n v="403.14"/>
    <n v="40"/>
    <s v="11/2020 Week 5"/>
    <s v="Supplier Invoice: SINV.000160578"/>
    <s v="KR"/>
    <d v="2020-12-08T00:00:00"/>
  </r>
  <r>
    <x v="28"/>
    <x v="28"/>
    <x v="4"/>
    <x v="8"/>
    <n v="31382.880000000001"/>
    <n v="40"/>
    <s v="10/2020"/>
    <s v="SINV.000152176"/>
    <s v="KR"/>
    <d v="2020-11-09T00:00:00"/>
  </r>
  <r>
    <x v="29"/>
    <x v="29"/>
    <x v="4"/>
    <x v="8"/>
    <n v="347.01"/>
    <n v="40"/>
    <s v="06/2021"/>
    <s v="SINV.000215129"/>
    <s v="KR"/>
    <d v="2021-06-30T00:00:00"/>
  </r>
  <r>
    <x v="29"/>
    <x v="29"/>
    <x v="4"/>
    <x v="8"/>
    <n v="3371.64"/>
    <n v="40"/>
    <s v="05/2021"/>
    <s v="SINV.000206373"/>
    <s v="KR"/>
    <d v="2021-06-07T00:00:00"/>
  </r>
  <r>
    <x v="29"/>
    <x v="29"/>
    <x v="4"/>
    <x v="8"/>
    <n v="547.16"/>
    <n v="40"/>
    <s v="04/2021"/>
    <s v="SINV.000199487"/>
    <s v="KR"/>
    <d v="2021-05-11T00:00:00"/>
  </r>
  <r>
    <x v="29"/>
    <x v="29"/>
    <x v="4"/>
    <x v="8"/>
    <n v="620.22"/>
    <n v="40"/>
    <s v="03/2021"/>
    <s v="SINV.000191084"/>
    <s v="KR"/>
    <d v="2021-04-06T00:00:00"/>
  </r>
  <r>
    <x v="29"/>
    <x v="29"/>
    <x v="4"/>
    <x v="8"/>
    <n v="4158.66"/>
    <n v="40"/>
    <s v="02/2021"/>
    <s v="SINV.000184193"/>
    <m/>
    <d v="2021-03-08T00:00:00"/>
  </r>
  <r>
    <x v="29"/>
    <x v="29"/>
    <x v="4"/>
    <x v="8"/>
    <n v="1069.07"/>
    <n v="40"/>
    <s v="01/2021"/>
    <s v="SINV.000177908"/>
    <s v="KR"/>
    <d v="2021-02-08T00:00:00"/>
  </r>
  <r>
    <x v="29"/>
    <x v="29"/>
    <x v="4"/>
    <x v="8"/>
    <n v="2956.05"/>
    <n v="40"/>
    <s v="12/2020"/>
    <s v="SINV.000170395"/>
    <s v="KR"/>
    <d v="2021-01-12T00:00:00"/>
  </r>
  <r>
    <x v="29"/>
    <x v="29"/>
    <x v="4"/>
    <x v="8"/>
    <n v="17931.93"/>
    <n v="40"/>
    <s v="11/2020 Week 1"/>
    <s v="Supplier Invoice: SINV.000154051"/>
    <s v="KR"/>
    <d v="2020-11-16T00:00:00"/>
  </r>
  <r>
    <x v="29"/>
    <x v="29"/>
    <x v="4"/>
    <x v="8"/>
    <n v="68709.03"/>
    <n v="40"/>
    <s v="11/2020 Week 2"/>
    <s v="Supplier Invoice: SINV.000155824"/>
    <s v="KR"/>
    <d v="2020-11-20T00:00:00"/>
  </r>
  <r>
    <x v="29"/>
    <x v="29"/>
    <x v="4"/>
    <x v="8"/>
    <n v="30269.91"/>
    <n v="40"/>
    <s v="11/2020 Week 3"/>
    <s v="Supplier Invoice: SINV.000157859"/>
    <s v="KR"/>
    <d v="2020-11-30T00:00:00"/>
  </r>
  <r>
    <x v="29"/>
    <x v="29"/>
    <x v="4"/>
    <x v="8"/>
    <n v="6125.86"/>
    <n v="40"/>
    <s v="11/2020 Week 4"/>
    <s v="Supplier Invoice: SINV.000159359"/>
    <s v="KR"/>
    <d v="2020-12-03T00:00:00"/>
  </r>
  <r>
    <x v="29"/>
    <x v="29"/>
    <x v="4"/>
    <x v="8"/>
    <n v="207.16"/>
    <n v="40"/>
    <s v="11/2020 Week 5"/>
    <s v="Supplier Invoice: SINV.000160580"/>
    <s v="KR"/>
    <d v="2020-12-08T00:00:00"/>
  </r>
  <r>
    <x v="29"/>
    <x v="29"/>
    <x v="4"/>
    <x v="8"/>
    <n v="16126.24"/>
    <n v="40"/>
    <s v="10/2020"/>
    <s v="SINV.000152274"/>
    <s v="KR"/>
    <d v="2020-11-09T00:00:00"/>
  </r>
  <r>
    <x v="30"/>
    <x v="30"/>
    <x v="4"/>
    <x v="8"/>
    <n v="3.58"/>
    <n v="40"/>
    <s v="06/2021"/>
    <s v="SINV.000215133"/>
    <s v="KR"/>
    <d v="2021-06-30T00:00:00"/>
  </r>
  <r>
    <x v="30"/>
    <x v="30"/>
    <x v="4"/>
    <x v="8"/>
    <n v="34.83"/>
    <n v="40"/>
    <s v="05/2021"/>
    <s v="SINV.000206377"/>
    <s v="KR"/>
    <d v="2021-06-07T00:00:00"/>
  </r>
  <r>
    <x v="30"/>
    <x v="30"/>
    <x v="4"/>
    <x v="8"/>
    <n v="5.65"/>
    <n v="40"/>
    <s v="04/2021"/>
    <s v="SINV.000199485"/>
    <s v="KR"/>
    <d v="2021-05-11T00:00:00"/>
  </r>
  <r>
    <x v="30"/>
    <x v="30"/>
    <x v="4"/>
    <x v="8"/>
    <n v="6.41"/>
    <n v="40"/>
    <s v="03/2021"/>
    <s v="SINV.000191088"/>
    <s v="KR"/>
    <d v="2021-04-06T00:00:00"/>
  </r>
  <r>
    <x v="30"/>
    <x v="30"/>
    <x v="4"/>
    <x v="8"/>
    <n v="42.96"/>
    <n v="40"/>
    <s v="02/2021"/>
    <s v="SINV.000184352"/>
    <m/>
    <d v="2021-03-08T00:00:00"/>
  </r>
  <r>
    <x v="30"/>
    <x v="30"/>
    <x v="4"/>
    <x v="8"/>
    <n v="11.04"/>
    <n v="40"/>
    <s v="01/2021"/>
    <s v="SINV.000178091"/>
    <s v="KR"/>
    <d v="2021-02-08T00:00:00"/>
  </r>
  <r>
    <x v="30"/>
    <x v="30"/>
    <x v="4"/>
    <x v="8"/>
    <n v="30.54"/>
    <n v="40"/>
    <s v="12/2020"/>
    <s v="SINV.000170284"/>
    <s v="KR"/>
    <d v="2021-01-12T00:00:00"/>
  </r>
  <r>
    <x v="30"/>
    <x v="30"/>
    <x v="4"/>
    <x v="8"/>
    <n v="185.24"/>
    <n v="40"/>
    <s v="11/2020 Week 1"/>
    <s v="Supplier Invoice: SINV.000154088"/>
    <s v="KR"/>
    <d v="2020-11-16T00:00:00"/>
  </r>
  <r>
    <x v="30"/>
    <x v="30"/>
    <x v="4"/>
    <x v="8"/>
    <n v="709.77"/>
    <n v="40"/>
    <s v="11/2020 Week 2"/>
    <s v="Supplier Invoice: SINV.000155857"/>
    <s v="KR"/>
    <d v="2020-11-20T00:00:00"/>
  </r>
  <r>
    <x v="30"/>
    <x v="30"/>
    <x v="4"/>
    <x v="8"/>
    <n v="312.69"/>
    <n v="40"/>
    <s v="11/2020 Week 3"/>
    <s v="Supplier Invoice: SINV.000158027"/>
    <s v="KR"/>
    <d v="2020-11-30T00:00:00"/>
  </r>
  <r>
    <x v="30"/>
    <x v="30"/>
    <x v="4"/>
    <x v="8"/>
    <n v="63.28"/>
    <n v="40"/>
    <s v="11/2020 Week 4"/>
    <s v="Supplier Invoice: SINV.000159290"/>
    <s v="KR"/>
    <d v="2020-12-03T00:00:00"/>
  </r>
  <r>
    <x v="30"/>
    <x v="30"/>
    <x v="4"/>
    <x v="8"/>
    <n v="2.14"/>
    <n v="40"/>
    <s v="11/2020 Week 5"/>
    <s v="Supplier Invoice: SINV.000160582"/>
    <s v="KR"/>
    <d v="2020-12-08T00:00:00"/>
  </r>
  <r>
    <x v="30"/>
    <x v="30"/>
    <x v="4"/>
    <x v="8"/>
    <n v="166.59"/>
    <n v="40"/>
    <s v="10/2020"/>
    <s v="SINV.000152535"/>
    <s v="KR"/>
    <d v="2020-11-09T00:00:00"/>
  </r>
  <r>
    <x v="31"/>
    <x v="31"/>
    <x v="4"/>
    <x v="8"/>
    <n v="2119.4"/>
    <n v="40"/>
    <s v="06/2021"/>
    <s v="SINV.000215136"/>
    <s v="KR"/>
    <d v="2021-06-30T00:00:00"/>
  </r>
  <r>
    <x v="31"/>
    <x v="31"/>
    <x v="4"/>
    <x v="8"/>
    <n v="20592.62"/>
    <n v="40"/>
    <s v="05/2021"/>
    <s v="SINV.000206381"/>
    <s v="KR"/>
    <d v="2021-06-07T00:00:00"/>
  </r>
  <r>
    <x v="31"/>
    <x v="31"/>
    <x v="4"/>
    <x v="8"/>
    <n v="3341.82"/>
    <n v="40"/>
    <s v="04/2021"/>
    <s v="SINV.000199364"/>
    <s v="KR"/>
    <d v="2021-05-11T00:00:00"/>
  </r>
  <r>
    <x v="31"/>
    <x v="31"/>
    <x v="4"/>
    <x v="8"/>
    <n v="3788.02"/>
    <n v="40"/>
    <s v="03/2021"/>
    <s v="SINV.000191092"/>
    <s v="KR"/>
    <d v="2021-04-06T00:00:00"/>
  </r>
  <r>
    <x v="31"/>
    <x v="31"/>
    <x v="4"/>
    <x v="8"/>
    <n v="25399.4"/>
    <n v="40"/>
    <s v="02/2021"/>
    <s v="SINV.000184129"/>
    <m/>
    <d v="2021-03-08T00:00:00"/>
  </r>
  <r>
    <x v="31"/>
    <x v="31"/>
    <x v="4"/>
    <x v="8"/>
    <n v="6529.45"/>
    <n v="40"/>
    <s v="01/2021"/>
    <s v="SINV.000177799"/>
    <s v="KR"/>
    <d v="2021-02-08T00:00:00"/>
  </r>
  <r>
    <x v="31"/>
    <x v="31"/>
    <x v="4"/>
    <x v="8"/>
    <n v="18054.34"/>
    <n v="40"/>
    <s v="12/2020"/>
    <s v="SINV.000170286"/>
    <s v="KR"/>
    <d v="2021-01-12T00:00:00"/>
  </r>
  <r>
    <x v="31"/>
    <x v="31"/>
    <x v="4"/>
    <x v="8"/>
    <n v="109520.92"/>
    <n v="40"/>
    <s v="11/2020 Week 1"/>
    <s v="Supplier Invoice: SINV.000153955"/>
    <s v="KR"/>
    <d v="2020-11-16T00:00:00"/>
  </r>
  <r>
    <x v="31"/>
    <x v="31"/>
    <x v="4"/>
    <x v="8"/>
    <n v="419646.8"/>
    <n v="40"/>
    <s v="11/2020 Week 2"/>
    <s v="Supplier Invoice: SINV.000155698"/>
    <s v="KR"/>
    <d v="2020-11-20T00:00:00"/>
  </r>
  <r>
    <x v="31"/>
    <x v="31"/>
    <x v="4"/>
    <x v="8"/>
    <n v="184876.27"/>
    <n v="40"/>
    <s v="11/2020 Week 3"/>
    <s v="Supplier Invoice: SINV.000157845"/>
    <s v="KR"/>
    <d v="2020-11-30T00:00:00"/>
  </r>
  <r>
    <x v="31"/>
    <x v="31"/>
    <x v="4"/>
    <x v="8"/>
    <n v="37414.26"/>
    <n v="40"/>
    <s v="11/2020 Week 4"/>
    <s v="Supplier Invoice: SINV.000159292"/>
    <s v="KR"/>
    <d v="2020-12-03T00:00:00"/>
  </r>
  <r>
    <x v="31"/>
    <x v="31"/>
    <x v="4"/>
    <x v="8"/>
    <n v="1265.22"/>
    <n v="40"/>
    <s v="11/2020 Week 5"/>
    <s v="Supplier Invoice: SINV.000160584"/>
    <s v="KR"/>
    <d v="2020-12-08T00:00:00"/>
  </r>
  <r>
    <x v="31"/>
    <x v="31"/>
    <x v="4"/>
    <x v="8"/>
    <n v="98492.49"/>
    <n v="40"/>
    <s v="10/2020"/>
    <s v="SINV.000152161"/>
    <s v="KR"/>
    <d v="2020-11-09T00:00:00"/>
  </r>
  <r>
    <x v="118"/>
    <x v="118"/>
    <x v="4"/>
    <x v="8"/>
    <n v="735.3"/>
    <n v="40"/>
    <s v="06/2021"/>
    <s v="SINV.000215141"/>
    <s v="KR"/>
    <d v="2021-06-30T00:00:00"/>
  </r>
  <r>
    <x v="118"/>
    <x v="118"/>
    <x v="4"/>
    <x v="8"/>
    <n v="7144.39"/>
    <n v="40"/>
    <s v="05/2021"/>
    <s v="SINV.000206386"/>
    <s v="KR"/>
    <d v="2021-06-07T00:00:00"/>
  </r>
  <r>
    <x v="118"/>
    <x v="118"/>
    <x v="4"/>
    <x v="8"/>
    <n v="1159.4100000000001"/>
    <n v="40"/>
    <s v="04/2021"/>
    <s v="SINV.000199533"/>
    <s v="KR"/>
    <d v="2021-05-11T00:00:00"/>
  </r>
  <r>
    <x v="118"/>
    <x v="118"/>
    <x v="4"/>
    <x v="8"/>
    <n v="1314.21"/>
    <n v="40"/>
    <s v="03/2021"/>
    <s v="SINV.000191097"/>
    <s v="KR"/>
    <d v="2021-04-06T00:00:00"/>
  </r>
  <r>
    <x v="118"/>
    <x v="118"/>
    <x v="4"/>
    <x v="8"/>
    <n v="8812.0499999999993"/>
    <n v="40"/>
    <s v="02/2021"/>
    <s v="SINV.000184195"/>
    <m/>
    <d v="2021-03-08T00:00:00"/>
  </r>
  <r>
    <x v="118"/>
    <x v="118"/>
    <x v="4"/>
    <x v="8"/>
    <n v="2265.3200000000002"/>
    <n v="40"/>
    <s v="01/2021"/>
    <s v="SINV.000177937"/>
    <s v="KR"/>
    <d v="2021-02-08T00:00:00"/>
  </r>
  <r>
    <x v="118"/>
    <x v="118"/>
    <x v="4"/>
    <x v="8"/>
    <n v="6263.76"/>
    <n v="40"/>
    <s v="12/2020"/>
    <s v="SINV.000170424"/>
    <s v="KR"/>
    <d v="2021-01-12T00:00:00"/>
  </r>
  <r>
    <x v="118"/>
    <x v="118"/>
    <x v="4"/>
    <x v="8"/>
    <n v="37997.1"/>
    <n v="40"/>
    <s v="11/2020 Week 1"/>
    <s v="Supplier Invoice: SINV.000154044"/>
    <s v="KR"/>
    <d v="2020-11-16T00:00:00"/>
  </r>
  <r>
    <x v="118"/>
    <x v="118"/>
    <x v="4"/>
    <x v="8"/>
    <n v="145591.92000000001"/>
    <n v="40"/>
    <s v="11/2020 Week 2"/>
    <s v="Supplier Invoice: SINV.000155822"/>
    <s v="KR"/>
    <d v="2020-11-20T00:00:00"/>
  </r>
  <r>
    <x v="118"/>
    <x v="118"/>
    <x v="4"/>
    <x v="8"/>
    <n v="64140.82"/>
    <n v="40"/>
    <s v="11/2020 Week 3"/>
    <s v="Supplier Invoice: SINV.000157847"/>
    <s v="KR"/>
    <d v="2020-11-30T00:00:00"/>
  </r>
  <r>
    <x v="118"/>
    <x v="118"/>
    <x v="4"/>
    <x v="8"/>
    <n v="12980.47"/>
    <n v="40"/>
    <s v="11/2020 Week 4"/>
    <s v="Supplier Invoice: SINV.000159477"/>
    <s v="KR"/>
    <d v="2020-12-03T00:00:00"/>
  </r>
  <r>
    <x v="118"/>
    <x v="118"/>
    <x v="4"/>
    <x v="8"/>
    <n v="438.96"/>
    <n v="40"/>
    <s v="11/2020 Week 5"/>
    <s v="Supplier Invoice: SINV.000160586"/>
    <s v="KR"/>
    <d v="2020-12-08T00:00:00"/>
  </r>
  <r>
    <x v="118"/>
    <x v="118"/>
    <x v="4"/>
    <x v="8"/>
    <n v="34170.910000000003"/>
    <n v="40"/>
    <s v="10/2020"/>
    <s v="SINV.000152272"/>
    <s v="KR"/>
    <d v="2020-11-09T00:00:00"/>
  </r>
  <r>
    <x v="136"/>
    <x v="135"/>
    <x v="4"/>
    <x v="8"/>
    <n v="0.01"/>
    <n v="40"/>
    <s v="05/2021"/>
    <s v="SINV.000206390"/>
    <s v="KR"/>
    <d v="2021-06-07T00:00:00"/>
  </r>
  <r>
    <x v="136"/>
    <x v="135"/>
    <x v="4"/>
    <x v="8"/>
    <n v="0.01"/>
    <n v="40"/>
    <s v="02/2021"/>
    <s v="SINV.000184370"/>
    <m/>
    <d v="2021-03-08T00:00:00"/>
  </r>
  <r>
    <x v="136"/>
    <x v="135"/>
    <x v="4"/>
    <x v="8"/>
    <n v="0.01"/>
    <n v="40"/>
    <s v="12/2020"/>
    <s v="SINV.000170289"/>
    <s v="KR"/>
    <d v="2021-01-12T00:00:00"/>
  </r>
  <r>
    <x v="136"/>
    <x v="135"/>
    <x v="4"/>
    <x v="8"/>
    <n v="0.06"/>
    <n v="40"/>
    <s v="11/2020 Week 1"/>
    <s v="Supplier Invoice: SINV.000154132"/>
    <s v="KR"/>
    <d v="2020-11-16T00:00:00"/>
  </r>
  <r>
    <x v="136"/>
    <x v="135"/>
    <x v="4"/>
    <x v="8"/>
    <n v="0.21"/>
    <n v="40"/>
    <s v="11/2020 Week 2"/>
    <s v="Supplier Invoice: SINV.000155880"/>
    <s v="KR"/>
    <d v="2020-11-20T00:00:00"/>
  </r>
  <r>
    <x v="136"/>
    <x v="135"/>
    <x v="4"/>
    <x v="8"/>
    <n v="0.09"/>
    <n v="40"/>
    <s v="11/2020 Week 3"/>
    <s v="Supplier Invoice: SINV.000158056"/>
    <s v="KR"/>
    <d v="2020-11-30T00:00:00"/>
  </r>
  <r>
    <x v="136"/>
    <x v="135"/>
    <x v="4"/>
    <x v="8"/>
    <n v="0.02"/>
    <n v="40"/>
    <s v="11/2020 Week 4"/>
    <s v="Supplier Invoice: SINV.000159503"/>
    <s v="KR"/>
    <d v="2020-12-03T00:00:00"/>
  </r>
  <r>
    <x v="136"/>
    <x v="135"/>
    <x v="4"/>
    <x v="8"/>
    <n v="0.05"/>
    <n v="40"/>
    <s v="10/2020"/>
    <s v="SINV.000152581"/>
    <s v="KR"/>
    <d v="2020-11-09T00:00:00"/>
  </r>
  <r>
    <x v="32"/>
    <x v="32"/>
    <x v="4"/>
    <x v="8"/>
    <n v="79818.850000000006"/>
    <n v="40"/>
    <s v="06/2021"/>
    <s v="SINV.000215149"/>
    <s v="KR"/>
    <d v="2021-06-30T00:00:00"/>
  </r>
  <r>
    <x v="32"/>
    <x v="32"/>
    <x v="4"/>
    <x v="8"/>
    <n v="775539.72"/>
    <n v="40"/>
    <s v="05/2021"/>
    <s v="SINV.000206394"/>
    <s v="KR"/>
    <d v="2021-06-07T00:00:00"/>
  </r>
  <r>
    <x v="32"/>
    <x v="32"/>
    <x v="4"/>
    <x v="8"/>
    <n v="125856.42"/>
    <n v="40"/>
    <s v="04/2021"/>
    <s v="SINV.000199366"/>
    <s v="KR"/>
    <d v="2021-05-11T00:00:00"/>
  </r>
  <r>
    <x v="32"/>
    <x v="32"/>
    <x v="4"/>
    <x v="8"/>
    <n v="142660.85"/>
    <n v="40"/>
    <s v="03/2021"/>
    <s v="SINV.000191106"/>
    <s v="KR"/>
    <d v="2021-04-06T00:00:00"/>
  </r>
  <r>
    <x v="32"/>
    <x v="32"/>
    <x v="4"/>
    <x v="8"/>
    <n v="956568.13"/>
    <n v="40"/>
    <s v="02/2021"/>
    <s v="SINV.000184045"/>
    <m/>
    <d v="2021-03-08T00:00:00"/>
  </r>
  <r>
    <x v="32"/>
    <x v="32"/>
    <x v="4"/>
    <x v="8"/>
    <n v="245905.82"/>
    <n v="40"/>
    <s v="01/2021"/>
    <s v="SINV.000177793"/>
    <s v="KR"/>
    <d v="2021-02-08T00:00:00"/>
  </r>
  <r>
    <x v="32"/>
    <x v="32"/>
    <x v="4"/>
    <x v="8"/>
    <n v="679945.37"/>
    <n v="40"/>
    <s v="12/2020"/>
    <s v="SINV.000170291"/>
    <s v="KR"/>
    <d v="2021-01-12T00:00:00"/>
  </r>
  <r>
    <x v="32"/>
    <x v="32"/>
    <x v="4"/>
    <x v="8"/>
    <n v="4124673.26"/>
    <n v="40"/>
    <s v="11/2020 Week 1"/>
    <s v="Supplier Invoice: SINV.000153957"/>
    <s v="KR"/>
    <d v="2020-11-16T00:00:00"/>
  </r>
  <r>
    <x v="32"/>
    <x v="32"/>
    <x v="4"/>
    <x v="8"/>
    <n v="15804340.76"/>
    <n v="40"/>
    <s v="11/2020 Week 2"/>
    <s v="Supplier Invoice: SINV.000155692"/>
    <s v="KR"/>
    <d v="2020-11-20T00:00:00"/>
  </r>
  <r>
    <x v="32"/>
    <x v="32"/>
    <x v="4"/>
    <x v="8"/>
    <n v="6962634.9400000004"/>
    <n v="40"/>
    <s v="11/2020 Week 3"/>
    <s v="Supplier Invoice: SINV.000157835"/>
    <s v="KR"/>
    <d v="2020-11-30T00:00:00"/>
  </r>
  <r>
    <x v="32"/>
    <x v="32"/>
    <x v="4"/>
    <x v="8"/>
    <n v="1409060.55"/>
    <n v="40"/>
    <s v="11/2020 Week 4"/>
    <s v="Supplier Invoice: SINV.000159294"/>
    <s v="KR"/>
    <d v="2020-12-03T00:00:00"/>
  </r>
  <r>
    <x v="32"/>
    <x v="32"/>
    <x v="4"/>
    <x v="8"/>
    <n v="47649.64"/>
    <n v="40"/>
    <s v="11/2020 Week 5"/>
    <s v="Supplier Invoice: SINV.000160590"/>
    <s v="KR"/>
    <d v="2020-12-08T00:00:00"/>
  </r>
  <r>
    <x v="32"/>
    <x v="32"/>
    <x v="4"/>
    <x v="8"/>
    <n v="3709331.14"/>
    <n v="40"/>
    <s v="10/2020"/>
    <s v="SINV.000152163"/>
    <s v="KR"/>
    <d v="2020-11-09T00:00:00"/>
  </r>
  <r>
    <x v="33"/>
    <x v="33"/>
    <x v="4"/>
    <x v="8"/>
    <n v="81.2"/>
    <n v="40"/>
    <s v="06/2021"/>
    <s v="SINV.000215155"/>
    <s v="KR"/>
    <d v="2021-06-30T00:00:00"/>
  </r>
  <r>
    <x v="33"/>
    <x v="33"/>
    <x v="4"/>
    <x v="8"/>
    <n v="789.01"/>
    <n v="40"/>
    <s v="05/2021"/>
    <s v="SINV.000206400"/>
    <s v="KR"/>
    <d v="2021-06-07T00:00:00"/>
  </r>
  <r>
    <x v="33"/>
    <x v="33"/>
    <x v="4"/>
    <x v="8"/>
    <n v="128.04"/>
    <n v="40"/>
    <s v="04/2021"/>
    <s v="SINV.000199479"/>
    <s v="KR"/>
    <d v="2021-05-11T00:00:00"/>
  </r>
  <r>
    <x v="33"/>
    <x v="33"/>
    <x v="4"/>
    <x v="8"/>
    <n v="145.13999999999999"/>
    <n v="40"/>
    <s v="03/2021"/>
    <s v="SINV.000191112"/>
    <s v="KR"/>
    <d v="2021-04-06T00:00:00"/>
  </r>
  <r>
    <x v="33"/>
    <x v="33"/>
    <x v="4"/>
    <x v="8"/>
    <n v="973.18"/>
    <n v="40"/>
    <s v="02/2021"/>
    <s v="SINV.000184189"/>
    <m/>
    <d v="2021-03-08T00:00:00"/>
  </r>
  <r>
    <x v="33"/>
    <x v="33"/>
    <x v="4"/>
    <x v="8"/>
    <n v="250.18"/>
    <n v="40"/>
    <s v="01/2021"/>
    <s v="SINV.000177905"/>
    <s v="KR"/>
    <d v="2021-02-08T00:00:00"/>
  </r>
  <r>
    <x v="33"/>
    <x v="33"/>
    <x v="4"/>
    <x v="8"/>
    <n v="691.75"/>
    <n v="40"/>
    <s v="12/2020"/>
    <s v="SINV.000170270"/>
    <s v="KR"/>
    <d v="2021-01-12T00:00:00"/>
  </r>
  <r>
    <x v="33"/>
    <x v="33"/>
    <x v="4"/>
    <x v="8"/>
    <n v="4196.29"/>
    <n v="40"/>
    <s v="11/2020 Week 1"/>
    <s v="Supplier Invoice: SINV.000154046"/>
    <s v="KR"/>
    <d v="2020-11-16T00:00:00"/>
  </r>
  <r>
    <x v="33"/>
    <x v="33"/>
    <x v="4"/>
    <x v="8"/>
    <n v="16078.76"/>
    <n v="40"/>
    <s v="11/2020 Week 2"/>
    <s v="Supplier Invoice: SINV.000155819"/>
    <s v="KR"/>
    <d v="2020-11-20T00:00:00"/>
  </r>
  <r>
    <x v="33"/>
    <x v="33"/>
    <x v="4"/>
    <x v="8"/>
    <n v="7083.53"/>
    <n v="40"/>
    <s v="11/2020 Week 3"/>
    <s v="Supplier Invoice: SINV.000157837"/>
    <s v="KR"/>
    <d v="2020-11-30T00:00:00"/>
  </r>
  <r>
    <x v="33"/>
    <x v="33"/>
    <x v="4"/>
    <x v="8"/>
    <n v="1433.53"/>
    <n v="40"/>
    <s v="11/2020 Week 4"/>
    <s v="Supplier Invoice: SINV.000159284"/>
    <s v="KR"/>
    <d v="2020-12-03T00:00:00"/>
  </r>
  <r>
    <x v="33"/>
    <x v="33"/>
    <x v="4"/>
    <x v="8"/>
    <n v="48.48"/>
    <n v="40"/>
    <s v="11/2020 Week 5"/>
    <s v="Supplier Invoice: SINV.000160592"/>
    <s v="KR"/>
    <d v="2020-12-08T00:00:00"/>
  </r>
  <r>
    <x v="33"/>
    <x v="33"/>
    <x v="4"/>
    <x v="8"/>
    <n v="3773.74"/>
    <n v="40"/>
    <s v="10/2020"/>
    <s v="SINV.000152268"/>
    <s v="KR"/>
    <d v="2020-11-09T00:00:00"/>
  </r>
  <r>
    <x v="35"/>
    <x v="35"/>
    <x v="4"/>
    <x v="8"/>
    <n v="636061.01"/>
    <n v="40"/>
    <s v="06/2021"/>
    <s v="SINV.000215161"/>
    <s v="KR"/>
    <d v="2021-06-30T00:00:00"/>
  </r>
  <r>
    <x v="35"/>
    <x v="35"/>
    <x v="4"/>
    <x v="8"/>
    <n v="6180126.6100000003"/>
    <n v="40"/>
    <s v="05/2021"/>
    <s v="SINV.000206407"/>
    <s v="KR"/>
    <d v="2021-06-07T00:00:00"/>
  </r>
  <r>
    <x v="35"/>
    <x v="35"/>
    <x v="4"/>
    <x v="8"/>
    <n v="1002925.56"/>
    <n v="40"/>
    <s v="04/2021"/>
    <s v="SINV.000199368"/>
    <s v="KR"/>
    <d v="2021-05-11T00:00:00"/>
  </r>
  <r>
    <x v="35"/>
    <x v="35"/>
    <x v="4"/>
    <x v="8"/>
    <n v="1136836.83"/>
    <n v="40"/>
    <s v="03/2021"/>
    <s v="SINV.000191119"/>
    <s v="KR"/>
    <d v="2021-04-06T00:00:00"/>
  </r>
  <r>
    <x v="35"/>
    <x v="35"/>
    <x v="4"/>
    <x v="8"/>
    <n v="7622707.0999999996"/>
    <n v="40"/>
    <s v="02/2021"/>
    <s v="SINV.000184047"/>
    <m/>
    <d v="2021-03-08T00:00:00"/>
  </r>
  <r>
    <x v="35"/>
    <x v="35"/>
    <x v="4"/>
    <x v="8"/>
    <n v="1959576.11"/>
    <n v="40"/>
    <s v="01/2021"/>
    <s v="SINV.000177795"/>
    <s v="KR"/>
    <d v="2021-02-08T00:00:00"/>
  </r>
  <r>
    <x v="35"/>
    <x v="35"/>
    <x v="4"/>
    <x v="8"/>
    <n v="5418353.6200000001"/>
    <n v="40"/>
    <s v="12/2020"/>
    <s v="SINV.000170275"/>
    <s v="KR"/>
    <d v="2021-01-12T00:00:00"/>
  </r>
  <r>
    <x v="35"/>
    <x v="35"/>
    <x v="4"/>
    <x v="8"/>
    <n v="32868726.390000001"/>
    <n v="40"/>
    <s v="11/2020 Week 1"/>
    <s v="Supplier Invoice: SINV.000153959"/>
    <s v="KR"/>
    <d v="2020-11-16T00:00:00"/>
  </r>
  <r>
    <x v="35"/>
    <x v="35"/>
    <x v="4"/>
    <x v="8"/>
    <n v="125941746.12"/>
    <n v="40"/>
    <s v="11/2020 Week 2"/>
    <s v="Supplier Invoice: SINV.000155694"/>
    <s v="KR"/>
    <d v="2020-11-20T00:00:00"/>
  </r>
  <r>
    <x v="35"/>
    <x v="35"/>
    <x v="4"/>
    <x v="8"/>
    <n v="55483896.200000003"/>
    <n v="40"/>
    <s v="11/2020 Week 3"/>
    <s v="Supplier Invoice: SINV.000157841"/>
    <s v="KR"/>
    <d v="2020-11-30T00:00:00"/>
  </r>
  <r>
    <x v="35"/>
    <x v="35"/>
    <x v="4"/>
    <x v="8"/>
    <n v="11228532.02"/>
    <n v="40"/>
    <s v="11/2020 Week 4"/>
    <s v="Supplier Invoice: SINV.000159288"/>
    <s v="KR"/>
    <d v="2020-12-03T00:00:00"/>
  </r>
  <r>
    <x v="35"/>
    <x v="35"/>
    <x v="4"/>
    <x v="8"/>
    <n v="379710.78"/>
    <n v="40"/>
    <s v="11/2020 Week 5"/>
    <s v="Supplier Invoice: SINV.000160596"/>
    <s v="KR"/>
    <d v="2020-12-08T00:00:00"/>
  </r>
  <r>
    <x v="35"/>
    <x v="35"/>
    <x v="4"/>
    <x v="8"/>
    <n v="29558945.07"/>
    <n v="40"/>
    <s v="10/2020"/>
    <s v="SINV.000152159"/>
    <s v="KR"/>
    <d v="2020-11-09T00:00:00"/>
  </r>
  <r>
    <x v="36"/>
    <x v="36"/>
    <x v="4"/>
    <x v="8"/>
    <n v="228308.18"/>
    <n v="40"/>
    <s v="06/2021"/>
    <s v="SINV.000215166"/>
    <s v="KR"/>
    <d v="2021-06-30T00:00:00"/>
  </r>
  <r>
    <x v="36"/>
    <x v="36"/>
    <x v="4"/>
    <x v="8"/>
    <n v="2218298.9700000002"/>
    <n v="40"/>
    <s v="05/2021"/>
    <s v="SINV.000206412"/>
    <s v="KR"/>
    <d v="2021-06-07T00:00:00"/>
  </r>
  <r>
    <x v="36"/>
    <x v="36"/>
    <x v="4"/>
    <x v="8"/>
    <n v="359990.8"/>
    <n v="40"/>
    <s v="04/2021"/>
    <s v="SINV.000199483"/>
    <s v="KR"/>
    <d v="2021-05-11T00:00:00"/>
  </r>
  <r>
    <x v="36"/>
    <x v="36"/>
    <x v="4"/>
    <x v="8"/>
    <n v="408057.01"/>
    <n v="40"/>
    <s v="03/2021"/>
    <s v="SINV.000191124"/>
    <s v="KR"/>
    <d v="2021-04-06T00:00:00"/>
  </r>
  <r>
    <x v="36"/>
    <x v="36"/>
    <x v="4"/>
    <x v="8"/>
    <n v="2736099.82"/>
    <n v="40"/>
    <s v="02/2021"/>
    <s v="SINV.000184049"/>
    <m/>
    <d v="2021-03-08T00:00:00"/>
  </r>
  <r>
    <x v="36"/>
    <x v="36"/>
    <x v="4"/>
    <x v="8"/>
    <n v="703371.62"/>
    <n v="40"/>
    <s v="01/2021"/>
    <s v="SINV.000177865"/>
    <s v="KR"/>
    <d v="2021-02-08T00:00:00"/>
  </r>
  <r>
    <x v="36"/>
    <x v="36"/>
    <x v="4"/>
    <x v="8"/>
    <n v="1944867.64"/>
    <n v="40"/>
    <s v="12/2020"/>
    <s v="SINV.000170278"/>
    <s v="KR"/>
    <d v="2021-01-12T00:00:00"/>
  </r>
  <r>
    <x v="36"/>
    <x v="36"/>
    <x v="4"/>
    <x v="8"/>
    <n v="11797923.66"/>
    <n v="40"/>
    <s v="11/2020 Week 1"/>
    <s v="Supplier Invoice: SINV.000154039"/>
    <s v="KR"/>
    <d v="2020-11-16T00:00:00"/>
  </r>
  <r>
    <x v="36"/>
    <x v="36"/>
    <x v="4"/>
    <x v="8"/>
    <n v="45205618.509999998"/>
    <n v="40"/>
    <s v="11/2020 Week 2"/>
    <s v="Supplier Invoice: SINV.000155696"/>
    <s v="KR"/>
    <d v="2020-11-20T00:00:00"/>
  </r>
  <r>
    <x v="36"/>
    <x v="36"/>
    <x v="4"/>
    <x v="8"/>
    <n v="19915428.539999999"/>
    <n v="40"/>
    <s v="11/2020 Week 3"/>
    <s v="Supplier Invoice: SINV.000157843"/>
    <s v="KR"/>
    <d v="2020-11-30T00:00:00"/>
  </r>
  <r>
    <x v="36"/>
    <x v="36"/>
    <x v="4"/>
    <x v="8"/>
    <n v="4030377.14"/>
    <n v="40"/>
    <s v="11/2020 Week 4"/>
    <s v="Supplier Invoice: SINV.000159357"/>
    <s v="KR"/>
    <d v="2020-12-03T00:00:00"/>
  </r>
  <r>
    <x v="36"/>
    <x v="36"/>
    <x v="4"/>
    <x v="8"/>
    <n v="136293.65"/>
    <n v="40"/>
    <s v="11/2020 Week 5"/>
    <s v="Supplier Invoice: SINV.000160598"/>
    <s v="KR"/>
    <d v="2020-12-08T00:00:00"/>
  </r>
  <r>
    <x v="36"/>
    <x v="36"/>
    <x v="4"/>
    <x v="8"/>
    <n v="10609908.43"/>
    <n v="40"/>
    <s v="10/2020"/>
    <s v="SINV.000152215"/>
    <s v="KR"/>
    <d v="2020-11-09T00:00:00"/>
  </r>
  <r>
    <x v="131"/>
    <x v="130"/>
    <x v="4"/>
    <x v="8"/>
    <n v="294130.44"/>
    <n v="40"/>
    <s v="06/2021"/>
    <s v="SINV.000215171"/>
    <s v="KR"/>
    <d v="2021-06-30T00:00:00"/>
  </r>
  <r>
    <x v="131"/>
    <x v="130"/>
    <x v="4"/>
    <x v="8"/>
    <n v="2857844.34"/>
    <n v="40"/>
    <s v="05/2021"/>
    <s v="SINV.000206417"/>
    <s v="KR"/>
    <d v="2021-06-07T00:00:00"/>
  </r>
  <r>
    <x v="131"/>
    <x v="130"/>
    <x v="4"/>
    <x v="8"/>
    <n v="463777.74"/>
    <n v="40"/>
    <s v="04/2021"/>
    <s v="SINV.000199351"/>
    <s v="KR"/>
    <d v="2021-05-11T00:00:00"/>
  </r>
  <r>
    <x v="131"/>
    <x v="130"/>
    <x v="4"/>
    <x v="8"/>
    <n v="525701.64"/>
    <n v="40"/>
    <s v="03/2021"/>
    <s v="SINV.000191129"/>
    <s v="KR"/>
    <d v="2021-04-06T00:00:00"/>
  </r>
  <r>
    <x v="131"/>
    <x v="130"/>
    <x v="4"/>
    <x v="8"/>
    <n v="3524929.46"/>
    <n v="40"/>
    <s v="02/2021"/>
    <s v="SINV.000184051"/>
    <m/>
    <d v="2021-03-08T00:00:00"/>
  </r>
  <r>
    <x v="131"/>
    <x v="130"/>
    <x v="4"/>
    <x v="8"/>
    <n v="906156.76"/>
    <n v="40"/>
    <s v="01/2021"/>
    <s v="SINV.000177935"/>
    <s v="KR"/>
    <d v="2021-02-08T00:00:00"/>
  </r>
  <r>
    <x v="131"/>
    <x v="130"/>
    <x v="4"/>
    <x v="8"/>
    <n v="2505581.56"/>
    <n v="40"/>
    <s v="12/2020"/>
    <s v="SINV.000170281"/>
    <s v="KR"/>
    <d v="2021-01-12T00:00:00"/>
  </r>
  <r>
    <x v="131"/>
    <x v="130"/>
    <x v="4"/>
    <x v="8"/>
    <n v="15199317.050000001"/>
    <n v="40"/>
    <s v="11/2020 Week 1"/>
    <s v="Supplier Invoice: SINV.000153942"/>
    <s v="KR"/>
    <d v="2020-11-16T00:00:00"/>
  </r>
  <r>
    <x v="131"/>
    <x v="130"/>
    <x v="4"/>
    <x v="8"/>
    <n v="58238597.560000002"/>
    <n v="40"/>
    <s v="11/2020 Week 2"/>
    <s v="Supplier Invoice: SINV.000155843"/>
    <s v="KR"/>
    <d v="2020-11-20T00:00:00"/>
  </r>
  <r>
    <x v="131"/>
    <x v="130"/>
    <x v="4"/>
    <x v="8"/>
    <n v="25657134.359999999"/>
    <n v="40"/>
    <s v="11/2020 Week 3"/>
    <s v="Supplier Invoice: SINV.000157900"/>
    <s v="KR"/>
    <d v="2020-11-30T00:00:00"/>
  </r>
  <r>
    <x v="131"/>
    <x v="130"/>
    <x v="4"/>
    <x v="8"/>
    <n v="5192352.63"/>
    <n v="40"/>
    <s v="11/2020 Week 4"/>
    <s v="Supplier Invoice: SINV.000159385"/>
    <s v="KR"/>
    <d v="2020-12-03T00:00:00"/>
  </r>
  <r>
    <x v="131"/>
    <x v="130"/>
    <x v="4"/>
    <x v="8"/>
    <n v="175587.71"/>
    <n v="40"/>
    <s v="11/2020 Week 5"/>
    <s v="Supplier Invoice: SINV.000160600"/>
    <s v="KR"/>
    <d v="2020-12-08T00:00:00"/>
  </r>
  <r>
    <x v="131"/>
    <x v="130"/>
    <x v="4"/>
    <x v="8"/>
    <n v="13668791.789999999"/>
    <n v="40"/>
    <s v="10/2020"/>
    <s v="SINV.000152293"/>
    <s v="KR"/>
    <d v="2020-11-09T00:00:00"/>
  </r>
  <r>
    <x v="37"/>
    <x v="37"/>
    <x v="4"/>
    <x v="8"/>
    <n v="1366.05"/>
    <n v="40"/>
    <s v="06/2021"/>
    <s v="SINV.000215176"/>
    <s v="KR"/>
    <d v="2021-06-30T00:00:00"/>
  </r>
  <r>
    <x v="37"/>
    <x v="37"/>
    <x v="4"/>
    <x v="8"/>
    <n v="13272.9"/>
    <n v="40"/>
    <s v="05/2021"/>
    <s v="SINV.000206422"/>
    <s v="KR"/>
    <d v="2021-06-07T00:00:00"/>
  </r>
  <r>
    <x v="37"/>
    <x v="37"/>
    <x v="4"/>
    <x v="8"/>
    <n v="2153.96"/>
    <n v="40"/>
    <s v="04/2021"/>
    <s v="SINV.000199417"/>
    <s v="KR"/>
    <d v="2021-05-11T00:00:00"/>
  </r>
  <r>
    <x v="37"/>
    <x v="37"/>
    <x v="4"/>
    <x v="8"/>
    <n v="2441.56"/>
    <n v="40"/>
    <s v="03/2021"/>
    <s v="SINV.000191134"/>
    <s v="KR"/>
    <d v="2021-04-06T00:00:00"/>
  </r>
  <r>
    <x v="37"/>
    <x v="37"/>
    <x v="4"/>
    <x v="8"/>
    <n v="16371.1"/>
    <n v="40"/>
    <s v="02/2021"/>
    <s v="SINV.000184125"/>
    <m/>
    <d v="2021-03-08T00:00:00"/>
  </r>
  <r>
    <x v="37"/>
    <x v="37"/>
    <x v="4"/>
    <x v="8"/>
    <n v="4208.53"/>
    <n v="40"/>
    <s v="01/2021"/>
    <s v="SINV.000177787"/>
    <s v="KR"/>
    <d v="2021-02-08T00:00:00"/>
  </r>
  <r>
    <x v="37"/>
    <x v="37"/>
    <x v="4"/>
    <x v="8"/>
    <n v="11636.86"/>
    <n v="40"/>
    <s v="12/2020"/>
    <s v="SINV.000170252"/>
    <s v="KR"/>
    <d v="2021-01-12T00:00:00"/>
  </r>
  <r>
    <x v="37"/>
    <x v="37"/>
    <x v="4"/>
    <x v="8"/>
    <n v="70591.34"/>
    <n v="40"/>
    <s v="11/2020 Week 1"/>
    <s v="Supplier Invoice: SINV.000154041"/>
    <s v="KR"/>
    <d v="2020-11-16T00:00:00"/>
  </r>
  <r>
    <x v="37"/>
    <x v="37"/>
    <x v="4"/>
    <x v="8"/>
    <n v="270481.91999999998"/>
    <n v="40"/>
    <s v="11/2020 Week 2"/>
    <s v="Supplier Invoice: SINV.000155761"/>
    <s v="KR"/>
    <d v="2020-11-20T00:00:00"/>
  </r>
  <r>
    <x v="37"/>
    <x v="37"/>
    <x v="4"/>
    <x v="8"/>
    <n v="119161.37"/>
    <n v="40"/>
    <s v="11/2020 Week 3"/>
    <s v="Supplier Invoice: SINV.000157825"/>
    <s v="KR"/>
    <d v="2020-11-30T00:00:00"/>
  </r>
  <r>
    <x v="37"/>
    <x v="37"/>
    <x v="4"/>
    <x v="8"/>
    <n v="24115.24"/>
    <n v="40"/>
    <s v="11/2020 Week 4"/>
    <s v="Supplier Invoice: SINV.000159272"/>
    <s v="KR"/>
    <d v="2020-12-03T00:00:00"/>
  </r>
  <r>
    <x v="37"/>
    <x v="37"/>
    <x v="4"/>
    <x v="8"/>
    <n v="815.49"/>
    <n v="40"/>
    <s v="11/2020 Week 5"/>
    <s v="Supplier Invoice: SINV.000160602"/>
    <s v="KR"/>
    <d v="2020-12-08T00:00:00"/>
  </r>
  <r>
    <x v="37"/>
    <x v="37"/>
    <x v="4"/>
    <x v="8"/>
    <n v="63483"/>
    <n v="40"/>
    <s v="10/2020"/>
    <s v="SINV.000152150"/>
    <s v="KR"/>
    <d v="2020-11-09T00:00:00"/>
  </r>
  <r>
    <x v="39"/>
    <x v="39"/>
    <x v="4"/>
    <x v="8"/>
    <n v="48660.32"/>
    <n v="40"/>
    <s v="06/2021"/>
    <s v="SINV.000215185"/>
    <s v="KR"/>
    <d v="2021-06-30T00:00:00"/>
  </r>
  <r>
    <x v="39"/>
    <x v="39"/>
    <x v="4"/>
    <x v="8"/>
    <n v="472795.79"/>
    <n v="40"/>
    <s v="05/2021"/>
    <s v="SINV.000206431"/>
    <s v="KR"/>
    <d v="2021-06-07T00:00:00"/>
  </r>
  <r>
    <x v="39"/>
    <x v="39"/>
    <x v="4"/>
    <x v="8"/>
    <n v="76726.42"/>
    <n v="40"/>
    <s v="04/2021"/>
    <s v="SINV.000199354"/>
    <s v="KR"/>
    <d v="2021-05-11T00:00:00"/>
  </r>
  <r>
    <x v="39"/>
    <x v="39"/>
    <x v="4"/>
    <x v="8"/>
    <n v="86970.98"/>
    <n v="40"/>
    <s v="03/2021"/>
    <s v="SINV.000191143"/>
    <s v="KR"/>
    <d v="2021-04-06T00:00:00"/>
  </r>
  <r>
    <x v="39"/>
    <x v="39"/>
    <x v="4"/>
    <x v="8"/>
    <n v="583156.96"/>
    <n v="40"/>
    <s v="02/2021"/>
    <s v="SINV.000184036"/>
    <m/>
    <d v="2021-03-08T00:00:00"/>
  </r>
  <r>
    <x v="39"/>
    <x v="39"/>
    <x v="4"/>
    <x v="8"/>
    <n v="149912.68"/>
    <n v="40"/>
    <s v="01/2021"/>
    <s v="SINV.000177789"/>
    <s v="KR"/>
    <d v="2021-02-08T00:00:00"/>
  </r>
  <r>
    <x v="39"/>
    <x v="39"/>
    <x v="4"/>
    <x v="8"/>
    <n v="414518.17"/>
    <n v="40"/>
    <s v="12/2020"/>
    <s v="SINV.000170258"/>
    <s v="KR"/>
    <d v="2021-01-12T00:00:00"/>
  </r>
  <r>
    <x v="39"/>
    <x v="39"/>
    <x v="4"/>
    <x v="8"/>
    <n v="2514543.2400000002"/>
    <n v="40"/>
    <s v="11/2020 Week 1"/>
    <s v="Supplier Invoice: SINV.000153945"/>
    <s v="KR"/>
    <d v="2020-11-16T00:00:00"/>
  </r>
  <r>
    <x v="39"/>
    <x v="39"/>
    <x v="4"/>
    <x v="8"/>
    <n v="9634871.8300000001"/>
    <n v="40"/>
    <s v="11/2020 Week 2"/>
    <s v="Supplier Invoice: SINV.000155688"/>
    <s v="KR"/>
    <d v="2020-11-20T00:00:00"/>
  </r>
  <r>
    <x v="39"/>
    <x v="39"/>
    <x v="4"/>
    <x v="8"/>
    <n v="4244662.67"/>
    <n v="40"/>
    <s v="11/2020 Week 3"/>
    <s v="Supplier Invoice: SINV.000157829"/>
    <s v="KR"/>
    <d v="2020-11-30T00:00:00"/>
  </r>
  <r>
    <x v="39"/>
    <x v="39"/>
    <x v="4"/>
    <x v="8"/>
    <n v="859011.97"/>
    <n v="40"/>
    <s v="11/2020 Week 4"/>
    <s v="Supplier Invoice: SINV.000159276"/>
    <s v="KR"/>
    <d v="2020-12-03T00:00:00"/>
  </r>
  <r>
    <x v="39"/>
    <x v="39"/>
    <x v="4"/>
    <x v="8"/>
    <n v="29048.86"/>
    <n v="40"/>
    <s v="11/2020 Week 5"/>
    <s v="Supplier Invoice: SINV.000160606"/>
    <s v="KR"/>
    <d v="2020-12-08T00:00:00"/>
  </r>
  <r>
    <x v="39"/>
    <x v="39"/>
    <x v="4"/>
    <x v="8"/>
    <n v="2261336.34"/>
    <n v="40"/>
    <s v="10/2020"/>
    <s v="SINV.000152153"/>
    <s v="KR"/>
    <d v="2020-11-09T00:00:00"/>
  </r>
  <r>
    <x v="40"/>
    <x v="40"/>
    <x v="4"/>
    <x v="8"/>
    <n v="13228.87"/>
    <n v="40"/>
    <s v="06/2021"/>
    <s v="SINV.000215190"/>
    <s v="KR"/>
    <d v="2021-06-30T00:00:00"/>
  </r>
  <r>
    <x v="40"/>
    <x v="40"/>
    <x v="4"/>
    <x v="8"/>
    <n v="128534.98"/>
    <n v="40"/>
    <s v="05/2021"/>
    <s v="SINV.000206436"/>
    <s v="KR"/>
    <d v="2021-06-07T00:00:00"/>
  </r>
  <r>
    <x v="40"/>
    <x v="40"/>
    <x v="4"/>
    <x v="8"/>
    <n v="20858.96"/>
    <n v="40"/>
    <s v="04/2021"/>
    <s v="SINV.000199356"/>
    <s v="KR"/>
    <d v="2021-05-11T00:00:00"/>
  </r>
  <r>
    <x v="40"/>
    <x v="40"/>
    <x v="4"/>
    <x v="8"/>
    <n v="23644.06"/>
    <n v="40"/>
    <s v="03/2021"/>
    <s v="SINV.000191148"/>
    <s v="KR"/>
    <d v="2021-04-06T00:00:00"/>
  </r>
  <r>
    <x v="40"/>
    <x v="40"/>
    <x v="4"/>
    <x v="8"/>
    <n v="158537.94"/>
    <n v="40"/>
    <s v="02/2021"/>
    <s v="SINV.000184038"/>
    <m/>
    <d v="2021-03-08T00:00:00"/>
  </r>
  <r>
    <x v="40"/>
    <x v="40"/>
    <x v="4"/>
    <x v="8"/>
    <n v="40755.49"/>
    <n v="40"/>
    <s v="01/2021"/>
    <s v="SINV.000177791"/>
    <s v="KR"/>
    <d v="2021-02-08T00:00:00"/>
  </r>
  <r>
    <x v="40"/>
    <x v="40"/>
    <x v="4"/>
    <x v="8"/>
    <n v="112691.54"/>
    <n v="40"/>
    <s v="12/2020"/>
    <s v="SINV.000170261"/>
    <s v="KR"/>
    <d v="2021-01-12T00:00:00"/>
  </r>
  <r>
    <x v="40"/>
    <x v="40"/>
    <x v="4"/>
    <x v="8"/>
    <n v="683607.54"/>
    <n v="40"/>
    <s v="11/2020 Week 1"/>
    <s v="Supplier Invoice: SINV.000153947"/>
    <s v="KR"/>
    <d v="2020-11-16T00:00:00"/>
  </r>
  <r>
    <x v="40"/>
    <x v="40"/>
    <x v="4"/>
    <x v="8"/>
    <n v="2619350.86"/>
    <n v="40"/>
    <s v="11/2020 Week 2"/>
    <s v="Supplier Invoice: SINV.000155690"/>
    <s v="KR"/>
    <d v="2020-11-20T00:00:00"/>
  </r>
  <r>
    <x v="40"/>
    <x v="40"/>
    <x v="4"/>
    <x v="8"/>
    <n v="1153960.43"/>
    <n v="40"/>
    <s v="11/2020 Week 3"/>
    <s v="Supplier Invoice: SINV.000157831"/>
    <s v="KR"/>
    <d v="2020-11-30T00:00:00"/>
  </r>
  <r>
    <x v="40"/>
    <x v="40"/>
    <x v="4"/>
    <x v="8"/>
    <n v="233532.3"/>
    <n v="40"/>
    <s v="11/2020 Week 4"/>
    <s v="Supplier Invoice: SINV.000159278"/>
    <s v="KR"/>
    <d v="2020-12-03T00:00:00"/>
  </r>
  <r>
    <x v="40"/>
    <x v="40"/>
    <x v="4"/>
    <x v="8"/>
    <n v="7897.27"/>
    <n v="40"/>
    <s v="11/2020 Week 5"/>
    <s v="Supplier Invoice: SINV.000160608"/>
    <s v="KR"/>
    <d v="2020-12-08T00:00:00"/>
  </r>
  <r>
    <x v="40"/>
    <x v="40"/>
    <x v="4"/>
    <x v="8"/>
    <n v="614770.32999999996"/>
    <n v="40"/>
    <s v="10/2020"/>
    <s v="SINV.000152155"/>
    <s v="KR"/>
    <d v="2020-11-09T00:00:00"/>
  </r>
  <r>
    <x v="41"/>
    <x v="41"/>
    <x v="4"/>
    <x v="8"/>
    <n v="33.78"/>
    <n v="40"/>
    <s v="06/2021"/>
    <s v="SINV.000215196"/>
    <s v="KR"/>
    <d v="2021-06-30T00:00:00"/>
  </r>
  <r>
    <x v="41"/>
    <x v="41"/>
    <x v="4"/>
    <x v="8"/>
    <n v="328.21"/>
    <n v="40"/>
    <s v="05/2021"/>
    <s v="SINV.000206441"/>
    <s v="KR"/>
    <d v="2021-06-07T00:00:00"/>
  </r>
  <r>
    <x v="41"/>
    <x v="41"/>
    <x v="4"/>
    <x v="8"/>
    <n v="53.26"/>
    <n v="40"/>
    <s v="04/2021"/>
    <s v="SINV.000199477"/>
    <s v="KR"/>
    <d v="2021-05-11T00:00:00"/>
  </r>
  <r>
    <x v="41"/>
    <x v="41"/>
    <x v="4"/>
    <x v="8"/>
    <n v="60.37"/>
    <n v="40"/>
    <s v="03/2021"/>
    <s v="SINV.000191154"/>
    <s v="KR"/>
    <d v="2021-04-06T00:00:00"/>
  </r>
  <r>
    <x v="41"/>
    <x v="41"/>
    <x v="4"/>
    <x v="8"/>
    <n v="404.82"/>
    <n v="40"/>
    <s v="02/2021"/>
    <s v="SINV.000184185"/>
    <m/>
    <d v="2021-03-08T00:00:00"/>
  </r>
  <r>
    <x v="41"/>
    <x v="41"/>
    <x v="4"/>
    <x v="8"/>
    <n v="104.07"/>
    <n v="40"/>
    <s v="01/2021"/>
    <s v="SINV.000177903"/>
    <s v="KR"/>
    <d v="2021-02-08T00:00:00"/>
  </r>
  <r>
    <x v="41"/>
    <x v="41"/>
    <x v="4"/>
    <x v="8"/>
    <n v="287.75"/>
    <n v="40"/>
    <s v="12/2020"/>
    <s v="SINV.000170264"/>
    <s v="KR"/>
    <d v="2021-01-12T00:00:00"/>
  </r>
  <r>
    <x v="41"/>
    <x v="41"/>
    <x v="4"/>
    <x v="8"/>
    <n v="1745.57"/>
    <n v="40"/>
    <s v="11/2020 Week 1"/>
    <s v="Supplier Invoice: SINV.000154086"/>
    <s v="KR"/>
    <d v="2020-11-16T00:00:00"/>
  </r>
  <r>
    <x v="41"/>
    <x v="41"/>
    <x v="4"/>
    <x v="8"/>
    <n v="6688.42"/>
    <n v="40"/>
    <s v="11/2020 Week 2"/>
    <s v="Supplier Invoice: SINV.000155817"/>
    <s v="KR"/>
    <d v="2020-11-20T00:00:00"/>
  </r>
  <r>
    <x v="41"/>
    <x v="41"/>
    <x v="4"/>
    <x v="8"/>
    <n v="2946.6"/>
    <n v="40"/>
    <s v="11/2020 Week 3"/>
    <s v="Supplier Invoice: SINV.000157833"/>
    <s v="KR"/>
    <d v="2020-11-30T00:00:00"/>
  </r>
  <r>
    <x v="41"/>
    <x v="41"/>
    <x v="4"/>
    <x v="8"/>
    <n v="596.32000000000005"/>
    <n v="40"/>
    <s v="11/2020 Week 4"/>
    <s v="Supplier Invoice: SINV.000159280"/>
    <s v="KR"/>
    <d v="2020-12-03T00:00:00"/>
  </r>
  <r>
    <x v="41"/>
    <x v="41"/>
    <x v="4"/>
    <x v="8"/>
    <n v="20.16"/>
    <n v="40"/>
    <s v="11/2020 Week 5"/>
    <s v="Supplier Invoice: SINV.000160610"/>
    <s v="KR"/>
    <d v="2020-12-08T00:00:00"/>
  </r>
  <r>
    <x v="41"/>
    <x v="41"/>
    <x v="4"/>
    <x v="8"/>
    <n v="1569.79"/>
    <n v="40"/>
    <s v="10/2020"/>
    <s v="SINV.000152266"/>
    <s v="KR"/>
    <d v="2020-11-09T00:00:00"/>
  </r>
  <r>
    <x v="45"/>
    <x v="45"/>
    <x v="4"/>
    <x v="8"/>
    <n v="64542.61"/>
    <n v="40"/>
    <s v="06/2021"/>
    <s v="SINV.000215203"/>
    <s v="KR"/>
    <d v="2021-06-30T00:00:00"/>
  </r>
  <r>
    <x v="45"/>
    <x v="45"/>
    <x v="4"/>
    <x v="8"/>
    <n v="627112.04"/>
    <n v="40"/>
    <s v="05/2021"/>
    <s v="SINV.000206449"/>
    <s v="KR"/>
    <d v="2021-06-07T00:00:00"/>
  </r>
  <r>
    <x v="45"/>
    <x v="45"/>
    <x v="4"/>
    <x v="8"/>
    <n v="101769.22"/>
    <n v="40"/>
    <s v="04/2021"/>
    <s v="SINV.000199342"/>
    <s v="KR"/>
    <d v="2021-05-11T00:00:00"/>
  </r>
  <r>
    <x v="45"/>
    <x v="45"/>
    <x v="4"/>
    <x v="8"/>
    <n v="115357.52"/>
    <n v="40"/>
    <s v="03/2021"/>
    <s v="SINV.000191161"/>
    <s v="KR"/>
    <d v="2021-04-06T00:00:00"/>
  </r>
  <r>
    <x v="45"/>
    <x v="45"/>
    <x v="4"/>
    <x v="8"/>
    <n v="773494.08"/>
    <n v="40"/>
    <s v="02/2021"/>
    <s v="SINV.000184042"/>
    <m/>
    <d v="2021-03-08T00:00:00"/>
  </r>
  <r>
    <x v="45"/>
    <x v="45"/>
    <x v="4"/>
    <x v="8"/>
    <n v="198842.81"/>
    <n v="40"/>
    <s v="01/2021"/>
    <s v="SINV.000177783"/>
    <s v="KR"/>
    <d v="2021-02-08T00:00:00"/>
  </r>
  <r>
    <x v="45"/>
    <x v="45"/>
    <x v="4"/>
    <x v="8"/>
    <n v="549813.13"/>
    <n v="40"/>
    <s v="12/2020"/>
    <s v="SINV.000170243"/>
    <s v="KR"/>
    <d v="2021-01-12T00:00:00"/>
  </r>
  <r>
    <x v="45"/>
    <x v="45"/>
    <x v="4"/>
    <x v="8"/>
    <n v="3335267.26"/>
    <n v="40"/>
    <s v="11/2020 Week 1"/>
    <s v="Supplier Invoice: SINV.000153933"/>
    <s v="KR"/>
    <d v="2020-11-16T00:00:00"/>
  </r>
  <r>
    <x v="45"/>
    <x v="45"/>
    <x v="4"/>
    <x v="8"/>
    <n v="12779606.279999999"/>
    <n v="40"/>
    <s v="11/2020 Week 2"/>
    <s v="Supplier Invoice: SINV.000155682"/>
    <s v="KR"/>
    <d v="2020-11-20T00:00:00"/>
  </r>
  <r>
    <x v="45"/>
    <x v="45"/>
    <x v="4"/>
    <x v="8"/>
    <n v="5630081.9299999997"/>
    <n v="40"/>
    <s v="11/2020 Week 3"/>
    <s v="Supplier Invoice: SINV.000157814"/>
    <s v="KR"/>
    <d v="2020-11-30T00:00:00"/>
  </r>
  <r>
    <x v="45"/>
    <x v="45"/>
    <x v="4"/>
    <x v="8"/>
    <n v="1139385.6499999999"/>
    <n v="40"/>
    <s v="11/2020 Week 4"/>
    <s v="Supplier Invoice: SINV.000159266"/>
    <s v="KR"/>
    <d v="2020-12-03T00:00:00"/>
  </r>
  <r>
    <x v="45"/>
    <x v="45"/>
    <x v="4"/>
    <x v="8"/>
    <n v="38530.15"/>
    <n v="40"/>
    <s v="11/2020 Week 5"/>
    <s v="Supplier Invoice: SINV.000160612"/>
    <s v="KR"/>
    <d v="2020-12-08T00:00:00"/>
  </r>
  <r>
    <x v="45"/>
    <x v="45"/>
    <x v="4"/>
    <x v="8"/>
    <n v="2999415.93"/>
    <n v="40"/>
    <s v="10/2020"/>
    <s v="SINV.000152145"/>
    <s v="KR"/>
    <d v="2020-11-09T00:00:00"/>
  </r>
  <r>
    <x v="46"/>
    <x v="46"/>
    <x v="4"/>
    <x v="8"/>
    <n v="24094.13"/>
    <n v="40"/>
    <s v="06/2021"/>
    <s v="SINV.000215208"/>
    <s v="KR"/>
    <d v="2021-06-30T00:00:00"/>
  </r>
  <r>
    <x v="46"/>
    <x v="46"/>
    <x v="4"/>
    <x v="8"/>
    <n v="234104.52"/>
    <n v="40"/>
    <s v="05/2021"/>
    <s v="SINV.000206454"/>
    <s v="KR"/>
    <d v="2021-06-07T00:00:00"/>
  </r>
  <r>
    <x v="46"/>
    <x v="46"/>
    <x v="4"/>
    <x v="8"/>
    <n v="37991.040000000001"/>
    <n v="40"/>
    <s v="04/2021"/>
    <s v="SINV.000199344"/>
    <s v="KR"/>
    <d v="2021-05-11T00:00:00"/>
  </r>
  <r>
    <x v="46"/>
    <x v="46"/>
    <x v="4"/>
    <x v="8"/>
    <n v="43063.62"/>
    <n v="40"/>
    <s v="03/2021"/>
    <s v="SINV.000191166"/>
    <s v="KR"/>
    <d v="2021-04-06T00:00:00"/>
  </r>
  <r>
    <x v="46"/>
    <x v="46"/>
    <x v="4"/>
    <x v="8"/>
    <n v="288749.78000000003"/>
    <n v="40"/>
    <s v="02/2021"/>
    <s v="SINV.000184028"/>
    <m/>
    <d v="2021-03-08T00:00:00"/>
  </r>
  <r>
    <x v="46"/>
    <x v="46"/>
    <x v="4"/>
    <x v="8"/>
    <n v="74229.16"/>
    <n v="40"/>
    <s v="01/2021"/>
    <s v="SINV.000177785"/>
    <s v="KR"/>
    <d v="2021-02-08T00:00:00"/>
  </r>
  <r>
    <x v="46"/>
    <x v="46"/>
    <x v="4"/>
    <x v="8"/>
    <n v="205248.4"/>
    <n v="40"/>
    <s v="12/2020"/>
    <s v="SINV.000170246"/>
    <s v="KR"/>
    <d v="2021-01-12T00:00:00"/>
  </r>
  <r>
    <x v="46"/>
    <x v="46"/>
    <x v="4"/>
    <x v="8"/>
    <n v="1245074.3899999999"/>
    <n v="40"/>
    <s v="11/2020 Week 1"/>
    <s v="Supplier Invoice: SINV.000153935"/>
    <s v="KR"/>
    <d v="2020-11-16T00:00:00"/>
  </r>
  <r>
    <x v="46"/>
    <x v="46"/>
    <x v="4"/>
    <x v="8"/>
    <n v="4770700.3099999996"/>
    <n v="40"/>
    <s v="11/2020 Week 2"/>
    <s v="Supplier Invoice: SINV.000155684"/>
    <s v="KR"/>
    <d v="2020-11-20T00:00:00"/>
  </r>
  <r>
    <x v="46"/>
    <x v="46"/>
    <x v="4"/>
    <x v="8"/>
    <n v="2101741.87"/>
    <n v="40"/>
    <s v="11/2020 Week 3"/>
    <s v="Supplier Invoice: SINV.000157816"/>
    <s v="KR"/>
    <d v="2020-11-30T00:00:00"/>
  </r>
  <r>
    <x v="46"/>
    <x v="46"/>
    <x v="4"/>
    <x v="8"/>
    <n v="425339.2"/>
    <n v="40"/>
    <s v="11/2020 Week 4"/>
    <s v="Supplier Invoice: SINV.000159268"/>
    <s v="KR"/>
    <d v="2020-12-03T00:00:00"/>
  </r>
  <r>
    <x v="46"/>
    <x v="46"/>
    <x v="4"/>
    <x v="8"/>
    <n v="14383.53"/>
    <n v="40"/>
    <s v="11/2020 Week 5"/>
    <s v="Supplier Invoice: SINV.000160614"/>
    <s v="KR"/>
    <d v="2020-12-08T00:00:00"/>
  </r>
  <r>
    <x v="46"/>
    <x v="46"/>
    <x v="4"/>
    <x v="8"/>
    <n v="1119699.17"/>
    <n v="40"/>
    <s v="10/2020"/>
    <s v="SINV.000152147"/>
    <s v="KR"/>
    <d v="2020-11-09T00:00:00"/>
  </r>
  <r>
    <x v="47"/>
    <x v="47"/>
    <x v="4"/>
    <x v="8"/>
    <n v="102.8"/>
    <n v="40"/>
    <s v="06/2021"/>
    <s v="SINV.000215213"/>
    <s v="KR"/>
    <d v="2021-06-30T00:00:00"/>
  </r>
  <r>
    <x v="47"/>
    <x v="47"/>
    <x v="4"/>
    <x v="8"/>
    <n v="998.8"/>
    <n v="40"/>
    <s v="05/2021"/>
    <s v="SINV.000206460"/>
    <s v="KR"/>
    <d v="2021-06-07T00:00:00"/>
  </r>
  <r>
    <x v="47"/>
    <x v="47"/>
    <x v="4"/>
    <x v="8"/>
    <n v="162.09"/>
    <n v="40"/>
    <s v="04/2021"/>
    <s v="SINV.000199475"/>
    <s v="KR"/>
    <d v="2021-05-11T00:00:00"/>
  </r>
  <r>
    <x v="47"/>
    <x v="47"/>
    <x v="4"/>
    <x v="8"/>
    <n v="183.73"/>
    <n v="40"/>
    <s v="03/2021"/>
    <s v="SINV.000191171"/>
    <s v="KR"/>
    <d v="2021-04-06T00:00:00"/>
  </r>
  <r>
    <x v="47"/>
    <x v="47"/>
    <x v="4"/>
    <x v="8"/>
    <n v="1231.95"/>
    <n v="40"/>
    <s v="02/2021"/>
    <s v="SINV.000184187"/>
    <m/>
    <d v="2021-03-08T00:00:00"/>
  </r>
  <r>
    <x v="47"/>
    <x v="47"/>
    <x v="4"/>
    <x v="8"/>
    <n v="316.7"/>
    <n v="40"/>
    <s v="01/2021"/>
    <s v="SINV.000177899"/>
    <s v="KR"/>
    <d v="2021-02-08T00:00:00"/>
  </r>
  <r>
    <x v="47"/>
    <x v="47"/>
    <x v="4"/>
    <x v="8"/>
    <n v="875.69"/>
    <n v="40"/>
    <s v="12/2020"/>
    <s v="SINV.000170249"/>
    <s v="KR"/>
    <d v="2021-01-12T00:00:00"/>
  </r>
  <r>
    <x v="47"/>
    <x v="47"/>
    <x v="4"/>
    <x v="8"/>
    <n v="5312.09"/>
    <n v="40"/>
    <s v="11/2020 Week 1"/>
    <s v="Supplier Invoice: SINV.000154037"/>
    <s v="KR"/>
    <d v="2020-11-16T00:00:00"/>
  </r>
  <r>
    <x v="47"/>
    <x v="47"/>
    <x v="4"/>
    <x v="8"/>
    <n v="20354.099999999999"/>
    <n v="40"/>
    <s v="11/2020 Week 2"/>
    <s v="Supplier Invoice: SINV.000155813"/>
    <s v="KR"/>
    <d v="2020-11-20T00:00:00"/>
  </r>
  <r>
    <x v="47"/>
    <x v="47"/>
    <x v="4"/>
    <x v="8"/>
    <n v="8967.0400000000009"/>
    <n v="40"/>
    <s v="11/2020 Week 3"/>
    <s v="Supplier Invoice: SINV.000157818"/>
    <s v="KR"/>
    <d v="2020-11-30T00:00:00"/>
  </r>
  <r>
    <x v="47"/>
    <x v="47"/>
    <x v="4"/>
    <x v="8"/>
    <n v="1814.7"/>
    <n v="40"/>
    <s v="11/2020 Week 4"/>
    <s v="Supplier Invoice: SINV.000159270"/>
    <s v="KR"/>
    <d v="2020-12-03T00:00:00"/>
  </r>
  <r>
    <x v="47"/>
    <x v="47"/>
    <x v="4"/>
    <x v="8"/>
    <n v="61.37"/>
    <n v="40"/>
    <s v="11/2020 Week 5"/>
    <s v="Supplier Invoice: SINV.000160616"/>
    <s v="KR"/>
    <d v="2020-12-08T00:00:00"/>
  </r>
  <r>
    <x v="47"/>
    <x v="47"/>
    <x v="4"/>
    <x v="8"/>
    <n v="4777.18"/>
    <n v="40"/>
    <s v="10/2020"/>
    <s v="SINV.000152264"/>
    <s v="KR"/>
    <d v="2020-11-09T00:00:00"/>
  </r>
  <r>
    <x v="48"/>
    <x v="48"/>
    <x v="4"/>
    <x v="8"/>
    <n v="3881.68"/>
    <n v="40"/>
    <s v="06/2021"/>
    <s v="SINV.000215219"/>
    <s v="KR"/>
    <d v="2021-06-30T00:00:00"/>
  </r>
  <r>
    <x v="48"/>
    <x v="48"/>
    <x v="4"/>
    <x v="8"/>
    <n v="37715.339999999997"/>
    <n v="40"/>
    <s v="05/2021"/>
    <s v="SINV.000206464"/>
    <s v="KR"/>
    <d v="2021-06-07T00:00:00"/>
  </r>
  <r>
    <x v="48"/>
    <x v="48"/>
    <x v="4"/>
    <x v="8"/>
    <n v="6120.53"/>
    <n v="40"/>
    <s v="04/2021"/>
    <s v="SINV.000199414"/>
    <s v="KR"/>
    <d v="2021-05-11T00:00:00"/>
  </r>
  <r>
    <x v="48"/>
    <x v="48"/>
    <x v="4"/>
    <x v="8"/>
    <n v="6937.75"/>
    <n v="40"/>
    <s v="03/2021"/>
    <s v="SINV.000191176"/>
    <s v="KR"/>
    <d v="2021-04-06T00:00:00"/>
  </r>
  <r>
    <x v="48"/>
    <x v="48"/>
    <x v="4"/>
    <x v="8"/>
    <n v="46518.95"/>
    <n v="40"/>
    <s v="02/2021"/>
    <s v="SINV.000184030"/>
    <m/>
    <d v="2021-03-08T00:00:00"/>
  </r>
  <r>
    <x v="48"/>
    <x v="48"/>
    <x v="4"/>
    <x v="8"/>
    <n v="11958.67"/>
    <n v="40"/>
    <s v="01/2021"/>
    <s v="SINV.000177776"/>
    <s v="KR"/>
    <d v="2021-02-08T00:00:00"/>
  </r>
  <r>
    <x v="48"/>
    <x v="48"/>
    <x v="4"/>
    <x v="8"/>
    <n v="33066.480000000003"/>
    <n v="40"/>
    <s v="12/2020"/>
    <s v="SINV.000170224"/>
    <s v="KR"/>
    <d v="2021-01-12T00:00:00"/>
  </r>
  <r>
    <x v="48"/>
    <x v="48"/>
    <x v="4"/>
    <x v="8"/>
    <n v="200587.36"/>
    <n v="40"/>
    <s v="11/2020 Week 1"/>
    <s v="Supplier Invoice: SINV.000154034"/>
    <s v="KR"/>
    <d v="2020-11-16T00:00:00"/>
  </r>
  <r>
    <x v="48"/>
    <x v="48"/>
    <x v="4"/>
    <x v="8"/>
    <n v="768582.32"/>
    <n v="40"/>
    <s v="11/2020 Week 2"/>
    <s v="Supplier Invoice: SINV.000155677"/>
    <s v="KR"/>
    <d v="2020-11-20T00:00:00"/>
  </r>
  <r>
    <x v="48"/>
    <x v="48"/>
    <x v="4"/>
    <x v="8"/>
    <n v="338600.53"/>
    <n v="40"/>
    <s v="11/2020 Week 3"/>
    <s v="Supplier Invoice: SINV.000157820"/>
    <s v="KR"/>
    <d v="2020-11-30T00:00:00"/>
  </r>
  <r>
    <x v="48"/>
    <x v="48"/>
    <x v="4"/>
    <x v="8"/>
    <n v="68524.149999999994"/>
    <n v="40"/>
    <s v="11/2020 Week 4"/>
    <s v="Supplier Invoice: SINV.000159252"/>
    <s v="KR"/>
    <d v="2020-12-03T00:00:00"/>
  </r>
  <r>
    <x v="48"/>
    <x v="48"/>
    <x v="4"/>
    <x v="8"/>
    <n v="2317.25"/>
    <n v="40"/>
    <s v="11/2020 Week 5"/>
    <s v="Supplier Invoice: SINV.000160618"/>
    <s v="KR"/>
    <d v="2020-12-08T00:00:00"/>
  </r>
  <r>
    <x v="48"/>
    <x v="48"/>
    <x v="4"/>
    <x v="8"/>
    <n v="180388.82"/>
    <n v="40"/>
    <s v="10/2020"/>
    <s v="SINV.000152137"/>
    <s v="KR"/>
    <d v="2020-11-09T00:00:00"/>
  </r>
  <r>
    <x v="50"/>
    <x v="50"/>
    <x v="4"/>
    <x v="8"/>
    <n v="1121.5999999999999"/>
    <n v="40"/>
    <s v="06/2021"/>
    <s v="SINV.000215226"/>
    <s v="KR"/>
    <d v="2021-06-30T00:00:00"/>
  </r>
  <r>
    <x v="50"/>
    <x v="50"/>
    <x v="4"/>
    <x v="8"/>
    <n v="10897.7"/>
    <n v="40"/>
    <s v="05/2021"/>
    <s v="SINV.000206470"/>
    <s v="KR"/>
    <d v="2021-06-07T00:00:00"/>
  </r>
  <r>
    <x v="50"/>
    <x v="50"/>
    <x v="4"/>
    <x v="8"/>
    <n v="1768.5"/>
    <n v="40"/>
    <s v="04/2021"/>
    <s v="SINV.000199471"/>
    <s v="KR"/>
    <d v="2021-05-11T00:00:00"/>
  </r>
  <r>
    <x v="50"/>
    <x v="50"/>
    <x v="4"/>
    <x v="8"/>
    <n v="2004.64"/>
    <n v="40"/>
    <s v="03/2021"/>
    <s v="SINV.000191181"/>
    <s v="KR"/>
    <d v="2021-04-06T00:00:00"/>
  </r>
  <r>
    <x v="50"/>
    <x v="50"/>
    <x v="4"/>
    <x v="8"/>
    <n v="13441.46"/>
    <n v="40"/>
    <s v="02/2021"/>
    <s v="SINV.000184123"/>
    <m/>
    <d v="2021-03-08T00:00:00"/>
  </r>
  <r>
    <x v="50"/>
    <x v="50"/>
    <x v="4"/>
    <x v="8"/>
    <n v="3455.41"/>
    <n v="40"/>
    <s v="01/2021"/>
    <s v="SINV.000177860"/>
    <s v="KR"/>
    <d v="2021-02-08T00:00:00"/>
  </r>
  <r>
    <x v="50"/>
    <x v="50"/>
    <x v="4"/>
    <x v="8"/>
    <n v="9554.43"/>
    <n v="40"/>
    <s v="12/2020"/>
    <s v="SINV.000170229"/>
    <s v="KR"/>
    <d v="2021-01-12T00:00:00"/>
  </r>
  <r>
    <x v="50"/>
    <x v="50"/>
    <x v="4"/>
    <x v="8"/>
    <n v="57958.91"/>
    <n v="40"/>
    <s v="11/2020 Week 1"/>
    <s v="Supplier Invoice: SINV.000154035"/>
    <s v="KR"/>
    <d v="2020-11-16T00:00:00"/>
  </r>
  <r>
    <x v="50"/>
    <x v="50"/>
    <x v="4"/>
    <x v="8"/>
    <n v="222078.76"/>
    <n v="40"/>
    <s v="11/2020 Week 2"/>
    <s v="Supplier Invoice: SINV.000155760"/>
    <s v="KR"/>
    <d v="2020-11-20T00:00:00"/>
  </r>
  <r>
    <x v="50"/>
    <x v="50"/>
    <x v="4"/>
    <x v="8"/>
    <n v="97837.25"/>
    <n v="40"/>
    <s v="11/2020 Week 3"/>
    <s v="Supplier Invoice: SINV.000157822"/>
    <s v="KR"/>
    <d v="2020-11-30T00:00:00"/>
  </r>
  <r>
    <x v="50"/>
    <x v="50"/>
    <x v="4"/>
    <x v="8"/>
    <n v="19799.78"/>
    <n v="40"/>
    <s v="11/2020 Week 4"/>
    <s v="Supplier Invoice: SINV.000159256"/>
    <s v="KR"/>
    <d v="2020-12-03T00:00:00"/>
  </r>
  <r>
    <x v="50"/>
    <x v="50"/>
    <x v="4"/>
    <x v="8"/>
    <n v="669.56"/>
    <n v="40"/>
    <s v="11/2020 Week 5"/>
    <s v="Supplier Invoice: SINV.000160620"/>
    <s v="KR"/>
    <d v="2020-12-08T00:00:00"/>
  </r>
  <r>
    <x v="50"/>
    <x v="50"/>
    <x v="4"/>
    <x v="8"/>
    <n v="52122.62"/>
    <n v="40"/>
    <s v="10/2020"/>
    <s v="SINV.000152225"/>
    <s v="KR"/>
    <d v="2020-11-09T00:00:00"/>
  </r>
  <r>
    <x v="51"/>
    <x v="51"/>
    <x v="4"/>
    <x v="8"/>
    <n v="58338.2"/>
    <n v="40"/>
    <s v="06/2021"/>
    <s v="SINV.000215233"/>
    <s v="KR"/>
    <d v="2021-06-30T00:00:00"/>
  </r>
  <r>
    <x v="51"/>
    <x v="51"/>
    <x v="4"/>
    <x v="8"/>
    <n v="566828.43999999994"/>
    <n v="40"/>
    <s v="05/2021"/>
    <s v="SINV.000206479"/>
    <s v="KR"/>
    <d v="2021-06-07T00:00:00"/>
  </r>
  <r>
    <x v="51"/>
    <x v="51"/>
    <x v="4"/>
    <x v="8"/>
    <n v="91986.26"/>
    <n v="40"/>
    <s v="04/2021"/>
    <s v="SINV.000199347"/>
    <s v="KR"/>
    <d v="2021-05-11T00:00:00"/>
  </r>
  <r>
    <x v="51"/>
    <x v="51"/>
    <x v="4"/>
    <x v="8"/>
    <n v="104268.32"/>
    <n v="40"/>
    <s v="03/2021"/>
    <s v="SINV.000191189"/>
    <s v="KR"/>
    <d v="2021-04-06T00:00:00"/>
  </r>
  <r>
    <x v="51"/>
    <x v="51"/>
    <x v="4"/>
    <x v="8"/>
    <n v="699138.94"/>
    <n v="40"/>
    <s v="02/2021"/>
    <s v="SINV.000184032"/>
    <m/>
    <d v="2021-03-08T00:00:00"/>
  </r>
  <r>
    <x v="51"/>
    <x v="51"/>
    <x v="4"/>
    <x v="8"/>
    <n v="179728.27"/>
    <n v="40"/>
    <s v="01/2021"/>
    <s v="SINV.000177778"/>
    <s v="KR"/>
    <d v="2021-02-08T00:00:00"/>
  </r>
  <r>
    <x v="51"/>
    <x v="51"/>
    <x v="4"/>
    <x v="8"/>
    <n v="496960.2"/>
    <n v="40"/>
    <s v="12/2020"/>
    <s v="SINV.000170232"/>
    <s v="KR"/>
    <d v="2021-01-12T00:00:00"/>
  </r>
  <r>
    <x v="51"/>
    <x v="51"/>
    <x v="4"/>
    <x v="8"/>
    <n v="3014651.65"/>
    <n v="40"/>
    <s v="11/2020 Week 1"/>
    <s v="Supplier Invoice: SINV.000153938"/>
    <s v="KR"/>
    <d v="2020-11-16T00:00:00"/>
  </r>
  <r>
    <x v="51"/>
    <x v="51"/>
    <x v="4"/>
    <x v="8"/>
    <n v="11551116.640000001"/>
    <n v="40"/>
    <s v="11/2020 Week 2"/>
    <s v="Supplier Invoice: SINV.000155680"/>
    <s v="KR"/>
    <d v="2020-11-20T00:00:00"/>
  </r>
  <r>
    <x v="51"/>
    <x v="51"/>
    <x v="4"/>
    <x v="8"/>
    <n v="5088868.28"/>
    <n v="40"/>
    <s v="11/2020 Week 3"/>
    <s v="Supplier Invoice: SINV.000157802"/>
    <s v="KR"/>
    <d v="2020-11-30T00:00:00"/>
  </r>
  <r>
    <x v="51"/>
    <x v="51"/>
    <x v="4"/>
    <x v="8"/>
    <n v="1029857.75"/>
    <n v="40"/>
    <s v="11/2020 Week 4"/>
    <s v="Supplier Invoice: SINV.000159258"/>
    <s v="KR"/>
    <d v="2020-12-03T00:00:00"/>
  </r>
  <r>
    <x v="51"/>
    <x v="51"/>
    <x v="4"/>
    <x v="8"/>
    <n v="34826.29"/>
    <n v="40"/>
    <s v="11/2020 Week 5"/>
    <s v="Supplier Invoice: SINV.000160624"/>
    <s v="KR"/>
    <d v="2020-12-08T00:00:00"/>
  </r>
  <r>
    <x v="51"/>
    <x v="51"/>
    <x v="4"/>
    <x v="8"/>
    <n v="2711085.34"/>
    <n v="40"/>
    <s v="10/2020"/>
    <s v="SINV.000152139"/>
    <s v="KR"/>
    <d v="2020-11-09T00:00:00"/>
  </r>
  <r>
    <x v="52"/>
    <x v="52"/>
    <x v="4"/>
    <x v="8"/>
    <n v="37425.89"/>
    <n v="40"/>
    <s v="06/2021"/>
    <s v="SINV.000215238"/>
    <s v="KR"/>
    <d v="2021-06-30T00:00:00"/>
  </r>
  <r>
    <x v="52"/>
    <x v="52"/>
    <x v="4"/>
    <x v="8"/>
    <n v="363639.27"/>
    <n v="40"/>
    <s v="05/2021"/>
    <s v="SINV.000206484"/>
    <s v="KR"/>
    <d v="2021-06-07T00:00:00"/>
  </r>
  <r>
    <x v="52"/>
    <x v="52"/>
    <x v="4"/>
    <x v="8"/>
    <n v="59012.24"/>
    <n v="40"/>
    <s v="04/2021"/>
    <s v="SINV.000199349"/>
    <s v="KR"/>
    <d v="2021-05-11T00:00:00"/>
  </r>
  <r>
    <x v="52"/>
    <x v="52"/>
    <x v="4"/>
    <x v="8"/>
    <n v="66891.59"/>
    <n v="40"/>
    <s v="03/2021"/>
    <s v="SINV.000191194"/>
    <s v="KR"/>
    <d v="2021-04-06T00:00:00"/>
  </r>
  <r>
    <x v="52"/>
    <x v="52"/>
    <x v="4"/>
    <x v="8"/>
    <n v="448520.85"/>
    <n v="40"/>
    <s v="02/2021"/>
    <s v="SINV.000184034"/>
    <m/>
    <d v="2021-03-08T00:00:00"/>
  </r>
  <r>
    <x v="52"/>
    <x v="52"/>
    <x v="4"/>
    <x v="8"/>
    <n v="115301.65"/>
    <n v="40"/>
    <s v="01/2021"/>
    <s v="SINV.000177768"/>
    <s v="KR"/>
    <d v="2021-02-08T00:00:00"/>
  </r>
  <r>
    <x v="52"/>
    <x v="52"/>
    <x v="4"/>
    <x v="8"/>
    <n v="318816.46999999997"/>
    <n v="40"/>
    <s v="12/2020"/>
    <s v="SINV.000170235"/>
    <s v="KR"/>
    <d v="2021-01-12T00:00:00"/>
  </r>
  <r>
    <x v="52"/>
    <x v="52"/>
    <x v="4"/>
    <x v="8"/>
    <n v="1933999.14"/>
    <n v="40"/>
    <s v="11/2020 Week 1"/>
    <s v="Supplier Invoice: SINV.000153940"/>
    <s v="KR"/>
    <d v="2020-11-16T00:00:00"/>
  </r>
  <r>
    <x v="52"/>
    <x v="52"/>
    <x v="4"/>
    <x v="8"/>
    <n v="7410424.9000000004"/>
    <n v="40"/>
    <s v="11/2020 Week 2"/>
    <s v="Supplier Invoice: SINV.000155669"/>
    <s v="KR"/>
    <d v="2020-11-20T00:00:00"/>
  </r>
  <r>
    <x v="52"/>
    <x v="52"/>
    <x v="4"/>
    <x v="8"/>
    <n v="3264677.98"/>
    <n v="40"/>
    <s v="11/2020 Week 3"/>
    <s v="Supplier Invoice: SINV.000157804"/>
    <s v="KR"/>
    <d v="2020-11-30T00:00:00"/>
  </r>
  <r>
    <x v="52"/>
    <x v="52"/>
    <x v="4"/>
    <x v="8"/>
    <n v="660687.93999999994"/>
    <n v="40"/>
    <s v="11/2020 Week 4"/>
    <s v="Supplier Invoice: SINV.000159260"/>
    <s v="KR"/>
    <d v="2020-12-03T00:00:00"/>
  </r>
  <r>
    <x v="52"/>
    <x v="52"/>
    <x v="4"/>
    <x v="8"/>
    <n v="22342.22"/>
    <n v="40"/>
    <s v="11/2020 Week 5"/>
    <s v="Supplier Invoice: SINV.000160626"/>
    <s v="KR"/>
    <d v="2020-12-08T00:00:00"/>
  </r>
  <r>
    <x v="52"/>
    <x v="52"/>
    <x v="4"/>
    <x v="8"/>
    <n v="1739251.27"/>
    <n v="40"/>
    <s v="10/2020"/>
    <s v="SINV.000152141"/>
    <s v="KR"/>
    <d v="2020-11-09T00:00:00"/>
  </r>
  <r>
    <x v="53"/>
    <x v="53"/>
    <x v="4"/>
    <x v="8"/>
    <n v="18.899999999999999"/>
    <n v="40"/>
    <s v="06/2021"/>
    <s v="SINV.000215243"/>
    <s v="KR"/>
    <d v="2021-06-30T00:00:00"/>
  </r>
  <r>
    <x v="53"/>
    <x v="53"/>
    <x v="4"/>
    <x v="8"/>
    <n v="183.59"/>
    <n v="40"/>
    <s v="05/2021"/>
    <s v="SINV.000206490"/>
    <s v="KR"/>
    <d v="2021-06-07T00:00:00"/>
  </r>
  <r>
    <x v="53"/>
    <x v="53"/>
    <x v="4"/>
    <x v="8"/>
    <n v="29.79"/>
    <n v="40"/>
    <s v="04/2021"/>
    <s v="SINV.000199474"/>
    <s v="KR"/>
    <d v="2021-05-11T00:00:00"/>
  </r>
  <r>
    <x v="53"/>
    <x v="53"/>
    <x v="4"/>
    <x v="8"/>
    <n v="33.770000000000003"/>
    <n v="40"/>
    <s v="03/2021"/>
    <s v="SINV.000191199"/>
    <s v="KR"/>
    <d v="2021-04-06T00:00:00"/>
  </r>
  <r>
    <x v="53"/>
    <x v="53"/>
    <x v="4"/>
    <x v="8"/>
    <n v="226.45"/>
    <n v="40"/>
    <s v="02/2021"/>
    <s v="SINV.000184183"/>
    <m/>
    <d v="2021-03-08T00:00:00"/>
  </r>
  <r>
    <x v="53"/>
    <x v="53"/>
    <x v="4"/>
    <x v="8"/>
    <n v="58.21"/>
    <n v="40"/>
    <s v="01/2021"/>
    <s v="SINV.000177897"/>
    <s v="KR"/>
    <d v="2021-02-08T00:00:00"/>
  </r>
  <r>
    <x v="53"/>
    <x v="53"/>
    <x v="4"/>
    <x v="8"/>
    <n v="160.96"/>
    <n v="40"/>
    <s v="12/2020"/>
    <s v="SINV.000170208"/>
    <s v="KR"/>
    <d v="2021-01-12T00:00:00"/>
  </r>
  <r>
    <x v="53"/>
    <x v="53"/>
    <x v="4"/>
    <x v="8"/>
    <n v="976.43"/>
    <n v="40"/>
    <s v="11/2020 Week 1"/>
    <s v="Supplier Invoice: SINV.000154064"/>
    <s v="KR"/>
    <d v="2020-11-16T00:00:00"/>
  </r>
  <r>
    <x v="53"/>
    <x v="53"/>
    <x v="4"/>
    <x v="8"/>
    <n v="3741.35"/>
    <n v="40"/>
    <s v="11/2020 Week 2"/>
    <s v="Supplier Invoice: SINV.000155809"/>
    <s v="KR"/>
    <d v="2020-11-20T00:00:00"/>
  </r>
  <r>
    <x v="53"/>
    <x v="53"/>
    <x v="4"/>
    <x v="8"/>
    <n v="1648.26"/>
    <n v="40"/>
    <s v="11/2020 Week 3"/>
    <s v="Supplier Invoice: SINV.000157806"/>
    <s v="KR"/>
    <d v="2020-11-30T00:00:00"/>
  </r>
  <r>
    <x v="53"/>
    <x v="53"/>
    <x v="4"/>
    <x v="8"/>
    <n v="333.57"/>
    <n v="40"/>
    <s v="11/2020 Week 4"/>
    <s v="Supplier Invoice: SINV.000159244"/>
    <s v="KR"/>
    <d v="2020-12-03T00:00:00"/>
  </r>
  <r>
    <x v="53"/>
    <x v="53"/>
    <x v="4"/>
    <x v="8"/>
    <n v="11.28"/>
    <n v="40"/>
    <s v="11/2020 Week 5"/>
    <s v="Supplier Invoice: SINV.000160628"/>
    <s v="KR"/>
    <d v="2020-12-08T00:00:00"/>
  </r>
  <r>
    <x v="53"/>
    <x v="53"/>
    <x v="4"/>
    <x v="8"/>
    <n v="878.11"/>
    <n v="40"/>
    <s v="10/2020"/>
    <s v="SINV.000152261"/>
    <s v="KR"/>
    <d v="2020-11-09T00:00:00"/>
  </r>
  <r>
    <x v="54"/>
    <x v="54"/>
    <x v="4"/>
    <x v="8"/>
    <n v="29001.91"/>
    <n v="40"/>
    <s v="06/2021"/>
    <s v="SINV.000215249"/>
    <s v="KR"/>
    <d v="2021-06-30T00:00:00"/>
  </r>
  <r>
    <x v="54"/>
    <x v="54"/>
    <x v="4"/>
    <x v="8"/>
    <n v="281789.73"/>
    <n v="40"/>
    <s v="05/2021"/>
    <s v="SINV.000206495"/>
    <s v="KR"/>
    <d v="2021-06-07T00:00:00"/>
  </r>
  <r>
    <x v="54"/>
    <x v="54"/>
    <x v="4"/>
    <x v="8"/>
    <n v="45729.5"/>
    <n v="40"/>
    <s v="04/2021"/>
    <s v="SINV.000199334"/>
    <s v="KR"/>
    <d v="2021-05-11T00:00:00"/>
  </r>
  <r>
    <x v="54"/>
    <x v="54"/>
    <x v="4"/>
    <x v="8"/>
    <n v="51835.34"/>
    <n v="40"/>
    <s v="03/2021"/>
    <s v="SINV.000191205"/>
    <s v="KR"/>
    <d v="2021-04-06T00:00:00"/>
  </r>
  <r>
    <x v="54"/>
    <x v="54"/>
    <x v="4"/>
    <x v="8"/>
    <n v="347565.78"/>
    <n v="40"/>
    <s v="02/2021"/>
    <s v="SINV.000184019"/>
    <m/>
    <d v="2021-03-08T00:00:00"/>
  </r>
  <r>
    <x v="54"/>
    <x v="54"/>
    <x v="4"/>
    <x v="8"/>
    <n v="89349.05"/>
    <n v="40"/>
    <s v="01/2021"/>
    <s v="SINV.000177770"/>
    <s v="KR"/>
    <d v="2021-02-08T00:00:00"/>
  </r>
  <r>
    <x v="54"/>
    <x v="54"/>
    <x v="4"/>
    <x v="8"/>
    <n v="247055.84"/>
    <n v="40"/>
    <s v="12/2020"/>
    <s v="SINV.000170211"/>
    <s v="KR"/>
    <d v="2021-01-12T00:00:00"/>
  </r>
  <r>
    <x v="54"/>
    <x v="54"/>
    <x v="4"/>
    <x v="8"/>
    <n v="1498686.03"/>
    <n v="40"/>
    <s v="11/2020 Week 1"/>
    <s v="Supplier Invoice: SINV.000153925"/>
    <s v="KR"/>
    <d v="2020-11-16T00:00:00"/>
  </r>
  <r>
    <x v="54"/>
    <x v="54"/>
    <x v="4"/>
    <x v="8"/>
    <n v="5742453.5800000001"/>
    <n v="40"/>
    <s v="11/2020 Week 2"/>
    <s v="Supplier Invoice: SINV.000155671"/>
    <s v="KR"/>
    <d v="2020-11-20T00:00:00"/>
  </r>
  <r>
    <x v="54"/>
    <x v="54"/>
    <x v="4"/>
    <x v="8"/>
    <n v="2529849.7799999998"/>
    <n v="40"/>
    <s v="11/2020 Week 3"/>
    <s v="Supplier Invoice: SINV.000157808"/>
    <s v="KR"/>
    <d v="2020-11-30T00:00:00"/>
  </r>
  <r>
    <x v="54"/>
    <x v="54"/>
    <x v="4"/>
    <x v="8"/>
    <n v="511977.37"/>
    <n v="40"/>
    <s v="11/2020 Week 4"/>
    <s v="Supplier Invoice: SINV.000159246"/>
    <s v="KR"/>
    <d v="2020-12-03T00:00:00"/>
  </r>
  <r>
    <x v="54"/>
    <x v="54"/>
    <x v="4"/>
    <x v="8"/>
    <n v="17313.330000000002"/>
    <n v="40"/>
    <s v="11/2020 Week 5"/>
    <s v="Supplier Invoice: SINV.000160630"/>
    <s v="KR"/>
    <d v="2020-12-08T00:00:00"/>
  </r>
  <r>
    <x v="54"/>
    <x v="54"/>
    <x v="4"/>
    <x v="8"/>
    <n v="1347772.88"/>
    <n v="40"/>
    <s v="10/2020"/>
    <s v="SINV.000152131"/>
    <s v="KR"/>
    <d v="2020-11-09T00:00:00"/>
  </r>
  <r>
    <x v="55"/>
    <x v="55"/>
    <x v="4"/>
    <x v="8"/>
    <n v="7181.59"/>
    <n v="40"/>
    <s v="06/2021"/>
    <s v="SINV.000215254"/>
    <s v="KR"/>
    <d v="2021-06-30T00:00:00"/>
  </r>
  <r>
    <x v="55"/>
    <x v="55"/>
    <x v="4"/>
    <x v="8"/>
    <n v="69778.09"/>
    <n v="40"/>
    <s v="05/2021"/>
    <s v="SINV.000206500"/>
    <s v="KR"/>
    <d v="2021-06-07T00:00:00"/>
  </r>
  <r>
    <x v="55"/>
    <x v="55"/>
    <x v="4"/>
    <x v="8"/>
    <n v="11323.75"/>
    <n v="40"/>
    <s v="04/2021"/>
    <s v="SINV.000199336"/>
    <s v="KR"/>
    <d v="2021-05-11T00:00:00"/>
  </r>
  <r>
    <x v="55"/>
    <x v="55"/>
    <x v="4"/>
    <x v="8"/>
    <n v="12835.71"/>
    <n v="40"/>
    <s v="03/2021"/>
    <s v="SINV.000191210"/>
    <s v="KR"/>
    <d v="2021-04-06T00:00:00"/>
  </r>
  <r>
    <x v="55"/>
    <x v="55"/>
    <x v="4"/>
    <x v="8"/>
    <n v="86065.87"/>
    <n v="40"/>
    <s v="02/2021"/>
    <s v="SINV.000184021"/>
    <m/>
    <d v="2021-03-08T00:00:00"/>
  </r>
  <r>
    <x v="55"/>
    <x v="55"/>
    <x v="4"/>
    <x v="8"/>
    <n v="22125.03"/>
    <n v="40"/>
    <s v="01/2021"/>
    <s v="SINV.000177772"/>
    <s v="KR"/>
    <d v="2021-02-08T00:00:00"/>
  </r>
  <r>
    <x v="55"/>
    <x v="55"/>
    <x v="4"/>
    <x v="8"/>
    <n v="61177.13"/>
    <n v="40"/>
    <s v="12/2020"/>
    <s v="SINV.000170214"/>
    <s v="KR"/>
    <d v="2021-01-12T00:00:00"/>
  </r>
  <r>
    <x v="55"/>
    <x v="55"/>
    <x v="4"/>
    <x v="8"/>
    <n v="371111.66"/>
    <n v="40"/>
    <s v="11/2020 Week 1"/>
    <s v="Supplier Invoice: SINV.000153927"/>
    <s v="KR"/>
    <d v="2020-11-16T00:00:00"/>
  </r>
  <r>
    <x v="55"/>
    <x v="55"/>
    <x v="4"/>
    <x v="8"/>
    <n v="1421973.27"/>
    <n v="40"/>
    <s v="11/2020 Week 2"/>
    <s v="Supplier Invoice: SINV.000155673"/>
    <s v="KR"/>
    <d v="2020-11-20T00:00:00"/>
  </r>
  <r>
    <x v="55"/>
    <x v="55"/>
    <x v="4"/>
    <x v="8"/>
    <n v="626453.26"/>
    <n v="40"/>
    <s v="11/2020 Week 3"/>
    <s v="Supplier Invoice: SINV.000157810"/>
    <s v="KR"/>
    <d v="2020-11-30T00:00:00"/>
  </r>
  <r>
    <x v="55"/>
    <x v="55"/>
    <x v="4"/>
    <x v="8"/>
    <n v="126778.24000000001"/>
    <n v="40"/>
    <s v="11/2020 Week 4"/>
    <s v="Supplier Invoice: SINV.000159248"/>
    <s v="KR"/>
    <d v="2020-12-03T00:00:00"/>
  </r>
  <r>
    <x v="55"/>
    <x v="55"/>
    <x v="4"/>
    <x v="8"/>
    <n v="4287.21"/>
    <n v="40"/>
    <s v="11/2020 Week 5"/>
    <s v="Supplier Invoice: SINV.000160632"/>
    <s v="KR"/>
    <d v="2020-12-08T00:00:00"/>
  </r>
  <r>
    <x v="55"/>
    <x v="55"/>
    <x v="4"/>
    <x v="8"/>
    <n v="333741.84000000003"/>
    <n v="40"/>
    <s v="10/2020"/>
    <s v="SINV.000152133"/>
    <s v="KR"/>
    <d v="2020-11-09T00:00:00"/>
  </r>
  <r>
    <x v="56"/>
    <x v="56"/>
    <x v="4"/>
    <x v="8"/>
    <n v="54.73"/>
    <n v="40"/>
    <s v="06/2021"/>
    <s v="SINV.000215260"/>
    <s v="KR"/>
    <d v="2021-06-30T00:00:00"/>
  </r>
  <r>
    <x v="56"/>
    <x v="56"/>
    <x v="4"/>
    <x v="8"/>
    <n v="531.74"/>
    <n v="40"/>
    <s v="05/2021"/>
    <s v="SINV.000206505"/>
    <s v="KR"/>
    <d v="2021-06-07T00:00:00"/>
  </r>
  <r>
    <x v="56"/>
    <x v="56"/>
    <x v="4"/>
    <x v="8"/>
    <n v="86.29"/>
    <n v="40"/>
    <s v="04/2021"/>
    <s v="SINV.000199469"/>
    <s v="KR"/>
    <d v="2021-05-11T00:00:00"/>
  </r>
  <r>
    <x v="56"/>
    <x v="56"/>
    <x v="4"/>
    <x v="8"/>
    <n v="97.81"/>
    <n v="40"/>
    <s v="03/2021"/>
    <s v="SINV.000191216"/>
    <s v="KR"/>
    <d v="2021-04-06T00:00:00"/>
  </r>
  <r>
    <x v="56"/>
    <x v="56"/>
    <x v="4"/>
    <x v="8"/>
    <n v="655.86"/>
    <n v="40"/>
    <s v="02/2021"/>
    <s v="SINV.000184176"/>
    <m/>
    <d v="2021-03-08T00:00:00"/>
  </r>
  <r>
    <x v="56"/>
    <x v="56"/>
    <x v="4"/>
    <x v="8"/>
    <n v="168.6"/>
    <n v="40"/>
    <s v="01/2021"/>
    <s v="SINV.000177933"/>
    <s v="KR"/>
    <d v="2021-02-08T00:00:00"/>
  </r>
  <r>
    <x v="56"/>
    <x v="56"/>
    <x v="4"/>
    <x v="8"/>
    <n v="466.19"/>
    <n v="40"/>
    <s v="12/2020"/>
    <s v="SINV.000170217"/>
    <s v="KR"/>
    <d v="2021-01-12T00:00:00"/>
  </r>
  <r>
    <x v="56"/>
    <x v="56"/>
    <x v="4"/>
    <x v="8"/>
    <n v="2828.02"/>
    <n v="40"/>
    <s v="11/2020 Week 1"/>
    <s v="Supplier Invoice: SINV.000154130"/>
    <s v="KR"/>
    <d v="2020-11-16T00:00:00"/>
  </r>
  <r>
    <x v="56"/>
    <x v="56"/>
    <x v="4"/>
    <x v="8"/>
    <n v="10836"/>
    <n v="40"/>
    <s v="11/2020 Week 2"/>
    <s v="Supplier Invoice: SINV.000155811"/>
    <s v="KR"/>
    <d v="2020-11-20T00:00:00"/>
  </r>
  <r>
    <x v="56"/>
    <x v="56"/>
    <x v="4"/>
    <x v="8"/>
    <n v="4773.82"/>
    <n v="40"/>
    <s v="11/2020 Week 3"/>
    <s v="Supplier Invoice: SINV.000157812"/>
    <s v="KR"/>
    <d v="2020-11-30T00:00:00"/>
  </r>
  <r>
    <x v="56"/>
    <x v="56"/>
    <x v="4"/>
    <x v="8"/>
    <n v="966.1"/>
    <n v="40"/>
    <s v="11/2020 Week 4"/>
    <s v="Supplier Invoice: SINV.000159354"/>
    <s v="KR"/>
    <d v="2020-12-03T00:00:00"/>
  </r>
  <r>
    <x v="56"/>
    <x v="56"/>
    <x v="4"/>
    <x v="8"/>
    <n v="32.67"/>
    <n v="40"/>
    <s v="11/2020 Week 5"/>
    <s v="Supplier Invoice: SINV.000160634"/>
    <s v="KR"/>
    <d v="2020-12-08T00:00:00"/>
  </r>
  <r>
    <x v="56"/>
    <x v="56"/>
    <x v="4"/>
    <x v="8"/>
    <n v="2543.2399999999998"/>
    <n v="40"/>
    <s v="10/2020"/>
    <s v="SINV.000152262"/>
    <s v="KR"/>
    <d v="2020-11-09T00:00:00"/>
  </r>
  <r>
    <x v="57"/>
    <x v="57"/>
    <x v="4"/>
    <x v="8"/>
    <n v="4329.83"/>
    <n v="40"/>
    <s v="06/2021"/>
    <s v="SINV.000215264"/>
    <s v="KR"/>
    <d v="2021-06-30T00:00:00"/>
  </r>
  <r>
    <x v="57"/>
    <x v="57"/>
    <x v="4"/>
    <x v="8"/>
    <n v="42069.69"/>
    <n v="40"/>
    <s v="05/2021"/>
    <s v="SINV.000206509"/>
    <s v="KR"/>
    <d v="2021-06-07T00:00:00"/>
  </r>
  <r>
    <x v="57"/>
    <x v="57"/>
    <x v="4"/>
    <x v="8"/>
    <n v="6827.17"/>
    <n v="40"/>
    <s v="04/2021"/>
    <s v="SINV.000199338"/>
    <s v="KR"/>
    <d v="2021-05-11T00:00:00"/>
  </r>
  <r>
    <x v="57"/>
    <x v="57"/>
    <x v="4"/>
    <x v="8"/>
    <n v="7738.74"/>
    <n v="40"/>
    <s v="03/2021"/>
    <s v="SINV.000191219"/>
    <s v="KR"/>
    <d v="2021-04-06T00:00:00"/>
  </r>
  <r>
    <x v="57"/>
    <x v="57"/>
    <x v="4"/>
    <x v="8"/>
    <n v="51889.7"/>
    <n v="40"/>
    <s v="02/2021"/>
    <s v="SINV.000184023"/>
    <m/>
    <d v="2021-03-08T00:00:00"/>
  </r>
  <r>
    <x v="57"/>
    <x v="57"/>
    <x v="4"/>
    <x v="8"/>
    <n v="13339.33"/>
    <n v="40"/>
    <s v="01/2021"/>
    <s v="SINV.000177774"/>
    <s v="KR"/>
    <d v="2021-02-08T00:00:00"/>
  </r>
  <r>
    <x v="57"/>
    <x v="57"/>
    <x v="4"/>
    <x v="8"/>
    <n v="36884.11"/>
    <n v="40"/>
    <s v="12/2020"/>
    <s v="SINV.000170220"/>
    <s v="KR"/>
    <d v="2021-01-12T00:00:00"/>
  </r>
  <r>
    <x v="57"/>
    <x v="57"/>
    <x v="4"/>
    <x v="8"/>
    <n v="223745.75"/>
    <n v="40"/>
    <s v="11/2020 Week 1"/>
    <s v="Supplier Invoice: SINV.000153929"/>
    <s v="KR"/>
    <d v="2020-11-16T00:00:00"/>
  </r>
  <r>
    <x v="57"/>
    <x v="57"/>
    <x v="4"/>
    <x v="8"/>
    <n v="857317.38"/>
    <n v="40"/>
    <s v="11/2020 Week 2"/>
    <s v="Supplier Invoice: SINV.000155675"/>
    <s v="KR"/>
    <d v="2020-11-20T00:00:00"/>
  </r>
  <r>
    <x v="57"/>
    <x v="57"/>
    <x v="4"/>
    <x v="8"/>
    <n v="377692.94"/>
    <n v="40"/>
    <s v="11/2020 Week 3"/>
    <s v="Supplier Invoice: SINV.000157792"/>
    <s v="KR"/>
    <d v="2020-11-30T00:00:00"/>
  </r>
  <r>
    <x v="57"/>
    <x v="57"/>
    <x v="4"/>
    <x v="8"/>
    <n v="76435.460000000006"/>
    <n v="40"/>
    <s v="11/2020 Week 4"/>
    <s v="Supplier Invoice: SINV.000159250"/>
    <s v="KR"/>
    <d v="2020-12-03T00:00:00"/>
  </r>
  <r>
    <x v="57"/>
    <x v="57"/>
    <x v="4"/>
    <x v="8"/>
    <n v="2584.79"/>
    <n v="40"/>
    <s v="11/2020 Week 5"/>
    <s v="Supplier Invoice: SINV.000160636"/>
    <s v="KR"/>
    <d v="2020-12-08T00:00:00"/>
  </r>
  <r>
    <x v="57"/>
    <x v="57"/>
    <x v="4"/>
    <x v="8"/>
    <n v="201215.23"/>
    <n v="40"/>
    <s v="10/2020"/>
    <s v="SINV.000152135"/>
    <s v="KR"/>
    <d v="2020-11-09T00:00:00"/>
  </r>
  <r>
    <x v="60"/>
    <x v="60"/>
    <x v="4"/>
    <x v="8"/>
    <n v="4.38"/>
    <n v="40"/>
    <s v="06/2021"/>
    <s v="SINV.000215274"/>
    <s v="KR"/>
    <d v="2021-06-30T00:00:00"/>
  </r>
  <r>
    <x v="60"/>
    <x v="60"/>
    <x v="4"/>
    <x v="8"/>
    <n v="42.58"/>
    <n v="40"/>
    <s v="05/2021"/>
    <s v="SINV.000206518"/>
    <s v="KR"/>
    <d v="2021-06-07T00:00:00"/>
  </r>
  <r>
    <x v="60"/>
    <x v="60"/>
    <x v="4"/>
    <x v="8"/>
    <n v="6.91"/>
    <n v="40"/>
    <s v="04/2021"/>
    <s v="SINV.000199465"/>
    <s v="KR"/>
    <d v="2021-05-11T00:00:00"/>
  </r>
  <r>
    <x v="60"/>
    <x v="60"/>
    <x v="4"/>
    <x v="8"/>
    <n v="7.83"/>
    <n v="40"/>
    <s v="03/2021"/>
    <s v="SINV.000191228"/>
    <s v="KR"/>
    <d v="2021-04-06T00:00:00"/>
  </r>
  <r>
    <x v="60"/>
    <x v="60"/>
    <x v="4"/>
    <x v="8"/>
    <n v="52.52"/>
    <n v="40"/>
    <s v="02/2021"/>
    <s v="SINV.000184180"/>
    <m/>
    <d v="2021-03-08T00:00:00"/>
  </r>
  <r>
    <x v="60"/>
    <x v="60"/>
    <x v="4"/>
    <x v="8"/>
    <n v="13.5"/>
    <n v="40"/>
    <s v="01/2021"/>
    <s v="SINV.000177952"/>
    <s v="KR"/>
    <d v="2021-02-08T00:00:00"/>
  </r>
  <r>
    <x v="60"/>
    <x v="60"/>
    <x v="4"/>
    <x v="8"/>
    <n v="37.33"/>
    <n v="40"/>
    <s v="12/2020"/>
    <s v="SINV.000170392"/>
    <s v="KR"/>
    <d v="2021-01-12T00:00:00"/>
  </r>
  <r>
    <x v="60"/>
    <x v="60"/>
    <x v="4"/>
    <x v="8"/>
    <n v="226.45"/>
    <n v="40"/>
    <s v="11/2020 Week 1"/>
    <s v="Supplier Invoice: SINV.000154081"/>
    <s v="KR"/>
    <d v="2020-11-16T00:00:00"/>
  </r>
  <r>
    <x v="60"/>
    <x v="60"/>
    <x v="4"/>
    <x v="8"/>
    <n v="867.67"/>
    <n v="40"/>
    <s v="11/2020 Week 2"/>
    <s v="Supplier Invoice: SINV.000155807"/>
    <s v="KR"/>
    <d v="2020-11-20T00:00:00"/>
  </r>
  <r>
    <x v="60"/>
    <x v="60"/>
    <x v="4"/>
    <x v="8"/>
    <n v="382.25"/>
    <n v="40"/>
    <s v="11/2020 Week 3"/>
    <s v="Supplier Invoice: SINV.000157798"/>
    <s v="KR"/>
    <d v="2020-11-30T00:00:00"/>
  </r>
  <r>
    <x v="60"/>
    <x v="60"/>
    <x v="4"/>
    <x v="8"/>
    <n v="77.36"/>
    <n v="40"/>
    <s v="11/2020 Week 4"/>
    <s v="Supplier Invoice: SINV.000159352"/>
    <s v="KR"/>
    <d v="2020-12-03T00:00:00"/>
  </r>
  <r>
    <x v="60"/>
    <x v="60"/>
    <x v="4"/>
    <x v="8"/>
    <n v="2.62"/>
    <n v="40"/>
    <s v="11/2020 Week 5"/>
    <s v="Supplier Invoice: SINV.000160638"/>
    <s v="KR"/>
    <d v="2020-12-08T00:00:00"/>
  </r>
  <r>
    <x v="60"/>
    <x v="60"/>
    <x v="4"/>
    <x v="8"/>
    <n v="203.64"/>
    <n v="40"/>
    <s v="10/2020"/>
    <s v="SINV.000152259"/>
    <s v="KR"/>
    <d v="2020-11-09T00:00:00"/>
  </r>
  <r>
    <x v="61"/>
    <x v="61"/>
    <x v="4"/>
    <x v="8"/>
    <n v="36273.43"/>
    <n v="40"/>
    <s v="06/2021"/>
    <s v="SINV.000215276"/>
    <s v="KR"/>
    <d v="2021-06-30T00:00:00"/>
  </r>
  <r>
    <x v="61"/>
    <x v="61"/>
    <x v="4"/>
    <x v="8"/>
    <n v="352441.66"/>
    <n v="40"/>
    <s v="05/2021"/>
    <s v="SINV.000206522"/>
    <s v="KR"/>
    <d v="2021-06-07T00:00:00"/>
  </r>
  <r>
    <x v="61"/>
    <x v="61"/>
    <x v="4"/>
    <x v="8"/>
    <n v="57195.07"/>
    <n v="40"/>
    <s v="04/2021"/>
    <s v="SINV.000199324"/>
    <s v="KR"/>
    <d v="2021-05-11T00:00:00"/>
  </r>
  <r>
    <x v="61"/>
    <x v="61"/>
    <x v="4"/>
    <x v="8"/>
    <n v="64831.79"/>
    <n v="40"/>
    <s v="03/2021"/>
    <s v="SINV.000191232"/>
    <s v="KR"/>
    <d v="2021-04-06T00:00:00"/>
  </r>
  <r>
    <x v="61"/>
    <x v="61"/>
    <x v="4"/>
    <x v="8"/>
    <n v="434709.46"/>
    <n v="40"/>
    <s v="02/2021"/>
    <s v="SINV.000184026"/>
    <m/>
    <d v="2021-03-08T00:00:00"/>
  </r>
  <r>
    <x v="61"/>
    <x v="61"/>
    <x v="4"/>
    <x v="8"/>
    <n v="111751.15"/>
    <n v="40"/>
    <s v="01/2021"/>
    <s v="SINV.000177764"/>
    <s v="KR"/>
    <d v="2021-02-08T00:00:00"/>
  </r>
  <r>
    <x v="61"/>
    <x v="61"/>
    <x v="4"/>
    <x v="8"/>
    <n v="308999.09999999998"/>
    <n v="40"/>
    <s v="12/2020"/>
    <s v="SINV.000170199"/>
    <s v="KR"/>
    <d v="2021-01-12T00:00:00"/>
  </r>
  <r>
    <x v="61"/>
    <x v="61"/>
    <x v="4"/>
    <x v="8"/>
    <n v="1874445.17"/>
    <n v="40"/>
    <s v="11/2020 Week 1"/>
    <s v="Supplier Invoice: SINV.000153913"/>
    <s v="KR"/>
    <d v="2020-11-16T00:00:00"/>
  </r>
  <r>
    <x v="61"/>
    <x v="61"/>
    <x v="4"/>
    <x v="8"/>
    <n v="7182234.3899999997"/>
    <n v="40"/>
    <s v="11/2020 Week 2"/>
    <s v="Supplier Invoice: SINV.000155665"/>
    <s v="KR"/>
    <d v="2020-11-20T00:00:00"/>
  </r>
  <r>
    <x v="61"/>
    <x v="61"/>
    <x v="4"/>
    <x v="8"/>
    <n v="3164148.19"/>
    <n v="40"/>
    <s v="11/2020 Week 3"/>
    <s v="Supplier Invoice: SINV.000157800"/>
    <s v="KR"/>
    <d v="2020-11-30T00:00:00"/>
  </r>
  <r>
    <x v="61"/>
    <x v="61"/>
    <x v="4"/>
    <x v="8"/>
    <n v="640343.26"/>
    <n v="40"/>
    <s v="11/2020 Week 4"/>
    <s v="Supplier Invoice: SINV.000159238"/>
    <s v="KR"/>
    <d v="2020-12-03T00:00:00"/>
  </r>
  <r>
    <x v="61"/>
    <x v="61"/>
    <x v="4"/>
    <x v="8"/>
    <n v="21654.23"/>
    <n v="40"/>
    <s v="11/2020 Week 5"/>
    <s v="Supplier Invoice: SINV.000160640"/>
    <s v="KR"/>
    <d v="2020-12-08T00:00:00"/>
  </r>
  <r>
    <x v="61"/>
    <x v="61"/>
    <x v="4"/>
    <x v="8"/>
    <n v="1685694.21"/>
    <n v="40"/>
    <s v="10/2020"/>
    <s v="SINV.000152126"/>
    <s v="KR"/>
    <d v="2020-11-09T00:00:00"/>
  </r>
  <r>
    <x v="62"/>
    <x v="62"/>
    <x v="4"/>
    <x v="8"/>
    <n v="10673.4"/>
    <n v="40"/>
    <s v="06/2021"/>
    <s v="SINV.000215281"/>
    <s v="KR"/>
    <d v="2021-06-30T00:00:00"/>
  </r>
  <r>
    <x v="62"/>
    <x v="62"/>
    <x v="4"/>
    <x v="8"/>
    <n v="103705.43"/>
    <n v="40"/>
    <s v="05/2021"/>
    <s v="SINV.000206527"/>
    <s v="KR"/>
    <d v="2021-06-07T00:00:00"/>
  </r>
  <r>
    <x v="62"/>
    <x v="62"/>
    <x v="4"/>
    <x v="8"/>
    <n v="16829.560000000001"/>
    <n v="40"/>
    <s v="04/2021"/>
    <s v="SINV.000199326"/>
    <s v="KR"/>
    <d v="2021-05-11T00:00:00"/>
  </r>
  <r>
    <x v="62"/>
    <x v="62"/>
    <x v="4"/>
    <x v="8"/>
    <n v="19076.66"/>
    <n v="40"/>
    <s v="03/2021"/>
    <s v="SINV.000191237"/>
    <s v="KR"/>
    <d v="2021-04-06T00:00:00"/>
  </r>
  <r>
    <x v="62"/>
    <x v="62"/>
    <x v="4"/>
    <x v="8"/>
    <n v="127912.6"/>
    <n v="40"/>
    <s v="02/2021"/>
    <s v="SINV.000184012"/>
    <m/>
    <d v="2021-03-08T00:00:00"/>
  </r>
  <r>
    <x v="62"/>
    <x v="62"/>
    <x v="4"/>
    <x v="8"/>
    <n v="32882.61"/>
    <n v="40"/>
    <s v="01/2021"/>
    <s v="SINV.000177766"/>
    <s v="KR"/>
    <d v="2021-02-08T00:00:00"/>
  </r>
  <r>
    <x v="62"/>
    <x v="62"/>
    <x v="4"/>
    <x v="8"/>
    <n v="90922.52"/>
    <n v="40"/>
    <s v="12/2020"/>
    <s v="SINV.000170202"/>
    <s v="KR"/>
    <d v="2021-01-12T00:00:00"/>
  </r>
  <r>
    <x v="62"/>
    <x v="62"/>
    <x v="4"/>
    <x v="8"/>
    <n v="551552.66"/>
    <n v="40"/>
    <s v="11/2020 Week 1"/>
    <s v="Supplier Invoice: SINV.000153915"/>
    <s v="KR"/>
    <d v="2020-11-16T00:00:00"/>
  </r>
  <r>
    <x v="62"/>
    <x v="62"/>
    <x v="4"/>
    <x v="8"/>
    <n v="2113361.64"/>
    <n v="40"/>
    <s v="11/2020 Week 2"/>
    <s v="Supplier Invoice: SINV.000155667"/>
    <s v="KR"/>
    <d v="2020-11-20T00:00:00"/>
  </r>
  <r>
    <x v="62"/>
    <x v="62"/>
    <x v="4"/>
    <x v="8"/>
    <n v="931045.83"/>
    <n v="40"/>
    <s v="11/2020 Week 3"/>
    <s v="Supplier Invoice: SINV.000157782"/>
    <s v="KR"/>
    <d v="2020-11-30T00:00:00"/>
  </r>
  <r>
    <x v="62"/>
    <x v="62"/>
    <x v="4"/>
    <x v="8"/>
    <n v="188420.04"/>
    <n v="40"/>
    <s v="11/2020 Week 4"/>
    <s v="Supplier Invoice: SINV.000159240"/>
    <s v="KR"/>
    <d v="2020-12-03T00:00:00"/>
  </r>
  <r>
    <x v="62"/>
    <x v="62"/>
    <x v="4"/>
    <x v="8"/>
    <n v="6371.72"/>
    <n v="40"/>
    <s v="11/2020 Week 5"/>
    <s v="Supplier Invoice: SINV.000160642"/>
    <s v="KR"/>
    <d v="2020-12-08T00:00:00"/>
  </r>
  <r>
    <x v="62"/>
    <x v="62"/>
    <x v="4"/>
    <x v="8"/>
    <n v="496012.98"/>
    <n v="40"/>
    <s v="10/2020"/>
    <s v="SINV.000152128"/>
    <s v="KR"/>
    <d v="2020-11-09T00:00:00"/>
  </r>
  <r>
    <x v="63"/>
    <x v="63"/>
    <x v="4"/>
    <x v="8"/>
    <n v="23.97"/>
    <n v="40"/>
    <s v="06/2021"/>
    <s v="SINV.000215287"/>
    <s v="KR"/>
    <d v="2021-06-30T00:00:00"/>
  </r>
  <r>
    <x v="63"/>
    <x v="63"/>
    <x v="4"/>
    <x v="8"/>
    <n v="232.87"/>
    <n v="40"/>
    <s v="05/2021"/>
    <s v="SINV.000206532"/>
    <s v="KR"/>
    <d v="2021-06-07T00:00:00"/>
  </r>
  <r>
    <x v="63"/>
    <x v="63"/>
    <x v="4"/>
    <x v="8"/>
    <n v="37.79"/>
    <n v="40"/>
    <s v="04/2021"/>
    <s v="SINV.000199467"/>
    <s v="KR"/>
    <d v="2021-05-11T00:00:00"/>
  </r>
  <r>
    <x v="63"/>
    <x v="63"/>
    <x v="4"/>
    <x v="8"/>
    <n v="42.84"/>
    <n v="40"/>
    <s v="03/2021"/>
    <s v="SINV.000191243"/>
    <s v="KR"/>
    <d v="2021-04-06T00:00:00"/>
  </r>
  <r>
    <x v="63"/>
    <x v="63"/>
    <x v="4"/>
    <x v="8"/>
    <n v="287.23"/>
    <n v="40"/>
    <s v="02/2021"/>
    <s v="SINV.000184174"/>
    <m/>
    <d v="2021-03-08T00:00:00"/>
  </r>
  <r>
    <x v="63"/>
    <x v="63"/>
    <x v="4"/>
    <x v="8"/>
    <n v="73.84"/>
    <n v="40"/>
    <s v="01/2021"/>
    <s v="SINV.000177949"/>
    <s v="KR"/>
    <d v="2021-02-08T00:00:00"/>
  </r>
  <r>
    <x v="63"/>
    <x v="63"/>
    <x v="4"/>
    <x v="8"/>
    <n v="204.17"/>
    <n v="40"/>
    <s v="12/2020"/>
    <s v="SINV.000170205"/>
    <s v="KR"/>
    <d v="2021-01-12T00:00:00"/>
  </r>
  <r>
    <x v="63"/>
    <x v="63"/>
    <x v="4"/>
    <x v="8"/>
    <n v="1238.5"/>
    <n v="40"/>
    <s v="11/2020 Week 1"/>
    <s v="Supplier Invoice: SINV.000154077"/>
    <s v="KR"/>
    <d v="2020-11-16T00:00:00"/>
  </r>
  <r>
    <x v="63"/>
    <x v="63"/>
    <x v="4"/>
    <x v="8"/>
    <n v="4745.5200000000004"/>
    <n v="40"/>
    <s v="11/2020 Week 2"/>
    <s v="Supplier Invoice: SINV.000155853"/>
    <s v="KR"/>
    <d v="2020-11-20T00:00:00"/>
  </r>
  <r>
    <x v="63"/>
    <x v="63"/>
    <x v="4"/>
    <x v="8"/>
    <n v="2090.65"/>
    <n v="40"/>
    <s v="11/2020 Week 3"/>
    <s v="Supplier Invoice: SINV.000157784"/>
    <s v="KR"/>
    <d v="2020-11-30T00:00:00"/>
  </r>
  <r>
    <x v="63"/>
    <x v="63"/>
    <x v="4"/>
    <x v="8"/>
    <n v="423.09"/>
    <n v="40"/>
    <s v="11/2020 Week 4"/>
    <s v="Supplier Invoice: SINV.000159242"/>
    <s v="KR"/>
    <d v="2020-12-03T00:00:00"/>
  </r>
  <r>
    <x v="63"/>
    <x v="63"/>
    <x v="4"/>
    <x v="8"/>
    <n v="14.31"/>
    <n v="40"/>
    <s v="11/2020 Week 5"/>
    <s v="Supplier Invoice: SINV.000160644"/>
    <s v="KR"/>
    <d v="2020-12-08T00:00:00"/>
  </r>
  <r>
    <x v="63"/>
    <x v="63"/>
    <x v="4"/>
    <x v="8"/>
    <n v="1113.79"/>
    <n v="40"/>
    <s v="10/2020"/>
    <s v="SINV.000152255"/>
    <s v="KR"/>
    <d v="2020-11-09T00:00:00"/>
  </r>
  <r>
    <x v="64"/>
    <x v="64"/>
    <x v="4"/>
    <x v="8"/>
    <n v="1142.8900000000001"/>
    <n v="40"/>
    <s v="06/2021"/>
    <s v="SINV.000215291"/>
    <s v="KR"/>
    <d v="2021-06-30T00:00:00"/>
  </r>
  <r>
    <x v="64"/>
    <x v="64"/>
    <x v="4"/>
    <x v="8"/>
    <n v="11104.65"/>
    <n v="40"/>
    <s v="05/2021"/>
    <s v="SINV.000206537"/>
    <s v="KR"/>
    <d v="2021-06-07T00:00:00"/>
  </r>
  <r>
    <x v="64"/>
    <x v="64"/>
    <x v="4"/>
    <x v="8"/>
    <n v="1802.09"/>
    <n v="40"/>
    <s v="04/2021"/>
    <s v="SINV.000199412"/>
    <s v="KR"/>
    <d v="2021-05-11T00:00:00"/>
  </r>
  <r>
    <x v="64"/>
    <x v="64"/>
    <x v="4"/>
    <x v="8"/>
    <n v="2042.71"/>
    <n v="40"/>
    <s v="03/2021"/>
    <s v="SINV.000191247"/>
    <s v="KR"/>
    <d v="2021-04-06T00:00:00"/>
  </r>
  <r>
    <x v="64"/>
    <x v="64"/>
    <x v="4"/>
    <x v="8"/>
    <n v="13696.72"/>
    <n v="40"/>
    <s v="02/2021"/>
    <s v="SINV.000184119"/>
    <m/>
    <d v="2021-03-08T00:00:00"/>
  </r>
  <r>
    <x v="64"/>
    <x v="64"/>
    <x v="4"/>
    <x v="8"/>
    <n v="3521.03"/>
    <n v="40"/>
    <s v="01/2021"/>
    <s v="SINV.000177755"/>
    <s v="KR"/>
    <d v="2021-02-08T00:00:00"/>
  </r>
  <r>
    <x v="64"/>
    <x v="64"/>
    <x v="4"/>
    <x v="8"/>
    <n v="9735.8700000000008"/>
    <n v="40"/>
    <s v="12/2020"/>
    <s v="SINV.000170178"/>
    <s v="KR"/>
    <d v="2021-01-12T00:00:00"/>
  </r>
  <r>
    <x v="64"/>
    <x v="64"/>
    <x v="4"/>
    <x v="8"/>
    <n v="59059.58"/>
    <n v="40"/>
    <s v="11/2020 Week 1"/>
    <s v="Supplier Invoice: SINV.000153917"/>
    <s v="KR"/>
    <d v="2020-11-16T00:00:00"/>
  </r>
  <r>
    <x v="64"/>
    <x v="64"/>
    <x v="4"/>
    <x v="8"/>
    <n v="226296.18"/>
    <n v="40"/>
    <s v="11/2020 Week 2"/>
    <s v="Supplier Invoice: SINV.000155757"/>
    <s v="KR"/>
    <d v="2020-11-20T00:00:00"/>
  </r>
  <r>
    <x v="64"/>
    <x v="64"/>
    <x v="4"/>
    <x v="8"/>
    <n v="99695.25"/>
    <n v="40"/>
    <s v="11/2020 Week 3"/>
    <s v="Supplier Invoice: SINV.000157786"/>
    <s v="KR"/>
    <d v="2020-11-30T00:00:00"/>
  </r>
  <r>
    <x v="64"/>
    <x v="64"/>
    <x v="4"/>
    <x v="8"/>
    <n v="20175.79"/>
    <n v="40"/>
    <s v="11/2020 Week 4"/>
    <s v="Supplier Invoice: SINV.000159224"/>
    <s v="KR"/>
    <d v="2020-12-03T00:00:00"/>
  </r>
  <r>
    <x v="64"/>
    <x v="64"/>
    <x v="4"/>
    <x v="8"/>
    <n v="682.28"/>
    <n v="40"/>
    <s v="11/2020 Week 5"/>
    <s v="Supplier Invoice: SINV.000160646"/>
    <s v="KR"/>
    <d v="2020-12-08T00:00:00"/>
  </r>
  <r>
    <x v="64"/>
    <x v="64"/>
    <x v="4"/>
    <x v="8"/>
    <n v="53112.46"/>
    <n v="40"/>
    <s v="10/2020"/>
    <s v="SINV.000152117"/>
    <s v="KR"/>
    <d v="2020-11-09T00:00:00"/>
  </r>
  <r>
    <x v="132"/>
    <x v="131"/>
    <x v="4"/>
    <x v="8"/>
    <n v="222.2"/>
    <n v="40"/>
    <s v="06/2021"/>
    <s v="SINV.000215295"/>
    <s v="KR"/>
    <d v="2021-06-30T00:00:00"/>
  </r>
  <r>
    <x v="132"/>
    <x v="131"/>
    <x v="4"/>
    <x v="8"/>
    <n v="2158.9899999999998"/>
    <n v="40"/>
    <s v="05/2021"/>
    <s v="SINV.000206541"/>
    <s v="KR"/>
    <d v="2021-06-07T00:00:00"/>
  </r>
  <r>
    <x v="132"/>
    <x v="131"/>
    <x v="4"/>
    <x v="8"/>
    <n v="350.37"/>
    <n v="40"/>
    <s v="04/2021"/>
    <s v="SINV.000199542"/>
    <s v="KR"/>
    <d v="2021-05-11T00:00:00"/>
  </r>
  <r>
    <x v="132"/>
    <x v="131"/>
    <x v="4"/>
    <x v="8"/>
    <n v="397.15"/>
    <n v="40"/>
    <s v="03/2021"/>
    <s v="SINV.000191251"/>
    <s v="KR"/>
    <d v="2021-04-06T00:00:00"/>
  </r>
  <r>
    <x v="132"/>
    <x v="131"/>
    <x v="4"/>
    <x v="8"/>
    <n v="2662.94"/>
    <n v="40"/>
    <s v="02/2021"/>
    <s v="SINV.000184226"/>
    <m/>
    <d v="2021-03-08T00:00:00"/>
  </r>
  <r>
    <x v="132"/>
    <x v="131"/>
    <x v="4"/>
    <x v="8"/>
    <n v="684.56"/>
    <n v="40"/>
    <s v="01/2021"/>
    <s v="SINV.000177931"/>
    <s v="KR"/>
    <d v="2021-02-08T00:00:00"/>
  </r>
  <r>
    <x v="132"/>
    <x v="131"/>
    <x v="4"/>
    <x v="8"/>
    <n v="1892.87"/>
    <n v="40"/>
    <s v="12/2020"/>
    <s v="SINV.000170434"/>
    <s v="KR"/>
    <d v="2021-01-12T00:00:00"/>
  </r>
  <r>
    <x v="132"/>
    <x v="131"/>
    <x v="4"/>
    <x v="8"/>
    <n v="11482.47"/>
    <n v="40"/>
    <s v="11/2020 Week 1"/>
    <s v="Supplier Invoice: SINV.000154026"/>
    <s v="KR"/>
    <d v="2020-11-16T00:00:00"/>
  </r>
  <r>
    <x v="132"/>
    <x v="131"/>
    <x v="4"/>
    <x v="8"/>
    <n v="43996.91"/>
    <n v="40"/>
    <s v="11/2020 Week 2"/>
    <s v="Supplier Invoice: SINV.000155855"/>
    <s v="KR"/>
    <d v="2020-11-20T00:00:00"/>
  </r>
  <r>
    <x v="132"/>
    <x v="131"/>
    <x v="4"/>
    <x v="8"/>
    <n v="19382.93"/>
    <n v="40"/>
    <s v="11/2020 Week 3"/>
    <s v="Supplier Invoice: SINV.000157908"/>
    <s v="KR"/>
    <d v="2020-11-30T00:00:00"/>
  </r>
  <r>
    <x v="132"/>
    <x v="131"/>
    <x v="4"/>
    <x v="8"/>
    <n v="3922.61"/>
    <n v="40"/>
    <s v="11/2020 Week 4"/>
    <s v="Supplier Invoice: SINV.000159383"/>
    <s v="KR"/>
    <d v="2020-12-03T00:00:00"/>
  </r>
  <r>
    <x v="132"/>
    <x v="131"/>
    <x v="4"/>
    <x v="8"/>
    <n v="132.65"/>
    <n v="40"/>
    <s v="11/2020 Week 5"/>
    <s v="Supplier Invoice: SINV.000160648"/>
    <s v="KR"/>
    <d v="2020-12-08T00:00:00"/>
  </r>
  <r>
    <x v="132"/>
    <x v="131"/>
    <x v="4"/>
    <x v="8"/>
    <n v="10326.219999999999"/>
    <n v="40"/>
    <s v="10/2020"/>
    <s v="SINV.000152291"/>
    <s v="KR"/>
    <d v="2020-11-09T00:00:00"/>
  </r>
  <r>
    <x v="65"/>
    <x v="65"/>
    <x v="4"/>
    <x v="8"/>
    <n v="508.46"/>
    <n v="40"/>
    <s v="06/2021"/>
    <s v="SINV.000215301"/>
    <s v="KR"/>
    <d v="2021-06-30T00:00:00"/>
  </r>
  <r>
    <x v="65"/>
    <x v="65"/>
    <x v="4"/>
    <x v="8"/>
    <n v="4940.37"/>
    <n v="40"/>
    <s v="05/2021"/>
    <s v="SINV.000206546"/>
    <s v="KR"/>
    <d v="2021-06-07T00:00:00"/>
  </r>
  <r>
    <x v="65"/>
    <x v="65"/>
    <x v="4"/>
    <x v="8"/>
    <n v="801.73"/>
    <n v="40"/>
    <s v="04/2021"/>
    <s v="SINV.000199461"/>
    <s v="KR"/>
    <d v="2021-05-11T00:00:00"/>
  </r>
  <r>
    <x v="65"/>
    <x v="65"/>
    <x v="4"/>
    <x v="8"/>
    <n v="908.78"/>
    <n v="40"/>
    <s v="03/2021"/>
    <s v="SINV.000191256"/>
    <s v="KR"/>
    <d v="2021-04-06T00:00:00"/>
  </r>
  <r>
    <x v="65"/>
    <x v="65"/>
    <x v="4"/>
    <x v="8"/>
    <n v="6093.56"/>
    <n v="40"/>
    <s v="02/2021"/>
    <s v="SINV.000184120"/>
    <m/>
    <d v="2021-03-08T00:00:00"/>
  </r>
  <r>
    <x v="65"/>
    <x v="65"/>
    <x v="4"/>
    <x v="8"/>
    <n v="1566.48"/>
    <n v="40"/>
    <s v="01/2021"/>
    <s v="SINV.000177856"/>
    <s v="KR"/>
    <d v="2021-02-08T00:00:00"/>
  </r>
  <r>
    <x v="65"/>
    <x v="65"/>
    <x v="4"/>
    <x v="8"/>
    <n v="4331.41"/>
    <n v="40"/>
    <s v="12/2020"/>
    <s v="SINV.000170181"/>
    <s v="KR"/>
    <d v="2021-01-12T00:00:00"/>
  </r>
  <r>
    <x v="65"/>
    <x v="65"/>
    <x v="4"/>
    <x v="8"/>
    <n v="26275.119999999999"/>
    <n v="40"/>
    <s v="11/2020 Week 1"/>
    <s v="Supplier Invoice: SINV.000154028"/>
    <s v="KR"/>
    <d v="2020-11-16T00:00:00"/>
  </r>
  <r>
    <x v="65"/>
    <x v="65"/>
    <x v="4"/>
    <x v="8"/>
    <n v="100677.28"/>
    <n v="40"/>
    <s v="11/2020 Week 2"/>
    <s v="Supplier Invoice: SINV.000155758"/>
    <s v="KR"/>
    <d v="2020-11-20T00:00:00"/>
  </r>
  <r>
    <x v="65"/>
    <x v="65"/>
    <x v="4"/>
    <x v="8"/>
    <n v="44353.59"/>
    <n v="40"/>
    <s v="11/2020 Week 3"/>
    <s v="Supplier Invoice: SINV.000157788"/>
    <s v="KR"/>
    <d v="2020-11-30T00:00:00"/>
  </r>
  <r>
    <x v="65"/>
    <x v="65"/>
    <x v="4"/>
    <x v="8"/>
    <n v="8976.0400000000009"/>
    <n v="40"/>
    <s v="11/2020 Week 4"/>
    <s v="Supplier Invoice: SINV.000159226"/>
    <s v="KR"/>
    <d v="2020-12-03T00:00:00"/>
  </r>
  <r>
    <x v="65"/>
    <x v="65"/>
    <x v="4"/>
    <x v="8"/>
    <n v="303.54000000000002"/>
    <n v="40"/>
    <s v="11/2020 Week 5"/>
    <s v="Supplier Invoice: SINV.000160650"/>
    <s v="KR"/>
    <d v="2020-12-08T00:00:00"/>
  </r>
  <r>
    <x v="65"/>
    <x v="65"/>
    <x v="4"/>
    <x v="8"/>
    <n v="23629.29"/>
    <n v="40"/>
    <s v="10/2020"/>
    <s v="SINV.000152212"/>
    <s v="KR"/>
    <d v="2020-11-09T00:00:00"/>
  </r>
  <r>
    <x v="66"/>
    <x v="66"/>
    <x v="4"/>
    <x v="8"/>
    <n v="6024"/>
    <n v="40"/>
    <s v="06/2021"/>
    <s v="SINV.000215307"/>
    <s v="KR"/>
    <d v="2021-06-30T00:00:00"/>
  </r>
  <r>
    <x v="66"/>
    <x v="66"/>
    <x v="4"/>
    <x v="8"/>
    <n v="58530.73"/>
    <n v="40"/>
    <s v="05/2021"/>
    <s v="SINV.000206549"/>
    <s v="KR"/>
    <d v="2021-06-07T00:00:00"/>
  </r>
  <r>
    <x v="66"/>
    <x v="66"/>
    <x v="4"/>
    <x v="8"/>
    <n v="9498.5"/>
    <n v="40"/>
    <s v="04/2021"/>
    <s v="SINV.000199330"/>
    <s v="KR"/>
    <d v="2021-05-11T00:00:00"/>
  </r>
  <r>
    <x v="66"/>
    <x v="66"/>
    <x v="4"/>
    <x v="8"/>
    <n v="10766.75"/>
    <n v="40"/>
    <s v="03/2021"/>
    <s v="SINV.000191259"/>
    <s v="KR"/>
    <d v="2021-04-06T00:00:00"/>
  </r>
  <r>
    <x v="66"/>
    <x v="66"/>
    <x v="4"/>
    <x v="8"/>
    <n v="72193.11"/>
    <n v="40"/>
    <s v="02/2021"/>
    <s v="SINV.000184015"/>
    <m/>
    <d v="2021-03-08T00:00:00"/>
  </r>
  <r>
    <x v="66"/>
    <x v="66"/>
    <x v="4"/>
    <x v="8"/>
    <n v="18558.75"/>
    <n v="40"/>
    <s v="01/2021"/>
    <s v="SINV.000177758"/>
    <s v="KR"/>
    <d v="2021-02-08T00:00:00"/>
  </r>
  <r>
    <x v="66"/>
    <x v="66"/>
    <x v="4"/>
    <x v="8"/>
    <n v="51316.13"/>
    <n v="40"/>
    <s v="12/2020"/>
    <s v="SINV.000170184"/>
    <s v="KR"/>
    <d v="2021-01-12T00:00:00"/>
  </r>
  <r>
    <x v="66"/>
    <x v="66"/>
    <x v="4"/>
    <x v="8"/>
    <n v="311293.03999999998"/>
    <n v="40"/>
    <s v="11/2020 Week 1"/>
    <s v="Supplier Invoice: SINV.000153920"/>
    <s v="KR"/>
    <d v="2020-11-16T00:00:00"/>
  </r>
  <r>
    <x v="66"/>
    <x v="66"/>
    <x v="4"/>
    <x v="8"/>
    <n v="1192768.73"/>
    <n v="40"/>
    <s v="11/2020 Week 2"/>
    <s v="Supplier Invoice: SINV.000155659"/>
    <s v="KR"/>
    <d v="2020-11-20T00:00:00"/>
  </r>
  <r>
    <x v="66"/>
    <x v="66"/>
    <x v="4"/>
    <x v="8"/>
    <n v="525476.73"/>
    <n v="40"/>
    <s v="11/2020 Week 3"/>
    <s v="Supplier Invoice: SINV.000157790"/>
    <s v="KR"/>
    <d v="2020-11-30T00:00:00"/>
  </r>
  <r>
    <x v="66"/>
    <x v="66"/>
    <x v="4"/>
    <x v="8"/>
    <n v="106343.15"/>
    <n v="40"/>
    <s v="11/2020 Week 4"/>
    <s v="Supplier Invoice: SINV.000159228"/>
    <s v="KR"/>
    <d v="2020-12-03T00:00:00"/>
  </r>
  <r>
    <x v="66"/>
    <x v="66"/>
    <x v="4"/>
    <x v="8"/>
    <n v="3596.16"/>
    <n v="40"/>
    <s v="11/2020 Week 5"/>
    <s v="Supplier Invoice: SINV.000160652"/>
    <s v="KR"/>
    <d v="2020-12-08T00:00:00"/>
  </r>
  <r>
    <x v="66"/>
    <x v="66"/>
    <x v="4"/>
    <x v="8"/>
    <n v="279946.77"/>
    <n v="40"/>
    <s v="10/2020"/>
    <s v="SINV.000152120"/>
    <s v="KR"/>
    <d v="2020-11-09T00:00:00"/>
  </r>
  <r>
    <x v="67"/>
    <x v="67"/>
    <x v="4"/>
    <x v="8"/>
    <n v="3790.56"/>
    <n v="40"/>
    <s v="06/2021"/>
    <s v="SINV.000215312"/>
    <s v="KR"/>
    <d v="2021-06-30T00:00:00"/>
  </r>
  <r>
    <x v="67"/>
    <x v="67"/>
    <x v="4"/>
    <x v="8"/>
    <n v="36830.06"/>
    <n v="40"/>
    <s v="05/2021"/>
    <s v="SINV.000206554"/>
    <s v="KR"/>
    <d v="2021-06-07T00:00:00"/>
  </r>
  <r>
    <x v="67"/>
    <x v="67"/>
    <x v="4"/>
    <x v="8"/>
    <n v="5976.87"/>
    <n v="40"/>
    <s v="04/2021"/>
    <s v="SINV.000199316"/>
    <s v="KR"/>
    <d v="2021-05-11T00:00:00"/>
  </r>
  <r>
    <x v="67"/>
    <x v="67"/>
    <x v="4"/>
    <x v="8"/>
    <n v="6774.91"/>
    <n v="40"/>
    <s v="03/2021"/>
    <s v="SINV.000191264"/>
    <s v="KR"/>
    <d v="2021-04-06T00:00:00"/>
  </r>
  <r>
    <x v="67"/>
    <x v="67"/>
    <x v="4"/>
    <x v="8"/>
    <n v="45427.03"/>
    <n v="40"/>
    <s v="02/2021"/>
    <s v="SINV.000184017"/>
    <m/>
    <d v="2021-03-08T00:00:00"/>
  </r>
  <r>
    <x v="67"/>
    <x v="67"/>
    <x v="4"/>
    <x v="8"/>
    <n v="11677.97"/>
    <n v="40"/>
    <s v="01/2021"/>
    <s v="SINV.000177760"/>
    <s v="KR"/>
    <d v="2021-02-08T00:00:00"/>
  </r>
  <r>
    <x v="67"/>
    <x v="67"/>
    <x v="4"/>
    <x v="8"/>
    <n v="32290.33"/>
    <n v="40"/>
    <s v="12/2020"/>
    <s v="SINV.000170187"/>
    <s v="KR"/>
    <d v="2021-01-12T00:00:00"/>
  </r>
  <r>
    <x v="67"/>
    <x v="67"/>
    <x v="4"/>
    <x v="8"/>
    <n v="195879.04000000001"/>
    <n v="40"/>
    <s v="11/2020 Week 1"/>
    <s v="Supplier Invoice: SINV.000153904"/>
    <s v="KR"/>
    <d v="2020-11-16T00:00:00"/>
  </r>
  <r>
    <x v="67"/>
    <x v="67"/>
    <x v="4"/>
    <x v="8"/>
    <n v="750541.67"/>
    <n v="40"/>
    <s v="11/2020 Week 2"/>
    <s v="Supplier Invoice: SINV.000155661"/>
    <s v="KR"/>
    <d v="2020-11-20T00:00:00"/>
  </r>
  <r>
    <x v="67"/>
    <x v="67"/>
    <x v="4"/>
    <x v="8"/>
    <n v="330652.68"/>
    <n v="40"/>
    <s v="11/2020 Week 3"/>
    <s v="Supplier Invoice: SINV.000157772"/>
    <s v="KR"/>
    <d v="2020-11-30T00:00:00"/>
  </r>
  <r>
    <x v="67"/>
    <x v="67"/>
    <x v="4"/>
    <x v="8"/>
    <n v="66915.710000000006"/>
    <n v="40"/>
    <s v="11/2020 Week 4"/>
    <s v="Supplier Invoice: SINV.000159230"/>
    <s v="KR"/>
    <d v="2020-12-03T00:00:00"/>
  </r>
  <r>
    <x v="67"/>
    <x v="67"/>
    <x v="4"/>
    <x v="8"/>
    <n v="2262.86"/>
    <n v="40"/>
    <s v="11/2020 Week 5"/>
    <s v="Supplier Invoice: SINV.000160654"/>
    <s v="KR"/>
    <d v="2020-12-08T00:00:00"/>
  </r>
  <r>
    <x v="67"/>
    <x v="67"/>
    <x v="4"/>
    <x v="8"/>
    <n v="176154.62"/>
    <n v="40"/>
    <s v="10/2020"/>
    <s v="SINV.000152122"/>
    <s v="KR"/>
    <d v="2020-11-09T00:00:00"/>
  </r>
  <r>
    <x v="114"/>
    <x v="114"/>
    <x v="4"/>
    <x v="8"/>
    <n v="1964.09"/>
    <n v="40"/>
    <s v="06/2021"/>
    <s v="SINV.000215317"/>
    <s v="KR"/>
    <d v="2021-06-30T00:00:00"/>
  </r>
  <r>
    <x v="114"/>
    <x v="114"/>
    <x v="4"/>
    <x v="8"/>
    <n v="19083.54"/>
    <n v="40"/>
    <s v="05/2021"/>
    <s v="SINV.000206559"/>
    <s v="KR"/>
    <d v="2021-06-07T00:00:00"/>
  </r>
  <r>
    <x v="114"/>
    <x v="114"/>
    <x v="4"/>
    <x v="8"/>
    <n v="3096.92"/>
    <n v="40"/>
    <s v="04/2021"/>
    <s v="SINV.000199512"/>
    <s v="KR"/>
    <d v="2021-05-11T00:00:00"/>
  </r>
  <r>
    <x v="114"/>
    <x v="114"/>
    <x v="4"/>
    <x v="8"/>
    <n v="3510.43"/>
    <n v="40"/>
    <s v="03/2021"/>
    <s v="SINV.000191269"/>
    <s v="KR"/>
    <d v="2021-04-06T00:00:00"/>
  </r>
  <r>
    <x v="114"/>
    <x v="114"/>
    <x v="4"/>
    <x v="8"/>
    <n v="23538.07"/>
    <n v="40"/>
    <s v="02/2021"/>
    <s v="SINV.000184116"/>
    <m/>
    <d v="2021-03-08T00:00:00"/>
  </r>
  <r>
    <x v="114"/>
    <x v="114"/>
    <x v="4"/>
    <x v="8"/>
    <n v="6050.95"/>
    <n v="40"/>
    <s v="01/2021"/>
    <s v="SINV.000177857"/>
    <s v="KR"/>
    <d v="2021-02-08T00:00:00"/>
  </r>
  <r>
    <x v="114"/>
    <x v="114"/>
    <x v="4"/>
    <x v="8"/>
    <n v="16731.27"/>
    <n v="40"/>
    <s v="12/2020"/>
    <s v="SINV.000170403"/>
    <s v="KR"/>
    <d v="2021-01-12T00:00:00"/>
  </r>
  <r>
    <x v="114"/>
    <x v="114"/>
    <x v="4"/>
    <x v="8"/>
    <n v="101494.97"/>
    <n v="40"/>
    <s v="11/2020 Week 1"/>
    <s v="Supplier Invoice: SINV.000154023"/>
    <s v="KR"/>
    <d v="2020-11-16T00:00:00"/>
  </r>
  <r>
    <x v="114"/>
    <x v="114"/>
    <x v="4"/>
    <x v="8"/>
    <n v="388894.11"/>
    <n v="40"/>
    <s v="11/2020 Week 2"/>
    <s v="Supplier Invoice: SINV.000155654"/>
    <s v="KR"/>
    <d v="2020-11-20T00:00:00"/>
  </r>
  <r>
    <x v="114"/>
    <x v="114"/>
    <x v="4"/>
    <x v="8"/>
    <n v="171328.1"/>
    <n v="40"/>
    <s v="11/2020 Week 3"/>
    <s v="Supplier Invoice: SINV.000157774"/>
    <s v="KR"/>
    <d v="2020-11-30T00:00:00"/>
  </r>
  <r>
    <x v="114"/>
    <x v="114"/>
    <x v="4"/>
    <x v="8"/>
    <n v="34672.46"/>
    <n v="40"/>
    <s v="11/2020 Week 4"/>
    <s v="Supplier Invoice: SINV.000159381"/>
    <s v="KR"/>
    <d v="2020-12-03T00:00:00"/>
  </r>
  <r>
    <x v="114"/>
    <x v="114"/>
    <x v="4"/>
    <x v="8"/>
    <n v="1172.5"/>
    <n v="40"/>
    <s v="11/2020 Week 5"/>
    <s v="Supplier Invoice: SINV.000160656"/>
    <s v="KR"/>
    <d v="2020-12-08T00:00:00"/>
  </r>
  <r>
    <x v="114"/>
    <x v="114"/>
    <x v="4"/>
    <x v="8"/>
    <n v="91274.74"/>
    <n v="40"/>
    <s v="10/2020"/>
    <s v="SINV.000152223"/>
    <s v="KR"/>
    <d v="2020-11-09T00:00:00"/>
  </r>
  <r>
    <x v="68"/>
    <x v="68"/>
    <x v="4"/>
    <x v="8"/>
    <n v="350.55"/>
    <n v="40"/>
    <s v="06/2021"/>
    <s v="SINV.000215325"/>
    <s v="KR"/>
    <d v="2021-06-30T00:00:00"/>
  </r>
  <r>
    <x v="68"/>
    <x v="68"/>
    <x v="4"/>
    <x v="8"/>
    <n v="3406.01"/>
    <n v="40"/>
    <s v="05/2021"/>
    <s v="SINV.000206568"/>
    <s v="KR"/>
    <d v="2021-06-07T00:00:00"/>
  </r>
  <r>
    <x v="68"/>
    <x v="68"/>
    <x v="4"/>
    <x v="8"/>
    <n v="552.74"/>
    <n v="40"/>
    <s v="04/2021"/>
    <s v="SINV.000199462"/>
    <s v="KR"/>
    <d v="2021-05-11T00:00:00"/>
  </r>
  <r>
    <x v="68"/>
    <x v="68"/>
    <x v="4"/>
    <x v="8"/>
    <n v="626.54"/>
    <n v="40"/>
    <s v="03/2021"/>
    <s v="SINV.000191279"/>
    <s v="KR"/>
    <d v="2021-04-06T00:00:00"/>
  </r>
  <r>
    <x v="68"/>
    <x v="68"/>
    <x v="4"/>
    <x v="8"/>
    <n v="4201.0600000000004"/>
    <n v="40"/>
    <s v="02/2021"/>
    <s v="SINV.000184171"/>
    <m/>
    <d v="2021-03-08T00:00:00"/>
  </r>
  <r>
    <x v="68"/>
    <x v="68"/>
    <x v="4"/>
    <x v="8"/>
    <n v="1079.97"/>
    <n v="40"/>
    <s v="01/2021"/>
    <s v="SINV.000177854"/>
    <s v="KR"/>
    <d v="2021-02-08T00:00:00"/>
  </r>
  <r>
    <x v="68"/>
    <x v="68"/>
    <x v="4"/>
    <x v="8"/>
    <n v="2986.18"/>
    <n v="40"/>
    <s v="12/2020"/>
    <s v="SINV.000170166"/>
    <s v="KR"/>
    <d v="2021-01-12T00:00:00"/>
  </r>
  <r>
    <x v="68"/>
    <x v="68"/>
    <x v="4"/>
    <x v="8"/>
    <n v="18114.740000000002"/>
    <n v="40"/>
    <s v="11/2020 Week 1"/>
    <s v="Supplier Invoice: SINV.000154025"/>
    <s v="KR"/>
    <d v="2020-11-16T00:00:00"/>
  </r>
  <r>
    <x v="68"/>
    <x v="68"/>
    <x v="4"/>
    <x v="8"/>
    <n v="69409.5"/>
    <n v="40"/>
    <s v="11/2020 Week 2"/>
    <s v="Supplier Invoice: SINV.000155802"/>
    <s v="KR"/>
    <d v="2020-11-20T00:00:00"/>
  </r>
  <r>
    <x v="68"/>
    <x v="68"/>
    <x v="4"/>
    <x v="8"/>
    <n v="30578.5"/>
    <n v="40"/>
    <s v="11/2020 Week 3"/>
    <s v="Supplier Invoice: SINV.000157778"/>
    <s v="KR"/>
    <d v="2020-11-30T00:00:00"/>
  </r>
  <r>
    <x v="68"/>
    <x v="68"/>
    <x v="4"/>
    <x v="8"/>
    <n v="6188.31"/>
    <n v="40"/>
    <s v="11/2020 Week 4"/>
    <s v="Supplier Invoice: SINV.000159218"/>
    <s v="KR"/>
    <d v="2020-12-03T00:00:00"/>
  </r>
  <r>
    <x v="68"/>
    <x v="68"/>
    <x v="4"/>
    <x v="8"/>
    <n v="209.27"/>
    <n v="40"/>
    <s v="11/2020 Week 5"/>
    <s v="Supplier Invoice: SINV.000160660"/>
    <s v="KR"/>
    <d v="2020-12-08T00:00:00"/>
  </r>
  <r>
    <x v="68"/>
    <x v="68"/>
    <x v="4"/>
    <x v="8"/>
    <n v="16290.64"/>
    <n v="40"/>
    <s v="10/2020"/>
    <s v="SINV.000152211"/>
    <s v="KR"/>
    <d v="2020-11-09T00:00:00"/>
  </r>
  <r>
    <x v="69"/>
    <x v="69"/>
    <x v="4"/>
    <x v="8"/>
    <n v="116.4"/>
    <n v="40"/>
    <s v="06/2021"/>
    <s v="SINV.000215331"/>
    <s v="KR"/>
    <d v="2021-06-30T00:00:00"/>
  </r>
  <r>
    <x v="69"/>
    <x v="69"/>
    <x v="4"/>
    <x v="8"/>
    <n v="1130.96"/>
    <n v="40"/>
    <s v="05/2021"/>
    <s v="SINV.000206572"/>
    <s v="KR"/>
    <d v="2021-06-07T00:00:00"/>
  </r>
  <r>
    <x v="69"/>
    <x v="69"/>
    <x v="4"/>
    <x v="8"/>
    <n v="183.53"/>
    <n v="40"/>
    <s v="04/2021"/>
    <s v="SINV.000199457"/>
    <s v="KR"/>
    <d v="2021-05-11T00:00:00"/>
  </r>
  <r>
    <x v="69"/>
    <x v="69"/>
    <x v="4"/>
    <x v="8"/>
    <n v="208.04"/>
    <n v="40"/>
    <s v="03/2021"/>
    <s v="SINV.000191282"/>
    <s v="KR"/>
    <d v="2021-04-06T00:00:00"/>
  </r>
  <r>
    <x v="69"/>
    <x v="69"/>
    <x v="4"/>
    <x v="8"/>
    <n v="1394.95"/>
    <n v="40"/>
    <s v="02/2021"/>
    <s v="SINV.000184172"/>
    <m/>
    <d v="2021-03-08T00:00:00"/>
  </r>
  <r>
    <x v="69"/>
    <x v="69"/>
    <x v="4"/>
    <x v="8"/>
    <n v="358.6"/>
    <n v="40"/>
    <s v="01/2021"/>
    <s v="SINV.000177929"/>
    <s v="KR"/>
    <d v="2021-02-08T00:00:00"/>
  </r>
  <r>
    <x v="69"/>
    <x v="69"/>
    <x v="4"/>
    <x v="8"/>
    <n v="991.55"/>
    <n v="40"/>
    <s v="12/2020"/>
    <s v="SINV.000170169"/>
    <s v="KR"/>
    <d v="2021-01-12T00:00:00"/>
  </r>
  <r>
    <x v="69"/>
    <x v="69"/>
    <x v="4"/>
    <x v="8"/>
    <n v="6014.95"/>
    <n v="40"/>
    <s v="11/2020 Week 1"/>
    <s v="Supplier Invoice: SINV.000154075"/>
    <s v="KR"/>
    <d v="2020-11-16T00:00:00"/>
  </r>
  <r>
    <x v="69"/>
    <x v="69"/>
    <x v="4"/>
    <x v="8"/>
    <n v="23047.22"/>
    <n v="40"/>
    <s v="11/2020 Week 2"/>
    <s v="Supplier Invoice: SINV.000155803"/>
    <s v="KR"/>
    <d v="2020-11-20T00:00:00"/>
  </r>
  <r>
    <x v="69"/>
    <x v="69"/>
    <x v="4"/>
    <x v="8"/>
    <n v="10153.5"/>
    <n v="40"/>
    <s v="11/2020 Week 3"/>
    <s v="Supplier Invoice: SINV.000157780"/>
    <s v="KR"/>
    <d v="2020-11-30T00:00:00"/>
  </r>
  <r>
    <x v="69"/>
    <x v="69"/>
    <x v="4"/>
    <x v="8"/>
    <n v="2054.81"/>
    <n v="40"/>
    <s v="11/2020 Week 4"/>
    <s v="Supplier Invoice: SINV.000159220"/>
    <s v="KR"/>
    <d v="2020-12-03T00:00:00"/>
  </r>
  <r>
    <x v="69"/>
    <x v="69"/>
    <x v="4"/>
    <x v="8"/>
    <n v="69.489999999999995"/>
    <n v="40"/>
    <s v="11/2020 Week 5"/>
    <s v="Supplier Invoice: SINV.000160662"/>
    <s v="KR"/>
    <d v="2020-12-08T00:00:00"/>
  </r>
  <r>
    <x v="69"/>
    <x v="69"/>
    <x v="4"/>
    <x v="8"/>
    <n v="5409.26"/>
    <n v="40"/>
    <s v="10/2020"/>
    <s v="SINV.000152253"/>
    <s v="KR"/>
    <d v="2020-11-09T00:00:00"/>
  </r>
  <r>
    <x v="70"/>
    <x v="70"/>
    <x v="4"/>
    <x v="8"/>
    <n v="25695.21"/>
    <n v="40"/>
    <s v="06/2021"/>
    <s v="SINV.000215335"/>
    <s v="KR"/>
    <d v="2021-06-30T00:00:00"/>
  </r>
  <r>
    <x v="70"/>
    <x v="70"/>
    <x v="4"/>
    <x v="8"/>
    <n v="249661.04"/>
    <n v="40"/>
    <s v="05/2021"/>
    <s v="SINV.000206576"/>
    <s v="KR"/>
    <d v="2021-06-07T00:00:00"/>
  </r>
  <r>
    <x v="70"/>
    <x v="70"/>
    <x v="4"/>
    <x v="8"/>
    <n v="40515.58"/>
    <n v="40"/>
    <s v="04/2021"/>
    <s v="SINV.000199318"/>
    <s v="KR"/>
    <d v="2021-05-11T00:00:00"/>
  </r>
  <r>
    <x v="70"/>
    <x v="70"/>
    <x v="4"/>
    <x v="8"/>
    <n v="45925.25"/>
    <n v="40"/>
    <s v="03/2021"/>
    <s v="SINV.000191286"/>
    <s v="KR"/>
    <d v="2021-04-06T00:00:00"/>
  </r>
  <r>
    <x v="70"/>
    <x v="70"/>
    <x v="4"/>
    <x v="8"/>
    <n v="307937.53999999998"/>
    <n v="40"/>
    <s v="02/2021"/>
    <s v="SINV.000184005"/>
    <m/>
    <d v="2021-03-08T00:00:00"/>
  </r>
  <r>
    <x v="70"/>
    <x v="70"/>
    <x v="4"/>
    <x v="8"/>
    <n v="79161.78"/>
    <n v="40"/>
    <s v="01/2021"/>
    <s v="SINV.000177753"/>
    <s v="KR"/>
    <d v="2021-02-08T00:00:00"/>
  </r>
  <r>
    <x v="70"/>
    <x v="70"/>
    <x v="4"/>
    <x v="8"/>
    <n v="218887.39"/>
    <n v="40"/>
    <s v="12/2020"/>
    <s v="SINV.000170172"/>
    <s v="KR"/>
    <d v="2021-01-12T00:00:00"/>
  </r>
  <r>
    <x v="70"/>
    <x v="70"/>
    <x v="4"/>
    <x v="8"/>
    <n v="1327811.05"/>
    <n v="40"/>
    <s v="11/2020 Week 1"/>
    <s v="Supplier Invoice: SINV.000153907"/>
    <s v="KR"/>
    <d v="2020-11-16T00:00:00"/>
  </r>
  <r>
    <x v="70"/>
    <x v="70"/>
    <x v="4"/>
    <x v="8"/>
    <n v="5087718.96"/>
    <n v="40"/>
    <s v="11/2020 Week 2"/>
    <s v="Supplier Invoice: SINV.000155656"/>
    <s v="KR"/>
    <d v="2020-11-20T00:00:00"/>
  </r>
  <r>
    <x v="70"/>
    <x v="70"/>
    <x v="4"/>
    <x v="8"/>
    <n v="2241405.09"/>
    <n v="40"/>
    <s v="11/2020 Week 3"/>
    <s v="Supplier Invoice: SINV.000157765"/>
    <s v="KR"/>
    <d v="2020-11-30T00:00:00"/>
  </r>
  <r>
    <x v="70"/>
    <x v="70"/>
    <x v="4"/>
    <x v="8"/>
    <n v="453603.49"/>
    <n v="40"/>
    <s v="11/2020 Week 4"/>
    <s v="Supplier Invoice: SINV.000159222"/>
    <s v="KR"/>
    <d v="2020-12-03T00:00:00"/>
  </r>
  <r>
    <x v="70"/>
    <x v="70"/>
    <x v="4"/>
    <x v="8"/>
    <n v="15339.33"/>
    <n v="40"/>
    <s v="11/2020 Week 5"/>
    <s v="Supplier Invoice: SINV.000160664"/>
    <s v="KR"/>
    <d v="2020-12-08T00:00:00"/>
  </r>
  <r>
    <x v="70"/>
    <x v="70"/>
    <x v="4"/>
    <x v="8"/>
    <n v="1194104.49"/>
    <n v="40"/>
    <s v="10/2020"/>
    <s v="SINV.000152115"/>
    <s v="KR"/>
    <d v="2020-11-09T00:00:00"/>
  </r>
  <r>
    <x v="71"/>
    <x v="71"/>
    <x v="4"/>
    <x v="8"/>
    <n v="19.29"/>
    <n v="40"/>
    <s v="06/2021"/>
    <s v="SINV.000215342"/>
    <s v="KR"/>
    <d v="2021-06-30T00:00:00"/>
  </r>
  <r>
    <x v="71"/>
    <x v="71"/>
    <x v="4"/>
    <x v="8"/>
    <n v="187.44"/>
    <n v="40"/>
    <s v="05/2021"/>
    <s v="SINV.000206584"/>
    <s v="KR"/>
    <d v="2021-06-07T00:00:00"/>
  </r>
  <r>
    <x v="71"/>
    <x v="71"/>
    <x v="4"/>
    <x v="8"/>
    <n v="30.42"/>
    <n v="40"/>
    <s v="04/2021"/>
    <s v="SINV.000199459"/>
    <s v="KR"/>
    <d v="2021-05-11T00:00:00"/>
  </r>
  <r>
    <x v="71"/>
    <x v="71"/>
    <x v="4"/>
    <x v="8"/>
    <n v="34.479999999999997"/>
    <n v="40"/>
    <s v="03/2021"/>
    <s v="SINV.000191294"/>
    <s v="KR"/>
    <d v="2021-04-06T00:00:00"/>
  </r>
  <r>
    <x v="71"/>
    <x v="71"/>
    <x v="4"/>
    <x v="8"/>
    <n v="231.2"/>
    <n v="40"/>
    <s v="02/2021"/>
    <s v="SINV.000184216"/>
    <m/>
    <d v="2021-03-08T00:00:00"/>
  </r>
  <r>
    <x v="71"/>
    <x v="71"/>
    <x v="4"/>
    <x v="8"/>
    <n v="59.43"/>
    <n v="40"/>
    <s v="01/2021"/>
    <s v="SINV.000177893"/>
    <s v="KR"/>
    <d v="2021-02-08T00:00:00"/>
  </r>
  <r>
    <x v="71"/>
    <x v="71"/>
    <x v="4"/>
    <x v="8"/>
    <n v="164.34"/>
    <n v="40"/>
    <s v="12/2020"/>
    <s v="SINV.000170153"/>
    <s v="KR"/>
    <d v="2021-01-12T00:00:00"/>
  </r>
  <r>
    <x v="71"/>
    <x v="71"/>
    <x v="4"/>
    <x v="8"/>
    <n v="996.91"/>
    <n v="40"/>
    <s v="11/2020 Week 1"/>
    <s v="Supplier Invoice: SINV.000154079"/>
    <s v="KR"/>
    <d v="2020-11-16T00:00:00"/>
  </r>
  <r>
    <x v="71"/>
    <x v="71"/>
    <x v="4"/>
    <x v="8"/>
    <n v="3819.82"/>
    <n v="40"/>
    <s v="11/2020 Week 2"/>
    <s v="Supplier Invoice: SINV.000155800"/>
    <s v="KR"/>
    <d v="2020-11-20T00:00:00"/>
  </r>
  <r>
    <x v="71"/>
    <x v="71"/>
    <x v="4"/>
    <x v="8"/>
    <n v="1682.83"/>
    <n v="40"/>
    <s v="11/2020 Week 3"/>
    <s v="Supplier Invoice: SINV.000158015"/>
    <s v="KR"/>
    <d v="2020-11-30T00:00:00"/>
  </r>
  <r>
    <x v="71"/>
    <x v="71"/>
    <x v="4"/>
    <x v="8"/>
    <n v="340.56"/>
    <n v="40"/>
    <s v="11/2020 Week 4"/>
    <s v="Supplier Invoice: SINV.000159209"/>
    <s v="KR"/>
    <d v="2020-12-03T00:00:00"/>
  </r>
  <r>
    <x v="71"/>
    <x v="71"/>
    <x v="4"/>
    <x v="8"/>
    <n v="11.52"/>
    <n v="40"/>
    <s v="11/2020 Week 5"/>
    <s v="Supplier Invoice: SINV.000160666"/>
    <s v="KR"/>
    <d v="2020-12-08T00:00:00"/>
  </r>
  <r>
    <x v="71"/>
    <x v="71"/>
    <x v="4"/>
    <x v="8"/>
    <n v="896.52"/>
    <n v="40"/>
    <s v="10/2020"/>
    <s v="SINV.000152389"/>
    <s v="KR"/>
    <d v="2020-11-09T00:00:00"/>
  </r>
  <r>
    <x v="73"/>
    <x v="73"/>
    <x v="4"/>
    <x v="8"/>
    <n v="34839.65"/>
    <n v="40"/>
    <s v="06/2021"/>
    <s v="SINV.000215346"/>
    <s v="KR"/>
    <d v="2021-06-30T00:00:00"/>
  </r>
  <r>
    <x v="73"/>
    <x v="73"/>
    <x v="4"/>
    <x v="8"/>
    <n v="338510.7"/>
    <n v="40"/>
    <s v="05/2021"/>
    <s v="SINV.000206587"/>
    <s v="KR"/>
    <d v="2021-06-07T00:00:00"/>
  </r>
  <r>
    <x v="73"/>
    <x v="73"/>
    <x v="4"/>
    <x v="8"/>
    <n v="54934.32"/>
    <n v="40"/>
    <s v="04/2021"/>
    <s v="SINV.000199322"/>
    <s v="KR"/>
    <d v="2021-05-11T00:00:00"/>
  </r>
  <r>
    <x v="73"/>
    <x v="73"/>
    <x v="4"/>
    <x v="8"/>
    <n v="62269.18"/>
    <n v="40"/>
    <s v="03/2021"/>
    <s v="SINV.000191297"/>
    <s v="KR"/>
    <d v="2021-04-06T00:00:00"/>
  </r>
  <r>
    <x v="73"/>
    <x v="73"/>
    <x v="4"/>
    <x v="8"/>
    <n v="417526.71"/>
    <n v="40"/>
    <s v="02/2021"/>
    <s v="SINV.000184008"/>
    <m/>
    <d v="2021-03-08T00:00:00"/>
  </r>
  <r>
    <x v="73"/>
    <x v="73"/>
    <x v="4"/>
    <x v="8"/>
    <n v="107333.96"/>
    <n v="40"/>
    <s v="01/2021"/>
    <s v="SINV.000177749"/>
    <s v="KR"/>
    <d v="2021-02-08T00:00:00"/>
  </r>
  <r>
    <x v="73"/>
    <x v="73"/>
    <x v="4"/>
    <x v="8"/>
    <n v="296785.28999999998"/>
    <n v="40"/>
    <s v="12/2020"/>
    <s v="SINV.000170156"/>
    <s v="KR"/>
    <d v="2021-01-12T00:00:00"/>
  </r>
  <r>
    <x v="73"/>
    <x v="73"/>
    <x v="4"/>
    <x v="8"/>
    <n v="1800354"/>
    <n v="40"/>
    <s v="11/2020 Week 1"/>
    <s v="Supplier Invoice: SINV.000153911"/>
    <s v="KR"/>
    <d v="2020-11-16T00:00:00"/>
  </r>
  <r>
    <x v="73"/>
    <x v="73"/>
    <x v="4"/>
    <x v="8"/>
    <n v="6898342.3200000003"/>
    <n v="40"/>
    <s v="11/2020 Week 2"/>
    <s v="Supplier Invoice: SINV.000155650"/>
    <s v="KR"/>
    <d v="2020-11-20T00:00:00"/>
  </r>
  <r>
    <x v="73"/>
    <x v="73"/>
    <x v="4"/>
    <x v="8"/>
    <n v="3039078.95"/>
    <n v="40"/>
    <s v="11/2020 Week 3"/>
    <s v="Supplier Invoice: SINV.000157768"/>
    <s v="KR"/>
    <d v="2020-11-30T00:00:00"/>
  </r>
  <r>
    <x v="73"/>
    <x v="73"/>
    <x v="4"/>
    <x v="8"/>
    <n v="615032.43000000005"/>
    <n v="40"/>
    <s v="11/2020 Week 4"/>
    <s v="Supplier Invoice: SINV.000159211"/>
    <s v="KR"/>
    <d v="2020-12-03T00:00:00"/>
  </r>
  <r>
    <x v="73"/>
    <x v="73"/>
    <x v="4"/>
    <x v="8"/>
    <n v="20798.310000000001"/>
    <n v="40"/>
    <s v="11/2020 Week 5"/>
    <s v="Supplier Invoice: SINV.000160668"/>
    <s v="KR"/>
    <d v="2020-12-08T00:00:00"/>
  </r>
  <r>
    <x v="73"/>
    <x v="73"/>
    <x v="4"/>
    <x v="8"/>
    <n v="1619063.8"/>
    <n v="40"/>
    <s v="10/2020"/>
    <s v="SINV.000152110"/>
    <s v="KR"/>
    <d v="2020-11-09T00:00:00"/>
  </r>
  <r>
    <x v="74"/>
    <x v="74"/>
    <x v="4"/>
    <x v="8"/>
    <n v="49696.81"/>
    <n v="40"/>
    <s v="06/2021"/>
    <s v="SINV.000215351"/>
    <s v="KR"/>
    <d v="2021-06-30T00:00:00"/>
  </r>
  <r>
    <x v="74"/>
    <x v="74"/>
    <x v="4"/>
    <x v="8"/>
    <n v="482866.56"/>
    <n v="40"/>
    <s v="05/2021"/>
    <s v="SINV.000206592"/>
    <s v="KR"/>
    <d v="2021-06-07T00:00:00"/>
  </r>
  <r>
    <x v="74"/>
    <x v="74"/>
    <x v="4"/>
    <x v="8"/>
    <n v="78360.73"/>
    <n v="40"/>
    <s v="04/2021"/>
    <s v="SINV.000199308"/>
    <s v="KR"/>
    <d v="2021-05-11T00:00:00"/>
  </r>
  <r>
    <x v="74"/>
    <x v="74"/>
    <x v="4"/>
    <x v="8"/>
    <n v="88823.5"/>
    <n v="40"/>
    <s v="03/2021"/>
    <s v="SINV.000191302"/>
    <s v="KR"/>
    <d v="2021-04-06T00:00:00"/>
  </r>
  <r>
    <x v="74"/>
    <x v="74"/>
    <x v="4"/>
    <x v="8"/>
    <n v="595578.47"/>
    <n v="40"/>
    <s v="02/2021"/>
    <s v="SINV.000184010"/>
    <m/>
    <d v="2021-03-08T00:00:00"/>
  </r>
  <r>
    <x v="74"/>
    <x v="74"/>
    <x v="4"/>
    <x v="8"/>
    <n v="153105.89000000001"/>
    <n v="40"/>
    <s v="01/2021"/>
    <s v="SINV.000177751"/>
    <s v="KR"/>
    <d v="2021-02-08T00:00:00"/>
  </r>
  <r>
    <x v="74"/>
    <x v="74"/>
    <x v="4"/>
    <x v="8"/>
    <n v="423347.6"/>
    <n v="40"/>
    <s v="12/2020"/>
    <s v="SINV.000170159"/>
    <s v="KR"/>
    <d v="2021-01-12T00:00:00"/>
  </r>
  <r>
    <x v="74"/>
    <x v="74"/>
    <x v="4"/>
    <x v="8"/>
    <n v="2568104.17"/>
    <n v="40"/>
    <s v="11/2020 Week 1"/>
    <s v="Supplier Invoice: SINV.000153896"/>
    <s v="KR"/>
    <d v="2020-11-16T00:00:00"/>
  </r>
  <r>
    <x v="74"/>
    <x v="74"/>
    <x v="4"/>
    <x v="8"/>
    <n v="9840099.0500000007"/>
    <n v="40"/>
    <s v="11/2020 Week 2"/>
    <s v="Supplier Invoice: SINV.000155652"/>
    <s v="KR"/>
    <d v="2020-11-20T00:00:00"/>
  </r>
  <r>
    <x v="74"/>
    <x v="74"/>
    <x v="4"/>
    <x v="8"/>
    <n v="4335075.95"/>
    <n v="40"/>
    <s v="11/2020 Week 3"/>
    <s v="Supplier Invoice: SINV.000157770"/>
    <s v="KR"/>
    <d v="2020-11-30T00:00:00"/>
  </r>
  <r>
    <x v="74"/>
    <x v="74"/>
    <x v="4"/>
    <x v="8"/>
    <n v="877309.32"/>
    <n v="40"/>
    <s v="11/2020 Week 4"/>
    <s v="Supplier Invoice: SINV.000159213"/>
    <s v="KR"/>
    <d v="2020-12-03T00:00:00"/>
  </r>
  <r>
    <x v="74"/>
    <x v="74"/>
    <x v="4"/>
    <x v="8"/>
    <n v="29667.62"/>
    <n v="40"/>
    <s v="11/2020 Week 5"/>
    <s v="Supplier Invoice: SINV.000160670"/>
    <s v="KR"/>
    <d v="2020-12-08T00:00:00"/>
  </r>
  <r>
    <x v="74"/>
    <x v="74"/>
    <x v="4"/>
    <x v="8"/>
    <n v="2309503.85"/>
    <n v="40"/>
    <s v="10/2020"/>
    <s v="SINV.000152112"/>
    <s v="KR"/>
    <d v="2020-11-09T00:00:00"/>
  </r>
  <r>
    <x v="75"/>
    <x v="75"/>
    <x v="4"/>
    <x v="8"/>
    <n v="93.88"/>
    <n v="40"/>
    <s v="06/2021"/>
    <s v="SINV.000215356"/>
    <s v="KR"/>
    <d v="2021-06-30T00:00:00"/>
  </r>
  <r>
    <x v="75"/>
    <x v="75"/>
    <x v="4"/>
    <x v="8"/>
    <n v="912.19"/>
    <n v="40"/>
    <s v="05/2021"/>
    <s v="SINV.000206598"/>
    <s v="KR"/>
    <d v="2021-06-07T00:00:00"/>
  </r>
  <r>
    <x v="75"/>
    <x v="75"/>
    <x v="4"/>
    <x v="8"/>
    <n v="148.03"/>
    <n v="40"/>
    <s v="04/2021"/>
    <s v="SINV.000199452"/>
    <s v="KR"/>
    <d v="2021-05-11T00:00:00"/>
  </r>
  <r>
    <x v="75"/>
    <x v="75"/>
    <x v="4"/>
    <x v="8"/>
    <n v="167.8"/>
    <n v="40"/>
    <s v="03/2021"/>
    <s v="SINV.000191307"/>
    <s v="KR"/>
    <d v="2021-04-06T00:00:00"/>
  </r>
  <r>
    <x v="75"/>
    <x v="75"/>
    <x v="4"/>
    <x v="8"/>
    <n v="1125.1199999999999"/>
    <n v="40"/>
    <s v="02/2021"/>
    <s v="SINV.000184163"/>
    <m/>
    <d v="2021-03-08T00:00:00"/>
  </r>
  <r>
    <x v="75"/>
    <x v="75"/>
    <x v="4"/>
    <x v="8"/>
    <n v="289.24"/>
    <n v="40"/>
    <s v="01/2021"/>
    <s v="SINV.000177876"/>
    <s v="KR"/>
    <d v="2021-02-08T00:00:00"/>
  </r>
  <r>
    <x v="75"/>
    <x v="75"/>
    <x v="4"/>
    <x v="8"/>
    <n v="799.76"/>
    <n v="40"/>
    <s v="12/2020"/>
    <s v="SINV.000170162"/>
    <s v="KR"/>
    <d v="2021-01-12T00:00:00"/>
  </r>
  <r>
    <x v="75"/>
    <x v="75"/>
    <x v="4"/>
    <x v="8"/>
    <n v="4851.46"/>
    <n v="40"/>
    <s v="11/2020 Week 1"/>
    <s v="Supplier Invoice: SINV.000154019"/>
    <s v="KR"/>
    <d v="2020-11-16T00:00:00"/>
  </r>
  <r>
    <x v="75"/>
    <x v="75"/>
    <x v="4"/>
    <x v="8"/>
    <n v="18589.150000000001"/>
    <n v="40"/>
    <s v="11/2020 Week 2"/>
    <s v="Supplier Invoice: SINV.000155749"/>
    <s v="KR"/>
    <d v="2020-11-20T00:00:00"/>
  </r>
  <r>
    <x v="75"/>
    <x v="75"/>
    <x v="4"/>
    <x v="8"/>
    <n v="8189.49"/>
    <n v="40"/>
    <s v="11/2020 Week 3"/>
    <s v="Supplier Invoice: SINV.000157757"/>
    <s v="KR"/>
    <d v="2020-11-30T00:00:00"/>
  </r>
  <r>
    <x v="75"/>
    <x v="75"/>
    <x v="4"/>
    <x v="8"/>
    <n v="1657.34"/>
    <n v="40"/>
    <s v="11/2020 Week 4"/>
    <s v="Supplier Invoice: SINV.000159215"/>
    <s v="KR"/>
    <d v="2020-12-03T00:00:00"/>
  </r>
  <r>
    <x v="75"/>
    <x v="75"/>
    <x v="4"/>
    <x v="8"/>
    <n v="56.05"/>
    <n v="40"/>
    <s v="11/2020 Week 5"/>
    <s v="Supplier Invoice: SINV.000160672"/>
    <s v="KR"/>
    <d v="2020-12-08T00:00:00"/>
  </r>
  <r>
    <x v="75"/>
    <x v="75"/>
    <x v="4"/>
    <x v="8"/>
    <n v="4362.9399999999996"/>
    <n v="40"/>
    <s v="10/2020"/>
    <s v="SINV.000152245"/>
    <s v="KR"/>
    <d v="2020-11-09T00:00:00"/>
  </r>
  <r>
    <x v="77"/>
    <x v="77"/>
    <x v="4"/>
    <x v="8"/>
    <n v="318.08999999999997"/>
    <n v="40"/>
    <s v="06/2021"/>
    <s v="SINV.000215363"/>
    <s v="KR"/>
    <d v="2021-06-30T00:00:00"/>
  </r>
  <r>
    <x v="77"/>
    <x v="77"/>
    <x v="4"/>
    <x v="8"/>
    <n v="3090.64"/>
    <n v="40"/>
    <s v="05/2021"/>
    <s v="SINV.000206606"/>
    <s v="KR"/>
    <d v="2021-06-07T00:00:00"/>
  </r>
  <r>
    <x v="77"/>
    <x v="77"/>
    <x v="4"/>
    <x v="8"/>
    <n v="501.56"/>
    <n v="40"/>
    <s v="04/2021"/>
    <s v="SINV.000199456"/>
    <s v="KR"/>
    <d v="2021-05-11T00:00:00"/>
  </r>
  <r>
    <x v="77"/>
    <x v="77"/>
    <x v="4"/>
    <x v="8"/>
    <n v="568.52"/>
    <n v="40"/>
    <s v="03/2021"/>
    <s v="SINV.000191315"/>
    <s v="KR"/>
    <d v="2021-04-06T00:00:00"/>
  </r>
  <r>
    <x v="77"/>
    <x v="77"/>
    <x v="4"/>
    <x v="8"/>
    <n v="3812.06"/>
    <n v="40"/>
    <s v="02/2021"/>
    <s v="SINV.000184167"/>
    <m/>
    <d v="2021-03-08T00:00:00"/>
  </r>
  <r>
    <x v="77"/>
    <x v="77"/>
    <x v="4"/>
    <x v="8"/>
    <n v="979.97"/>
    <n v="40"/>
    <s v="01/2021"/>
    <s v="SINV.000177851"/>
    <s v="KR"/>
    <d v="2021-02-08T00:00:00"/>
  </r>
  <r>
    <x v="77"/>
    <x v="77"/>
    <x v="4"/>
    <x v="8"/>
    <n v="2709.68"/>
    <n v="40"/>
    <s v="12/2020"/>
    <s v="SINV.000170146"/>
    <s v="KR"/>
    <d v="2021-01-12T00:00:00"/>
  </r>
  <r>
    <x v="77"/>
    <x v="77"/>
    <x v="4"/>
    <x v="8"/>
    <n v="16437.43"/>
    <n v="40"/>
    <s v="11/2020 Week 1"/>
    <s v="Supplier Invoice: SINV.000154015"/>
    <s v="KR"/>
    <d v="2020-11-16T00:00:00"/>
  </r>
  <r>
    <x v="77"/>
    <x v="77"/>
    <x v="4"/>
    <x v="8"/>
    <n v="62982.63"/>
    <n v="40"/>
    <s v="11/2020 Week 2"/>
    <s v="Supplier Invoice: SINV.000155799"/>
    <s v="KR"/>
    <d v="2020-11-20T00:00:00"/>
  </r>
  <r>
    <x v="77"/>
    <x v="77"/>
    <x v="4"/>
    <x v="8"/>
    <n v="27747.13"/>
    <n v="40"/>
    <s v="11/2020 Week 3"/>
    <s v="Supplier Invoice: SINV.000157761"/>
    <s v="KR"/>
    <d v="2020-11-30T00:00:00"/>
  </r>
  <r>
    <x v="77"/>
    <x v="77"/>
    <x v="4"/>
    <x v="8"/>
    <n v="5615.31"/>
    <n v="40"/>
    <s v="11/2020 Week 4"/>
    <s v="Supplier Invoice: SINV.000159203"/>
    <s v="KR"/>
    <d v="2020-12-03T00:00:00"/>
  </r>
  <r>
    <x v="77"/>
    <x v="77"/>
    <x v="4"/>
    <x v="8"/>
    <n v="189.89"/>
    <n v="40"/>
    <s v="11/2020 Week 5"/>
    <s v="Supplier Invoice: SINV.000160677"/>
    <s v="KR"/>
    <d v="2020-12-08T00:00:00"/>
  </r>
  <r>
    <x v="77"/>
    <x v="77"/>
    <x v="4"/>
    <x v="8"/>
    <n v="14782.23"/>
    <n v="40"/>
    <s v="10/2020"/>
    <s v="SINV.000152249"/>
    <s v="KR"/>
    <d v="2020-11-09T00:00:00"/>
  </r>
  <r>
    <x v="78"/>
    <x v="78"/>
    <x v="4"/>
    <x v="8"/>
    <n v="412.35"/>
    <n v="40"/>
    <s v="06/2021"/>
    <s v="SINV.000215369"/>
    <s v="KR"/>
    <d v="2021-06-30T00:00:00"/>
  </r>
  <r>
    <x v="78"/>
    <x v="78"/>
    <x v="4"/>
    <x v="8"/>
    <n v="4006.51"/>
    <n v="40"/>
    <s v="05/2021"/>
    <s v="SINV.000206611"/>
    <s v="KR"/>
    <d v="2021-06-07T00:00:00"/>
  </r>
  <r>
    <x v="78"/>
    <x v="78"/>
    <x v="4"/>
    <x v="8"/>
    <n v="650.19000000000005"/>
    <n v="40"/>
    <s v="04/2021"/>
    <s v="SINV.000199445"/>
    <s v="KR"/>
    <d v="2021-05-11T00:00:00"/>
  </r>
  <r>
    <x v="78"/>
    <x v="78"/>
    <x v="4"/>
    <x v="8"/>
    <n v="737"/>
    <n v="40"/>
    <s v="03/2021"/>
    <s v="SINV.000191319"/>
    <s v="KR"/>
    <d v="2021-04-06T00:00:00"/>
  </r>
  <r>
    <x v="78"/>
    <x v="78"/>
    <x v="4"/>
    <x v="8"/>
    <n v="4941.72"/>
    <n v="40"/>
    <s v="02/2021"/>
    <s v="SINV.000184114"/>
    <m/>
    <d v="2021-03-08T00:00:00"/>
  </r>
  <r>
    <x v="78"/>
    <x v="78"/>
    <x v="4"/>
    <x v="8"/>
    <n v="1270.3699999999999"/>
    <n v="40"/>
    <s v="01/2021"/>
    <s v="SINV.000177853"/>
    <s v="KR"/>
    <d v="2021-02-08T00:00:00"/>
  </r>
  <r>
    <x v="78"/>
    <x v="78"/>
    <x v="4"/>
    <x v="8"/>
    <n v="3512.66"/>
    <n v="40"/>
    <s v="12/2020"/>
    <s v="SINV.000170150"/>
    <s v="KR"/>
    <d v="2021-01-12T00:00:00"/>
  </r>
  <r>
    <x v="78"/>
    <x v="78"/>
    <x v="4"/>
    <x v="8"/>
    <n v="21308.45"/>
    <n v="40"/>
    <s v="11/2020 Week 1"/>
    <s v="Supplier Invoice: SINV.000154016"/>
    <s v="KR"/>
    <d v="2020-11-16T00:00:00"/>
  </r>
  <r>
    <x v="78"/>
    <x v="78"/>
    <x v="4"/>
    <x v="8"/>
    <n v="81646.73"/>
    <n v="40"/>
    <s v="11/2020 Week 2"/>
    <s v="Supplier Invoice: SINV.000155752"/>
    <s v="KR"/>
    <d v="2020-11-20T00:00:00"/>
  </r>
  <r>
    <x v="78"/>
    <x v="78"/>
    <x v="4"/>
    <x v="8"/>
    <n v="35969.64"/>
    <n v="40"/>
    <s v="11/2020 Week 3"/>
    <s v="Supplier Invoice: SINV.000157763"/>
    <s v="KR"/>
    <d v="2020-11-30T00:00:00"/>
  </r>
  <r>
    <x v="78"/>
    <x v="78"/>
    <x v="4"/>
    <x v="8"/>
    <n v="7279.34"/>
    <n v="40"/>
    <s v="11/2020 Week 4"/>
    <s v="Supplier Invoice: SINV.000159205"/>
    <s v="KR"/>
    <d v="2020-12-03T00:00:00"/>
  </r>
  <r>
    <x v="78"/>
    <x v="78"/>
    <x v="4"/>
    <x v="8"/>
    <n v="246.16"/>
    <n v="40"/>
    <s v="11/2020 Week 5"/>
    <s v="Supplier Invoice: SINV.000160679"/>
    <s v="KR"/>
    <d v="2020-12-08T00:00:00"/>
  </r>
  <r>
    <x v="78"/>
    <x v="78"/>
    <x v="4"/>
    <x v="8"/>
    <n v="19162.759999999998"/>
    <n v="40"/>
    <s v="10/2020"/>
    <s v="SINV.000152210"/>
    <s v="KR"/>
    <d v="2020-11-09T00:00:00"/>
  </r>
  <r>
    <x v="140"/>
    <x v="140"/>
    <x v="4"/>
    <x v="8"/>
    <n v="0.55000000000000004"/>
    <n v="40"/>
    <s v="06/2021"/>
    <s v="SINV.000215373"/>
    <s v="KR"/>
    <d v="2021-06-30T00:00:00"/>
  </r>
  <r>
    <x v="140"/>
    <x v="140"/>
    <x v="4"/>
    <x v="8"/>
    <n v="5.36"/>
    <n v="40"/>
    <s v="05/2021"/>
    <s v="SINV.000206614"/>
    <s v="KR"/>
    <d v="2021-06-07T00:00:00"/>
  </r>
  <r>
    <x v="140"/>
    <x v="140"/>
    <x v="4"/>
    <x v="8"/>
    <n v="0.87"/>
    <n v="40"/>
    <s v="04/2021"/>
    <s v="SINV.000199701"/>
    <s v="KR"/>
    <d v="2021-05-11T00:00:00"/>
  </r>
  <r>
    <x v="140"/>
    <x v="140"/>
    <x v="4"/>
    <x v="8"/>
    <n v="0.99"/>
    <n v="40"/>
    <s v="03/2021"/>
    <s v="SINV.000191322"/>
    <s v="KR"/>
    <d v="2021-04-06T00:00:00"/>
  </r>
  <r>
    <x v="140"/>
    <x v="140"/>
    <x v="4"/>
    <x v="8"/>
    <n v="6.61"/>
    <n v="40"/>
    <s v="02/2021"/>
    <s v="SINV.000184367"/>
    <m/>
    <d v="2021-03-08T00:00:00"/>
  </r>
  <r>
    <x v="140"/>
    <x v="140"/>
    <x v="4"/>
    <x v="8"/>
    <n v="1.7"/>
    <n v="40"/>
    <s v="01/2021"/>
    <s v="SINV.000177981"/>
    <s v="KR"/>
    <d v="2021-02-08T00:00:00"/>
  </r>
  <r>
    <x v="140"/>
    <x v="140"/>
    <x v="4"/>
    <x v="8"/>
    <n v="4.7"/>
    <n v="40"/>
    <s v="12/2020"/>
    <s v="SINV.000170506"/>
    <s v="KR"/>
    <d v="2021-01-12T00:00:00"/>
  </r>
  <r>
    <x v="140"/>
    <x v="140"/>
    <x v="4"/>
    <x v="8"/>
    <n v="28.5"/>
    <n v="40"/>
    <s v="11/2020 Week 1"/>
    <s v="Supplier Invoice: SINV.000154126"/>
    <s v="KR"/>
    <d v="2020-11-16T00:00:00"/>
  </r>
  <r>
    <x v="140"/>
    <x v="140"/>
    <x v="4"/>
    <x v="8"/>
    <n v="109.18"/>
    <n v="40"/>
    <s v="11/2020 Week 2"/>
    <s v="Supplier Invoice: SINV.000155878"/>
    <s v="KR"/>
    <d v="2020-11-20T00:00:00"/>
  </r>
  <r>
    <x v="140"/>
    <x v="140"/>
    <x v="4"/>
    <x v="8"/>
    <n v="48.1"/>
    <n v="40"/>
    <s v="11/2020 Week 3"/>
    <s v="Supplier Invoice: SINV.000158049"/>
    <s v="KR"/>
    <d v="2020-11-30T00:00:00"/>
  </r>
  <r>
    <x v="140"/>
    <x v="140"/>
    <x v="4"/>
    <x v="8"/>
    <n v="9.73"/>
    <n v="40"/>
    <s v="11/2020 Week 4"/>
    <s v="Supplier Invoice: SINV.000159516"/>
    <s v="KR"/>
    <d v="2020-12-03T00:00:00"/>
  </r>
  <r>
    <x v="140"/>
    <x v="140"/>
    <x v="4"/>
    <x v="8"/>
    <n v="0.33"/>
    <n v="40"/>
    <s v="11/2020 Week 5"/>
    <s v="Supplier Invoice: SINV.000160682"/>
    <s v="KR"/>
    <d v="2020-12-08T00:00:00"/>
  </r>
  <r>
    <x v="140"/>
    <x v="140"/>
    <x v="4"/>
    <x v="8"/>
    <n v="25.63"/>
    <n v="40"/>
    <s v="10/2020"/>
    <s v="SINV.000152388"/>
    <s v="KR"/>
    <d v="2020-11-09T00:00:00"/>
  </r>
  <r>
    <x v="79"/>
    <x v="79"/>
    <x v="4"/>
    <x v="8"/>
    <n v="11883.91"/>
    <n v="40"/>
    <s v="06/2021"/>
    <s v="SINV.000215375"/>
    <s v="KR"/>
    <d v="2021-06-30T00:00:00"/>
  </r>
  <r>
    <x v="79"/>
    <x v="79"/>
    <x v="4"/>
    <x v="8"/>
    <n v="115467.05"/>
    <n v="40"/>
    <s v="05/2021"/>
    <s v="SINV.000206616"/>
    <s v="KR"/>
    <d v="2021-06-07T00:00:00"/>
  </r>
  <r>
    <x v="79"/>
    <x v="79"/>
    <x v="4"/>
    <x v="8"/>
    <n v="18738.27"/>
    <n v="40"/>
    <s v="04/2021"/>
    <s v="SINV.000199409"/>
    <s v="KR"/>
    <d v="2021-05-11T00:00:00"/>
  </r>
  <r>
    <x v="79"/>
    <x v="79"/>
    <x v="4"/>
    <x v="8"/>
    <n v="21240.21"/>
    <n v="40"/>
    <s v="03/2021"/>
    <s v="SINV.000191325"/>
    <s v="KR"/>
    <d v="2021-04-06T00:00:00"/>
  </r>
  <r>
    <x v="79"/>
    <x v="79"/>
    <x v="4"/>
    <x v="8"/>
    <n v="142419.65"/>
    <n v="40"/>
    <s v="02/2021"/>
    <s v="SINV.000184075"/>
    <m/>
    <d v="2021-03-08T00:00:00"/>
  </r>
  <r>
    <x v="79"/>
    <x v="79"/>
    <x v="4"/>
    <x v="8"/>
    <n v="36611.949999999997"/>
    <n v="40"/>
    <s v="01/2021"/>
    <s v="SINV.000177747"/>
    <s v="KR"/>
    <d v="2021-02-08T00:00:00"/>
  </r>
  <r>
    <x v="79"/>
    <x v="79"/>
    <x v="4"/>
    <x v="8"/>
    <n v="101234.38"/>
    <n v="40"/>
    <s v="12/2020"/>
    <s v="SINV.000170373"/>
    <s v="KR"/>
    <d v="2021-01-12T00:00:00"/>
  </r>
  <r>
    <x v="79"/>
    <x v="79"/>
    <x v="4"/>
    <x v="8"/>
    <n v="614106.31000000006"/>
    <n v="40"/>
    <s v="11/2020 Week 1"/>
    <s v="Supplier Invoice: SINV.000154017"/>
    <s v="KR"/>
    <d v="2020-11-16T00:00:00"/>
  </r>
  <r>
    <x v="79"/>
    <x v="79"/>
    <x v="4"/>
    <x v="8"/>
    <n v="2353045.86"/>
    <n v="40"/>
    <s v="11/2020 Week 2"/>
    <s v="Supplier Invoice: SINV.000155648"/>
    <s v="KR"/>
    <d v="2020-11-20T00:00:00"/>
  </r>
  <r>
    <x v="79"/>
    <x v="79"/>
    <x v="4"/>
    <x v="8"/>
    <n v="1036639.21"/>
    <n v="40"/>
    <s v="11/2020 Week 3"/>
    <s v="Supplier Invoice: SINV.000157752"/>
    <s v="KR"/>
    <d v="2020-11-30T00:00:00"/>
  </r>
  <r>
    <x v="79"/>
    <x v="79"/>
    <x v="4"/>
    <x v="8"/>
    <n v="209789.46"/>
    <n v="40"/>
    <s v="11/2020 Week 4"/>
    <s v="Supplier Invoice: SINV.000159207"/>
    <s v="KR"/>
    <d v="2020-12-03T00:00:00"/>
  </r>
  <r>
    <x v="79"/>
    <x v="79"/>
    <x v="4"/>
    <x v="8"/>
    <n v="7094.37"/>
    <n v="40"/>
    <s v="11/2020 Week 5"/>
    <s v="Supplier Invoice: SINV.000160683"/>
    <s v="KR"/>
    <d v="2020-12-08T00:00:00"/>
  </r>
  <r>
    <x v="79"/>
    <x v="79"/>
    <x v="4"/>
    <x v="8"/>
    <n v="552267.66"/>
    <n v="40"/>
    <s v="10/2020"/>
    <s v="SINV.000152108"/>
    <s v="KR"/>
    <d v="2020-11-09T00:00:00"/>
  </r>
  <r>
    <x v="111"/>
    <x v="111"/>
    <x v="4"/>
    <x v="8"/>
    <n v="10.73"/>
    <n v="40"/>
    <s v="06/2021"/>
    <s v="SINV.000215384"/>
    <s v="KR"/>
    <d v="2021-06-30T00:00:00"/>
  </r>
  <r>
    <x v="111"/>
    <x v="111"/>
    <x v="4"/>
    <x v="8"/>
    <n v="104.3"/>
    <n v="40"/>
    <s v="05/2021"/>
    <s v="SINV.000206625"/>
    <s v="KR"/>
    <d v="2021-06-07T00:00:00"/>
  </r>
  <r>
    <x v="111"/>
    <x v="111"/>
    <x v="4"/>
    <x v="8"/>
    <n v="16.93"/>
    <n v="40"/>
    <s v="04/2021"/>
    <s v="SINV.000199446"/>
    <s v="KR"/>
    <d v="2021-05-11T00:00:00"/>
  </r>
  <r>
    <x v="111"/>
    <x v="111"/>
    <x v="4"/>
    <x v="8"/>
    <n v="19.190000000000001"/>
    <n v="40"/>
    <s v="03/2021"/>
    <s v="SINV.000191334"/>
    <s v="KR"/>
    <d v="2021-04-06T00:00:00"/>
  </r>
  <r>
    <x v="111"/>
    <x v="111"/>
    <x v="4"/>
    <x v="8"/>
    <n v="128.65"/>
    <n v="40"/>
    <s v="02/2021"/>
    <s v="SINV.000184212"/>
    <m/>
    <d v="2021-03-08T00:00:00"/>
  </r>
  <r>
    <x v="111"/>
    <x v="111"/>
    <x v="4"/>
    <x v="8"/>
    <n v="33.07"/>
    <n v="40"/>
    <s v="01/2021"/>
    <s v="SINV.000177948"/>
    <s v="KR"/>
    <d v="2021-02-08T00:00:00"/>
  </r>
  <r>
    <x v="111"/>
    <x v="111"/>
    <x v="4"/>
    <x v="8"/>
    <n v="91.44"/>
    <n v="40"/>
    <s v="12/2020"/>
    <s v="SINV.000170376"/>
    <s v="KR"/>
    <d v="2021-01-12T00:00:00"/>
  </r>
  <r>
    <x v="111"/>
    <x v="111"/>
    <x v="4"/>
    <x v="8"/>
    <n v="554.71"/>
    <n v="40"/>
    <s v="11/2020 Week 1"/>
    <s v="Supplier Invoice: SINV.000154113"/>
    <s v="KR"/>
    <d v="2020-11-16T00:00:00"/>
  </r>
  <r>
    <x v="111"/>
    <x v="111"/>
    <x v="4"/>
    <x v="8"/>
    <n v="2125.48"/>
    <n v="40"/>
    <s v="11/2020 Week 2"/>
    <s v="Supplier Invoice: SINV.000155793"/>
    <s v="KR"/>
    <d v="2020-11-20T00:00:00"/>
  </r>
  <r>
    <x v="111"/>
    <x v="111"/>
    <x v="4"/>
    <x v="8"/>
    <n v="936.38"/>
    <n v="40"/>
    <s v="11/2020 Week 3"/>
    <s v="Supplier Invoice: SINV.000158011"/>
    <s v="KR"/>
    <d v="2020-11-30T00:00:00"/>
  </r>
  <r>
    <x v="111"/>
    <x v="111"/>
    <x v="4"/>
    <x v="8"/>
    <n v="189.5"/>
    <n v="40"/>
    <s v="11/2020 Week 4"/>
    <s v="Supplier Invoice: SINV.000159440"/>
    <s v="KR"/>
    <d v="2020-12-03T00:00:00"/>
  </r>
  <r>
    <x v="111"/>
    <x v="111"/>
    <x v="4"/>
    <x v="8"/>
    <n v="6.41"/>
    <n v="40"/>
    <s v="11/2020 Week 5"/>
    <s v="Supplier Invoice: SINV.000160687"/>
    <s v="KR"/>
    <d v="2020-12-08T00:00:00"/>
  </r>
  <r>
    <x v="111"/>
    <x v="111"/>
    <x v="4"/>
    <x v="8"/>
    <n v="498.86"/>
    <n v="40"/>
    <s v="10/2020"/>
    <s v="SINV.000152374"/>
    <s v="KR"/>
    <d v="2020-11-09T00:00:00"/>
  </r>
  <r>
    <x v="80"/>
    <x v="80"/>
    <x v="4"/>
    <x v="8"/>
    <n v="3840.4"/>
    <n v="40"/>
    <s v="06/2021"/>
    <s v="SINV.000215390"/>
    <s v="KR"/>
    <d v="2021-06-30T00:00:00"/>
  </r>
  <r>
    <x v="80"/>
    <x v="80"/>
    <x v="4"/>
    <x v="8"/>
    <n v="37314.269999999997"/>
    <n v="40"/>
    <s v="05/2021"/>
    <s v="SINV.000206633"/>
    <s v="KR"/>
    <d v="2021-06-07T00:00:00"/>
  </r>
  <r>
    <x v="80"/>
    <x v="80"/>
    <x v="4"/>
    <x v="8"/>
    <n v="6055.45"/>
    <n v="40"/>
    <s v="04/2021"/>
    <s v="SINV.000199450"/>
    <s v="KR"/>
    <d v="2021-05-11T00:00:00"/>
  </r>
  <r>
    <x v="80"/>
    <x v="80"/>
    <x v="4"/>
    <x v="8"/>
    <n v="6863.98"/>
    <n v="40"/>
    <s v="03/2021"/>
    <s v="SINV.000191341"/>
    <s v="KR"/>
    <d v="2021-04-06T00:00:00"/>
  </r>
  <r>
    <x v="80"/>
    <x v="80"/>
    <x v="4"/>
    <x v="8"/>
    <n v="46024.26"/>
    <n v="40"/>
    <s v="02/2021"/>
    <s v="SINV.000184111"/>
    <m/>
    <d v="2021-03-08T00:00:00"/>
  </r>
  <r>
    <x v="80"/>
    <x v="80"/>
    <x v="4"/>
    <x v="8"/>
    <n v="11831.5"/>
    <n v="40"/>
    <s v="01/2021"/>
    <s v="SINV.000177849"/>
    <s v="KR"/>
    <d v="2021-02-08T00:00:00"/>
  </r>
  <r>
    <x v="80"/>
    <x v="80"/>
    <x v="4"/>
    <x v="8"/>
    <n v="32714.85"/>
    <n v="40"/>
    <s v="12/2020"/>
    <s v="SINV.000170390"/>
    <s v="KR"/>
    <d v="2021-01-12T00:00:00"/>
  </r>
  <r>
    <x v="80"/>
    <x v="80"/>
    <x v="4"/>
    <x v="8"/>
    <n v="198454.26"/>
    <n v="40"/>
    <s v="11/2020 Week 1"/>
    <s v="Supplier Invoice: SINV.000154011"/>
    <s v="KR"/>
    <d v="2020-11-16T00:00:00"/>
  </r>
  <r>
    <x v="80"/>
    <x v="80"/>
    <x v="4"/>
    <x v="8"/>
    <n v="760409.01"/>
    <n v="40"/>
    <s v="11/2020 Week 2"/>
    <s v="Supplier Invoice: SINV.000155646"/>
    <s v="KR"/>
    <d v="2020-11-20T00:00:00"/>
  </r>
  <r>
    <x v="80"/>
    <x v="80"/>
    <x v="4"/>
    <x v="8"/>
    <n v="334999.76"/>
    <n v="40"/>
    <s v="11/2020 Week 3"/>
    <s v="Supplier Invoice: SINV.000157754"/>
    <s v="KR"/>
    <d v="2020-11-30T00:00:00"/>
  </r>
  <r>
    <x v="80"/>
    <x v="80"/>
    <x v="4"/>
    <x v="8"/>
    <n v="67795.45"/>
    <n v="40"/>
    <s v="11/2020 Week 4"/>
    <s v="Supplier Invoice: SINV.000159349"/>
    <s v="KR"/>
    <d v="2020-12-03T00:00:00"/>
  </r>
  <r>
    <x v="80"/>
    <x v="80"/>
    <x v="4"/>
    <x v="8"/>
    <n v="2292.61"/>
    <n v="40"/>
    <s v="11/2020 Week 5"/>
    <s v="Supplier Invoice: SINV.000160691"/>
    <s v="KR"/>
    <d v="2020-12-08T00:00:00"/>
  </r>
  <r>
    <x v="80"/>
    <x v="80"/>
    <x v="4"/>
    <x v="8"/>
    <n v="178470.51"/>
    <n v="40"/>
    <s v="10/2020"/>
    <s v="SINV.000152208"/>
    <s v="KR"/>
    <d v="2020-11-09T00:00:00"/>
  </r>
  <r>
    <x v="120"/>
    <x v="80"/>
    <x v="4"/>
    <x v="8"/>
    <n v="5.2"/>
    <n v="40"/>
    <s v="06/2021"/>
    <s v="SINV.000215395"/>
    <s v="KR"/>
    <d v="2021-06-30T00:00:00"/>
  </r>
  <r>
    <x v="120"/>
    <x v="80"/>
    <x v="4"/>
    <x v="8"/>
    <n v="50.53"/>
    <n v="40"/>
    <s v="05/2021"/>
    <s v="SINV.000206638"/>
    <s v="KR"/>
    <d v="2021-06-07T00:00:00"/>
  </r>
  <r>
    <x v="120"/>
    <x v="80"/>
    <x v="4"/>
    <x v="8"/>
    <n v="8.1999999999999993"/>
    <n v="40"/>
    <s v="04/2021"/>
    <s v="SINV.000199588"/>
    <s v="KR"/>
    <d v="2021-05-11T00:00:00"/>
  </r>
  <r>
    <x v="120"/>
    <x v="80"/>
    <x v="4"/>
    <x v="8"/>
    <n v="9.3000000000000007"/>
    <n v="40"/>
    <s v="03/2021"/>
    <s v="SINV.000191346"/>
    <s v="KR"/>
    <d v="2021-04-06T00:00:00"/>
  </r>
  <r>
    <x v="120"/>
    <x v="80"/>
    <x v="4"/>
    <x v="8"/>
    <n v="62.33"/>
    <n v="40"/>
    <s v="02/2021"/>
    <s v="SINV.000184273"/>
    <m/>
    <d v="2021-03-08T00:00:00"/>
  </r>
  <r>
    <x v="120"/>
    <x v="80"/>
    <x v="4"/>
    <x v="8"/>
    <n v="16.02"/>
    <n v="40"/>
    <s v="01/2021"/>
    <s v="SINV.000177975"/>
    <s v="KR"/>
    <d v="2021-02-08T00:00:00"/>
  </r>
  <r>
    <x v="120"/>
    <x v="80"/>
    <x v="4"/>
    <x v="8"/>
    <n v="44.3"/>
    <n v="40"/>
    <s v="12/2020"/>
    <s v="SINV.000170420"/>
    <s v="KR"/>
    <d v="2021-01-12T00:00:00"/>
  </r>
  <r>
    <x v="120"/>
    <x v="80"/>
    <x v="4"/>
    <x v="8"/>
    <n v="268.75"/>
    <n v="40"/>
    <s v="11/2020 Week 1"/>
    <s v="Supplier Invoice: SINV.000154117"/>
    <s v="KR"/>
    <d v="2020-11-16T00:00:00"/>
  </r>
  <r>
    <x v="120"/>
    <x v="80"/>
    <x v="4"/>
    <x v="8"/>
    <n v="1029.76"/>
    <n v="40"/>
    <s v="11/2020 Week 2"/>
    <s v="Supplier Invoice: SINV.000155876"/>
    <s v="KR"/>
    <d v="2020-11-20T00:00:00"/>
  </r>
  <r>
    <x v="120"/>
    <x v="80"/>
    <x v="4"/>
    <x v="8"/>
    <n v="453.66"/>
    <n v="40"/>
    <s v="11/2020 Week 3"/>
    <s v="Supplier Invoice: SINV.000158008"/>
    <s v="KR"/>
    <d v="2020-11-30T00:00:00"/>
  </r>
  <r>
    <x v="120"/>
    <x v="80"/>
    <x v="4"/>
    <x v="8"/>
    <n v="91.81"/>
    <n v="40"/>
    <s v="11/2020 Week 4"/>
    <s v="Supplier Invoice: SINV.000159514"/>
    <s v="KR"/>
    <d v="2020-12-03T00:00:00"/>
  </r>
  <r>
    <x v="120"/>
    <x v="80"/>
    <x v="4"/>
    <x v="8"/>
    <n v="3.1"/>
    <n v="40"/>
    <s v="11/2020 Week 5"/>
    <s v="Supplier Invoice: SINV.000160693"/>
    <s v="KR"/>
    <d v="2020-12-08T00:00:00"/>
  </r>
  <r>
    <x v="120"/>
    <x v="80"/>
    <x v="4"/>
    <x v="8"/>
    <n v="241.69"/>
    <n v="40"/>
    <s v="10/2020"/>
    <s v="SINV.000152382"/>
    <s v="KR"/>
    <d v="2020-11-09T00:00:00"/>
  </r>
  <r>
    <x v="121"/>
    <x v="120"/>
    <x v="4"/>
    <x v="8"/>
    <n v="72.14"/>
    <n v="40"/>
    <s v="06/2021"/>
    <s v="SINV.000215399"/>
    <s v="KR"/>
    <d v="2021-06-30T00:00:00"/>
  </r>
  <r>
    <x v="121"/>
    <x v="120"/>
    <x v="4"/>
    <x v="8"/>
    <n v="700.93"/>
    <n v="40"/>
    <s v="05/2021"/>
    <s v="SINV.000206642"/>
    <s v="KR"/>
    <d v="2021-06-07T00:00:00"/>
  </r>
  <r>
    <x v="121"/>
    <x v="120"/>
    <x v="4"/>
    <x v="8"/>
    <n v="113.75"/>
    <n v="40"/>
    <s v="04/2021"/>
    <s v="SINV.000199519"/>
    <s v="KR"/>
    <d v="2021-05-11T00:00:00"/>
  </r>
  <r>
    <x v="121"/>
    <x v="120"/>
    <x v="4"/>
    <x v="8"/>
    <n v="128.94"/>
    <n v="40"/>
    <s v="03/2021"/>
    <s v="SINV.000191349"/>
    <s v="KR"/>
    <d v="2021-04-06T00:00:00"/>
  </r>
  <r>
    <x v="121"/>
    <x v="120"/>
    <x v="4"/>
    <x v="8"/>
    <n v="864.55"/>
    <n v="40"/>
    <s v="02/2021"/>
    <s v="SINV.000184160"/>
    <m/>
    <d v="2021-03-08T00:00:00"/>
  </r>
  <r>
    <x v="121"/>
    <x v="120"/>
    <x v="4"/>
    <x v="8"/>
    <n v="222.25"/>
    <n v="40"/>
    <s v="01/2021"/>
    <s v="SINV.000177925"/>
    <s v="KR"/>
    <d v="2021-02-08T00:00:00"/>
  </r>
  <r>
    <x v="121"/>
    <x v="120"/>
    <x v="4"/>
    <x v="8"/>
    <n v="614.53"/>
    <n v="40"/>
    <s v="12/2020"/>
    <s v="SINV.000170407"/>
    <s v="KR"/>
    <d v="2021-01-12T00:00:00"/>
  </r>
  <r>
    <x v="121"/>
    <x v="120"/>
    <x v="4"/>
    <x v="8"/>
    <n v="3727.88"/>
    <n v="40"/>
    <s v="11/2020 Week 1"/>
    <s v="Supplier Invoice: SINV.000154071"/>
    <s v="KR"/>
    <d v="2020-11-16T00:00:00"/>
  </r>
  <r>
    <x v="121"/>
    <x v="120"/>
    <x v="4"/>
    <x v="8"/>
    <n v="14283.96"/>
    <n v="40"/>
    <s v="11/2020 Week 2"/>
    <s v="Supplier Invoice: SINV.000155788"/>
    <s v="KR"/>
    <d v="2020-11-20T00:00:00"/>
  </r>
  <r>
    <x v="121"/>
    <x v="120"/>
    <x v="4"/>
    <x v="8"/>
    <n v="6292.83"/>
    <n v="40"/>
    <s v="11/2020 Week 3"/>
    <s v="Supplier Invoice: SINV.000157746"/>
    <s v="KR"/>
    <d v="2020-11-30T00:00:00"/>
  </r>
  <r>
    <x v="121"/>
    <x v="120"/>
    <x v="4"/>
    <x v="8"/>
    <n v="1273.51"/>
    <n v="40"/>
    <s v="11/2020 Week 4"/>
    <s v="Supplier Invoice: SINV.000159431"/>
    <s v="KR"/>
    <d v="2020-12-03T00:00:00"/>
  </r>
  <r>
    <x v="121"/>
    <x v="120"/>
    <x v="4"/>
    <x v="8"/>
    <n v="43.07"/>
    <n v="40"/>
    <s v="11/2020 Week 5"/>
    <s v="Supplier Invoice: SINV.000160695"/>
    <s v="KR"/>
    <d v="2020-12-08T00:00:00"/>
  </r>
  <r>
    <x v="121"/>
    <x v="120"/>
    <x v="4"/>
    <x v="8"/>
    <n v="3352.49"/>
    <n v="40"/>
    <s v="10/2020"/>
    <s v="SINV.000152241"/>
    <s v="KR"/>
    <d v="2020-11-09T00:00:00"/>
  </r>
  <r>
    <x v="122"/>
    <x v="121"/>
    <x v="4"/>
    <x v="8"/>
    <n v="169.01"/>
    <n v="40"/>
    <s v="06/2021"/>
    <s v="SINV.000215403"/>
    <s v="KR"/>
    <d v="2021-06-30T00:00:00"/>
  </r>
  <r>
    <x v="122"/>
    <x v="121"/>
    <x v="4"/>
    <x v="8"/>
    <n v="1642.09"/>
    <n v="40"/>
    <s v="05/2021"/>
    <s v="SINV.000206646"/>
    <s v="KR"/>
    <d v="2021-06-07T00:00:00"/>
  </r>
  <r>
    <x v="122"/>
    <x v="121"/>
    <x v="4"/>
    <x v="8"/>
    <n v="266.48"/>
    <n v="40"/>
    <s v="04/2021"/>
    <s v="SINV.000199521"/>
    <s v="KR"/>
    <d v="2021-05-11T00:00:00"/>
  </r>
  <r>
    <x v="122"/>
    <x v="121"/>
    <x v="4"/>
    <x v="8"/>
    <n v="302.06"/>
    <n v="40"/>
    <s v="03/2021"/>
    <s v="SINV.000191353"/>
    <s v="KR"/>
    <d v="2021-04-06T00:00:00"/>
  </r>
  <r>
    <x v="122"/>
    <x v="121"/>
    <x v="4"/>
    <x v="8"/>
    <n v="2025.4"/>
    <n v="40"/>
    <s v="02/2021"/>
    <s v="SINV.000184162"/>
    <m/>
    <d v="2021-03-08T00:00:00"/>
  </r>
  <r>
    <x v="122"/>
    <x v="121"/>
    <x v="4"/>
    <x v="8"/>
    <n v="520.66999999999996"/>
    <n v="40"/>
    <s v="01/2021"/>
    <s v="SINV.000177891"/>
    <s v="KR"/>
    <d v="2021-02-08T00:00:00"/>
  </r>
  <r>
    <x v="122"/>
    <x v="121"/>
    <x v="4"/>
    <x v="8"/>
    <n v="1439.69"/>
    <n v="40"/>
    <s v="12/2020"/>
    <s v="SINV.000170405"/>
    <s v="KR"/>
    <d v="2021-01-12T00:00:00"/>
  </r>
  <r>
    <x v="122"/>
    <x v="121"/>
    <x v="4"/>
    <x v="8"/>
    <n v="8733.41"/>
    <n v="40"/>
    <s v="11/2020 Week 1"/>
    <s v="Supplier Invoice: SINV.000154013"/>
    <s v="KR"/>
    <d v="2020-11-16T00:00:00"/>
  </r>
  <r>
    <x v="122"/>
    <x v="121"/>
    <x v="4"/>
    <x v="8"/>
    <n v="33463.43"/>
    <n v="40"/>
    <s v="11/2020 Week 2"/>
    <s v="Supplier Invoice: SINV.000155790"/>
    <s v="KR"/>
    <d v="2020-11-20T00:00:00"/>
  </r>
  <r>
    <x v="122"/>
    <x v="121"/>
    <x v="4"/>
    <x v="8"/>
    <n v="14742.38"/>
    <n v="40"/>
    <s v="11/2020 Week 3"/>
    <s v="Supplier Invoice: SINV.000157748"/>
    <s v="KR"/>
    <d v="2020-11-30T00:00:00"/>
  </r>
  <r>
    <x v="122"/>
    <x v="121"/>
    <x v="4"/>
    <x v="8"/>
    <n v="2983.48"/>
    <n v="40"/>
    <s v="11/2020 Week 4"/>
    <s v="Supplier Invoice: SINV.000159379"/>
    <s v="KR"/>
    <d v="2020-12-03T00:00:00"/>
  </r>
  <r>
    <x v="122"/>
    <x v="121"/>
    <x v="4"/>
    <x v="8"/>
    <n v="100.89"/>
    <n v="40"/>
    <s v="11/2020 Week 5"/>
    <s v="Supplier Invoice: SINV.000160697"/>
    <s v="KR"/>
    <d v="2020-12-08T00:00:00"/>
  </r>
  <r>
    <x v="122"/>
    <x v="121"/>
    <x v="4"/>
    <x v="8"/>
    <n v="7853.98"/>
    <n v="40"/>
    <s v="10/2020"/>
    <s v="SINV.000152243"/>
    <s v="KR"/>
    <d v="2020-11-09T00:00:00"/>
  </r>
  <r>
    <x v="141"/>
    <x v="141"/>
    <x v="4"/>
    <x v="8"/>
    <n v="0.13"/>
    <n v="40"/>
    <s v="06/2021"/>
    <s v="SINV.000215408"/>
    <s v="KR"/>
    <d v="2021-06-30T00:00:00"/>
  </r>
  <r>
    <x v="141"/>
    <x v="141"/>
    <x v="4"/>
    <x v="8"/>
    <n v="1.22"/>
    <n v="40"/>
    <s v="05/2021"/>
    <s v="SINV.000206650"/>
    <s v="KR"/>
    <d v="2021-06-07T00:00:00"/>
  </r>
  <r>
    <x v="141"/>
    <x v="141"/>
    <x v="4"/>
    <x v="8"/>
    <n v="0.2"/>
    <n v="40"/>
    <s v="04/2021"/>
    <s v="SINV.000199777"/>
    <s v="KR"/>
    <d v="2021-05-11T00:00:00"/>
  </r>
  <r>
    <x v="141"/>
    <x v="141"/>
    <x v="4"/>
    <x v="8"/>
    <n v="0.22"/>
    <n v="40"/>
    <s v="03/2021"/>
    <s v="SINV.000191357"/>
    <s v="KR"/>
    <d v="2021-04-06T00:00:00"/>
  </r>
  <r>
    <x v="141"/>
    <x v="141"/>
    <x v="4"/>
    <x v="8"/>
    <n v="1.5"/>
    <n v="40"/>
    <s v="02/2021"/>
    <s v="SINV.000184365"/>
    <m/>
    <d v="2021-03-08T00:00:00"/>
  </r>
  <r>
    <x v="141"/>
    <x v="141"/>
    <x v="4"/>
    <x v="8"/>
    <n v="0.39"/>
    <n v="40"/>
    <s v="01/2021"/>
    <s v="SINV.000178144"/>
    <s v="KR"/>
    <d v="2021-02-08T00:00:00"/>
  </r>
  <r>
    <x v="141"/>
    <x v="141"/>
    <x v="4"/>
    <x v="8"/>
    <n v="1.07"/>
    <n v="40"/>
    <s v="12/2020"/>
    <s v="SINV.000170496"/>
    <s v="KR"/>
    <d v="2021-01-12T00:00:00"/>
  </r>
  <r>
    <x v="141"/>
    <x v="141"/>
    <x v="4"/>
    <x v="8"/>
    <n v="6.49"/>
    <n v="40"/>
    <s v="11/2020 Week 1"/>
    <s v="Supplier Invoice: SINV.000154124"/>
    <s v="KR"/>
    <d v="2020-11-16T00:00:00"/>
  </r>
  <r>
    <x v="141"/>
    <x v="141"/>
    <x v="4"/>
    <x v="8"/>
    <n v="24.87"/>
    <n v="40"/>
    <s v="11/2020 Week 2"/>
    <s v="Supplier Invoice: SINV.000155873"/>
    <s v="KR"/>
    <d v="2020-11-20T00:00:00"/>
  </r>
  <r>
    <x v="141"/>
    <x v="141"/>
    <x v="4"/>
    <x v="8"/>
    <n v="10.95"/>
    <n v="40"/>
    <s v="11/2020 Week 3"/>
    <s v="Supplier Invoice: SINV.000158047"/>
    <s v="KR"/>
    <d v="2020-11-30T00:00:00"/>
  </r>
  <r>
    <x v="141"/>
    <x v="141"/>
    <x v="4"/>
    <x v="8"/>
    <n v="2.2200000000000002"/>
    <n v="40"/>
    <s v="11/2020 Week 4"/>
    <s v="Supplier Invoice: SINV.000159512"/>
    <s v="KR"/>
    <d v="2020-12-03T00:00:00"/>
  </r>
  <r>
    <x v="141"/>
    <x v="141"/>
    <x v="4"/>
    <x v="8"/>
    <n v="7.0000000000000007E-2"/>
    <n v="40"/>
    <s v="11/2020 Week 5"/>
    <s v="Supplier Invoice: SINV.000160699"/>
    <s v="KR"/>
    <d v="2020-12-08T00:00:00"/>
  </r>
  <r>
    <x v="141"/>
    <x v="141"/>
    <x v="4"/>
    <x v="8"/>
    <n v="5.84"/>
    <n v="40"/>
    <s v="10/2020"/>
    <s v="SINV.000152563"/>
    <s v="KR"/>
    <d v="2020-11-09T00:00:00"/>
  </r>
  <r>
    <x v="81"/>
    <x v="81"/>
    <x v="4"/>
    <x v="8"/>
    <n v="870.27"/>
    <n v="40"/>
    <s v="06/2021"/>
    <s v="SINV.000215411"/>
    <s v="KR"/>
    <d v="2021-06-30T00:00:00"/>
  </r>
  <r>
    <x v="81"/>
    <x v="81"/>
    <x v="4"/>
    <x v="8"/>
    <n v="8455.74"/>
    <n v="40"/>
    <s v="05/2021"/>
    <s v="SINV.000206652"/>
    <s v="KR"/>
    <d v="2021-06-07T00:00:00"/>
  </r>
  <r>
    <x v="81"/>
    <x v="81"/>
    <x v="4"/>
    <x v="8"/>
    <n v="1372.22"/>
    <n v="40"/>
    <s v="04/2021"/>
    <s v="SINV.000199443"/>
    <s v="KR"/>
    <d v="2021-05-11T00:00:00"/>
  </r>
  <r>
    <x v="81"/>
    <x v="81"/>
    <x v="4"/>
    <x v="8"/>
    <n v="1555.44"/>
    <n v="40"/>
    <s v="03/2021"/>
    <s v="SINV.000191361"/>
    <s v="KR"/>
    <d v="2021-04-06T00:00:00"/>
  </r>
  <r>
    <x v="81"/>
    <x v="81"/>
    <x v="4"/>
    <x v="8"/>
    <n v="10429.5"/>
    <n v="40"/>
    <s v="02/2021"/>
    <s v="SINV.000184109"/>
    <m/>
    <d v="2021-03-08T00:00:00"/>
  </r>
  <r>
    <x v="81"/>
    <x v="81"/>
    <x v="4"/>
    <x v="8"/>
    <n v="2681.12"/>
    <n v="40"/>
    <s v="01/2021"/>
    <s v="SINV.000177847"/>
    <s v="KR"/>
    <d v="2021-02-08T00:00:00"/>
  </r>
  <r>
    <x v="81"/>
    <x v="81"/>
    <x v="4"/>
    <x v="8"/>
    <n v="7413.47"/>
    <n v="40"/>
    <s v="12/2020"/>
    <s v="SINV.000170135"/>
    <s v="KR"/>
    <d v="2021-01-12T00:00:00"/>
  </r>
  <r>
    <x v="81"/>
    <x v="81"/>
    <x v="4"/>
    <x v="8"/>
    <n v="44971.47"/>
    <n v="40"/>
    <s v="11/2020 Week 1"/>
    <s v="Supplier Invoice: SINV.000154009"/>
    <s v="KR"/>
    <d v="2020-11-16T00:00:00"/>
  </r>
  <r>
    <x v="81"/>
    <x v="81"/>
    <x v="4"/>
    <x v="8"/>
    <n v="172315.34"/>
    <n v="40"/>
    <s v="11/2020 Week 2"/>
    <s v="Supplier Invoice: SINV.000155747"/>
    <s v="KR"/>
    <d v="2020-11-20T00:00:00"/>
  </r>
  <r>
    <x v="81"/>
    <x v="81"/>
    <x v="4"/>
    <x v="8"/>
    <n v="75913.88"/>
    <n v="40"/>
    <s v="11/2020 Week 3"/>
    <s v="Supplier Invoice: SINV.000157750"/>
    <s v="KR"/>
    <d v="2020-11-30T00:00:00"/>
  </r>
  <r>
    <x v="81"/>
    <x v="81"/>
    <x v="4"/>
    <x v="8"/>
    <n v="15363.04"/>
    <n v="40"/>
    <s v="11/2020 Week 4"/>
    <s v="Supplier Invoice: SINV.000159199"/>
    <s v="KR"/>
    <d v="2020-12-03T00:00:00"/>
  </r>
  <r>
    <x v="81"/>
    <x v="81"/>
    <x v="4"/>
    <x v="8"/>
    <n v="519.53"/>
    <n v="40"/>
    <s v="11/2020 Week 5"/>
    <s v="Supplier Invoice: SINV.000160700"/>
    <s v="KR"/>
    <d v="2020-12-08T00:00:00"/>
  </r>
  <r>
    <x v="81"/>
    <x v="81"/>
    <x v="4"/>
    <x v="8"/>
    <n v="40442.980000000003"/>
    <n v="40"/>
    <s v="10/2020"/>
    <s v="SINV.000152206"/>
    <s v="KR"/>
    <d v="2020-11-09T00:00:00"/>
  </r>
  <r>
    <x v="82"/>
    <x v="82"/>
    <x v="4"/>
    <x v="8"/>
    <n v="4295.03"/>
    <n v="40"/>
    <s v="06/2021"/>
    <s v="SINV.000215415"/>
    <s v="KR"/>
    <d v="2021-06-30T00:00:00"/>
  </r>
  <r>
    <x v="82"/>
    <x v="82"/>
    <x v="4"/>
    <x v="8"/>
    <n v="41731.56"/>
    <n v="40"/>
    <s v="05/2021"/>
    <s v="SINV.000206657"/>
    <s v="KR"/>
    <d v="2021-06-07T00:00:00"/>
  </r>
  <r>
    <x v="82"/>
    <x v="82"/>
    <x v="4"/>
    <x v="8"/>
    <n v="6772.3"/>
    <n v="40"/>
    <s v="04/2021"/>
    <s v="SINV.000199312"/>
    <s v="KR"/>
    <d v="2021-05-11T00:00:00"/>
  </r>
  <r>
    <x v="82"/>
    <x v="82"/>
    <x v="4"/>
    <x v="8"/>
    <n v="7676.54"/>
    <n v="40"/>
    <s v="03/2021"/>
    <s v="SINV.000191365"/>
    <s v="KR"/>
    <d v="2021-04-06T00:00:00"/>
  </r>
  <r>
    <x v="82"/>
    <x v="82"/>
    <x v="4"/>
    <x v="8"/>
    <n v="51472.639999999999"/>
    <n v="40"/>
    <s v="02/2021"/>
    <s v="SINV.000184001"/>
    <m/>
    <d v="2021-03-08T00:00:00"/>
  </r>
  <r>
    <x v="82"/>
    <x v="82"/>
    <x v="4"/>
    <x v="8"/>
    <n v="13232.12"/>
    <n v="40"/>
    <s v="01/2021"/>
    <s v="SINV.000177740"/>
    <s v="KR"/>
    <d v="2021-02-08T00:00:00"/>
  </r>
  <r>
    <x v="82"/>
    <x v="82"/>
    <x v="4"/>
    <x v="8"/>
    <n v="36587.660000000003"/>
    <n v="40"/>
    <s v="12/2020"/>
    <s v="SINV.000170138"/>
    <s v="KR"/>
    <d v="2021-01-12T00:00:00"/>
  </r>
  <r>
    <x v="82"/>
    <x v="82"/>
    <x v="4"/>
    <x v="8"/>
    <n v="221947.43"/>
    <n v="40"/>
    <s v="11/2020 Week 1"/>
    <s v="Supplier Invoice: SINV.000153900"/>
    <s v="KR"/>
    <d v="2020-11-16T00:00:00"/>
  </r>
  <r>
    <x v="82"/>
    <x v="82"/>
    <x v="4"/>
    <x v="8"/>
    <n v="850426.82"/>
    <n v="40"/>
    <s v="11/2020 Week 2"/>
    <s v="Supplier Invoice: SINV.000155642"/>
    <s v="KR"/>
    <d v="2020-11-20T00:00:00"/>
  </r>
  <r>
    <x v="82"/>
    <x v="82"/>
    <x v="4"/>
    <x v="8"/>
    <n v="374657.29"/>
    <n v="40"/>
    <s v="11/2020 Week 3"/>
    <s v="Supplier Invoice: SINV.000157740"/>
    <s v="KR"/>
    <d v="2020-11-30T00:00:00"/>
  </r>
  <r>
    <x v="82"/>
    <x v="82"/>
    <x v="4"/>
    <x v="8"/>
    <n v="75821.119999999995"/>
    <n v="40"/>
    <s v="11/2020 Week 4"/>
    <s v="Supplier Invoice: SINV.000159201"/>
    <s v="KR"/>
    <d v="2020-12-03T00:00:00"/>
  </r>
  <r>
    <x v="82"/>
    <x v="82"/>
    <x v="4"/>
    <x v="8"/>
    <n v="2564.0100000000002"/>
    <n v="40"/>
    <s v="11/2020 Week 5"/>
    <s v="Supplier Invoice: SINV.000160702"/>
    <s v="KR"/>
    <d v="2020-12-08T00:00:00"/>
  </r>
  <r>
    <x v="82"/>
    <x v="82"/>
    <x v="4"/>
    <x v="8"/>
    <n v="199597.99"/>
    <n v="40"/>
    <s v="10/2020"/>
    <s v="SINV.000152104"/>
    <s v="KR"/>
    <d v="2020-11-09T00:00:00"/>
  </r>
  <r>
    <x v="123"/>
    <x v="122"/>
    <x v="4"/>
    <x v="8"/>
    <n v="0.54"/>
    <n v="40"/>
    <s v="06/2021"/>
    <s v="SINV.000215421"/>
    <s v="KR"/>
    <d v="2021-06-30T00:00:00"/>
  </r>
  <r>
    <x v="123"/>
    <x v="122"/>
    <x v="4"/>
    <x v="8"/>
    <n v="5.21"/>
    <n v="40"/>
    <s v="05/2021"/>
    <s v="SINV.000206662"/>
    <s v="KR"/>
    <d v="2021-06-07T00:00:00"/>
  </r>
  <r>
    <x v="123"/>
    <x v="122"/>
    <x v="4"/>
    <x v="8"/>
    <n v="0.84"/>
    <n v="40"/>
    <s v="04/2021"/>
    <s v="SINV.000199586"/>
    <s v="KR"/>
    <d v="2021-05-11T00:00:00"/>
  </r>
  <r>
    <x v="123"/>
    <x v="122"/>
    <x v="4"/>
    <x v="8"/>
    <n v="0.96"/>
    <n v="40"/>
    <s v="03/2021"/>
    <s v="SINV.000191370"/>
    <s v="KR"/>
    <d v="2021-04-06T00:00:00"/>
  </r>
  <r>
    <x v="123"/>
    <x v="122"/>
    <x v="4"/>
    <x v="8"/>
    <n v="6.42"/>
    <n v="40"/>
    <s v="02/2021"/>
    <s v="SINV.000184208"/>
    <m/>
    <d v="2021-03-08T00:00:00"/>
  </r>
  <r>
    <x v="123"/>
    <x v="122"/>
    <x v="4"/>
    <x v="8"/>
    <n v="1.65"/>
    <n v="40"/>
    <s v="01/2021"/>
    <s v="SINV.000177971"/>
    <s v="KR"/>
    <d v="2021-02-08T00:00:00"/>
  </r>
  <r>
    <x v="123"/>
    <x v="122"/>
    <x v="4"/>
    <x v="8"/>
    <n v="4.5599999999999996"/>
    <n v="40"/>
    <s v="12/2020"/>
    <s v="SINV.000170370"/>
    <s v="KR"/>
    <d v="2021-01-12T00:00:00"/>
  </r>
  <r>
    <x v="123"/>
    <x v="122"/>
    <x v="4"/>
    <x v="8"/>
    <n v="27.69"/>
    <n v="40"/>
    <s v="11/2020 Week 1"/>
    <s v="Supplier Invoice: SINV.000154110"/>
    <s v="KR"/>
    <d v="2020-11-16T00:00:00"/>
  </r>
  <r>
    <x v="123"/>
    <x v="122"/>
    <x v="4"/>
    <x v="8"/>
    <n v="106.08"/>
    <n v="40"/>
    <s v="11/2020 Week 2"/>
    <s v="Supplier Invoice: SINV.000155848"/>
    <s v="KR"/>
    <d v="2020-11-20T00:00:00"/>
  </r>
  <r>
    <x v="123"/>
    <x v="122"/>
    <x v="4"/>
    <x v="8"/>
    <n v="46.73"/>
    <n v="40"/>
    <s v="11/2020 Week 3"/>
    <s v="Supplier Invoice: SINV.000158004"/>
    <s v="KR"/>
    <d v="2020-11-30T00:00:00"/>
  </r>
  <r>
    <x v="123"/>
    <x v="122"/>
    <x v="4"/>
    <x v="8"/>
    <n v="9.4600000000000009"/>
    <n v="40"/>
    <s v="11/2020 Week 4"/>
    <s v="Supplier Invoice: SINV.000159427"/>
    <s v="KR"/>
    <d v="2020-12-03T00:00:00"/>
  </r>
  <r>
    <x v="123"/>
    <x v="122"/>
    <x v="4"/>
    <x v="8"/>
    <n v="0.32"/>
    <n v="40"/>
    <s v="11/2020 Week 5"/>
    <s v="Supplier Invoice: SINV.000160704"/>
    <s v="KR"/>
    <d v="2020-12-08T00:00:00"/>
  </r>
  <r>
    <x v="123"/>
    <x v="122"/>
    <x v="4"/>
    <x v="8"/>
    <n v="24.9"/>
    <n v="40"/>
    <s v="10/2020"/>
    <s v="SINV.000152360"/>
    <s v="KR"/>
    <d v="2020-11-09T00:00:00"/>
  </r>
  <r>
    <x v="83"/>
    <x v="83"/>
    <x v="4"/>
    <x v="8"/>
    <n v="1843.26"/>
    <n v="40"/>
    <s v="06/2021"/>
    <s v="SINV.000215423"/>
    <s v="KR"/>
    <d v="2021-06-30T00:00:00"/>
  </r>
  <r>
    <x v="83"/>
    <x v="83"/>
    <x v="4"/>
    <x v="8"/>
    <n v="17909.62"/>
    <n v="40"/>
    <s v="05/2021"/>
    <s v="SINV.000206666"/>
    <s v="KR"/>
    <d v="2021-06-07T00:00:00"/>
  </r>
  <r>
    <x v="83"/>
    <x v="83"/>
    <x v="4"/>
    <x v="8"/>
    <n v="2906.42"/>
    <n v="40"/>
    <s v="04/2021"/>
    <s v="SINV.000199314"/>
    <s v="KR"/>
    <d v="2021-05-11T00:00:00"/>
  </r>
  <r>
    <x v="83"/>
    <x v="83"/>
    <x v="4"/>
    <x v="8"/>
    <n v="3294.48"/>
    <n v="40"/>
    <s v="03/2021"/>
    <s v="SINV.000191373"/>
    <s v="KR"/>
    <d v="2021-04-06T00:00:00"/>
  </r>
  <r>
    <x v="83"/>
    <x v="83"/>
    <x v="4"/>
    <x v="8"/>
    <n v="22090.12"/>
    <n v="40"/>
    <s v="02/2021"/>
    <s v="SINV.000184106"/>
    <m/>
    <d v="2021-03-08T00:00:00"/>
  </r>
  <r>
    <x v="83"/>
    <x v="83"/>
    <x v="4"/>
    <x v="8"/>
    <n v="5678.73"/>
    <n v="40"/>
    <s v="01/2021"/>
    <s v="SINV.000177742"/>
    <s v="KR"/>
    <d v="2021-02-08T00:00:00"/>
  </r>
  <r>
    <x v="83"/>
    <x v="83"/>
    <x v="4"/>
    <x v="8"/>
    <n v="15702.05"/>
    <n v="40"/>
    <s v="12/2020"/>
    <s v="SINV.000170142"/>
    <s v="KR"/>
    <d v="2021-01-12T00:00:00"/>
  </r>
  <r>
    <x v="83"/>
    <x v="83"/>
    <x v="4"/>
    <x v="8"/>
    <n v="95251.5"/>
    <n v="40"/>
    <s v="11/2020 Week 1"/>
    <s v="Supplier Invoice: SINV.000153902"/>
    <s v="KR"/>
    <d v="2020-11-16T00:00:00"/>
  </r>
  <r>
    <x v="83"/>
    <x v="83"/>
    <x v="4"/>
    <x v="8"/>
    <n v="364971.25"/>
    <n v="40"/>
    <s v="11/2020 Week 2"/>
    <s v="Supplier Invoice: SINV.000155644"/>
    <s v="KR"/>
    <d v="2020-11-20T00:00:00"/>
  </r>
  <r>
    <x v="83"/>
    <x v="83"/>
    <x v="4"/>
    <x v="8"/>
    <n v="160788.84"/>
    <n v="40"/>
    <s v="11/2020 Week 3"/>
    <s v="Supplier Invoice: SINV.000157742"/>
    <s v="KR"/>
    <d v="2020-11-30T00:00:00"/>
  </r>
  <r>
    <x v="83"/>
    <x v="83"/>
    <x v="4"/>
    <x v="8"/>
    <n v="32539.58"/>
    <n v="40"/>
    <s v="11/2020 Week 4"/>
    <s v="Supplier Invoice: SINV.000159194"/>
    <s v="KR"/>
    <d v="2020-12-03T00:00:00"/>
  </r>
  <r>
    <x v="83"/>
    <x v="83"/>
    <x v="4"/>
    <x v="8"/>
    <n v="1100.3800000000001"/>
    <n v="40"/>
    <s v="11/2020 Week 5"/>
    <s v="Supplier Invoice: SINV.000160706"/>
    <s v="KR"/>
    <d v="2020-12-08T00:00:00"/>
  </r>
  <r>
    <x v="83"/>
    <x v="83"/>
    <x v="4"/>
    <x v="8"/>
    <n v="85659.96"/>
    <n v="40"/>
    <s v="10/2020"/>
    <s v="SINV.000152100"/>
    <s v="KR"/>
    <d v="2020-11-09T00:00:00"/>
  </r>
  <r>
    <x v="137"/>
    <x v="136"/>
    <x v="4"/>
    <x v="8"/>
    <n v="371.73"/>
    <n v="40"/>
    <s v="06/2021"/>
    <s v="SINV.000215428"/>
    <s v="KR"/>
    <d v="2021-06-30T00:00:00"/>
  </r>
  <r>
    <x v="137"/>
    <x v="136"/>
    <x v="4"/>
    <x v="8"/>
    <n v="3611.81"/>
    <n v="40"/>
    <s v="05/2021"/>
    <s v="SINV.000206671"/>
    <s v="KR"/>
    <d v="2021-06-07T00:00:00"/>
  </r>
  <r>
    <x v="137"/>
    <x v="136"/>
    <x v="4"/>
    <x v="8"/>
    <n v="586.13"/>
    <n v="40"/>
    <s v="04/2021"/>
    <s v="SINV.000199544"/>
    <s v="KR"/>
    <d v="2021-05-11T00:00:00"/>
  </r>
  <r>
    <x v="137"/>
    <x v="136"/>
    <x v="4"/>
    <x v="8"/>
    <n v="664.39"/>
    <n v="40"/>
    <s v="03/2021"/>
    <s v="SINV.000191378"/>
    <s v="KR"/>
    <d v="2021-04-06T00:00:00"/>
  </r>
  <r>
    <x v="137"/>
    <x v="136"/>
    <x v="4"/>
    <x v="8"/>
    <n v="4454.8900000000003"/>
    <n v="40"/>
    <s v="02/2021"/>
    <s v="SINV.000184230"/>
    <m/>
    <d v="2021-03-08T00:00:00"/>
  </r>
  <r>
    <x v="137"/>
    <x v="136"/>
    <x v="4"/>
    <x v="8"/>
    <n v="1145.22"/>
    <n v="40"/>
    <s v="01/2021"/>
    <s v="SINV.000177946"/>
    <s v="KR"/>
    <d v="2021-02-08T00:00:00"/>
  </r>
  <r>
    <x v="137"/>
    <x v="136"/>
    <x v="4"/>
    <x v="8"/>
    <n v="3166.61"/>
    <n v="40"/>
    <s v="12/2020"/>
    <s v="SINV.000170436"/>
    <s v="KR"/>
    <d v="2021-01-12T00:00:00"/>
  </r>
  <r>
    <x v="137"/>
    <x v="136"/>
    <x v="4"/>
    <x v="8"/>
    <n v="19209.240000000002"/>
    <n v="40"/>
    <s v="11/2020 Week 1"/>
    <s v="Supplier Invoice: SINV.000154069"/>
    <s v="KR"/>
    <d v="2020-11-16T00:00:00"/>
  </r>
  <r>
    <x v="137"/>
    <x v="136"/>
    <x v="4"/>
    <x v="8"/>
    <n v="73603.25"/>
    <n v="40"/>
    <s v="11/2020 Week 2"/>
    <s v="Supplier Invoice: SINV.000155849"/>
    <s v="KR"/>
    <d v="2020-11-20T00:00:00"/>
  </r>
  <r>
    <x v="137"/>
    <x v="136"/>
    <x v="4"/>
    <x v="8"/>
    <n v="32426.06"/>
    <n v="40"/>
    <s v="11/2020 Week 3"/>
    <s v="Supplier Invoice: SINV.000157904"/>
    <s v="KR"/>
    <d v="2020-11-30T00:00:00"/>
  </r>
  <r>
    <x v="137"/>
    <x v="136"/>
    <x v="4"/>
    <x v="8"/>
    <n v="6562.21"/>
    <n v="40"/>
    <s v="11/2020 Week 4"/>
    <s v="Supplier Invoice: SINV.000159417"/>
    <s v="KR"/>
    <d v="2020-12-03T00:00:00"/>
  </r>
  <r>
    <x v="137"/>
    <x v="136"/>
    <x v="4"/>
    <x v="8"/>
    <n v="221.91"/>
    <n v="40"/>
    <s v="11/2020 Week 5"/>
    <s v="Supplier Invoice: SINV.000160708"/>
    <s v="KR"/>
    <d v="2020-12-08T00:00:00"/>
  </r>
  <r>
    <x v="137"/>
    <x v="136"/>
    <x v="4"/>
    <x v="8"/>
    <n v="17274.93"/>
    <n v="40"/>
    <s v="10/2020"/>
    <s v="SINV.000152365"/>
    <s v="KR"/>
    <d v="2020-11-09T00:00:00"/>
  </r>
  <r>
    <x v="84"/>
    <x v="84"/>
    <x v="4"/>
    <x v="8"/>
    <n v="1093.72"/>
    <n v="40"/>
    <s v="06/2021"/>
    <s v="SINV.000215442"/>
    <s v="KR"/>
    <d v="2021-06-30T00:00:00"/>
  </r>
  <r>
    <x v="84"/>
    <x v="84"/>
    <x v="4"/>
    <x v="8"/>
    <n v="10626.84"/>
    <n v="40"/>
    <s v="05/2021"/>
    <s v="SINV.000206685"/>
    <s v="KR"/>
    <d v="2021-06-07T00:00:00"/>
  </r>
  <r>
    <x v="84"/>
    <x v="84"/>
    <x v="4"/>
    <x v="8"/>
    <n v="1724.55"/>
    <n v="40"/>
    <s v="04/2021"/>
    <s v="SINV.000199408"/>
    <s v="KR"/>
    <d v="2021-05-11T00:00:00"/>
  </r>
  <r>
    <x v="84"/>
    <x v="84"/>
    <x v="4"/>
    <x v="8"/>
    <n v="1954.81"/>
    <n v="40"/>
    <s v="03/2021"/>
    <s v="SINV.000191393"/>
    <s v="KR"/>
    <d v="2021-04-06T00:00:00"/>
  </r>
  <r>
    <x v="84"/>
    <x v="84"/>
    <x v="4"/>
    <x v="8"/>
    <n v="13107.38"/>
    <n v="40"/>
    <s v="02/2021"/>
    <s v="SINV.000184107"/>
    <m/>
    <d v="2021-03-08T00:00:00"/>
  </r>
  <r>
    <x v="84"/>
    <x v="84"/>
    <x v="4"/>
    <x v="8"/>
    <n v="3369.53"/>
    <n v="40"/>
    <s v="01/2021"/>
    <s v="SINV.000177744"/>
    <s v="KR"/>
    <d v="2021-02-08T00:00:00"/>
  </r>
  <r>
    <x v="84"/>
    <x v="84"/>
    <x v="4"/>
    <x v="8"/>
    <n v="9316.9500000000007"/>
    <n v="40"/>
    <s v="12/2020"/>
    <s v="SINV.000170126"/>
    <s v="KR"/>
    <d v="2021-01-12T00:00:00"/>
  </r>
  <r>
    <x v="84"/>
    <x v="84"/>
    <x v="4"/>
    <x v="8"/>
    <n v="56518.35"/>
    <n v="40"/>
    <s v="11/2020 Week 1"/>
    <s v="Supplier Invoice: SINV.000153890"/>
    <s v="KR"/>
    <d v="2020-11-16T00:00:00"/>
  </r>
  <r>
    <x v="84"/>
    <x v="84"/>
    <x v="4"/>
    <x v="8"/>
    <n v="216559.05"/>
    <n v="40"/>
    <s v="11/2020 Week 2"/>
    <s v="Supplier Invoice: SINV.000155743"/>
    <s v="KR"/>
    <d v="2020-11-20T00:00:00"/>
  </r>
  <r>
    <x v="84"/>
    <x v="84"/>
    <x v="4"/>
    <x v="8"/>
    <n v="95405.54"/>
    <n v="40"/>
    <s v="11/2020 Week 3"/>
    <s v="Supplier Invoice: SINV.000157732"/>
    <s v="KR"/>
    <d v="2020-11-30T00:00:00"/>
  </r>
  <r>
    <x v="84"/>
    <x v="84"/>
    <x v="4"/>
    <x v="8"/>
    <n v="19307.66"/>
    <n v="40"/>
    <s v="11/2020 Week 4"/>
    <s v="Supplier Invoice: SINV.000159197"/>
    <s v="KR"/>
    <d v="2020-12-03T00:00:00"/>
  </r>
  <r>
    <x v="84"/>
    <x v="84"/>
    <x v="4"/>
    <x v="8"/>
    <n v="652.91999999999996"/>
    <n v="40"/>
    <s v="11/2020 Week 5"/>
    <s v="Supplier Invoice: SINV.000160716"/>
    <s v="KR"/>
    <d v="2020-12-08T00:00:00"/>
  </r>
  <r>
    <x v="84"/>
    <x v="84"/>
    <x v="4"/>
    <x v="8"/>
    <n v="50827.13"/>
    <n v="40"/>
    <s v="10/2020"/>
    <s v="SINV.000152102"/>
    <s v="KR"/>
    <d v="2020-11-09T00:00:00"/>
  </r>
  <r>
    <x v="127"/>
    <x v="126"/>
    <x v="4"/>
    <x v="8"/>
    <n v="1.2"/>
    <n v="40"/>
    <s v="06/2021"/>
    <s v="SINV.000215447"/>
    <s v="KR"/>
    <d v="2021-06-30T00:00:00"/>
  </r>
  <r>
    <x v="127"/>
    <x v="126"/>
    <x v="4"/>
    <x v="8"/>
    <n v="11.7"/>
    <n v="40"/>
    <s v="05/2021"/>
    <s v="SINV.000206689"/>
    <s v="KR"/>
    <d v="2021-06-07T00:00:00"/>
  </r>
  <r>
    <x v="127"/>
    <x v="126"/>
    <x v="4"/>
    <x v="8"/>
    <n v="1.9"/>
    <n v="40"/>
    <s v="04/2021"/>
    <s v="SINV.000199574"/>
    <s v="KR"/>
    <d v="2021-05-11T00:00:00"/>
  </r>
  <r>
    <x v="127"/>
    <x v="126"/>
    <x v="4"/>
    <x v="8"/>
    <n v="2.15"/>
    <n v="40"/>
    <s v="03/2021"/>
    <s v="SINV.000191397"/>
    <s v="KR"/>
    <d v="2021-04-06T00:00:00"/>
  </r>
  <r>
    <x v="127"/>
    <x v="126"/>
    <x v="4"/>
    <x v="8"/>
    <n v="14.43"/>
    <n v="40"/>
    <s v="02/2021"/>
    <s v="SINV.000184260"/>
    <m/>
    <d v="2021-03-08T00:00:00"/>
  </r>
  <r>
    <x v="127"/>
    <x v="126"/>
    <x v="4"/>
    <x v="8"/>
    <n v="3.71"/>
    <n v="40"/>
    <s v="01/2021"/>
    <s v="SINV.000177967"/>
    <s v="KR"/>
    <d v="2021-02-08T00:00:00"/>
  </r>
  <r>
    <x v="127"/>
    <x v="126"/>
    <x v="4"/>
    <x v="8"/>
    <n v="10.26"/>
    <n v="40"/>
    <s v="12/2020"/>
    <s v="SINV.000170415"/>
    <s v="KR"/>
    <d v="2021-01-12T00:00:00"/>
  </r>
  <r>
    <x v="127"/>
    <x v="126"/>
    <x v="4"/>
    <x v="8"/>
    <n v="62.22"/>
    <n v="40"/>
    <s v="11/2020 Week 1"/>
    <s v="Supplier Invoice: SINV.000154105"/>
    <s v="KR"/>
    <d v="2020-11-16T00:00:00"/>
  </r>
  <r>
    <x v="127"/>
    <x v="126"/>
    <x v="4"/>
    <x v="8"/>
    <n v="238.42"/>
    <n v="40"/>
    <s v="11/2020 Week 2"/>
    <s v="Supplier Invoice: SINV.000155847"/>
    <s v="KR"/>
    <d v="2020-11-20T00:00:00"/>
  </r>
  <r>
    <x v="127"/>
    <x v="126"/>
    <x v="4"/>
    <x v="8"/>
    <n v="105.04"/>
    <n v="40"/>
    <s v="11/2020 Week 3"/>
    <s v="Supplier Invoice: SINV.000158002"/>
    <s v="KR"/>
    <d v="2020-11-30T00:00:00"/>
  </r>
  <r>
    <x v="127"/>
    <x v="126"/>
    <x v="4"/>
    <x v="8"/>
    <n v="21.26"/>
    <n v="40"/>
    <s v="11/2020 Week 4"/>
    <s v="Supplier Invoice: SINV.000159424"/>
    <s v="KR"/>
    <d v="2020-12-03T00:00:00"/>
  </r>
  <r>
    <x v="127"/>
    <x v="126"/>
    <x v="4"/>
    <x v="8"/>
    <n v="0.72"/>
    <n v="40"/>
    <s v="11/2020 Week 5"/>
    <s v="Supplier Invoice: SINV.000160718"/>
    <s v="KR"/>
    <d v="2020-12-08T00:00:00"/>
  </r>
  <r>
    <x v="127"/>
    <x v="126"/>
    <x v="4"/>
    <x v="8"/>
    <n v="55.96"/>
    <n v="40"/>
    <s v="10/2020"/>
    <s v="SINV.000152354"/>
    <s v="KR"/>
    <d v="2020-11-09T00:00:00"/>
  </r>
  <r>
    <x v="85"/>
    <x v="85"/>
    <x v="4"/>
    <x v="8"/>
    <n v="459.03"/>
    <n v="40"/>
    <s v="06/2021"/>
    <s v="SINV.000215449"/>
    <s v="KR"/>
    <d v="2021-06-30T00:00:00"/>
  </r>
  <r>
    <x v="85"/>
    <x v="85"/>
    <x v="4"/>
    <x v="8"/>
    <n v="4460.08"/>
    <n v="40"/>
    <s v="05/2021"/>
    <s v="SINV.000206692"/>
    <s v="KR"/>
    <d v="2021-06-07T00:00:00"/>
  </r>
  <r>
    <x v="85"/>
    <x v="85"/>
    <x v="4"/>
    <x v="8"/>
    <n v="723.79"/>
    <n v="40"/>
    <s v="04/2021"/>
    <s v="SINV.000199405"/>
    <s v="KR"/>
    <d v="2021-05-11T00:00:00"/>
  </r>
  <r>
    <x v="85"/>
    <x v="85"/>
    <x v="4"/>
    <x v="8"/>
    <n v="820.43"/>
    <n v="40"/>
    <s v="03/2021"/>
    <s v="SINV.000191401"/>
    <s v="KR"/>
    <d v="2021-04-06T00:00:00"/>
  </r>
  <r>
    <x v="85"/>
    <x v="85"/>
    <x v="4"/>
    <x v="8"/>
    <n v="5501.16"/>
    <n v="40"/>
    <s v="02/2021"/>
    <s v="SINV.000184103"/>
    <m/>
    <d v="2021-03-08T00:00:00"/>
  </r>
  <r>
    <x v="85"/>
    <x v="85"/>
    <x v="4"/>
    <x v="8"/>
    <n v="1414.19"/>
    <n v="40"/>
    <s v="01/2021"/>
    <s v="SINV.000177846"/>
    <s v="KR"/>
    <d v="2021-02-08T00:00:00"/>
  </r>
  <r>
    <x v="85"/>
    <x v="85"/>
    <x v="4"/>
    <x v="8"/>
    <n v="3910.32"/>
    <n v="40"/>
    <s v="12/2020"/>
    <s v="SINV.000170129"/>
    <s v="KR"/>
    <d v="2021-01-12T00:00:00"/>
  </r>
  <r>
    <x v="85"/>
    <x v="85"/>
    <x v="4"/>
    <x v="8"/>
    <n v="23720.71"/>
    <n v="40"/>
    <s v="11/2020 Week 1"/>
    <s v="Supplier Invoice: SINV.000154003"/>
    <s v="KR"/>
    <d v="2020-11-16T00:00:00"/>
  </r>
  <r>
    <x v="85"/>
    <x v="85"/>
    <x v="4"/>
    <x v="8"/>
    <n v="90889.68"/>
    <n v="40"/>
    <s v="11/2020 Week 2"/>
    <s v="Supplier Invoice: SINV.000155744"/>
    <s v="KR"/>
    <d v="2020-11-20T00:00:00"/>
  </r>
  <r>
    <x v="85"/>
    <x v="85"/>
    <x v="4"/>
    <x v="8"/>
    <n v="40041.64"/>
    <n v="40"/>
    <s v="11/2020 Week 3"/>
    <s v="Supplier Invoice: SINV.000157734"/>
    <s v="KR"/>
    <d v="2020-11-30T00:00:00"/>
  </r>
  <r>
    <x v="85"/>
    <x v="85"/>
    <x v="4"/>
    <x v="8"/>
    <n v="8103.41"/>
    <n v="40"/>
    <s v="11/2020 Week 4"/>
    <s v="Supplier Invoice: SINV.000159186"/>
    <s v="KR"/>
    <d v="2020-12-03T00:00:00"/>
  </r>
  <r>
    <x v="85"/>
    <x v="85"/>
    <x v="4"/>
    <x v="8"/>
    <n v="274.02999999999997"/>
    <n v="40"/>
    <s v="11/2020 Week 5"/>
    <s v="Supplier Invoice: SINV.000160720"/>
    <s v="KR"/>
    <d v="2020-12-08T00:00:00"/>
  </r>
  <r>
    <x v="85"/>
    <x v="85"/>
    <x v="4"/>
    <x v="8"/>
    <n v="21332.11"/>
    <n v="40"/>
    <s v="10/2020"/>
    <s v="SINV.000152097"/>
    <s v="KR"/>
    <d v="2020-11-09T00:00:00"/>
  </r>
  <r>
    <x v="87"/>
    <x v="87"/>
    <x v="4"/>
    <x v="8"/>
    <n v="192.09"/>
    <n v="40"/>
    <s v="06/2021"/>
    <s v="SINV.000215459"/>
    <s v="KR"/>
    <d v="2021-06-30T00:00:00"/>
  </r>
  <r>
    <x v="87"/>
    <x v="87"/>
    <x v="4"/>
    <x v="8"/>
    <n v="1866.37"/>
    <n v="40"/>
    <s v="05/2021"/>
    <s v="SINV.000206701"/>
    <s v="KR"/>
    <d v="2021-06-07T00:00:00"/>
  </r>
  <r>
    <x v="87"/>
    <x v="87"/>
    <x v="4"/>
    <x v="8"/>
    <n v="302.88"/>
    <n v="40"/>
    <s v="04/2021"/>
    <s v="SINV.000199442"/>
    <s v="KR"/>
    <d v="2021-05-11T00:00:00"/>
  </r>
  <r>
    <x v="87"/>
    <x v="87"/>
    <x v="4"/>
    <x v="8"/>
    <n v="343.32"/>
    <n v="40"/>
    <s v="03/2021"/>
    <s v="SINV.000191410"/>
    <s v="KR"/>
    <d v="2021-04-06T00:00:00"/>
  </r>
  <r>
    <x v="87"/>
    <x v="87"/>
    <x v="4"/>
    <x v="8"/>
    <n v="2302.0300000000002"/>
    <n v="40"/>
    <s v="02/2021"/>
    <s v="SINV.000184151"/>
    <m/>
    <d v="2021-03-08T00:00:00"/>
  </r>
  <r>
    <x v="87"/>
    <x v="87"/>
    <x v="4"/>
    <x v="8"/>
    <n v="591.78"/>
    <n v="40"/>
    <s v="01/2021"/>
    <s v="SINV.000177843"/>
    <s v="KR"/>
    <d v="2021-02-08T00:00:00"/>
  </r>
  <r>
    <x v="87"/>
    <x v="87"/>
    <x v="4"/>
    <x v="8"/>
    <n v="1636.32"/>
    <n v="40"/>
    <s v="12/2020"/>
    <s v="SINV.000170114"/>
    <s v="KR"/>
    <d v="2021-01-12T00:00:00"/>
  </r>
  <r>
    <x v="87"/>
    <x v="87"/>
    <x v="4"/>
    <x v="8"/>
    <n v="9926.2199999999993"/>
    <n v="40"/>
    <s v="11/2020 Week 1"/>
    <s v="Supplier Invoice: SINV.000154004"/>
    <s v="KR"/>
    <d v="2020-11-16T00:00:00"/>
  </r>
  <r>
    <x v="87"/>
    <x v="87"/>
    <x v="4"/>
    <x v="8"/>
    <n v="38033.9"/>
    <n v="40"/>
    <s v="11/2020 Week 2"/>
    <s v="Supplier Invoice: SINV.000155780"/>
    <s v="KR"/>
    <d v="2020-11-20T00:00:00"/>
  </r>
  <r>
    <x v="87"/>
    <x v="87"/>
    <x v="4"/>
    <x v="8"/>
    <n v="16755.91"/>
    <n v="40"/>
    <s v="11/2020 Week 3"/>
    <s v="Supplier Invoice: SINV.000157738"/>
    <s v="KR"/>
    <d v="2020-11-30T00:00:00"/>
  </r>
  <r>
    <x v="87"/>
    <x v="87"/>
    <x v="4"/>
    <x v="8"/>
    <n v="3390.97"/>
    <n v="40"/>
    <s v="11/2020 Week 4"/>
    <s v="Supplier Invoice: SINV.000159190"/>
    <s v="KR"/>
    <d v="2020-12-03T00:00:00"/>
  </r>
  <r>
    <x v="87"/>
    <x v="87"/>
    <x v="4"/>
    <x v="8"/>
    <n v="114.67"/>
    <n v="40"/>
    <s v="11/2020 Week 5"/>
    <s v="Supplier Invoice: SINV.000160722"/>
    <s v="KR"/>
    <d v="2020-12-08T00:00:00"/>
  </r>
  <r>
    <x v="87"/>
    <x v="87"/>
    <x v="4"/>
    <x v="8"/>
    <n v="8926.68"/>
    <n v="40"/>
    <s v="10/2020"/>
    <s v="SINV.000152238"/>
    <s v="KR"/>
    <d v="2020-11-09T00:00:00"/>
  </r>
  <r>
    <x v="138"/>
    <x v="137"/>
    <x v="4"/>
    <x v="8"/>
    <n v="213.72"/>
    <n v="40"/>
    <s v="06/2021"/>
    <s v="SINV.000215586"/>
    <s v="KR"/>
    <d v="2021-06-30T00:00:00"/>
  </r>
  <r>
    <x v="138"/>
    <x v="137"/>
    <x v="4"/>
    <x v="8"/>
    <n v="2076.54"/>
    <n v="40"/>
    <s v="05/2021"/>
    <s v="SINV.000206822"/>
    <s v="KR"/>
    <d v="2021-06-07T00:00:00"/>
  </r>
  <r>
    <x v="138"/>
    <x v="137"/>
    <x v="4"/>
    <x v="8"/>
    <n v="336.99"/>
    <n v="40"/>
    <s v="04/2021"/>
    <s v="SINV.000199791"/>
    <s v="KR"/>
    <d v="2021-05-11T00:00:00"/>
  </r>
  <r>
    <x v="138"/>
    <x v="137"/>
    <x v="4"/>
    <x v="8"/>
    <n v="381.98"/>
    <n v="40"/>
    <s v="03/2021"/>
    <s v="SINV.000191534"/>
    <s v="KR"/>
    <d v="2021-04-06T00:00:00"/>
  </r>
  <r>
    <x v="138"/>
    <x v="137"/>
    <x v="4"/>
    <x v="8"/>
    <n v="2561.25"/>
    <n v="40"/>
    <s v="02/2021"/>
    <s v="SINV.000184386"/>
    <m/>
    <d v="2021-03-08T00:00:00"/>
  </r>
  <r>
    <x v="138"/>
    <x v="137"/>
    <x v="4"/>
    <x v="8"/>
    <n v="658.42"/>
    <n v="40"/>
    <s v="01/2021"/>
    <s v="SINV.000178246"/>
    <s v="KR"/>
    <d v="2021-02-08T00:00:00"/>
  </r>
  <r>
    <x v="138"/>
    <x v="137"/>
    <x v="4"/>
    <x v="8"/>
    <n v="1820.58"/>
    <n v="40"/>
    <s v="12/2020"/>
    <s v="SINV.000170596"/>
    <s v="KR"/>
    <d v="2021-01-12T00:00:00"/>
  </r>
  <r>
    <x v="138"/>
    <x v="137"/>
    <x v="4"/>
    <x v="8"/>
    <n v="11043.98"/>
    <n v="40"/>
    <s v="11/2020 Week 1"/>
    <s v="Supplier Invoice: SINV.000154136"/>
    <s v="KR"/>
    <d v="2020-11-16T00:00:00"/>
  </r>
  <r>
    <x v="138"/>
    <x v="137"/>
    <x v="4"/>
    <x v="8"/>
    <n v="42316.75"/>
    <n v="40"/>
    <s v="11/2020 Week 2"/>
    <s v="Supplier Invoice: SINV.000155891"/>
    <s v="KR"/>
    <d v="2020-11-20T00:00:00"/>
  </r>
  <r>
    <x v="138"/>
    <x v="137"/>
    <x v="4"/>
    <x v="8"/>
    <n v="18642.73"/>
    <n v="40"/>
    <s v="11/2020 Week 3"/>
    <s v="Supplier Invoice: SINV.000158060"/>
    <s v="KR"/>
    <d v="2020-11-30T00:00:00"/>
  </r>
  <r>
    <x v="138"/>
    <x v="137"/>
    <x v="4"/>
    <x v="8"/>
    <n v="3772.82"/>
    <n v="40"/>
    <s v="11/2020 Week 4"/>
    <s v="Supplier Invoice: SINV.000159521"/>
    <s v="KR"/>
    <d v="2020-12-03T00:00:00"/>
  </r>
  <r>
    <x v="138"/>
    <x v="137"/>
    <x v="4"/>
    <x v="8"/>
    <n v="127.58"/>
    <n v="40"/>
    <s v="11/2020 Week 5"/>
    <s v="Supplier Invoice: SINV.000160773"/>
    <s v="KR"/>
    <d v="2020-12-08T00:00:00"/>
  </r>
  <r>
    <x v="138"/>
    <x v="137"/>
    <x v="4"/>
    <x v="8"/>
    <n v="9931.8799999999992"/>
    <n v="40"/>
    <s v="10/2020"/>
    <s v="SINV.000152597"/>
    <s v="KR"/>
    <d v="2020-11-09T00:00:00"/>
  </r>
  <r>
    <x v="88"/>
    <x v="88"/>
    <x v="4"/>
    <x v="8"/>
    <n v="192.65"/>
    <n v="40"/>
    <s v="06/2021"/>
    <s v="SINV.000215467"/>
    <s v="KR"/>
    <d v="2021-06-30T00:00:00"/>
  </r>
  <r>
    <x v="88"/>
    <x v="88"/>
    <x v="4"/>
    <x v="8"/>
    <n v="1871.8"/>
    <n v="40"/>
    <s v="05/2021"/>
    <s v="SINV.000206707"/>
    <s v="KR"/>
    <d v="2021-06-07T00:00:00"/>
  </r>
  <r>
    <x v="88"/>
    <x v="88"/>
    <x v="4"/>
    <x v="8"/>
    <n v="303.76"/>
    <n v="40"/>
    <s v="04/2021"/>
    <s v="SINV.000199436"/>
    <s v="KR"/>
    <d v="2021-05-11T00:00:00"/>
  </r>
  <r>
    <x v="88"/>
    <x v="88"/>
    <x v="4"/>
    <x v="8"/>
    <n v="344.32"/>
    <n v="40"/>
    <s v="03/2021"/>
    <s v="SINV.000191417"/>
    <s v="KR"/>
    <d v="2021-04-06T00:00:00"/>
  </r>
  <r>
    <x v="88"/>
    <x v="88"/>
    <x v="4"/>
    <x v="8"/>
    <n v="2308.7199999999998"/>
    <n v="40"/>
    <s v="02/2021"/>
    <s v="SINV.000184152"/>
    <m/>
    <d v="2021-03-08T00:00:00"/>
  </r>
  <r>
    <x v="88"/>
    <x v="88"/>
    <x v="4"/>
    <x v="8"/>
    <n v="593.51"/>
    <n v="40"/>
    <s v="01/2021"/>
    <s v="SINV.000177885"/>
    <s v="KR"/>
    <d v="2021-02-08T00:00:00"/>
  </r>
  <r>
    <x v="88"/>
    <x v="88"/>
    <x v="4"/>
    <x v="8"/>
    <n v="1641.08"/>
    <n v="40"/>
    <s v="12/2020"/>
    <s v="SINV.000170117"/>
    <s v="KR"/>
    <d v="2021-01-12T00:00:00"/>
  </r>
  <r>
    <x v="88"/>
    <x v="88"/>
    <x v="4"/>
    <x v="8"/>
    <n v="9955.1"/>
    <n v="40"/>
    <s v="11/2020 Week 1"/>
    <s v="Supplier Invoice: SINV.000154006"/>
    <s v="KR"/>
    <d v="2020-11-16T00:00:00"/>
  </r>
  <r>
    <x v="88"/>
    <x v="88"/>
    <x v="4"/>
    <x v="8"/>
    <n v="38144.550000000003"/>
    <n v="40"/>
    <s v="11/2020 Week 2"/>
    <s v="Supplier Invoice: SINV.000155781"/>
    <s v="KR"/>
    <d v="2020-11-20T00:00:00"/>
  </r>
  <r>
    <x v="88"/>
    <x v="88"/>
    <x v="4"/>
    <x v="8"/>
    <n v="16804.66"/>
    <n v="40"/>
    <s v="11/2020 Week 3"/>
    <s v="Supplier Invoice: SINV.000157724"/>
    <s v="KR"/>
    <d v="2020-11-30T00:00:00"/>
  </r>
  <r>
    <x v="88"/>
    <x v="88"/>
    <x v="4"/>
    <x v="8"/>
    <n v="3400.84"/>
    <n v="40"/>
    <s v="11/2020 Week 4"/>
    <s v="Supplier Invoice: SINV.000159192"/>
    <s v="KR"/>
    <d v="2020-12-03T00:00:00"/>
  </r>
  <r>
    <x v="88"/>
    <x v="88"/>
    <x v="4"/>
    <x v="8"/>
    <n v="115"/>
    <n v="40"/>
    <s v="11/2020 Week 5"/>
    <s v="Supplier Invoice: SINV.000160725"/>
    <s v="KR"/>
    <d v="2020-12-08T00:00:00"/>
  </r>
  <r>
    <x v="88"/>
    <x v="88"/>
    <x v="4"/>
    <x v="8"/>
    <n v="8952.65"/>
    <n v="40"/>
    <s v="10/2020"/>
    <s v="SINV.000152234"/>
    <s v="KR"/>
    <d v="2020-11-09T00:00:00"/>
  </r>
  <r>
    <x v="89"/>
    <x v="89"/>
    <x v="4"/>
    <x v="8"/>
    <n v="4203.07"/>
    <n v="40"/>
    <s v="06/2021"/>
    <s v="SINV.000215471"/>
    <s v="KR"/>
    <d v="2021-06-30T00:00:00"/>
  </r>
  <r>
    <x v="89"/>
    <x v="89"/>
    <x v="4"/>
    <x v="8"/>
    <n v="40838.080000000002"/>
    <n v="40"/>
    <s v="05/2021"/>
    <s v="SINV.000206711"/>
    <s v="KR"/>
    <d v="2021-06-07T00:00:00"/>
  </r>
  <r>
    <x v="89"/>
    <x v="89"/>
    <x v="4"/>
    <x v="8"/>
    <n v="6627.3"/>
    <n v="40"/>
    <s v="04/2021"/>
    <s v="SINV.000199306"/>
    <s v="KR"/>
    <d v="2021-05-11T00:00:00"/>
  </r>
  <r>
    <x v="89"/>
    <x v="89"/>
    <x v="4"/>
    <x v="8"/>
    <n v="7512.18"/>
    <n v="40"/>
    <s v="03/2021"/>
    <s v="SINV.000191420"/>
    <s v="KR"/>
    <d v="2021-04-06T00:00:00"/>
  </r>
  <r>
    <x v="89"/>
    <x v="89"/>
    <x v="4"/>
    <x v="8"/>
    <n v="50370.61"/>
    <n v="40"/>
    <s v="02/2021"/>
    <s v="SINV.000183999"/>
    <m/>
    <d v="2021-03-08T00:00:00"/>
  </r>
  <r>
    <x v="89"/>
    <x v="89"/>
    <x v="4"/>
    <x v="8"/>
    <n v="12948.82"/>
    <n v="40"/>
    <s v="01/2021"/>
    <s v="SINV.000177733"/>
    <s v="KR"/>
    <d v="2021-02-08T00:00:00"/>
  </r>
  <r>
    <x v="89"/>
    <x v="89"/>
    <x v="4"/>
    <x v="8"/>
    <n v="35804.31"/>
    <n v="40"/>
    <s v="12/2020"/>
    <s v="SINV.000170120"/>
    <s v="KR"/>
    <d v="2021-01-12T00:00:00"/>
  </r>
  <r>
    <x v="89"/>
    <x v="89"/>
    <x v="4"/>
    <x v="8"/>
    <n v="217195.5"/>
    <n v="40"/>
    <s v="11/2020 Week 1"/>
    <s v="Supplier Invoice: SINV.000153894"/>
    <s v="KR"/>
    <d v="2020-11-16T00:00:00"/>
  </r>
  <r>
    <x v="89"/>
    <x v="89"/>
    <x v="4"/>
    <x v="8"/>
    <n v="832219.05"/>
    <n v="40"/>
    <s v="11/2020 Week 2"/>
    <s v="Supplier Invoice: SINV.000155639"/>
    <s v="KR"/>
    <d v="2020-11-20T00:00:00"/>
  </r>
  <r>
    <x v="89"/>
    <x v="89"/>
    <x v="4"/>
    <x v="8"/>
    <n v="366635.82"/>
    <n v="40"/>
    <s v="11/2020 Week 3"/>
    <s v="Supplier Invoice: SINV.000157726"/>
    <s v="KR"/>
    <d v="2020-11-30T00:00:00"/>
  </r>
  <r>
    <x v="89"/>
    <x v="89"/>
    <x v="4"/>
    <x v="8"/>
    <n v="74197.78"/>
    <n v="40"/>
    <s v="11/2020 Week 4"/>
    <s v="Supplier Invoice: SINV.000159178"/>
    <s v="KR"/>
    <d v="2020-12-03T00:00:00"/>
  </r>
  <r>
    <x v="89"/>
    <x v="89"/>
    <x v="4"/>
    <x v="8"/>
    <n v="2509.12"/>
    <n v="40"/>
    <s v="11/2020 Week 5"/>
    <s v="Supplier Invoice: SINV.000160727"/>
    <s v="KR"/>
    <d v="2020-12-08T00:00:00"/>
  </r>
  <r>
    <x v="89"/>
    <x v="89"/>
    <x v="4"/>
    <x v="8"/>
    <n v="195324.57"/>
    <n v="40"/>
    <s v="10/2020"/>
    <s v="SINV.000152091"/>
    <s v="KR"/>
    <d v="2020-11-09T00:00:00"/>
  </r>
  <r>
    <x v="90"/>
    <x v="90"/>
    <x v="4"/>
    <x v="8"/>
    <n v="301.10000000000002"/>
    <n v="40"/>
    <s v="06/2021"/>
    <s v="SINV.000215476"/>
    <s v="KR"/>
    <d v="2021-06-30T00:00:00"/>
  </r>
  <r>
    <x v="90"/>
    <x v="90"/>
    <x v="4"/>
    <x v="8"/>
    <n v="2925.57"/>
    <n v="40"/>
    <s v="05/2021"/>
    <s v="SINV.000206716"/>
    <s v="KR"/>
    <d v="2021-06-07T00:00:00"/>
  </r>
  <r>
    <x v="90"/>
    <x v="90"/>
    <x v="4"/>
    <x v="8"/>
    <n v="474.77"/>
    <n v="40"/>
    <s v="04/2021"/>
    <s v="SINV.000199438"/>
    <s v="KR"/>
    <d v="2021-05-11T00:00:00"/>
  </r>
  <r>
    <x v="90"/>
    <x v="90"/>
    <x v="4"/>
    <x v="8"/>
    <n v="538.16"/>
    <n v="40"/>
    <s v="03/2021"/>
    <s v="SINV.000191425"/>
    <s v="KR"/>
    <d v="2021-04-06T00:00:00"/>
  </r>
  <r>
    <x v="90"/>
    <x v="90"/>
    <x v="4"/>
    <x v="8"/>
    <n v="3608.46"/>
    <n v="40"/>
    <s v="02/2021"/>
    <s v="SINV.000184154"/>
    <m/>
    <d v="2021-03-08T00:00:00"/>
  </r>
  <r>
    <x v="90"/>
    <x v="90"/>
    <x v="4"/>
    <x v="8"/>
    <n v="927.63"/>
    <n v="40"/>
    <s v="01/2021"/>
    <s v="SINV.000177875"/>
    <s v="KR"/>
    <d v="2021-02-08T00:00:00"/>
  </r>
  <r>
    <x v="90"/>
    <x v="90"/>
    <x v="4"/>
    <x v="8"/>
    <n v="2564.96"/>
    <n v="40"/>
    <s v="12/2020"/>
    <s v="SINV.000170123"/>
    <s v="KR"/>
    <d v="2021-01-12T00:00:00"/>
  </r>
  <r>
    <x v="90"/>
    <x v="90"/>
    <x v="4"/>
    <x v="8"/>
    <n v="15559.51"/>
    <n v="40"/>
    <s v="11/2020 Week 1"/>
    <s v="Supplier Invoice: SINV.000154001"/>
    <s v="KR"/>
    <d v="2020-11-16T00:00:00"/>
  </r>
  <r>
    <x v="90"/>
    <x v="90"/>
    <x v="4"/>
    <x v="8"/>
    <n v="59618.73"/>
    <n v="40"/>
    <s v="11/2020 Week 2"/>
    <s v="Supplier Invoice: SINV.000155783"/>
    <s v="KR"/>
    <d v="2020-11-20T00:00:00"/>
  </r>
  <r>
    <x v="90"/>
    <x v="90"/>
    <x v="4"/>
    <x v="8"/>
    <n v="26265.15"/>
    <n v="40"/>
    <s v="11/2020 Week 3"/>
    <s v="Supplier Invoice: SINV.000157728"/>
    <s v="KR"/>
    <d v="2020-11-30T00:00:00"/>
  </r>
  <r>
    <x v="90"/>
    <x v="90"/>
    <x v="4"/>
    <x v="8"/>
    <n v="5315.4"/>
    <n v="40"/>
    <s v="11/2020 Week 4"/>
    <s v="Supplier Invoice: SINV.000159180"/>
    <s v="KR"/>
    <d v="2020-12-03T00:00:00"/>
  </r>
  <r>
    <x v="90"/>
    <x v="90"/>
    <x v="4"/>
    <x v="8"/>
    <n v="179.75"/>
    <n v="40"/>
    <s v="11/2020 Week 5"/>
    <s v="Supplier Invoice: SINV.000160729"/>
    <s v="KR"/>
    <d v="2020-12-08T00:00:00"/>
  </r>
  <r>
    <x v="90"/>
    <x v="90"/>
    <x v="4"/>
    <x v="8"/>
    <n v="13992.71"/>
    <n v="40"/>
    <s v="10/2020"/>
    <s v="SINV.000152235"/>
    <s v="KR"/>
    <d v="2020-11-09T00:00:00"/>
  </r>
  <r>
    <x v="128"/>
    <x v="127"/>
    <x v="4"/>
    <x v="8"/>
    <n v="2.0299999999999998"/>
    <n v="40"/>
    <s v="06/2021"/>
    <s v="SINV.000215482"/>
    <s v="KR"/>
    <d v="2021-06-30T00:00:00"/>
  </r>
  <r>
    <x v="128"/>
    <x v="127"/>
    <x v="4"/>
    <x v="8"/>
    <n v="19.760000000000002"/>
    <n v="40"/>
    <s v="05/2021"/>
    <s v="SINV.000206720"/>
    <s v="KR"/>
    <d v="2021-06-07T00:00:00"/>
  </r>
  <r>
    <x v="128"/>
    <x v="127"/>
    <x v="4"/>
    <x v="8"/>
    <n v="3.21"/>
    <n v="40"/>
    <s v="04/2021"/>
    <s v="SINV.000199571"/>
    <s v="KR"/>
    <d v="2021-05-11T00:00:00"/>
  </r>
  <r>
    <x v="128"/>
    <x v="127"/>
    <x v="4"/>
    <x v="8"/>
    <n v="3.63"/>
    <n v="40"/>
    <s v="03/2021"/>
    <s v="SINV.000191429"/>
    <s v="KR"/>
    <d v="2021-04-06T00:00:00"/>
  </r>
  <r>
    <x v="128"/>
    <x v="127"/>
    <x v="4"/>
    <x v="8"/>
    <n v="24.37"/>
    <n v="40"/>
    <s v="02/2021"/>
    <s v="SINV.000184257"/>
    <m/>
    <d v="2021-03-08T00:00:00"/>
  </r>
  <r>
    <x v="128"/>
    <x v="127"/>
    <x v="4"/>
    <x v="8"/>
    <n v="6.26"/>
    <n v="40"/>
    <s v="01/2021"/>
    <s v="SINV.000178008"/>
    <s v="KR"/>
    <d v="2021-02-08T00:00:00"/>
  </r>
  <r>
    <x v="128"/>
    <x v="127"/>
    <x v="4"/>
    <x v="8"/>
    <n v="17.32"/>
    <n v="40"/>
    <s v="12/2020"/>
    <s v="SINV.000170413"/>
    <s v="KR"/>
    <d v="2021-01-12T00:00:00"/>
  </r>
  <r>
    <x v="128"/>
    <x v="127"/>
    <x v="4"/>
    <x v="8"/>
    <n v="105.07"/>
    <n v="40"/>
    <s v="11/2020 Week 1"/>
    <s v="Supplier Invoice: SINV.000154104"/>
    <s v="KR"/>
    <d v="2020-11-16T00:00:00"/>
  </r>
  <r>
    <x v="128"/>
    <x v="127"/>
    <x v="4"/>
    <x v="8"/>
    <n v="402.59"/>
    <n v="40"/>
    <s v="11/2020 Week 2"/>
    <s v="Supplier Invoice: SINV.000155865"/>
    <s v="KR"/>
    <d v="2020-11-20T00:00:00"/>
  </r>
  <r>
    <x v="128"/>
    <x v="127"/>
    <x v="4"/>
    <x v="8"/>
    <n v="177.36"/>
    <n v="40"/>
    <s v="11/2020 Week 3"/>
    <s v="Supplier Invoice: SINV.000157995"/>
    <s v="KR"/>
    <d v="2020-11-30T00:00:00"/>
  </r>
  <r>
    <x v="128"/>
    <x v="127"/>
    <x v="4"/>
    <x v="8"/>
    <n v="35.89"/>
    <n v="40"/>
    <s v="11/2020 Week 4"/>
    <s v="Supplier Invoice: SINV.000159508"/>
    <s v="KR"/>
    <d v="2020-12-03T00:00:00"/>
  </r>
  <r>
    <x v="128"/>
    <x v="127"/>
    <x v="4"/>
    <x v="8"/>
    <n v="1.21"/>
    <n v="40"/>
    <s v="11/2020 Week 5"/>
    <s v="Supplier Invoice: SINV.000160731"/>
    <s v="KR"/>
    <d v="2020-12-08T00:00:00"/>
  </r>
  <r>
    <x v="128"/>
    <x v="127"/>
    <x v="4"/>
    <x v="8"/>
    <n v="94.49"/>
    <n v="40"/>
    <s v="10/2020"/>
    <s v="SINV.000152346"/>
    <s v="KR"/>
    <d v="2020-11-09T00:00:00"/>
  </r>
  <r>
    <x v="91"/>
    <x v="91"/>
    <x v="4"/>
    <x v="8"/>
    <n v="11147.47"/>
    <n v="40"/>
    <s v="06/2021"/>
    <s v="SINV.000215483"/>
    <s v="KR"/>
    <d v="2021-06-30T00:00:00"/>
  </r>
  <r>
    <x v="91"/>
    <x v="91"/>
    <x v="4"/>
    <x v="8"/>
    <n v="108311.56"/>
    <n v="40"/>
    <s v="05/2021"/>
    <s v="SINV.000206722"/>
    <s v="KR"/>
    <d v="2021-06-07T00:00:00"/>
  </r>
  <r>
    <x v="91"/>
    <x v="91"/>
    <x v="4"/>
    <x v="8"/>
    <n v="17577.060000000001"/>
    <n v="40"/>
    <s v="04/2021"/>
    <s v="SINV.000199297"/>
    <s v="KR"/>
    <d v="2021-05-11T00:00:00"/>
  </r>
  <r>
    <x v="91"/>
    <x v="91"/>
    <x v="4"/>
    <x v="8"/>
    <n v="19923.96"/>
    <n v="40"/>
    <s v="03/2021"/>
    <s v="SINV.000191432"/>
    <s v="KR"/>
    <d v="2021-04-06T00:00:00"/>
  </r>
  <r>
    <x v="91"/>
    <x v="91"/>
    <x v="4"/>
    <x v="8"/>
    <n v="133593.91"/>
    <n v="40"/>
    <s v="02/2021"/>
    <s v="SINV.000183995"/>
    <m/>
    <d v="2021-03-08T00:00:00"/>
  </r>
  <r>
    <x v="91"/>
    <x v="91"/>
    <x v="4"/>
    <x v="8"/>
    <n v="34343.11"/>
    <n v="40"/>
    <s v="01/2021"/>
    <s v="SINV.000177735"/>
    <s v="KR"/>
    <d v="2021-02-08T00:00:00"/>
  </r>
  <r>
    <x v="91"/>
    <x v="91"/>
    <x v="4"/>
    <x v="8"/>
    <n v="94960.89"/>
    <n v="40"/>
    <s v="12/2020"/>
    <s v="SINV.000170099"/>
    <s v="KR"/>
    <d v="2021-01-12T00:00:00"/>
  </r>
  <r>
    <x v="91"/>
    <x v="91"/>
    <x v="4"/>
    <x v="8"/>
    <n v="576050.18000000005"/>
    <n v="40"/>
    <s v="11/2020 Week 1"/>
    <s v="Supplier Invoice: SINV.000153880"/>
    <s v="KR"/>
    <d v="2020-11-16T00:00:00"/>
  </r>
  <r>
    <x v="91"/>
    <x v="91"/>
    <x v="4"/>
    <x v="8"/>
    <n v="2207227.77"/>
    <n v="40"/>
    <s v="11/2020 Week 2"/>
    <s v="Supplier Invoice: SINV.000155633"/>
    <s v="KR"/>
    <d v="2020-11-20T00:00:00"/>
  </r>
  <r>
    <x v="91"/>
    <x v="91"/>
    <x v="4"/>
    <x v="8"/>
    <n v="972398.75"/>
    <n v="40"/>
    <s v="11/2020 Week 3"/>
    <s v="Supplier Invoice: SINV.000157730"/>
    <s v="KR"/>
    <d v="2020-11-30T00:00:00"/>
  </r>
  <r>
    <x v="91"/>
    <x v="91"/>
    <x v="4"/>
    <x v="8"/>
    <n v="196788.82"/>
    <n v="40"/>
    <s v="11/2020 Week 4"/>
    <s v="Supplier Invoice: SINV.000159182"/>
    <s v="KR"/>
    <d v="2020-12-03T00:00:00"/>
  </r>
  <r>
    <x v="91"/>
    <x v="91"/>
    <x v="4"/>
    <x v="8"/>
    <n v="6654.73"/>
    <n v="40"/>
    <s v="11/2020 Week 5"/>
    <s v="Supplier Invoice: SINV.000160733"/>
    <s v="KR"/>
    <d v="2020-12-08T00:00:00"/>
  </r>
  <r>
    <x v="91"/>
    <x v="91"/>
    <x v="4"/>
    <x v="8"/>
    <n v="518043.67"/>
    <n v="40"/>
    <s v="10/2020"/>
    <s v="SINV.000152093"/>
    <s v="KR"/>
    <d v="2020-11-09T00:00:00"/>
  </r>
  <r>
    <x v="93"/>
    <x v="93"/>
    <x v="4"/>
    <x v="8"/>
    <n v="563.14"/>
    <n v="40"/>
    <s v="06/2021"/>
    <s v="SINV.000215491"/>
    <s v="KR"/>
    <d v="2021-06-30T00:00:00"/>
  </r>
  <r>
    <x v="93"/>
    <x v="93"/>
    <x v="4"/>
    <x v="8"/>
    <n v="5471.64"/>
    <n v="40"/>
    <s v="05/2021"/>
    <s v="SINV.000206730"/>
    <s v="KR"/>
    <d v="2021-06-07T00:00:00"/>
  </r>
  <r>
    <x v="93"/>
    <x v="93"/>
    <x v="4"/>
    <x v="8"/>
    <n v="887.95"/>
    <n v="40"/>
    <s v="04/2021"/>
    <s v="SINV.000199399"/>
    <s v="KR"/>
    <d v="2021-05-11T00:00:00"/>
  </r>
  <r>
    <x v="93"/>
    <x v="93"/>
    <x v="4"/>
    <x v="8"/>
    <n v="1006.51"/>
    <n v="40"/>
    <s v="03/2021"/>
    <s v="SINV.000191441"/>
    <s v="KR"/>
    <d v="2021-04-06T00:00:00"/>
  </r>
  <r>
    <x v="93"/>
    <x v="93"/>
    <x v="4"/>
    <x v="8"/>
    <n v="6748.85"/>
    <n v="40"/>
    <s v="02/2021"/>
    <s v="SINV.000184094"/>
    <m/>
    <d v="2021-03-08T00:00:00"/>
  </r>
  <r>
    <x v="93"/>
    <x v="93"/>
    <x v="4"/>
    <x v="8"/>
    <n v="1734.93"/>
    <n v="40"/>
    <s v="01/2021"/>
    <s v="SINV.000177841"/>
    <s v="KR"/>
    <d v="2021-02-08T00:00:00"/>
  </r>
  <r>
    <x v="93"/>
    <x v="93"/>
    <x v="4"/>
    <x v="8"/>
    <n v="4797.2"/>
    <n v="40"/>
    <s v="12/2020"/>
    <s v="SINV.000170105"/>
    <s v="KR"/>
    <d v="2021-01-12T00:00:00"/>
  </r>
  <r>
    <x v="93"/>
    <x v="93"/>
    <x v="4"/>
    <x v="8"/>
    <n v="29100.68"/>
    <n v="40"/>
    <s v="11/2020 Week 1"/>
    <s v="Supplier Invoice: SINV.000153997"/>
    <s v="KR"/>
    <d v="2020-11-16T00:00:00"/>
  </r>
  <r>
    <x v="93"/>
    <x v="93"/>
    <x v="4"/>
    <x v="8"/>
    <n v="111503.88"/>
    <n v="40"/>
    <s v="11/2020 Week 2"/>
    <s v="Supplier Invoice: SINV.000155736"/>
    <s v="KR"/>
    <d v="2020-11-20T00:00:00"/>
  </r>
  <r>
    <x v="93"/>
    <x v="93"/>
    <x v="4"/>
    <x v="8"/>
    <n v="49123.26"/>
    <n v="40"/>
    <s v="11/2020 Week 3"/>
    <s v="Supplier Invoice: SINV.000157716"/>
    <s v="KR"/>
    <d v="2020-11-30T00:00:00"/>
  </r>
  <r>
    <x v="93"/>
    <x v="93"/>
    <x v="4"/>
    <x v="8"/>
    <n v="9941.2999999999993"/>
    <n v="40"/>
    <s v="11/2020 Week 4"/>
    <s v="Supplier Invoice: SINV.000159170"/>
    <s v="KR"/>
    <d v="2020-12-03T00:00:00"/>
  </r>
  <r>
    <x v="93"/>
    <x v="93"/>
    <x v="4"/>
    <x v="8"/>
    <n v="336.18"/>
    <n v="40"/>
    <s v="11/2020 Week 5"/>
    <s v="Supplier Invoice: SINV.000160737"/>
    <s v="KR"/>
    <d v="2020-12-08T00:00:00"/>
  </r>
  <r>
    <x v="93"/>
    <x v="93"/>
    <x v="4"/>
    <x v="8"/>
    <n v="26170.33"/>
    <n v="40"/>
    <s v="10/2020"/>
    <s v="SINV.000152083"/>
    <s v="KR"/>
    <d v="2020-11-09T00:00:00"/>
  </r>
  <r>
    <x v="94"/>
    <x v="94"/>
    <x v="4"/>
    <x v="8"/>
    <n v="1815.19"/>
    <n v="40"/>
    <s v="06/2021"/>
    <s v="SINV.000215497"/>
    <s v="KR"/>
    <d v="2021-06-30T00:00:00"/>
  </r>
  <r>
    <x v="94"/>
    <x v="94"/>
    <x v="4"/>
    <x v="8"/>
    <n v="17636.82"/>
    <n v="40"/>
    <s v="05/2021"/>
    <s v="SINV.000206735"/>
    <s v="KR"/>
    <d v="2021-06-07T00:00:00"/>
  </r>
  <r>
    <x v="94"/>
    <x v="94"/>
    <x v="4"/>
    <x v="8"/>
    <n v="2862.14"/>
    <n v="40"/>
    <s v="04/2021"/>
    <s v="SINV.000199401"/>
    <s v="KR"/>
    <d v="2021-05-11T00:00:00"/>
  </r>
  <r>
    <x v="94"/>
    <x v="94"/>
    <x v="4"/>
    <x v="8"/>
    <n v="3244.3"/>
    <n v="40"/>
    <s v="03/2021"/>
    <s v="SINV.000191446"/>
    <s v="KR"/>
    <d v="2021-04-06T00:00:00"/>
  </r>
  <r>
    <x v="94"/>
    <x v="94"/>
    <x v="4"/>
    <x v="8"/>
    <n v="21753.65"/>
    <n v="40"/>
    <s v="02/2021"/>
    <s v="SINV.000184096"/>
    <m/>
    <d v="2021-03-08T00:00:00"/>
  </r>
  <r>
    <x v="94"/>
    <x v="94"/>
    <x v="4"/>
    <x v="8"/>
    <n v="5592.23"/>
    <n v="40"/>
    <s v="01/2021"/>
    <s v="SINV.000177729"/>
    <s v="KR"/>
    <d v="2021-02-08T00:00:00"/>
  </r>
  <r>
    <x v="94"/>
    <x v="94"/>
    <x v="4"/>
    <x v="8"/>
    <n v="15462.87"/>
    <n v="40"/>
    <s v="12/2020"/>
    <s v="SINV.000170108"/>
    <s v="KR"/>
    <d v="2021-01-12T00:00:00"/>
  </r>
  <r>
    <x v="94"/>
    <x v="94"/>
    <x v="4"/>
    <x v="8"/>
    <n v="93800.62"/>
    <n v="40"/>
    <s v="11/2020 Week 1"/>
    <s v="Supplier Invoice: SINV.000153999"/>
    <s v="KR"/>
    <d v="2020-11-16T00:00:00"/>
  </r>
  <r>
    <x v="94"/>
    <x v="94"/>
    <x v="4"/>
    <x v="8"/>
    <n v="359411.96"/>
    <n v="40"/>
    <s v="11/2020 Week 2"/>
    <s v="Supplier Invoice: SINV.000155637"/>
    <s v="KR"/>
    <d v="2020-11-20T00:00:00"/>
  </r>
  <r>
    <x v="94"/>
    <x v="94"/>
    <x v="4"/>
    <x v="8"/>
    <n v="158339.68"/>
    <n v="40"/>
    <s v="11/2020 Week 3"/>
    <s v="Supplier Invoice: SINV.000157718"/>
    <s v="KR"/>
    <d v="2020-11-30T00:00:00"/>
  </r>
  <r>
    <x v="94"/>
    <x v="94"/>
    <x v="4"/>
    <x v="8"/>
    <n v="32043.93"/>
    <n v="40"/>
    <s v="11/2020 Week 4"/>
    <s v="Supplier Invoice: SINV.000159172"/>
    <s v="KR"/>
    <d v="2020-12-03T00:00:00"/>
  </r>
  <r>
    <x v="94"/>
    <x v="94"/>
    <x v="4"/>
    <x v="8"/>
    <n v="1083.6199999999999"/>
    <n v="40"/>
    <s v="11/2020 Week 5"/>
    <s v="Supplier Invoice: SINV.000160739"/>
    <s v="KR"/>
    <d v="2020-12-08T00:00:00"/>
  </r>
  <r>
    <x v="94"/>
    <x v="94"/>
    <x v="4"/>
    <x v="8"/>
    <n v="84355.18"/>
    <n v="40"/>
    <s v="10/2020"/>
    <s v="SINV.000152085"/>
    <s v="KR"/>
    <d v="2020-11-09T00:00:00"/>
  </r>
  <r>
    <x v="95"/>
    <x v="95"/>
    <x v="4"/>
    <x v="8"/>
    <n v="2124.12"/>
    <n v="40"/>
    <s v="06/2021"/>
    <s v="SINV.000215501"/>
    <s v="KR"/>
    <d v="2021-06-30T00:00:00"/>
  </r>
  <r>
    <x v="95"/>
    <x v="95"/>
    <x v="4"/>
    <x v="8"/>
    <n v="20638.46"/>
    <n v="40"/>
    <s v="05/2021"/>
    <s v="SINV.000206739"/>
    <s v="KR"/>
    <d v="2021-06-07T00:00:00"/>
  </r>
  <r>
    <x v="95"/>
    <x v="95"/>
    <x v="4"/>
    <x v="8"/>
    <n v="3349.26"/>
    <n v="40"/>
    <s v="04/2021"/>
    <s v="SINV.000199402"/>
    <s v="KR"/>
    <d v="2021-05-11T00:00:00"/>
  </r>
  <r>
    <x v="95"/>
    <x v="95"/>
    <x v="4"/>
    <x v="8"/>
    <n v="3796.45"/>
    <n v="40"/>
    <s v="03/2021"/>
    <s v="SINV.000191451"/>
    <s v="KR"/>
    <d v="2021-04-06T00:00:00"/>
  </r>
  <r>
    <x v="95"/>
    <x v="95"/>
    <x v="4"/>
    <x v="8"/>
    <n v="25455.93"/>
    <n v="40"/>
    <s v="02/2021"/>
    <s v="SINV.000184097"/>
    <m/>
    <d v="2021-03-08T00:00:00"/>
  </r>
  <r>
    <x v="95"/>
    <x v="95"/>
    <x v="4"/>
    <x v="8"/>
    <n v="6543.98"/>
    <n v="40"/>
    <s v="01/2021"/>
    <s v="SINV.000177842"/>
    <s v="KR"/>
    <d v="2021-02-08T00:00:00"/>
  </r>
  <r>
    <x v="95"/>
    <x v="95"/>
    <x v="4"/>
    <x v="8"/>
    <n v="18094.52"/>
    <n v="40"/>
    <s v="12/2020"/>
    <s v="SINV.000170111"/>
    <s v="KR"/>
    <d v="2021-01-12T00:00:00"/>
  </r>
  <r>
    <x v="95"/>
    <x v="95"/>
    <x v="4"/>
    <x v="8"/>
    <n v="109764.7"/>
    <n v="40"/>
    <s v="11/2020 Week 1"/>
    <s v="Supplier Invoice: SINV.000154000"/>
    <s v="KR"/>
    <d v="2020-11-16T00:00:00"/>
  </r>
  <r>
    <x v="95"/>
    <x v="95"/>
    <x v="4"/>
    <x v="8"/>
    <n v="420580.89"/>
    <n v="40"/>
    <s v="11/2020 Week 2"/>
    <s v="Supplier Invoice: SINV.000155738"/>
    <s v="KR"/>
    <d v="2020-11-20T00:00:00"/>
  </r>
  <r>
    <x v="95"/>
    <x v="95"/>
    <x v="4"/>
    <x v="8"/>
    <n v="185287.78"/>
    <n v="40"/>
    <s v="11/2020 Week 3"/>
    <s v="Supplier Invoice: SINV.000157720"/>
    <s v="KR"/>
    <d v="2020-11-30T00:00:00"/>
  </r>
  <r>
    <x v="95"/>
    <x v="95"/>
    <x v="4"/>
    <x v="8"/>
    <n v="37497.54"/>
    <n v="40"/>
    <s v="11/2020 Week 4"/>
    <s v="Supplier Invoice: SINV.000159174"/>
    <s v="KR"/>
    <d v="2020-12-03T00:00:00"/>
  </r>
  <r>
    <x v="95"/>
    <x v="95"/>
    <x v="4"/>
    <x v="8"/>
    <n v="1268.04"/>
    <n v="40"/>
    <s v="11/2020 Week 5"/>
    <s v="Supplier Invoice: SINV.000160741"/>
    <s v="KR"/>
    <d v="2020-12-08T00:00:00"/>
  </r>
  <r>
    <x v="95"/>
    <x v="95"/>
    <x v="4"/>
    <x v="8"/>
    <n v="98711.73"/>
    <n v="40"/>
    <s v="10/2020"/>
    <s v="SINV.000152087"/>
    <s v="KR"/>
    <d v="2020-11-09T00:00:00"/>
  </r>
  <r>
    <x v="96"/>
    <x v="96"/>
    <x v="4"/>
    <x v="8"/>
    <n v="478.04"/>
    <n v="40"/>
    <s v="06/2021"/>
    <s v="SINV.000215507"/>
    <s v="KR"/>
    <d v="2021-06-30T00:00:00"/>
  </r>
  <r>
    <x v="96"/>
    <x v="96"/>
    <x v="4"/>
    <x v="8"/>
    <n v="4644.75"/>
    <n v="40"/>
    <s v="05/2021"/>
    <s v="SINV.000206746"/>
    <s v="KR"/>
    <d v="2021-06-07T00:00:00"/>
  </r>
  <r>
    <x v="96"/>
    <x v="96"/>
    <x v="4"/>
    <x v="8"/>
    <n v="753.76"/>
    <n v="40"/>
    <s v="04/2021"/>
    <s v="SINV.000199404"/>
    <s v="KR"/>
    <d v="2021-05-11T00:00:00"/>
  </r>
  <r>
    <x v="96"/>
    <x v="96"/>
    <x v="4"/>
    <x v="8"/>
    <n v="854.4"/>
    <n v="40"/>
    <s v="03/2021"/>
    <s v="SINV.000191456"/>
    <s v="KR"/>
    <d v="2021-04-06T00:00:00"/>
  </r>
  <r>
    <x v="96"/>
    <x v="96"/>
    <x v="4"/>
    <x v="8"/>
    <n v="5728.94"/>
    <n v="40"/>
    <s v="02/2021"/>
    <s v="SINV.000184099"/>
    <m/>
    <d v="2021-03-08T00:00:00"/>
  </r>
  <r>
    <x v="96"/>
    <x v="96"/>
    <x v="4"/>
    <x v="8"/>
    <n v="1472.75"/>
    <n v="40"/>
    <s v="01/2021"/>
    <s v="SINV.000177839"/>
    <s v="KR"/>
    <d v="2021-02-08T00:00:00"/>
  </r>
  <r>
    <x v="96"/>
    <x v="96"/>
    <x v="4"/>
    <x v="8"/>
    <n v="4072.23"/>
    <n v="40"/>
    <s v="12/2020"/>
    <s v="SINV.000170090"/>
    <s v="KR"/>
    <d v="2021-01-12T00:00:00"/>
  </r>
  <r>
    <x v="96"/>
    <x v="96"/>
    <x v="4"/>
    <x v="8"/>
    <n v="24702.92"/>
    <n v="40"/>
    <s v="11/2020 Week 1"/>
    <s v="Supplier Invoice: SINV.000153886"/>
    <s v="KR"/>
    <d v="2020-11-16T00:00:00"/>
  </r>
  <r>
    <x v="96"/>
    <x v="96"/>
    <x v="4"/>
    <x v="8"/>
    <n v="94653.16"/>
    <n v="40"/>
    <s v="11/2020 Week 2"/>
    <s v="Supplier Invoice: SINV.000155740"/>
    <s v="KR"/>
    <d v="2020-11-20T00:00:00"/>
  </r>
  <r>
    <x v="96"/>
    <x v="96"/>
    <x v="4"/>
    <x v="8"/>
    <n v="41699.64"/>
    <n v="40"/>
    <s v="11/2020 Week 3"/>
    <s v="Supplier Invoice: SINV.000157722"/>
    <s v="KR"/>
    <d v="2020-11-30T00:00:00"/>
  </r>
  <r>
    <x v="96"/>
    <x v="96"/>
    <x v="4"/>
    <x v="8"/>
    <n v="8438.9500000000007"/>
    <n v="40"/>
    <s v="11/2020 Week 4"/>
    <s v="Supplier Invoice: SINV.000159176"/>
    <s v="KR"/>
    <d v="2020-12-03T00:00:00"/>
  </r>
  <r>
    <x v="96"/>
    <x v="96"/>
    <x v="4"/>
    <x v="8"/>
    <n v="285.38"/>
    <n v="40"/>
    <s v="11/2020 Week 5"/>
    <s v="Supplier Invoice: SINV.000160743"/>
    <s v="KR"/>
    <d v="2020-12-08T00:00:00"/>
  </r>
  <r>
    <x v="96"/>
    <x v="96"/>
    <x v="4"/>
    <x v="8"/>
    <n v="22215.41"/>
    <n v="40"/>
    <s v="10/2020"/>
    <s v="SINV.000152089"/>
    <s v="KR"/>
    <d v="2020-11-09T00:00:00"/>
  </r>
  <r>
    <x v="97"/>
    <x v="97"/>
    <x v="4"/>
    <x v="8"/>
    <n v="736622.52"/>
    <n v="40"/>
    <s v="06/2021"/>
    <s v="SINV.000215511"/>
    <s v="KR"/>
    <d v="2021-06-30T00:00:00"/>
  </r>
  <r>
    <x v="97"/>
    <x v="97"/>
    <x v="4"/>
    <x v="8"/>
    <n v="7157207.2400000002"/>
    <n v="40"/>
    <s v="05/2021"/>
    <s v="SINV.000206749"/>
    <s v="KR"/>
    <d v="2021-06-07T00:00:00"/>
  </r>
  <r>
    <x v="97"/>
    <x v="97"/>
    <x v="4"/>
    <x v="8"/>
    <n v="1161488.52"/>
    <n v="40"/>
    <s v="04/2021"/>
    <s v="SINV.000199303"/>
    <s v="KR"/>
    <d v="2021-05-11T00:00:00"/>
  </r>
  <r>
    <x v="97"/>
    <x v="97"/>
    <x v="4"/>
    <x v="8"/>
    <n v="1316571.22"/>
    <n v="40"/>
    <s v="03/2021"/>
    <s v="SINV.000191459"/>
    <s v="KR"/>
    <d v="2021-04-06T00:00:00"/>
  </r>
  <r>
    <x v="97"/>
    <x v="97"/>
    <x v="4"/>
    <x v="8"/>
    <n v="8827860.3100000005"/>
    <n v="40"/>
    <s v="02/2021"/>
    <s v="SINV.000183988"/>
    <m/>
    <d v="2021-03-08T00:00:00"/>
  </r>
  <r>
    <x v="97"/>
    <x v="97"/>
    <x v="4"/>
    <x v="8"/>
    <n v="2269385.92"/>
    <n v="40"/>
    <s v="01/2021"/>
    <s v="SINV.000177721"/>
    <s v="KR"/>
    <d v="2021-02-08T00:00:00"/>
  </r>
  <r>
    <x v="97"/>
    <x v="97"/>
    <x v="4"/>
    <x v="8"/>
    <n v="6274997.6200000001"/>
    <n v="40"/>
    <s v="12/2020"/>
    <s v="SINV.000170093"/>
    <s v="KR"/>
    <d v="2021-01-12T00:00:00"/>
  </r>
  <r>
    <x v="97"/>
    <x v="97"/>
    <x v="4"/>
    <x v="8"/>
    <n v="38065285.93"/>
    <n v="40"/>
    <s v="11/2020 Week 1"/>
    <s v="Supplier Invoice: SINV.000153888"/>
    <s v="KR"/>
    <d v="2020-11-16T00:00:00"/>
  </r>
  <r>
    <x v="97"/>
    <x v="97"/>
    <x v="4"/>
    <x v="8"/>
    <n v="145853189.41"/>
    <n v="40"/>
    <s v="11/2020 Week 2"/>
    <s v="Supplier Invoice: SINV.000155631"/>
    <s v="KR"/>
    <d v="2020-11-20T00:00:00"/>
  </r>
  <r>
    <x v="97"/>
    <x v="97"/>
    <x v="4"/>
    <x v="8"/>
    <n v="64255923.640000001"/>
    <n v="40"/>
    <s v="11/2020 Week 3"/>
    <s v="Supplier Invoice: SINV.000157708"/>
    <s v="KR"/>
    <d v="2020-11-30T00:00:00"/>
  </r>
  <r>
    <x v="97"/>
    <x v="97"/>
    <x v="4"/>
    <x v="8"/>
    <n v="13003767.67"/>
    <n v="40"/>
    <s v="11/2020 Week 4"/>
    <s v="Supplier Invoice: SINV.000159160"/>
    <s v="KR"/>
    <d v="2020-12-03T00:00:00"/>
  </r>
  <r>
    <x v="97"/>
    <x v="97"/>
    <x v="4"/>
    <x v="8"/>
    <n v="439743.21"/>
    <n v="40"/>
    <s v="11/2020 Week 5"/>
    <s v="Supplier Invoice: SINV.000160745"/>
    <s v="KR"/>
    <d v="2020-12-08T00:00:00"/>
  </r>
  <r>
    <x v="97"/>
    <x v="97"/>
    <x v="4"/>
    <x v="8"/>
    <n v="34232226.770000003"/>
    <n v="40"/>
    <s v="10/2020"/>
    <s v="SINV.000152073"/>
    <s v="KR"/>
    <d v="2020-11-09T00:00:00"/>
  </r>
  <r>
    <x v="98"/>
    <x v="98"/>
    <x v="4"/>
    <x v="8"/>
    <n v="553.16"/>
    <n v="40"/>
    <s v="06/2021"/>
    <s v="SINV.000215517"/>
    <s v="KR"/>
    <d v="2021-06-30T00:00:00"/>
  </r>
  <r>
    <x v="98"/>
    <x v="98"/>
    <x v="4"/>
    <x v="8"/>
    <n v="5374.61"/>
    <n v="40"/>
    <s v="05/2021"/>
    <s v="SINV.000206755"/>
    <s v="KR"/>
    <d v="2021-06-07T00:00:00"/>
  </r>
  <r>
    <x v="98"/>
    <x v="98"/>
    <x v="4"/>
    <x v="8"/>
    <n v="872.21"/>
    <n v="40"/>
    <s v="04/2021"/>
    <s v="SINV.000199393"/>
    <s v="KR"/>
    <d v="2021-05-11T00:00:00"/>
  </r>
  <r>
    <x v="98"/>
    <x v="98"/>
    <x v="4"/>
    <x v="8"/>
    <n v="988.66"/>
    <n v="40"/>
    <s v="03/2021"/>
    <s v="SINV.000191465"/>
    <s v="KR"/>
    <d v="2021-04-06T00:00:00"/>
  </r>
  <r>
    <x v="98"/>
    <x v="98"/>
    <x v="4"/>
    <x v="8"/>
    <n v="6629.17"/>
    <n v="40"/>
    <s v="02/2021"/>
    <s v="SINV.000184090"/>
    <m/>
    <d v="2021-03-08T00:00:00"/>
  </r>
  <r>
    <x v="98"/>
    <x v="98"/>
    <x v="4"/>
    <x v="8"/>
    <n v="1704.17"/>
    <n v="40"/>
    <s v="01/2021"/>
    <s v="SINV.000177840"/>
    <s v="KR"/>
    <d v="2021-02-08T00:00:00"/>
  </r>
  <r>
    <x v="98"/>
    <x v="98"/>
    <x v="4"/>
    <x v="8"/>
    <n v="4712.13"/>
    <n v="40"/>
    <s v="12/2020"/>
    <s v="SINV.000170096"/>
    <s v="KR"/>
    <d v="2021-01-12T00:00:00"/>
  </r>
  <r>
    <x v="98"/>
    <x v="98"/>
    <x v="4"/>
    <x v="8"/>
    <n v="28584.639999999999"/>
    <n v="40"/>
    <s v="11/2020 Week 1"/>
    <s v="Supplier Invoice: SINV.000153869"/>
    <s v="KR"/>
    <d v="2020-11-16T00:00:00"/>
  </r>
  <r>
    <x v="98"/>
    <x v="98"/>
    <x v="4"/>
    <x v="8"/>
    <n v="109526.61"/>
    <n v="40"/>
    <s v="11/2020 Week 2"/>
    <s v="Supplier Invoice: SINV.000155734"/>
    <s v="KR"/>
    <d v="2020-11-20T00:00:00"/>
  </r>
  <r>
    <x v="98"/>
    <x v="98"/>
    <x v="4"/>
    <x v="8"/>
    <n v="48252.17"/>
    <n v="40"/>
    <s v="11/2020 Week 3"/>
    <s v="Supplier Invoice: SINV.000157710"/>
    <s v="KR"/>
    <d v="2020-11-30T00:00:00"/>
  </r>
  <r>
    <x v="98"/>
    <x v="98"/>
    <x v="4"/>
    <x v="8"/>
    <n v="9765.01"/>
    <n v="40"/>
    <s v="11/2020 Week 4"/>
    <s v="Supplier Invoice: SINV.000159162"/>
    <s v="KR"/>
    <d v="2020-12-03T00:00:00"/>
  </r>
  <r>
    <x v="98"/>
    <x v="98"/>
    <x v="4"/>
    <x v="8"/>
    <n v="330.22"/>
    <n v="40"/>
    <s v="11/2020 Week 5"/>
    <s v="Supplier Invoice: SINV.000160747"/>
    <s v="KR"/>
    <d v="2020-12-08T00:00:00"/>
  </r>
  <r>
    <x v="98"/>
    <x v="98"/>
    <x v="4"/>
    <x v="8"/>
    <n v="25706.26"/>
    <n v="40"/>
    <s v="10/2020"/>
    <s v="SINV.000152075"/>
    <s v="KR"/>
    <d v="2020-11-09T00:00:00"/>
  </r>
  <r>
    <x v="115"/>
    <x v="115"/>
    <x v="4"/>
    <x v="8"/>
    <n v="334.55"/>
    <n v="40"/>
    <s v="06/2021"/>
    <s v="SINV.000215521"/>
    <s v="KR"/>
    <d v="2021-06-30T00:00:00"/>
  </r>
  <r>
    <x v="115"/>
    <x v="115"/>
    <x v="4"/>
    <x v="8"/>
    <n v="3250.61"/>
    <n v="40"/>
    <s v="05/2021"/>
    <s v="SINV.000206758"/>
    <s v="KR"/>
    <d v="2021-06-07T00:00:00"/>
  </r>
  <r>
    <x v="115"/>
    <x v="115"/>
    <x v="4"/>
    <x v="8"/>
    <n v="527.52"/>
    <n v="40"/>
    <s v="04/2021"/>
    <s v="SINV.000199509"/>
    <s v="KR"/>
    <d v="2021-05-11T00:00:00"/>
  </r>
  <r>
    <x v="115"/>
    <x v="115"/>
    <x v="4"/>
    <x v="8"/>
    <n v="597.95000000000005"/>
    <n v="40"/>
    <s v="03/2021"/>
    <s v="SINV.000191469"/>
    <s v="KR"/>
    <d v="2021-04-06T00:00:00"/>
  </r>
  <r>
    <x v="115"/>
    <x v="115"/>
    <x v="4"/>
    <x v="8"/>
    <n v="4009.37"/>
    <n v="40"/>
    <s v="02/2021"/>
    <s v="SINV.000184148"/>
    <m/>
    <d v="2021-03-08T00:00:00"/>
  </r>
  <r>
    <x v="115"/>
    <x v="115"/>
    <x v="4"/>
    <x v="8"/>
    <n v="1030.69"/>
    <n v="40"/>
    <s v="01/2021"/>
    <s v="SINV.000177836"/>
    <s v="KR"/>
    <d v="2021-02-08T00:00:00"/>
  </r>
  <r>
    <x v="115"/>
    <x v="115"/>
    <x v="4"/>
    <x v="8"/>
    <n v="2849.93"/>
    <n v="40"/>
    <s v="12/2020"/>
    <s v="SINV.000170401"/>
    <s v="KR"/>
    <d v="2021-01-12T00:00:00"/>
  </r>
  <r>
    <x v="115"/>
    <x v="115"/>
    <x v="4"/>
    <x v="8"/>
    <n v="17288.21"/>
    <n v="40"/>
    <s v="11/2020 Week 1"/>
    <s v="Supplier Invoice: SINV.000153992"/>
    <s v="KR"/>
    <d v="2020-11-16T00:00:00"/>
  </r>
  <r>
    <x v="115"/>
    <x v="115"/>
    <x v="4"/>
    <x v="8"/>
    <n v="66242.53"/>
    <n v="40"/>
    <s v="11/2020 Week 2"/>
    <s v="Supplier Invoice: SINV.000155779"/>
    <s v="KR"/>
    <d v="2020-11-20T00:00:00"/>
  </r>
  <r>
    <x v="115"/>
    <x v="115"/>
    <x v="4"/>
    <x v="8"/>
    <n v="29183.279999999999"/>
    <n v="40"/>
    <s v="11/2020 Week 3"/>
    <s v="Supplier Invoice: SINV.000157712"/>
    <s v="KR"/>
    <d v="2020-11-30T00:00:00"/>
  </r>
  <r>
    <x v="115"/>
    <x v="115"/>
    <x v="4"/>
    <x v="8"/>
    <n v="5905.96"/>
    <n v="40"/>
    <s v="11/2020 Week 4"/>
    <s v="Supplier Invoice: SINV.000159373"/>
    <s v="KR"/>
    <d v="2020-12-03T00:00:00"/>
  </r>
  <r>
    <x v="115"/>
    <x v="115"/>
    <x v="4"/>
    <x v="8"/>
    <n v="199.72"/>
    <n v="40"/>
    <s v="11/2020 Week 5"/>
    <s v="Supplier Invoice: SINV.000160749"/>
    <s v="KR"/>
    <d v="2020-12-08T00:00:00"/>
  </r>
  <r>
    <x v="115"/>
    <x v="115"/>
    <x v="4"/>
    <x v="8"/>
    <n v="15547.34"/>
    <n v="40"/>
    <s v="10/2020"/>
    <s v="SINV.000152233"/>
    <s v="KR"/>
    <d v="2020-11-09T00:00:00"/>
  </r>
  <r>
    <x v="99"/>
    <x v="99"/>
    <x v="4"/>
    <x v="8"/>
    <n v="5020.8"/>
    <n v="40"/>
    <s v="06/2021"/>
    <s v="SINV.000215527"/>
    <s v="KR"/>
    <d v="2021-06-30T00:00:00"/>
  </r>
  <r>
    <x v="99"/>
    <x v="99"/>
    <x v="4"/>
    <x v="8"/>
    <n v="48783.37"/>
    <n v="40"/>
    <s v="05/2021"/>
    <s v="SINV.000206763"/>
    <s v="KR"/>
    <d v="2021-06-07T00:00:00"/>
  </r>
  <r>
    <x v="99"/>
    <x v="99"/>
    <x v="4"/>
    <x v="8"/>
    <n v="7916.68"/>
    <n v="40"/>
    <s v="04/2021"/>
    <s v="SINV.000199394"/>
    <s v="KR"/>
    <d v="2021-05-11T00:00:00"/>
  </r>
  <r>
    <x v="99"/>
    <x v="99"/>
    <x v="4"/>
    <x v="8"/>
    <n v="8973.7199999999993"/>
    <n v="40"/>
    <s v="03/2021"/>
    <s v="SINV.000191474"/>
    <s v="KR"/>
    <d v="2021-04-06T00:00:00"/>
  </r>
  <r>
    <x v="99"/>
    <x v="99"/>
    <x v="4"/>
    <x v="8"/>
    <n v="60170.5"/>
    <n v="40"/>
    <s v="02/2021"/>
    <s v="SINV.000184093"/>
    <m/>
    <d v="2021-03-08T00:00:00"/>
  </r>
  <r>
    <x v="99"/>
    <x v="99"/>
    <x v="4"/>
    <x v="8"/>
    <n v="15468.08"/>
    <n v="40"/>
    <s v="01/2021"/>
    <s v="SINV.000177724"/>
    <s v="KR"/>
    <d v="2021-02-08T00:00:00"/>
  </r>
  <r>
    <x v="99"/>
    <x v="99"/>
    <x v="4"/>
    <x v="8"/>
    <n v="42770.239999999998"/>
    <n v="40"/>
    <s v="12/2020"/>
    <s v="SINV.000170075"/>
    <s v="KR"/>
    <d v="2021-01-12T00:00:00"/>
  </r>
  <r>
    <x v="99"/>
    <x v="99"/>
    <x v="4"/>
    <x v="8"/>
    <n v="259452.15"/>
    <n v="40"/>
    <s v="11/2020 Week 1"/>
    <s v="Supplier Invoice: SINV.000153994"/>
    <s v="KR"/>
    <d v="2020-11-16T00:00:00"/>
  </r>
  <r>
    <x v="99"/>
    <x v="99"/>
    <x v="4"/>
    <x v="8"/>
    <n v="994132.11"/>
    <n v="40"/>
    <s v="11/2020 Week 2"/>
    <s v="Supplier Invoice: SINV.000155624"/>
    <s v="KR"/>
    <d v="2020-11-20T00:00:00"/>
  </r>
  <r>
    <x v="99"/>
    <x v="99"/>
    <x v="4"/>
    <x v="8"/>
    <n v="437966.95"/>
    <n v="40"/>
    <s v="11/2020 Week 3"/>
    <s v="Supplier Invoice: SINV.000157696"/>
    <s v="KR"/>
    <d v="2020-11-30T00:00:00"/>
  </r>
  <r>
    <x v="99"/>
    <x v="99"/>
    <x v="4"/>
    <x v="8"/>
    <n v="88633.39"/>
    <n v="40"/>
    <s v="11/2020 Week 4"/>
    <s v="Supplier Invoice: SINV.000159164"/>
    <s v="KR"/>
    <d v="2020-12-03T00:00:00"/>
  </r>
  <r>
    <x v="99"/>
    <x v="99"/>
    <x v="4"/>
    <x v="8"/>
    <n v="2997.28"/>
    <n v="40"/>
    <s v="11/2020 Week 5"/>
    <s v="Supplier Invoice: SINV.000160751"/>
    <s v="KR"/>
    <d v="2020-12-08T00:00:00"/>
  </r>
  <r>
    <x v="99"/>
    <x v="99"/>
    <x v="4"/>
    <x v="8"/>
    <n v="233326.1"/>
    <n v="40"/>
    <s v="10/2020"/>
    <s v="SINV.000152077"/>
    <s v="KR"/>
    <d v="2020-11-09T00:00:00"/>
  </r>
  <r>
    <x v="129"/>
    <x v="128"/>
    <x v="4"/>
    <x v="8"/>
    <n v="7751.36"/>
    <n v="40"/>
    <s v="06/2021"/>
    <s v="SINV.000215531"/>
    <s v="KR"/>
    <d v="2021-06-30T00:00:00"/>
  </r>
  <r>
    <x v="129"/>
    <x v="128"/>
    <x v="4"/>
    <x v="8"/>
    <n v="75314.14"/>
    <n v="40"/>
    <s v="05/2021"/>
    <s v="SINV.000206767"/>
    <s v="KR"/>
    <d v="2021-06-07T00:00:00"/>
  </r>
  <r>
    <x v="129"/>
    <x v="128"/>
    <x v="4"/>
    <x v="8"/>
    <n v="12222.16"/>
    <n v="40"/>
    <s v="04/2021"/>
    <s v="SINV.000199525"/>
    <s v="KR"/>
    <d v="2021-05-11T00:00:00"/>
  </r>
  <r>
    <x v="129"/>
    <x v="128"/>
    <x v="4"/>
    <x v="8"/>
    <n v="13854.07"/>
    <n v="40"/>
    <s v="03/2021"/>
    <s v="SINV.000191478"/>
    <s v="KR"/>
    <d v="2021-04-06T00:00:00"/>
  </r>
  <r>
    <x v="129"/>
    <x v="128"/>
    <x v="4"/>
    <x v="8"/>
    <n v="92894.15"/>
    <n v="40"/>
    <s v="02/2021"/>
    <s v="SINV.000184149"/>
    <m/>
    <d v="2021-03-08T00:00:00"/>
  </r>
  <r>
    <x v="129"/>
    <x v="128"/>
    <x v="4"/>
    <x v="8"/>
    <n v="23880.38"/>
    <n v="40"/>
    <s v="01/2021"/>
    <s v="SINV.000177872"/>
    <s v="KR"/>
    <d v="2021-02-08T00:00:00"/>
  </r>
  <r>
    <x v="129"/>
    <x v="128"/>
    <x v="4"/>
    <x v="8"/>
    <n v="66030.789999999994"/>
    <n v="40"/>
    <s v="12/2020"/>
    <s v="SINV.000170411"/>
    <s v="KR"/>
    <d v="2021-01-12T00:00:00"/>
  </r>
  <r>
    <x v="129"/>
    <x v="128"/>
    <x v="4"/>
    <x v="8"/>
    <n v="400554.88"/>
    <n v="40"/>
    <s v="11/2020 Week 1"/>
    <s v="Supplier Invoice: SINV.000153995"/>
    <s v="KR"/>
    <d v="2020-11-16T00:00:00"/>
  </r>
  <r>
    <x v="129"/>
    <x v="128"/>
    <x v="4"/>
    <x v="8"/>
    <n v="1534789.65"/>
    <n v="40"/>
    <s v="11/2020 Week 2"/>
    <s v="Supplier Invoice: SINV.000155730"/>
    <s v="KR"/>
    <d v="2020-11-20T00:00:00"/>
  </r>
  <r>
    <x v="129"/>
    <x v="128"/>
    <x v="4"/>
    <x v="8"/>
    <n v="676154.75"/>
    <n v="40"/>
    <s v="11/2020 Week 3"/>
    <s v="Supplier Invoice: SINV.000157698"/>
    <s v="KR"/>
    <d v="2020-11-30T00:00:00"/>
  </r>
  <r>
    <x v="129"/>
    <x v="128"/>
    <x v="4"/>
    <x v="8"/>
    <n v="136836.56"/>
    <n v="40"/>
    <s v="11/2020 Week 4"/>
    <s v="Supplier Invoice: SINV.000159375"/>
    <s v="KR"/>
    <d v="2020-12-03T00:00:00"/>
  </r>
  <r>
    <x v="129"/>
    <x v="128"/>
    <x v="4"/>
    <x v="8"/>
    <n v="4627.3500000000004"/>
    <n v="40"/>
    <s v="11/2020 Week 5"/>
    <s v="Supplier Invoice: SINV.000160753"/>
    <s v="KR"/>
    <d v="2020-12-08T00:00:00"/>
  </r>
  <r>
    <x v="129"/>
    <x v="128"/>
    <x v="4"/>
    <x v="8"/>
    <n v="360220.22"/>
    <n v="40"/>
    <s v="10/2020"/>
    <s v="SINV.000152231"/>
    <s v="KR"/>
    <d v="2020-11-09T00:00:00"/>
  </r>
  <r>
    <x v="102"/>
    <x v="102"/>
    <x v="4"/>
    <x v="8"/>
    <n v="779.62"/>
    <n v="40"/>
    <s v="06/2021"/>
    <s v="SINV.000215551"/>
    <s v="KR"/>
    <d v="2021-06-30T00:00:00"/>
  </r>
  <r>
    <x v="102"/>
    <x v="102"/>
    <x v="4"/>
    <x v="8"/>
    <n v="7574.95"/>
    <n v="40"/>
    <s v="05/2021"/>
    <s v="SINV.000206788"/>
    <s v="KR"/>
    <d v="2021-06-07T00:00:00"/>
  </r>
  <r>
    <x v="102"/>
    <x v="102"/>
    <x v="4"/>
    <x v="8"/>
    <n v="1229.28"/>
    <n v="40"/>
    <s v="04/2021"/>
    <s v="SINV.000199389"/>
    <s v="KR"/>
    <d v="2021-05-11T00:00:00"/>
  </r>
  <r>
    <x v="102"/>
    <x v="102"/>
    <x v="4"/>
    <x v="8"/>
    <n v="1393.42"/>
    <n v="40"/>
    <s v="03/2021"/>
    <s v="SINV.000191498"/>
    <s v="KR"/>
    <d v="2021-04-06T00:00:00"/>
  </r>
  <r>
    <x v="102"/>
    <x v="102"/>
    <x v="4"/>
    <x v="8"/>
    <n v="9343.1200000000008"/>
    <n v="40"/>
    <s v="02/2021"/>
    <s v="SINV.000184084"/>
    <m/>
    <d v="2021-03-08T00:00:00"/>
  </r>
  <r>
    <x v="102"/>
    <x v="102"/>
    <x v="4"/>
    <x v="8"/>
    <n v="2401.84"/>
    <n v="40"/>
    <s v="01/2021"/>
    <s v="SINV.000177716"/>
    <s v="KR"/>
    <d v="2021-02-08T00:00:00"/>
  </r>
  <r>
    <x v="102"/>
    <x v="102"/>
    <x v="4"/>
    <x v="8"/>
    <n v="6641.25"/>
    <n v="40"/>
    <s v="12/2020"/>
    <s v="SINV.000170084"/>
    <s v="KR"/>
    <d v="2021-01-12T00:00:00"/>
  </r>
  <r>
    <x v="102"/>
    <x v="102"/>
    <x v="4"/>
    <x v="8"/>
    <n v="40287.050000000003"/>
    <n v="40"/>
    <s v="11/2020 Week 1"/>
    <s v="Supplier Invoice: SINV.000153988"/>
    <s v="KR"/>
    <d v="2020-11-16T00:00:00"/>
  </r>
  <r>
    <x v="102"/>
    <x v="102"/>
    <x v="4"/>
    <x v="8"/>
    <n v="154366.24"/>
    <n v="40"/>
    <s v="11/2020 Week 2"/>
    <s v="Supplier Invoice: SINV.000155732"/>
    <s v="KR"/>
    <d v="2020-11-20T00:00:00"/>
  </r>
  <r>
    <x v="102"/>
    <x v="102"/>
    <x v="4"/>
    <x v="8"/>
    <n v="68006.37"/>
    <n v="40"/>
    <s v="11/2020 Week 3"/>
    <s v="Supplier Invoice: SINV.000157704"/>
    <s v="KR"/>
    <d v="2020-11-30T00:00:00"/>
  </r>
  <r>
    <x v="102"/>
    <x v="102"/>
    <x v="4"/>
    <x v="8"/>
    <n v="13762.76"/>
    <n v="40"/>
    <s v="11/2020 Week 4"/>
    <s v="Supplier Invoice: SINV.000159150"/>
    <s v="KR"/>
    <d v="2020-12-03T00:00:00"/>
  </r>
  <r>
    <x v="102"/>
    <x v="102"/>
    <x v="4"/>
    <x v="8"/>
    <n v="465.41"/>
    <n v="40"/>
    <s v="11/2020 Week 5"/>
    <s v="Supplier Invoice: SINV.000160757"/>
    <s v="KR"/>
    <d v="2020-12-08T00:00:00"/>
  </r>
  <r>
    <x v="102"/>
    <x v="102"/>
    <x v="4"/>
    <x v="8"/>
    <n v="36230.269999999997"/>
    <n v="40"/>
    <s v="10/2020"/>
    <s v="SINV.000152065"/>
    <s v="KR"/>
    <d v="2020-11-09T00:00:00"/>
  </r>
  <r>
    <x v="104"/>
    <x v="104"/>
    <x v="4"/>
    <x v="8"/>
    <n v="2515.42"/>
    <n v="40"/>
    <s v="06/2021"/>
    <s v="SINV.000215561"/>
    <s v="KR"/>
    <d v="2021-06-30T00:00:00"/>
  </r>
  <r>
    <x v="104"/>
    <x v="104"/>
    <x v="4"/>
    <x v="8"/>
    <n v="24440.43"/>
    <n v="40"/>
    <s v="05/2021"/>
    <s v="SINV.000206798"/>
    <s v="KR"/>
    <d v="2021-06-07T00:00:00"/>
  </r>
  <r>
    <x v="104"/>
    <x v="104"/>
    <x v="4"/>
    <x v="8"/>
    <n v="3966.25"/>
    <n v="40"/>
    <s v="04/2021"/>
    <s v="SINV.000199391"/>
    <s v="KR"/>
    <d v="2021-05-11T00:00:00"/>
  </r>
  <r>
    <x v="104"/>
    <x v="104"/>
    <x v="4"/>
    <x v="8"/>
    <n v="4495.83"/>
    <n v="40"/>
    <s v="03/2021"/>
    <s v="SINV.000191508"/>
    <s v="KR"/>
    <d v="2021-04-06T00:00:00"/>
  </r>
  <r>
    <x v="104"/>
    <x v="104"/>
    <x v="4"/>
    <x v="8"/>
    <n v="30145.37"/>
    <n v="40"/>
    <s v="02/2021"/>
    <s v="SINV.000184088"/>
    <m/>
    <d v="2021-03-08T00:00:00"/>
  </r>
  <r>
    <x v="104"/>
    <x v="104"/>
    <x v="4"/>
    <x v="8"/>
    <n v="7749.5"/>
    <n v="40"/>
    <s v="01/2021"/>
    <s v="SINV.000177719"/>
    <s v="KR"/>
    <d v="2021-02-08T00:00:00"/>
  </r>
  <r>
    <x v="104"/>
    <x v="104"/>
    <x v="4"/>
    <x v="8"/>
    <n v="21427.86"/>
    <n v="40"/>
    <s v="12/2020"/>
    <s v="SINV.000170060"/>
    <s v="KR"/>
    <d v="2021-01-12T00:00:00"/>
  </r>
  <r>
    <x v="104"/>
    <x v="104"/>
    <x v="4"/>
    <x v="8"/>
    <n v="129985.31"/>
    <n v="40"/>
    <s v="11/2020 Week 1"/>
    <s v="Supplier Invoice: SINV.000153863"/>
    <s v="KR"/>
    <d v="2020-11-16T00:00:00"/>
  </r>
  <r>
    <x v="104"/>
    <x v="104"/>
    <x v="4"/>
    <x v="8"/>
    <n v="498059.37"/>
    <n v="40"/>
    <s v="11/2020 Week 2"/>
    <s v="Supplier Invoice: SINV.000155620"/>
    <s v="KR"/>
    <d v="2020-11-20T00:00:00"/>
  </r>
  <r>
    <x v="104"/>
    <x v="104"/>
    <x v="4"/>
    <x v="8"/>
    <n v="219421.08"/>
    <n v="40"/>
    <s v="11/2020 Week 3"/>
    <s v="Supplier Invoice: SINV.000157688"/>
    <s v="KR"/>
    <d v="2020-11-30T00:00:00"/>
  </r>
  <r>
    <x v="104"/>
    <x v="104"/>
    <x v="4"/>
    <x v="8"/>
    <n v="44405.26"/>
    <n v="40"/>
    <s v="11/2020 Week 4"/>
    <s v="Supplier Invoice: SINV.000159154"/>
    <s v="KR"/>
    <d v="2020-12-03T00:00:00"/>
  </r>
  <r>
    <x v="104"/>
    <x v="104"/>
    <x v="4"/>
    <x v="8"/>
    <n v="1501.63"/>
    <n v="40"/>
    <s v="11/2020 Week 5"/>
    <s v="Supplier Invoice: SINV.000160761"/>
    <s v="KR"/>
    <d v="2020-12-08T00:00:00"/>
  </r>
  <r>
    <x v="104"/>
    <x v="104"/>
    <x v="4"/>
    <x v="8"/>
    <n v="116896.18"/>
    <n v="40"/>
    <s v="10/2020"/>
    <s v="SINV.000152069"/>
    <s v="KR"/>
    <d v="2020-11-09T00:00:00"/>
  </r>
  <r>
    <x v="133"/>
    <x v="132"/>
    <x v="4"/>
    <x v="8"/>
    <n v="206960.2"/>
    <n v="40"/>
    <s v="06/2021"/>
    <s v="SINV.000215565"/>
    <s v="KR"/>
    <d v="2021-06-30T00:00:00"/>
  </r>
  <r>
    <x v="133"/>
    <x v="132"/>
    <x v="4"/>
    <x v="8"/>
    <n v="2010876.63"/>
    <n v="40"/>
    <s v="05/2021"/>
    <s v="SINV.000206802"/>
    <s v="KR"/>
    <d v="2021-06-07T00:00:00"/>
  </r>
  <r>
    <x v="133"/>
    <x v="132"/>
    <x v="4"/>
    <x v="8"/>
    <n v="326329.82"/>
    <n v="40"/>
    <s v="04/2021"/>
    <s v="SINV.000199538"/>
    <s v="KR"/>
    <d v="2021-05-11T00:00:00"/>
  </r>
  <r>
    <x v="133"/>
    <x v="132"/>
    <x v="4"/>
    <x v="8"/>
    <n v="369901.58"/>
    <n v="40"/>
    <s v="03/2021"/>
    <s v="SINV.000191512"/>
    <s v="KR"/>
    <d v="2021-04-06T00:00:00"/>
  </r>
  <r>
    <x v="133"/>
    <x v="132"/>
    <x v="4"/>
    <x v="8"/>
    <n v="2480260.44"/>
    <n v="40"/>
    <s v="02/2021"/>
    <s v="SINV.000184222"/>
    <m/>
    <d v="2021-03-08T00:00:00"/>
  </r>
  <r>
    <x v="133"/>
    <x v="132"/>
    <x v="4"/>
    <x v="8"/>
    <n v="637602.76"/>
    <n v="40"/>
    <s v="01/2021"/>
    <s v="SINV.000177919"/>
    <s v="KR"/>
    <d v="2021-02-08T00:00:00"/>
  </r>
  <r>
    <x v="133"/>
    <x v="132"/>
    <x v="4"/>
    <x v="8"/>
    <n v="1763012.53"/>
    <n v="40"/>
    <s v="12/2020"/>
    <s v="SINV.000170430"/>
    <s v="KR"/>
    <d v="2021-01-12T00:00:00"/>
  </r>
  <r>
    <x v="133"/>
    <x v="132"/>
    <x v="4"/>
    <x v="8"/>
    <n v="10694757.23"/>
    <n v="40"/>
    <s v="11/2020 Week 1"/>
    <s v="Supplier Invoice: SINV.000153990"/>
    <s v="KR"/>
    <d v="2020-11-16T00:00:00"/>
  </r>
  <r>
    <x v="133"/>
    <x v="132"/>
    <x v="4"/>
    <x v="8"/>
    <n v="40978661.100000001"/>
    <n v="40"/>
    <s v="11/2020 Week 2"/>
    <s v="Supplier Invoice: SINV.000155841"/>
    <s v="KR"/>
    <d v="2020-11-20T00:00:00"/>
  </r>
  <r>
    <x v="133"/>
    <x v="132"/>
    <x v="4"/>
    <x v="8"/>
    <n v="18053233.73"/>
    <n v="40"/>
    <s v="11/2020 Week 3"/>
    <s v="Supplier Invoice: SINV.000157898"/>
    <s v="KR"/>
    <d v="2020-11-30T00:00:00"/>
  </r>
  <r>
    <x v="133"/>
    <x v="132"/>
    <x v="4"/>
    <x v="8"/>
    <n v="3653516.19"/>
    <n v="40"/>
    <s v="11/2020 Week 4"/>
    <s v="Supplier Invoice: SINV.000159371"/>
    <s v="KR"/>
    <d v="2020-12-03T00:00:00"/>
  </r>
  <r>
    <x v="133"/>
    <x v="132"/>
    <x v="4"/>
    <x v="8"/>
    <n v="123549.5"/>
    <n v="40"/>
    <s v="11/2020 Week 5"/>
    <s v="Supplier Invoice: SINV.000160763"/>
    <s v="KR"/>
    <d v="2020-12-08T00:00:00"/>
  </r>
  <r>
    <x v="133"/>
    <x v="132"/>
    <x v="4"/>
    <x v="8"/>
    <n v="9617827.5199999996"/>
    <n v="40"/>
    <s v="10/2020"/>
    <s v="SINV.000152287"/>
    <s v="KR"/>
    <d v="2020-11-09T00:00:00"/>
  </r>
  <r>
    <x v="134"/>
    <x v="133"/>
    <x v="4"/>
    <x v="8"/>
    <n v="216.3"/>
    <n v="40"/>
    <s v="06/2021"/>
    <s v="SINV.000215570"/>
    <s v="KR"/>
    <d v="2021-06-30T00:00:00"/>
  </r>
  <r>
    <x v="134"/>
    <x v="133"/>
    <x v="4"/>
    <x v="8"/>
    <n v="2101.64"/>
    <n v="40"/>
    <s v="05/2021"/>
    <s v="SINV.000206807"/>
    <s v="KR"/>
    <d v="2021-06-07T00:00:00"/>
  </r>
  <r>
    <x v="134"/>
    <x v="133"/>
    <x v="4"/>
    <x v="8"/>
    <n v="341.06"/>
    <n v="40"/>
    <s v="04/2021"/>
    <s v="SINV.000199536"/>
    <s v="KR"/>
    <d v="2021-05-11T00:00:00"/>
  </r>
  <r>
    <x v="134"/>
    <x v="133"/>
    <x v="4"/>
    <x v="8"/>
    <n v="386.6"/>
    <n v="40"/>
    <s v="03/2021"/>
    <s v="SINV.000191517"/>
    <s v="KR"/>
    <d v="2021-04-06T00:00:00"/>
  </r>
  <r>
    <x v="134"/>
    <x v="133"/>
    <x v="4"/>
    <x v="8"/>
    <n v="2592.21"/>
    <n v="40"/>
    <s v="02/2021"/>
    <s v="SINV.000184224"/>
    <m/>
    <d v="2021-03-08T00:00:00"/>
  </r>
  <r>
    <x v="134"/>
    <x v="133"/>
    <x v="4"/>
    <x v="8"/>
    <n v="666.38"/>
    <n v="40"/>
    <s v="01/2021"/>
    <s v="SINV.000177917"/>
    <s v="KR"/>
    <d v="2021-02-08T00:00:00"/>
  </r>
  <r>
    <x v="134"/>
    <x v="133"/>
    <x v="4"/>
    <x v="8"/>
    <n v="1842.59"/>
    <n v="40"/>
    <s v="12/2020"/>
    <s v="SINV.000170428"/>
    <s v="KR"/>
    <d v="2021-01-12T00:00:00"/>
  </r>
  <r>
    <x v="134"/>
    <x v="133"/>
    <x v="4"/>
    <x v="8"/>
    <n v="11177.48"/>
    <n v="40"/>
    <s v="11/2020 Week 1"/>
    <s v="Supplier Invoice: SINV.000153982"/>
    <s v="KR"/>
    <d v="2020-11-16T00:00:00"/>
  </r>
  <r>
    <x v="134"/>
    <x v="133"/>
    <x v="4"/>
    <x v="8"/>
    <n v="42828.31"/>
    <n v="40"/>
    <s v="11/2020 Week 2"/>
    <s v="Supplier Invoice: SINV.000155845"/>
    <s v="KR"/>
    <d v="2020-11-20T00:00:00"/>
  </r>
  <r>
    <x v="134"/>
    <x v="133"/>
    <x v="4"/>
    <x v="8"/>
    <n v="18868.099999999999"/>
    <n v="40"/>
    <s v="11/2020 Week 3"/>
    <s v="Supplier Invoice: SINV.000157902"/>
    <s v="KR"/>
    <d v="2020-11-30T00:00:00"/>
  </r>
  <r>
    <x v="134"/>
    <x v="133"/>
    <x v="4"/>
    <x v="8"/>
    <n v="3818.42"/>
    <n v="40"/>
    <s v="11/2020 Week 4"/>
    <s v="Supplier Invoice: SINV.000159369"/>
    <s v="KR"/>
    <d v="2020-12-03T00:00:00"/>
  </r>
  <r>
    <x v="134"/>
    <x v="133"/>
    <x v="4"/>
    <x v="8"/>
    <n v="129.13"/>
    <n v="40"/>
    <s v="11/2020 Week 5"/>
    <s v="Supplier Invoice: SINV.000160765"/>
    <s v="KR"/>
    <d v="2020-12-08T00:00:00"/>
  </r>
  <r>
    <x v="134"/>
    <x v="133"/>
    <x v="4"/>
    <x v="8"/>
    <n v="10051.950000000001"/>
    <n v="40"/>
    <s v="10/2020"/>
    <s v="SINV.000152289"/>
    <s v="KR"/>
    <d v="2020-11-09T00:00:00"/>
  </r>
  <r>
    <x v="106"/>
    <x v="106"/>
    <x v="4"/>
    <x v="8"/>
    <n v="1022.63"/>
    <n v="40"/>
    <s v="06/2021"/>
    <s v="SINV.000215580"/>
    <s v="KR"/>
    <d v="2021-06-30T00:00:00"/>
  </r>
  <r>
    <x v="106"/>
    <x v="106"/>
    <x v="4"/>
    <x v="8"/>
    <n v="9936.14"/>
    <n v="40"/>
    <s v="05/2021"/>
    <s v="SINV.000206816"/>
    <s v="KR"/>
    <d v="2021-06-07T00:00:00"/>
  </r>
  <r>
    <x v="106"/>
    <x v="106"/>
    <x v="4"/>
    <x v="8"/>
    <n v="1612.46"/>
    <n v="40"/>
    <s v="04/2021"/>
    <s v="SINV.000199392"/>
    <s v="KR"/>
    <d v="2021-05-11T00:00:00"/>
  </r>
  <r>
    <x v="106"/>
    <x v="106"/>
    <x v="4"/>
    <x v="8"/>
    <n v="1827.76"/>
    <n v="40"/>
    <s v="03/2021"/>
    <s v="SINV.000191527"/>
    <s v="KR"/>
    <d v="2021-04-06T00:00:00"/>
  </r>
  <r>
    <x v="106"/>
    <x v="106"/>
    <x v="4"/>
    <x v="8"/>
    <n v="12255.46"/>
    <n v="40"/>
    <s v="02/2021"/>
    <s v="SINV.000184082"/>
    <m/>
    <d v="2021-03-08T00:00:00"/>
  </r>
  <r>
    <x v="106"/>
    <x v="106"/>
    <x v="4"/>
    <x v="8"/>
    <n v="3150.52"/>
    <n v="40"/>
    <s v="01/2021"/>
    <s v="SINV.000177710"/>
    <s v="KR"/>
    <d v="2021-02-08T00:00:00"/>
  </r>
  <r>
    <x v="106"/>
    <x v="106"/>
    <x v="4"/>
    <x v="8"/>
    <n v="8711.39"/>
    <n v="40"/>
    <s v="12/2020"/>
    <s v="SINV.000170066"/>
    <s v="KR"/>
    <d v="2021-01-12T00:00:00"/>
  </r>
  <r>
    <x v="106"/>
    <x v="106"/>
    <x v="4"/>
    <x v="8"/>
    <n v="52844.9"/>
    <n v="40"/>
    <s v="11/2020 Week 1"/>
    <s v="Supplier Invoice: SINV.000153985"/>
    <s v="KR"/>
    <d v="2020-11-16T00:00:00"/>
  </r>
  <r>
    <x v="106"/>
    <x v="106"/>
    <x v="4"/>
    <x v="8"/>
    <n v="202483.64"/>
    <n v="40"/>
    <s v="11/2020 Week 2"/>
    <s v="Supplier Invoice: SINV.000155729"/>
    <s v="KR"/>
    <d v="2020-11-20T00:00:00"/>
  </r>
  <r>
    <x v="106"/>
    <x v="106"/>
    <x v="4"/>
    <x v="8"/>
    <n v="89204.59"/>
    <n v="40"/>
    <s v="11/2020 Week 3"/>
    <s v="Supplier Invoice: SINV.000157692"/>
    <s v="KR"/>
    <d v="2020-11-30T00:00:00"/>
  </r>
  <r>
    <x v="106"/>
    <x v="106"/>
    <x v="4"/>
    <x v="8"/>
    <n v="18052.740000000002"/>
    <n v="40"/>
    <s v="11/2020 Week 4"/>
    <s v="Supplier Invoice: SINV.000159158"/>
    <s v="KR"/>
    <d v="2020-12-03T00:00:00"/>
  </r>
  <r>
    <x v="106"/>
    <x v="106"/>
    <x v="4"/>
    <x v="8"/>
    <n v="610.48"/>
    <n v="40"/>
    <s v="11/2020 Week 5"/>
    <s v="Supplier Invoice: SINV.000160769"/>
    <s v="KR"/>
    <d v="2020-12-08T00:00:00"/>
  </r>
  <r>
    <x v="106"/>
    <x v="106"/>
    <x v="4"/>
    <x v="8"/>
    <n v="47523.58"/>
    <n v="40"/>
    <s v="10/2020"/>
    <s v="SINV.000152071"/>
    <s v="KR"/>
    <d v="2020-11-09T00:00:00"/>
  </r>
  <r>
    <x v="158"/>
    <x v="158"/>
    <x v="5"/>
    <x v="20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J2626" firstHeaderRow="1" firstDataRow="2" firstDataCol="3"/>
  <pivotFields count="10">
    <pivotField axis="axisRow" compact="0" outline="0" showAll="0">
      <items count="160">
        <item x="0"/>
        <item x="107"/>
        <item x="116"/>
        <item x="1"/>
        <item x="130"/>
        <item x="2"/>
        <item x="3"/>
        <item x="4"/>
        <item x="5"/>
        <item x="6"/>
        <item x="7"/>
        <item x="108"/>
        <item x="135"/>
        <item x="8"/>
        <item x="9"/>
        <item x="10"/>
        <item x="11"/>
        <item x="12"/>
        <item x="13"/>
        <item x="14"/>
        <item x="15"/>
        <item x="16"/>
        <item x="113"/>
        <item x="117"/>
        <item x="17"/>
        <item x="109"/>
        <item x="139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118"/>
        <item x="136"/>
        <item x="32"/>
        <item x="33"/>
        <item x="34"/>
        <item x="35"/>
        <item x="36"/>
        <item x="131"/>
        <item x="37"/>
        <item x="38"/>
        <item x="39"/>
        <item x="40"/>
        <item x="41"/>
        <item x="42"/>
        <item x="43"/>
        <item x="151"/>
        <item x="44"/>
        <item x="152"/>
        <item x="45"/>
        <item x="46"/>
        <item x="47"/>
        <item x="48"/>
        <item x="49"/>
        <item x="50"/>
        <item x="110"/>
        <item x="51"/>
        <item x="52"/>
        <item x="53"/>
        <item x="143"/>
        <item x="144"/>
        <item x="54"/>
        <item x="55"/>
        <item x="56"/>
        <item x="57"/>
        <item x="58"/>
        <item x="59"/>
        <item x="60"/>
        <item x="61"/>
        <item x="62"/>
        <item x="63"/>
        <item x="64"/>
        <item x="132"/>
        <item x="65"/>
        <item x="155"/>
        <item x="66"/>
        <item x="67"/>
        <item x="114"/>
        <item x="119"/>
        <item x="68"/>
        <item x="69"/>
        <item x="70"/>
        <item x="145"/>
        <item x="71"/>
        <item x="72"/>
        <item x="73"/>
        <item x="74"/>
        <item x="75"/>
        <item x="76"/>
        <item x="77"/>
        <item x="153"/>
        <item x="78"/>
        <item x="140"/>
        <item x="79"/>
        <item x="157"/>
        <item x="111"/>
        <item x="112"/>
        <item x="80"/>
        <item x="120"/>
        <item x="156"/>
        <item x="121"/>
        <item x="122"/>
        <item x="141"/>
        <item x="81"/>
        <item x="82"/>
        <item x="123"/>
        <item x="83"/>
        <item x="137"/>
        <item x="124"/>
        <item x="125"/>
        <item x="126"/>
        <item x="84"/>
        <item x="127"/>
        <item x="85"/>
        <item x="86"/>
        <item x="154"/>
        <item x="87"/>
        <item x="138"/>
        <item x="142"/>
        <item x="88"/>
        <item x="89"/>
        <item x="90"/>
        <item x="128"/>
        <item x="91"/>
        <item x="92"/>
        <item x="93"/>
        <item x="94"/>
        <item x="95"/>
        <item x="96"/>
        <item x="97"/>
        <item x="98"/>
        <item x="115"/>
        <item x="99"/>
        <item x="129"/>
        <item x="146"/>
        <item x="147"/>
        <item x="148"/>
        <item x="100"/>
        <item x="149"/>
        <item x="150"/>
        <item x="101"/>
        <item x="102"/>
        <item x="103"/>
        <item x="104"/>
        <item x="133"/>
        <item x="134"/>
        <item x="105"/>
        <item x="106"/>
        <item x="158"/>
        <item t="default"/>
      </items>
    </pivotField>
    <pivotField axis="axisRow" compact="0" outline="0" showAll="0">
      <items count="160">
        <item x="155"/>
        <item x="64"/>
        <item x="65"/>
        <item x="131"/>
        <item x="153"/>
        <item x="77"/>
        <item x="54"/>
        <item x="55"/>
        <item x="56"/>
        <item x="7"/>
        <item x="8"/>
        <item x="108"/>
        <item x="134"/>
        <item x="9"/>
        <item x="10"/>
        <item x="11"/>
        <item x="13"/>
        <item x="14"/>
        <item x="15"/>
        <item x="113"/>
        <item x="16"/>
        <item x="117"/>
        <item x="17"/>
        <item x="109"/>
        <item x="139"/>
        <item x="18"/>
        <item x="19"/>
        <item x="25"/>
        <item x="24"/>
        <item x="20"/>
        <item x="138"/>
        <item x="26"/>
        <item x="23"/>
        <item x="21"/>
        <item x="22"/>
        <item x="27"/>
        <item x="28"/>
        <item x="30"/>
        <item x="29"/>
        <item x="31"/>
        <item x="135"/>
        <item x="118"/>
        <item x="124"/>
        <item x="125"/>
        <item x="126"/>
        <item x="84"/>
        <item x="57"/>
        <item x="58"/>
        <item x="60"/>
        <item x="59"/>
        <item x="140"/>
        <item x="78"/>
        <item x="61"/>
        <item x="62"/>
        <item x="63"/>
        <item x="104"/>
        <item x="111"/>
        <item x="112"/>
        <item x="79"/>
        <item x="157"/>
        <item x="88"/>
        <item x="43"/>
        <item x="151"/>
        <item x="12"/>
        <item x="51"/>
        <item x="52"/>
        <item x="53"/>
        <item x="68"/>
        <item x="69"/>
        <item x="120"/>
        <item x="121"/>
        <item x="141"/>
        <item x="1"/>
        <item x="2"/>
        <item x="3"/>
        <item x="129"/>
        <item x="4"/>
        <item x="106"/>
        <item x="71"/>
        <item x="72"/>
        <item x="70"/>
        <item x="145"/>
        <item x="122"/>
        <item x="128"/>
        <item x="103"/>
        <item x="115"/>
        <item x="97"/>
        <item x="98"/>
        <item x="146"/>
        <item x="147"/>
        <item x="92"/>
        <item x="91"/>
        <item x="82"/>
        <item x="101"/>
        <item x="148"/>
        <item x="149"/>
        <item x="150"/>
        <item x="100"/>
        <item x="102"/>
        <item x="105"/>
        <item x="32"/>
        <item x="33"/>
        <item x="34"/>
        <item x="132"/>
        <item x="133"/>
        <item x="44"/>
        <item x="152"/>
        <item x="39"/>
        <item x="40"/>
        <item x="41"/>
        <item x="42"/>
        <item x="93"/>
        <item x="94"/>
        <item x="99"/>
        <item x="0"/>
        <item x="107"/>
        <item x="116"/>
        <item x="75"/>
        <item x="76"/>
        <item x="73"/>
        <item x="74"/>
        <item x="130"/>
        <item x="38"/>
        <item x="37"/>
        <item x="36"/>
        <item x="35"/>
        <item x="45"/>
        <item x="46"/>
        <item x="47"/>
        <item x="123"/>
        <item x="136"/>
        <item x="83"/>
        <item x="119"/>
        <item x="66"/>
        <item x="67"/>
        <item x="114"/>
        <item x="95"/>
        <item x="96"/>
        <item x="85"/>
        <item x="86"/>
        <item x="154"/>
        <item x="143"/>
        <item x="144"/>
        <item x="137"/>
        <item x="142"/>
        <item x="87"/>
        <item x="110"/>
        <item x="48"/>
        <item x="50"/>
        <item x="49"/>
        <item x="6"/>
        <item x="5"/>
        <item x="89"/>
        <item x="90"/>
        <item x="127"/>
        <item x="81"/>
        <item x="156"/>
        <item x="80"/>
        <item x="158"/>
        <item t="default"/>
      </items>
    </pivotField>
    <pivotField axis="axisCol" compact="0" outline="0" showAll="0">
      <items count="7">
        <item x="0"/>
        <item x="1"/>
        <item x="2"/>
        <item x="3"/>
        <item x="4"/>
        <item x="5"/>
        <item t="default"/>
      </items>
    </pivotField>
    <pivotField axis="axisRow" compact="0" outline="0" showAll="0">
      <items count="22">
        <item x="9"/>
        <item x="10"/>
        <item x="11"/>
        <item x="12"/>
        <item x="13"/>
        <item x="14"/>
        <item x="0"/>
        <item x="1"/>
        <item x="2"/>
        <item x="15"/>
        <item x="16"/>
        <item x="3"/>
        <item x="4"/>
        <item x="17"/>
        <item x="18"/>
        <item x="19"/>
        <item x="5"/>
        <item x="6"/>
        <item x="7"/>
        <item x="8"/>
        <item x="20"/>
        <item t="default"/>
      </items>
    </pivotField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3">
    <field x="0"/>
    <field x="1"/>
    <field x="3"/>
  </rowFields>
  <rowItems count="2622">
    <i>
      <x/>
      <x v="114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114"/>
    </i>
    <i t="default">
      <x/>
    </i>
    <i>
      <x v="1"/>
      <x v="115"/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115"/>
    </i>
    <i t="default">
      <x v="1"/>
    </i>
    <i>
      <x v="2"/>
      <x v="116"/>
      <x v="1"/>
    </i>
    <i r="2">
      <x v="2"/>
    </i>
    <i r="2">
      <x v="3"/>
    </i>
    <i r="2">
      <x v="4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t="default" r="1">
      <x v="116"/>
    </i>
    <i t="default">
      <x v="2"/>
    </i>
    <i>
      <x v="3"/>
      <x v="72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72"/>
    </i>
    <i t="default">
      <x v="3"/>
    </i>
    <i>
      <x v="4"/>
      <x v="75"/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75"/>
    </i>
    <i t="default">
      <x v="4"/>
    </i>
    <i>
      <x v="5"/>
      <x v="73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73"/>
    </i>
    <i t="default">
      <x v="5"/>
    </i>
    <i>
      <x v="6"/>
      <x v="74"/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74"/>
    </i>
    <i t="default">
      <x v="6"/>
    </i>
    <i>
      <x v="7"/>
      <x v="76"/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t="default" r="1">
      <x v="76"/>
    </i>
    <i t="default">
      <x v="7"/>
    </i>
    <i>
      <x v="8"/>
      <x v="15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t="default" r="1">
      <x v="151"/>
    </i>
    <i t="default">
      <x v="8"/>
    </i>
    <i>
      <x v="9"/>
      <x v="150"/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t="default" r="1">
      <x v="150"/>
    </i>
    <i t="default">
      <x v="9"/>
    </i>
    <i>
      <x v="10"/>
      <x v="9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9"/>
    </i>
    <i t="default">
      <x v="10"/>
    </i>
    <i>
      <x v="11"/>
      <x v="11"/>
      <x v="1"/>
    </i>
    <i r="2">
      <x v="2"/>
    </i>
    <i r="2">
      <x v="3"/>
    </i>
    <i r="2">
      <x v="4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11"/>
    </i>
    <i t="default">
      <x v="11"/>
    </i>
    <i>
      <x v="12"/>
      <x v="12"/>
      <x v="18"/>
    </i>
    <i r="2">
      <x v="19"/>
    </i>
    <i t="default" r="1">
      <x v="12"/>
    </i>
    <i t="default">
      <x v="12"/>
    </i>
    <i>
      <x v="13"/>
      <x v="10"/>
      <x v="2"/>
    </i>
    <i r="2">
      <x v="3"/>
    </i>
    <i r="2">
      <x v="4"/>
    </i>
    <i r="2">
      <x v="6"/>
    </i>
    <i r="2">
      <x v="7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10"/>
    </i>
    <i t="default">
      <x v="13"/>
    </i>
    <i>
      <x v="14"/>
      <x v="13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13"/>
    </i>
    <i t="default">
      <x v="14"/>
    </i>
    <i>
      <x v="15"/>
      <x v="14"/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14"/>
    </i>
    <i t="default">
      <x v="15"/>
    </i>
    <i>
      <x v="16"/>
      <x v="15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t="default" r="1">
      <x v="15"/>
    </i>
    <i t="default">
      <x v="16"/>
    </i>
    <i>
      <x v="17"/>
      <x v="63"/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63"/>
    </i>
    <i t="default">
      <x v="17"/>
    </i>
    <i>
      <x v="18"/>
      <x v="16"/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16"/>
    </i>
    <i t="default">
      <x v="18"/>
    </i>
    <i>
      <x v="19"/>
      <x v="17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17"/>
    </i>
    <i t="default">
      <x v="19"/>
    </i>
    <i>
      <x v="20"/>
      <x v="18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18"/>
    </i>
    <i t="default">
      <x v="20"/>
    </i>
    <i>
      <x v="21"/>
      <x v="20"/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20"/>
    </i>
    <i t="default">
      <x v="21"/>
    </i>
    <i>
      <x v="22"/>
      <x v="19"/>
      <x v="5"/>
    </i>
    <i r="2">
      <x v="8"/>
    </i>
    <i r="2">
      <x v="15"/>
    </i>
    <i t="default" r="1">
      <x v="19"/>
    </i>
    <i t="default">
      <x v="22"/>
    </i>
    <i>
      <x v="23"/>
      <x v="21"/>
      <x v="9"/>
    </i>
    <i r="2">
      <x v="10"/>
    </i>
    <i r="2">
      <x v="11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21"/>
    </i>
    <i t="default">
      <x v="23"/>
    </i>
    <i>
      <x v="24"/>
      <x v="22"/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15"/>
    </i>
    <i r="2">
      <x v="16"/>
    </i>
    <i r="2">
      <x v="17"/>
    </i>
    <i r="2">
      <x v="18"/>
    </i>
    <i r="2">
      <x v="19"/>
    </i>
    <i t="default" r="1">
      <x v="22"/>
    </i>
    <i t="default">
      <x v="24"/>
    </i>
    <i>
      <x v="25"/>
      <x v="23"/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15"/>
    </i>
    <i r="2">
      <x v="16"/>
    </i>
    <i r="2">
      <x v="17"/>
    </i>
    <i r="2">
      <x v="18"/>
    </i>
    <i r="2">
      <x v="19"/>
    </i>
    <i t="default" r="1">
      <x v="23"/>
    </i>
    <i t="default">
      <x v="25"/>
    </i>
    <i>
      <x v="26"/>
      <x v="24"/>
      <x v="17"/>
    </i>
    <i r="2">
      <x v="18"/>
    </i>
    <i r="2">
      <x v="19"/>
    </i>
    <i t="default" r="1">
      <x v="24"/>
    </i>
    <i t="default">
      <x v="26"/>
    </i>
    <i>
      <x v="27"/>
      <x v="25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25"/>
    </i>
    <i t="default">
      <x v="27"/>
    </i>
    <i>
      <x v="28"/>
      <x v="26"/>
      <x v="3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t="default" r="1">
      <x v="26"/>
    </i>
    <i t="default">
      <x v="28"/>
    </i>
    <i>
      <x v="29"/>
      <x v="29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29"/>
    </i>
    <i t="default">
      <x v="29"/>
    </i>
    <i>
      <x v="30"/>
      <x v="30"/>
      <x v="5"/>
    </i>
    <i r="2">
      <x v="6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30"/>
    </i>
    <i r="1">
      <x v="33"/>
      <x v="2"/>
    </i>
    <i r="2">
      <x v="3"/>
    </i>
    <i r="2">
      <x v="4"/>
    </i>
    <i r="2">
      <x v="5"/>
    </i>
    <i r="2">
      <x v="6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33"/>
    </i>
    <i t="default">
      <x v="30"/>
    </i>
    <i>
      <x v="31"/>
      <x v="34"/>
      <x v="2"/>
    </i>
    <i r="2">
      <x v="3"/>
    </i>
    <i r="2">
      <x v="4"/>
    </i>
    <i r="2">
      <x v="5"/>
    </i>
    <i r="2">
      <x v="6"/>
    </i>
    <i t="default" r="1">
      <x v="34"/>
    </i>
    <i t="default">
      <x v="31"/>
    </i>
    <i>
      <x v="32"/>
      <x v="32"/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32"/>
    </i>
    <i t="default">
      <x v="32"/>
    </i>
    <i>
      <x v="33"/>
      <x v="28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28"/>
    </i>
    <i t="default">
      <x v="33"/>
    </i>
    <i>
      <x v="34"/>
      <x v="27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27"/>
    </i>
    <i t="default">
      <x v="34"/>
    </i>
    <i>
      <x v="35"/>
      <x v="3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t="default" r="1">
      <x v="31"/>
    </i>
    <i t="default">
      <x v="35"/>
    </i>
    <i>
      <x v="36"/>
      <x v="35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35"/>
    </i>
    <i t="default">
      <x v="36"/>
    </i>
    <i>
      <x v="37"/>
      <x v="36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36"/>
    </i>
    <i t="default">
      <x v="37"/>
    </i>
    <i>
      <x v="38"/>
      <x v="38"/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38"/>
    </i>
    <i t="default">
      <x v="38"/>
    </i>
    <i>
      <x v="39"/>
      <x v="37"/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10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37"/>
    </i>
    <i t="default">
      <x v="39"/>
    </i>
    <i>
      <x v="40"/>
      <x v="39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39"/>
    </i>
    <i t="default">
      <x v="40"/>
    </i>
    <i>
      <x v="41"/>
      <x v="41"/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41"/>
    </i>
    <i t="default">
      <x v="41"/>
    </i>
    <i>
      <x v="42"/>
      <x v="40"/>
      <x v="3"/>
    </i>
    <i r="2">
      <x v="10"/>
    </i>
    <i r="2">
      <x v="16"/>
    </i>
    <i r="2">
      <x v="17"/>
    </i>
    <i r="2">
      <x v="18"/>
    </i>
    <i r="2">
      <x v="19"/>
    </i>
    <i t="default" r="1">
      <x v="40"/>
    </i>
    <i t="default">
      <x v="42"/>
    </i>
    <i>
      <x v="43"/>
      <x v="100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100"/>
    </i>
    <i t="default">
      <x v="43"/>
    </i>
    <i>
      <x v="44"/>
      <x v="101"/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101"/>
    </i>
    <i t="default">
      <x v="44"/>
    </i>
    <i>
      <x v="45"/>
      <x v="102"/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t="default" r="1">
      <x v="102"/>
    </i>
    <i t="default">
      <x v="45"/>
    </i>
    <i>
      <x v="46"/>
      <x v="125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125"/>
    </i>
    <i t="default">
      <x v="46"/>
    </i>
    <i>
      <x v="47"/>
      <x v="124"/>
      <x v="1"/>
    </i>
    <i r="2">
      <x v="2"/>
    </i>
    <i r="2">
      <x v="3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124"/>
    </i>
    <i t="default">
      <x v="47"/>
    </i>
    <i>
      <x v="48"/>
      <x v="121"/>
      <x/>
    </i>
    <i r="2">
      <x v="1"/>
    </i>
    <i r="2">
      <x v="2"/>
    </i>
    <i r="2">
      <x v="3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121"/>
    </i>
    <i t="default">
      <x v="48"/>
    </i>
    <i>
      <x v="49"/>
      <x v="123"/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123"/>
    </i>
    <i t="default">
      <x v="49"/>
    </i>
    <i>
      <x v="50"/>
      <x v="122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t="default" r="1">
      <x v="122"/>
    </i>
    <i t="default">
      <x v="50"/>
    </i>
    <i>
      <x v="51"/>
      <x v="107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107"/>
    </i>
    <i t="default">
      <x v="51"/>
    </i>
    <i>
      <x v="52"/>
      <x v="108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108"/>
    </i>
    <i t="default">
      <x v="52"/>
    </i>
    <i>
      <x v="53"/>
      <x v="109"/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109"/>
    </i>
    <i t="default">
      <x v="53"/>
    </i>
    <i>
      <x v="54"/>
      <x v="110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t="default" r="1">
      <x v="110"/>
    </i>
    <i t="default">
      <x v="54"/>
    </i>
    <i>
      <x v="55"/>
      <x v="6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t="default" r="1">
      <x v="61"/>
    </i>
    <i t="default">
      <x v="55"/>
    </i>
    <i>
      <x v="56"/>
      <x v="62"/>
      <x v="3"/>
    </i>
    <i r="2">
      <x v="4"/>
    </i>
    <i r="2">
      <x v="5"/>
    </i>
    <i r="2">
      <x v="6"/>
    </i>
    <i t="default" r="1">
      <x v="62"/>
    </i>
    <i t="default">
      <x v="56"/>
    </i>
    <i>
      <x v="57"/>
      <x v="105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t="default" r="1">
      <x v="105"/>
    </i>
    <i t="default">
      <x v="57"/>
    </i>
    <i>
      <x v="58"/>
      <x v="106"/>
      <x v="4"/>
    </i>
    <i r="2">
      <x v="5"/>
    </i>
    <i t="default" r="1">
      <x v="106"/>
    </i>
    <i t="default">
      <x v="58"/>
    </i>
    <i>
      <x v="59"/>
      <x v="126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126"/>
    </i>
    <i t="default">
      <x v="59"/>
    </i>
    <i>
      <x v="60"/>
      <x v="127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127"/>
    </i>
    <i t="default">
      <x v="60"/>
    </i>
    <i>
      <x v="61"/>
      <x v="128"/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128"/>
    </i>
    <i t="default">
      <x v="61"/>
    </i>
    <i>
      <x v="62"/>
      <x v="147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147"/>
    </i>
    <i t="default">
      <x v="62"/>
    </i>
    <i>
      <x v="63"/>
      <x v="149"/>
      <x v="1"/>
    </i>
    <i r="2">
      <x v="2"/>
    </i>
    <i r="2">
      <x v="3"/>
    </i>
    <i r="2">
      <x v="4"/>
    </i>
    <i r="2">
      <x v="5"/>
    </i>
    <i r="2">
      <x v="6"/>
    </i>
    <i r="2">
      <x v="8"/>
    </i>
    <i t="default" r="1">
      <x v="149"/>
    </i>
    <i t="default">
      <x v="63"/>
    </i>
    <i>
      <x v="64"/>
      <x v="148"/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148"/>
    </i>
    <i t="default">
      <x v="64"/>
    </i>
    <i>
      <x v="65"/>
      <x v="146"/>
      <x v="3"/>
    </i>
    <i r="2">
      <x v="4"/>
    </i>
    <i r="2">
      <x v="6"/>
    </i>
    <i r="2">
      <x v="7"/>
    </i>
    <i r="2">
      <x v="10"/>
    </i>
    <i r="2">
      <x v="11"/>
    </i>
    <i r="2">
      <x v="13"/>
    </i>
    <i r="2">
      <x v="14"/>
    </i>
    <i r="2">
      <x v="15"/>
    </i>
    <i r="2">
      <x v="16"/>
    </i>
    <i r="2">
      <x v="17"/>
    </i>
    <i r="2">
      <x v="18"/>
    </i>
    <i t="default" r="1">
      <x v="146"/>
    </i>
    <i t="default">
      <x v="65"/>
    </i>
    <i>
      <x v="66"/>
      <x v="64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64"/>
    </i>
    <i t="default">
      <x v="66"/>
    </i>
    <i>
      <x v="67"/>
      <x v="65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65"/>
    </i>
    <i t="default">
      <x v="67"/>
    </i>
    <i>
      <x v="68"/>
      <x v="66"/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66"/>
    </i>
    <i t="default">
      <x v="68"/>
    </i>
    <i>
      <x v="69"/>
      <x v="141"/>
      <x/>
    </i>
    <i t="default" r="1">
      <x v="141"/>
    </i>
    <i t="default">
      <x v="69"/>
    </i>
    <i>
      <x v="70"/>
      <x v="142"/>
      <x/>
    </i>
    <i t="default" r="1">
      <x v="142"/>
    </i>
    <i t="default">
      <x v="70"/>
    </i>
    <i>
      <x v="71"/>
      <x v="6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6"/>
    </i>
    <i t="default">
      <x v="71"/>
    </i>
    <i>
      <x v="72"/>
      <x v="7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7"/>
    </i>
    <i t="default">
      <x v="72"/>
    </i>
    <i>
      <x v="73"/>
      <x v="8"/>
      <x v="2"/>
    </i>
    <i r="2">
      <x v="3"/>
    </i>
    <i r="2">
      <x v="4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8"/>
    </i>
    <i t="default">
      <x v="73"/>
    </i>
    <i>
      <x v="74"/>
      <x v="46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46"/>
    </i>
    <i t="default">
      <x v="74"/>
    </i>
    <i>
      <x v="75"/>
      <x v="47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t="default" r="1">
      <x v="47"/>
    </i>
    <i t="default">
      <x v="75"/>
    </i>
    <i>
      <x v="76"/>
      <x v="49"/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t="default" r="1">
      <x v="49"/>
    </i>
    <i t="default">
      <x v="76"/>
    </i>
    <i>
      <x v="77"/>
      <x v="48"/>
      <x v="2"/>
    </i>
    <i r="2">
      <x v="3"/>
    </i>
    <i r="2">
      <x v="4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48"/>
    </i>
    <i t="default">
      <x v="77"/>
    </i>
    <i>
      <x v="78"/>
      <x v="52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52"/>
    </i>
    <i t="default">
      <x v="78"/>
    </i>
    <i>
      <x v="79"/>
      <x v="53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53"/>
    </i>
    <i t="default">
      <x v="79"/>
    </i>
    <i>
      <x v="80"/>
      <x v="54"/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54"/>
    </i>
    <i t="default">
      <x v="80"/>
    </i>
    <i>
      <x v="81"/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1"/>
    </i>
    <i t="default">
      <x v="81"/>
    </i>
    <i>
      <x v="82"/>
      <x v="3"/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3"/>
    </i>
    <i t="default">
      <x v="82"/>
    </i>
    <i>
      <x v="83"/>
      <x v="2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2"/>
    </i>
    <i t="default">
      <x v="83"/>
    </i>
    <i>
      <x v="84"/>
      <x/>
      <x v="10"/>
    </i>
    <i r="2">
      <x v="13"/>
    </i>
    <i t="default" r="1">
      <x/>
    </i>
    <i t="default">
      <x v="84"/>
    </i>
    <i>
      <x v="85"/>
      <x v="133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133"/>
    </i>
    <i t="default">
      <x v="85"/>
    </i>
    <i>
      <x v="86"/>
      <x v="134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134"/>
    </i>
    <i t="default">
      <x v="86"/>
    </i>
    <i>
      <x v="87"/>
      <x v="135"/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135"/>
    </i>
    <i t="default">
      <x v="87"/>
    </i>
    <i>
      <x v="88"/>
      <x v="132"/>
      <x v="2"/>
    </i>
    <i r="2">
      <x v="3"/>
    </i>
    <i r="2">
      <x v="5"/>
    </i>
    <i r="2">
      <x v="10"/>
    </i>
    <i r="2">
      <x v="11"/>
    </i>
    <i r="2">
      <x v="16"/>
    </i>
    <i t="default" r="1">
      <x v="132"/>
    </i>
    <i t="default">
      <x v="88"/>
    </i>
    <i>
      <x v="89"/>
      <x v="67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67"/>
    </i>
    <i t="default">
      <x v="89"/>
    </i>
    <i>
      <x v="90"/>
      <x v="68"/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68"/>
    </i>
    <i t="default">
      <x v="90"/>
    </i>
    <i>
      <x v="91"/>
      <x v="80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80"/>
    </i>
    <i t="default">
      <x v="91"/>
    </i>
    <i>
      <x v="92"/>
      <x v="81"/>
      <x/>
    </i>
    <i r="2">
      <x v="1"/>
    </i>
    <i r="2">
      <x v="2"/>
    </i>
    <i r="2">
      <x v="3"/>
    </i>
    <i t="default" r="1">
      <x v="81"/>
    </i>
    <i t="default">
      <x v="92"/>
    </i>
    <i>
      <x v="93"/>
      <x v="78"/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78"/>
    </i>
    <i t="default">
      <x v="93"/>
    </i>
    <i>
      <x v="94"/>
      <x v="79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t="default" r="1">
      <x v="79"/>
    </i>
    <i t="default">
      <x v="94"/>
    </i>
    <i>
      <x v="95"/>
      <x v="119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119"/>
    </i>
    <i t="default">
      <x v="95"/>
    </i>
    <i>
      <x v="96"/>
      <x v="120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120"/>
    </i>
    <i t="default">
      <x v="96"/>
    </i>
    <i>
      <x v="97"/>
      <x v="117"/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117"/>
    </i>
    <i t="default">
      <x v="97"/>
    </i>
    <i>
      <x v="98"/>
      <x v="118"/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t="default" r="1">
      <x v="118"/>
    </i>
    <i t="default">
      <x v="98"/>
    </i>
    <i>
      <x v="99"/>
      <x v="5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5"/>
    </i>
    <i t="default">
      <x v="99"/>
    </i>
    <i>
      <x v="100"/>
      <x v="4"/>
      <x v="4"/>
    </i>
    <i t="default" r="1">
      <x v="4"/>
    </i>
    <i t="default">
      <x v="100"/>
    </i>
    <i>
      <x v="101"/>
      <x v="5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51"/>
    </i>
    <i t="default">
      <x v="101"/>
    </i>
    <i>
      <x v="102"/>
      <x v="50"/>
      <x v="11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50"/>
    </i>
    <i t="default">
      <x v="102"/>
    </i>
    <i>
      <x v="103"/>
      <x v="58"/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58"/>
    </i>
    <i t="default">
      <x v="103"/>
    </i>
    <i>
      <x v="104"/>
      <x v="59"/>
      <x v="14"/>
    </i>
    <i r="2">
      <x v="15"/>
    </i>
    <i r="2">
      <x v="16"/>
    </i>
    <i r="2">
      <x v="17"/>
    </i>
    <i t="default" r="1">
      <x v="59"/>
    </i>
    <i t="default">
      <x v="104"/>
    </i>
    <i>
      <x v="105"/>
      <x v="56"/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56"/>
    </i>
    <i t="default">
      <x v="105"/>
    </i>
    <i>
      <x v="106"/>
      <x v="57"/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t="default" r="1">
      <x v="57"/>
    </i>
    <i t="default">
      <x v="106"/>
    </i>
    <i>
      <x v="107"/>
      <x v="157"/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157"/>
    </i>
    <i t="default">
      <x v="107"/>
    </i>
    <i>
      <x v="108"/>
      <x v="157"/>
      <x v="10"/>
    </i>
    <i r="2">
      <x v="11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157"/>
    </i>
    <i t="default">
      <x v="108"/>
    </i>
    <i>
      <x v="109"/>
      <x v="156"/>
      <x v="12"/>
    </i>
    <i r="2">
      <x v="13"/>
    </i>
    <i t="default" r="1">
      <x v="156"/>
    </i>
    <i t="default">
      <x v="109"/>
    </i>
    <i>
      <x v="110"/>
      <x v="69"/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69"/>
    </i>
    <i t="default">
      <x v="110"/>
    </i>
    <i>
      <x v="111"/>
      <x v="70"/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70"/>
    </i>
    <i t="default">
      <x v="111"/>
    </i>
    <i>
      <x v="112"/>
      <x v="71"/>
      <x v="16"/>
    </i>
    <i r="2">
      <x v="17"/>
    </i>
    <i r="2">
      <x v="18"/>
    </i>
    <i r="2">
      <x v="19"/>
    </i>
    <i t="default" r="1">
      <x v="71"/>
    </i>
    <i t="default">
      <x v="112"/>
    </i>
    <i>
      <x v="113"/>
      <x v="155"/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155"/>
    </i>
    <i t="default">
      <x v="113"/>
    </i>
    <i>
      <x v="114"/>
      <x v="92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92"/>
    </i>
    <i t="default">
      <x v="114"/>
    </i>
    <i>
      <x v="115"/>
      <x v="82"/>
      <x v="3"/>
    </i>
    <i r="2">
      <x v="4"/>
    </i>
    <i r="2">
      <x v="5"/>
    </i>
    <i r="2">
      <x v="6"/>
    </i>
    <i r="2">
      <x v="8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82"/>
    </i>
    <i t="default">
      <x v="115"/>
    </i>
    <i>
      <x v="116"/>
      <x v="13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131"/>
    </i>
    <i t="default">
      <x v="116"/>
    </i>
    <i>
      <x v="117"/>
      <x v="130"/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130"/>
    </i>
    <i t="default">
      <x v="117"/>
    </i>
    <i>
      <x v="118"/>
      <x v="129"/>
      <x v="3"/>
    </i>
    <i r="2">
      <x v="5"/>
    </i>
    <i r="2">
      <x v="11"/>
    </i>
    <i r="2">
      <x v="16"/>
    </i>
    <i t="default" r="1">
      <x v="129"/>
    </i>
    <i t="default">
      <x v="118"/>
    </i>
    <i>
      <x v="119"/>
      <x v="42"/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42"/>
    </i>
    <i t="default">
      <x v="119"/>
    </i>
    <i>
      <x v="120"/>
      <x v="43"/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43"/>
    </i>
    <i t="default">
      <x v="120"/>
    </i>
    <i>
      <x v="121"/>
      <x v="45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45"/>
    </i>
    <i t="default">
      <x v="121"/>
    </i>
    <i>
      <x v="122"/>
      <x v="44"/>
      <x v="2"/>
    </i>
    <i r="2">
      <x v="4"/>
    </i>
    <i r="2">
      <x v="9"/>
    </i>
    <i r="2">
      <x v="10"/>
    </i>
    <i r="2">
      <x v="11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44"/>
    </i>
    <i t="default">
      <x v="122"/>
    </i>
    <i>
      <x v="123"/>
      <x v="138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138"/>
    </i>
    <i t="default">
      <x v="123"/>
    </i>
    <i>
      <x v="124"/>
      <x v="139"/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t="default" r="1">
      <x v="139"/>
    </i>
    <i t="default">
      <x v="124"/>
    </i>
    <i>
      <x v="125"/>
      <x v="140"/>
      <x v="4"/>
    </i>
    <i r="2">
      <x v="10"/>
    </i>
    <i r="2">
      <x v="11"/>
    </i>
    <i r="2">
      <x v="14"/>
    </i>
    <i r="2">
      <x v="15"/>
    </i>
    <i r="2">
      <x v="16"/>
    </i>
    <i r="2">
      <x v="17"/>
    </i>
    <i r="2">
      <x v="18"/>
    </i>
    <i t="default" r="1">
      <x v="140"/>
    </i>
    <i t="default">
      <x v="125"/>
    </i>
    <i>
      <x v="126"/>
      <x v="145"/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145"/>
    </i>
    <i t="default">
      <x v="126"/>
    </i>
    <i>
      <x v="127"/>
      <x v="143"/>
      <x v="17"/>
    </i>
    <i r="2">
      <x v="18"/>
    </i>
    <i r="2">
      <x v="19"/>
    </i>
    <i t="default" r="1">
      <x v="143"/>
    </i>
    <i t="default">
      <x v="127"/>
    </i>
    <i>
      <x v="128"/>
      <x v="144"/>
      <x v="15"/>
    </i>
    <i r="2">
      <x v="16"/>
    </i>
    <i r="2">
      <x v="18"/>
    </i>
    <i t="default" r="1">
      <x v="144"/>
    </i>
    <i t="default">
      <x v="128"/>
    </i>
    <i>
      <x v="129"/>
      <x v="60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60"/>
    </i>
    <i t="default">
      <x v="129"/>
    </i>
    <i>
      <x v="130"/>
      <x v="152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152"/>
    </i>
    <i t="default">
      <x v="130"/>
    </i>
    <i>
      <x v="131"/>
      <x v="153"/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153"/>
    </i>
    <i t="default">
      <x v="131"/>
    </i>
    <i>
      <x v="132"/>
      <x v="154"/>
      <x v="2"/>
    </i>
    <i r="2">
      <x v="3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154"/>
    </i>
    <i t="default">
      <x v="132"/>
    </i>
    <i>
      <x v="133"/>
      <x v="9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91"/>
    </i>
    <i t="default">
      <x v="133"/>
    </i>
    <i>
      <x v="134"/>
      <x v="90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t="default" r="1">
      <x v="90"/>
    </i>
    <i t="default">
      <x v="134"/>
    </i>
    <i>
      <x v="135"/>
      <x v="111"/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111"/>
    </i>
    <i t="default">
      <x v="135"/>
    </i>
    <i>
      <x v="136"/>
      <x v="112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112"/>
    </i>
    <i t="default">
      <x v="136"/>
    </i>
    <i>
      <x v="137"/>
      <x v="136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136"/>
    </i>
    <i t="default">
      <x v="137"/>
    </i>
    <i>
      <x v="138"/>
      <x v="137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137"/>
    </i>
    <i t="default">
      <x v="138"/>
    </i>
    <i>
      <x v="139"/>
      <x v="86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86"/>
    </i>
    <i t="default">
      <x v="139"/>
    </i>
    <i>
      <x v="140"/>
      <x v="87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87"/>
    </i>
    <i t="default">
      <x v="140"/>
    </i>
    <i>
      <x v="141"/>
      <x v="85"/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85"/>
    </i>
    <i t="default">
      <x v="141"/>
    </i>
    <i>
      <x v="142"/>
      <x v="113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113"/>
    </i>
    <i t="default">
      <x v="142"/>
    </i>
    <i>
      <x v="143"/>
      <x v="83"/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83"/>
    </i>
    <i t="default">
      <x v="143"/>
    </i>
    <i>
      <x v="144"/>
      <x v="88"/>
      <x/>
    </i>
    <i t="default" r="1">
      <x v="88"/>
    </i>
    <i t="default">
      <x v="144"/>
    </i>
    <i>
      <x v="145"/>
      <x v="89"/>
      <x/>
    </i>
    <i t="default" r="1">
      <x v="89"/>
    </i>
    <i t="default">
      <x v="145"/>
    </i>
    <i>
      <x v="146"/>
      <x v="94"/>
      <x/>
    </i>
    <i t="default" r="1">
      <x v="94"/>
    </i>
    <i t="default">
      <x v="146"/>
    </i>
    <i>
      <x v="147"/>
      <x v="97"/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t="default" r="1">
      <x v="97"/>
    </i>
    <i t="default">
      <x v="147"/>
    </i>
    <i>
      <x v="148"/>
      <x v="95"/>
      <x/>
    </i>
    <i t="default" r="1">
      <x v="95"/>
    </i>
    <i t="default">
      <x v="148"/>
    </i>
    <i>
      <x v="149"/>
      <x v="96"/>
      <x/>
    </i>
    <i t="default" r="1">
      <x v="96"/>
    </i>
    <i t="default">
      <x v="149"/>
    </i>
    <i>
      <x v="150"/>
      <x v="93"/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t="default" r="1">
      <x v="93"/>
    </i>
    <i t="default">
      <x v="150"/>
    </i>
    <i>
      <x v="151"/>
      <x v="98"/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98"/>
    </i>
    <i t="default">
      <x v="151"/>
    </i>
    <i>
      <x v="152"/>
      <x v="84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t="default" r="1">
      <x v="84"/>
    </i>
    <i t="default">
      <x v="152"/>
    </i>
    <i>
      <x v="153"/>
      <x v="55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55"/>
    </i>
    <i t="default">
      <x v="153"/>
    </i>
    <i>
      <x v="154"/>
      <x v="103"/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103"/>
    </i>
    <i t="default">
      <x v="154"/>
    </i>
    <i>
      <x v="155"/>
      <x v="104"/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104"/>
    </i>
    <i t="default">
      <x v="155"/>
    </i>
    <i>
      <x v="156"/>
      <x v="99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t="default" r="1">
      <x v="99"/>
    </i>
    <i t="default">
      <x v="156"/>
    </i>
    <i>
      <x v="157"/>
      <x v="77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t="default" r="1">
      <x v="77"/>
    </i>
    <i t="default">
      <x v="157"/>
    </i>
    <i>
      <x v="158"/>
      <x v="158"/>
      <x v="20"/>
    </i>
    <i t="default" r="1">
      <x v="158"/>
    </i>
    <i t="default">
      <x v="158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AMOUNT" fld="4" baseField="3" baseItem="10" numFmtId="8"/>
  </dataFields>
  <formats count="6">
    <format dxfId="5">
      <pivotArea outline="0" collapsedLevelsAreSubtotals="1" fieldPosition="0"/>
    </format>
    <format dxfId="4">
      <pivotArea field="2" type="button" dataOnly="0" labelOnly="1" outline="0" axis="axisCol" fieldPosition="0"/>
    </format>
    <format dxfId="3">
      <pivotArea type="topRight" dataOnly="0" labelOnly="1" outline="0" fieldPosition="0"/>
    </format>
    <format dxfId="2">
      <pivotArea dataOnly="0" labelOnly="1" outline="0" fieldPosition="0">
        <references count="1">
          <reference field="2" count="0"/>
        </references>
      </pivotArea>
    </format>
    <format dxfId="1">
      <pivotArea dataOnly="0" labelOnly="1" grandCol="1" outline="0" fieldPosition="0"/>
    </format>
    <format dxfId="0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27"/>
  <sheetViews>
    <sheetView tabSelected="1" workbookViewId="0">
      <selection activeCell="B12" sqref="B12"/>
    </sheetView>
  </sheetViews>
  <sheetFormatPr defaultRowHeight="12.75" x14ac:dyDescent="0.2"/>
  <cols>
    <col min="1" max="1" width="16.140625" bestFit="1" customWidth="1"/>
    <col min="2" max="2" width="47.85546875" bestFit="1" customWidth="1"/>
    <col min="3" max="3" width="12.5703125" bestFit="1" customWidth="1"/>
    <col min="4" max="7" width="15.5703125" style="1" bestFit="1" customWidth="1"/>
    <col min="8" max="8" width="17" style="1" bestFit="1" customWidth="1"/>
    <col min="9" max="9" width="15.42578125" style="1" bestFit="1" customWidth="1"/>
    <col min="10" max="10" width="17" style="1" bestFit="1" customWidth="1"/>
  </cols>
  <sheetData>
    <row r="1" spans="1:10" x14ac:dyDescent="0.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x14ac:dyDescent="0.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x14ac:dyDescent="0.2">
      <c r="A3" t="s">
        <v>2</v>
      </c>
      <c r="D3" s="1" t="s">
        <v>3</v>
      </c>
    </row>
    <row r="4" spans="1:10" x14ac:dyDescent="0.2">
      <c r="A4" t="s">
        <v>4</v>
      </c>
      <c r="B4" t="s">
        <v>5</v>
      </c>
      <c r="C4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1" t="s">
        <v>12</v>
      </c>
      <c r="J4" s="1" t="s">
        <v>13</v>
      </c>
    </row>
    <row r="5" spans="1:10" x14ac:dyDescent="0.2">
      <c r="A5" t="s">
        <v>14</v>
      </c>
      <c r="B5" t="s">
        <v>15</v>
      </c>
      <c r="C5" t="s">
        <v>16</v>
      </c>
      <c r="G5" s="1">
        <v>0.32999999999999996</v>
      </c>
      <c r="H5" s="1">
        <v>0.22</v>
      </c>
      <c r="J5" s="1">
        <v>0.54999999999999993</v>
      </c>
    </row>
    <row r="6" spans="1:10" x14ac:dyDescent="0.2">
      <c r="C6" t="s">
        <v>17</v>
      </c>
      <c r="G6" s="1">
        <v>12.99</v>
      </c>
      <c r="H6" s="1">
        <v>10.54</v>
      </c>
      <c r="J6" s="1">
        <v>23.53</v>
      </c>
    </row>
    <row r="7" spans="1:10" x14ac:dyDescent="0.2">
      <c r="C7" t="s">
        <v>18</v>
      </c>
      <c r="G7" s="1">
        <v>7.52</v>
      </c>
      <c r="H7" s="1">
        <v>6.59</v>
      </c>
      <c r="J7" s="1">
        <v>14.11</v>
      </c>
    </row>
    <row r="8" spans="1:10" x14ac:dyDescent="0.2">
      <c r="C8" t="s">
        <v>19</v>
      </c>
      <c r="G8" s="1">
        <v>18.189999999999998</v>
      </c>
      <c r="H8" s="1">
        <v>16.309999999999999</v>
      </c>
      <c r="J8" s="1">
        <v>34.5</v>
      </c>
    </row>
    <row r="9" spans="1:10" x14ac:dyDescent="0.2">
      <c r="C9" t="s">
        <v>20</v>
      </c>
      <c r="G9" s="1">
        <v>26.7</v>
      </c>
      <c r="H9" s="1">
        <v>25.41</v>
      </c>
      <c r="J9" s="1">
        <v>52.11</v>
      </c>
    </row>
    <row r="10" spans="1:10" x14ac:dyDescent="0.2">
      <c r="C10" t="s">
        <v>21</v>
      </c>
      <c r="G10" s="1">
        <v>7.3999999999999986</v>
      </c>
      <c r="H10" s="1">
        <v>6.7900000000000009</v>
      </c>
      <c r="J10" s="1">
        <v>14.19</v>
      </c>
    </row>
    <row r="11" spans="1:10" x14ac:dyDescent="0.2">
      <c r="C11" t="s">
        <v>22</v>
      </c>
      <c r="D11" s="1">
        <v>1.58</v>
      </c>
      <c r="G11" s="1">
        <v>3.8399999999999994</v>
      </c>
      <c r="H11" s="1">
        <v>4.25</v>
      </c>
      <c r="J11" s="1">
        <v>9.67</v>
      </c>
    </row>
    <row r="12" spans="1:10" x14ac:dyDescent="0.2">
      <c r="C12" t="s">
        <v>23</v>
      </c>
      <c r="D12" s="1">
        <v>9.6</v>
      </c>
      <c r="G12" s="1">
        <v>14.840000000000002</v>
      </c>
      <c r="H12" s="1">
        <v>17.18</v>
      </c>
      <c r="J12" s="1">
        <v>41.620000000000005</v>
      </c>
    </row>
    <row r="13" spans="1:10" x14ac:dyDescent="0.2">
      <c r="C13" t="s">
        <v>24</v>
      </c>
      <c r="D13" s="1">
        <v>1.45</v>
      </c>
      <c r="G13" s="1">
        <v>16.3</v>
      </c>
      <c r="H13" s="1">
        <v>21.110000000000003</v>
      </c>
      <c r="J13" s="1">
        <v>38.86</v>
      </c>
    </row>
    <row r="14" spans="1:10" x14ac:dyDescent="0.2">
      <c r="C14" t="s">
        <v>25</v>
      </c>
      <c r="G14" s="1">
        <v>11.819999999999999</v>
      </c>
      <c r="H14" s="1">
        <v>17.150000000000002</v>
      </c>
      <c r="J14" s="1">
        <v>28.97</v>
      </c>
    </row>
    <row r="15" spans="1:10" x14ac:dyDescent="0.2">
      <c r="C15" t="s">
        <v>26</v>
      </c>
      <c r="G15" s="1">
        <v>20.039999999999996</v>
      </c>
      <c r="H15" s="1">
        <v>32.85</v>
      </c>
      <c r="J15" s="1">
        <v>52.89</v>
      </c>
    </row>
    <row r="16" spans="1:10" x14ac:dyDescent="0.2">
      <c r="C16" t="s">
        <v>27</v>
      </c>
      <c r="D16" s="1">
        <v>17.59</v>
      </c>
      <c r="G16" s="1">
        <v>17.820000000000004</v>
      </c>
      <c r="H16" s="1">
        <v>29.769999999999996</v>
      </c>
      <c r="J16" s="1">
        <v>65.180000000000007</v>
      </c>
    </row>
    <row r="17" spans="1:10" x14ac:dyDescent="0.2">
      <c r="C17" t="s">
        <v>28</v>
      </c>
      <c r="D17" s="1">
        <v>1.23</v>
      </c>
      <c r="G17" s="1">
        <v>18.899999999999999</v>
      </c>
      <c r="H17" s="1">
        <v>39.659999999999997</v>
      </c>
      <c r="J17" s="1">
        <v>59.789999999999992</v>
      </c>
    </row>
    <row r="18" spans="1:10" x14ac:dyDescent="0.2">
      <c r="C18" t="s">
        <v>29</v>
      </c>
      <c r="G18" s="1">
        <v>100.61</v>
      </c>
      <c r="H18" s="1">
        <v>215.1</v>
      </c>
      <c r="J18" s="1">
        <v>315.70999999999998</v>
      </c>
    </row>
    <row r="19" spans="1:10" x14ac:dyDescent="0.2">
      <c r="C19" t="s">
        <v>30</v>
      </c>
      <c r="G19" s="1">
        <v>236.46999999999997</v>
      </c>
      <c r="H19" s="1">
        <v>583.25</v>
      </c>
      <c r="J19" s="1">
        <v>819.72</v>
      </c>
    </row>
    <row r="20" spans="1:10" x14ac:dyDescent="0.2">
      <c r="C20" t="s">
        <v>31</v>
      </c>
      <c r="G20" s="1">
        <v>1322.7800000000002</v>
      </c>
      <c r="H20" s="1">
        <v>5284.3600000000006</v>
      </c>
      <c r="J20" s="1">
        <v>6607.1400000000012</v>
      </c>
    </row>
    <row r="21" spans="1:10" x14ac:dyDescent="0.2">
      <c r="C21" t="s">
        <v>32</v>
      </c>
      <c r="G21" s="1">
        <v>1906.1399999999994</v>
      </c>
      <c r="H21" s="1">
        <v>9541.16</v>
      </c>
      <c r="J21" s="1">
        <v>11447.3</v>
      </c>
    </row>
    <row r="22" spans="1:10" x14ac:dyDescent="0.2">
      <c r="C22" t="s">
        <v>33</v>
      </c>
      <c r="G22" s="1">
        <v>1616.9200000000003</v>
      </c>
      <c r="H22" s="1">
        <v>13461.830000000002</v>
      </c>
      <c r="J22" s="1">
        <v>15078.750000000002</v>
      </c>
    </row>
    <row r="23" spans="1:10" x14ac:dyDescent="0.2">
      <c r="C23" t="s">
        <v>34</v>
      </c>
      <c r="D23" s="1">
        <v>-25.869999999999997</v>
      </c>
      <c r="F23" s="1">
        <v>156.22</v>
      </c>
      <c r="G23" s="1">
        <v>1666.74</v>
      </c>
      <c r="H23" s="1">
        <v>42704.950000000004</v>
      </c>
      <c r="J23" s="1">
        <v>44502.04</v>
      </c>
    </row>
    <row r="24" spans="1:10" x14ac:dyDescent="0.2">
      <c r="C24" t="s">
        <v>35</v>
      </c>
      <c r="D24" s="1">
        <v>3.6099999999999994</v>
      </c>
      <c r="E24" s="1">
        <v>-15325.28</v>
      </c>
      <c r="F24" s="1">
        <v>2288.44</v>
      </c>
      <c r="G24" s="1">
        <v>1117.93</v>
      </c>
      <c r="H24" s="1">
        <v>5236588.1099999994</v>
      </c>
      <c r="J24" s="1">
        <v>5224672.8099999996</v>
      </c>
    </row>
    <row r="25" spans="1:10" x14ac:dyDescent="0.2">
      <c r="B25" t="s">
        <v>36</v>
      </c>
      <c r="D25" s="1">
        <v>9.1900000000000013</v>
      </c>
      <c r="E25" s="1">
        <v>-15325.28</v>
      </c>
      <c r="F25" s="1">
        <v>2444.66</v>
      </c>
      <c r="G25" s="1">
        <v>8144.28</v>
      </c>
      <c r="H25" s="1">
        <v>5308606.59</v>
      </c>
      <c r="J25" s="1">
        <v>5303879.4399999995</v>
      </c>
    </row>
    <row r="26" spans="1:10" x14ac:dyDescent="0.2">
      <c r="A26" t="s">
        <v>37</v>
      </c>
      <c r="D26" s="1">
        <v>9.1900000000000013</v>
      </c>
      <c r="E26" s="1">
        <v>-15325.28</v>
      </c>
      <c r="F26" s="1">
        <v>2444.66</v>
      </c>
      <c r="G26" s="1">
        <v>8144.28</v>
      </c>
      <c r="H26" s="1">
        <v>5308606.59</v>
      </c>
      <c r="J26" s="1">
        <v>5303879.4399999995</v>
      </c>
    </row>
    <row r="27" spans="1:10" x14ac:dyDescent="0.2">
      <c r="A27" t="s">
        <v>38</v>
      </c>
      <c r="B27" t="s">
        <v>39</v>
      </c>
      <c r="C27" t="s">
        <v>18</v>
      </c>
      <c r="G27" s="1">
        <v>0.02</v>
      </c>
      <c r="H27" s="1">
        <v>0.02</v>
      </c>
      <c r="J27" s="1">
        <v>0.04</v>
      </c>
    </row>
    <row r="28" spans="1:10" x14ac:dyDescent="0.2">
      <c r="C28" t="s">
        <v>19</v>
      </c>
      <c r="G28" s="1">
        <v>0.05</v>
      </c>
      <c r="H28" s="1">
        <v>0.05</v>
      </c>
      <c r="J28" s="1">
        <v>0.1</v>
      </c>
    </row>
    <row r="29" spans="1:10" x14ac:dyDescent="0.2">
      <c r="C29" t="s">
        <v>20</v>
      </c>
      <c r="G29" s="1">
        <v>7.0000000000000007E-2</v>
      </c>
      <c r="H29" s="1">
        <v>7.0000000000000007E-2</v>
      </c>
      <c r="J29" s="1">
        <v>0.14000000000000001</v>
      </c>
    </row>
    <row r="30" spans="1:10" x14ac:dyDescent="0.2">
      <c r="C30" t="s">
        <v>21</v>
      </c>
      <c r="G30" s="1">
        <v>0.02</v>
      </c>
      <c r="H30" s="1">
        <v>0.01</v>
      </c>
      <c r="J30" s="1">
        <v>0.03</v>
      </c>
    </row>
    <row r="31" spans="1:10" x14ac:dyDescent="0.2">
      <c r="C31" t="s">
        <v>22</v>
      </c>
      <c r="G31" s="1">
        <v>0.02</v>
      </c>
      <c r="H31" s="1">
        <v>0.02</v>
      </c>
      <c r="J31" s="1">
        <v>0.04</v>
      </c>
    </row>
    <row r="32" spans="1:10" x14ac:dyDescent="0.2">
      <c r="C32" t="s">
        <v>23</v>
      </c>
      <c r="D32" s="1">
        <v>0.01</v>
      </c>
      <c r="G32" s="1">
        <v>1.9999999999999997E-2</v>
      </c>
      <c r="H32" s="1">
        <v>1.9999999999999997E-2</v>
      </c>
      <c r="J32" s="1">
        <v>4.9999999999999996E-2</v>
      </c>
    </row>
    <row r="33" spans="1:10" x14ac:dyDescent="0.2">
      <c r="C33" t="s">
        <v>24</v>
      </c>
      <c r="G33" s="1">
        <v>0.03</v>
      </c>
      <c r="H33" s="1">
        <v>0.03</v>
      </c>
      <c r="J33" s="1">
        <v>0.06</v>
      </c>
    </row>
    <row r="34" spans="1:10" x14ac:dyDescent="0.2">
      <c r="C34" t="s">
        <v>25</v>
      </c>
      <c r="G34" s="1">
        <v>0.03</v>
      </c>
      <c r="H34" s="1">
        <v>0.02</v>
      </c>
      <c r="J34" s="1">
        <v>0.05</v>
      </c>
    </row>
    <row r="35" spans="1:10" x14ac:dyDescent="0.2">
      <c r="C35" t="s">
        <v>26</v>
      </c>
      <c r="G35" s="1">
        <v>0.10999999999999999</v>
      </c>
      <c r="H35" s="1">
        <v>0.14000000000000001</v>
      </c>
      <c r="J35" s="1">
        <v>0.25</v>
      </c>
    </row>
    <row r="36" spans="1:10" x14ac:dyDescent="0.2">
      <c r="C36" t="s">
        <v>27</v>
      </c>
      <c r="D36" s="1">
        <v>7.0000000000000007E-2</v>
      </c>
      <c r="G36" s="1">
        <v>0.1</v>
      </c>
      <c r="H36" s="1">
        <v>0.12999999999999998</v>
      </c>
      <c r="J36" s="1">
        <v>0.3</v>
      </c>
    </row>
    <row r="37" spans="1:10" x14ac:dyDescent="0.2">
      <c r="C37" t="s">
        <v>28</v>
      </c>
      <c r="G37" s="1">
        <v>0.03</v>
      </c>
      <c r="H37" s="1">
        <v>0.05</v>
      </c>
      <c r="J37" s="1">
        <v>0.08</v>
      </c>
    </row>
    <row r="38" spans="1:10" x14ac:dyDescent="0.2">
      <c r="C38" t="s">
        <v>29</v>
      </c>
      <c r="G38" s="1">
        <v>0.11</v>
      </c>
      <c r="H38" s="1">
        <v>0.19999999999999998</v>
      </c>
      <c r="J38" s="1">
        <v>0.31</v>
      </c>
    </row>
    <row r="39" spans="1:10" x14ac:dyDescent="0.2">
      <c r="C39" t="s">
        <v>30</v>
      </c>
      <c r="G39" s="1">
        <v>0.33000000000000007</v>
      </c>
      <c r="H39" s="1">
        <v>0.79</v>
      </c>
      <c r="J39" s="1">
        <v>1.1200000000000001</v>
      </c>
    </row>
    <row r="40" spans="1:10" x14ac:dyDescent="0.2">
      <c r="C40" t="s">
        <v>31</v>
      </c>
      <c r="G40" s="1">
        <v>2.54</v>
      </c>
      <c r="H40" s="1">
        <v>10.06</v>
      </c>
      <c r="J40" s="1">
        <v>12.600000000000001</v>
      </c>
    </row>
    <row r="41" spans="1:10" x14ac:dyDescent="0.2">
      <c r="C41" t="s">
        <v>32</v>
      </c>
      <c r="G41" s="1">
        <v>4.9599999999999982</v>
      </c>
      <c r="H41" s="1">
        <v>24.789999999999996</v>
      </c>
      <c r="J41" s="1">
        <v>29.749999999999993</v>
      </c>
    </row>
    <row r="42" spans="1:10" x14ac:dyDescent="0.2">
      <c r="C42" t="s">
        <v>33</v>
      </c>
      <c r="G42" s="1">
        <v>1.1300000000000001</v>
      </c>
      <c r="H42" s="1">
        <v>9.32</v>
      </c>
      <c r="J42" s="1">
        <v>10.450000000000001</v>
      </c>
    </row>
    <row r="43" spans="1:10" x14ac:dyDescent="0.2">
      <c r="C43" t="s">
        <v>34</v>
      </c>
      <c r="D43" s="1">
        <v>-0.03</v>
      </c>
      <c r="F43" s="1">
        <v>0.18</v>
      </c>
      <c r="G43" s="1">
        <v>1.89</v>
      </c>
      <c r="H43" s="1">
        <v>47.39</v>
      </c>
      <c r="J43" s="1">
        <v>49.43</v>
      </c>
    </row>
    <row r="44" spans="1:10" x14ac:dyDescent="0.2">
      <c r="C44" t="s">
        <v>35</v>
      </c>
      <c r="E44" s="1">
        <v>-16.049999999999997</v>
      </c>
      <c r="F44" s="1">
        <v>2.41</v>
      </c>
      <c r="G44" s="1">
        <v>1.24</v>
      </c>
      <c r="H44" s="1">
        <v>5484.26</v>
      </c>
      <c r="J44" s="1">
        <v>5471.8600000000006</v>
      </c>
    </row>
    <row r="45" spans="1:10" x14ac:dyDescent="0.2">
      <c r="B45" t="s">
        <v>40</v>
      </c>
      <c r="D45" s="1">
        <v>0.05</v>
      </c>
      <c r="E45" s="1">
        <v>-16.049999999999997</v>
      </c>
      <c r="F45" s="1">
        <v>2.5900000000000003</v>
      </c>
      <c r="G45" s="1">
        <v>12.7</v>
      </c>
      <c r="H45" s="1">
        <v>5577.37</v>
      </c>
      <c r="J45" s="1">
        <v>5576.6600000000008</v>
      </c>
    </row>
    <row r="46" spans="1:10" x14ac:dyDescent="0.2">
      <c r="A46" t="s">
        <v>41</v>
      </c>
      <c r="D46" s="1">
        <v>0.05</v>
      </c>
      <c r="E46" s="1">
        <v>-16.049999999999997</v>
      </c>
      <c r="F46" s="1">
        <v>2.5900000000000003</v>
      </c>
      <c r="G46" s="1">
        <v>12.7</v>
      </c>
      <c r="H46" s="1">
        <v>5577.37</v>
      </c>
      <c r="J46" s="1">
        <v>5576.6600000000008</v>
      </c>
    </row>
    <row r="47" spans="1:10" x14ac:dyDescent="0.2">
      <c r="A47" t="s">
        <v>42</v>
      </c>
      <c r="B47" t="s">
        <v>43</v>
      </c>
      <c r="C47" t="s">
        <v>17</v>
      </c>
      <c r="G47" s="1">
        <v>0.02</v>
      </c>
      <c r="J47" s="1">
        <v>0.02</v>
      </c>
    </row>
    <row r="48" spans="1:10" x14ac:dyDescent="0.2">
      <c r="C48" t="s">
        <v>18</v>
      </c>
      <c r="G48" s="1">
        <v>0.01</v>
      </c>
      <c r="J48" s="1">
        <v>0.01</v>
      </c>
    </row>
    <row r="49" spans="1:10" x14ac:dyDescent="0.2">
      <c r="C49" t="s">
        <v>19</v>
      </c>
      <c r="G49" s="1">
        <v>0.02</v>
      </c>
      <c r="J49" s="1">
        <v>0.02</v>
      </c>
    </row>
    <row r="50" spans="1:10" x14ac:dyDescent="0.2">
      <c r="C50" t="s">
        <v>20</v>
      </c>
      <c r="G50" s="1">
        <v>0.02</v>
      </c>
      <c r="H50" s="1">
        <v>0.01</v>
      </c>
      <c r="J50" s="1">
        <v>0.03</v>
      </c>
    </row>
    <row r="51" spans="1:10" x14ac:dyDescent="0.2">
      <c r="C51" t="s">
        <v>23</v>
      </c>
      <c r="G51" s="1">
        <v>0.02</v>
      </c>
      <c r="J51" s="1">
        <v>0.02</v>
      </c>
    </row>
    <row r="52" spans="1:10" x14ac:dyDescent="0.2">
      <c r="C52" t="s">
        <v>24</v>
      </c>
      <c r="G52" s="1">
        <v>0.02</v>
      </c>
      <c r="J52" s="1">
        <v>0.02</v>
      </c>
    </row>
    <row r="53" spans="1:10" x14ac:dyDescent="0.2">
      <c r="C53" t="s">
        <v>25</v>
      </c>
      <c r="G53" s="1">
        <v>0.01</v>
      </c>
      <c r="J53" s="1">
        <v>0.01</v>
      </c>
    </row>
    <row r="54" spans="1:10" x14ac:dyDescent="0.2">
      <c r="C54" t="s">
        <v>26</v>
      </c>
      <c r="G54" s="1">
        <v>0.01</v>
      </c>
      <c r="J54" s="1">
        <v>0.01</v>
      </c>
    </row>
    <row r="55" spans="1:10" x14ac:dyDescent="0.2">
      <c r="C55" t="s">
        <v>27</v>
      </c>
      <c r="D55" s="1">
        <v>0.01</v>
      </c>
      <c r="G55" s="1">
        <v>0.01</v>
      </c>
      <c r="H55" s="1">
        <v>0.01</v>
      </c>
      <c r="J55" s="1">
        <v>0.03</v>
      </c>
    </row>
    <row r="56" spans="1:10" x14ac:dyDescent="0.2">
      <c r="C56" t="s">
        <v>28</v>
      </c>
      <c r="G56" s="1">
        <v>0.03</v>
      </c>
      <c r="H56" s="1">
        <v>0.03</v>
      </c>
      <c r="J56" s="1">
        <v>0.06</v>
      </c>
    </row>
    <row r="57" spans="1:10" x14ac:dyDescent="0.2">
      <c r="C57" t="s">
        <v>29</v>
      </c>
      <c r="G57" s="1">
        <v>0.16999999999999998</v>
      </c>
      <c r="H57" s="1">
        <v>0.32</v>
      </c>
      <c r="J57" s="1">
        <v>0.49</v>
      </c>
    </row>
    <row r="58" spans="1:10" x14ac:dyDescent="0.2">
      <c r="C58" t="s">
        <v>30</v>
      </c>
      <c r="G58" s="1">
        <v>0.09</v>
      </c>
      <c r="H58" s="1">
        <v>0.19</v>
      </c>
      <c r="J58" s="1">
        <v>0.28000000000000003</v>
      </c>
    </row>
    <row r="59" spans="1:10" x14ac:dyDescent="0.2">
      <c r="C59" t="s">
        <v>31</v>
      </c>
      <c r="G59" s="1">
        <v>0.43</v>
      </c>
      <c r="H59" s="1">
        <v>1.75</v>
      </c>
      <c r="J59" s="1">
        <v>2.1800000000000002</v>
      </c>
    </row>
    <row r="60" spans="1:10" x14ac:dyDescent="0.2">
      <c r="C60" t="s">
        <v>32</v>
      </c>
      <c r="G60" s="1">
        <v>0.61000000000000021</v>
      </c>
      <c r="H60" s="1">
        <v>3.0300000000000002</v>
      </c>
      <c r="J60" s="1">
        <v>3.6400000000000006</v>
      </c>
    </row>
    <row r="61" spans="1:10" x14ac:dyDescent="0.2">
      <c r="C61" t="s">
        <v>33</v>
      </c>
      <c r="G61" s="1">
        <v>0.49</v>
      </c>
      <c r="H61" s="1">
        <v>4.1500000000000004</v>
      </c>
      <c r="J61" s="1">
        <v>4.6400000000000006</v>
      </c>
    </row>
    <row r="62" spans="1:10" x14ac:dyDescent="0.2">
      <c r="C62" t="s">
        <v>34</v>
      </c>
      <c r="F62" s="1">
        <v>0.04</v>
      </c>
      <c r="G62" s="1">
        <v>0.54</v>
      </c>
      <c r="H62" s="1">
        <v>12.559999999999999</v>
      </c>
      <c r="J62" s="1">
        <v>13.139999999999999</v>
      </c>
    </row>
    <row r="63" spans="1:10" x14ac:dyDescent="0.2">
      <c r="B63" t="s">
        <v>44</v>
      </c>
      <c r="D63" s="1">
        <v>0.01</v>
      </c>
      <c r="F63" s="1">
        <v>0.04</v>
      </c>
      <c r="G63" s="1">
        <v>2.5</v>
      </c>
      <c r="H63" s="1">
        <v>22.049999999999997</v>
      </c>
      <c r="J63" s="1">
        <v>24.6</v>
      </c>
    </row>
    <row r="64" spans="1:10" x14ac:dyDescent="0.2">
      <c r="A64" t="s">
        <v>45</v>
      </c>
      <c r="D64" s="1">
        <v>0.01</v>
      </c>
      <c r="F64" s="1">
        <v>0.04</v>
      </c>
      <c r="G64" s="1">
        <v>2.5</v>
      </c>
      <c r="H64" s="1">
        <v>22.049999999999997</v>
      </c>
      <c r="J64" s="1">
        <v>24.6</v>
      </c>
    </row>
    <row r="65" spans="1:10" x14ac:dyDescent="0.2">
      <c r="A65" t="s">
        <v>46</v>
      </c>
      <c r="B65" t="s">
        <v>47</v>
      </c>
      <c r="C65" t="s">
        <v>16</v>
      </c>
      <c r="G65" s="1">
        <v>0.44</v>
      </c>
      <c r="H65" s="1">
        <v>0.28000000000000003</v>
      </c>
      <c r="J65" s="1">
        <v>0.72</v>
      </c>
    </row>
    <row r="66" spans="1:10" x14ac:dyDescent="0.2">
      <c r="C66" t="s">
        <v>17</v>
      </c>
      <c r="G66" s="1">
        <v>17.670000000000002</v>
      </c>
      <c r="H66" s="1">
        <v>14.34</v>
      </c>
      <c r="J66" s="1">
        <v>32.010000000000005</v>
      </c>
    </row>
    <row r="67" spans="1:10" x14ac:dyDescent="0.2">
      <c r="C67" t="s">
        <v>18</v>
      </c>
      <c r="G67" s="1">
        <v>10.19</v>
      </c>
      <c r="H67" s="1">
        <v>8.93</v>
      </c>
      <c r="J67" s="1">
        <v>19.119999999999997</v>
      </c>
    </row>
    <row r="68" spans="1:10" x14ac:dyDescent="0.2">
      <c r="C68" t="s">
        <v>19</v>
      </c>
      <c r="G68" s="1">
        <v>24.68</v>
      </c>
      <c r="H68" s="1">
        <v>22.11</v>
      </c>
      <c r="J68" s="1">
        <v>46.79</v>
      </c>
    </row>
    <row r="69" spans="1:10" x14ac:dyDescent="0.2">
      <c r="C69" t="s">
        <v>20</v>
      </c>
      <c r="G69" s="1">
        <v>36.31</v>
      </c>
      <c r="H69" s="1">
        <v>34.57</v>
      </c>
      <c r="J69" s="1">
        <v>70.88</v>
      </c>
    </row>
    <row r="70" spans="1:10" x14ac:dyDescent="0.2">
      <c r="C70" t="s">
        <v>21</v>
      </c>
      <c r="G70" s="1">
        <v>10.040000000000003</v>
      </c>
      <c r="H70" s="1">
        <v>9.1900000000000013</v>
      </c>
      <c r="J70" s="1">
        <v>19.230000000000004</v>
      </c>
    </row>
    <row r="71" spans="1:10" x14ac:dyDescent="0.2">
      <c r="C71" t="s">
        <v>22</v>
      </c>
      <c r="D71" s="1">
        <v>2.15</v>
      </c>
      <c r="G71" s="1">
        <v>5.21</v>
      </c>
      <c r="H71" s="1">
        <v>5.79</v>
      </c>
      <c r="J71" s="1">
        <v>13.149999999999999</v>
      </c>
    </row>
    <row r="72" spans="1:10" x14ac:dyDescent="0.2">
      <c r="C72" t="s">
        <v>23</v>
      </c>
      <c r="D72" s="1">
        <v>13.04</v>
      </c>
      <c r="G72" s="1">
        <v>20.159999999999997</v>
      </c>
      <c r="H72" s="1">
        <v>23.350000000000005</v>
      </c>
      <c r="J72" s="1">
        <v>56.55</v>
      </c>
    </row>
    <row r="73" spans="1:10" x14ac:dyDescent="0.2">
      <c r="C73" t="s">
        <v>24</v>
      </c>
      <c r="D73" s="1">
        <v>1.97</v>
      </c>
      <c r="G73" s="1">
        <v>22.089999999999996</v>
      </c>
      <c r="H73" s="1">
        <v>28.630000000000006</v>
      </c>
      <c r="J73" s="1">
        <v>52.69</v>
      </c>
    </row>
    <row r="74" spans="1:10" x14ac:dyDescent="0.2">
      <c r="C74" t="s">
        <v>25</v>
      </c>
      <c r="G74" s="1">
        <v>16.03</v>
      </c>
      <c r="H74" s="1">
        <v>23.260000000000005</v>
      </c>
      <c r="J74" s="1">
        <v>39.290000000000006</v>
      </c>
    </row>
    <row r="75" spans="1:10" x14ac:dyDescent="0.2">
      <c r="C75" t="s">
        <v>26</v>
      </c>
      <c r="G75" s="1">
        <v>27.22</v>
      </c>
      <c r="H75" s="1">
        <v>44.64</v>
      </c>
      <c r="J75" s="1">
        <v>71.86</v>
      </c>
    </row>
    <row r="76" spans="1:10" x14ac:dyDescent="0.2">
      <c r="C76" t="s">
        <v>27</v>
      </c>
      <c r="D76" s="1">
        <v>23.87</v>
      </c>
      <c r="G76" s="1">
        <v>24.17</v>
      </c>
      <c r="H76" s="1">
        <v>40.39</v>
      </c>
      <c r="J76" s="1">
        <v>88.43</v>
      </c>
    </row>
    <row r="77" spans="1:10" x14ac:dyDescent="0.2">
      <c r="C77" t="s">
        <v>28</v>
      </c>
      <c r="D77" s="1">
        <v>1.67</v>
      </c>
      <c r="G77" s="1">
        <v>25.54</v>
      </c>
      <c r="H77" s="1">
        <v>53.660000000000004</v>
      </c>
      <c r="J77" s="1">
        <v>80.87</v>
      </c>
    </row>
    <row r="78" spans="1:10" x14ac:dyDescent="0.2">
      <c r="C78" t="s">
        <v>29</v>
      </c>
      <c r="G78" s="1">
        <v>136.71</v>
      </c>
      <c r="H78" s="1">
        <v>292.26</v>
      </c>
      <c r="J78" s="1">
        <v>428.97</v>
      </c>
    </row>
    <row r="79" spans="1:10" x14ac:dyDescent="0.2">
      <c r="C79" t="s">
        <v>30</v>
      </c>
      <c r="G79" s="1">
        <v>321.01</v>
      </c>
      <c r="H79" s="1">
        <v>791.81</v>
      </c>
      <c r="J79" s="1">
        <v>1112.82</v>
      </c>
    </row>
    <row r="80" spans="1:10" x14ac:dyDescent="0.2">
      <c r="C80" t="s">
        <v>31</v>
      </c>
      <c r="G80" s="1">
        <v>1797.44</v>
      </c>
      <c r="H80" s="1">
        <v>7180.47</v>
      </c>
      <c r="J80" s="1">
        <v>8977.91</v>
      </c>
    </row>
    <row r="81" spans="1:10" x14ac:dyDescent="0.2">
      <c r="C81" t="s">
        <v>32</v>
      </c>
      <c r="G81" s="1">
        <v>2584.5900000000006</v>
      </c>
      <c r="H81" s="1">
        <v>12937.2</v>
      </c>
      <c r="J81" s="1">
        <v>15521.79</v>
      </c>
    </row>
    <row r="82" spans="1:10" x14ac:dyDescent="0.2">
      <c r="C82" t="s">
        <v>33</v>
      </c>
      <c r="G82" s="1">
        <v>2198.9199999999996</v>
      </c>
      <c r="H82" s="1">
        <v>18307.71</v>
      </c>
      <c r="J82" s="1">
        <v>20506.629999999997</v>
      </c>
    </row>
    <row r="83" spans="1:10" x14ac:dyDescent="0.2">
      <c r="C83" t="s">
        <v>34</v>
      </c>
      <c r="D83" s="1">
        <v>-35.26</v>
      </c>
      <c r="F83" s="1">
        <v>212.87</v>
      </c>
      <c r="G83" s="1">
        <v>2271.0699999999997</v>
      </c>
      <c r="H83" s="1">
        <v>58188.11</v>
      </c>
      <c r="J83" s="1">
        <v>60636.79</v>
      </c>
    </row>
    <row r="84" spans="1:10" x14ac:dyDescent="0.2">
      <c r="C84" t="s">
        <v>35</v>
      </c>
      <c r="D84" s="1">
        <v>4.919999999999999</v>
      </c>
      <c r="E84" s="1">
        <v>-20867.019999999997</v>
      </c>
      <c r="F84" s="1">
        <v>3115.95</v>
      </c>
      <c r="G84" s="1">
        <v>1522.2099999999998</v>
      </c>
      <c r="H84" s="1">
        <v>7130184.1500000004</v>
      </c>
      <c r="J84" s="1">
        <v>7113960.21</v>
      </c>
    </row>
    <row r="85" spans="1:10" x14ac:dyDescent="0.2">
      <c r="B85" t="s">
        <v>48</v>
      </c>
      <c r="D85" s="1">
        <v>12.360000000000003</v>
      </c>
      <c r="E85" s="1">
        <v>-20867.019999999997</v>
      </c>
      <c r="F85" s="1">
        <v>3328.8199999999997</v>
      </c>
      <c r="G85" s="1">
        <v>11071.699999999999</v>
      </c>
      <c r="H85" s="1">
        <v>7228190.8500000006</v>
      </c>
      <c r="J85" s="1">
        <v>7221736.71</v>
      </c>
    </row>
    <row r="86" spans="1:10" x14ac:dyDescent="0.2">
      <c r="A86" t="s">
        <v>49</v>
      </c>
      <c r="D86" s="1">
        <v>12.360000000000003</v>
      </c>
      <c r="E86" s="1">
        <v>-20867.019999999997</v>
      </c>
      <c r="F86" s="1">
        <v>3328.8199999999997</v>
      </c>
      <c r="G86" s="1">
        <v>11071.699999999999</v>
      </c>
      <c r="H86" s="1">
        <v>7228190.8500000006</v>
      </c>
      <c r="J86" s="1">
        <v>7221736.71</v>
      </c>
    </row>
    <row r="87" spans="1:10" x14ac:dyDescent="0.2">
      <c r="A87" t="s">
        <v>50</v>
      </c>
      <c r="B87" t="s">
        <v>51</v>
      </c>
      <c r="C87" t="s">
        <v>28</v>
      </c>
      <c r="D87" s="1">
        <v>1.02</v>
      </c>
      <c r="G87" s="1">
        <v>15.639999999999999</v>
      </c>
      <c r="H87" s="1">
        <v>32.81</v>
      </c>
      <c r="J87" s="1">
        <v>49.47</v>
      </c>
    </row>
    <row r="88" spans="1:10" x14ac:dyDescent="0.2">
      <c r="C88" t="s">
        <v>29</v>
      </c>
      <c r="G88" s="1">
        <v>98.740000000000009</v>
      </c>
      <c r="H88" s="1">
        <v>211.03999999999996</v>
      </c>
      <c r="J88" s="1">
        <v>309.77999999999997</v>
      </c>
    </row>
    <row r="89" spans="1:10" x14ac:dyDescent="0.2">
      <c r="C89" t="s">
        <v>30</v>
      </c>
      <c r="G89" s="1">
        <v>257.99</v>
      </c>
      <c r="H89" s="1">
        <v>636.40000000000009</v>
      </c>
      <c r="J89" s="1">
        <v>894.3900000000001</v>
      </c>
    </row>
    <row r="90" spans="1:10" x14ac:dyDescent="0.2">
      <c r="C90" t="s">
        <v>31</v>
      </c>
      <c r="G90" s="1">
        <v>1566.1799999999998</v>
      </c>
      <c r="H90" s="1">
        <v>6256.6500000000005</v>
      </c>
      <c r="J90" s="1">
        <v>7822.83</v>
      </c>
    </row>
    <row r="91" spans="1:10" x14ac:dyDescent="0.2">
      <c r="C91" t="s">
        <v>32</v>
      </c>
      <c r="G91" s="1">
        <v>2346.2600000000002</v>
      </c>
      <c r="H91" s="1">
        <v>11744</v>
      </c>
      <c r="J91" s="1">
        <v>14090.26</v>
      </c>
    </row>
    <row r="92" spans="1:10" x14ac:dyDescent="0.2">
      <c r="C92" t="s">
        <v>33</v>
      </c>
      <c r="G92" s="1">
        <v>2038.4399999999998</v>
      </c>
      <c r="H92" s="1">
        <v>16971.599999999999</v>
      </c>
      <c r="J92" s="1">
        <v>19010.039999999997</v>
      </c>
    </row>
    <row r="93" spans="1:10" x14ac:dyDescent="0.2">
      <c r="C93" t="s">
        <v>34</v>
      </c>
      <c r="D93" s="1">
        <v>-32.450000000000003</v>
      </c>
      <c r="F93" s="1">
        <v>195.87</v>
      </c>
      <c r="G93" s="1">
        <v>2089.8300000000004</v>
      </c>
      <c r="H93" s="1">
        <v>53544.46</v>
      </c>
      <c r="J93" s="1">
        <v>55797.71</v>
      </c>
    </row>
    <row r="94" spans="1:10" x14ac:dyDescent="0.2">
      <c r="C94" t="s">
        <v>35</v>
      </c>
      <c r="D94" s="1">
        <v>4.4399999999999995</v>
      </c>
      <c r="E94" s="1">
        <v>-18865.650000000001</v>
      </c>
      <c r="F94" s="1">
        <v>2817.09</v>
      </c>
      <c r="G94" s="1">
        <v>1376.31</v>
      </c>
      <c r="H94" s="1">
        <v>6446321.9700000007</v>
      </c>
      <c r="J94" s="1">
        <v>6431654.1600000011</v>
      </c>
    </row>
    <row r="95" spans="1:10" x14ac:dyDescent="0.2">
      <c r="B95" t="s">
        <v>52</v>
      </c>
      <c r="D95" s="1">
        <v>-26.990000000000002</v>
      </c>
      <c r="E95" s="1">
        <v>-18865.650000000001</v>
      </c>
      <c r="F95" s="1">
        <v>3012.96</v>
      </c>
      <c r="G95" s="1">
        <v>9789.39</v>
      </c>
      <c r="H95" s="1">
        <v>6535718.9300000006</v>
      </c>
      <c r="J95" s="1">
        <v>6529628.6400000015</v>
      </c>
    </row>
    <row r="96" spans="1:10" x14ac:dyDescent="0.2">
      <c r="A96" t="s">
        <v>53</v>
      </c>
      <c r="D96" s="1">
        <v>-26.990000000000002</v>
      </c>
      <c r="E96" s="1">
        <v>-18865.650000000001</v>
      </c>
      <c r="F96" s="1">
        <v>3012.96</v>
      </c>
      <c r="G96" s="1">
        <v>9789.39</v>
      </c>
      <c r="H96" s="1">
        <v>6535718.9300000006</v>
      </c>
      <c r="J96" s="1">
        <v>6529628.6400000015</v>
      </c>
    </row>
    <row r="97" spans="1:10" x14ac:dyDescent="0.2">
      <c r="A97" t="s">
        <v>54</v>
      </c>
      <c r="B97" t="s">
        <v>55</v>
      </c>
      <c r="C97" t="s">
        <v>16</v>
      </c>
      <c r="G97" s="1">
        <v>1.3599999999999999</v>
      </c>
      <c r="H97" s="1">
        <v>0.83</v>
      </c>
      <c r="J97" s="1">
        <v>2.19</v>
      </c>
    </row>
    <row r="98" spans="1:10" x14ac:dyDescent="0.2">
      <c r="C98" t="s">
        <v>17</v>
      </c>
      <c r="G98" s="1">
        <v>35.07</v>
      </c>
      <c r="H98" s="1">
        <v>28.43</v>
      </c>
      <c r="J98" s="1">
        <v>63.5</v>
      </c>
    </row>
    <row r="99" spans="1:10" x14ac:dyDescent="0.2">
      <c r="C99" t="s">
        <v>18</v>
      </c>
      <c r="G99" s="1">
        <v>21.07</v>
      </c>
      <c r="H99" s="1">
        <v>18.47</v>
      </c>
      <c r="J99" s="1">
        <v>39.54</v>
      </c>
    </row>
    <row r="100" spans="1:10" x14ac:dyDescent="0.2">
      <c r="C100" t="s">
        <v>19</v>
      </c>
      <c r="G100" s="1">
        <v>49.19</v>
      </c>
      <c r="H100" s="1">
        <v>44.069999999999993</v>
      </c>
      <c r="J100" s="1">
        <v>93.259999999999991</v>
      </c>
    </row>
    <row r="101" spans="1:10" x14ac:dyDescent="0.2">
      <c r="C101" t="s">
        <v>20</v>
      </c>
      <c r="G101" s="1">
        <v>72.17</v>
      </c>
      <c r="H101" s="1">
        <v>68.710000000000008</v>
      </c>
      <c r="J101" s="1">
        <v>140.88</v>
      </c>
    </row>
    <row r="102" spans="1:10" x14ac:dyDescent="0.2">
      <c r="C102" t="s">
        <v>21</v>
      </c>
      <c r="G102" s="1">
        <v>19.320000000000007</v>
      </c>
      <c r="H102" s="1">
        <v>17.680000000000003</v>
      </c>
      <c r="J102" s="1">
        <v>37.000000000000014</v>
      </c>
    </row>
    <row r="103" spans="1:10" x14ac:dyDescent="0.2">
      <c r="C103" t="s">
        <v>22</v>
      </c>
      <c r="D103" s="1">
        <v>7.56</v>
      </c>
      <c r="G103" s="1">
        <v>18.330000000000002</v>
      </c>
      <c r="H103" s="1">
        <v>20.369999999999997</v>
      </c>
      <c r="J103" s="1">
        <v>46.26</v>
      </c>
    </row>
    <row r="104" spans="1:10" x14ac:dyDescent="0.2">
      <c r="C104" t="s">
        <v>23</v>
      </c>
      <c r="D104" s="1">
        <v>41.75</v>
      </c>
      <c r="G104" s="1">
        <v>64.58</v>
      </c>
      <c r="H104" s="1">
        <v>74.739999999999995</v>
      </c>
      <c r="J104" s="1">
        <v>181.07</v>
      </c>
    </row>
    <row r="105" spans="1:10" x14ac:dyDescent="0.2">
      <c r="C105" t="s">
        <v>24</v>
      </c>
      <c r="D105" s="1">
        <v>7.14</v>
      </c>
      <c r="G105" s="1">
        <v>80.12</v>
      </c>
      <c r="H105" s="1">
        <v>103.88000000000001</v>
      </c>
      <c r="J105" s="1">
        <v>191.14000000000001</v>
      </c>
    </row>
    <row r="106" spans="1:10" x14ac:dyDescent="0.2">
      <c r="C106" t="s">
        <v>25</v>
      </c>
      <c r="G106" s="1">
        <v>53.589999999999996</v>
      </c>
      <c r="H106" s="1">
        <v>77.78</v>
      </c>
      <c r="J106" s="1">
        <v>131.37</v>
      </c>
    </row>
    <row r="107" spans="1:10" x14ac:dyDescent="0.2">
      <c r="C107" t="s">
        <v>26</v>
      </c>
      <c r="G107" s="1">
        <v>64.41</v>
      </c>
      <c r="H107" s="1">
        <v>105.60999999999999</v>
      </c>
      <c r="J107" s="1">
        <v>170.01999999999998</v>
      </c>
    </row>
    <row r="108" spans="1:10" x14ac:dyDescent="0.2">
      <c r="C108" t="s">
        <v>27</v>
      </c>
      <c r="D108" s="1">
        <v>80.430000000000007</v>
      </c>
      <c r="G108" s="1">
        <v>81.52000000000001</v>
      </c>
      <c r="H108" s="1">
        <v>136.09000000000003</v>
      </c>
      <c r="J108" s="1">
        <v>298.04000000000008</v>
      </c>
    </row>
    <row r="109" spans="1:10" x14ac:dyDescent="0.2">
      <c r="C109" t="s">
        <v>28</v>
      </c>
      <c r="D109" s="1">
        <v>5.19</v>
      </c>
      <c r="G109" s="1">
        <v>79.440000000000012</v>
      </c>
      <c r="H109" s="1">
        <v>166.78999999999996</v>
      </c>
      <c r="J109" s="1">
        <v>251.41999999999996</v>
      </c>
    </row>
    <row r="110" spans="1:10" x14ac:dyDescent="0.2">
      <c r="C110" t="s">
        <v>29</v>
      </c>
      <c r="G110" s="1">
        <v>403.96000000000004</v>
      </c>
      <c r="H110" s="1">
        <v>863.69999999999993</v>
      </c>
      <c r="J110" s="1">
        <v>1267.6599999999999</v>
      </c>
    </row>
    <row r="111" spans="1:10" x14ac:dyDescent="0.2">
      <c r="C111" t="s">
        <v>30</v>
      </c>
      <c r="G111" s="1">
        <v>688.80000000000007</v>
      </c>
      <c r="H111" s="1">
        <v>1699.1499999999999</v>
      </c>
      <c r="J111" s="1">
        <v>2387.9499999999998</v>
      </c>
    </row>
    <row r="112" spans="1:10" x14ac:dyDescent="0.2">
      <c r="C112" t="s">
        <v>31</v>
      </c>
      <c r="G112" s="1">
        <v>3997.74</v>
      </c>
      <c r="H112" s="1">
        <v>15970.419999999998</v>
      </c>
      <c r="J112" s="1">
        <v>19968.159999999996</v>
      </c>
    </row>
    <row r="113" spans="1:10" x14ac:dyDescent="0.2">
      <c r="C113" t="s">
        <v>32</v>
      </c>
      <c r="G113" s="1">
        <v>6076.4500000000007</v>
      </c>
      <c r="H113" s="1">
        <v>30415.689999999995</v>
      </c>
      <c r="J113" s="1">
        <v>36492.14</v>
      </c>
    </row>
    <row r="114" spans="1:10" x14ac:dyDescent="0.2">
      <c r="C114" t="s">
        <v>33</v>
      </c>
      <c r="G114" s="1">
        <v>6686.0999999999995</v>
      </c>
      <c r="H114" s="1">
        <v>55665.24</v>
      </c>
      <c r="J114" s="1">
        <v>62351.34</v>
      </c>
    </row>
    <row r="115" spans="1:10" x14ac:dyDescent="0.2">
      <c r="C115" t="s">
        <v>34</v>
      </c>
      <c r="D115" s="1">
        <v>-180.22</v>
      </c>
      <c r="F115" s="1">
        <v>1088.22</v>
      </c>
      <c r="G115" s="1">
        <v>11610.710000000001</v>
      </c>
      <c r="H115" s="1">
        <v>297482.14999999997</v>
      </c>
      <c r="J115" s="1">
        <v>310000.86</v>
      </c>
    </row>
    <row r="116" spans="1:10" x14ac:dyDescent="0.2">
      <c r="C116" t="s">
        <v>35</v>
      </c>
      <c r="D116" s="1">
        <v>21.29</v>
      </c>
      <c r="E116" s="1">
        <v>-90459.229999999981</v>
      </c>
      <c r="F116" s="1">
        <v>13507.72</v>
      </c>
      <c r="G116" s="1">
        <v>6599.7</v>
      </c>
      <c r="H116" s="1">
        <v>30909581.849999998</v>
      </c>
      <c r="J116" s="1">
        <v>30839251.329999998</v>
      </c>
    </row>
    <row r="117" spans="1:10" x14ac:dyDescent="0.2">
      <c r="B117" t="s">
        <v>56</v>
      </c>
      <c r="D117" s="1">
        <v>-16.860000000000007</v>
      </c>
      <c r="E117" s="1">
        <v>-90459.229999999981</v>
      </c>
      <c r="F117" s="1">
        <v>14595.939999999999</v>
      </c>
      <c r="G117" s="1">
        <v>36703.629999999997</v>
      </c>
      <c r="H117" s="1">
        <v>31312541.649999999</v>
      </c>
      <c r="J117" s="1">
        <v>31273365.129999999</v>
      </c>
    </row>
    <row r="118" spans="1:10" x14ac:dyDescent="0.2">
      <c r="A118" t="s">
        <v>57</v>
      </c>
      <c r="D118" s="1">
        <v>-16.860000000000007</v>
      </c>
      <c r="E118" s="1">
        <v>-90459.229999999981</v>
      </c>
      <c r="F118" s="1">
        <v>14595.939999999999</v>
      </c>
      <c r="G118" s="1">
        <v>36703.629999999997</v>
      </c>
      <c r="H118" s="1">
        <v>31312541.649999999</v>
      </c>
      <c r="J118" s="1">
        <v>31273365.129999999</v>
      </c>
    </row>
    <row r="119" spans="1:10" x14ac:dyDescent="0.2">
      <c r="A119" t="s">
        <v>58</v>
      </c>
      <c r="B119" t="s">
        <v>59</v>
      </c>
      <c r="C119" t="s">
        <v>18</v>
      </c>
      <c r="G119" s="1">
        <v>0.08</v>
      </c>
      <c r="H119" s="1">
        <v>7.0000000000000007E-2</v>
      </c>
      <c r="J119" s="1">
        <v>0.15000000000000002</v>
      </c>
    </row>
    <row r="120" spans="1:10" x14ac:dyDescent="0.2">
      <c r="C120" t="s">
        <v>19</v>
      </c>
      <c r="G120" s="1">
        <v>0.15</v>
      </c>
      <c r="H120" s="1">
        <v>0.14000000000000001</v>
      </c>
      <c r="J120" s="1">
        <v>0.29000000000000004</v>
      </c>
    </row>
    <row r="121" spans="1:10" x14ac:dyDescent="0.2">
      <c r="C121" t="s">
        <v>20</v>
      </c>
      <c r="G121" s="1">
        <v>0.30000000000000004</v>
      </c>
      <c r="H121" s="1">
        <v>0.30000000000000004</v>
      </c>
      <c r="J121" s="1">
        <v>0.60000000000000009</v>
      </c>
    </row>
    <row r="122" spans="1:10" x14ac:dyDescent="0.2">
      <c r="C122" t="s">
        <v>21</v>
      </c>
      <c r="G122" s="1">
        <v>0.05</v>
      </c>
      <c r="H122" s="1">
        <v>0.04</v>
      </c>
      <c r="J122" s="1">
        <v>0.09</v>
      </c>
    </row>
    <row r="123" spans="1:10" x14ac:dyDescent="0.2">
      <c r="C123" t="s">
        <v>22</v>
      </c>
      <c r="D123" s="1">
        <v>0.03</v>
      </c>
      <c r="G123" s="1">
        <v>7.0000000000000007E-2</v>
      </c>
      <c r="H123" s="1">
        <v>7.0000000000000007E-2</v>
      </c>
      <c r="J123" s="1">
        <v>0.17</v>
      </c>
    </row>
    <row r="124" spans="1:10" x14ac:dyDescent="0.2">
      <c r="C124" t="s">
        <v>23</v>
      </c>
      <c r="D124" s="1">
        <v>0.08</v>
      </c>
      <c r="G124" s="1">
        <v>0.15000000000000002</v>
      </c>
      <c r="H124" s="1">
        <v>0.15</v>
      </c>
      <c r="J124" s="1">
        <v>0.38</v>
      </c>
    </row>
    <row r="125" spans="1:10" x14ac:dyDescent="0.2">
      <c r="C125" t="s">
        <v>24</v>
      </c>
      <c r="D125" s="1">
        <v>0.01</v>
      </c>
      <c r="G125" s="1">
        <v>0.12000000000000001</v>
      </c>
      <c r="H125" s="1">
        <v>0.16999999999999998</v>
      </c>
      <c r="J125" s="1">
        <v>0.3</v>
      </c>
    </row>
    <row r="126" spans="1:10" x14ac:dyDescent="0.2">
      <c r="C126" t="s">
        <v>25</v>
      </c>
      <c r="G126" s="1">
        <v>0.08</v>
      </c>
      <c r="H126" s="1">
        <v>0.12000000000000001</v>
      </c>
      <c r="J126" s="1">
        <v>0.2</v>
      </c>
    </row>
    <row r="127" spans="1:10" x14ac:dyDescent="0.2">
      <c r="C127" t="s">
        <v>26</v>
      </c>
      <c r="G127" s="1">
        <v>0.36</v>
      </c>
      <c r="H127" s="1">
        <v>0.59000000000000008</v>
      </c>
      <c r="J127" s="1">
        <v>0.95000000000000007</v>
      </c>
    </row>
    <row r="128" spans="1:10" x14ac:dyDescent="0.2">
      <c r="C128" t="s">
        <v>27</v>
      </c>
      <c r="D128" s="1">
        <v>0.42</v>
      </c>
      <c r="G128" s="1">
        <v>0.45000000000000007</v>
      </c>
      <c r="H128" s="1">
        <v>0.72000000000000008</v>
      </c>
      <c r="J128" s="1">
        <v>1.5900000000000003</v>
      </c>
    </row>
    <row r="129" spans="1:10" x14ac:dyDescent="0.2">
      <c r="C129" t="s">
        <v>28</v>
      </c>
      <c r="D129" s="1">
        <v>0.01</v>
      </c>
      <c r="G129" s="1">
        <v>0.2</v>
      </c>
      <c r="H129" s="1">
        <v>0.39</v>
      </c>
      <c r="J129" s="1">
        <v>0.60000000000000009</v>
      </c>
    </row>
    <row r="130" spans="1:10" x14ac:dyDescent="0.2">
      <c r="C130" t="s">
        <v>29</v>
      </c>
      <c r="G130" s="1">
        <v>0.65000000000000013</v>
      </c>
      <c r="H130" s="1">
        <v>1.3599999999999999</v>
      </c>
      <c r="J130" s="1">
        <v>2.0099999999999998</v>
      </c>
    </row>
    <row r="131" spans="1:10" x14ac:dyDescent="0.2">
      <c r="C131" t="s">
        <v>30</v>
      </c>
      <c r="G131" s="1">
        <v>1.79</v>
      </c>
      <c r="H131" s="1">
        <v>4.3600000000000003</v>
      </c>
      <c r="J131" s="1">
        <v>6.15</v>
      </c>
    </row>
    <row r="132" spans="1:10" x14ac:dyDescent="0.2">
      <c r="C132" t="s">
        <v>31</v>
      </c>
      <c r="G132" s="1">
        <v>13.95</v>
      </c>
      <c r="H132" s="1">
        <v>55.67</v>
      </c>
      <c r="J132" s="1">
        <v>69.62</v>
      </c>
    </row>
    <row r="133" spans="1:10" x14ac:dyDescent="0.2">
      <c r="C133" t="s">
        <v>32</v>
      </c>
      <c r="G133" s="1">
        <v>28.780000000000005</v>
      </c>
      <c r="H133" s="1">
        <v>144.01000000000002</v>
      </c>
      <c r="J133" s="1">
        <v>172.79000000000002</v>
      </c>
    </row>
    <row r="134" spans="1:10" x14ac:dyDescent="0.2">
      <c r="C134" t="s">
        <v>33</v>
      </c>
      <c r="G134" s="1">
        <v>7.6999999999999957</v>
      </c>
      <c r="H134" s="1">
        <v>63.97</v>
      </c>
      <c r="J134" s="1">
        <v>71.669999999999987</v>
      </c>
    </row>
    <row r="135" spans="1:10" x14ac:dyDescent="0.2">
      <c r="C135" t="s">
        <v>34</v>
      </c>
      <c r="D135" s="1">
        <v>-0.27</v>
      </c>
      <c r="F135" s="1">
        <v>1.6</v>
      </c>
      <c r="G135" s="1">
        <v>17.080000000000002</v>
      </c>
      <c r="H135" s="1">
        <v>436.94000000000005</v>
      </c>
      <c r="J135" s="1">
        <v>455.35000000000008</v>
      </c>
    </row>
    <row r="136" spans="1:10" x14ac:dyDescent="0.2">
      <c r="C136" t="s">
        <v>35</v>
      </c>
      <c r="D136" s="1">
        <v>0.04</v>
      </c>
      <c r="E136" s="1">
        <v>-136.74</v>
      </c>
      <c r="F136" s="1">
        <v>20.41</v>
      </c>
      <c r="G136" s="1">
        <v>10.229999999999999</v>
      </c>
      <c r="H136" s="1">
        <v>46719.67</v>
      </c>
      <c r="J136" s="1">
        <v>46613.61</v>
      </c>
    </row>
    <row r="137" spans="1:10" x14ac:dyDescent="0.2">
      <c r="B137" t="s">
        <v>60</v>
      </c>
      <c r="D137" s="1">
        <v>0.32</v>
      </c>
      <c r="E137" s="1">
        <v>-136.74</v>
      </c>
      <c r="F137" s="1">
        <v>22.01</v>
      </c>
      <c r="G137" s="1">
        <v>82.190000000000012</v>
      </c>
      <c r="H137" s="1">
        <v>47428.74</v>
      </c>
      <c r="J137" s="1">
        <v>47396.520000000004</v>
      </c>
    </row>
    <row r="138" spans="1:10" x14ac:dyDescent="0.2">
      <c r="A138" t="s">
        <v>61</v>
      </c>
      <c r="D138" s="1">
        <v>0.32</v>
      </c>
      <c r="E138" s="1">
        <v>-136.74</v>
      </c>
      <c r="F138" s="1">
        <v>22.01</v>
      </c>
      <c r="G138" s="1">
        <v>82.190000000000012</v>
      </c>
      <c r="H138" s="1">
        <v>47428.74</v>
      </c>
      <c r="J138" s="1">
        <v>47396.520000000004</v>
      </c>
    </row>
    <row r="139" spans="1:10" x14ac:dyDescent="0.2">
      <c r="A139" t="s">
        <v>62</v>
      </c>
      <c r="B139" t="s">
        <v>63</v>
      </c>
      <c r="C139" t="s">
        <v>17</v>
      </c>
      <c r="G139" s="1">
        <v>0.05</v>
      </c>
      <c r="H139" s="1">
        <v>0.05</v>
      </c>
      <c r="J139" s="1">
        <v>0.1</v>
      </c>
    </row>
    <row r="140" spans="1:10" x14ac:dyDescent="0.2">
      <c r="C140" t="s">
        <v>18</v>
      </c>
      <c r="G140" s="1">
        <v>0.03</v>
      </c>
      <c r="H140" s="1">
        <v>0.03</v>
      </c>
      <c r="J140" s="1">
        <v>0.06</v>
      </c>
    </row>
    <row r="141" spans="1:10" x14ac:dyDescent="0.2">
      <c r="C141" t="s">
        <v>19</v>
      </c>
      <c r="G141" s="1">
        <v>7.0000000000000007E-2</v>
      </c>
      <c r="H141" s="1">
        <v>7.0000000000000007E-2</v>
      </c>
      <c r="J141" s="1">
        <v>0.14000000000000001</v>
      </c>
    </row>
    <row r="142" spans="1:10" x14ac:dyDescent="0.2">
      <c r="C142" t="s">
        <v>20</v>
      </c>
      <c r="G142" s="1">
        <v>9.9999999999999992E-2</v>
      </c>
      <c r="H142" s="1">
        <v>0.11</v>
      </c>
      <c r="J142" s="1">
        <v>0.21</v>
      </c>
    </row>
    <row r="143" spans="1:10" x14ac:dyDescent="0.2">
      <c r="C143" t="s">
        <v>21</v>
      </c>
      <c r="G143" s="1">
        <v>0.02</v>
      </c>
      <c r="H143" s="1">
        <v>0.03</v>
      </c>
      <c r="J143" s="1">
        <v>0.05</v>
      </c>
    </row>
    <row r="144" spans="1:10" x14ac:dyDescent="0.2">
      <c r="C144" t="s">
        <v>22</v>
      </c>
      <c r="D144" s="1">
        <v>0.01</v>
      </c>
      <c r="G144" s="1">
        <v>0.03</v>
      </c>
      <c r="H144" s="1">
        <v>0.02</v>
      </c>
      <c r="J144" s="1">
        <v>0.06</v>
      </c>
    </row>
    <row r="145" spans="1:10" x14ac:dyDescent="0.2">
      <c r="C145" t="s">
        <v>23</v>
      </c>
      <c r="D145" s="1">
        <v>0.05</v>
      </c>
      <c r="G145" s="1">
        <v>0.09</v>
      </c>
      <c r="H145" s="1">
        <v>0.08</v>
      </c>
      <c r="J145" s="1">
        <v>0.22000000000000003</v>
      </c>
    </row>
    <row r="146" spans="1:10" x14ac:dyDescent="0.2">
      <c r="C146" t="s">
        <v>24</v>
      </c>
      <c r="D146" s="1">
        <v>0.01</v>
      </c>
      <c r="G146" s="1">
        <v>9.9999999999999992E-2</v>
      </c>
      <c r="H146" s="1">
        <v>0.1</v>
      </c>
      <c r="J146" s="1">
        <v>0.21</v>
      </c>
    </row>
    <row r="147" spans="1:10" x14ac:dyDescent="0.2">
      <c r="C147" t="s">
        <v>25</v>
      </c>
      <c r="G147" s="1">
        <v>6.0000000000000005E-2</v>
      </c>
      <c r="H147" s="1">
        <v>0.08</v>
      </c>
      <c r="J147" s="1">
        <v>0.14000000000000001</v>
      </c>
    </row>
    <row r="148" spans="1:10" x14ac:dyDescent="0.2">
      <c r="C148" t="s">
        <v>26</v>
      </c>
      <c r="G148" s="1">
        <v>0.10999999999999999</v>
      </c>
      <c r="H148" s="1">
        <v>0.15000000000000002</v>
      </c>
      <c r="J148" s="1">
        <v>0.26</v>
      </c>
    </row>
    <row r="149" spans="1:10" x14ac:dyDescent="0.2">
      <c r="C149" t="s">
        <v>27</v>
      </c>
      <c r="D149" s="1">
        <v>0.08</v>
      </c>
      <c r="G149" s="1">
        <v>0.09</v>
      </c>
      <c r="H149" s="1">
        <v>0.12999999999999998</v>
      </c>
      <c r="J149" s="1">
        <v>0.29999999999999993</v>
      </c>
    </row>
    <row r="150" spans="1:10" x14ac:dyDescent="0.2">
      <c r="C150" t="s">
        <v>28</v>
      </c>
      <c r="D150" s="1">
        <v>0.01</v>
      </c>
      <c r="G150" s="1">
        <v>0.15000000000000002</v>
      </c>
      <c r="H150" s="1">
        <v>0.28000000000000003</v>
      </c>
      <c r="J150" s="1">
        <v>0.44000000000000006</v>
      </c>
    </row>
    <row r="151" spans="1:10" x14ac:dyDescent="0.2">
      <c r="C151" t="s">
        <v>29</v>
      </c>
      <c r="G151" s="1">
        <v>0.54</v>
      </c>
      <c r="H151" s="1">
        <v>1.1199999999999999</v>
      </c>
      <c r="J151" s="1">
        <v>1.66</v>
      </c>
    </row>
    <row r="152" spans="1:10" x14ac:dyDescent="0.2">
      <c r="C152" t="s">
        <v>30</v>
      </c>
      <c r="G152" s="1">
        <v>0.67000000000000015</v>
      </c>
      <c r="H152" s="1">
        <v>1.6099999999999999</v>
      </c>
      <c r="J152" s="1">
        <v>2.2800000000000002</v>
      </c>
    </row>
    <row r="153" spans="1:10" x14ac:dyDescent="0.2">
      <c r="C153" t="s">
        <v>31</v>
      </c>
      <c r="G153" s="1">
        <v>3.48</v>
      </c>
      <c r="H153" s="1">
        <v>13.96</v>
      </c>
      <c r="J153" s="1">
        <v>17.440000000000001</v>
      </c>
    </row>
    <row r="154" spans="1:10" x14ac:dyDescent="0.2">
      <c r="C154" t="s">
        <v>32</v>
      </c>
      <c r="G154" s="1">
        <v>4.8499999999999996</v>
      </c>
      <c r="H154" s="1">
        <v>24.220000000000006</v>
      </c>
      <c r="J154" s="1">
        <v>29.070000000000007</v>
      </c>
    </row>
    <row r="155" spans="1:10" x14ac:dyDescent="0.2">
      <c r="C155" t="s">
        <v>33</v>
      </c>
      <c r="G155" s="1">
        <v>4.0499999999999989</v>
      </c>
      <c r="H155" s="1">
        <v>33.25</v>
      </c>
      <c r="J155" s="1">
        <v>37.299999999999997</v>
      </c>
    </row>
    <row r="156" spans="1:10" x14ac:dyDescent="0.2">
      <c r="C156" t="s">
        <v>34</v>
      </c>
      <c r="D156" s="1">
        <v>-0.06</v>
      </c>
      <c r="F156" s="1">
        <v>0.37</v>
      </c>
      <c r="G156" s="1">
        <v>4.0000000000000009</v>
      </c>
      <c r="H156" s="1">
        <v>100.62</v>
      </c>
      <c r="J156" s="1">
        <v>104.93</v>
      </c>
    </row>
    <row r="157" spans="1:10" x14ac:dyDescent="0.2">
      <c r="B157" t="s">
        <v>64</v>
      </c>
      <c r="D157" s="1">
        <v>0.10000000000000003</v>
      </c>
      <c r="F157" s="1">
        <v>0.37</v>
      </c>
      <c r="G157" s="1">
        <v>18.489999999999998</v>
      </c>
      <c r="H157" s="1">
        <v>175.91000000000003</v>
      </c>
      <c r="J157" s="1">
        <v>194.87</v>
      </c>
    </row>
    <row r="158" spans="1:10" x14ac:dyDescent="0.2">
      <c r="A158" t="s">
        <v>65</v>
      </c>
      <c r="D158" s="1">
        <v>0.10000000000000003</v>
      </c>
      <c r="F158" s="1">
        <v>0.37</v>
      </c>
      <c r="G158" s="1">
        <v>18.489999999999998</v>
      </c>
      <c r="H158" s="1">
        <v>175.91000000000003</v>
      </c>
      <c r="J158" s="1">
        <v>194.87</v>
      </c>
    </row>
    <row r="159" spans="1:10" x14ac:dyDescent="0.2">
      <c r="A159" t="s">
        <v>66</v>
      </c>
      <c r="B159" t="s">
        <v>67</v>
      </c>
      <c r="C159" t="s">
        <v>16</v>
      </c>
      <c r="G159" s="1">
        <v>0.75</v>
      </c>
      <c r="H159" s="1">
        <v>0.46</v>
      </c>
      <c r="J159" s="1">
        <v>1.21</v>
      </c>
    </row>
    <row r="160" spans="1:10" x14ac:dyDescent="0.2">
      <c r="C160" t="s">
        <v>17</v>
      </c>
      <c r="G160" s="1">
        <v>23.240000000000002</v>
      </c>
      <c r="H160" s="1">
        <v>18.87</v>
      </c>
      <c r="J160" s="1">
        <v>42.11</v>
      </c>
    </row>
    <row r="161" spans="1:10" x14ac:dyDescent="0.2">
      <c r="C161" t="s">
        <v>18</v>
      </c>
      <c r="G161" s="1">
        <v>11.76</v>
      </c>
      <c r="H161" s="1">
        <v>10.31</v>
      </c>
      <c r="J161" s="1">
        <v>22.07</v>
      </c>
    </row>
    <row r="162" spans="1:10" x14ac:dyDescent="0.2">
      <c r="C162" t="s">
        <v>19</v>
      </c>
      <c r="G162" s="1">
        <v>29.060000000000002</v>
      </c>
      <c r="H162" s="1">
        <v>26.04</v>
      </c>
      <c r="J162" s="1">
        <v>55.1</v>
      </c>
    </row>
    <row r="163" spans="1:10" x14ac:dyDescent="0.2">
      <c r="C163" t="s">
        <v>20</v>
      </c>
      <c r="G163" s="1">
        <v>45.85</v>
      </c>
      <c r="H163" s="1">
        <v>43.660000000000004</v>
      </c>
      <c r="J163" s="1">
        <v>89.51</v>
      </c>
    </row>
    <row r="164" spans="1:10" x14ac:dyDescent="0.2">
      <c r="C164" t="s">
        <v>21</v>
      </c>
      <c r="G164" s="1">
        <v>10.370000000000003</v>
      </c>
      <c r="H164" s="1">
        <v>9.5000000000000018</v>
      </c>
      <c r="J164" s="1">
        <v>19.870000000000005</v>
      </c>
    </row>
    <row r="165" spans="1:10" x14ac:dyDescent="0.2">
      <c r="C165" t="s">
        <v>22</v>
      </c>
      <c r="D165" s="1">
        <v>1.95</v>
      </c>
      <c r="G165" s="1">
        <v>4.71</v>
      </c>
      <c r="H165" s="1">
        <v>5.2399999999999993</v>
      </c>
      <c r="J165" s="1">
        <v>11.899999999999999</v>
      </c>
    </row>
    <row r="166" spans="1:10" x14ac:dyDescent="0.2">
      <c r="C166" t="s">
        <v>23</v>
      </c>
      <c r="D166" s="1">
        <v>11.1</v>
      </c>
      <c r="G166" s="1">
        <v>17.18</v>
      </c>
      <c r="H166" s="1">
        <v>19.87</v>
      </c>
      <c r="J166" s="1">
        <v>48.150000000000006</v>
      </c>
    </row>
    <row r="167" spans="1:10" x14ac:dyDescent="0.2">
      <c r="C167" t="s">
        <v>24</v>
      </c>
      <c r="D167" s="1">
        <v>1.81</v>
      </c>
      <c r="G167" s="1">
        <v>20.259999999999998</v>
      </c>
      <c r="H167" s="1">
        <v>26.259999999999998</v>
      </c>
      <c r="J167" s="1">
        <v>48.33</v>
      </c>
    </row>
    <row r="168" spans="1:10" x14ac:dyDescent="0.2">
      <c r="C168" t="s">
        <v>25</v>
      </c>
      <c r="G168" s="1">
        <v>15.029999999999998</v>
      </c>
      <c r="H168" s="1">
        <v>21.79</v>
      </c>
      <c r="J168" s="1">
        <v>36.819999999999993</v>
      </c>
    </row>
    <row r="169" spans="1:10" x14ac:dyDescent="0.2">
      <c r="C169" t="s">
        <v>26</v>
      </c>
      <c r="G169" s="1">
        <v>17.190000000000001</v>
      </c>
      <c r="H169" s="1">
        <v>28.180000000000003</v>
      </c>
      <c r="J169" s="1">
        <v>45.370000000000005</v>
      </c>
    </row>
    <row r="170" spans="1:10" x14ac:dyDescent="0.2">
      <c r="B170" t="s">
        <v>68</v>
      </c>
      <c r="D170" s="1">
        <v>14.86</v>
      </c>
      <c r="G170" s="1">
        <v>195.39999999999998</v>
      </c>
      <c r="H170" s="1">
        <v>210.17999999999998</v>
      </c>
      <c r="J170" s="1">
        <v>420.44</v>
      </c>
    </row>
    <row r="171" spans="1:10" x14ac:dyDescent="0.2">
      <c r="A171" t="s">
        <v>69</v>
      </c>
      <c r="D171" s="1">
        <v>14.86</v>
      </c>
      <c r="G171" s="1">
        <v>195.39999999999998</v>
      </c>
      <c r="H171" s="1">
        <v>210.17999999999998</v>
      </c>
      <c r="J171" s="1">
        <v>420.44</v>
      </c>
    </row>
    <row r="172" spans="1:10" x14ac:dyDescent="0.2">
      <c r="A172" t="s">
        <v>70</v>
      </c>
      <c r="B172" t="s">
        <v>71</v>
      </c>
      <c r="C172" t="s">
        <v>18</v>
      </c>
      <c r="G172" s="1">
        <v>0.03</v>
      </c>
      <c r="H172" s="1">
        <v>0.03</v>
      </c>
      <c r="J172" s="1">
        <v>0.06</v>
      </c>
    </row>
    <row r="173" spans="1:10" x14ac:dyDescent="0.2">
      <c r="C173" t="s">
        <v>19</v>
      </c>
      <c r="G173" s="1">
        <v>7.0000000000000007E-2</v>
      </c>
      <c r="H173" s="1">
        <v>0.05</v>
      </c>
      <c r="J173" s="1">
        <v>0.12000000000000001</v>
      </c>
    </row>
    <row r="174" spans="1:10" x14ac:dyDescent="0.2">
      <c r="C174" t="s">
        <v>20</v>
      </c>
      <c r="G174" s="1">
        <v>0.14000000000000001</v>
      </c>
      <c r="H174" s="1">
        <v>0.12000000000000001</v>
      </c>
      <c r="J174" s="1">
        <v>0.26</v>
      </c>
    </row>
    <row r="175" spans="1:10" x14ac:dyDescent="0.2">
      <c r="C175" t="s">
        <v>21</v>
      </c>
      <c r="G175" s="1">
        <v>0.02</v>
      </c>
      <c r="H175" s="1">
        <v>0.02</v>
      </c>
      <c r="J175" s="1">
        <v>0.04</v>
      </c>
    </row>
    <row r="176" spans="1:10" x14ac:dyDescent="0.2">
      <c r="C176" t="s">
        <v>22</v>
      </c>
      <c r="D176" s="1">
        <v>0.01</v>
      </c>
      <c r="G176" s="1">
        <v>0.02</v>
      </c>
      <c r="H176" s="1">
        <v>0.02</v>
      </c>
      <c r="J176" s="1">
        <v>0.05</v>
      </c>
    </row>
    <row r="177" spans="1:10" x14ac:dyDescent="0.2">
      <c r="C177" t="s">
        <v>23</v>
      </c>
      <c r="D177" s="1">
        <v>0.02</v>
      </c>
      <c r="G177" s="1">
        <v>1.9999999999999997E-2</v>
      </c>
      <c r="H177" s="1">
        <v>1.9999999999999997E-2</v>
      </c>
      <c r="J177" s="1">
        <v>5.9999999999999991E-2</v>
      </c>
    </row>
    <row r="178" spans="1:10" x14ac:dyDescent="0.2">
      <c r="C178" t="s">
        <v>24</v>
      </c>
      <c r="G178" s="1">
        <v>0.03</v>
      </c>
      <c r="H178" s="1">
        <v>0.03</v>
      </c>
      <c r="J178" s="1">
        <v>0.06</v>
      </c>
    </row>
    <row r="179" spans="1:10" x14ac:dyDescent="0.2">
      <c r="C179" t="s">
        <v>25</v>
      </c>
      <c r="G179" s="1">
        <v>0.03</v>
      </c>
      <c r="H179" s="1">
        <v>0.02</v>
      </c>
      <c r="J179" s="1">
        <v>0.05</v>
      </c>
    </row>
    <row r="180" spans="1:10" x14ac:dyDescent="0.2">
      <c r="C180" t="s">
        <v>26</v>
      </c>
      <c r="G180" s="1">
        <v>9.9999999999999992E-2</v>
      </c>
      <c r="H180" s="1">
        <v>0.10999999999999999</v>
      </c>
      <c r="J180" s="1">
        <v>0.20999999999999996</v>
      </c>
    </row>
    <row r="181" spans="1:10" x14ac:dyDescent="0.2">
      <c r="B181" t="s">
        <v>72</v>
      </c>
      <c r="D181" s="1">
        <v>0.03</v>
      </c>
      <c r="G181" s="1">
        <v>0.46000000000000008</v>
      </c>
      <c r="H181" s="1">
        <v>0.42000000000000004</v>
      </c>
      <c r="J181" s="1">
        <v>0.90999999999999992</v>
      </c>
    </row>
    <row r="182" spans="1:10" x14ac:dyDescent="0.2">
      <c r="A182" t="s">
        <v>73</v>
      </c>
      <c r="D182" s="1">
        <v>0.03</v>
      </c>
      <c r="G182" s="1">
        <v>0.46000000000000008</v>
      </c>
      <c r="H182" s="1">
        <v>0.42000000000000004</v>
      </c>
      <c r="J182" s="1">
        <v>0.90999999999999992</v>
      </c>
    </row>
    <row r="183" spans="1:10" x14ac:dyDescent="0.2">
      <c r="A183" t="s">
        <v>74</v>
      </c>
      <c r="B183" t="s">
        <v>75</v>
      </c>
      <c r="C183" t="s">
        <v>16</v>
      </c>
      <c r="G183" s="1">
        <v>0.11</v>
      </c>
      <c r="H183" s="1">
        <v>0.06</v>
      </c>
      <c r="J183" s="1">
        <v>0.16999999999999998</v>
      </c>
    </row>
    <row r="184" spans="1:10" x14ac:dyDescent="0.2">
      <c r="C184" t="s">
        <v>17</v>
      </c>
      <c r="G184" s="1">
        <v>5.43</v>
      </c>
      <c r="H184" s="1">
        <v>4.41</v>
      </c>
      <c r="J184" s="1">
        <v>9.84</v>
      </c>
    </row>
    <row r="185" spans="1:10" x14ac:dyDescent="0.2">
      <c r="C185" t="s">
        <v>18</v>
      </c>
      <c r="G185" s="1">
        <v>3.32</v>
      </c>
      <c r="H185" s="1">
        <v>2.91</v>
      </c>
      <c r="J185" s="1">
        <v>6.23</v>
      </c>
    </row>
    <row r="186" spans="1:10" x14ac:dyDescent="0.2">
      <c r="C186" t="s">
        <v>19</v>
      </c>
      <c r="G186" s="1">
        <v>8.3699999999999992</v>
      </c>
      <c r="H186" s="1">
        <v>7.5</v>
      </c>
      <c r="J186" s="1">
        <v>15.87</v>
      </c>
    </row>
    <row r="187" spans="1:10" x14ac:dyDescent="0.2">
      <c r="C187" t="s">
        <v>20</v>
      </c>
      <c r="G187" s="1">
        <v>12.91</v>
      </c>
      <c r="H187" s="1">
        <v>12.3</v>
      </c>
      <c r="J187" s="1">
        <v>25.21</v>
      </c>
    </row>
    <row r="188" spans="1:10" x14ac:dyDescent="0.2">
      <c r="C188" t="s">
        <v>21</v>
      </c>
      <c r="G188" s="1">
        <v>3.6199999999999992</v>
      </c>
      <c r="H188" s="1">
        <v>3.2999999999999994</v>
      </c>
      <c r="J188" s="1">
        <v>6.9199999999999982</v>
      </c>
    </row>
    <row r="189" spans="1:10" x14ac:dyDescent="0.2">
      <c r="C189" t="s">
        <v>22</v>
      </c>
      <c r="D189" s="1">
        <v>0.79</v>
      </c>
      <c r="G189" s="1">
        <v>1.9200000000000002</v>
      </c>
      <c r="H189" s="1">
        <v>2.13</v>
      </c>
      <c r="J189" s="1">
        <v>4.84</v>
      </c>
    </row>
    <row r="190" spans="1:10" x14ac:dyDescent="0.2">
      <c r="C190" t="s">
        <v>23</v>
      </c>
      <c r="D190" s="1">
        <v>5.01</v>
      </c>
      <c r="G190" s="1">
        <v>7.76</v>
      </c>
      <c r="H190" s="1">
        <v>8.9800000000000022</v>
      </c>
      <c r="J190" s="1">
        <v>21.75</v>
      </c>
    </row>
    <row r="191" spans="1:10" x14ac:dyDescent="0.2">
      <c r="C191" t="s">
        <v>24</v>
      </c>
      <c r="D191" s="1">
        <v>0.76</v>
      </c>
      <c r="G191" s="1">
        <v>8.5800000000000018</v>
      </c>
      <c r="H191" s="1">
        <v>11.119999999999997</v>
      </c>
      <c r="J191" s="1">
        <v>20.46</v>
      </c>
    </row>
    <row r="192" spans="1:10" x14ac:dyDescent="0.2">
      <c r="C192" t="s">
        <v>25</v>
      </c>
      <c r="G192" s="1">
        <v>6.21</v>
      </c>
      <c r="H192" s="1">
        <v>9.02</v>
      </c>
      <c r="J192" s="1">
        <v>15.23</v>
      </c>
    </row>
    <row r="193" spans="1:10" x14ac:dyDescent="0.2">
      <c r="C193" t="s">
        <v>26</v>
      </c>
      <c r="G193" s="1">
        <v>10.62</v>
      </c>
      <c r="H193" s="1">
        <v>17.369999999999997</v>
      </c>
      <c r="J193" s="1">
        <v>27.989999999999995</v>
      </c>
    </row>
    <row r="194" spans="1:10" x14ac:dyDescent="0.2">
      <c r="C194" t="s">
        <v>27</v>
      </c>
      <c r="D194" s="1">
        <v>9.3699999999999992</v>
      </c>
      <c r="G194" s="1">
        <v>9.5</v>
      </c>
      <c r="H194" s="1">
        <v>15.84</v>
      </c>
      <c r="J194" s="1">
        <v>34.709999999999994</v>
      </c>
    </row>
    <row r="195" spans="1:10" x14ac:dyDescent="0.2">
      <c r="C195" t="s">
        <v>28</v>
      </c>
      <c r="D195" s="1">
        <v>0.67</v>
      </c>
      <c r="G195" s="1">
        <v>10.320000000000002</v>
      </c>
      <c r="H195" s="1">
        <v>21.640000000000004</v>
      </c>
      <c r="J195" s="1">
        <v>32.63000000000001</v>
      </c>
    </row>
    <row r="196" spans="1:10" x14ac:dyDescent="0.2">
      <c r="C196" t="s">
        <v>29</v>
      </c>
      <c r="G196" s="1">
        <v>53.01</v>
      </c>
      <c r="H196" s="1">
        <v>113.29</v>
      </c>
      <c r="J196" s="1">
        <v>166.3</v>
      </c>
    </row>
    <row r="197" spans="1:10" x14ac:dyDescent="0.2">
      <c r="C197" t="s">
        <v>30</v>
      </c>
      <c r="G197" s="1">
        <v>121.57999999999998</v>
      </c>
      <c r="H197" s="1">
        <v>299.94</v>
      </c>
      <c r="J197" s="1">
        <v>421.52</v>
      </c>
    </row>
    <row r="198" spans="1:10" x14ac:dyDescent="0.2">
      <c r="C198" t="s">
        <v>31</v>
      </c>
      <c r="G198" s="1">
        <v>671.91</v>
      </c>
      <c r="H198" s="1">
        <v>2684.13</v>
      </c>
      <c r="J198" s="1">
        <v>3356.04</v>
      </c>
    </row>
    <row r="199" spans="1:10" x14ac:dyDescent="0.2">
      <c r="C199" t="s">
        <v>32</v>
      </c>
      <c r="G199" s="1">
        <v>971.58999999999992</v>
      </c>
      <c r="H199" s="1">
        <v>4863.3399999999992</v>
      </c>
      <c r="J199" s="1">
        <v>5834.9299999999994</v>
      </c>
    </row>
    <row r="200" spans="1:10" x14ac:dyDescent="0.2">
      <c r="C200" t="s">
        <v>33</v>
      </c>
      <c r="G200" s="1">
        <v>818.64</v>
      </c>
      <c r="H200" s="1">
        <v>6815.8499999999985</v>
      </c>
      <c r="J200" s="1">
        <v>7634.4899999999989</v>
      </c>
    </row>
    <row r="201" spans="1:10" x14ac:dyDescent="0.2">
      <c r="C201" t="s">
        <v>34</v>
      </c>
      <c r="D201" s="1">
        <v>-13.089999999999998</v>
      </c>
      <c r="F201" s="1">
        <v>79.039999999999992</v>
      </c>
      <c r="G201" s="1">
        <v>843.27000000000021</v>
      </c>
      <c r="H201" s="1">
        <v>21607.1</v>
      </c>
      <c r="J201" s="1">
        <v>22516.32</v>
      </c>
    </row>
    <row r="202" spans="1:10" x14ac:dyDescent="0.2">
      <c r="C202" t="s">
        <v>35</v>
      </c>
      <c r="D202" s="1">
        <v>1.9</v>
      </c>
      <c r="E202" s="1">
        <v>-8010.7699999999995</v>
      </c>
      <c r="F202" s="1">
        <v>1196.2099999999998</v>
      </c>
      <c r="G202" s="1">
        <v>584.31000000000006</v>
      </c>
      <c r="H202" s="1">
        <v>2737254.91</v>
      </c>
      <c r="J202" s="1">
        <v>2731026.56</v>
      </c>
    </row>
    <row r="203" spans="1:10" x14ac:dyDescent="0.2">
      <c r="B203" t="s">
        <v>76</v>
      </c>
      <c r="D203" s="1">
        <v>5.4100000000000037</v>
      </c>
      <c r="E203" s="1">
        <v>-8010.7699999999995</v>
      </c>
      <c r="F203" s="1">
        <v>1275.2499999999998</v>
      </c>
      <c r="G203" s="1">
        <v>4152.9800000000005</v>
      </c>
      <c r="H203" s="1">
        <v>2773755.14</v>
      </c>
      <c r="J203" s="1">
        <v>2771178.0100000002</v>
      </c>
    </row>
    <row r="204" spans="1:10" x14ac:dyDescent="0.2">
      <c r="A204" t="s">
        <v>77</v>
      </c>
      <c r="D204" s="1">
        <v>5.4100000000000037</v>
      </c>
      <c r="E204" s="1">
        <v>-8010.7699999999995</v>
      </c>
      <c r="F204" s="1">
        <v>1275.2499999999998</v>
      </c>
      <c r="G204" s="1">
        <v>4152.9800000000005</v>
      </c>
      <c r="H204" s="1">
        <v>2773755.14</v>
      </c>
      <c r="J204" s="1">
        <v>2771178.0100000002</v>
      </c>
    </row>
    <row r="205" spans="1:10" x14ac:dyDescent="0.2">
      <c r="A205" t="s">
        <v>78</v>
      </c>
      <c r="B205" t="s">
        <v>79</v>
      </c>
      <c r="C205" t="s">
        <v>17</v>
      </c>
      <c r="G205" s="1">
        <v>0.02</v>
      </c>
      <c r="H205" s="1">
        <v>0.02</v>
      </c>
      <c r="J205" s="1">
        <v>0.04</v>
      </c>
    </row>
    <row r="206" spans="1:10" x14ac:dyDescent="0.2">
      <c r="C206" t="s">
        <v>18</v>
      </c>
      <c r="G206" s="1">
        <v>0.01</v>
      </c>
      <c r="H206" s="1">
        <v>0.01</v>
      </c>
      <c r="J206" s="1">
        <v>0.02</v>
      </c>
    </row>
    <row r="207" spans="1:10" x14ac:dyDescent="0.2">
      <c r="C207" t="s">
        <v>19</v>
      </c>
      <c r="G207" s="1">
        <v>0.02</v>
      </c>
      <c r="H207" s="1">
        <v>0.02</v>
      </c>
      <c r="J207" s="1">
        <v>0.04</v>
      </c>
    </row>
    <row r="208" spans="1:10" x14ac:dyDescent="0.2">
      <c r="C208" t="s">
        <v>20</v>
      </c>
      <c r="G208" s="1">
        <v>0.03</v>
      </c>
      <c r="H208" s="1">
        <v>0.01</v>
      </c>
      <c r="J208" s="1">
        <v>0.04</v>
      </c>
    </row>
    <row r="209" spans="1:10" x14ac:dyDescent="0.2">
      <c r="C209" t="s">
        <v>22</v>
      </c>
      <c r="G209" s="1">
        <v>0.02</v>
      </c>
      <c r="H209" s="1">
        <v>0.01</v>
      </c>
      <c r="J209" s="1">
        <v>0.03</v>
      </c>
    </row>
    <row r="210" spans="1:10" x14ac:dyDescent="0.2">
      <c r="C210" t="s">
        <v>23</v>
      </c>
      <c r="D210" s="1">
        <v>0.01</v>
      </c>
      <c r="G210" s="1">
        <v>1.9999999999999997E-2</v>
      </c>
      <c r="H210" s="1">
        <v>0.02</v>
      </c>
      <c r="J210" s="1">
        <v>0.05</v>
      </c>
    </row>
    <row r="211" spans="1:10" x14ac:dyDescent="0.2">
      <c r="C211" t="s">
        <v>24</v>
      </c>
      <c r="G211" s="1">
        <v>0.03</v>
      </c>
      <c r="H211" s="1">
        <v>0.03</v>
      </c>
      <c r="J211" s="1">
        <v>0.06</v>
      </c>
    </row>
    <row r="212" spans="1:10" x14ac:dyDescent="0.2">
      <c r="C212" t="s">
        <v>25</v>
      </c>
      <c r="G212" s="1">
        <v>0.04</v>
      </c>
      <c r="H212" s="1">
        <v>0.05</v>
      </c>
      <c r="J212" s="1">
        <v>0.09</v>
      </c>
    </row>
    <row r="213" spans="1:10" x14ac:dyDescent="0.2">
      <c r="C213" t="s">
        <v>26</v>
      </c>
      <c r="G213" s="1">
        <v>6.0000000000000005E-2</v>
      </c>
      <c r="H213" s="1">
        <v>7.9999999999999988E-2</v>
      </c>
      <c r="J213" s="1">
        <v>0.13999999999999999</v>
      </c>
    </row>
    <row r="214" spans="1:10" x14ac:dyDescent="0.2">
      <c r="C214" t="s">
        <v>27</v>
      </c>
      <c r="D214" s="1">
        <v>0.06</v>
      </c>
      <c r="G214" s="1">
        <v>0.08</v>
      </c>
      <c r="H214" s="1">
        <v>9.9999999999999992E-2</v>
      </c>
      <c r="J214" s="1">
        <v>0.24</v>
      </c>
    </row>
    <row r="215" spans="1:10" x14ac:dyDescent="0.2">
      <c r="C215" t="s">
        <v>28</v>
      </c>
      <c r="D215" s="1">
        <v>0.01</v>
      </c>
      <c r="G215" s="1">
        <v>0.15000000000000002</v>
      </c>
      <c r="H215" s="1">
        <v>0.24999999999999997</v>
      </c>
      <c r="J215" s="1">
        <v>0.41000000000000003</v>
      </c>
    </row>
    <row r="216" spans="1:10" x14ac:dyDescent="0.2">
      <c r="C216" t="s">
        <v>29</v>
      </c>
      <c r="G216" s="1">
        <v>0.75</v>
      </c>
      <c r="H216" s="1">
        <v>1.5499999999999998</v>
      </c>
      <c r="J216" s="1">
        <v>2.2999999999999998</v>
      </c>
    </row>
    <row r="217" spans="1:10" x14ac:dyDescent="0.2">
      <c r="C217" t="s">
        <v>30</v>
      </c>
      <c r="G217" s="1">
        <v>0.36000000000000004</v>
      </c>
      <c r="H217" s="1">
        <v>0.88</v>
      </c>
      <c r="J217" s="1">
        <v>1.24</v>
      </c>
    </row>
    <row r="218" spans="1:10" x14ac:dyDescent="0.2">
      <c r="C218" t="s">
        <v>31</v>
      </c>
      <c r="G218" s="1">
        <v>1.3</v>
      </c>
      <c r="H218" s="1">
        <v>5.07</v>
      </c>
      <c r="J218" s="1">
        <v>6.37</v>
      </c>
    </row>
    <row r="219" spans="1:10" x14ac:dyDescent="0.2">
      <c r="C219" t="s">
        <v>32</v>
      </c>
      <c r="G219" s="1">
        <v>2.0300000000000002</v>
      </c>
      <c r="H219" s="1">
        <v>10.170000000000002</v>
      </c>
      <c r="J219" s="1">
        <v>12.200000000000003</v>
      </c>
    </row>
    <row r="220" spans="1:10" x14ac:dyDescent="0.2">
      <c r="C220" t="s">
        <v>33</v>
      </c>
      <c r="G220" s="1">
        <v>1.2200000000000002</v>
      </c>
      <c r="H220" s="1">
        <v>9.7900000000000009</v>
      </c>
      <c r="J220" s="1">
        <v>11.010000000000002</v>
      </c>
    </row>
    <row r="221" spans="1:10" x14ac:dyDescent="0.2">
      <c r="C221" t="s">
        <v>34</v>
      </c>
      <c r="D221" s="1">
        <v>-0.01</v>
      </c>
      <c r="F221" s="1">
        <v>0.08</v>
      </c>
      <c r="G221" s="1">
        <v>0.84000000000000008</v>
      </c>
      <c r="H221" s="1">
        <v>20.689999999999998</v>
      </c>
      <c r="J221" s="1">
        <v>21.599999999999998</v>
      </c>
    </row>
    <row r="222" spans="1:10" x14ac:dyDescent="0.2">
      <c r="C222" t="s">
        <v>35</v>
      </c>
      <c r="E222" s="1">
        <v>-4.05</v>
      </c>
      <c r="F222" s="1">
        <v>0.63000000000000012</v>
      </c>
      <c r="G222" s="1">
        <v>0.35000000000000003</v>
      </c>
      <c r="H222" s="1">
        <v>1386.9400000000003</v>
      </c>
      <c r="J222" s="1">
        <v>1383.8700000000003</v>
      </c>
    </row>
    <row r="223" spans="1:10" x14ac:dyDescent="0.2">
      <c r="B223" t="s">
        <v>80</v>
      </c>
      <c r="D223" s="1">
        <v>6.9999999999999993E-2</v>
      </c>
      <c r="E223" s="1">
        <v>-4.05</v>
      </c>
      <c r="F223" s="1">
        <v>0.71000000000000008</v>
      </c>
      <c r="G223" s="1">
        <v>7.33</v>
      </c>
      <c r="H223" s="1">
        <v>1435.6900000000003</v>
      </c>
      <c r="J223" s="1">
        <v>1439.7500000000005</v>
      </c>
    </row>
    <row r="224" spans="1:10" x14ac:dyDescent="0.2">
      <c r="A224" t="s">
        <v>81</v>
      </c>
      <c r="D224" s="1">
        <v>6.9999999999999993E-2</v>
      </c>
      <c r="E224" s="1">
        <v>-4.05</v>
      </c>
      <c r="F224" s="1">
        <v>0.71000000000000008</v>
      </c>
      <c r="G224" s="1">
        <v>7.33</v>
      </c>
      <c r="H224" s="1">
        <v>1435.6900000000003</v>
      </c>
      <c r="J224" s="1">
        <v>1439.7500000000005</v>
      </c>
    </row>
    <row r="225" spans="1:10" x14ac:dyDescent="0.2">
      <c r="A225" t="s">
        <v>82</v>
      </c>
      <c r="B225" t="s">
        <v>83</v>
      </c>
      <c r="C225" t="s">
        <v>34</v>
      </c>
      <c r="D225" s="1">
        <v>-0.56000000000000005</v>
      </c>
      <c r="F225" s="1">
        <v>3.4</v>
      </c>
      <c r="G225" s="1">
        <v>36.199999999999996</v>
      </c>
      <c r="H225" s="1">
        <v>927</v>
      </c>
      <c r="J225" s="1">
        <v>966.04</v>
      </c>
    </row>
    <row r="226" spans="1:10" x14ac:dyDescent="0.2">
      <c r="C226" t="s">
        <v>35</v>
      </c>
      <c r="D226" s="1">
        <v>0.25</v>
      </c>
      <c r="E226" s="1">
        <v>-1035.6000000000001</v>
      </c>
      <c r="F226" s="1">
        <v>154.64000000000001</v>
      </c>
      <c r="G226" s="1">
        <v>75.78</v>
      </c>
      <c r="H226" s="1">
        <v>353861.72000000003</v>
      </c>
      <c r="J226" s="1">
        <v>353056.79000000004</v>
      </c>
    </row>
    <row r="227" spans="1:10" x14ac:dyDescent="0.2">
      <c r="B227" t="s">
        <v>84</v>
      </c>
      <c r="D227" s="1">
        <v>-0.31000000000000005</v>
      </c>
      <c r="E227" s="1">
        <v>-1035.6000000000001</v>
      </c>
      <c r="F227" s="1">
        <v>158.04000000000002</v>
      </c>
      <c r="G227" s="1">
        <v>111.97999999999999</v>
      </c>
      <c r="H227" s="1">
        <v>354788.72000000003</v>
      </c>
      <c r="J227" s="1">
        <v>354022.83</v>
      </c>
    </row>
    <row r="228" spans="1:10" x14ac:dyDescent="0.2">
      <c r="A228" t="s">
        <v>85</v>
      </c>
      <c r="D228" s="1">
        <v>-0.31000000000000005</v>
      </c>
      <c r="E228" s="1">
        <v>-1035.6000000000001</v>
      </c>
      <c r="F228" s="1">
        <v>158.04000000000002</v>
      </c>
      <c r="G228" s="1">
        <v>111.97999999999999</v>
      </c>
      <c r="H228" s="1">
        <v>354788.72000000003</v>
      </c>
      <c r="J228" s="1">
        <v>354022.83</v>
      </c>
    </row>
    <row r="229" spans="1:10" x14ac:dyDescent="0.2">
      <c r="A229" t="s">
        <v>86</v>
      </c>
      <c r="B229" t="s">
        <v>87</v>
      </c>
      <c r="C229" t="s">
        <v>18</v>
      </c>
      <c r="G229" s="1">
        <v>0.01</v>
      </c>
      <c r="H229" s="1">
        <v>0.01</v>
      </c>
      <c r="J229" s="1">
        <v>0.02</v>
      </c>
    </row>
    <row r="230" spans="1:10" x14ac:dyDescent="0.2">
      <c r="C230" t="s">
        <v>19</v>
      </c>
      <c r="G230" s="1">
        <v>0.09</v>
      </c>
      <c r="H230" s="1">
        <v>0.09</v>
      </c>
      <c r="J230" s="1">
        <v>0.18</v>
      </c>
    </row>
    <row r="231" spans="1:10" x14ac:dyDescent="0.2">
      <c r="C231" t="s">
        <v>20</v>
      </c>
      <c r="G231" s="1">
        <v>0.02</v>
      </c>
      <c r="H231" s="1">
        <v>0.01</v>
      </c>
      <c r="J231" s="1">
        <v>0.03</v>
      </c>
    </row>
    <row r="232" spans="1:10" x14ac:dyDescent="0.2">
      <c r="C232" t="s">
        <v>22</v>
      </c>
      <c r="D232" s="1">
        <v>0.02</v>
      </c>
      <c r="G232" s="1">
        <v>4.9999999999999996E-2</v>
      </c>
      <c r="H232" s="1">
        <v>4.9999999999999996E-2</v>
      </c>
      <c r="J232" s="1">
        <v>0.12</v>
      </c>
    </row>
    <row r="233" spans="1:10" x14ac:dyDescent="0.2">
      <c r="C233" t="s">
        <v>23</v>
      </c>
      <c r="D233" s="1">
        <v>0.04</v>
      </c>
      <c r="G233" s="1">
        <v>4.9999999999999996E-2</v>
      </c>
      <c r="H233" s="1">
        <v>6.0000000000000005E-2</v>
      </c>
      <c r="J233" s="1">
        <v>0.15</v>
      </c>
    </row>
    <row r="234" spans="1:10" x14ac:dyDescent="0.2">
      <c r="C234" t="s">
        <v>27</v>
      </c>
      <c r="D234" s="1">
        <v>0.05</v>
      </c>
      <c r="G234" s="1">
        <v>0.08</v>
      </c>
      <c r="H234" s="1">
        <v>9.0000000000000011E-2</v>
      </c>
      <c r="J234" s="1">
        <v>0.22000000000000003</v>
      </c>
    </row>
    <row r="235" spans="1:10" x14ac:dyDescent="0.2">
      <c r="C235" t="s">
        <v>28</v>
      </c>
      <c r="G235" s="1">
        <v>0.05</v>
      </c>
      <c r="H235" s="1">
        <v>6.9999999999999993E-2</v>
      </c>
      <c r="J235" s="1">
        <v>0.12</v>
      </c>
    </row>
    <row r="236" spans="1:10" x14ac:dyDescent="0.2">
      <c r="C236" t="s">
        <v>29</v>
      </c>
      <c r="G236" s="1">
        <v>0.04</v>
      </c>
      <c r="H236" s="1">
        <v>6.0000000000000005E-2</v>
      </c>
      <c r="J236" s="1">
        <v>0.1</v>
      </c>
    </row>
    <row r="237" spans="1:10" x14ac:dyDescent="0.2">
      <c r="C237" t="s">
        <v>30</v>
      </c>
      <c r="H237" s="1">
        <v>0.01</v>
      </c>
      <c r="J237" s="1">
        <v>0.01</v>
      </c>
    </row>
    <row r="238" spans="1:10" x14ac:dyDescent="0.2">
      <c r="C238" t="s">
        <v>31</v>
      </c>
      <c r="G238" s="1">
        <v>1.51</v>
      </c>
      <c r="H238" s="1">
        <v>6</v>
      </c>
      <c r="J238" s="1">
        <v>7.51</v>
      </c>
    </row>
    <row r="239" spans="1:10" x14ac:dyDescent="0.2">
      <c r="C239" t="s">
        <v>32</v>
      </c>
      <c r="G239" s="1">
        <v>0.03</v>
      </c>
      <c r="H239" s="1">
        <v>0.10999999999999999</v>
      </c>
      <c r="J239" s="1">
        <v>0.13999999999999999</v>
      </c>
    </row>
    <row r="240" spans="1:10" x14ac:dyDescent="0.2">
      <c r="C240" t="s">
        <v>33</v>
      </c>
      <c r="G240" s="1">
        <v>0.01</v>
      </c>
      <c r="H240" s="1">
        <v>0.13</v>
      </c>
      <c r="J240" s="1">
        <v>0.14000000000000001</v>
      </c>
    </row>
    <row r="241" spans="1:10" x14ac:dyDescent="0.2">
      <c r="C241" t="s">
        <v>34</v>
      </c>
      <c r="D241" s="1">
        <v>-0.01</v>
      </c>
      <c r="F241" s="1">
        <v>0.08</v>
      </c>
      <c r="G241" s="1">
        <v>0.85000000000000009</v>
      </c>
      <c r="H241" s="1">
        <v>20.81</v>
      </c>
      <c r="J241" s="1">
        <v>21.73</v>
      </c>
    </row>
    <row r="242" spans="1:10" x14ac:dyDescent="0.2">
      <c r="C242" t="s">
        <v>35</v>
      </c>
      <c r="E242" s="1">
        <v>-40.11</v>
      </c>
      <c r="F242" s="1">
        <v>6</v>
      </c>
      <c r="G242" s="1">
        <v>3.0700000000000003</v>
      </c>
      <c r="H242" s="1">
        <v>13706.07</v>
      </c>
      <c r="J242" s="1">
        <v>13675.029999999999</v>
      </c>
    </row>
    <row r="243" spans="1:10" x14ac:dyDescent="0.2">
      <c r="B243" t="s">
        <v>88</v>
      </c>
      <c r="D243" s="1">
        <v>0.1</v>
      </c>
      <c r="E243" s="1">
        <v>-40.11</v>
      </c>
      <c r="F243" s="1">
        <v>6.08</v>
      </c>
      <c r="G243" s="1">
        <v>5.86</v>
      </c>
      <c r="H243" s="1">
        <v>13733.57</v>
      </c>
      <c r="J243" s="1">
        <v>13705.499999999998</v>
      </c>
    </row>
    <row r="244" spans="1:10" x14ac:dyDescent="0.2">
      <c r="A244" t="s">
        <v>89</v>
      </c>
      <c r="D244" s="1">
        <v>0.1</v>
      </c>
      <c r="E244" s="1">
        <v>-40.11</v>
      </c>
      <c r="F244" s="1">
        <v>6.08</v>
      </c>
      <c r="G244" s="1">
        <v>5.86</v>
      </c>
      <c r="H244" s="1">
        <v>13733.57</v>
      </c>
      <c r="J244" s="1">
        <v>13705.499999999998</v>
      </c>
    </row>
    <row r="245" spans="1:10" x14ac:dyDescent="0.2">
      <c r="A245" t="s">
        <v>90</v>
      </c>
      <c r="B245" t="s">
        <v>91</v>
      </c>
      <c r="C245" t="s">
        <v>16</v>
      </c>
      <c r="G245" s="1">
        <v>1.9500000000000002</v>
      </c>
      <c r="H245" s="1">
        <v>1.2</v>
      </c>
      <c r="J245" s="1">
        <v>3.1500000000000004</v>
      </c>
    </row>
    <row r="246" spans="1:10" x14ac:dyDescent="0.2">
      <c r="C246" t="s">
        <v>17</v>
      </c>
      <c r="G246" s="1">
        <v>82.37</v>
      </c>
      <c r="H246" s="1">
        <v>66.820000000000007</v>
      </c>
      <c r="J246" s="1">
        <v>149.19</v>
      </c>
    </row>
    <row r="247" spans="1:10" x14ac:dyDescent="0.2">
      <c r="C247" t="s">
        <v>18</v>
      </c>
      <c r="G247" s="1">
        <v>47.07</v>
      </c>
      <c r="H247" s="1">
        <v>41.26</v>
      </c>
      <c r="J247" s="1">
        <v>88.33</v>
      </c>
    </row>
    <row r="248" spans="1:10" x14ac:dyDescent="0.2">
      <c r="C248" t="s">
        <v>19</v>
      </c>
      <c r="G248" s="1">
        <v>114.70000000000002</v>
      </c>
      <c r="H248" s="1">
        <v>102.78999999999999</v>
      </c>
      <c r="J248" s="1">
        <v>217.49</v>
      </c>
    </row>
    <row r="249" spans="1:10" x14ac:dyDescent="0.2">
      <c r="C249" t="s">
        <v>20</v>
      </c>
      <c r="G249" s="1">
        <v>169.36</v>
      </c>
      <c r="H249" s="1">
        <v>161.23999999999998</v>
      </c>
      <c r="J249" s="1">
        <v>330.6</v>
      </c>
    </row>
    <row r="250" spans="1:10" x14ac:dyDescent="0.2">
      <c r="C250" t="s">
        <v>21</v>
      </c>
      <c r="G250" s="1">
        <v>46.730000000000004</v>
      </c>
      <c r="H250" s="1">
        <v>42.74</v>
      </c>
      <c r="J250" s="1">
        <v>89.47</v>
      </c>
    </row>
    <row r="251" spans="1:10" x14ac:dyDescent="0.2">
      <c r="C251" t="s">
        <v>22</v>
      </c>
      <c r="D251" s="1">
        <v>9.89</v>
      </c>
      <c r="G251" s="1">
        <v>23.97</v>
      </c>
      <c r="H251" s="1">
        <v>26.65</v>
      </c>
      <c r="J251" s="1">
        <v>60.51</v>
      </c>
    </row>
    <row r="252" spans="1:10" x14ac:dyDescent="0.2">
      <c r="C252" t="s">
        <v>23</v>
      </c>
      <c r="D252" s="1">
        <v>59.95</v>
      </c>
      <c r="G252" s="1">
        <v>92.710000000000008</v>
      </c>
      <c r="H252" s="1">
        <v>107.29000000000002</v>
      </c>
      <c r="J252" s="1">
        <v>259.95000000000005</v>
      </c>
    </row>
    <row r="253" spans="1:10" x14ac:dyDescent="0.2">
      <c r="C253" t="s">
        <v>24</v>
      </c>
      <c r="D253" s="1">
        <v>9.07</v>
      </c>
      <c r="G253" s="1">
        <v>101.80999999999999</v>
      </c>
      <c r="H253" s="1">
        <v>131.97999999999999</v>
      </c>
      <c r="J253" s="1">
        <v>242.85999999999999</v>
      </c>
    </row>
    <row r="254" spans="1:10" x14ac:dyDescent="0.2">
      <c r="C254" t="s">
        <v>25</v>
      </c>
      <c r="G254" s="1">
        <v>73.64</v>
      </c>
      <c r="H254" s="1">
        <v>106.81</v>
      </c>
      <c r="J254" s="1">
        <v>180.45</v>
      </c>
    </row>
    <row r="255" spans="1:10" x14ac:dyDescent="0.2">
      <c r="C255" t="s">
        <v>26</v>
      </c>
      <c r="G255" s="1">
        <v>124.74999999999999</v>
      </c>
      <c r="H255" s="1">
        <v>204.54</v>
      </c>
      <c r="J255" s="1">
        <v>329.28999999999996</v>
      </c>
    </row>
    <row r="256" spans="1:10" x14ac:dyDescent="0.2">
      <c r="C256" t="s">
        <v>27</v>
      </c>
      <c r="D256" s="1">
        <v>109.08</v>
      </c>
      <c r="G256" s="1">
        <v>110.51</v>
      </c>
      <c r="H256" s="1">
        <v>184.57000000000002</v>
      </c>
      <c r="J256" s="1">
        <v>404.16</v>
      </c>
    </row>
    <row r="257" spans="1:10" x14ac:dyDescent="0.2">
      <c r="C257" t="s">
        <v>28</v>
      </c>
      <c r="D257" s="1">
        <v>7.79</v>
      </c>
      <c r="G257" s="1">
        <v>119.32</v>
      </c>
      <c r="H257" s="1">
        <v>250.40999999999997</v>
      </c>
      <c r="J257" s="1">
        <v>377.52</v>
      </c>
    </row>
    <row r="258" spans="1:10" x14ac:dyDescent="0.2">
      <c r="C258" t="s">
        <v>29</v>
      </c>
      <c r="G258" s="1">
        <v>627.37</v>
      </c>
      <c r="H258" s="1">
        <v>1341.27</v>
      </c>
      <c r="J258" s="1">
        <v>1968.6399999999999</v>
      </c>
    </row>
    <row r="259" spans="1:10" x14ac:dyDescent="0.2">
      <c r="C259" t="s">
        <v>30</v>
      </c>
      <c r="G259" s="1">
        <v>1435.6399999999999</v>
      </c>
      <c r="H259" s="1">
        <v>3541.33</v>
      </c>
      <c r="J259" s="1">
        <v>4976.9699999999993</v>
      </c>
    </row>
    <row r="260" spans="1:10" x14ac:dyDescent="0.2">
      <c r="C260" t="s">
        <v>31</v>
      </c>
      <c r="G260" s="1">
        <v>7808.8599999999988</v>
      </c>
      <c r="H260" s="1">
        <v>31195.32</v>
      </c>
      <c r="J260" s="1">
        <v>39004.18</v>
      </c>
    </row>
    <row r="261" spans="1:10" x14ac:dyDescent="0.2">
      <c r="C261" t="s">
        <v>32</v>
      </c>
      <c r="G261" s="1">
        <v>11207.990000000002</v>
      </c>
      <c r="H261" s="1">
        <v>56101.119999999995</v>
      </c>
      <c r="J261" s="1">
        <v>67309.11</v>
      </c>
    </row>
    <row r="262" spans="1:10" x14ac:dyDescent="0.2">
      <c r="C262" t="s">
        <v>33</v>
      </c>
      <c r="G262" s="1">
        <v>9536.9999999999982</v>
      </c>
      <c r="H262" s="1">
        <v>79401.119999999995</v>
      </c>
      <c r="J262" s="1">
        <v>88938.12</v>
      </c>
    </row>
    <row r="263" spans="1:10" x14ac:dyDescent="0.2">
      <c r="C263" t="s">
        <v>34</v>
      </c>
      <c r="D263" s="1">
        <v>-151.63</v>
      </c>
      <c r="F263" s="1">
        <v>915.59</v>
      </c>
      <c r="G263" s="1">
        <v>9768.8499999999967</v>
      </c>
      <c r="H263" s="1">
        <v>250292.12000000002</v>
      </c>
      <c r="J263" s="1">
        <v>260824.93000000002</v>
      </c>
    </row>
    <row r="264" spans="1:10" x14ac:dyDescent="0.2">
      <c r="C264" t="s">
        <v>35</v>
      </c>
      <c r="D264" s="1">
        <v>21.310000000000002</v>
      </c>
      <c r="E264" s="1">
        <v>-90508.36</v>
      </c>
      <c r="F264" s="1">
        <v>13515.07</v>
      </c>
      <c r="G264" s="1">
        <v>6603.18</v>
      </c>
      <c r="H264" s="1">
        <v>30926374.579999998</v>
      </c>
      <c r="J264" s="1">
        <v>30856005.779999997</v>
      </c>
    </row>
    <row r="265" spans="1:10" x14ac:dyDescent="0.2">
      <c r="B265" t="s">
        <v>92</v>
      </c>
      <c r="D265" s="1">
        <v>65.460000000000008</v>
      </c>
      <c r="E265" s="1">
        <v>-90508.36</v>
      </c>
      <c r="F265" s="1">
        <v>14430.66</v>
      </c>
      <c r="G265" s="1">
        <v>48097.78</v>
      </c>
      <c r="H265" s="1">
        <v>31349675.159999996</v>
      </c>
      <c r="J265" s="1">
        <v>31321760.699999999</v>
      </c>
    </row>
    <row r="266" spans="1:10" x14ac:dyDescent="0.2">
      <c r="A266" t="s">
        <v>93</v>
      </c>
      <c r="D266" s="1">
        <v>65.460000000000008</v>
      </c>
      <c r="E266" s="1">
        <v>-90508.36</v>
      </c>
      <c r="F266" s="1">
        <v>14430.66</v>
      </c>
      <c r="G266" s="1">
        <v>48097.78</v>
      </c>
      <c r="H266" s="1">
        <v>31349675.159999996</v>
      </c>
      <c r="J266" s="1">
        <v>31321760.699999999</v>
      </c>
    </row>
    <row r="267" spans="1:10" x14ac:dyDescent="0.2">
      <c r="A267" t="s">
        <v>94</v>
      </c>
      <c r="B267" t="s">
        <v>95</v>
      </c>
      <c r="C267" t="s">
        <v>17</v>
      </c>
      <c r="G267" s="1">
        <v>0.26</v>
      </c>
      <c r="H267" s="1">
        <v>0.2</v>
      </c>
      <c r="J267" s="1">
        <v>0.46</v>
      </c>
    </row>
    <row r="268" spans="1:10" x14ac:dyDescent="0.2">
      <c r="C268" t="s">
        <v>18</v>
      </c>
      <c r="G268" s="1">
        <v>0.17</v>
      </c>
      <c r="H268" s="1">
        <v>0.15</v>
      </c>
      <c r="J268" s="1">
        <v>0.32</v>
      </c>
    </row>
    <row r="269" spans="1:10" x14ac:dyDescent="0.2">
      <c r="C269" t="s">
        <v>19</v>
      </c>
      <c r="G269" s="1">
        <v>0.47000000000000003</v>
      </c>
      <c r="H269" s="1">
        <v>0.44</v>
      </c>
      <c r="J269" s="1">
        <v>0.91</v>
      </c>
    </row>
    <row r="270" spans="1:10" x14ac:dyDescent="0.2">
      <c r="C270" t="s">
        <v>20</v>
      </c>
      <c r="G270" s="1">
        <v>0.64</v>
      </c>
      <c r="H270" s="1">
        <v>0.62</v>
      </c>
      <c r="J270" s="1">
        <v>1.26</v>
      </c>
    </row>
    <row r="271" spans="1:10" x14ac:dyDescent="0.2">
      <c r="C271" t="s">
        <v>21</v>
      </c>
      <c r="G271" s="1">
        <v>0.25000000000000006</v>
      </c>
      <c r="H271" s="1">
        <v>0.17</v>
      </c>
      <c r="J271" s="1">
        <v>0.42000000000000004</v>
      </c>
    </row>
    <row r="272" spans="1:10" x14ac:dyDescent="0.2">
      <c r="C272" t="s">
        <v>22</v>
      </c>
      <c r="D272" s="1">
        <v>0.05</v>
      </c>
      <c r="G272" s="1">
        <v>9.9999999999999992E-2</v>
      </c>
      <c r="H272" s="1">
        <v>0.12000000000000001</v>
      </c>
      <c r="J272" s="1">
        <v>0.27</v>
      </c>
    </row>
    <row r="273" spans="1:10" x14ac:dyDescent="0.2">
      <c r="C273" t="s">
        <v>23</v>
      </c>
      <c r="D273" s="1">
        <v>0.37</v>
      </c>
      <c r="G273" s="1">
        <v>0.57000000000000006</v>
      </c>
      <c r="H273" s="1">
        <v>0.67</v>
      </c>
      <c r="J273" s="1">
        <v>1.61</v>
      </c>
    </row>
    <row r="274" spans="1:10" x14ac:dyDescent="0.2">
      <c r="C274" t="s">
        <v>24</v>
      </c>
      <c r="D274" s="1">
        <v>7.0000000000000007E-2</v>
      </c>
      <c r="G274" s="1">
        <v>0.74</v>
      </c>
      <c r="H274" s="1">
        <v>0.94</v>
      </c>
      <c r="J274" s="1">
        <v>1.75</v>
      </c>
    </row>
    <row r="275" spans="1:10" x14ac:dyDescent="0.2">
      <c r="C275" t="s">
        <v>25</v>
      </c>
      <c r="G275" s="1">
        <v>0.53</v>
      </c>
      <c r="H275" s="1">
        <v>0.73000000000000009</v>
      </c>
      <c r="J275" s="1">
        <v>1.2600000000000002</v>
      </c>
    </row>
    <row r="276" spans="1:10" x14ac:dyDescent="0.2">
      <c r="C276" t="s">
        <v>26</v>
      </c>
      <c r="G276" s="1">
        <v>0.70000000000000018</v>
      </c>
      <c r="H276" s="1">
        <v>1.1200000000000001</v>
      </c>
      <c r="J276" s="1">
        <v>1.8200000000000003</v>
      </c>
    </row>
    <row r="277" spans="1:10" x14ac:dyDescent="0.2">
      <c r="C277" t="s">
        <v>27</v>
      </c>
      <c r="D277" s="1">
        <v>0.75</v>
      </c>
      <c r="G277" s="1">
        <v>0.77999999999999992</v>
      </c>
      <c r="H277" s="1">
        <v>1.2700000000000002</v>
      </c>
      <c r="J277" s="1">
        <v>2.8</v>
      </c>
    </row>
    <row r="278" spans="1:10" x14ac:dyDescent="0.2">
      <c r="C278" t="s">
        <v>28</v>
      </c>
      <c r="D278" s="1">
        <v>0.04</v>
      </c>
      <c r="G278" s="1">
        <v>0.6100000000000001</v>
      </c>
      <c r="H278" s="1">
        <v>1.29</v>
      </c>
      <c r="J278" s="1">
        <v>1.9400000000000002</v>
      </c>
    </row>
    <row r="279" spans="1:10" x14ac:dyDescent="0.2">
      <c r="C279" t="s">
        <v>29</v>
      </c>
      <c r="G279" s="1">
        <v>2.8899999999999997</v>
      </c>
      <c r="H279" s="1">
        <v>6.18</v>
      </c>
      <c r="J279" s="1">
        <v>9.07</v>
      </c>
    </row>
    <row r="280" spans="1:10" x14ac:dyDescent="0.2">
      <c r="C280" t="s">
        <v>30</v>
      </c>
      <c r="G280" s="1">
        <v>9.3399999999999981</v>
      </c>
      <c r="H280" s="1">
        <v>22.96</v>
      </c>
      <c r="J280" s="1">
        <v>32.299999999999997</v>
      </c>
    </row>
    <row r="281" spans="1:10" x14ac:dyDescent="0.2">
      <c r="C281" t="s">
        <v>31</v>
      </c>
      <c r="G281" s="1">
        <v>51.33</v>
      </c>
      <c r="H281" s="1">
        <v>205.01</v>
      </c>
      <c r="J281" s="1">
        <v>256.33999999999997</v>
      </c>
    </row>
    <row r="282" spans="1:10" x14ac:dyDescent="0.2">
      <c r="C282" t="s">
        <v>32</v>
      </c>
      <c r="G282" s="1">
        <v>81.780000000000015</v>
      </c>
      <c r="H282" s="1">
        <v>409.31000000000012</v>
      </c>
      <c r="J282" s="1">
        <v>491.09000000000015</v>
      </c>
    </row>
    <row r="283" spans="1:10" x14ac:dyDescent="0.2">
      <c r="C283" t="s">
        <v>33</v>
      </c>
      <c r="G283" s="1">
        <v>60.179999999999993</v>
      </c>
      <c r="H283" s="1">
        <v>501.14000000000004</v>
      </c>
      <c r="J283" s="1">
        <v>561.32000000000005</v>
      </c>
    </row>
    <row r="284" spans="1:10" x14ac:dyDescent="0.2">
      <c r="C284" t="s">
        <v>34</v>
      </c>
      <c r="D284" s="1">
        <v>-1.1000000000000001</v>
      </c>
      <c r="F284" s="1">
        <v>6.6000000000000005</v>
      </c>
      <c r="G284" s="1">
        <v>70.48</v>
      </c>
      <c r="H284" s="1">
        <v>1805.8</v>
      </c>
      <c r="J284" s="1">
        <v>1881.78</v>
      </c>
    </row>
    <row r="285" spans="1:10" x14ac:dyDescent="0.2">
      <c r="C285" t="s">
        <v>35</v>
      </c>
      <c r="D285" s="1">
        <v>0.13</v>
      </c>
      <c r="E285" s="1">
        <v>-583.48</v>
      </c>
      <c r="F285" s="1">
        <v>87.13</v>
      </c>
      <c r="G285" s="1">
        <v>42.730000000000011</v>
      </c>
      <c r="H285" s="1">
        <v>199372.26999999996</v>
      </c>
      <c r="J285" s="1">
        <v>198918.77999999997</v>
      </c>
    </row>
    <row r="286" spans="1:10" x14ac:dyDescent="0.2">
      <c r="B286" t="s">
        <v>96</v>
      </c>
      <c r="D286" s="1">
        <v>0.30999999999999994</v>
      </c>
      <c r="E286" s="1">
        <v>-583.48</v>
      </c>
      <c r="F286" s="1">
        <v>93.72999999999999</v>
      </c>
      <c r="G286" s="1">
        <v>324.55000000000007</v>
      </c>
      <c r="H286" s="1">
        <v>202330.38999999996</v>
      </c>
      <c r="J286" s="1">
        <v>202165.49999999997</v>
      </c>
    </row>
    <row r="287" spans="1:10" x14ac:dyDescent="0.2">
      <c r="A287" t="s">
        <v>97</v>
      </c>
      <c r="D287" s="1">
        <v>0.30999999999999994</v>
      </c>
      <c r="E287" s="1">
        <v>-583.48</v>
      </c>
      <c r="F287" s="1">
        <v>93.72999999999999</v>
      </c>
      <c r="G287" s="1">
        <v>324.55000000000007</v>
      </c>
      <c r="H287" s="1">
        <v>202330.38999999996</v>
      </c>
      <c r="J287" s="1">
        <v>202165.49999999997</v>
      </c>
    </row>
    <row r="288" spans="1:10" x14ac:dyDescent="0.2">
      <c r="A288" t="s">
        <v>98</v>
      </c>
      <c r="B288" t="s">
        <v>99</v>
      </c>
      <c r="C288" t="s">
        <v>16</v>
      </c>
      <c r="G288" s="1">
        <v>0.22</v>
      </c>
      <c r="H288" s="1">
        <v>0.16</v>
      </c>
      <c r="J288" s="1">
        <v>0.38</v>
      </c>
    </row>
    <row r="289" spans="1:10" x14ac:dyDescent="0.2">
      <c r="C289" t="s">
        <v>17</v>
      </c>
      <c r="G289" s="1">
        <v>7.0299999999999994</v>
      </c>
      <c r="H289" s="1">
        <v>5.7099999999999991</v>
      </c>
      <c r="J289" s="1">
        <v>12.739999999999998</v>
      </c>
    </row>
    <row r="290" spans="1:10" x14ac:dyDescent="0.2">
      <c r="C290" t="s">
        <v>18</v>
      </c>
      <c r="G290" s="1">
        <v>2.36</v>
      </c>
      <c r="H290" s="1">
        <v>2.0699999999999998</v>
      </c>
      <c r="J290" s="1">
        <v>4.43</v>
      </c>
    </row>
    <row r="291" spans="1:10" x14ac:dyDescent="0.2">
      <c r="C291" t="s">
        <v>19</v>
      </c>
      <c r="G291" s="1">
        <v>10.96</v>
      </c>
      <c r="H291" s="1">
        <v>9.82</v>
      </c>
      <c r="J291" s="1">
        <v>20.78</v>
      </c>
    </row>
    <row r="292" spans="1:10" x14ac:dyDescent="0.2">
      <c r="C292" t="s">
        <v>20</v>
      </c>
      <c r="G292" s="1">
        <v>8.8099999999999987</v>
      </c>
      <c r="H292" s="1">
        <v>8.39</v>
      </c>
      <c r="J292" s="1">
        <v>17.2</v>
      </c>
    </row>
    <row r="293" spans="1:10" x14ac:dyDescent="0.2">
      <c r="C293" t="s">
        <v>21</v>
      </c>
      <c r="G293" s="1">
        <v>2.3699999999999992</v>
      </c>
      <c r="H293" s="1">
        <v>2.169999999999999</v>
      </c>
      <c r="J293" s="1">
        <v>4.5399999999999983</v>
      </c>
    </row>
    <row r="294" spans="1:10" x14ac:dyDescent="0.2">
      <c r="C294" t="s">
        <v>22</v>
      </c>
      <c r="D294" s="1">
        <v>0.22</v>
      </c>
      <c r="G294" s="1">
        <v>0.55000000000000004</v>
      </c>
      <c r="H294" s="1">
        <v>0.6</v>
      </c>
      <c r="J294" s="1">
        <v>1.37</v>
      </c>
    </row>
    <row r="295" spans="1:10" x14ac:dyDescent="0.2">
      <c r="C295" t="s">
        <v>23</v>
      </c>
      <c r="D295" s="1">
        <v>0.88</v>
      </c>
      <c r="G295" s="1">
        <v>1.3500000000000003</v>
      </c>
      <c r="H295" s="1">
        <v>1.58</v>
      </c>
      <c r="J295" s="1">
        <v>3.8100000000000005</v>
      </c>
    </row>
    <row r="296" spans="1:10" x14ac:dyDescent="0.2">
      <c r="B296" t="s">
        <v>100</v>
      </c>
      <c r="D296" s="1">
        <v>1.1000000000000001</v>
      </c>
      <c r="G296" s="1">
        <v>33.65</v>
      </c>
      <c r="H296" s="1">
        <v>30.5</v>
      </c>
      <c r="J296" s="1">
        <v>65.25</v>
      </c>
    </row>
    <row r="297" spans="1:10" x14ac:dyDescent="0.2">
      <c r="A297" t="s">
        <v>101</v>
      </c>
      <c r="D297" s="1">
        <v>1.1000000000000001</v>
      </c>
      <c r="G297" s="1">
        <v>33.65</v>
      </c>
      <c r="H297" s="1">
        <v>30.5</v>
      </c>
      <c r="J297" s="1">
        <v>65.25</v>
      </c>
    </row>
    <row r="298" spans="1:10" x14ac:dyDescent="0.2">
      <c r="A298" t="s">
        <v>102</v>
      </c>
      <c r="B298" t="s">
        <v>103</v>
      </c>
      <c r="C298" t="s">
        <v>19</v>
      </c>
      <c r="G298" s="1">
        <v>4.17</v>
      </c>
      <c r="H298" s="1">
        <v>3.73</v>
      </c>
      <c r="J298" s="1">
        <v>7.9</v>
      </c>
    </row>
    <row r="299" spans="1:10" x14ac:dyDescent="0.2">
      <c r="C299" t="s">
        <v>20</v>
      </c>
      <c r="G299" s="1">
        <v>7.55</v>
      </c>
      <c r="H299" s="1">
        <v>7.1899999999999995</v>
      </c>
      <c r="J299" s="1">
        <v>14.739999999999998</v>
      </c>
    </row>
    <row r="300" spans="1:10" x14ac:dyDescent="0.2">
      <c r="C300" t="s">
        <v>21</v>
      </c>
      <c r="G300" s="1">
        <v>2.7800000000000002</v>
      </c>
      <c r="H300" s="1">
        <v>2.54</v>
      </c>
      <c r="J300" s="1">
        <v>5.32</v>
      </c>
    </row>
    <row r="301" spans="1:10" x14ac:dyDescent="0.2">
      <c r="C301" t="s">
        <v>22</v>
      </c>
      <c r="D301" s="1">
        <v>0.68</v>
      </c>
      <c r="G301" s="1">
        <v>1.66</v>
      </c>
      <c r="H301" s="1">
        <v>1.83</v>
      </c>
      <c r="J301" s="1">
        <v>4.17</v>
      </c>
    </row>
    <row r="302" spans="1:10" x14ac:dyDescent="0.2">
      <c r="C302" t="s">
        <v>23</v>
      </c>
      <c r="D302" s="1">
        <v>5.53</v>
      </c>
      <c r="G302" s="1">
        <v>8.57</v>
      </c>
      <c r="H302" s="1">
        <v>9.9</v>
      </c>
      <c r="J302" s="1">
        <v>24</v>
      </c>
    </row>
    <row r="303" spans="1:10" x14ac:dyDescent="0.2">
      <c r="C303" t="s">
        <v>24</v>
      </c>
      <c r="D303" s="1">
        <v>0.93</v>
      </c>
      <c r="G303" s="1">
        <v>10.479999999999999</v>
      </c>
      <c r="H303" s="1">
        <v>13.55</v>
      </c>
      <c r="J303" s="1">
        <v>24.96</v>
      </c>
    </row>
    <row r="304" spans="1:10" x14ac:dyDescent="0.2">
      <c r="C304" t="s">
        <v>25</v>
      </c>
      <c r="G304" s="1">
        <v>8.5300000000000011</v>
      </c>
      <c r="H304" s="1">
        <v>12.36</v>
      </c>
      <c r="J304" s="1">
        <v>20.89</v>
      </c>
    </row>
    <row r="305" spans="1:10" x14ac:dyDescent="0.2">
      <c r="C305" t="s">
        <v>26</v>
      </c>
      <c r="G305" s="1">
        <v>14.52</v>
      </c>
      <c r="H305" s="1">
        <v>23.8</v>
      </c>
      <c r="J305" s="1">
        <v>38.32</v>
      </c>
    </row>
    <row r="306" spans="1:10" x14ac:dyDescent="0.2">
      <c r="C306" t="s">
        <v>27</v>
      </c>
      <c r="D306" s="1">
        <v>13.53</v>
      </c>
      <c r="G306" s="1">
        <v>13.7</v>
      </c>
      <c r="H306" s="1">
        <v>22.91</v>
      </c>
      <c r="J306" s="1">
        <v>50.14</v>
      </c>
    </row>
    <row r="307" spans="1:10" x14ac:dyDescent="0.2">
      <c r="C307" t="s">
        <v>28</v>
      </c>
      <c r="D307" s="1">
        <v>1.07</v>
      </c>
      <c r="G307" s="1">
        <v>16.400000000000002</v>
      </c>
      <c r="H307" s="1">
        <v>34.4</v>
      </c>
      <c r="J307" s="1">
        <v>51.870000000000005</v>
      </c>
    </row>
    <row r="308" spans="1:10" x14ac:dyDescent="0.2">
      <c r="C308" t="s">
        <v>29</v>
      </c>
      <c r="G308" s="1">
        <v>88.259999999999991</v>
      </c>
      <c r="H308" s="1">
        <v>188.72000000000003</v>
      </c>
      <c r="J308" s="1">
        <v>276.98</v>
      </c>
    </row>
    <row r="309" spans="1:10" x14ac:dyDescent="0.2">
      <c r="C309" t="s">
        <v>30</v>
      </c>
      <c r="G309" s="1">
        <v>209.78</v>
      </c>
      <c r="H309" s="1">
        <v>517.48</v>
      </c>
      <c r="J309" s="1">
        <v>727.26</v>
      </c>
    </row>
    <row r="310" spans="1:10" x14ac:dyDescent="0.2">
      <c r="C310" t="s">
        <v>31</v>
      </c>
      <c r="G310" s="1">
        <v>1306.53</v>
      </c>
      <c r="H310" s="1">
        <v>5219.26</v>
      </c>
      <c r="J310" s="1">
        <v>6525.79</v>
      </c>
    </row>
    <row r="311" spans="1:10" x14ac:dyDescent="0.2">
      <c r="C311" t="s">
        <v>32</v>
      </c>
      <c r="G311" s="1">
        <v>1915.93</v>
      </c>
      <c r="H311" s="1">
        <v>9590.02</v>
      </c>
      <c r="J311" s="1">
        <v>11505.95</v>
      </c>
    </row>
    <row r="312" spans="1:10" x14ac:dyDescent="0.2">
      <c r="C312" t="s">
        <v>33</v>
      </c>
      <c r="G312" s="1">
        <v>1737.5999999999997</v>
      </c>
      <c r="H312" s="1">
        <v>14466.94</v>
      </c>
      <c r="J312" s="1">
        <v>16204.54</v>
      </c>
    </row>
    <row r="313" spans="1:10" x14ac:dyDescent="0.2">
      <c r="C313" t="s">
        <v>34</v>
      </c>
      <c r="D313" s="1">
        <v>-30.360000000000003</v>
      </c>
      <c r="F313" s="1">
        <v>183.32</v>
      </c>
      <c r="G313" s="1">
        <v>1955.9599999999996</v>
      </c>
      <c r="H313" s="1">
        <v>50113.84</v>
      </c>
      <c r="J313" s="1">
        <v>52222.759999999995</v>
      </c>
    </row>
    <row r="314" spans="1:10" x14ac:dyDescent="0.2">
      <c r="C314" t="s">
        <v>35</v>
      </c>
      <c r="D314" s="1">
        <v>3.9899999999999998</v>
      </c>
      <c r="E314" s="1">
        <v>-16902.28</v>
      </c>
      <c r="F314" s="1">
        <v>2523.9</v>
      </c>
      <c r="G314" s="1">
        <v>1232.9699999999998</v>
      </c>
      <c r="H314" s="1">
        <v>5775447.1000000006</v>
      </c>
      <c r="J314" s="1">
        <v>5762305.6800000006</v>
      </c>
    </row>
    <row r="315" spans="1:10" x14ac:dyDescent="0.2">
      <c r="B315" t="s">
        <v>104</v>
      </c>
      <c r="D315" s="1">
        <v>-4.6300000000000043</v>
      </c>
      <c r="E315" s="1">
        <v>-16902.28</v>
      </c>
      <c r="F315" s="1">
        <v>2707.2200000000003</v>
      </c>
      <c r="G315" s="1">
        <v>8535.3899999999976</v>
      </c>
      <c r="H315" s="1">
        <v>5855675.5700000003</v>
      </c>
      <c r="J315" s="1">
        <v>5850011.2700000005</v>
      </c>
    </row>
    <row r="316" spans="1:10" x14ac:dyDescent="0.2">
      <c r="A316" t="s">
        <v>105</v>
      </c>
      <c r="D316" s="1">
        <v>-4.6300000000000043</v>
      </c>
      <c r="E316" s="1">
        <v>-16902.28</v>
      </c>
      <c r="F316" s="1">
        <v>2707.2200000000003</v>
      </c>
      <c r="G316" s="1">
        <v>8535.3899999999976</v>
      </c>
      <c r="H316" s="1">
        <v>5855675.5700000003</v>
      </c>
      <c r="J316" s="1">
        <v>5850011.2700000005</v>
      </c>
    </row>
    <row r="317" spans="1:10" x14ac:dyDescent="0.2">
      <c r="A317" t="s">
        <v>106</v>
      </c>
      <c r="B317" t="s">
        <v>107</v>
      </c>
      <c r="C317" t="s">
        <v>18</v>
      </c>
      <c r="G317" s="1">
        <v>0.33</v>
      </c>
      <c r="H317" s="1">
        <v>0.28999999999999998</v>
      </c>
      <c r="J317" s="1">
        <v>0.62</v>
      </c>
    </row>
    <row r="318" spans="1:10" x14ac:dyDescent="0.2">
      <c r="C318" t="s">
        <v>19</v>
      </c>
      <c r="G318" s="1">
        <v>0.24000000000000002</v>
      </c>
      <c r="H318" s="1">
        <v>0.21</v>
      </c>
      <c r="J318" s="1">
        <v>0.45</v>
      </c>
    </row>
    <row r="319" spans="1:10" x14ac:dyDescent="0.2">
      <c r="C319" t="s">
        <v>20</v>
      </c>
      <c r="G319" s="1">
        <v>0.4</v>
      </c>
      <c r="H319" s="1">
        <v>0.38</v>
      </c>
      <c r="J319" s="1">
        <v>0.78</v>
      </c>
    </row>
    <row r="320" spans="1:10" x14ac:dyDescent="0.2">
      <c r="C320" t="s">
        <v>21</v>
      </c>
      <c r="G320" s="1">
        <v>0.26000000000000006</v>
      </c>
      <c r="H320" s="1">
        <v>0.18</v>
      </c>
      <c r="J320" s="1">
        <v>0.44000000000000006</v>
      </c>
    </row>
    <row r="321" spans="1:10" x14ac:dyDescent="0.2">
      <c r="C321" t="s">
        <v>22</v>
      </c>
      <c r="D321" s="1">
        <v>0.05</v>
      </c>
      <c r="G321" s="1">
        <v>0.12000000000000001</v>
      </c>
      <c r="H321" s="1">
        <v>0.13000000000000003</v>
      </c>
      <c r="J321" s="1">
        <v>0.30000000000000004</v>
      </c>
    </row>
    <row r="322" spans="1:10" x14ac:dyDescent="0.2">
      <c r="C322" t="s">
        <v>23</v>
      </c>
      <c r="D322" s="1">
        <v>0.05</v>
      </c>
      <c r="G322" s="1">
        <v>7.0000000000000007E-2</v>
      </c>
      <c r="H322" s="1">
        <v>6.9999999999999993E-2</v>
      </c>
      <c r="J322" s="1">
        <v>0.19</v>
      </c>
    </row>
    <row r="323" spans="1:10" x14ac:dyDescent="0.2">
      <c r="C323" t="s">
        <v>24</v>
      </c>
      <c r="D323" s="1">
        <v>0.01</v>
      </c>
      <c r="G323" s="1">
        <v>0.05</v>
      </c>
      <c r="H323" s="1">
        <v>7.0000000000000007E-2</v>
      </c>
      <c r="J323" s="1">
        <v>0.13</v>
      </c>
    </row>
    <row r="324" spans="1:10" x14ac:dyDescent="0.2">
      <c r="C324" t="s">
        <v>25</v>
      </c>
      <c r="G324" s="1">
        <v>6.0000000000000005E-2</v>
      </c>
      <c r="H324" s="1">
        <v>0.08</v>
      </c>
      <c r="J324" s="1">
        <v>0.14000000000000001</v>
      </c>
    </row>
    <row r="325" spans="1:10" x14ac:dyDescent="0.2">
      <c r="C325" t="s">
        <v>26</v>
      </c>
      <c r="G325" s="1">
        <v>0.25</v>
      </c>
      <c r="H325" s="1">
        <v>0.4</v>
      </c>
      <c r="J325" s="1">
        <v>0.65</v>
      </c>
    </row>
    <row r="326" spans="1:10" x14ac:dyDescent="0.2">
      <c r="C326" t="s">
        <v>27</v>
      </c>
      <c r="D326" s="1">
        <v>2.5</v>
      </c>
      <c r="G326" s="1">
        <v>2.5299999999999998</v>
      </c>
      <c r="H326" s="1">
        <v>4.2399999999999993</v>
      </c>
      <c r="J326" s="1">
        <v>9.27</v>
      </c>
    </row>
    <row r="327" spans="1:10" x14ac:dyDescent="0.2">
      <c r="C327" t="s">
        <v>28</v>
      </c>
      <c r="D327" s="1">
        <v>0.01</v>
      </c>
      <c r="G327" s="1">
        <v>0.15000000000000002</v>
      </c>
      <c r="H327" s="1">
        <v>0.26</v>
      </c>
      <c r="J327" s="1">
        <v>0.42000000000000004</v>
      </c>
    </row>
    <row r="328" spans="1:10" x14ac:dyDescent="0.2">
      <c r="C328" t="s">
        <v>29</v>
      </c>
      <c r="G328" s="1">
        <v>1.07</v>
      </c>
      <c r="H328" s="1">
        <v>2.23</v>
      </c>
      <c r="J328" s="1">
        <v>3.3</v>
      </c>
    </row>
    <row r="329" spans="1:10" x14ac:dyDescent="0.2">
      <c r="C329" t="s">
        <v>30</v>
      </c>
      <c r="G329" s="1">
        <v>0.29000000000000004</v>
      </c>
      <c r="H329" s="1">
        <v>0.62</v>
      </c>
      <c r="J329" s="1">
        <v>0.91</v>
      </c>
    </row>
    <row r="330" spans="1:10" x14ac:dyDescent="0.2">
      <c r="C330" t="s">
        <v>31</v>
      </c>
      <c r="G330" s="1">
        <v>11.990000000000002</v>
      </c>
      <c r="H330" s="1">
        <v>47.92</v>
      </c>
      <c r="J330" s="1">
        <v>59.910000000000004</v>
      </c>
    </row>
    <row r="331" spans="1:10" x14ac:dyDescent="0.2">
      <c r="C331" t="s">
        <v>32</v>
      </c>
      <c r="G331" s="1">
        <v>14.909999999999998</v>
      </c>
      <c r="H331" s="1">
        <v>74.77</v>
      </c>
      <c r="J331" s="1">
        <v>89.679999999999993</v>
      </c>
    </row>
    <row r="332" spans="1:10" x14ac:dyDescent="0.2">
      <c r="C332" t="s">
        <v>33</v>
      </c>
      <c r="G332" s="1">
        <v>27.099999999999994</v>
      </c>
      <c r="H332" s="1">
        <v>225.83</v>
      </c>
      <c r="J332" s="1">
        <v>252.93</v>
      </c>
    </row>
    <row r="333" spans="1:10" x14ac:dyDescent="0.2">
      <c r="C333" t="s">
        <v>34</v>
      </c>
      <c r="D333" s="1">
        <v>-0.49</v>
      </c>
      <c r="F333" s="1">
        <v>2.95</v>
      </c>
      <c r="G333" s="1">
        <v>31.470000000000002</v>
      </c>
      <c r="H333" s="1">
        <v>806.09</v>
      </c>
      <c r="J333" s="1">
        <v>840.02</v>
      </c>
    </row>
    <row r="334" spans="1:10" x14ac:dyDescent="0.2">
      <c r="C334" t="s">
        <v>35</v>
      </c>
      <c r="D334" s="1">
        <v>0.01</v>
      </c>
      <c r="E334" s="1">
        <v>-73.150000000000006</v>
      </c>
      <c r="F334" s="1">
        <v>10.920000000000003</v>
      </c>
      <c r="G334" s="1">
        <v>5.5500000000000007</v>
      </c>
      <c r="H334" s="1">
        <v>24994.99</v>
      </c>
      <c r="J334" s="1">
        <v>24938.320000000003</v>
      </c>
    </row>
    <row r="335" spans="1:10" x14ac:dyDescent="0.2">
      <c r="B335" t="s">
        <v>108</v>
      </c>
      <c r="D335" s="1">
        <v>2.1399999999999997</v>
      </c>
      <c r="E335" s="1">
        <v>-73.150000000000006</v>
      </c>
      <c r="F335" s="1">
        <v>13.870000000000005</v>
      </c>
      <c r="G335" s="1">
        <v>96.839999999999989</v>
      </c>
      <c r="H335" s="1">
        <v>26158.760000000002</v>
      </c>
      <c r="J335" s="1">
        <v>26198.460000000003</v>
      </c>
    </row>
    <row r="336" spans="1:10" x14ac:dyDescent="0.2">
      <c r="A336" t="s">
        <v>109</v>
      </c>
      <c r="D336" s="1">
        <v>2.1399999999999997</v>
      </c>
      <c r="E336" s="1">
        <v>-73.150000000000006</v>
      </c>
      <c r="F336" s="1">
        <v>13.870000000000005</v>
      </c>
      <c r="G336" s="1">
        <v>96.839999999999989</v>
      </c>
      <c r="H336" s="1">
        <v>26158.760000000002</v>
      </c>
      <c r="J336" s="1">
        <v>26198.460000000003</v>
      </c>
    </row>
    <row r="337" spans="1:10" x14ac:dyDescent="0.2">
      <c r="A337" t="s">
        <v>110</v>
      </c>
      <c r="B337" t="s">
        <v>111</v>
      </c>
      <c r="C337" t="s">
        <v>16</v>
      </c>
      <c r="G337" s="1">
        <v>0.16</v>
      </c>
      <c r="H337" s="1">
        <v>0.09</v>
      </c>
      <c r="J337" s="1">
        <v>0.25</v>
      </c>
    </row>
    <row r="338" spans="1:10" x14ac:dyDescent="0.2">
      <c r="C338" t="s">
        <v>17</v>
      </c>
      <c r="G338" s="1">
        <v>5.07</v>
      </c>
      <c r="H338" s="1">
        <v>4.1100000000000003</v>
      </c>
      <c r="J338" s="1">
        <v>9.18</v>
      </c>
    </row>
    <row r="339" spans="1:10" x14ac:dyDescent="0.2">
      <c r="C339" t="s">
        <v>18</v>
      </c>
      <c r="G339" s="1">
        <v>2.96</v>
      </c>
      <c r="H339" s="1">
        <v>2.6</v>
      </c>
      <c r="J339" s="1">
        <v>5.5600000000000005</v>
      </c>
    </row>
    <row r="340" spans="1:10" x14ac:dyDescent="0.2">
      <c r="C340" t="s">
        <v>19</v>
      </c>
      <c r="G340" s="1">
        <v>7.16</v>
      </c>
      <c r="H340" s="1">
        <v>6.41</v>
      </c>
      <c r="J340" s="1">
        <v>13.57</v>
      </c>
    </row>
    <row r="341" spans="1:10" x14ac:dyDescent="0.2">
      <c r="C341" t="s">
        <v>20</v>
      </c>
      <c r="G341" s="1">
        <v>10.48</v>
      </c>
      <c r="H341" s="1">
        <v>9.9899999999999984</v>
      </c>
      <c r="J341" s="1">
        <v>20.47</v>
      </c>
    </row>
    <row r="342" spans="1:10" x14ac:dyDescent="0.2">
      <c r="C342" t="s">
        <v>21</v>
      </c>
      <c r="G342" s="1">
        <v>2.88</v>
      </c>
      <c r="H342" s="1">
        <v>2.63</v>
      </c>
      <c r="J342" s="1">
        <v>5.51</v>
      </c>
    </row>
    <row r="343" spans="1:10" x14ac:dyDescent="0.2">
      <c r="C343" t="s">
        <v>22</v>
      </c>
      <c r="D343" s="1">
        <v>0.61</v>
      </c>
      <c r="G343" s="1">
        <v>1.4700000000000002</v>
      </c>
      <c r="H343" s="1">
        <v>1.64</v>
      </c>
      <c r="J343" s="1">
        <v>3.7199999999999998</v>
      </c>
    </row>
    <row r="344" spans="1:10" x14ac:dyDescent="0.2">
      <c r="C344" t="s">
        <v>23</v>
      </c>
      <c r="D344" s="1">
        <v>3.65</v>
      </c>
      <c r="G344" s="1">
        <v>5.629999999999999</v>
      </c>
      <c r="H344" s="1">
        <v>6.5199999999999987</v>
      </c>
      <c r="J344" s="1">
        <v>15.799999999999997</v>
      </c>
    </row>
    <row r="345" spans="1:10" x14ac:dyDescent="0.2">
      <c r="C345" t="s">
        <v>24</v>
      </c>
      <c r="D345" s="1">
        <v>0.55000000000000004</v>
      </c>
      <c r="G345" s="1">
        <v>6.1999999999999993</v>
      </c>
      <c r="H345" s="1">
        <v>8.0499999999999989</v>
      </c>
      <c r="J345" s="1">
        <v>14.799999999999997</v>
      </c>
    </row>
    <row r="346" spans="1:10" x14ac:dyDescent="0.2">
      <c r="C346" t="s">
        <v>25</v>
      </c>
      <c r="G346" s="1">
        <v>4.54</v>
      </c>
      <c r="H346" s="1">
        <v>6.5999999999999988</v>
      </c>
      <c r="J346" s="1">
        <v>11.139999999999999</v>
      </c>
    </row>
    <row r="347" spans="1:10" x14ac:dyDescent="0.2">
      <c r="C347" t="s">
        <v>26</v>
      </c>
      <c r="G347" s="1">
        <v>8.3899999999999988</v>
      </c>
      <c r="H347" s="1">
        <v>13.77</v>
      </c>
      <c r="J347" s="1">
        <v>22.159999999999997</v>
      </c>
    </row>
    <row r="348" spans="1:10" x14ac:dyDescent="0.2">
      <c r="C348" t="s">
        <v>27</v>
      </c>
      <c r="D348" s="1">
        <v>7.42</v>
      </c>
      <c r="G348" s="1">
        <v>7.5100000000000016</v>
      </c>
      <c r="H348" s="1">
        <v>12.54</v>
      </c>
      <c r="J348" s="1">
        <v>27.47</v>
      </c>
    </row>
    <row r="349" spans="1:10" x14ac:dyDescent="0.2">
      <c r="C349" t="s">
        <v>28</v>
      </c>
      <c r="D349" s="1">
        <v>0.52</v>
      </c>
      <c r="G349" s="1">
        <v>8.0399999999999991</v>
      </c>
      <c r="H349" s="1">
        <v>16.899999999999999</v>
      </c>
      <c r="J349" s="1">
        <v>25.459999999999997</v>
      </c>
    </row>
    <row r="350" spans="1:10" x14ac:dyDescent="0.2">
      <c r="C350" t="s">
        <v>29</v>
      </c>
      <c r="G350" s="1">
        <v>42.499999999999993</v>
      </c>
      <c r="H350" s="1">
        <v>90.910000000000011</v>
      </c>
      <c r="J350" s="1">
        <v>133.41</v>
      </c>
    </row>
    <row r="351" spans="1:10" x14ac:dyDescent="0.2">
      <c r="C351" t="s">
        <v>30</v>
      </c>
      <c r="G351" s="1">
        <v>97.72999999999999</v>
      </c>
      <c r="H351" s="1">
        <v>241.06</v>
      </c>
      <c r="J351" s="1">
        <v>338.78999999999996</v>
      </c>
    </row>
    <row r="352" spans="1:10" x14ac:dyDescent="0.2">
      <c r="C352" t="s">
        <v>31</v>
      </c>
      <c r="G352" s="1">
        <v>531.39999999999986</v>
      </c>
      <c r="H352" s="1">
        <v>2122.91</v>
      </c>
      <c r="J352" s="1">
        <v>2654.3099999999995</v>
      </c>
    </row>
    <row r="353" spans="1:10" x14ac:dyDescent="0.2">
      <c r="C353" t="s">
        <v>32</v>
      </c>
      <c r="G353" s="1">
        <v>751.8900000000001</v>
      </c>
      <c r="H353" s="1">
        <v>3763.5299999999997</v>
      </c>
      <c r="J353" s="1">
        <v>4515.42</v>
      </c>
    </row>
    <row r="354" spans="1:10" x14ac:dyDescent="0.2">
      <c r="C354" t="s">
        <v>33</v>
      </c>
      <c r="G354" s="1">
        <v>587.7600000000001</v>
      </c>
      <c r="H354" s="1">
        <v>4893.38</v>
      </c>
      <c r="J354" s="1">
        <v>5481.14</v>
      </c>
    </row>
    <row r="355" spans="1:10" x14ac:dyDescent="0.2">
      <c r="C355" t="s">
        <v>34</v>
      </c>
      <c r="D355" s="1">
        <v>-9.2800000000000011</v>
      </c>
      <c r="F355" s="1">
        <v>56.06</v>
      </c>
      <c r="G355" s="1">
        <v>598.1400000000001</v>
      </c>
      <c r="H355" s="1">
        <v>15326.470000000001</v>
      </c>
      <c r="J355" s="1">
        <v>15971.390000000001</v>
      </c>
    </row>
    <row r="356" spans="1:10" x14ac:dyDescent="0.2">
      <c r="C356" t="s">
        <v>35</v>
      </c>
      <c r="D356" s="1">
        <v>1.28</v>
      </c>
      <c r="E356" s="1">
        <v>-5407.65</v>
      </c>
      <c r="F356" s="1">
        <v>807.49</v>
      </c>
      <c r="G356" s="1">
        <v>394.45999999999992</v>
      </c>
      <c r="H356" s="1">
        <v>1847769.3900000001</v>
      </c>
      <c r="J356" s="1">
        <v>1843564.9700000002</v>
      </c>
    </row>
    <row r="357" spans="1:10" x14ac:dyDescent="0.2">
      <c r="B357" t="s">
        <v>112</v>
      </c>
      <c r="D357" s="1">
        <v>4.7499999999999991</v>
      </c>
      <c r="E357" s="1">
        <v>-5407.65</v>
      </c>
      <c r="F357" s="1">
        <v>863.55</v>
      </c>
      <c r="G357" s="1">
        <v>3074.37</v>
      </c>
      <c r="H357" s="1">
        <v>1874299.5000000002</v>
      </c>
      <c r="J357" s="1">
        <v>1872834.5200000003</v>
      </c>
    </row>
    <row r="358" spans="1:10" x14ac:dyDescent="0.2">
      <c r="A358" t="s">
        <v>113</v>
      </c>
      <c r="D358" s="1">
        <v>4.7499999999999991</v>
      </c>
      <c r="E358" s="1">
        <v>-5407.65</v>
      </c>
      <c r="F358" s="1">
        <v>863.55</v>
      </c>
      <c r="G358" s="1">
        <v>3074.37</v>
      </c>
      <c r="H358" s="1">
        <v>1874299.5000000002</v>
      </c>
      <c r="J358" s="1">
        <v>1872834.5200000003</v>
      </c>
    </row>
    <row r="359" spans="1:10" x14ac:dyDescent="0.2">
      <c r="A359" t="s">
        <v>114</v>
      </c>
      <c r="B359" t="s">
        <v>115</v>
      </c>
      <c r="C359" t="s">
        <v>16</v>
      </c>
      <c r="G359" s="1">
        <v>0.05</v>
      </c>
      <c r="J359" s="1">
        <v>0.05</v>
      </c>
    </row>
    <row r="360" spans="1:10" x14ac:dyDescent="0.2">
      <c r="C360" t="s">
        <v>17</v>
      </c>
      <c r="G360" s="1">
        <v>0.82000000000000006</v>
      </c>
      <c r="H360" s="1">
        <v>0.67</v>
      </c>
      <c r="J360" s="1">
        <v>1.4900000000000002</v>
      </c>
    </row>
    <row r="361" spans="1:10" x14ac:dyDescent="0.2">
      <c r="C361" t="s">
        <v>18</v>
      </c>
      <c r="G361" s="1">
        <v>0.56999999999999995</v>
      </c>
      <c r="H361" s="1">
        <v>0.5</v>
      </c>
      <c r="J361" s="1">
        <v>1.0699999999999998</v>
      </c>
    </row>
    <row r="362" spans="1:10" x14ac:dyDescent="0.2">
      <c r="C362" t="s">
        <v>19</v>
      </c>
      <c r="G362" s="1">
        <v>1.3900000000000001</v>
      </c>
      <c r="H362" s="1">
        <v>1.25</v>
      </c>
      <c r="J362" s="1">
        <v>2.64</v>
      </c>
    </row>
    <row r="363" spans="1:10" x14ac:dyDescent="0.2">
      <c r="C363" t="s">
        <v>20</v>
      </c>
      <c r="G363" s="1">
        <v>1.9200000000000002</v>
      </c>
      <c r="H363" s="1">
        <v>1.8</v>
      </c>
      <c r="J363" s="1">
        <v>3.72</v>
      </c>
    </row>
    <row r="364" spans="1:10" x14ac:dyDescent="0.2">
      <c r="C364" t="s">
        <v>21</v>
      </c>
      <c r="G364" s="1">
        <v>0.5</v>
      </c>
      <c r="H364" s="1">
        <v>0.44</v>
      </c>
      <c r="J364" s="1">
        <v>0.94</v>
      </c>
    </row>
    <row r="365" spans="1:10" x14ac:dyDescent="0.2">
      <c r="C365" t="s">
        <v>22</v>
      </c>
      <c r="D365" s="1">
        <v>0.09</v>
      </c>
      <c r="G365" s="1">
        <v>0.22</v>
      </c>
      <c r="H365" s="1">
        <v>0.25</v>
      </c>
      <c r="J365" s="1">
        <v>0.56000000000000005</v>
      </c>
    </row>
    <row r="366" spans="1:10" x14ac:dyDescent="0.2">
      <c r="C366" t="s">
        <v>23</v>
      </c>
      <c r="D366" s="1">
        <v>0.56000000000000005</v>
      </c>
      <c r="G366" s="1">
        <v>0.86</v>
      </c>
      <c r="H366" s="1">
        <v>1.01</v>
      </c>
      <c r="J366" s="1">
        <v>2.4299999999999997</v>
      </c>
    </row>
    <row r="367" spans="1:10" x14ac:dyDescent="0.2">
      <c r="C367" t="s">
        <v>24</v>
      </c>
      <c r="D367" s="1">
        <v>0.08</v>
      </c>
      <c r="G367" s="1">
        <v>0.88000000000000012</v>
      </c>
      <c r="H367" s="1">
        <v>1.1299999999999999</v>
      </c>
      <c r="J367" s="1">
        <v>2.09</v>
      </c>
    </row>
    <row r="368" spans="1:10" x14ac:dyDescent="0.2">
      <c r="C368" t="s">
        <v>25</v>
      </c>
      <c r="G368" s="1">
        <v>0.63</v>
      </c>
      <c r="H368" s="1">
        <v>0.89</v>
      </c>
      <c r="J368" s="1">
        <v>1.52</v>
      </c>
    </row>
    <row r="369" spans="1:10" x14ac:dyDescent="0.2">
      <c r="C369" t="s">
        <v>26</v>
      </c>
      <c r="G369" s="1">
        <v>1.1200000000000001</v>
      </c>
      <c r="H369" s="1">
        <v>1.83</v>
      </c>
      <c r="J369" s="1">
        <v>2.95</v>
      </c>
    </row>
    <row r="370" spans="1:10" x14ac:dyDescent="0.2">
      <c r="C370" t="s">
        <v>27</v>
      </c>
      <c r="D370" s="1">
        <v>0.97</v>
      </c>
      <c r="G370" s="1">
        <v>1.0000000000000002</v>
      </c>
      <c r="H370" s="1">
        <v>1.6300000000000001</v>
      </c>
      <c r="J370" s="1">
        <v>3.6000000000000005</v>
      </c>
    </row>
    <row r="371" spans="1:10" x14ac:dyDescent="0.2">
      <c r="C371" t="s">
        <v>28</v>
      </c>
      <c r="D371" s="1">
        <v>0.06</v>
      </c>
      <c r="G371" s="1">
        <v>0.97</v>
      </c>
      <c r="H371" s="1">
        <v>2.0300000000000002</v>
      </c>
      <c r="J371" s="1">
        <v>3.0600000000000005</v>
      </c>
    </row>
    <row r="372" spans="1:10" x14ac:dyDescent="0.2">
      <c r="C372" t="s">
        <v>29</v>
      </c>
      <c r="G372" s="1">
        <v>3.78</v>
      </c>
      <c r="H372" s="1">
        <v>8.1199999999999992</v>
      </c>
      <c r="J372" s="1">
        <v>11.899999999999999</v>
      </c>
    </row>
    <row r="373" spans="1:10" x14ac:dyDescent="0.2">
      <c r="C373" t="s">
        <v>30</v>
      </c>
      <c r="G373" s="1">
        <v>7.7700000000000005</v>
      </c>
      <c r="H373" s="1">
        <v>19.119999999999997</v>
      </c>
      <c r="J373" s="1">
        <v>26.889999999999997</v>
      </c>
    </row>
    <row r="374" spans="1:10" x14ac:dyDescent="0.2">
      <c r="C374" t="s">
        <v>31</v>
      </c>
      <c r="G374" s="1">
        <v>37.269999999999996</v>
      </c>
      <c r="H374" s="1">
        <v>148.92000000000002</v>
      </c>
      <c r="J374" s="1">
        <v>186.19</v>
      </c>
    </row>
    <row r="375" spans="1:10" x14ac:dyDescent="0.2">
      <c r="C375" t="s">
        <v>32</v>
      </c>
      <c r="G375" s="1">
        <v>43.389999999999993</v>
      </c>
      <c r="H375" s="1">
        <v>217.05</v>
      </c>
      <c r="J375" s="1">
        <v>260.44</v>
      </c>
    </row>
    <row r="376" spans="1:10" x14ac:dyDescent="0.2">
      <c r="C376" t="s">
        <v>33</v>
      </c>
      <c r="G376" s="1">
        <v>32.870000000000005</v>
      </c>
      <c r="H376" s="1">
        <v>273.2</v>
      </c>
      <c r="J376" s="1">
        <v>306.07</v>
      </c>
    </row>
    <row r="377" spans="1:10" x14ac:dyDescent="0.2">
      <c r="C377" t="s">
        <v>34</v>
      </c>
      <c r="D377" s="1">
        <v>-0.47000000000000008</v>
      </c>
      <c r="F377" s="1">
        <v>2.83</v>
      </c>
      <c r="G377" s="1">
        <v>30.349999999999998</v>
      </c>
      <c r="H377" s="1">
        <v>775.75</v>
      </c>
      <c r="J377" s="1">
        <v>808.46</v>
      </c>
    </row>
    <row r="378" spans="1:10" x14ac:dyDescent="0.2">
      <c r="C378" t="s">
        <v>35</v>
      </c>
      <c r="D378" s="1">
        <v>0.05</v>
      </c>
      <c r="E378" s="1">
        <v>-270.41000000000003</v>
      </c>
      <c r="F378" s="1">
        <v>40.390000000000008</v>
      </c>
      <c r="G378" s="1">
        <v>19.979999999999997</v>
      </c>
      <c r="H378" s="1">
        <v>92396.789999999979</v>
      </c>
      <c r="J378" s="1">
        <v>92186.799999999974</v>
      </c>
    </row>
    <row r="379" spans="1:10" x14ac:dyDescent="0.2">
      <c r="B379" t="s">
        <v>116</v>
      </c>
      <c r="D379" s="1">
        <v>1.34</v>
      </c>
      <c r="E379" s="1">
        <v>-270.41000000000003</v>
      </c>
      <c r="F379" s="1">
        <v>43.220000000000006</v>
      </c>
      <c r="G379" s="1">
        <v>186.33999999999997</v>
      </c>
      <c r="H379" s="1">
        <v>93852.379999999976</v>
      </c>
      <c r="J379" s="1">
        <v>93812.869999999981</v>
      </c>
    </row>
    <row r="380" spans="1:10" x14ac:dyDescent="0.2">
      <c r="A380" t="s">
        <v>117</v>
      </c>
      <c r="D380" s="1">
        <v>1.34</v>
      </c>
      <c r="E380" s="1">
        <v>-270.41000000000003</v>
      </c>
      <c r="F380" s="1">
        <v>43.220000000000006</v>
      </c>
      <c r="G380" s="1">
        <v>186.33999999999997</v>
      </c>
      <c r="H380" s="1">
        <v>93852.379999999976</v>
      </c>
      <c r="J380" s="1">
        <v>93812.869999999981</v>
      </c>
    </row>
    <row r="381" spans="1:10" x14ac:dyDescent="0.2">
      <c r="A381" t="s">
        <v>118</v>
      </c>
      <c r="B381" t="s">
        <v>119</v>
      </c>
      <c r="C381" t="s">
        <v>17</v>
      </c>
      <c r="G381" s="1">
        <v>7.0000000000000007E-2</v>
      </c>
      <c r="H381" s="1">
        <v>0.05</v>
      </c>
      <c r="J381" s="1">
        <v>0.12000000000000001</v>
      </c>
    </row>
    <row r="382" spans="1:10" x14ac:dyDescent="0.2">
      <c r="C382" t="s">
        <v>18</v>
      </c>
      <c r="G382" s="1">
        <v>0.03</v>
      </c>
      <c r="H382" s="1">
        <v>0.03</v>
      </c>
      <c r="J382" s="1">
        <v>0.06</v>
      </c>
    </row>
    <row r="383" spans="1:10" x14ac:dyDescent="0.2">
      <c r="C383" t="s">
        <v>19</v>
      </c>
      <c r="G383" s="1">
        <v>7.0000000000000007E-2</v>
      </c>
      <c r="H383" s="1">
        <v>7.0000000000000007E-2</v>
      </c>
      <c r="J383" s="1">
        <v>0.14000000000000001</v>
      </c>
    </row>
    <row r="384" spans="1:10" x14ac:dyDescent="0.2">
      <c r="C384" t="s">
        <v>20</v>
      </c>
      <c r="G384" s="1">
        <v>0.14000000000000001</v>
      </c>
      <c r="H384" s="1">
        <v>0.12000000000000001</v>
      </c>
      <c r="J384" s="1">
        <v>0.26</v>
      </c>
    </row>
    <row r="385" spans="2:10" x14ac:dyDescent="0.2">
      <c r="C385" t="s">
        <v>21</v>
      </c>
      <c r="G385" s="1">
        <v>0.04</v>
      </c>
      <c r="H385" s="1">
        <v>0.03</v>
      </c>
      <c r="J385" s="1">
        <v>7.0000000000000007E-2</v>
      </c>
    </row>
    <row r="386" spans="2:10" x14ac:dyDescent="0.2">
      <c r="C386" t="s">
        <v>22</v>
      </c>
      <c r="D386" s="1">
        <v>0.01</v>
      </c>
      <c r="G386" s="1">
        <v>0.03</v>
      </c>
      <c r="H386" s="1">
        <v>0.02</v>
      </c>
      <c r="J386" s="1">
        <v>0.06</v>
      </c>
    </row>
    <row r="387" spans="2:10" x14ac:dyDescent="0.2">
      <c r="C387" t="s">
        <v>23</v>
      </c>
      <c r="D387" s="1">
        <v>0.05</v>
      </c>
      <c r="G387" s="1">
        <v>0.09</v>
      </c>
      <c r="H387" s="1">
        <v>0.08</v>
      </c>
      <c r="J387" s="1">
        <v>0.22000000000000003</v>
      </c>
    </row>
    <row r="388" spans="2:10" x14ac:dyDescent="0.2">
      <c r="C388" t="s">
        <v>24</v>
      </c>
      <c r="D388" s="1">
        <v>0.01</v>
      </c>
      <c r="G388" s="1">
        <v>0.09</v>
      </c>
      <c r="H388" s="1">
        <v>0.12000000000000001</v>
      </c>
      <c r="J388" s="1">
        <v>0.22</v>
      </c>
    </row>
    <row r="389" spans="2:10" x14ac:dyDescent="0.2">
      <c r="C389" t="s">
        <v>25</v>
      </c>
      <c r="G389" s="1">
        <v>6.9999999999999993E-2</v>
      </c>
      <c r="H389" s="1">
        <v>9.9999999999999992E-2</v>
      </c>
      <c r="J389" s="1">
        <v>0.16999999999999998</v>
      </c>
    </row>
    <row r="390" spans="2:10" x14ac:dyDescent="0.2">
      <c r="C390" t="s">
        <v>26</v>
      </c>
      <c r="G390" s="1">
        <v>0.15000000000000002</v>
      </c>
      <c r="H390" s="1">
        <v>0.18</v>
      </c>
      <c r="J390" s="1">
        <v>0.33</v>
      </c>
    </row>
    <row r="391" spans="2:10" x14ac:dyDescent="0.2">
      <c r="C391" t="s">
        <v>27</v>
      </c>
      <c r="D391" s="1">
        <v>0.11</v>
      </c>
      <c r="G391" s="1">
        <v>0.13</v>
      </c>
      <c r="H391" s="1">
        <v>0.16</v>
      </c>
      <c r="J391" s="1">
        <v>0.4</v>
      </c>
    </row>
    <row r="392" spans="2:10" x14ac:dyDescent="0.2">
      <c r="C392" t="s">
        <v>28</v>
      </c>
      <c r="D392" s="1">
        <v>0.01</v>
      </c>
      <c r="G392" s="1">
        <v>0.16999999999999998</v>
      </c>
      <c r="H392" s="1">
        <v>0.32999999999999996</v>
      </c>
      <c r="J392" s="1">
        <v>0.51</v>
      </c>
    </row>
    <row r="393" spans="2:10" x14ac:dyDescent="0.2">
      <c r="C393" t="s">
        <v>29</v>
      </c>
      <c r="G393" s="1">
        <v>0.83</v>
      </c>
      <c r="H393" s="1">
        <v>1.7100000000000002</v>
      </c>
      <c r="J393" s="1">
        <v>2.54</v>
      </c>
    </row>
    <row r="394" spans="2:10" x14ac:dyDescent="0.2">
      <c r="C394" t="s">
        <v>30</v>
      </c>
      <c r="G394" s="1">
        <v>1.68</v>
      </c>
      <c r="H394" s="1">
        <v>4.05</v>
      </c>
      <c r="J394" s="1">
        <v>5.7299999999999995</v>
      </c>
    </row>
    <row r="395" spans="2:10" x14ac:dyDescent="0.2">
      <c r="C395" t="s">
        <v>31</v>
      </c>
      <c r="G395" s="1">
        <v>9.7800000000000011</v>
      </c>
      <c r="H395" s="1">
        <v>39.07</v>
      </c>
      <c r="J395" s="1">
        <v>48.85</v>
      </c>
    </row>
    <row r="396" spans="2:10" x14ac:dyDescent="0.2">
      <c r="C396" t="s">
        <v>32</v>
      </c>
      <c r="G396" s="1">
        <v>14.33</v>
      </c>
      <c r="H396" s="1">
        <v>71.830000000000013</v>
      </c>
      <c r="J396" s="1">
        <v>86.160000000000011</v>
      </c>
    </row>
    <row r="397" spans="2:10" x14ac:dyDescent="0.2">
      <c r="C397" t="s">
        <v>33</v>
      </c>
      <c r="G397" s="1">
        <v>12.09</v>
      </c>
      <c r="H397" s="1">
        <v>100.17</v>
      </c>
      <c r="J397" s="1">
        <v>112.26</v>
      </c>
    </row>
    <row r="398" spans="2:10" x14ac:dyDescent="0.2">
      <c r="C398" t="s">
        <v>34</v>
      </c>
      <c r="D398" s="1">
        <v>-0.24000000000000005</v>
      </c>
      <c r="F398" s="1">
        <v>1.42</v>
      </c>
      <c r="G398" s="1">
        <v>15.280000000000001</v>
      </c>
      <c r="H398" s="1">
        <v>388.49</v>
      </c>
      <c r="J398" s="1">
        <v>404.95</v>
      </c>
    </row>
    <row r="399" spans="2:10" x14ac:dyDescent="0.2">
      <c r="C399" t="s">
        <v>35</v>
      </c>
      <c r="D399" s="1">
        <v>0.04</v>
      </c>
      <c r="E399" s="1">
        <v>-137.56</v>
      </c>
      <c r="F399" s="1">
        <v>20.54</v>
      </c>
      <c r="G399" s="1">
        <v>10.239999999999998</v>
      </c>
      <c r="H399" s="1">
        <v>47001.120000000003</v>
      </c>
      <c r="J399" s="1">
        <v>46894.380000000005</v>
      </c>
    </row>
    <row r="400" spans="2:10" x14ac:dyDescent="0.2">
      <c r="B400" t="s">
        <v>120</v>
      </c>
      <c r="D400" s="1">
        <v>-1.0000000000000044E-2</v>
      </c>
      <c r="E400" s="1">
        <v>-137.56</v>
      </c>
      <c r="F400" s="1">
        <v>21.96</v>
      </c>
      <c r="G400" s="1">
        <v>65.31</v>
      </c>
      <c r="H400" s="1">
        <v>47607.73</v>
      </c>
      <c r="J400" s="1">
        <v>47557.430000000008</v>
      </c>
    </row>
    <row r="401" spans="1:10" x14ac:dyDescent="0.2">
      <c r="A401" t="s">
        <v>121</v>
      </c>
      <c r="D401" s="1">
        <v>-1.0000000000000044E-2</v>
      </c>
      <c r="E401" s="1">
        <v>-137.56</v>
      </c>
      <c r="F401" s="1">
        <v>21.96</v>
      </c>
      <c r="G401" s="1">
        <v>65.31</v>
      </c>
      <c r="H401" s="1">
        <v>47607.73</v>
      </c>
      <c r="J401" s="1">
        <v>47557.430000000008</v>
      </c>
    </row>
    <row r="402" spans="1:10" x14ac:dyDescent="0.2">
      <c r="A402" t="s">
        <v>122</v>
      </c>
      <c r="B402" t="s">
        <v>123</v>
      </c>
      <c r="C402" t="s">
        <v>21</v>
      </c>
      <c r="G402" s="1">
        <v>0.02</v>
      </c>
      <c r="H402" s="1">
        <v>0.01</v>
      </c>
      <c r="J402" s="1">
        <v>0.03</v>
      </c>
    </row>
    <row r="403" spans="1:10" x14ac:dyDescent="0.2">
      <c r="C403" t="s">
        <v>24</v>
      </c>
      <c r="D403" s="1">
        <v>0.01</v>
      </c>
      <c r="G403" s="1">
        <v>0.05</v>
      </c>
      <c r="H403" s="1">
        <v>0.08</v>
      </c>
      <c r="J403" s="1">
        <v>0.14000000000000001</v>
      </c>
    </row>
    <row r="404" spans="1:10" x14ac:dyDescent="0.2">
      <c r="C404" t="s">
        <v>31</v>
      </c>
      <c r="G404" s="1">
        <v>0.02</v>
      </c>
      <c r="H404" s="1">
        <v>0.09</v>
      </c>
      <c r="J404" s="1">
        <v>0.11</v>
      </c>
    </row>
    <row r="405" spans="1:10" x14ac:dyDescent="0.2">
      <c r="B405" t="s">
        <v>124</v>
      </c>
      <c r="D405" s="1">
        <v>0.01</v>
      </c>
      <c r="G405" s="1">
        <v>9.0000000000000011E-2</v>
      </c>
      <c r="H405" s="1">
        <v>0.18</v>
      </c>
      <c r="J405" s="1">
        <v>0.28000000000000003</v>
      </c>
    </row>
    <row r="406" spans="1:10" x14ac:dyDescent="0.2">
      <c r="A406" t="s">
        <v>125</v>
      </c>
      <c r="D406" s="1">
        <v>0.01</v>
      </c>
      <c r="G406" s="1">
        <v>9.0000000000000011E-2</v>
      </c>
      <c r="H406" s="1">
        <v>0.18</v>
      </c>
      <c r="J406" s="1">
        <v>0.28000000000000003</v>
      </c>
    </row>
    <row r="407" spans="1:10" x14ac:dyDescent="0.2">
      <c r="A407" t="s">
        <v>126</v>
      </c>
      <c r="B407" t="s">
        <v>127</v>
      </c>
      <c r="C407" t="s">
        <v>25</v>
      </c>
      <c r="G407" s="1">
        <v>0.25</v>
      </c>
      <c r="H407" s="1">
        <v>0.34</v>
      </c>
      <c r="J407" s="1">
        <v>0.59000000000000008</v>
      </c>
    </row>
    <row r="408" spans="1:10" x14ac:dyDescent="0.2">
      <c r="C408" t="s">
        <v>26</v>
      </c>
      <c r="G408" s="1">
        <v>0.58000000000000007</v>
      </c>
      <c r="H408" s="1">
        <v>0.91000000000000014</v>
      </c>
      <c r="J408" s="1">
        <v>1.4900000000000002</v>
      </c>
    </row>
    <row r="409" spans="1:10" x14ac:dyDescent="0.2">
      <c r="C409" t="s">
        <v>27</v>
      </c>
      <c r="D409" s="1">
        <v>0.44</v>
      </c>
      <c r="G409" s="1">
        <v>0.47000000000000008</v>
      </c>
      <c r="H409" s="1">
        <v>0.75</v>
      </c>
      <c r="J409" s="1">
        <v>1.6600000000000001</v>
      </c>
    </row>
    <row r="410" spans="1:10" x14ac:dyDescent="0.2">
      <c r="C410" t="s">
        <v>29</v>
      </c>
      <c r="G410" s="1">
        <v>1.91</v>
      </c>
      <c r="H410" s="1">
        <v>4.09</v>
      </c>
      <c r="J410" s="1">
        <v>6</v>
      </c>
    </row>
    <row r="411" spans="1:10" x14ac:dyDescent="0.2">
      <c r="C411" t="s">
        <v>30</v>
      </c>
      <c r="G411" s="1">
        <v>5.3500000000000014</v>
      </c>
      <c r="H411" s="1">
        <v>13.19</v>
      </c>
      <c r="J411" s="1">
        <v>18.54</v>
      </c>
    </row>
    <row r="412" spans="1:10" x14ac:dyDescent="0.2">
      <c r="C412" t="s">
        <v>31</v>
      </c>
      <c r="G412" s="1">
        <v>35.129999999999995</v>
      </c>
      <c r="H412" s="1">
        <v>140.25</v>
      </c>
      <c r="J412" s="1">
        <v>175.38</v>
      </c>
    </row>
    <row r="413" spans="1:10" x14ac:dyDescent="0.2">
      <c r="C413" t="s">
        <v>32</v>
      </c>
      <c r="G413" s="1">
        <v>46.810000000000009</v>
      </c>
      <c r="H413" s="1">
        <v>234.20000000000002</v>
      </c>
      <c r="J413" s="1">
        <v>281.01000000000005</v>
      </c>
    </row>
    <row r="414" spans="1:10" x14ac:dyDescent="0.2">
      <c r="C414" t="s">
        <v>33</v>
      </c>
      <c r="G414" s="1">
        <v>42.650000000000006</v>
      </c>
      <c r="H414" s="1">
        <v>355.06</v>
      </c>
      <c r="J414" s="1">
        <v>397.71000000000004</v>
      </c>
    </row>
    <row r="415" spans="1:10" x14ac:dyDescent="0.2">
      <c r="C415" t="s">
        <v>34</v>
      </c>
      <c r="D415" s="1">
        <v>-0.68</v>
      </c>
      <c r="F415" s="1">
        <v>4.08</v>
      </c>
      <c r="G415" s="1">
        <v>43.62</v>
      </c>
      <c r="H415" s="1">
        <v>1116.0900000000001</v>
      </c>
      <c r="J415" s="1">
        <v>1163.1100000000001</v>
      </c>
    </row>
    <row r="416" spans="1:10" x14ac:dyDescent="0.2">
      <c r="C416" t="s">
        <v>35</v>
      </c>
      <c r="D416" s="1">
        <v>0.09</v>
      </c>
      <c r="E416" s="1">
        <v>-397.68</v>
      </c>
      <c r="F416" s="1">
        <v>59.390000000000008</v>
      </c>
      <c r="G416" s="1">
        <v>29.270000000000003</v>
      </c>
      <c r="H416" s="1">
        <v>135885.44</v>
      </c>
      <c r="J416" s="1">
        <v>135576.51</v>
      </c>
    </row>
    <row r="417" spans="1:10" x14ac:dyDescent="0.2">
      <c r="B417" t="s">
        <v>128</v>
      </c>
      <c r="D417" s="1">
        <v>-0.15000000000000005</v>
      </c>
      <c r="E417" s="1">
        <v>-397.68</v>
      </c>
      <c r="F417" s="1">
        <v>63.470000000000006</v>
      </c>
      <c r="G417" s="1">
        <v>206.04000000000002</v>
      </c>
      <c r="H417" s="1">
        <v>137750.32</v>
      </c>
      <c r="J417" s="1">
        <v>137622</v>
      </c>
    </row>
    <row r="418" spans="1:10" x14ac:dyDescent="0.2">
      <c r="A418" t="s">
        <v>129</v>
      </c>
      <c r="D418" s="1">
        <v>-0.15000000000000005</v>
      </c>
      <c r="E418" s="1">
        <v>-397.68</v>
      </c>
      <c r="F418" s="1">
        <v>63.470000000000006</v>
      </c>
      <c r="G418" s="1">
        <v>206.04000000000002</v>
      </c>
      <c r="H418" s="1">
        <v>137750.32</v>
      </c>
      <c r="J418" s="1">
        <v>137622</v>
      </c>
    </row>
    <row r="419" spans="1:10" x14ac:dyDescent="0.2">
      <c r="A419" t="s">
        <v>130</v>
      </c>
      <c r="B419" t="s">
        <v>131</v>
      </c>
      <c r="C419" t="s">
        <v>17</v>
      </c>
      <c r="G419" s="1">
        <v>0.22</v>
      </c>
      <c r="H419" s="1">
        <v>0.18</v>
      </c>
      <c r="J419" s="1">
        <v>0.4</v>
      </c>
    </row>
    <row r="420" spans="1:10" x14ac:dyDescent="0.2">
      <c r="C420" t="s">
        <v>18</v>
      </c>
      <c r="G420" s="1">
        <v>0.17</v>
      </c>
      <c r="H420" s="1">
        <v>0.15</v>
      </c>
      <c r="J420" s="1">
        <v>0.32</v>
      </c>
    </row>
    <row r="421" spans="1:10" x14ac:dyDescent="0.2">
      <c r="C421" t="s">
        <v>19</v>
      </c>
      <c r="G421" s="1">
        <v>0.38</v>
      </c>
      <c r="H421" s="1">
        <v>0.33</v>
      </c>
      <c r="J421" s="1">
        <v>0.71</v>
      </c>
    </row>
    <row r="422" spans="1:10" x14ac:dyDescent="0.2">
      <c r="C422" t="s">
        <v>20</v>
      </c>
      <c r="G422" s="1">
        <v>0.4</v>
      </c>
      <c r="H422" s="1">
        <v>0.38</v>
      </c>
      <c r="J422" s="1">
        <v>0.78</v>
      </c>
    </row>
    <row r="423" spans="1:10" x14ac:dyDescent="0.2">
      <c r="C423" t="s">
        <v>21</v>
      </c>
      <c r="G423" s="1">
        <v>0.12000000000000001</v>
      </c>
      <c r="H423" s="1">
        <v>0.09</v>
      </c>
      <c r="J423" s="1">
        <v>0.21000000000000002</v>
      </c>
    </row>
    <row r="424" spans="1:10" x14ac:dyDescent="0.2">
      <c r="C424" t="s">
        <v>22</v>
      </c>
      <c r="D424" s="1">
        <v>0.02</v>
      </c>
      <c r="G424" s="1">
        <v>4.9999999999999996E-2</v>
      </c>
      <c r="H424" s="1">
        <v>6.0000000000000005E-2</v>
      </c>
      <c r="J424" s="1">
        <v>0.13</v>
      </c>
    </row>
    <row r="425" spans="1:10" x14ac:dyDescent="0.2">
      <c r="C425" t="s">
        <v>23</v>
      </c>
      <c r="D425" s="1">
        <v>0.13</v>
      </c>
      <c r="G425" s="1">
        <v>0.21000000000000002</v>
      </c>
      <c r="H425" s="1">
        <v>0.23000000000000004</v>
      </c>
      <c r="J425" s="1">
        <v>0.57000000000000006</v>
      </c>
    </row>
    <row r="426" spans="1:10" x14ac:dyDescent="0.2">
      <c r="C426" t="s">
        <v>31</v>
      </c>
      <c r="G426" s="1">
        <v>19.79</v>
      </c>
      <c r="H426" s="1">
        <v>79.22</v>
      </c>
      <c r="J426" s="1">
        <v>99.009999999999991</v>
      </c>
    </row>
    <row r="427" spans="1:10" x14ac:dyDescent="0.2">
      <c r="C427" t="s">
        <v>32</v>
      </c>
      <c r="G427" s="1">
        <v>36.100000000000009</v>
      </c>
      <c r="H427" s="1">
        <v>180.73</v>
      </c>
      <c r="J427" s="1">
        <v>216.82999999999998</v>
      </c>
    </row>
    <row r="428" spans="1:10" x14ac:dyDescent="0.2">
      <c r="C428" t="s">
        <v>33</v>
      </c>
      <c r="G428" s="1">
        <v>30.479999999999997</v>
      </c>
      <c r="H428" s="1">
        <v>253.76999999999998</v>
      </c>
      <c r="J428" s="1">
        <v>284.25</v>
      </c>
    </row>
    <row r="429" spans="1:10" x14ac:dyDescent="0.2">
      <c r="C429" t="s">
        <v>34</v>
      </c>
      <c r="D429" s="1">
        <v>-0.46000000000000008</v>
      </c>
      <c r="F429" s="1">
        <v>2.8200000000000003</v>
      </c>
      <c r="G429" s="1">
        <v>30.120000000000005</v>
      </c>
      <c r="H429" s="1">
        <v>770.9</v>
      </c>
      <c r="J429" s="1">
        <v>803.38</v>
      </c>
    </row>
    <row r="430" spans="1:10" x14ac:dyDescent="0.2">
      <c r="C430" t="s">
        <v>35</v>
      </c>
      <c r="D430" s="1">
        <v>0.05</v>
      </c>
      <c r="E430" s="1">
        <v>-254.54999999999998</v>
      </c>
      <c r="F430" s="1">
        <v>38.019999999999996</v>
      </c>
      <c r="G430" s="1">
        <v>18.779999999999998</v>
      </c>
      <c r="H430" s="1">
        <v>86977.09</v>
      </c>
      <c r="J430" s="1">
        <v>86779.39</v>
      </c>
    </row>
    <row r="431" spans="1:10" x14ac:dyDescent="0.2">
      <c r="B431" t="s">
        <v>132</v>
      </c>
      <c r="D431" s="1">
        <v>-0.26000000000000006</v>
      </c>
      <c r="E431" s="1">
        <v>-254.54999999999998</v>
      </c>
      <c r="F431" s="1">
        <v>40.839999999999996</v>
      </c>
      <c r="G431" s="1">
        <v>136.82000000000002</v>
      </c>
      <c r="H431" s="1">
        <v>88263.12999999999</v>
      </c>
      <c r="J431" s="1">
        <v>88185.98</v>
      </c>
    </row>
    <row r="432" spans="1:10" x14ac:dyDescent="0.2">
      <c r="A432" t="s">
        <v>133</v>
      </c>
      <c r="D432" s="1">
        <v>-0.26000000000000006</v>
      </c>
      <c r="E432" s="1">
        <v>-254.54999999999998</v>
      </c>
      <c r="F432" s="1">
        <v>40.839999999999996</v>
      </c>
      <c r="G432" s="1">
        <v>136.82000000000002</v>
      </c>
      <c r="H432" s="1">
        <v>88263.12999999999</v>
      </c>
      <c r="J432" s="1">
        <v>88185.98</v>
      </c>
    </row>
    <row r="433" spans="1:10" x14ac:dyDescent="0.2">
      <c r="A433" t="s">
        <v>134</v>
      </c>
      <c r="B433" t="s">
        <v>135</v>
      </c>
      <c r="C433" t="s">
        <v>17</v>
      </c>
      <c r="G433" s="1">
        <v>0.02</v>
      </c>
      <c r="J433" s="1">
        <v>0.02</v>
      </c>
    </row>
    <row r="434" spans="1:10" x14ac:dyDescent="0.2">
      <c r="C434" t="s">
        <v>18</v>
      </c>
      <c r="G434" s="1">
        <v>0.01</v>
      </c>
      <c r="H434" s="1">
        <v>0.01</v>
      </c>
      <c r="J434" s="1">
        <v>0.02</v>
      </c>
    </row>
    <row r="435" spans="1:10" x14ac:dyDescent="0.2">
      <c r="C435" t="s">
        <v>19</v>
      </c>
      <c r="G435" s="1">
        <v>0.03</v>
      </c>
      <c r="H435" s="1">
        <v>0.02</v>
      </c>
      <c r="J435" s="1">
        <v>0.05</v>
      </c>
    </row>
    <row r="436" spans="1:10" x14ac:dyDescent="0.2">
      <c r="C436" t="s">
        <v>20</v>
      </c>
      <c r="G436" s="1">
        <v>0.03</v>
      </c>
      <c r="H436" s="1">
        <v>0.02</v>
      </c>
      <c r="J436" s="1">
        <v>0.05</v>
      </c>
    </row>
    <row r="437" spans="1:10" x14ac:dyDescent="0.2">
      <c r="C437" t="s">
        <v>21</v>
      </c>
      <c r="G437" s="1">
        <v>0.01</v>
      </c>
      <c r="J437" s="1">
        <v>0.01</v>
      </c>
    </row>
    <row r="438" spans="1:10" x14ac:dyDescent="0.2">
      <c r="C438" t="s">
        <v>22</v>
      </c>
      <c r="G438" s="1">
        <v>0.02</v>
      </c>
      <c r="J438" s="1">
        <v>0.02</v>
      </c>
    </row>
    <row r="439" spans="1:10" x14ac:dyDescent="0.2">
      <c r="C439" t="s">
        <v>23</v>
      </c>
      <c r="D439" s="1">
        <v>0.01</v>
      </c>
      <c r="G439" s="1">
        <v>1.9999999999999997E-2</v>
      </c>
      <c r="H439" s="1">
        <v>1.9999999999999997E-2</v>
      </c>
      <c r="J439" s="1">
        <v>4.9999999999999996E-2</v>
      </c>
    </row>
    <row r="440" spans="1:10" x14ac:dyDescent="0.2">
      <c r="C440" t="s">
        <v>31</v>
      </c>
      <c r="G440" s="1">
        <v>3.05</v>
      </c>
      <c r="H440" s="1">
        <v>12.16</v>
      </c>
      <c r="J440" s="1">
        <v>15.21</v>
      </c>
    </row>
    <row r="441" spans="1:10" x14ac:dyDescent="0.2">
      <c r="C441" t="s">
        <v>32</v>
      </c>
      <c r="G441" s="1">
        <v>5.2600000000000007</v>
      </c>
      <c r="H441" s="1">
        <v>26.4</v>
      </c>
      <c r="J441" s="1">
        <v>31.66</v>
      </c>
    </row>
    <row r="442" spans="1:10" x14ac:dyDescent="0.2">
      <c r="C442" t="s">
        <v>33</v>
      </c>
      <c r="G442" s="1">
        <v>3.9099999999999993</v>
      </c>
      <c r="H442" s="1">
        <v>32.25</v>
      </c>
      <c r="J442" s="1">
        <v>36.159999999999997</v>
      </c>
    </row>
    <row r="443" spans="1:10" x14ac:dyDescent="0.2">
      <c r="C443" t="s">
        <v>34</v>
      </c>
      <c r="D443" s="1">
        <v>-0.05</v>
      </c>
      <c r="F443" s="1">
        <v>0.36</v>
      </c>
      <c r="G443" s="1">
        <v>3.8200000000000003</v>
      </c>
      <c r="H443" s="1">
        <v>95.15</v>
      </c>
      <c r="J443" s="1">
        <v>99.28</v>
      </c>
    </row>
    <row r="444" spans="1:10" x14ac:dyDescent="0.2">
      <c r="C444" t="s">
        <v>35</v>
      </c>
      <c r="E444" s="1">
        <v>-28.740000000000002</v>
      </c>
      <c r="F444" s="1">
        <v>4.29</v>
      </c>
      <c r="G444" s="1">
        <v>2.1999999999999997</v>
      </c>
      <c r="H444" s="1">
        <v>9820.57</v>
      </c>
      <c r="J444" s="1">
        <v>9798.32</v>
      </c>
    </row>
    <row r="445" spans="1:10" x14ac:dyDescent="0.2">
      <c r="B445" t="s">
        <v>136</v>
      </c>
      <c r="D445" s="1">
        <v>-0.04</v>
      </c>
      <c r="E445" s="1">
        <v>-28.740000000000002</v>
      </c>
      <c r="F445" s="1">
        <v>4.6500000000000004</v>
      </c>
      <c r="G445" s="1">
        <v>18.38</v>
      </c>
      <c r="H445" s="1">
        <v>9986.6</v>
      </c>
      <c r="J445" s="1">
        <v>9980.85</v>
      </c>
    </row>
    <row r="446" spans="1:10" x14ac:dyDescent="0.2">
      <c r="A446" t="s">
        <v>137</v>
      </c>
      <c r="D446" s="1">
        <v>-0.04</v>
      </c>
      <c r="E446" s="1">
        <v>-28.740000000000002</v>
      </c>
      <c r="F446" s="1">
        <v>4.6500000000000004</v>
      </c>
      <c r="G446" s="1">
        <v>18.38</v>
      </c>
      <c r="H446" s="1">
        <v>9986.6</v>
      </c>
      <c r="J446" s="1">
        <v>9980.85</v>
      </c>
    </row>
    <row r="447" spans="1:10" x14ac:dyDescent="0.2">
      <c r="A447" t="s">
        <v>138</v>
      </c>
      <c r="B447" t="s">
        <v>139</v>
      </c>
      <c r="C447" t="s">
        <v>33</v>
      </c>
      <c r="G447" s="1">
        <v>0.27</v>
      </c>
      <c r="H447" s="1">
        <v>2.16</v>
      </c>
      <c r="J447" s="1">
        <v>2.4300000000000002</v>
      </c>
    </row>
    <row r="448" spans="1:10" x14ac:dyDescent="0.2">
      <c r="C448" t="s">
        <v>34</v>
      </c>
      <c r="F448" s="1">
        <v>0.03</v>
      </c>
      <c r="G448" s="1">
        <v>0.35000000000000003</v>
      </c>
      <c r="H448" s="1">
        <v>8.64</v>
      </c>
      <c r="J448" s="1">
        <v>9.0200000000000014</v>
      </c>
    </row>
    <row r="449" spans="1:10" x14ac:dyDescent="0.2">
      <c r="C449" t="s">
        <v>35</v>
      </c>
      <c r="E449" s="1">
        <v>-6</v>
      </c>
      <c r="F449" s="1">
        <v>0.90000000000000013</v>
      </c>
      <c r="G449" s="1">
        <v>0.51</v>
      </c>
      <c r="H449" s="1">
        <v>2048.41</v>
      </c>
      <c r="J449" s="1">
        <v>2043.82</v>
      </c>
    </row>
    <row r="450" spans="1:10" x14ac:dyDescent="0.2">
      <c r="B450" t="s">
        <v>140</v>
      </c>
      <c r="E450" s="1">
        <v>-6</v>
      </c>
      <c r="F450" s="1">
        <v>0.93000000000000016</v>
      </c>
      <c r="G450" s="1">
        <v>1.1300000000000001</v>
      </c>
      <c r="H450" s="1">
        <v>2059.21</v>
      </c>
      <c r="J450" s="1">
        <v>2055.27</v>
      </c>
    </row>
    <row r="451" spans="1:10" x14ac:dyDescent="0.2">
      <c r="A451" t="s">
        <v>141</v>
      </c>
      <c r="E451" s="1">
        <v>-6</v>
      </c>
      <c r="F451" s="1">
        <v>0.93000000000000016</v>
      </c>
      <c r="G451" s="1">
        <v>1.1300000000000001</v>
      </c>
      <c r="H451" s="1">
        <v>2059.21</v>
      </c>
      <c r="J451" s="1">
        <v>2055.27</v>
      </c>
    </row>
    <row r="452" spans="1:10" x14ac:dyDescent="0.2">
      <c r="A452" t="s">
        <v>142</v>
      </c>
      <c r="B452" t="s">
        <v>143</v>
      </c>
      <c r="C452" t="s">
        <v>16</v>
      </c>
      <c r="G452" s="1">
        <v>24.68</v>
      </c>
      <c r="H452" s="1">
        <v>15.169999999999998</v>
      </c>
      <c r="J452" s="1">
        <v>39.849999999999994</v>
      </c>
    </row>
    <row r="453" spans="1:10" x14ac:dyDescent="0.2">
      <c r="C453" t="s">
        <v>17</v>
      </c>
      <c r="G453" s="1">
        <v>993.5</v>
      </c>
      <c r="H453" s="1">
        <v>806.03</v>
      </c>
      <c r="J453" s="1">
        <v>1799.53</v>
      </c>
    </row>
    <row r="454" spans="1:10" x14ac:dyDescent="0.2">
      <c r="C454" t="s">
        <v>18</v>
      </c>
      <c r="G454" s="1">
        <v>610.58000000000004</v>
      </c>
      <c r="H454" s="1">
        <v>535.21</v>
      </c>
      <c r="J454" s="1">
        <v>1145.79</v>
      </c>
    </row>
    <row r="455" spans="1:10" x14ac:dyDescent="0.2">
      <c r="C455" t="s">
        <v>19</v>
      </c>
      <c r="G455" s="1">
        <v>1427.75</v>
      </c>
      <c r="H455" s="1">
        <v>1279.3800000000001</v>
      </c>
      <c r="J455" s="1">
        <v>2707.13</v>
      </c>
    </row>
    <row r="456" spans="1:10" x14ac:dyDescent="0.2">
      <c r="C456" t="s">
        <v>20</v>
      </c>
      <c r="G456" s="1">
        <v>2077.2199999999998</v>
      </c>
      <c r="H456" s="1">
        <v>1977.61</v>
      </c>
      <c r="J456" s="1">
        <v>4054.83</v>
      </c>
    </row>
    <row r="457" spans="1:10" x14ac:dyDescent="0.2">
      <c r="C457" t="s">
        <v>21</v>
      </c>
      <c r="G457" s="1">
        <v>568.1</v>
      </c>
      <c r="H457" s="1">
        <v>519.54</v>
      </c>
      <c r="J457" s="1">
        <v>1087.6399999999999</v>
      </c>
    </row>
    <row r="458" spans="1:10" x14ac:dyDescent="0.2">
      <c r="C458" t="s">
        <v>22</v>
      </c>
      <c r="D458" s="1">
        <v>123.22</v>
      </c>
      <c r="G458" s="1">
        <v>298.59000000000003</v>
      </c>
      <c r="H458" s="1">
        <v>331.95</v>
      </c>
      <c r="J458" s="1">
        <v>753.76</v>
      </c>
    </row>
    <row r="459" spans="1:10" x14ac:dyDescent="0.2">
      <c r="C459" t="s">
        <v>23</v>
      </c>
      <c r="D459" s="1">
        <v>777.02</v>
      </c>
      <c r="G459" s="1">
        <v>1201.8</v>
      </c>
      <c r="H459" s="1">
        <v>1390.7000000000003</v>
      </c>
      <c r="J459" s="1">
        <v>3369.5200000000004</v>
      </c>
    </row>
    <row r="460" spans="1:10" x14ac:dyDescent="0.2">
      <c r="C460" t="s">
        <v>24</v>
      </c>
      <c r="D460" s="1">
        <v>117.51</v>
      </c>
      <c r="G460" s="1">
        <v>1319.1599999999996</v>
      </c>
      <c r="H460" s="1">
        <v>1709.9099999999999</v>
      </c>
      <c r="J460" s="1">
        <v>3146.5799999999995</v>
      </c>
    </row>
    <row r="461" spans="1:10" x14ac:dyDescent="0.2">
      <c r="C461" t="s">
        <v>25</v>
      </c>
      <c r="G461" s="1">
        <v>958.83999999999992</v>
      </c>
      <c r="H461" s="1">
        <v>1390.95</v>
      </c>
      <c r="J461" s="1">
        <v>2349.79</v>
      </c>
    </row>
    <row r="462" spans="1:10" x14ac:dyDescent="0.2">
      <c r="C462" t="s">
        <v>26</v>
      </c>
      <c r="G462" s="1">
        <v>1588.87</v>
      </c>
      <c r="H462" s="1">
        <v>2604.8000000000002</v>
      </c>
      <c r="J462" s="1">
        <v>4193.67</v>
      </c>
    </row>
    <row r="463" spans="1:10" x14ac:dyDescent="0.2">
      <c r="C463" t="s">
        <v>27</v>
      </c>
      <c r="D463" s="1">
        <v>1422.36</v>
      </c>
      <c r="G463" s="1">
        <v>1441.2200000000003</v>
      </c>
      <c r="H463" s="1">
        <v>2406.5100000000002</v>
      </c>
      <c r="J463" s="1">
        <v>5270.09</v>
      </c>
    </row>
    <row r="464" spans="1:10" x14ac:dyDescent="0.2">
      <c r="C464" t="s">
        <v>28</v>
      </c>
      <c r="D464" s="1">
        <v>101.31</v>
      </c>
      <c r="G464" s="1">
        <v>1552.24</v>
      </c>
      <c r="H464" s="1">
        <v>3258.24</v>
      </c>
      <c r="J464" s="1">
        <v>4911.79</v>
      </c>
    </row>
    <row r="465" spans="1:10" x14ac:dyDescent="0.2">
      <c r="C465" t="s">
        <v>29</v>
      </c>
      <c r="G465" s="1">
        <v>8203.6200000000008</v>
      </c>
      <c r="H465" s="1">
        <v>17538.11</v>
      </c>
      <c r="J465" s="1">
        <v>25741.730000000003</v>
      </c>
    </row>
    <row r="466" spans="1:10" x14ac:dyDescent="0.2">
      <c r="C466" t="s">
        <v>30</v>
      </c>
      <c r="G466" s="1">
        <v>18932.149999999998</v>
      </c>
      <c r="H466" s="1">
        <v>46700.28</v>
      </c>
      <c r="J466" s="1">
        <v>65632.429999999993</v>
      </c>
    </row>
    <row r="467" spans="1:10" x14ac:dyDescent="0.2">
      <c r="C467" t="s">
        <v>31</v>
      </c>
      <c r="G467" s="1">
        <v>106212.22000000002</v>
      </c>
      <c r="H467" s="1">
        <v>424301.55000000005</v>
      </c>
      <c r="J467" s="1">
        <v>530513.77</v>
      </c>
    </row>
    <row r="468" spans="1:10" x14ac:dyDescent="0.2">
      <c r="C468" t="s">
        <v>32</v>
      </c>
      <c r="D468" s="1">
        <v>-0.01</v>
      </c>
      <c r="G468" s="1">
        <v>156464.99000000002</v>
      </c>
      <c r="H468" s="1">
        <v>783179.44</v>
      </c>
      <c r="J468" s="1">
        <v>939644.41999999993</v>
      </c>
    </row>
    <row r="469" spans="1:10" x14ac:dyDescent="0.2">
      <c r="C469" t="s">
        <v>33</v>
      </c>
      <c r="D469" s="1">
        <v>0.03</v>
      </c>
      <c r="G469" s="1">
        <v>134274.13</v>
      </c>
      <c r="H469" s="1">
        <v>1117905.3500000001</v>
      </c>
      <c r="J469" s="1">
        <v>1252179.51</v>
      </c>
    </row>
    <row r="470" spans="1:10" x14ac:dyDescent="0.2">
      <c r="C470" t="s">
        <v>34</v>
      </c>
      <c r="D470" s="1">
        <v>-2145.13</v>
      </c>
      <c r="F470" s="1">
        <v>12952.66</v>
      </c>
      <c r="G470" s="1">
        <v>138198.45999999996</v>
      </c>
      <c r="H470" s="1">
        <v>3540798.5599999996</v>
      </c>
      <c r="J470" s="1">
        <v>3689804.5499999993</v>
      </c>
    </row>
    <row r="471" spans="1:10" x14ac:dyDescent="0.2">
      <c r="C471" t="s">
        <v>35</v>
      </c>
      <c r="D471" s="1">
        <v>302.65000000000003</v>
      </c>
      <c r="E471" s="1">
        <v>-1285358.98</v>
      </c>
      <c r="F471" s="1">
        <v>191934.86999999997</v>
      </c>
      <c r="G471" s="1">
        <v>93779.290000000008</v>
      </c>
      <c r="H471" s="1">
        <v>439202393.53999996</v>
      </c>
      <c r="J471" s="1">
        <v>438203051.36999995</v>
      </c>
    </row>
    <row r="472" spans="1:10" x14ac:dyDescent="0.2">
      <c r="B472" t="s">
        <v>144</v>
      </c>
      <c r="D472" s="1">
        <v>698.95999999999958</v>
      </c>
      <c r="E472" s="1">
        <v>-1285358.98</v>
      </c>
      <c r="F472" s="1">
        <v>204887.52999999997</v>
      </c>
      <c r="G472" s="1">
        <v>670127.41</v>
      </c>
      <c r="H472" s="1">
        <v>445151042.82999998</v>
      </c>
      <c r="J472" s="1">
        <v>444741397.74999994</v>
      </c>
    </row>
    <row r="473" spans="1:10" x14ac:dyDescent="0.2">
      <c r="A473" t="s">
        <v>145</v>
      </c>
      <c r="D473" s="1">
        <v>698.95999999999958</v>
      </c>
      <c r="E473" s="1">
        <v>-1285358.98</v>
      </c>
      <c r="F473" s="1">
        <v>204887.52999999997</v>
      </c>
      <c r="G473" s="1">
        <v>670127.41</v>
      </c>
      <c r="H473" s="1">
        <v>445151042.82999998</v>
      </c>
      <c r="J473" s="1">
        <v>444741397.74999994</v>
      </c>
    </row>
    <row r="474" spans="1:10" x14ac:dyDescent="0.2">
      <c r="A474" t="s">
        <v>146</v>
      </c>
      <c r="B474" t="s">
        <v>147</v>
      </c>
      <c r="C474" t="s">
        <v>19</v>
      </c>
      <c r="G474" s="1">
        <v>8.73</v>
      </c>
      <c r="H474" s="1">
        <v>7.83</v>
      </c>
      <c r="J474" s="1">
        <v>16.560000000000002</v>
      </c>
    </row>
    <row r="475" spans="1:10" x14ac:dyDescent="0.2">
      <c r="C475" t="s">
        <v>22</v>
      </c>
      <c r="D475" s="1">
        <v>0.11</v>
      </c>
      <c r="G475" s="1">
        <v>0.28000000000000003</v>
      </c>
      <c r="H475" s="1">
        <v>0.3</v>
      </c>
      <c r="J475" s="1">
        <v>0.69</v>
      </c>
    </row>
    <row r="476" spans="1:10" x14ac:dyDescent="0.2">
      <c r="C476" t="s">
        <v>23</v>
      </c>
      <c r="D476" s="1">
        <v>0.48</v>
      </c>
      <c r="G476" s="1">
        <v>0.75000000000000011</v>
      </c>
      <c r="H476" s="1">
        <v>0.87000000000000011</v>
      </c>
      <c r="J476" s="1">
        <v>2.1</v>
      </c>
    </row>
    <row r="477" spans="1:10" x14ac:dyDescent="0.2">
      <c r="C477" t="s">
        <v>24</v>
      </c>
      <c r="D477" s="1">
        <v>0.1</v>
      </c>
      <c r="G477" s="1">
        <v>1.1499999999999999</v>
      </c>
      <c r="H477" s="1">
        <v>1.4900000000000002</v>
      </c>
      <c r="J477" s="1">
        <v>2.74</v>
      </c>
    </row>
    <row r="478" spans="1:10" x14ac:dyDescent="0.2">
      <c r="C478" t="s">
        <v>25</v>
      </c>
      <c r="G478" s="1">
        <v>0.92</v>
      </c>
      <c r="H478" s="1">
        <v>1.2999999999999998</v>
      </c>
      <c r="J478" s="1">
        <v>2.2199999999999998</v>
      </c>
    </row>
    <row r="479" spans="1:10" x14ac:dyDescent="0.2">
      <c r="C479" t="s">
        <v>26</v>
      </c>
      <c r="G479" s="1">
        <v>1.2500000000000004</v>
      </c>
      <c r="H479" s="1">
        <v>2</v>
      </c>
      <c r="J479" s="1">
        <v>3.2500000000000004</v>
      </c>
    </row>
    <row r="480" spans="1:10" x14ac:dyDescent="0.2">
      <c r="C480" t="s">
        <v>27</v>
      </c>
      <c r="D480" s="1">
        <v>2.2200000000000002</v>
      </c>
      <c r="G480" s="1">
        <v>2.25</v>
      </c>
      <c r="H480" s="1">
        <v>3.75</v>
      </c>
      <c r="J480" s="1">
        <v>8.2200000000000006</v>
      </c>
    </row>
    <row r="481" spans="1:10" x14ac:dyDescent="0.2">
      <c r="C481" t="s">
        <v>28</v>
      </c>
      <c r="D481" s="1">
        <v>0.13</v>
      </c>
      <c r="G481" s="1">
        <v>1.94</v>
      </c>
      <c r="H481" s="1">
        <v>4.05</v>
      </c>
      <c r="J481" s="1">
        <v>6.1199999999999992</v>
      </c>
    </row>
    <row r="482" spans="1:10" x14ac:dyDescent="0.2">
      <c r="C482" t="s">
        <v>29</v>
      </c>
      <c r="G482" s="1">
        <v>11.020000000000001</v>
      </c>
      <c r="H482" s="1">
        <v>23.62</v>
      </c>
      <c r="J482" s="1">
        <v>34.64</v>
      </c>
    </row>
    <row r="483" spans="1:10" x14ac:dyDescent="0.2">
      <c r="C483" t="s">
        <v>30</v>
      </c>
      <c r="G483" s="1">
        <v>24.239999999999995</v>
      </c>
      <c r="H483" s="1">
        <v>59.68</v>
      </c>
      <c r="J483" s="1">
        <v>83.919999999999987</v>
      </c>
    </row>
    <row r="484" spans="1:10" x14ac:dyDescent="0.2">
      <c r="C484" t="s">
        <v>31</v>
      </c>
      <c r="G484" s="1">
        <v>97.079999999999984</v>
      </c>
      <c r="H484" s="1">
        <v>387.75</v>
      </c>
      <c r="J484" s="1">
        <v>484.83</v>
      </c>
    </row>
    <row r="485" spans="1:10" x14ac:dyDescent="0.2">
      <c r="C485" t="s">
        <v>32</v>
      </c>
      <c r="G485" s="1">
        <v>278.08999999999997</v>
      </c>
      <c r="H485" s="1">
        <v>1391.9</v>
      </c>
      <c r="J485" s="1">
        <v>1669.99</v>
      </c>
    </row>
    <row r="486" spans="1:10" x14ac:dyDescent="0.2">
      <c r="C486" t="s">
        <v>33</v>
      </c>
      <c r="G486" s="1">
        <v>118.42000000000002</v>
      </c>
      <c r="H486" s="1">
        <v>986.31000000000006</v>
      </c>
      <c r="J486" s="1">
        <v>1104.73</v>
      </c>
    </row>
    <row r="487" spans="1:10" x14ac:dyDescent="0.2">
      <c r="C487" t="s">
        <v>34</v>
      </c>
      <c r="D487" s="1">
        <v>-1.47</v>
      </c>
      <c r="F487" s="1">
        <v>8.879999999999999</v>
      </c>
      <c r="G487" s="1">
        <v>94.819999999999979</v>
      </c>
      <c r="H487" s="1">
        <v>2428.6399999999994</v>
      </c>
      <c r="J487" s="1">
        <v>2530.8699999999994</v>
      </c>
    </row>
    <row r="488" spans="1:10" x14ac:dyDescent="0.2">
      <c r="B488" t="s">
        <v>148</v>
      </c>
      <c r="D488" s="1">
        <v>1.57</v>
      </c>
      <c r="F488" s="1">
        <v>8.879999999999999</v>
      </c>
      <c r="G488" s="1">
        <v>640.93999999999983</v>
      </c>
      <c r="H488" s="1">
        <v>5299.49</v>
      </c>
      <c r="J488" s="1">
        <v>5950.8799999999992</v>
      </c>
    </row>
    <row r="489" spans="1:10" x14ac:dyDescent="0.2">
      <c r="A489" t="s">
        <v>149</v>
      </c>
      <c r="D489" s="1">
        <v>1.57</v>
      </c>
      <c r="F489" s="1">
        <v>8.879999999999999</v>
      </c>
      <c r="G489" s="1">
        <v>640.93999999999983</v>
      </c>
      <c r="H489" s="1">
        <v>5299.49</v>
      </c>
      <c r="J489" s="1">
        <v>5950.8799999999992</v>
      </c>
    </row>
    <row r="490" spans="1:10" x14ac:dyDescent="0.2">
      <c r="A490" t="s">
        <v>150</v>
      </c>
      <c r="B490" t="s">
        <v>151</v>
      </c>
      <c r="C490" t="s">
        <v>16</v>
      </c>
      <c r="G490" s="1">
        <v>0.72</v>
      </c>
      <c r="H490" s="1">
        <v>0.45</v>
      </c>
      <c r="J490" s="1">
        <v>1.17</v>
      </c>
    </row>
    <row r="491" spans="1:10" x14ac:dyDescent="0.2">
      <c r="C491" t="s">
        <v>17</v>
      </c>
      <c r="G491" s="1">
        <v>30.880000000000003</v>
      </c>
      <c r="H491" s="1">
        <v>25.049999999999997</v>
      </c>
      <c r="J491" s="1">
        <v>55.93</v>
      </c>
    </row>
    <row r="492" spans="1:10" x14ac:dyDescent="0.2">
      <c r="C492" t="s">
        <v>18</v>
      </c>
      <c r="G492" s="1">
        <v>16.91</v>
      </c>
      <c r="H492" s="1">
        <v>14.82</v>
      </c>
      <c r="J492" s="1">
        <v>31.73</v>
      </c>
    </row>
    <row r="493" spans="1:10" x14ac:dyDescent="0.2">
      <c r="C493" t="s">
        <v>19</v>
      </c>
      <c r="G493" s="1">
        <v>45.71</v>
      </c>
      <c r="H493" s="1">
        <v>40.97</v>
      </c>
      <c r="J493" s="1">
        <v>86.68</v>
      </c>
    </row>
    <row r="494" spans="1:10" x14ac:dyDescent="0.2">
      <c r="C494" t="s">
        <v>20</v>
      </c>
      <c r="G494" s="1">
        <v>68.180000000000007</v>
      </c>
      <c r="H494" s="1">
        <v>64.92</v>
      </c>
      <c r="J494" s="1">
        <v>133.10000000000002</v>
      </c>
    </row>
    <row r="495" spans="1:10" x14ac:dyDescent="0.2">
      <c r="C495" t="s">
        <v>21</v>
      </c>
      <c r="G495" s="1">
        <v>17.629999999999995</v>
      </c>
      <c r="H495" s="1">
        <v>16.12</v>
      </c>
      <c r="J495" s="1">
        <v>33.75</v>
      </c>
    </row>
    <row r="496" spans="1:10" x14ac:dyDescent="0.2">
      <c r="C496" t="s">
        <v>22</v>
      </c>
      <c r="D496" s="1">
        <v>3.44</v>
      </c>
      <c r="G496" s="1">
        <v>8.34</v>
      </c>
      <c r="H496" s="1">
        <v>9.27</v>
      </c>
      <c r="J496" s="1">
        <v>21.049999999999997</v>
      </c>
    </row>
    <row r="497" spans="1:10" x14ac:dyDescent="0.2">
      <c r="C497" t="s">
        <v>23</v>
      </c>
      <c r="D497" s="1">
        <v>21.33</v>
      </c>
      <c r="G497" s="1">
        <v>32.979999999999997</v>
      </c>
      <c r="H497" s="1">
        <v>38.18</v>
      </c>
      <c r="J497" s="1">
        <v>92.49</v>
      </c>
    </row>
    <row r="498" spans="1:10" x14ac:dyDescent="0.2">
      <c r="C498" t="s">
        <v>24</v>
      </c>
      <c r="D498" s="1">
        <v>3.68</v>
      </c>
      <c r="G498" s="1">
        <v>41.34</v>
      </c>
      <c r="H498" s="1">
        <v>53.590000000000018</v>
      </c>
      <c r="J498" s="1">
        <v>98.610000000000014</v>
      </c>
    </row>
    <row r="499" spans="1:10" x14ac:dyDescent="0.2">
      <c r="C499" t="s">
        <v>25</v>
      </c>
      <c r="G499" s="1">
        <v>26.759999999999998</v>
      </c>
      <c r="H499" s="1">
        <v>38.83</v>
      </c>
      <c r="J499" s="1">
        <v>65.59</v>
      </c>
    </row>
    <row r="500" spans="1:10" x14ac:dyDescent="0.2">
      <c r="C500" t="s">
        <v>26</v>
      </c>
      <c r="G500" s="1">
        <v>57.35</v>
      </c>
      <c r="H500" s="1">
        <v>94</v>
      </c>
      <c r="J500" s="1">
        <v>151.35</v>
      </c>
    </row>
    <row r="501" spans="1:10" x14ac:dyDescent="0.2">
      <c r="C501" t="s">
        <v>27</v>
      </c>
      <c r="D501" s="1">
        <v>47.69</v>
      </c>
      <c r="G501" s="1">
        <v>48.3</v>
      </c>
      <c r="H501" s="1">
        <v>80.690000000000012</v>
      </c>
      <c r="J501" s="1">
        <v>176.68</v>
      </c>
    </row>
    <row r="502" spans="1:10" x14ac:dyDescent="0.2">
      <c r="C502" t="s">
        <v>28</v>
      </c>
      <c r="D502" s="1">
        <v>3.35</v>
      </c>
      <c r="G502" s="1">
        <v>51.339999999999989</v>
      </c>
      <c r="H502" s="1">
        <v>107.78</v>
      </c>
      <c r="J502" s="1">
        <v>162.47</v>
      </c>
    </row>
    <row r="503" spans="1:10" x14ac:dyDescent="0.2">
      <c r="C503" t="s">
        <v>29</v>
      </c>
      <c r="G503" s="1">
        <v>301.98999999999995</v>
      </c>
      <c r="H503" s="1">
        <v>645.63000000000011</v>
      </c>
      <c r="J503" s="1">
        <v>947.62000000000012</v>
      </c>
    </row>
    <row r="504" spans="1:10" x14ac:dyDescent="0.2">
      <c r="C504" t="s">
        <v>30</v>
      </c>
      <c r="G504" s="1">
        <v>812.04000000000008</v>
      </c>
      <c r="H504" s="1">
        <v>2002.98</v>
      </c>
      <c r="J504" s="1">
        <v>2815.02</v>
      </c>
    </row>
    <row r="505" spans="1:10" x14ac:dyDescent="0.2">
      <c r="C505" t="s">
        <v>31</v>
      </c>
      <c r="G505" s="1">
        <v>4212.72</v>
      </c>
      <c r="H505" s="1">
        <v>16829.120000000003</v>
      </c>
      <c r="J505" s="1">
        <v>21041.840000000004</v>
      </c>
    </row>
    <row r="506" spans="1:10" x14ac:dyDescent="0.2">
      <c r="C506" t="s">
        <v>32</v>
      </c>
      <c r="G506" s="1">
        <v>5711.7400000000007</v>
      </c>
      <c r="H506" s="1">
        <v>28589.889999999996</v>
      </c>
      <c r="J506" s="1">
        <v>34301.629999999997</v>
      </c>
    </row>
    <row r="507" spans="1:10" x14ac:dyDescent="0.2">
      <c r="C507" t="s">
        <v>33</v>
      </c>
      <c r="G507" s="1">
        <v>5732.7100000000019</v>
      </c>
      <c r="H507" s="1">
        <v>47727.780000000006</v>
      </c>
      <c r="J507" s="1">
        <v>53460.490000000005</v>
      </c>
    </row>
    <row r="508" spans="1:10" x14ac:dyDescent="0.2">
      <c r="C508" t="s">
        <v>34</v>
      </c>
      <c r="D508" s="1">
        <v>-74.05</v>
      </c>
      <c r="F508" s="1">
        <v>447.15000000000003</v>
      </c>
      <c r="G508" s="1">
        <v>4770.8</v>
      </c>
      <c r="H508" s="1">
        <v>122234.5</v>
      </c>
      <c r="J508" s="1">
        <v>127378.4</v>
      </c>
    </row>
    <row r="509" spans="1:10" x14ac:dyDescent="0.2">
      <c r="C509" t="s">
        <v>35</v>
      </c>
      <c r="D509" s="1">
        <v>18.739999999999998</v>
      </c>
      <c r="E509" s="1">
        <v>-79589.55</v>
      </c>
      <c r="F509" s="1">
        <v>11884.61</v>
      </c>
      <c r="G509" s="1">
        <v>5806.6099999999979</v>
      </c>
      <c r="H509" s="1">
        <v>27195453.859999999</v>
      </c>
      <c r="J509" s="1">
        <v>27133574.27</v>
      </c>
    </row>
    <row r="510" spans="1:10" x14ac:dyDescent="0.2">
      <c r="B510" t="s">
        <v>152</v>
      </c>
      <c r="D510" s="1">
        <v>24.179999999999996</v>
      </c>
      <c r="E510" s="1">
        <v>-79589.55</v>
      </c>
      <c r="F510" s="1">
        <v>12331.76</v>
      </c>
      <c r="G510" s="1">
        <v>27795.05</v>
      </c>
      <c r="H510" s="1">
        <v>27414068.43</v>
      </c>
      <c r="J510" s="1">
        <v>27374629.870000001</v>
      </c>
    </row>
    <row r="511" spans="1:10" x14ac:dyDescent="0.2">
      <c r="A511" t="s">
        <v>153</v>
      </c>
      <c r="D511" s="1">
        <v>24.179999999999996</v>
      </c>
      <c r="E511" s="1">
        <v>-79589.55</v>
      </c>
      <c r="F511" s="1">
        <v>12331.76</v>
      </c>
      <c r="G511" s="1">
        <v>27795.05</v>
      </c>
      <c r="H511" s="1">
        <v>27414068.43</v>
      </c>
      <c r="J511" s="1">
        <v>27374629.870000001</v>
      </c>
    </row>
    <row r="512" spans="1:10" x14ac:dyDescent="0.2">
      <c r="A512" t="s">
        <v>154</v>
      </c>
      <c r="B512" t="s">
        <v>155</v>
      </c>
      <c r="C512" t="s">
        <v>21</v>
      </c>
      <c r="G512" s="1">
        <v>1.1600000000000001</v>
      </c>
      <c r="H512" s="1">
        <v>1.19</v>
      </c>
      <c r="J512" s="1">
        <v>2.35</v>
      </c>
    </row>
    <row r="513" spans="2:10" x14ac:dyDescent="0.2">
      <c r="C513" t="s">
        <v>22</v>
      </c>
      <c r="G513" s="1">
        <v>2.04</v>
      </c>
      <c r="H513" s="1">
        <v>2.25</v>
      </c>
      <c r="J513" s="1">
        <v>4.29</v>
      </c>
    </row>
    <row r="514" spans="2:10" x14ac:dyDescent="0.2">
      <c r="C514" t="s">
        <v>24</v>
      </c>
      <c r="G514" s="1">
        <v>13.58</v>
      </c>
      <c r="H514" s="1">
        <v>17.29</v>
      </c>
      <c r="J514" s="1">
        <v>30.869999999999997</v>
      </c>
    </row>
    <row r="515" spans="2:10" x14ac:dyDescent="0.2">
      <c r="C515" t="s">
        <v>25</v>
      </c>
      <c r="G515" s="1">
        <v>0.31</v>
      </c>
      <c r="H515" s="1">
        <v>0.42</v>
      </c>
      <c r="J515" s="1">
        <v>0.73</v>
      </c>
    </row>
    <row r="516" spans="2:10" x14ac:dyDescent="0.2">
      <c r="C516" t="s">
        <v>26</v>
      </c>
      <c r="G516" s="1">
        <v>8.02</v>
      </c>
      <c r="H516" s="1">
        <v>12.35</v>
      </c>
      <c r="J516" s="1">
        <v>20.369999999999997</v>
      </c>
    </row>
    <row r="517" spans="2:10" x14ac:dyDescent="0.2">
      <c r="C517" t="s">
        <v>27</v>
      </c>
      <c r="G517" s="1">
        <v>6.94</v>
      </c>
      <c r="H517" s="1">
        <v>11.940000000000001</v>
      </c>
      <c r="J517" s="1">
        <v>18.880000000000003</v>
      </c>
    </row>
    <row r="518" spans="2:10" x14ac:dyDescent="0.2">
      <c r="C518" t="s">
        <v>28</v>
      </c>
      <c r="G518" s="1">
        <v>10.17</v>
      </c>
      <c r="H518" s="1">
        <v>19.990000000000002</v>
      </c>
      <c r="J518" s="1">
        <v>30.160000000000004</v>
      </c>
    </row>
    <row r="519" spans="2:10" x14ac:dyDescent="0.2">
      <c r="C519" t="s">
        <v>29</v>
      </c>
      <c r="G519" s="1">
        <v>12.64</v>
      </c>
      <c r="H519" s="1">
        <v>28.82</v>
      </c>
      <c r="J519" s="1">
        <v>41.46</v>
      </c>
    </row>
    <row r="520" spans="2:10" x14ac:dyDescent="0.2">
      <c r="C520" t="s">
        <v>30</v>
      </c>
      <c r="G520" s="1">
        <v>76.03</v>
      </c>
      <c r="H520" s="1">
        <v>138.53</v>
      </c>
      <c r="J520" s="1">
        <v>214.56</v>
      </c>
    </row>
    <row r="521" spans="2:10" x14ac:dyDescent="0.2">
      <c r="C521" t="s">
        <v>31</v>
      </c>
      <c r="G521" s="1">
        <v>199.22</v>
      </c>
      <c r="H521" s="1">
        <v>556.62</v>
      </c>
      <c r="J521" s="1">
        <v>755.84</v>
      </c>
    </row>
    <row r="522" spans="2:10" x14ac:dyDescent="0.2">
      <c r="C522" t="s">
        <v>32</v>
      </c>
      <c r="G522" s="1">
        <v>2735.85</v>
      </c>
      <c r="H522" s="1">
        <v>11819.02</v>
      </c>
      <c r="J522" s="1">
        <v>14554.87</v>
      </c>
    </row>
    <row r="523" spans="2:10" x14ac:dyDescent="0.2">
      <c r="C523" t="s">
        <v>33</v>
      </c>
      <c r="G523" s="1">
        <v>1625.99</v>
      </c>
      <c r="H523" s="1">
        <v>10120.18</v>
      </c>
      <c r="J523" s="1">
        <v>11746.17</v>
      </c>
    </row>
    <row r="524" spans="2:10" x14ac:dyDescent="0.2">
      <c r="C524" t="s">
        <v>34</v>
      </c>
      <c r="G524" s="1">
        <v>1468.8</v>
      </c>
      <c r="H524" s="1">
        <v>16421.09</v>
      </c>
      <c r="J524" s="1">
        <v>17889.89</v>
      </c>
    </row>
    <row r="525" spans="2:10" x14ac:dyDescent="0.2">
      <c r="C525" t="s">
        <v>35</v>
      </c>
      <c r="D525" s="1">
        <v>2.5700000000000003</v>
      </c>
      <c r="F525" s="1">
        <v>340.27</v>
      </c>
      <c r="G525" s="1">
        <v>1799.7799999999997</v>
      </c>
      <c r="H525" s="1">
        <v>527864.69000000006</v>
      </c>
      <c r="J525" s="1">
        <v>530007.31000000006</v>
      </c>
    </row>
    <row r="526" spans="2:10" x14ac:dyDescent="0.2">
      <c r="B526" t="s">
        <v>156</v>
      </c>
      <c r="D526" s="1">
        <v>2.5700000000000003</v>
      </c>
      <c r="F526" s="1">
        <v>340.27</v>
      </c>
      <c r="G526" s="1">
        <v>7960.53</v>
      </c>
      <c r="H526" s="1">
        <v>567014.38000000012</v>
      </c>
      <c r="J526" s="1">
        <v>575317.75</v>
      </c>
    </row>
    <row r="527" spans="2:10" x14ac:dyDescent="0.2">
      <c r="B527" t="s">
        <v>157</v>
      </c>
      <c r="C527" t="s">
        <v>18</v>
      </c>
      <c r="G527" s="1">
        <v>23.34</v>
      </c>
      <c r="H527" s="1">
        <v>20.46</v>
      </c>
      <c r="J527" s="1">
        <v>43.8</v>
      </c>
    </row>
    <row r="528" spans="2:10" x14ac:dyDescent="0.2">
      <c r="C528" t="s">
        <v>19</v>
      </c>
      <c r="G528" s="1">
        <v>60.76</v>
      </c>
      <c r="H528" s="1">
        <v>54.45</v>
      </c>
      <c r="J528" s="1">
        <v>115.21000000000001</v>
      </c>
    </row>
    <row r="529" spans="2:10" x14ac:dyDescent="0.2">
      <c r="C529" t="s">
        <v>20</v>
      </c>
      <c r="G529" s="1">
        <v>97.490000000000009</v>
      </c>
      <c r="H529" s="1">
        <v>92.81</v>
      </c>
      <c r="J529" s="1">
        <v>190.3</v>
      </c>
    </row>
    <row r="530" spans="2:10" x14ac:dyDescent="0.2">
      <c r="C530" t="s">
        <v>21</v>
      </c>
      <c r="G530" s="1">
        <v>26.969999999999995</v>
      </c>
      <c r="H530" s="1">
        <v>24.569999999999997</v>
      </c>
      <c r="J530" s="1">
        <v>51.539999999999992</v>
      </c>
    </row>
    <row r="531" spans="2:10" x14ac:dyDescent="0.2">
      <c r="C531" t="s">
        <v>22</v>
      </c>
      <c r="D531" s="1">
        <v>6.17</v>
      </c>
      <c r="G531" s="1">
        <v>12.91</v>
      </c>
      <c r="H531" s="1">
        <v>14.39</v>
      </c>
      <c r="J531" s="1">
        <v>33.47</v>
      </c>
    </row>
    <row r="532" spans="2:10" x14ac:dyDescent="0.2">
      <c r="C532" t="s">
        <v>24</v>
      </c>
      <c r="D532" s="1">
        <v>5.51</v>
      </c>
      <c r="G532" s="1">
        <v>48.290000000000006</v>
      </c>
      <c r="H532" s="1">
        <v>62.879999999999995</v>
      </c>
      <c r="J532" s="1">
        <v>116.68</v>
      </c>
    </row>
    <row r="533" spans="2:10" x14ac:dyDescent="0.2">
      <c r="C533" t="s">
        <v>25</v>
      </c>
      <c r="G533" s="1">
        <v>40.700000000000003</v>
      </c>
      <c r="H533" s="1">
        <v>59.089999999999996</v>
      </c>
      <c r="J533" s="1">
        <v>99.789999999999992</v>
      </c>
    </row>
    <row r="534" spans="2:10" x14ac:dyDescent="0.2">
      <c r="C534" t="s">
        <v>26</v>
      </c>
      <c r="G534" s="1">
        <v>49.14</v>
      </c>
      <c r="H534" s="1">
        <v>81.360000000000014</v>
      </c>
      <c r="J534" s="1">
        <v>130.5</v>
      </c>
    </row>
    <row r="535" spans="2:10" x14ac:dyDescent="0.2">
      <c r="C535" t="s">
        <v>27</v>
      </c>
      <c r="D535" s="1">
        <v>45.82</v>
      </c>
      <c r="G535" s="1">
        <v>39.5</v>
      </c>
      <c r="H535" s="1">
        <v>65.600000000000009</v>
      </c>
      <c r="J535" s="1">
        <v>150.92000000000002</v>
      </c>
    </row>
    <row r="536" spans="2:10" x14ac:dyDescent="0.2">
      <c r="C536" t="s">
        <v>28</v>
      </c>
      <c r="D536" s="1">
        <v>3.03</v>
      </c>
      <c r="G536" s="1">
        <v>36.35</v>
      </c>
      <c r="H536" s="1">
        <v>77.599999999999994</v>
      </c>
      <c r="J536" s="1">
        <v>116.97999999999999</v>
      </c>
    </row>
    <row r="537" spans="2:10" x14ac:dyDescent="0.2">
      <c r="C537" t="s">
        <v>29</v>
      </c>
      <c r="G537" s="1">
        <v>295.46000000000004</v>
      </c>
      <c r="H537" s="1">
        <v>629.89</v>
      </c>
      <c r="J537" s="1">
        <v>925.35</v>
      </c>
    </row>
    <row r="538" spans="2:10" x14ac:dyDescent="0.2">
      <c r="C538" t="s">
        <v>30</v>
      </c>
      <c r="G538" s="1">
        <v>758.46000000000015</v>
      </c>
      <c r="H538" s="1">
        <v>1919.92</v>
      </c>
      <c r="J538" s="1">
        <v>2678.38</v>
      </c>
    </row>
    <row r="539" spans="2:10" x14ac:dyDescent="0.2">
      <c r="C539" t="s">
        <v>31</v>
      </c>
      <c r="G539" s="1">
        <v>5001.1899999999996</v>
      </c>
      <c r="H539" s="1">
        <v>20218.259999999998</v>
      </c>
      <c r="J539" s="1">
        <v>25219.449999999997</v>
      </c>
    </row>
    <row r="540" spans="2:10" x14ac:dyDescent="0.2">
      <c r="C540" t="s">
        <v>32</v>
      </c>
      <c r="G540" s="1">
        <v>5136.0999999999995</v>
      </c>
      <c r="H540" s="1">
        <v>27583.81</v>
      </c>
      <c r="J540" s="1">
        <v>32719.91</v>
      </c>
    </row>
    <row r="541" spans="2:10" x14ac:dyDescent="0.2">
      <c r="C541" t="s">
        <v>33</v>
      </c>
      <c r="G541" s="1">
        <v>5258.6899999999987</v>
      </c>
      <c r="H541" s="1">
        <v>47198.319999999992</v>
      </c>
      <c r="J541" s="1">
        <v>52457.009999999995</v>
      </c>
    </row>
    <row r="542" spans="2:10" x14ac:dyDescent="0.2">
      <c r="C542" t="s">
        <v>34</v>
      </c>
      <c r="D542" s="1">
        <v>-109.46</v>
      </c>
      <c r="F542" s="1">
        <v>660.9</v>
      </c>
      <c r="G542" s="1">
        <v>5582.7400000000007</v>
      </c>
      <c r="H542" s="1">
        <v>164247.94999999998</v>
      </c>
      <c r="J542" s="1">
        <v>170382.12999999998</v>
      </c>
    </row>
    <row r="543" spans="2:10" x14ac:dyDescent="0.2">
      <c r="C543" t="s">
        <v>35</v>
      </c>
      <c r="D543" s="1">
        <v>12.32</v>
      </c>
      <c r="E543" s="1">
        <v>-63327.95</v>
      </c>
      <c r="F543" s="1">
        <v>9116.11</v>
      </c>
      <c r="G543" s="1">
        <v>2820.4400000000005</v>
      </c>
      <c r="H543" s="1">
        <v>21111060.199999999</v>
      </c>
      <c r="J543" s="1">
        <v>21059681.120000001</v>
      </c>
    </row>
    <row r="544" spans="2:10" x14ac:dyDescent="0.2">
      <c r="B544" t="s">
        <v>158</v>
      </c>
      <c r="D544" s="1">
        <v>-36.609999999999992</v>
      </c>
      <c r="E544" s="1">
        <v>-63327.95</v>
      </c>
      <c r="F544" s="1">
        <v>9777.01</v>
      </c>
      <c r="G544" s="1">
        <v>25288.53</v>
      </c>
      <c r="H544" s="1">
        <v>21373411.559999999</v>
      </c>
      <c r="J544" s="1">
        <v>21345112.540000003</v>
      </c>
    </row>
    <row r="545" spans="1:10" x14ac:dyDescent="0.2">
      <c r="A545" t="s">
        <v>159</v>
      </c>
      <c r="D545" s="1">
        <v>-34.039999999999992</v>
      </c>
      <c r="E545" s="1">
        <v>-63327.95</v>
      </c>
      <c r="F545" s="1">
        <v>10117.280000000001</v>
      </c>
      <c r="G545" s="1">
        <v>33249.060000000005</v>
      </c>
      <c r="H545" s="1">
        <v>21940425.939999998</v>
      </c>
      <c r="J545" s="1">
        <v>21920430.290000003</v>
      </c>
    </row>
    <row r="546" spans="1:10" x14ac:dyDescent="0.2">
      <c r="A546" t="s">
        <v>160</v>
      </c>
      <c r="B546" t="s">
        <v>161</v>
      </c>
      <c r="C546" t="s">
        <v>18</v>
      </c>
      <c r="G546" s="1">
        <v>22.6</v>
      </c>
      <c r="H546" s="1">
        <v>19.809999999999999</v>
      </c>
      <c r="J546" s="1">
        <v>42.41</v>
      </c>
    </row>
    <row r="547" spans="1:10" x14ac:dyDescent="0.2">
      <c r="C547" t="s">
        <v>19</v>
      </c>
      <c r="G547" s="1">
        <v>58.88000000000001</v>
      </c>
      <c r="H547" s="1">
        <v>52.760000000000005</v>
      </c>
      <c r="J547" s="1">
        <v>111.64000000000001</v>
      </c>
    </row>
    <row r="548" spans="1:10" x14ac:dyDescent="0.2">
      <c r="C548" t="s">
        <v>20</v>
      </c>
      <c r="G548" s="1">
        <v>94.470000000000013</v>
      </c>
      <c r="H548" s="1">
        <v>89.94</v>
      </c>
      <c r="J548" s="1">
        <v>184.41000000000003</v>
      </c>
    </row>
    <row r="549" spans="1:10" x14ac:dyDescent="0.2">
      <c r="C549" t="s">
        <v>21</v>
      </c>
      <c r="G549" s="1">
        <v>27.260000000000005</v>
      </c>
      <c r="H549" s="1">
        <v>24.910000000000004</v>
      </c>
      <c r="J549" s="1">
        <v>52.170000000000009</v>
      </c>
    </row>
    <row r="550" spans="1:10" x14ac:dyDescent="0.2">
      <c r="C550" t="s">
        <v>22</v>
      </c>
      <c r="D550" s="1">
        <v>5.98</v>
      </c>
      <c r="G550" s="1">
        <v>14.499999999999998</v>
      </c>
      <c r="H550" s="1">
        <v>16.12</v>
      </c>
      <c r="J550" s="1">
        <v>36.599999999999994</v>
      </c>
    </row>
    <row r="551" spans="1:10" x14ac:dyDescent="0.2">
      <c r="B551" t="s">
        <v>162</v>
      </c>
      <c r="D551" s="1">
        <v>5.98</v>
      </c>
      <c r="G551" s="1">
        <v>217.71000000000004</v>
      </c>
      <c r="H551" s="1">
        <v>203.54</v>
      </c>
      <c r="J551" s="1">
        <v>427.23</v>
      </c>
    </row>
    <row r="552" spans="1:10" x14ac:dyDescent="0.2">
      <c r="A552" t="s">
        <v>163</v>
      </c>
      <c r="D552" s="1">
        <v>5.98</v>
      </c>
      <c r="G552" s="1">
        <v>217.71000000000004</v>
      </c>
      <c r="H552" s="1">
        <v>203.54</v>
      </c>
      <c r="J552" s="1">
        <v>427.23</v>
      </c>
    </row>
    <row r="553" spans="1:10" x14ac:dyDescent="0.2">
      <c r="A553" t="s">
        <v>164</v>
      </c>
      <c r="B553" t="s">
        <v>165</v>
      </c>
      <c r="C553" t="s">
        <v>18</v>
      </c>
      <c r="G553" s="1">
        <v>1.03</v>
      </c>
      <c r="H553" s="1">
        <v>0.9</v>
      </c>
      <c r="J553" s="1">
        <v>1.9300000000000002</v>
      </c>
    </row>
    <row r="554" spans="1:10" x14ac:dyDescent="0.2">
      <c r="C554" t="s">
        <v>19</v>
      </c>
      <c r="G554" s="1">
        <v>3.34</v>
      </c>
      <c r="H554" s="1">
        <v>3</v>
      </c>
      <c r="J554" s="1">
        <v>6.34</v>
      </c>
    </row>
    <row r="555" spans="1:10" x14ac:dyDescent="0.2">
      <c r="C555" t="s">
        <v>20</v>
      </c>
      <c r="G555" s="1">
        <v>7.09</v>
      </c>
      <c r="H555" s="1">
        <v>6.75</v>
      </c>
      <c r="J555" s="1">
        <v>13.84</v>
      </c>
    </row>
    <row r="556" spans="1:10" x14ac:dyDescent="0.2">
      <c r="C556" t="s">
        <v>21</v>
      </c>
      <c r="G556" s="1">
        <v>0.91</v>
      </c>
      <c r="H556" s="1">
        <v>0.83</v>
      </c>
      <c r="J556" s="1">
        <v>1.74</v>
      </c>
    </row>
    <row r="557" spans="1:10" x14ac:dyDescent="0.2">
      <c r="C557" t="s">
        <v>22</v>
      </c>
      <c r="D557" s="1">
        <v>0.28999999999999998</v>
      </c>
      <c r="G557" s="1">
        <v>0.71000000000000008</v>
      </c>
      <c r="H557" s="1">
        <v>0.77999999999999992</v>
      </c>
      <c r="J557" s="1">
        <v>1.7799999999999998</v>
      </c>
    </row>
    <row r="558" spans="1:10" x14ac:dyDescent="0.2">
      <c r="C558" t="s">
        <v>23</v>
      </c>
      <c r="D558" s="1">
        <v>1.1200000000000001</v>
      </c>
      <c r="G558" s="1">
        <v>1.7300000000000002</v>
      </c>
      <c r="H558" s="1">
        <v>1.9999999999999998</v>
      </c>
      <c r="J558" s="1">
        <v>4.8500000000000005</v>
      </c>
    </row>
    <row r="559" spans="1:10" x14ac:dyDescent="0.2">
      <c r="C559" t="s">
        <v>24</v>
      </c>
      <c r="D559" s="1">
        <v>0.17</v>
      </c>
      <c r="G559" s="1">
        <v>1.8900000000000001</v>
      </c>
      <c r="H559" s="1">
        <v>2.42</v>
      </c>
      <c r="J559" s="1">
        <v>4.4800000000000004</v>
      </c>
    </row>
    <row r="560" spans="1:10" x14ac:dyDescent="0.2">
      <c r="C560" t="s">
        <v>25</v>
      </c>
      <c r="G560" s="1">
        <v>1.43</v>
      </c>
      <c r="H560" s="1">
        <v>2.11</v>
      </c>
      <c r="J560" s="1">
        <v>3.54</v>
      </c>
    </row>
    <row r="561" spans="1:10" x14ac:dyDescent="0.2">
      <c r="C561" t="s">
        <v>26</v>
      </c>
      <c r="G561" s="1">
        <v>8.1</v>
      </c>
      <c r="H561" s="1">
        <v>13.32</v>
      </c>
      <c r="J561" s="1">
        <v>21.42</v>
      </c>
    </row>
    <row r="562" spans="1:10" x14ac:dyDescent="0.2">
      <c r="C562" t="s">
        <v>27</v>
      </c>
      <c r="D562" s="1">
        <v>2.37</v>
      </c>
      <c r="G562" s="1">
        <v>2.39</v>
      </c>
      <c r="H562" s="1">
        <v>4.01</v>
      </c>
      <c r="J562" s="1">
        <v>8.77</v>
      </c>
    </row>
    <row r="563" spans="1:10" x14ac:dyDescent="0.2">
      <c r="C563" t="s">
        <v>28</v>
      </c>
      <c r="D563" s="1">
        <v>0.17</v>
      </c>
      <c r="G563" s="1">
        <v>2.6200000000000006</v>
      </c>
      <c r="H563" s="1">
        <v>5.5600000000000005</v>
      </c>
      <c r="J563" s="1">
        <v>8.3500000000000014</v>
      </c>
    </row>
    <row r="564" spans="1:10" x14ac:dyDescent="0.2">
      <c r="C564" t="s">
        <v>29</v>
      </c>
      <c r="G564" s="1">
        <v>7.96</v>
      </c>
      <c r="H564" s="1">
        <v>17</v>
      </c>
      <c r="J564" s="1">
        <v>24.96</v>
      </c>
    </row>
    <row r="565" spans="1:10" x14ac:dyDescent="0.2">
      <c r="C565" t="s">
        <v>30</v>
      </c>
      <c r="G565" s="1">
        <v>33.31</v>
      </c>
      <c r="H565" s="1">
        <v>82.19</v>
      </c>
      <c r="J565" s="1">
        <v>115.5</v>
      </c>
    </row>
    <row r="566" spans="1:10" x14ac:dyDescent="0.2">
      <c r="C566" t="s">
        <v>31</v>
      </c>
      <c r="G566" s="1">
        <v>225.82</v>
      </c>
      <c r="H566" s="1">
        <v>902.13</v>
      </c>
      <c r="J566" s="1">
        <v>1127.95</v>
      </c>
    </row>
    <row r="567" spans="1:10" x14ac:dyDescent="0.2">
      <c r="C567" t="s">
        <v>32</v>
      </c>
      <c r="G567" s="1">
        <v>451.64</v>
      </c>
      <c r="H567" s="1">
        <v>2260.77</v>
      </c>
      <c r="J567" s="1">
        <v>2712.41</v>
      </c>
    </row>
    <row r="568" spans="1:10" x14ac:dyDescent="0.2">
      <c r="C568" t="s">
        <v>33</v>
      </c>
      <c r="G568" s="1">
        <v>59.859999999999978</v>
      </c>
      <c r="H568" s="1">
        <v>498.42999999999995</v>
      </c>
      <c r="J568" s="1">
        <v>558.29</v>
      </c>
    </row>
    <row r="569" spans="1:10" x14ac:dyDescent="0.2">
      <c r="C569" t="s">
        <v>34</v>
      </c>
      <c r="D569" s="1">
        <v>-1.7400000000000002</v>
      </c>
      <c r="F569" s="1">
        <v>10.52</v>
      </c>
      <c r="G569" s="1">
        <v>112.24000000000001</v>
      </c>
      <c r="H569" s="1">
        <v>2876.92</v>
      </c>
      <c r="J569" s="1">
        <v>2997.94</v>
      </c>
    </row>
    <row r="570" spans="1:10" x14ac:dyDescent="0.2">
      <c r="C570" t="s">
        <v>35</v>
      </c>
      <c r="D570" s="1">
        <v>0.37</v>
      </c>
      <c r="E570" s="1">
        <v>-1551.81</v>
      </c>
      <c r="F570" s="1">
        <v>231.72</v>
      </c>
      <c r="G570" s="1">
        <v>113.2</v>
      </c>
      <c r="H570" s="1">
        <v>530245.31000000006</v>
      </c>
      <c r="J570" s="1">
        <v>529038.79</v>
      </c>
    </row>
    <row r="571" spans="1:10" x14ac:dyDescent="0.2">
      <c r="B571" t="s">
        <v>166</v>
      </c>
      <c r="D571" s="1">
        <v>2.75</v>
      </c>
      <c r="E571" s="1">
        <v>-1551.81</v>
      </c>
      <c r="F571" s="1">
        <v>242.24</v>
      </c>
      <c r="G571" s="1">
        <v>1035.27</v>
      </c>
      <c r="H571" s="1">
        <v>536924.43000000005</v>
      </c>
      <c r="J571" s="1">
        <v>536652.88</v>
      </c>
    </row>
    <row r="572" spans="1:10" x14ac:dyDescent="0.2">
      <c r="A572" t="s">
        <v>167</v>
      </c>
      <c r="D572" s="1">
        <v>2.75</v>
      </c>
      <c r="E572" s="1">
        <v>-1551.81</v>
      </c>
      <c r="F572" s="1">
        <v>242.24</v>
      </c>
      <c r="G572" s="1">
        <v>1035.27</v>
      </c>
      <c r="H572" s="1">
        <v>536924.43000000005</v>
      </c>
      <c r="J572" s="1">
        <v>536652.88</v>
      </c>
    </row>
    <row r="573" spans="1:10" x14ac:dyDescent="0.2">
      <c r="A573" t="s">
        <v>168</v>
      </c>
      <c r="B573" t="s">
        <v>169</v>
      </c>
      <c r="C573" t="s">
        <v>16</v>
      </c>
      <c r="G573" s="1">
        <v>3.92</v>
      </c>
      <c r="H573" s="1">
        <v>2.41</v>
      </c>
      <c r="J573" s="1">
        <v>6.33</v>
      </c>
    </row>
    <row r="574" spans="1:10" x14ac:dyDescent="0.2">
      <c r="C574" t="s">
        <v>17</v>
      </c>
      <c r="G574" s="1">
        <v>163.80000000000001</v>
      </c>
      <c r="H574" s="1">
        <v>132.9</v>
      </c>
      <c r="J574" s="1">
        <v>296.70000000000005</v>
      </c>
    </row>
    <row r="575" spans="1:10" x14ac:dyDescent="0.2">
      <c r="C575" t="s">
        <v>18</v>
      </c>
      <c r="G575" s="1">
        <v>102.94</v>
      </c>
      <c r="H575" s="1">
        <v>90.23</v>
      </c>
      <c r="J575" s="1">
        <v>193.17000000000002</v>
      </c>
    </row>
    <row r="576" spans="1:10" x14ac:dyDescent="0.2">
      <c r="C576" t="s">
        <v>19</v>
      </c>
      <c r="G576" s="1">
        <v>267.67</v>
      </c>
      <c r="H576" s="1">
        <v>239.87</v>
      </c>
      <c r="J576" s="1">
        <v>507.54</v>
      </c>
    </row>
    <row r="577" spans="3:10" x14ac:dyDescent="0.2">
      <c r="C577" t="s">
        <v>20</v>
      </c>
      <c r="G577" s="1">
        <v>409.79</v>
      </c>
      <c r="H577" s="1">
        <v>390.13</v>
      </c>
      <c r="J577" s="1">
        <v>799.92000000000007</v>
      </c>
    </row>
    <row r="578" spans="3:10" x14ac:dyDescent="0.2">
      <c r="C578" t="s">
        <v>21</v>
      </c>
      <c r="G578" s="1">
        <v>125.97999999999999</v>
      </c>
      <c r="H578" s="1">
        <v>115.21</v>
      </c>
      <c r="J578" s="1">
        <v>241.19</v>
      </c>
    </row>
    <row r="579" spans="3:10" x14ac:dyDescent="0.2">
      <c r="C579" t="s">
        <v>22</v>
      </c>
      <c r="D579" s="1">
        <v>30.88</v>
      </c>
      <c r="G579" s="1">
        <v>74.84</v>
      </c>
      <c r="H579" s="1">
        <v>83.190000000000012</v>
      </c>
      <c r="J579" s="1">
        <v>188.91000000000003</v>
      </c>
    </row>
    <row r="580" spans="3:10" x14ac:dyDescent="0.2">
      <c r="C580" t="s">
        <v>23</v>
      </c>
      <c r="D580" s="1">
        <v>199.97</v>
      </c>
      <c r="G580" s="1">
        <v>309.30000000000007</v>
      </c>
      <c r="H580" s="1">
        <v>357.91</v>
      </c>
      <c r="J580" s="1">
        <v>867.18000000000006</v>
      </c>
    </row>
    <row r="581" spans="3:10" x14ac:dyDescent="0.2">
      <c r="C581" t="s">
        <v>24</v>
      </c>
      <c r="D581" s="1">
        <v>34.39</v>
      </c>
      <c r="G581" s="1">
        <v>386.11</v>
      </c>
      <c r="H581" s="1">
        <v>500.46000000000004</v>
      </c>
      <c r="J581" s="1">
        <v>920.96</v>
      </c>
    </row>
    <row r="582" spans="3:10" x14ac:dyDescent="0.2">
      <c r="C582" t="s">
        <v>25</v>
      </c>
      <c r="G582" s="1">
        <v>284.61000000000007</v>
      </c>
      <c r="H582" s="1">
        <v>412.84999999999991</v>
      </c>
      <c r="J582" s="1">
        <v>697.46</v>
      </c>
    </row>
    <row r="583" spans="3:10" x14ac:dyDescent="0.2">
      <c r="C583" t="s">
        <v>26</v>
      </c>
      <c r="G583" s="1">
        <v>480.68000000000006</v>
      </c>
      <c r="H583" s="1">
        <v>788.01</v>
      </c>
      <c r="J583" s="1">
        <v>1268.69</v>
      </c>
    </row>
    <row r="584" spans="3:10" x14ac:dyDescent="0.2">
      <c r="C584" t="s">
        <v>27</v>
      </c>
      <c r="D584" s="1">
        <v>426.93</v>
      </c>
      <c r="G584" s="1">
        <v>432.6</v>
      </c>
      <c r="H584" s="1">
        <v>722.32999999999993</v>
      </c>
      <c r="J584" s="1">
        <v>1581.86</v>
      </c>
    </row>
    <row r="585" spans="3:10" x14ac:dyDescent="0.2">
      <c r="C585" t="s">
        <v>28</v>
      </c>
      <c r="D585" s="1">
        <v>31.98</v>
      </c>
      <c r="G585" s="1">
        <v>489.94</v>
      </c>
      <c r="H585" s="1">
        <v>1028.4000000000001</v>
      </c>
      <c r="J585" s="1">
        <v>1550.3200000000002</v>
      </c>
    </row>
    <row r="586" spans="3:10" x14ac:dyDescent="0.2">
      <c r="C586" t="s">
        <v>29</v>
      </c>
      <c r="G586" s="1">
        <v>2552.17</v>
      </c>
      <c r="H586" s="1">
        <v>5456.1</v>
      </c>
      <c r="J586" s="1">
        <v>8008.27</v>
      </c>
    </row>
    <row r="587" spans="3:10" x14ac:dyDescent="0.2">
      <c r="C587" t="s">
        <v>30</v>
      </c>
      <c r="G587" s="1">
        <v>5881.1900000000005</v>
      </c>
      <c r="H587" s="1">
        <v>14507.2</v>
      </c>
      <c r="J587" s="1">
        <v>20388.39</v>
      </c>
    </row>
    <row r="588" spans="3:10" x14ac:dyDescent="0.2">
      <c r="C588" t="s">
        <v>31</v>
      </c>
      <c r="G588" s="1">
        <v>35285.01</v>
      </c>
      <c r="H588" s="1">
        <v>140958.04999999999</v>
      </c>
      <c r="J588" s="1">
        <v>176243.06</v>
      </c>
    </row>
    <row r="589" spans="3:10" x14ac:dyDescent="0.2">
      <c r="C589" t="s">
        <v>32</v>
      </c>
      <c r="G589" s="1">
        <v>56233.210000000006</v>
      </c>
      <c r="H589" s="1">
        <v>281472.98000000004</v>
      </c>
      <c r="J589" s="1">
        <v>337706.19000000006</v>
      </c>
    </row>
    <row r="590" spans="3:10" x14ac:dyDescent="0.2">
      <c r="C590" t="s">
        <v>33</v>
      </c>
      <c r="D590" s="1">
        <v>0.01</v>
      </c>
      <c r="G590" s="1">
        <v>50191.509999999987</v>
      </c>
      <c r="H590" s="1">
        <v>417871.67999999993</v>
      </c>
      <c r="J590" s="1">
        <v>468063.19999999995</v>
      </c>
    </row>
    <row r="591" spans="3:10" x14ac:dyDescent="0.2">
      <c r="C591" t="s">
        <v>34</v>
      </c>
      <c r="D591" s="1">
        <v>-801.75</v>
      </c>
      <c r="F591" s="1">
        <v>4841.1399999999994</v>
      </c>
      <c r="G591" s="1">
        <v>51652.49</v>
      </c>
      <c r="H591" s="1">
        <v>1323397.8500000001</v>
      </c>
      <c r="J591" s="1">
        <v>1379089.73</v>
      </c>
    </row>
    <row r="592" spans="3:10" x14ac:dyDescent="0.2">
      <c r="C592" t="s">
        <v>35</v>
      </c>
      <c r="D592" s="1">
        <v>114.44999999999997</v>
      </c>
      <c r="E592" s="1">
        <v>-486042.70999999996</v>
      </c>
      <c r="F592" s="1">
        <v>72577.819999999992</v>
      </c>
      <c r="G592" s="1">
        <v>35461.25</v>
      </c>
      <c r="H592" s="1">
        <v>166078989.83999997</v>
      </c>
      <c r="J592" s="1">
        <v>165701100.64999998</v>
      </c>
    </row>
    <row r="593" spans="1:10" x14ac:dyDescent="0.2">
      <c r="B593" t="s">
        <v>170</v>
      </c>
      <c r="D593" s="1">
        <v>36.860000000000056</v>
      </c>
      <c r="E593" s="1">
        <v>-486042.70999999996</v>
      </c>
      <c r="F593" s="1">
        <v>77418.959999999992</v>
      </c>
      <c r="G593" s="1">
        <v>240789.00999999998</v>
      </c>
      <c r="H593" s="1">
        <v>168267517.59999996</v>
      </c>
      <c r="J593" s="1">
        <v>168099719.71999997</v>
      </c>
    </row>
    <row r="594" spans="1:10" x14ac:dyDescent="0.2">
      <c r="A594" t="s">
        <v>171</v>
      </c>
      <c r="D594" s="1">
        <v>36.860000000000056</v>
      </c>
      <c r="E594" s="1">
        <v>-486042.70999999996</v>
      </c>
      <c r="F594" s="1">
        <v>77418.959999999992</v>
      </c>
      <c r="G594" s="1">
        <v>240789.00999999998</v>
      </c>
      <c r="H594" s="1">
        <v>168267517.59999996</v>
      </c>
      <c r="J594" s="1">
        <v>168099719.71999997</v>
      </c>
    </row>
    <row r="595" spans="1:10" x14ac:dyDescent="0.2">
      <c r="A595" t="s">
        <v>172</v>
      </c>
      <c r="B595" t="s">
        <v>173</v>
      </c>
      <c r="C595" t="s">
        <v>16</v>
      </c>
      <c r="G595" s="1">
        <v>0.05</v>
      </c>
      <c r="H595" s="1">
        <v>0.05</v>
      </c>
      <c r="J595" s="1">
        <v>0.1</v>
      </c>
    </row>
    <row r="596" spans="1:10" x14ac:dyDescent="0.2">
      <c r="C596" t="s">
        <v>17</v>
      </c>
      <c r="G596" s="1">
        <v>64.38</v>
      </c>
      <c r="H596" s="1">
        <v>52.230000000000004</v>
      </c>
      <c r="J596" s="1">
        <v>116.61</v>
      </c>
    </row>
    <row r="597" spans="1:10" x14ac:dyDescent="0.2">
      <c r="C597" t="s">
        <v>18</v>
      </c>
      <c r="G597" s="1">
        <v>36.299999999999997</v>
      </c>
      <c r="H597" s="1">
        <v>31.82</v>
      </c>
      <c r="J597" s="1">
        <v>68.12</v>
      </c>
    </row>
    <row r="598" spans="1:10" x14ac:dyDescent="0.2">
      <c r="C598" t="s">
        <v>19</v>
      </c>
      <c r="G598" s="1">
        <v>85</v>
      </c>
      <c r="H598" s="1">
        <v>76.17</v>
      </c>
      <c r="J598" s="1">
        <v>161.17000000000002</v>
      </c>
    </row>
    <row r="599" spans="1:10" x14ac:dyDescent="0.2">
      <c r="C599" t="s">
        <v>20</v>
      </c>
      <c r="G599" s="1">
        <v>121.33</v>
      </c>
      <c r="H599" s="1">
        <v>115.51</v>
      </c>
      <c r="J599" s="1">
        <v>236.84</v>
      </c>
    </row>
    <row r="600" spans="1:10" x14ac:dyDescent="0.2">
      <c r="C600" t="s">
        <v>21</v>
      </c>
      <c r="G600" s="1">
        <v>32.330000000000005</v>
      </c>
      <c r="H600" s="1">
        <v>29.560000000000002</v>
      </c>
      <c r="J600" s="1">
        <v>61.890000000000008</v>
      </c>
    </row>
    <row r="601" spans="1:10" x14ac:dyDescent="0.2">
      <c r="C601" t="s">
        <v>22</v>
      </c>
      <c r="D601" s="1">
        <v>6.57</v>
      </c>
      <c r="G601" s="1">
        <v>15.909999999999998</v>
      </c>
      <c r="H601" s="1">
        <v>17.690000000000001</v>
      </c>
      <c r="J601" s="1">
        <v>40.17</v>
      </c>
    </row>
    <row r="602" spans="1:10" x14ac:dyDescent="0.2">
      <c r="C602" t="s">
        <v>23</v>
      </c>
      <c r="D602" s="1">
        <v>38.200000000000003</v>
      </c>
      <c r="G602" s="1">
        <v>59.070000000000007</v>
      </c>
      <c r="H602" s="1">
        <v>68.37</v>
      </c>
      <c r="J602" s="1">
        <v>165.64000000000001</v>
      </c>
    </row>
    <row r="603" spans="1:10" x14ac:dyDescent="0.2">
      <c r="C603" t="s">
        <v>24</v>
      </c>
      <c r="D603" s="1">
        <v>5.59</v>
      </c>
      <c r="G603" s="1">
        <v>62.73</v>
      </c>
      <c r="H603" s="1">
        <v>81.309999999999988</v>
      </c>
      <c r="J603" s="1">
        <v>149.63</v>
      </c>
    </row>
    <row r="604" spans="1:10" x14ac:dyDescent="0.2">
      <c r="C604" t="s">
        <v>25</v>
      </c>
      <c r="G604" s="1">
        <v>44.33</v>
      </c>
      <c r="H604" s="1">
        <v>64.290000000000006</v>
      </c>
      <c r="J604" s="1">
        <v>108.62</v>
      </c>
    </row>
    <row r="605" spans="1:10" x14ac:dyDescent="0.2">
      <c r="C605" t="s">
        <v>26</v>
      </c>
      <c r="G605" s="1">
        <v>73.050000000000011</v>
      </c>
      <c r="H605" s="1">
        <v>119.78</v>
      </c>
      <c r="J605" s="1">
        <v>192.83</v>
      </c>
    </row>
    <row r="606" spans="1:10" x14ac:dyDescent="0.2">
      <c r="C606" t="s">
        <v>27</v>
      </c>
      <c r="D606" s="1">
        <v>62.67</v>
      </c>
      <c r="G606" s="1">
        <v>63.5</v>
      </c>
      <c r="H606" s="1">
        <v>106.03</v>
      </c>
      <c r="J606" s="1">
        <v>232.2</v>
      </c>
    </row>
    <row r="607" spans="1:10" x14ac:dyDescent="0.2">
      <c r="C607" t="s">
        <v>28</v>
      </c>
      <c r="D607" s="1">
        <v>4.21</v>
      </c>
      <c r="G607" s="1">
        <v>64.53</v>
      </c>
      <c r="H607" s="1">
        <v>135.42000000000002</v>
      </c>
      <c r="J607" s="1">
        <v>204.16000000000003</v>
      </c>
    </row>
    <row r="608" spans="1:10" x14ac:dyDescent="0.2">
      <c r="C608" t="s">
        <v>29</v>
      </c>
      <c r="G608" s="1">
        <v>330.95000000000005</v>
      </c>
      <c r="H608" s="1">
        <v>707.49</v>
      </c>
      <c r="J608" s="1">
        <v>1038.44</v>
      </c>
    </row>
    <row r="609" spans="1:10" x14ac:dyDescent="0.2">
      <c r="C609" t="s">
        <v>30</v>
      </c>
      <c r="G609" s="1">
        <v>749.43000000000006</v>
      </c>
      <c r="H609" s="1">
        <v>1848.65</v>
      </c>
      <c r="J609" s="1">
        <v>2598.08</v>
      </c>
    </row>
    <row r="610" spans="1:10" x14ac:dyDescent="0.2">
      <c r="C610" t="s">
        <v>31</v>
      </c>
      <c r="G610" s="1">
        <v>4036.3500000000004</v>
      </c>
      <c r="H610" s="1">
        <v>16124.57</v>
      </c>
      <c r="J610" s="1">
        <v>20160.919999999998</v>
      </c>
    </row>
    <row r="611" spans="1:10" x14ac:dyDescent="0.2">
      <c r="C611" t="s">
        <v>32</v>
      </c>
      <c r="G611" s="1">
        <v>5537.32</v>
      </c>
      <c r="H611" s="1">
        <v>27716.97</v>
      </c>
      <c r="J611" s="1">
        <v>33254.29</v>
      </c>
    </row>
    <row r="612" spans="1:10" x14ac:dyDescent="0.2">
      <c r="C612" t="s">
        <v>33</v>
      </c>
      <c r="G612" s="1">
        <v>4569.2599999999984</v>
      </c>
      <c r="H612" s="1">
        <v>38041.42</v>
      </c>
      <c r="J612" s="1">
        <v>42610.679999999993</v>
      </c>
    </row>
    <row r="613" spans="1:10" x14ac:dyDescent="0.2">
      <c r="C613" t="s">
        <v>34</v>
      </c>
      <c r="D613" s="1">
        <v>-70.180000000000007</v>
      </c>
      <c r="F613" s="1">
        <v>423.69</v>
      </c>
      <c r="G613" s="1">
        <v>4520.4799999999996</v>
      </c>
      <c r="H613" s="1">
        <v>115821.43000000001</v>
      </c>
      <c r="J613" s="1">
        <v>120695.42000000001</v>
      </c>
    </row>
    <row r="614" spans="1:10" x14ac:dyDescent="0.2">
      <c r="C614" t="s">
        <v>35</v>
      </c>
      <c r="D614" s="1">
        <v>9.3699999999999992</v>
      </c>
      <c r="E614" s="1">
        <v>-39747.86</v>
      </c>
      <c r="F614" s="1">
        <v>5935.32</v>
      </c>
      <c r="G614" s="1">
        <v>2899.6900000000005</v>
      </c>
      <c r="H614" s="1">
        <v>13581699.950000003</v>
      </c>
      <c r="J614" s="1">
        <v>13550796.470000003</v>
      </c>
    </row>
    <row r="615" spans="1:10" x14ac:dyDescent="0.2">
      <c r="B615" t="s">
        <v>174</v>
      </c>
      <c r="D615" s="1">
        <v>56.429999999999986</v>
      </c>
      <c r="E615" s="1">
        <v>-39747.86</v>
      </c>
      <c r="F615" s="1">
        <v>6359.0099999999993</v>
      </c>
      <c r="G615" s="1">
        <v>23365.989999999998</v>
      </c>
      <c r="H615" s="1">
        <v>13782858.710000003</v>
      </c>
      <c r="J615" s="1">
        <v>13772892.280000003</v>
      </c>
    </row>
    <row r="616" spans="1:10" x14ac:dyDescent="0.2">
      <c r="A616" t="s">
        <v>175</v>
      </c>
      <c r="D616" s="1">
        <v>56.429999999999986</v>
      </c>
      <c r="E616" s="1">
        <v>-39747.86</v>
      </c>
      <c r="F616" s="1">
        <v>6359.0099999999993</v>
      </c>
      <c r="G616" s="1">
        <v>23365.989999999998</v>
      </c>
      <c r="H616" s="1">
        <v>13782858.710000003</v>
      </c>
      <c r="J616" s="1">
        <v>13772892.280000003</v>
      </c>
    </row>
    <row r="617" spans="1:10" x14ac:dyDescent="0.2">
      <c r="A617" t="s">
        <v>176</v>
      </c>
      <c r="B617" t="s">
        <v>177</v>
      </c>
      <c r="C617" t="s">
        <v>16</v>
      </c>
      <c r="G617" s="1">
        <v>0.11</v>
      </c>
      <c r="H617" s="1">
        <v>0.06</v>
      </c>
      <c r="J617" s="1">
        <v>0.16999999999999998</v>
      </c>
    </row>
    <row r="618" spans="1:10" x14ac:dyDescent="0.2">
      <c r="C618" t="s">
        <v>17</v>
      </c>
      <c r="G618" s="1">
        <v>0.89</v>
      </c>
      <c r="H618" s="1">
        <v>0.72</v>
      </c>
      <c r="J618" s="1">
        <v>1.6099999999999999</v>
      </c>
    </row>
    <row r="619" spans="1:10" x14ac:dyDescent="0.2">
      <c r="C619" t="s">
        <v>18</v>
      </c>
      <c r="G619" s="1">
        <v>0.49</v>
      </c>
      <c r="H619" s="1">
        <v>0.43</v>
      </c>
      <c r="J619" s="1">
        <v>0.91999999999999993</v>
      </c>
    </row>
    <row r="620" spans="1:10" x14ac:dyDescent="0.2">
      <c r="C620" t="s">
        <v>19</v>
      </c>
      <c r="G620" s="1">
        <v>1.1499999999999999</v>
      </c>
      <c r="H620" s="1">
        <v>1.03</v>
      </c>
      <c r="J620" s="1">
        <v>2.1799999999999997</v>
      </c>
    </row>
    <row r="621" spans="1:10" x14ac:dyDescent="0.2">
      <c r="C621" t="s">
        <v>20</v>
      </c>
      <c r="G621" s="1">
        <v>1.66</v>
      </c>
      <c r="H621" s="1">
        <v>1.5599999999999998</v>
      </c>
      <c r="J621" s="1">
        <v>3.2199999999999998</v>
      </c>
    </row>
    <row r="622" spans="1:10" x14ac:dyDescent="0.2">
      <c r="C622" t="s">
        <v>21</v>
      </c>
      <c r="G622" s="1">
        <v>0.53</v>
      </c>
      <c r="H622" s="1">
        <v>0.48000000000000004</v>
      </c>
      <c r="J622" s="1">
        <v>1.01</v>
      </c>
    </row>
    <row r="623" spans="1:10" x14ac:dyDescent="0.2">
      <c r="C623" t="s">
        <v>22</v>
      </c>
      <c r="D623" s="1">
        <v>0.15</v>
      </c>
      <c r="G623" s="1">
        <v>0.38000000000000006</v>
      </c>
      <c r="H623" s="1">
        <v>0.42</v>
      </c>
      <c r="J623" s="1">
        <v>0.95</v>
      </c>
    </row>
    <row r="624" spans="1:10" x14ac:dyDescent="0.2">
      <c r="C624" t="s">
        <v>23</v>
      </c>
      <c r="D624" s="1">
        <v>1.22</v>
      </c>
      <c r="G624" s="1">
        <v>1.9099999999999997</v>
      </c>
      <c r="H624" s="1">
        <v>2.1899999999999995</v>
      </c>
      <c r="J624" s="1">
        <v>5.3199999999999994</v>
      </c>
    </row>
    <row r="625" spans="1:10" x14ac:dyDescent="0.2">
      <c r="C625" t="s">
        <v>24</v>
      </c>
      <c r="D625" s="1">
        <v>0.19</v>
      </c>
      <c r="G625" s="1">
        <v>2.1800000000000002</v>
      </c>
      <c r="H625" s="1">
        <v>2.8200000000000003</v>
      </c>
      <c r="J625" s="1">
        <v>5.19</v>
      </c>
    </row>
    <row r="626" spans="1:10" x14ac:dyDescent="0.2">
      <c r="C626" t="s">
        <v>25</v>
      </c>
      <c r="G626" s="1">
        <v>1.94</v>
      </c>
      <c r="H626" s="1">
        <v>2.8200000000000003</v>
      </c>
      <c r="J626" s="1">
        <v>4.76</v>
      </c>
    </row>
    <row r="627" spans="1:10" x14ac:dyDescent="0.2">
      <c r="C627" t="s">
        <v>26</v>
      </c>
      <c r="G627" s="1">
        <v>2.4300000000000002</v>
      </c>
      <c r="H627" s="1">
        <v>3.9699999999999998</v>
      </c>
      <c r="J627" s="1">
        <v>6.4</v>
      </c>
    </row>
    <row r="628" spans="1:10" x14ac:dyDescent="0.2">
      <c r="C628" t="s">
        <v>27</v>
      </c>
      <c r="D628" s="1">
        <v>2.12</v>
      </c>
      <c r="G628" s="1">
        <v>2.15</v>
      </c>
      <c r="H628" s="1">
        <v>3.5900000000000007</v>
      </c>
      <c r="J628" s="1">
        <v>7.86</v>
      </c>
    </row>
    <row r="629" spans="1:10" x14ac:dyDescent="0.2">
      <c r="C629" t="s">
        <v>28</v>
      </c>
      <c r="D629" s="1">
        <v>0.32</v>
      </c>
      <c r="G629" s="1">
        <v>4.97</v>
      </c>
      <c r="H629" s="1">
        <v>10.41</v>
      </c>
      <c r="J629" s="1">
        <v>15.7</v>
      </c>
    </row>
    <row r="630" spans="1:10" x14ac:dyDescent="0.2">
      <c r="C630" t="s">
        <v>29</v>
      </c>
      <c r="G630" s="1">
        <v>20.210000000000004</v>
      </c>
      <c r="H630" s="1">
        <v>43.210000000000008</v>
      </c>
      <c r="J630" s="1">
        <v>63.420000000000016</v>
      </c>
    </row>
    <row r="631" spans="1:10" x14ac:dyDescent="0.2">
      <c r="C631" t="s">
        <v>30</v>
      </c>
      <c r="G631" s="1">
        <v>10.19</v>
      </c>
      <c r="H631" s="1">
        <v>25.1</v>
      </c>
      <c r="J631" s="1">
        <v>35.29</v>
      </c>
    </row>
    <row r="632" spans="1:10" x14ac:dyDescent="0.2">
      <c r="C632" t="s">
        <v>31</v>
      </c>
      <c r="G632" s="1">
        <v>54.54</v>
      </c>
      <c r="H632" s="1">
        <v>218.02999999999997</v>
      </c>
      <c r="J632" s="1">
        <v>272.57</v>
      </c>
    </row>
    <row r="633" spans="1:10" x14ac:dyDescent="0.2">
      <c r="C633" t="s">
        <v>32</v>
      </c>
      <c r="G633" s="1">
        <v>75.600000000000009</v>
      </c>
      <c r="H633" s="1">
        <v>378.49999999999994</v>
      </c>
      <c r="J633" s="1">
        <v>454.09999999999997</v>
      </c>
    </row>
    <row r="634" spans="1:10" x14ac:dyDescent="0.2">
      <c r="C634" t="s">
        <v>33</v>
      </c>
      <c r="G634" s="1">
        <v>62.32</v>
      </c>
      <c r="H634" s="1">
        <v>519.26</v>
      </c>
      <c r="J634" s="1">
        <v>581.58000000000004</v>
      </c>
    </row>
    <row r="635" spans="1:10" x14ac:dyDescent="0.2">
      <c r="C635" t="s">
        <v>34</v>
      </c>
      <c r="D635" s="1">
        <v>-0.96000000000000019</v>
      </c>
      <c r="F635" s="1">
        <v>5.74</v>
      </c>
      <c r="G635" s="1">
        <v>61.330000000000013</v>
      </c>
      <c r="H635" s="1">
        <v>1571.5899999999997</v>
      </c>
      <c r="J635" s="1">
        <v>1637.6999999999998</v>
      </c>
    </row>
    <row r="636" spans="1:10" x14ac:dyDescent="0.2">
      <c r="B636" t="s">
        <v>178</v>
      </c>
      <c r="D636" s="1">
        <v>3.0399999999999991</v>
      </c>
      <c r="F636" s="1">
        <v>5.74</v>
      </c>
      <c r="G636" s="1">
        <v>304.98</v>
      </c>
      <c r="H636" s="1">
        <v>2786.1899999999996</v>
      </c>
      <c r="J636" s="1">
        <v>3099.95</v>
      </c>
    </row>
    <row r="637" spans="1:10" x14ac:dyDescent="0.2">
      <c r="A637" t="s">
        <v>179</v>
      </c>
      <c r="D637" s="1">
        <v>3.0399999999999991</v>
      </c>
      <c r="F637" s="1">
        <v>5.74</v>
      </c>
      <c r="G637" s="1">
        <v>304.98</v>
      </c>
      <c r="H637" s="1">
        <v>2786.1899999999996</v>
      </c>
      <c r="J637" s="1">
        <v>3099.95</v>
      </c>
    </row>
    <row r="638" spans="1:10" x14ac:dyDescent="0.2">
      <c r="A638" t="s">
        <v>180</v>
      </c>
      <c r="B638" t="s">
        <v>181</v>
      </c>
      <c r="C638" t="s">
        <v>16</v>
      </c>
      <c r="G638" s="1">
        <v>0.32</v>
      </c>
      <c r="H638" s="1">
        <v>0.2</v>
      </c>
      <c r="J638" s="1">
        <v>0.52</v>
      </c>
    </row>
    <row r="639" spans="1:10" x14ac:dyDescent="0.2">
      <c r="C639" t="s">
        <v>17</v>
      </c>
      <c r="G639" s="1">
        <v>12.84</v>
      </c>
      <c r="H639" s="1">
        <v>10.419999999999998</v>
      </c>
      <c r="J639" s="1">
        <v>23.259999999999998</v>
      </c>
    </row>
    <row r="640" spans="1:10" x14ac:dyDescent="0.2">
      <c r="C640" t="s">
        <v>18</v>
      </c>
      <c r="G640" s="1">
        <v>7.55</v>
      </c>
      <c r="H640" s="1">
        <v>6.62</v>
      </c>
      <c r="J640" s="1">
        <v>14.17</v>
      </c>
    </row>
    <row r="641" spans="3:10" x14ac:dyDescent="0.2">
      <c r="C641" t="s">
        <v>19</v>
      </c>
      <c r="G641" s="1">
        <v>18.189999999999998</v>
      </c>
      <c r="H641" s="1">
        <v>16.309999999999999</v>
      </c>
      <c r="J641" s="1">
        <v>34.5</v>
      </c>
    </row>
    <row r="642" spans="3:10" x14ac:dyDescent="0.2">
      <c r="C642" t="s">
        <v>20</v>
      </c>
      <c r="G642" s="1">
        <v>27.48</v>
      </c>
      <c r="H642" s="1">
        <v>26.18</v>
      </c>
      <c r="J642" s="1">
        <v>53.66</v>
      </c>
    </row>
    <row r="643" spans="3:10" x14ac:dyDescent="0.2">
      <c r="C643" t="s">
        <v>21</v>
      </c>
      <c r="G643" s="1">
        <v>7.8099999999999987</v>
      </c>
      <c r="H643" s="1">
        <v>7.1400000000000015</v>
      </c>
      <c r="J643" s="1">
        <v>14.95</v>
      </c>
    </row>
    <row r="644" spans="3:10" x14ac:dyDescent="0.2">
      <c r="C644" t="s">
        <v>22</v>
      </c>
      <c r="D644" s="1">
        <v>1.7</v>
      </c>
      <c r="G644" s="1">
        <v>4.1100000000000003</v>
      </c>
      <c r="H644" s="1">
        <v>4.5900000000000007</v>
      </c>
      <c r="J644" s="1">
        <v>10.400000000000002</v>
      </c>
    </row>
    <row r="645" spans="3:10" x14ac:dyDescent="0.2">
      <c r="C645" t="s">
        <v>23</v>
      </c>
      <c r="D645" s="1">
        <v>10.3</v>
      </c>
      <c r="G645" s="1">
        <v>15.93</v>
      </c>
      <c r="H645" s="1">
        <v>18.43</v>
      </c>
      <c r="J645" s="1">
        <v>44.66</v>
      </c>
    </row>
    <row r="646" spans="3:10" x14ac:dyDescent="0.2">
      <c r="C646" t="s">
        <v>24</v>
      </c>
      <c r="D646" s="1">
        <v>1.57</v>
      </c>
      <c r="G646" s="1">
        <v>17.64</v>
      </c>
      <c r="H646" s="1">
        <v>22.86</v>
      </c>
      <c r="J646" s="1">
        <v>42.07</v>
      </c>
    </row>
    <row r="647" spans="3:10" x14ac:dyDescent="0.2">
      <c r="C647" t="s">
        <v>25</v>
      </c>
      <c r="G647" s="1">
        <v>12.85</v>
      </c>
      <c r="H647" s="1">
        <v>18.64</v>
      </c>
      <c r="J647" s="1">
        <v>31.490000000000002</v>
      </c>
    </row>
    <row r="648" spans="3:10" x14ac:dyDescent="0.2">
      <c r="C648" t="s">
        <v>26</v>
      </c>
      <c r="G648" s="1">
        <v>21.820000000000004</v>
      </c>
      <c r="H648" s="1">
        <v>35.730000000000004</v>
      </c>
      <c r="J648" s="1">
        <v>57.550000000000011</v>
      </c>
    </row>
    <row r="649" spans="3:10" x14ac:dyDescent="0.2">
      <c r="C649" t="s">
        <v>27</v>
      </c>
      <c r="D649" s="1">
        <v>18.809999999999999</v>
      </c>
      <c r="G649" s="1">
        <v>19.05</v>
      </c>
      <c r="H649" s="1">
        <v>31.82</v>
      </c>
      <c r="J649" s="1">
        <v>69.680000000000007</v>
      </c>
    </row>
    <row r="650" spans="3:10" x14ac:dyDescent="0.2">
      <c r="C650" t="s">
        <v>28</v>
      </c>
      <c r="D650" s="1">
        <v>1.36</v>
      </c>
      <c r="G650" s="1">
        <v>20.8</v>
      </c>
      <c r="H650" s="1">
        <v>43.649999999999991</v>
      </c>
      <c r="J650" s="1">
        <v>65.809999999999988</v>
      </c>
    </row>
    <row r="651" spans="3:10" x14ac:dyDescent="0.2">
      <c r="C651" t="s">
        <v>29</v>
      </c>
      <c r="G651" s="1">
        <v>115.2</v>
      </c>
      <c r="H651" s="1">
        <v>246.27</v>
      </c>
      <c r="J651" s="1">
        <v>361.47</v>
      </c>
    </row>
    <row r="652" spans="3:10" x14ac:dyDescent="0.2">
      <c r="C652" t="s">
        <v>30</v>
      </c>
      <c r="G652" s="1">
        <v>262.45999999999998</v>
      </c>
      <c r="H652" s="1">
        <v>647.40000000000009</v>
      </c>
      <c r="J652" s="1">
        <v>909.86000000000013</v>
      </c>
    </row>
    <row r="653" spans="3:10" x14ac:dyDescent="0.2">
      <c r="C653" t="s">
        <v>31</v>
      </c>
      <c r="G653" s="1">
        <v>1480.57</v>
      </c>
      <c r="H653" s="1">
        <v>5914.74</v>
      </c>
      <c r="J653" s="1">
        <v>7395.3099999999995</v>
      </c>
    </row>
    <row r="654" spans="3:10" x14ac:dyDescent="0.2">
      <c r="C654" t="s">
        <v>32</v>
      </c>
      <c r="G654" s="1">
        <v>2127.19</v>
      </c>
      <c r="H654" s="1">
        <v>10647.650000000001</v>
      </c>
      <c r="J654" s="1">
        <v>12774.840000000002</v>
      </c>
    </row>
    <row r="655" spans="3:10" x14ac:dyDescent="0.2">
      <c r="C655" t="s">
        <v>33</v>
      </c>
      <c r="G655" s="1">
        <v>1762.44</v>
      </c>
      <c r="H655" s="1">
        <v>14673.26</v>
      </c>
      <c r="J655" s="1">
        <v>16435.7</v>
      </c>
    </row>
    <row r="656" spans="3:10" x14ac:dyDescent="0.2">
      <c r="C656" t="s">
        <v>34</v>
      </c>
      <c r="D656" s="1">
        <v>-28.16</v>
      </c>
      <c r="F656" s="1">
        <v>170.01</v>
      </c>
      <c r="G656" s="1">
        <v>1813.8899999999996</v>
      </c>
      <c r="H656" s="1">
        <v>46474.600000000006</v>
      </c>
      <c r="J656" s="1">
        <v>48430.340000000004</v>
      </c>
    </row>
    <row r="657" spans="1:10" x14ac:dyDescent="0.2">
      <c r="C657" t="s">
        <v>35</v>
      </c>
      <c r="D657" s="1">
        <v>3.94</v>
      </c>
      <c r="E657" s="1">
        <v>-16728.510000000002</v>
      </c>
      <c r="F657" s="1">
        <v>2497.9699999999998</v>
      </c>
      <c r="G657" s="1">
        <v>1220.3199999999997</v>
      </c>
      <c r="H657" s="1">
        <v>5716074.0099999988</v>
      </c>
      <c r="J657" s="1">
        <v>5703067.7299999986</v>
      </c>
    </row>
    <row r="658" spans="1:10" x14ac:dyDescent="0.2">
      <c r="B658" t="s">
        <v>182</v>
      </c>
      <c r="D658" s="1">
        <v>9.5199999999999942</v>
      </c>
      <c r="E658" s="1">
        <v>-16728.510000000002</v>
      </c>
      <c r="F658" s="1">
        <v>2667.9799999999996</v>
      </c>
      <c r="G658" s="1">
        <v>8968.4599999999991</v>
      </c>
      <c r="H658" s="1">
        <v>5794920.5199999986</v>
      </c>
      <c r="J658" s="1">
        <v>5789837.9699999988</v>
      </c>
    </row>
    <row r="659" spans="1:10" x14ac:dyDescent="0.2">
      <c r="A659" t="s">
        <v>183</v>
      </c>
      <c r="D659" s="1">
        <v>9.5199999999999942</v>
      </c>
      <c r="E659" s="1">
        <v>-16728.510000000002</v>
      </c>
      <c r="F659" s="1">
        <v>2667.9799999999996</v>
      </c>
      <c r="G659" s="1">
        <v>8968.4599999999991</v>
      </c>
      <c r="H659" s="1">
        <v>5794920.5199999986</v>
      </c>
      <c r="J659" s="1">
        <v>5789837.9699999988</v>
      </c>
    </row>
    <row r="660" spans="1:10" x14ac:dyDescent="0.2">
      <c r="A660" t="s">
        <v>184</v>
      </c>
      <c r="B660" t="s">
        <v>185</v>
      </c>
      <c r="C660" t="s">
        <v>16</v>
      </c>
      <c r="G660" s="1">
        <v>0.03</v>
      </c>
      <c r="J660" s="1">
        <v>0.03</v>
      </c>
    </row>
    <row r="661" spans="1:10" x14ac:dyDescent="0.2">
      <c r="C661" t="s">
        <v>17</v>
      </c>
      <c r="G661" s="1">
        <v>2.23</v>
      </c>
      <c r="H661" s="1">
        <v>1.8</v>
      </c>
      <c r="J661" s="1">
        <v>4.03</v>
      </c>
    </row>
    <row r="662" spans="1:10" x14ac:dyDescent="0.2">
      <c r="C662" t="s">
        <v>18</v>
      </c>
      <c r="G662" s="1">
        <v>1.17</v>
      </c>
      <c r="H662" s="1">
        <v>1.03</v>
      </c>
      <c r="J662" s="1">
        <v>2.2000000000000002</v>
      </c>
    </row>
    <row r="663" spans="1:10" x14ac:dyDescent="0.2">
      <c r="C663" t="s">
        <v>19</v>
      </c>
      <c r="G663" s="1">
        <v>3.34</v>
      </c>
      <c r="H663" s="1">
        <v>3</v>
      </c>
      <c r="J663" s="1">
        <v>6.34</v>
      </c>
    </row>
    <row r="664" spans="1:10" x14ac:dyDescent="0.2">
      <c r="C664" t="s">
        <v>20</v>
      </c>
      <c r="G664" s="1">
        <v>5.71</v>
      </c>
      <c r="H664" s="1">
        <v>5.43</v>
      </c>
      <c r="J664" s="1">
        <v>11.14</v>
      </c>
    </row>
    <row r="665" spans="1:10" x14ac:dyDescent="0.2">
      <c r="C665" t="s">
        <v>21</v>
      </c>
      <c r="G665" s="1">
        <v>1.44</v>
      </c>
      <c r="H665" s="1">
        <v>1.31</v>
      </c>
      <c r="J665" s="1">
        <v>2.75</v>
      </c>
    </row>
    <row r="666" spans="1:10" x14ac:dyDescent="0.2">
      <c r="C666" t="s">
        <v>22</v>
      </c>
      <c r="D666" s="1">
        <v>0.3</v>
      </c>
      <c r="G666" s="1">
        <v>0.73000000000000009</v>
      </c>
      <c r="H666" s="1">
        <v>0.79999999999999993</v>
      </c>
      <c r="J666" s="1">
        <v>1.83</v>
      </c>
    </row>
    <row r="667" spans="1:10" x14ac:dyDescent="0.2">
      <c r="C667" t="s">
        <v>23</v>
      </c>
      <c r="D667" s="1">
        <v>1.75</v>
      </c>
      <c r="G667" s="1">
        <v>2.7</v>
      </c>
      <c r="H667" s="1">
        <v>3.13</v>
      </c>
      <c r="J667" s="1">
        <v>7.58</v>
      </c>
    </row>
    <row r="668" spans="1:10" x14ac:dyDescent="0.2">
      <c r="C668" t="s">
        <v>24</v>
      </c>
      <c r="D668" s="1">
        <v>0.26</v>
      </c>
      <c r="G668" s="1">
        <v>2.9200000000000004</v>
      </c>
      <c r="H668" s="1">
        <v>3.7699999999999987</v>
      </c>
      <c r="J668" s="1">
        <v>6.9499999999999993</v>
      </c>
    </row>
    <row r="669" spans="1:10" x14ac:dyDescent="0.2">
      <c r="C669" t="s">
        <v>25</v>
      </c>
      <c r="G669" s="1">
        <v>2.31</v>
      </c>
      <c r="H669" s="1">
        <v>3.32</v>
      </c>
      <c r="J669" s="1">
        <v>5.63</v>
      </c>
    </row>
    <row r="670" spans="1:10" x14ac:dyDescent="0.2">
      <c r="C670" t="s">
        <v>26</v>
      </c>
      <c r="G670" s="1">
        <v>6.7499999999999991</v>
      </c>
      <c r="H670" s="1">
        <v>11.07</v>
      </c>
      <c r="J670" s="1">
        <v>17.82</v>
      </c>
    </row>
    <row r="671" spans="1:10" x14ac:dyDescent="0.2">
      <c r="C671" t="s">
        <v>27</v>
      </c>
      <c r="D671" s="1">
        <v>6.61</v>
      </c>
      <c r="G671" s="1">
        <v>6.6999999999999993</v>
      </c>
      <c r="H671" s="1">
        <v>11.17</v>
      </c>
      <c r="J671" s="1">
        <v>24.479999999999997</v>
      </c>
    </row>
    <row r="672" spans="1:10" x14ac:dyDescent="0.2">
      <c r="C672" t="s">
        <v>28</v>
      </c>
      <c r="D672" s="1">
        <v>0.47</v>
      </c>
      <c r="G672" s="1">
        <v>7.18</v>
      </c>
      <c r="H672" s="1">
        <v>15.049999999999999</v>
      </c>
      <c r="J672" s="1">
        <v>22.7</v>
      </c>
    </row>
    <row r="673" spans="1:10" x14ac:dyDescent="0.2">
      <c r="C673" t="s">
        <v>29</v>
      </c>
      <c r="G673" s="1">
        <v>34.69</v>
      </c>
      <c r="H673" s="1">
        <v>74.17</v>
      </c>
      <c r="J673" s="1">
        <v>108.86</v>
      </c>
    </row>
    <row r="674" spans="1:10" x14ac:dyDescent="0.2">
      <c r="C674" t="s">
        <v>30</v>
      </c>
      <c r="G674" s="1">
        <v>72.05</v>
      </c>
      <c r="H674" s="1">
        <v>177.76000000000002</v>
      </c>
      <c r="J674" s="1">
        <v>249.81</v>
      </c>
    </row>
    <row r="675" spans="1:10" x14ac:dyDescent="0.2">
      <c r="C675" t="s">
        <v>31</v>
      </c>
      <c r="G675" s="1">
        <v>381.1</v>
      </c>
      <c r="H675" s="1">
        <v>1522.4</v>
      </c>
      <c r="J675" s="1">
        <v>1903.5</v>
      </c>
    </row>
    <row r="676" spans="1:10" x14ac:dyDescent="0.2">
      <c r="C676" t="s">
        <v>32</v>
      </c>
      <c r="G676" s="1">
        <v>456.53999999999996</v>
      </c>
      <c r="H676" s="1">
        <v>2285.0699999999997</v>
      </c>
      <c r="J676" s="1">
        <v>2741.6099999999997</v>
      </c>
    </row>
    <row r="677" spans="1:10" x14ac:dyDescent="0.2">
      <c r="C677" t="s">
        <v>33</v>
      </c>
      <c r="G677" s="1">
        <v>125.56</v>
      </c>
      <c r="H677" s="1">
        <v>1045.4199999999996</v>
      </c>
      <c r="J677" s="1">
        <v>1170.9799999999996</v>
      </c>
    </row>
    <row r="678" spans="1:10" x14ac:dyDescent="0.2">
      <c r="C678" t="s">
        <v>34</v>
      </c>
      <c r="D678" s="1">
        <v>-1.51</v>
      </c>
      <c r="F678" s="1">
        <v>9.2200000000000006</v>
      </c>
      <c r="G678" s="1">
        <v>98.299999999999983</v>
      </c>
      <c r="H678" s="1">
        <v>2519.84</v>
      </c>
      <c r="J678" s="1">
        <v>2625.8500000000004</v>
      </c>
    </row>
    <row r="679" spans="1:10" x14ac:dyDescent="0.2">
      <c r="C679" t="s">
        <v>35</v>
      </c>
      <c r="D679" s="1">
        <v>0.22</v>
      </c>
      <c r="E679" s="1">
        <v>-868.19999999999993</v>
      </c>
      <c r="F679" s="1">
        <v>129.63999999999999</v>
      </c>
      <c r="G679" s="1">
        <v>63.560000000000016</v>
      </c>
      <c r="H679" s="1">
        <v>296659.62</v>
      </c>
      <c r="J679" s="1">
        <v>295984.83999999997</v>
      </c>
    </row>
    <row r="680" spans="1:10" x14ac:dyDescent="0.2">
      <c r="B680" t="s">
        <v>186</v>
      </c>
      <c r="D680" s="1">
        <v>8.1000000000000014</v>
      </c>
      <c r="E680" s="1">
        <v>-868.19999999999993</v>
      </c>
      <c r="F680" s="1">
        <v>138.85999999999999</v>
      </c>
      <c r="G680" s="1">
        <v>1275.0099999999998</v>
      </c>
      <c r="H680" s="1">
        <v>304345.15999999997</v>
      </c>
      <c r="J680" s="1">
        <v>304898.93</v>
      </c>
    </row>
    <row r="681" spans="1:10" x14ac:dyDescent="0.2">
      <c r="A681" t="s">
        <v>187</v>
      </c>
      <c r="D681" s="1">
        <v>8.1000000000000014</v>
      </c>
      <c r="E681" s="1">
        <v>-868.19999999999993</v>
      </c>
      <c r="F681" s="1">
        <v>138.85999999999999</v>
      </c>
      <c r="G681" s="1">
        <v>1275.0099999999998</v>
      </c>
      <c r="H681" s="1">
        <v>304345.15999999997</v>
      </c>
      <c r="J681" s="1">
        <v>304898.93</v>
      </c>
    </row>
    <row r="682" spans="1:10" x14ac:dyDescent="0.2">
      <c r="A682" t="s">
        <v>188</v>
      </c>
      <c r="B682" t="s">
        <v>189</v>
      </c>
      <c r="C682" t="s">
        <v>22</v>
      </c>
      <c r="D682" s="1">
        <v>0.01</v>
      </c>
      <c r="G682" s="1">
        <v>1.9999999999999997E-2</v>
      </c>
      <c r="H682" s="1">
        <v>0.03</v>
      </c>
      <c r="J682" s="1">
        <v>0.06</v>
      </c>
    </row>
    <row r="683" spans="1:10" x14ac:dyDescent="0.2">
      <c r="C683" t="s">
        <v>23</v>
      </c>
      <c r="D683" s="1">
        <v>0.09</v>
      </c>
      <c r="G683" s="1">
        <v>0.16</v>
      </c>
      <c r="H683" s="1">
        <v>0.15</v>
      </c>
      <c r="J683" s="1">
        <v>0.4</v>
      </c>
    </row>
    <row r="684" spans="1:10" x14ac:dyDescent="0.2">
      <c r="C684" t="s">
        <v>24</v>
      </c>
      <c r="D684" s="1">
        <v>0.02</v>
      </c>
      <c r="G684" s="1">
        <v>0.16999999999999998</v>
      </c>
      <c r="H684" s="1">
        <v>0.22000000000000003</v>
      </c>
      <c r="J684" s="1">
        <v>0.41000000000000003</v>
      </c>
    </row>
    <row r="685" spans="1:10" x14ac:dyDescent="0.2">
      <c r="C685" t="s">
        <v>25</v>
      </c>
      <c r="G685" s="1">
        <v>0.14000000000000001</v>
      </c>
      <c r="H685" s="1">
        <v>0.21</v>
      </c>
      <c r="J685" s="1">
        <v>0.35</v>
      </c>
    </row>
    <row r="686" spans="1:10" x14ac:dyDescent="0.2">
      <c r="C686" t="s">
        <v>26</v>
      </c>
      <c r="G686" s="1">
        <v>0.43000000000000005</v>
      </c>
      <c r="H686" s="1">
        <v>0.66000000000000014</v>
      </c>
      <c r="J686" s="1">
        <v>1.0900000000000003</v>
      </c>
    </row>
    <row r="687" spans="1:10" x14ac:dyDescent="0.2">
      <c r="C687" t="s">
        <v>27</v>
      </c>
      <c r="D687" s="1">
        <v>0.52</v>
      </c>
      <c r="G687" s="1">
        <v>0.54000000000000015</v>
      </c>
      <c r="H687" s="1">
        <v>0.87000000000000011</v>
      </c>
      <c r="J687" s="1">
        <v>1.9300000000000002</v>
      </c>
    </row>
    <row r="688" spans="1:10" x14ac:dyDescent="0.2">
      <c r="C688" t="s">
        <v>28</v>
      </c>
      <c r="D688" s="1">
        <v>0.05</v>
      </c>
      <c r="G688" s="1">
        <v>0.72</v>
      </c>
      <c r="H688" s="1">
        <v>1.5099999999999998</v>
      </c>
      <c r="J688" s="1">
        <v>2.2799999999999998</v>
      </c>
    </row>
    <row r="689" spans="1:10" x14ac:dyDescent="0.2">
      <c r="C689" t="s">
        <v>29</v>
      </c>
      <c r="G689" s="1">
        <v>4.32</v>
      </c>
      <c r="H689" s="1">
        <v>9.27</v>
      </c>
      <c r="J689" s="1">
        <v>13.59</v>
      </c>
    </row>
    <row r="690" spans="1:10" x14ac:dyDescent="0.2">
      <c r="C690" t="s">
        <v>30</v>
      </c>
      <c r="G690" s="1">
        <v>7.3200000000000012</v>
      </c>
      <c r="H690" s="1">
        <v>18</v>
      </c>
      <c r="J690" s="1">
        <v>25.32</v>
      </c>
    </row>
    <row r="691" spans="1:10" x14ac:dyDescent="0.2">
      <c r="C691" t="s">
        <v>31</v>
      </c>
      <c r="G691" s="1">
        <v>36.799999999999997</v>
      </c>
      <c r="H691" s="1">
        <v>146.99</v>
      </c>
      <c r="J691" s="1">
        <v>183.79000000000002</v>
      </c>
    </row>
    <row r="692" spans="1:10" x14ac:dyDescent="0.2">
      <c r="C692" t="s">
        <v>32</v>
      </c>
      <c r="G692" s="1">
        <v>56.4</v>
      </c>
      <c r="H692" s="1">
        <v>282.21000000000004</v>
      </c>
      <c r="J692" s="1">
        <v>338.61</v>
      </c>
    </row>
    <row r="693" spans="1:10" x14ac:dyDescent="0.2">
      <c r="C693" t="s">
        <v>33</v>
      </c>
      <c r="G693" s="1">
        <v>51.209999999999987</v>
      </c>
      <c r="H693" s="1">
        <v>426.34999999999991</v>
      </c>
      <c r="J693" s="1">
        <v>477.55999999999989</v>
      </c>
    </row>
    <row r="694" spans="1:10" x14ac:dyDescent="0.2">
      <c r="C694" t="s">
        <v>34</v>
      </c>
      <c r="D694" s="1">
        <v>-1.2400000000000002</v>
      </c>
      <c r="F694" s="1">
        <v>7.5</v>
      </c>
      <c r="G694" s="1">
        <v>79.92</v>
      </c>
      <c r="H694" s="1">
        <v>2048.34</v>
      </c>
      <c r="J694" s="1">
        <v>2134.52</v>
      </c>
    </row>
    <row r="695" spans="1:10" x14ac:dyDescent="0.2">
      <c r="C695" t="s">
        <v>35</v>
      </c>
      <c r="D695" s="1">
        <v>0.1</v>
      </c>
      <c r="E695" s="1">
        <v>-446.14</v>
      </c>
      <c r="F695" s="1">
        <v>66.61999999999999</v>
      </c>
      <c r="G695" s="1">
        <v>32.829999999999991</v>
      </c>
      <c r="H695" s="1">
        <v>152439.93999999997</v>
      </c>
      <c r="J695" s="1">
        <v>152093.34999999998</v>
      </c>
    </row>
    <row r="696" spans="1:10" x14ac:dyDescent="0.2">
      <c r="B696" t="s">
        <v>190</v>
      </c>
      <c r="D696" s="1">
        <v>-0.45000000000000018</v>
      </c>
      <c r="E696" s="1">
        <v>-446.14</v>
      </c>
      <c r="F696" s="1">
        <v>74.11999999999999</v>
      </c>
      <c r="G696" s="1">
        <v>270.97999999999996</v>
      </c>
      <c r="H696" s="1">
        <v>155374.74999999997</v>
      </c>
      <c r="J696" s="1">
        <v>155273.25999999998</v>
      </c>
    </row>
    <row r="697" spans="1:10" x14ac:dyDescent="0.2">
      <c r="A697" t="s">
        <v>191</v>
      </c>
      <c r="D697" s="1">
        <v>-0.45000000000000018</v>
      </c>
      <c r="E697" s="1">
        <v>-446.14</v>
      </c>
      <c r="F697" s="1">
        <v>74.11999999999999</v>
      </c>
      <c r="G697" s="1">
        <v>270.97999999999996</v>
      </c>
      <c r="H697" s="1">
        <v>155374.74999999997</v>
      </c>
      <c r="J697" s="1">
        <v>155273.25999999998</v>
      </c>
    </row>
    <row r="698" spans="1:10" x14ac:dyDescent="0.2">
      <c r="A698" t="s">
        <v>192</v>
      </c>
      <c r="B698" t="s">
        <v>193</v>
      </c>
      <c r="C698" t="s">
        <v>18</v>
      </c>
      <c r="G698" s="1">
        <v>0.2</v>
      </c>
      <c r="H698" s="1">
        <v>0.17</v>
      </c>
      <c r="J698" s="1">
        <v>0.37</v>
      </c>
    </row>
    <row r="699" spans="1:10" x14ac:dyDescent="0.2">
      <c r="C699" t="s">
        <v>19</v>
      </c>
      <c r="G699" s="1">
        <v>0.09</v>
      </c>
      <c r="H699" s="1">
        <v>0.09</v>
      </c>
      <c r="J699" s="1">
        <v>0.18</v>
      </c>
    </row>
    <row r="700" spans="1:10" x14ac:dyDescent="0.2">
      <c r="C700" t="s">
        <v>20</v>
      </c>
      <c r="G700" s="1">
        <v>0.36</v>
      </c>
      <c r="H700" s="1">
        <v>0.33999999999999997</v>
      </c>
      <c r="J700" s="1">
        <v>0.7</v>
      </c>
    </row>
    <row r="701" spans="1:10" x14ac:dyDescent="0.2">
      <c r="C701" t="s">
        <v>21</v>
      </c>
      <c r="G701" s="1">
        <v>0.04</v>
      </c>
      <c r="H701" s="1">
        <v>0.03</v>
      </c>
      <c r="J701" s="1">
        <v>7.0000000000000007E-2</v>
      </c>
    </row>
    <row r="702" spans="1:10" x14ac:dyDescent="0.2">
      <c r="C702" t="s">
        <v>22</v>
      </c>
      <c r="D702" s="1">
        <v>0.02</v>
      </c>
      <c r="G702" s="1">
        <v>4.9999999999999996E-2</v>
      </c>
      <c r="H702" s="1">
        <v>7.0000000000000007E-2</v>
      </c>
      <c r="J702" s="1">
        <v>0.14000000000000001</v>
      </c>
    </row>
    <row r="703" spans="1:10" x14ac:dyDescent="0.2">
      <c r="C703" t="s">
        <v>23</v>
      </c>
      <c r="D703" s="1">
        <v>0.11</v>
      </c>
      <c r="G703" s="1">
        <v>0.18000000000000002</v>
      </c>
      <c r="H703" s="1">
        <v>0.2</v>
      </c>
      <c r="J703" s="1">
        <v>0.49000000000000005</v>
      </c>
    </row>
    <row r="704" spans="1:10" x14ac:dyDescent="0.2">
      <c r="C704" t="s">
        <v>24</v>
      </c>
      <c r="G704" s="1">
        <v>0.02</v>
      </c>
      <c r="J704" s="1">
        <v>0.02</v>
      </c>
    </row>
    <row r="705" spans="1:10" x14ac:dyDescent="0.2">
      <c r="C705" t="s">
        <v>26</v>
      </c>
      <c r="G705" s="1">
        <v>0.02</v>
      </c>
      <c r="H705" s="1">
        <v>0.01</v>
      </c>
      <c r="J705" s="1">
        <v>0.03</v>
      </c>
    </row>
    <row r="706" spans="1:10" x14ac:dyDescent="0.2">
      <c r="C706" t="s">
        <v>28</v>
      </c>
      <c r="G706" s="1">
        <v>0.01</v>
      </c>
      <c r="H706" s="1">
        <v>0.01</v>
      </c>
      <c r="J706" s="1">
        <v>0.02</v>
      </c>
    </row>
    <row r="707" spans="1:10" x14ac:dyDescent="0.2">
      <c r="C707" t="s">
        <v>29</v>
      </c>
      <c r="H707" s="1">
        <v>0.01</v>
      </c>
      <c r="J707" s="1">
        <v>0.01</v>
      </c>
    </row>
    <row r="708" spans="1:10" x14ac:dyDescent="0.2">
      <c r="C708" t="s">
        <v>30</v>
      </c>
      <c r="G708" s="1">
        <v>0.01</v>
      </c>
      <c r="H708" s="1">
        <v>0.04</v>
      </c>
      <c r="J708" s="1">
        <v>0.05</v>
      </c>
    </row>
    <row r="709" spans="1:10" x14ac:dyDescent="0.2">
      <c r="C709" t="s">
        <v>31</v>
      </c>
      <c r="G709" s="1">
        <v>2.1799999999999997</v>
      </c>
      <c r="H709" s="1">
        <v>8.7200000000000006</v>
      </c>
      <c r="J709" s="1">
        <v>10.9</v>
      </c>
    </row>
    <row r="710" spans="1:10" x14ac:dyDescent="0.2">
      <c r="C710" t="s">
        <v>32</v>
      </c>
      <c r="G710" s="1">
        <v>21.169999999999998</v>
      </c>
      <c r="H710" s="1">
        <v>105.97</v>
      </c>
      <c r="J710" s="1">
        <v>127.14</v>
      </c>
    </row>
    <row r="711" spans="1:10" x14ac:dyDescent="0.2">
      <c r="C711" t="s">
        <v>33</v>
      </c>
      <c r="G711" s="1">
        <v>0.71000000000000019</v>
      </c>
      <c r="H711" s="1">
        <v>5.55</v>
      </c>
      <c r="J711" s="1">
        <v>6.26</v>
      </c>
    </row>
    <row r="712" spans="1:10" x14ac:dyDescent="0.2">
      <c r="C712" t="s">
        <v>34</v>
      </c>
      <c r="F712" s="1">
        <v>0.01</v>
      </c>
      <c r="G712" s="1">
        <v>0.21999999999999997</v>
      </c>
      <c r="H712" s="1">
        <v>4.09</v>
      </c>
      <c r="J712" s="1">
        <v>4.32</v>
      </c>
    </row>
    <row r="713" spans="1:10" x14ac:dyDescent="0.2">
      <c r="C713" t="s">
        <v>35</v>
      </c>
      <c r="E713" s="1">
        <v>-4.6100000000000003</v>
      </c>
      <c r="F713" s="1">
        <v>0.71000000000000008</v>
      </c>
      <c r="G713" s="1">
        <v>0.41000000000000009</v>
      </c>
      <c r="H713" s="1">
        <v>1574.72</v>
      </c>
      <c r="J713" s="1">
        <v>1571.23</v>
      </c>
    </row>
    <row r="714" spans="1:10" x14ac:dyDescent="0.2">
      <c r="B714" t="s">
        <v>194</v>
      </c>
      <c r="D714" s="1">
        <v>0.13</v>
      </c>
      <c r="E714" s="1">
        <v>-4.6100000000000003</v>
      </c>
      <c r="F714" s="1">
        <v>0.72000000000000008</v>
      </c>
      <c r="G714" s="1">
        <v>25.669999999999998</v>
      </c>
      <c r="H714" s="1">
        <v>1700.02</v>
      </c>
      <c r="J714" s="1">
        <v>1721.93</v>
      </c>
    </row>
    <row r="715" spans="1:10" x14ac:dyDescent="0.2">
      <c r="A715" t="s">
        <v>195</v>
      </c>
      <c r="D715" s="1">
        <v>0.13</v>
      </c>
      <c r="E715" s="1">
        <v>-4.6100000000000003</v>
      </c>
      <c r="F715" s="1">
        <v>0.72000000000000008</v>
      </c>
      <c r="G715" s="1">
        <v>25.669999999999998</v>
      </c>
      <c r="H715" s="1">
        <v>1700.02</v>
      </c>
      <c r="J715" s="1">
        <v>1721.93</v>
      </c>
    </row>
    <row r="716" spans="1:10" x14ac:dyDescent="0.2">
      <c r="A716" t="s">
        <v>196</v>
      </c>
      <c r="B716" t="s">
        <v>197</v>
      </c>
      <c r="C716" t="s">
        <v>16</v>
      </c>
      <c r="G716" s="1">
        <v>0.05</v>
      </c>
      <c r="H716" s="1">
        <v>0.05</v>
      </c>
      <c r="J716" s="1">
        <v>0.1</v>
      </c>
    </row>
    <row r="717" spans="1:10" x14ac:dyDescent="0.2">
      <c r="C717" t="s">
        <v>17</v>
      </c>
      <c r="G717" s="1">
        <v>2.2400000000000002</v>
      </c>
      <c r="H717" s="1">
        <v>1.8</v>
      </c>
      <c r="J717" s="1">
        <v>4.04</v>
      </c>
    </row>
    <row r="718" spans="1:10" x14ac:dyDescent="0.2">
      <c r="C718" t="s">
        <v>18</v>
      </c>
      <c r="G718" s="1">
        <v>1.49</v>
      </c>
      <c r="H718" s="1">
        <v>1.31</v>
      </c>
      <c r="J718" s="1">
        <v>2.8</v>
      </c>
    </row>
    <row r="719" spans="1:10" x14ac:dyDescent="0.2">
      <c r="C719" t="s">
        <v>19</v>
      </c>
      <c r="G719" s="1">
        <v>3.59</v>
      </c>
      <c r="H719" s="1">
        <v>3.21</v>
      </c>
      <c r="J719" s="1">
        <v>6.8</v>
      </c>
    </row>
    <row r="720" spans="1:10" x14ac:dyDescent="0.2">
      <c r="C720" t="s">
        <v>20</v>
      </c>
      <c r="G720" s="1">
        <v>5.51</v>
      </c>
      <c r="H720" s="1">
        <v>5.26</v>
      </c>
      <c r="J720" s="1">
        <v>10.77</v>
      </c>
    </row>
    <row r="721" spans="2:10" x14ac:dyDescent="0.2">
      <c r="C721" t="s">
        <v>21</v>
      </c>
      <c r="G721" s="1">
        <v>1.5299999999999998</v>
      </c>
      <c r="H721" s="1">
        <v>1.3800000000000001</v>
      </c>
      <c r="J721" s="1">
        <v>2.91</v>
      </c>
    </row>
    <row r="722" spans="2:10" x14ac:dyDescent="0.2">
      <c r="C722" t="s">
        <v>22</v>
      </c>
      <c r="D722" s="1">
        <v>0.34</v>
      </c>
      <c r="G722" s="1">
        <v>0.80999999999999994</v>
      </c>
      <c r="H722" s="1">
        <v>0.92</v>
      </c>
      <c r="J722" s="1">
        <v>2.0699999999999998</v>
      </c>
    </row>
    <row r="723" spans="2:10" x14ac:dyDescent="0.2">
      <c r="C723" t="s">
        <v>23</v>
      </c>
      <c r="D723" s="1">
        <v>2.0499999999999998</v>
      </c>
      <c r="G723" s="1">
        <v>3.1899999999999995</v>
      </c>
      <c r="H723" s="1">
        <v>3.6599999999999993</v>
      </c>
      <c r="J723" s="1">
        <v>8.8999999999999986</v>
      </c>
    </row>
    <row r="724" spans="2:10" x14ac:dyDescent="0.2">
      <c r="C724" t="s">
        <v>24</v>
      </c>
      <c r="D724" s="1">
        <v>0.28999999999999998</v>
      </c>
      <c r="G724" s="1">
        <v>3.2699999999999991</v>
      </c>
      <c r="H724" s="1">
        <v>4.2399999999999993</v>
      </c>
      <c r="J724" s="1">
        <v>7.7999999999999989</v>
      </c>
    </row>
    <row r="725" spans="2:10" x14ac:dyDescent="0.2">
      <c r="C725" t="s">
        <v>25</v>
      </c>
      <c r="G725" s="1">
        <v>2.37</v>
      </c>
      <c r="H725" s="1">
        <v>3.42</v>
      </c>
      <c r="J725" s="1">
        <v>5.79</v>
      </c>
    </row>
    <row r="726" spans="2:10" x14ac:dyDescent="0.2">
      <c r="C726" t="s">
        <v>26</v>
      </c>
      <c r="G726" s="1">
        <v>3.9500000000000006</v>
      </c>
      <c r="H726" s="1">
        <v>6.48</v>
      </c>
      <c r="J726" s="1">
        <v>10.430000000000001</v>
      </c>
    </row>
    <row r="727" spans="2:10" x14ac:dyDescent="0.2">
      <c r="C727" t="s">
        <v>27</v>
      </c>
      <c r="D727" s="1">
        <v>3.44</v>
      </c>
      <c r="G727" s="1">
        <v>3.4899999999999998</v>
      </c>
      <c r="H727" s="1">
        <v>5.84</v>
      </c>
      <c r="J727" s="1">
        <v>12.77</v>
      </c>
    </row>
    <row r="728" spans="2:10" x14ac:dyDescent="0.2">
      <c r="C728" t="s">
        <v>28</v>
      </c>
      <c r="D728" s="1">
        <v>0.24</v>
      </c>
      <c r="G728" s="1">
        <v>3.7</v>
      </c>
      <c r="H728" s="1">
        <v>7.73</v>
      </c>
      <c r="J728" s="1">
        <v>11.670000000000002</v>
      </c>
    </row>
    <row r="729" spans="2:10" x14ac:dyDescent="0.2">
      <c r="C729" t="s">
        <v>29</v>
      </c>
      <c r="G729" s="1">
        <v>18.979999999999997</v>
      </c>
      <c r="H729" s="1">
        <v>40.58</v>
      </c>
      <c r="J729" s="1">
        <v>59.559999999999995</v>
      </c>
    </row>
    <row r="730" spans="2:10" x14ac:dyDescent="0.2">
      <c r="C730" t="s">
        <v>30</v>
      </c>
      <c r="G730" s="1">
        <v>43.3</v>
      </c>
      <c r="H730" s="1">
        <v>106.75999999999999</v>
      </c>
      <c r="J730" s="1">
        <v>150.06</v>
      </c>
    </row>
    <row r="731" spans="2:10" x14ac:dyDescent="0.2">
      <c r="C731" t="s">
        <v>31</v>
      </c>
      <c r="G731" s="1">
        <v>239.93</v>
      </c>
      <c r="H731" s="1">
        <v>958.52</v>
      </c>
      <c r="J731" s="1">
        <v>1198.45</v>
      </c>
    </row>
    <row r="732" spans="2:10" x14ac:dyDescent="0.2">
      <c r="C732" t="s">
        <v>32</v>
      </c>
      <c r="G732" s="1">
        <v>346.96999999999997</v>
      </c>
      <c r="H732" s="1">
        <v>1736.73</v>
      </c>
      <c r="J732" s="1">
        <v>2083.6999999999998</v>
      </c>
    </row>
    <row r="733" spans="2:10" x14ac:dyDescent="0.2">
      <c r="C733" t="s">
        <v>33</v>
      </c>
      <c r="G733" s="1">
        <v>294.84999999999997</v>
      </c>
      <c r="H733" s="1">
        <v>2455.2599999999993</v>
      </c>
      <c r="J733" s="1">
        <v>2750.1099999999992</v>
      </c>
    </row>
    <row r="734" spans="2:10" x14ac:dyDescent="0.2">
      <c r="C734" t="s">
        <v>34</v>
      </c>
      <c r="D734" s="1">
        <v>-4.62</v>
      </c>
      <c r="F734" s="1">
        <v>27.95</v>
      </c>
      <c r="G734" s="1">
        <v>298.20000000000005</v>
      </c>
      <c r="H734" s="1">
        <v>7640.63</v>
      </c>
      <c r="J734" s="1">
        <v>7962.16</v>
      </c>
    </row>
    <row r="735" spans="2:10" x14ac:dyDescent="0.2">
      <c r="C735" t="s">
        <v>35</v>
      </c>
      <c r="D735" s="1">
        <v>0.65</v>
      </c>
      <c r="E735" s="1">
        <v>-2724.76</v>
      </c>
      <c r="F735" s="1">
        <v>406.86</v>
      </c>
      <c r="G735" s="1">
        <v>198.59</v>
      </c>
      <c r="H735" s="1">
        <v>931041.01</v>
      </c>
      <c r="J735" s="1">
        <v>928922.35</v>
      </c>
    </row>
    <row r="736" spans="2:10" x14ac:dyDescent="0.2">
      <c r="B736" t="s">
        <v>198</v>
      </c>
      <c r="D736" s="1">
        <v>2.3899999999999992</v>
      </c>
      <c r="E736" s="1">
        <v>-2724.76</v>
      </c>
      <c r="F736" s="1">
        <v>434.81</v>
      </c>
      <c r="G736" s="1">
        <v>1476.0099999999998</v>
      </c>
      <c r="H736" s="1">
        <v>944024.79</v>
      </c>
      <c r="J736" s="1">
        <v>943213.24</v>
      </c>
    </row>
    <row r="737" spans="1:10" x14ac:dyDescent="0.2">
      <c r="A737" t="s">
        <v>199</v>
      </c>
      <c r="D737" s="1">
        <v>2.3899999999999992</v>
      </c>
      <c r="E737" s="1">
        <v>-2724.76</v>
      </c>
      <c r="F737" s="1">
        <v>434.81</v>
      </c>
      <c r="G737" s="1">
        <v>1476.0099999999998</v>
      </c>
      <c r="H737" s="1">
        <v>944024.79</v>
      </c>
      <c r="J737" s="1">
        <v>943213.24</v>
      </c>
    </row>
    <row r="738" spans="1:10" x14ac:dyDescent="0.2">
      <c r="A738" t="s">
        <v>200</v>
      </c>
      <c r="B738" t="s">
        <v>201</v>
      </c>
      <c r="C738" t="s">
        <v>26</v>
      </c>
      <c r="G738" s="1">
        <v>0.15000000000000002</v>
      </c>
      <c r="H738" s="1">
        <v>0.18</v>
      </c>
      <c r="J738" s="1">
        <v>0.33</v>
      </c>
    </row>
    <row r="739" spans="1:10" x14ac:dyDescent="0.2">
      <c r="C739" t="s">
        <v>27</v>
      </c>
      <c r="D739" s="1">
        <v>0.06</v>
      </c>
      <c r="G739" s="1">
        <v>0.08</v>
      </c>
      <c r="H739" s="1">
        <v>0.11</v>
      </c>
      <c r="J739" s="1">
        <v>0.25</v>
      </c>
    </row>
    <row r="740" spans="1:10" x14ac:dyDescent="0.2">
      <c r="C740" t="s">
        <v>28</v>
      </c>
      <c r="D740" s="1">
        <v>0.01</v>
      </c>
      <c r="G740" s="1">
        <v>0.22</v>
      </c>
      <c r="H740" s="1">
        <v>0.43000000000000005</v>
      </c>
      <c r="J740" s="1">
        <v>0.66</v>
      </c>
    </row>
    <row r="741" spans="1:10" x14ac:dyDescent="0.2">
      <c r="C741" t="s">
        <v>29</v>
      </c>
      <c r="G741" s="1">
        <v>1.48</v>
      </c>
      <c r="H741" s="1">
        <v>3.1599999999999997</v>
      </c>
      <c r="J741" s="1">
        <v>4.6399999999999997</v>
      </c>
    </row>
    <row r="742" spans="1:10" x14ac:dyDescent="0.2">
      <c r="C742" t="s">
        <v>30</v>
      </c>
      <c r="G742" s="1">
        <v>5.21</v>
      </c>
      <c r="H742" s="1">
        <v>12.81</v>
      </c>
      <c r="J742" s="1">
        <v>18.02</v>
      </c>
    </row>
    <row r="743" spans="1:10" x14ac:dyDescent="0.2">
      <c r="C743" t="s">
        <v>31</v>
      </c>
      <c r="G743" s="1">
        <v>32.03</v>
      </c>
      <c r="H743" s="1">
        <v>127.92999999999999</v>
      </c>
      <c r="J743" s="1">
        <v>159.95999999999998</v>
      </c>
    </row>
    <row r="744" spans="1:10" x14ac:dyDescent="0.2">
      <c r="C744" t="s">
        <v>32</v>
      </c>
      <c r="G744" s="1">
        <v>46.320000000000007</v>
      </c>
      <c r="H744" s="1">
        <v>231.79999999999998</v>
      </c>
      <c r="J744" s="1">
        <v>278.12</v>
      </c>
    </row>
    <row r="745" spans="1:10" x14ac:dyDescent="0.2">
      <c r="C745" t="s">
        <v>33</v>
      </c>
      <c r="G745" s="1">
        <v>37.519999999999996</v>
      </c>
      <c r="H745" s="1">
        <v>312.45999999999998</v>
      </c>
      <c r="J745" s="1">
        <v>349.97999999999996</v>
      </c>
    </row>
    <row r="746" spans="1:10" x14ac:dyDescent="0.2">
      <c r="C746" t="s">
        <v>34</v>
      </c>
      <c r="D746" s="1">
        <v>-1.2700000000000002</v>
      </c>
      <c r="F746" s="1">
        <v>7.58</v>
      </c>
      <c r="G746" s="1">
        <v>80.86</v>
      </c>
      <c r="H746" s="1">
        <v>2072.41</v>
      </c>
      <c r="J746" s="1">
        <v>2159.58</v>
      </c>
    </row>
    <row r="747" spans="1:10" x14ac:dyDescent="0.2">
      <c r="C747" t="s">
        <v>35</v>
      </c>
      <c r="D747" s="1">
        <v>0.24000000000000002</v>
      </c>
      <c r="E747" s="1">
        <v>-945.33</v>
      </c>
      <c r="F747" s="1">
        <v>141.16000000000003</v>
      </c>
      <c r="G747" s="1">
        <v>69.22</v>
      </c>
      <c r="H747" s="1">
        <v>323014.62</v>
      </c>
      <c r="J747" s="1">
        <v>322279.90999999997</v>
      </c>
    </row>
    <row r="748" spans="1:10" x14ac:dyDescent="0.2">
      <c r="B748" t="s">
        <v>202</v>
      </c>
      <c r="D748" s="1">
        <v>-0.96000000000000019</v>
      </c>
      <c r="E748" s="1">
        <v>-945.33</v>
      </c>
      <c r="F748" s="1">
        <v>148.74000000000004</v>
      </c>
      <c r="G748" s="1">
        <v>273.09000000000003</v>
      </c>
      <c r="H748" s="1">
        <v>325775.90999999997</v>
      </c>
      <c r="J748" s="1">
        <v>325251.44999999995</v>
      </c>
    </row>
    <row r="749" spans="1:10" x14ac:dyDescent="0.2">
      <c r="A749" t="s">
        <v>203</v>
      </c>
      <c r="D749" s="1">
        <v>-0.96000000000000019</v>
      </c>
      <c r="E749" s="1">
        <v>-945.33</v>
      </c>
      <c r="F749" s="1">
        <v>148.74000000000004</v>
      </c>
      <c r="G749" s="1">
        <v>273.09000000000003</v>
      </c>
      <c r="H749" s="1">
        <v>325775.90999999997</v>
      </c>
      <c r="J749" s="1">
        <v>325251.44999999995</v>
      </c>
    </row>
    <row r="750" spans="1:10" x14ac:dyDescent="0.2">
      <c r="A750" t="s">
        <v>204</v>
      </c>
      <c r="B750" t="s">
        <v>205</v>
      </c>
      <c r="C750" t="s">
        <v>19</v>
      </c>
      <c r="G750" s="1">
        <v>0.05</v>
      </c>
      <c r="H750" s="1">
        <v>0.05</v>
      </c>
      <c r="J750" s="1">
        <v>0.1</v>
      </c>
    </row>
    <row r="751" spans="1:10" x14ac:dyDescent="0.2">
      <c r="C751" t="s">
        <v>26</v>
      </c>
      <c r="G751" s="1">
        <v>0.02</v>
      </c>
      <c r="H751" s="1">
        <v>0.01</v>
      </c>
      <c r="J751" s="1">
        <v>0.03</v>
      </c>
    </row>
    <row r="752" spans="1:10" x14ac:dyDescent="0.2">
      <c r="C752" t="s">
        <v>32</v>
      </c>
      <c r="G752" s="1">
        <v>4.969999999999998</v>
      </c>
      <c r="H752" s="1">
        <v>24.989999999999995</v>
      </c>
      <c r="J752" s="1">
        <v>29.959999999999994</v>
      </c>
    </row>
    <row r="753" spans="1:10" x14ac:dyDescent="0.2">
      <c r="C753" t="s">
        <v>33</v>
      </c>
      <c r="G753" s="1">
        <v>0.38000000000000012</v>
      </c>
      <c r="H753" s="1">
        <v>3.09</v>
      </c>
      <c r="J753" s="1">
        <v>3.4699999999999998</v>
      </c>
    </row>
    <row r="754" spans="1:10" x14ac:dyDescent="0.2">
      <c r="C754" t="s">
        <v>34</v>
      </c>
      <c r="D754" s="1">
        <v>-0.05</v>
      </c>
      <c r="F754" s="1">
        <v>0.3</v>
      </c>
      <c r="G754" s="1">
        <v>3.410000000000001</v>
      </c>
      <c r="H754" s="1">
        <v>84.93</v>
      </c>
      <c r="J754" s="1">
        <v>88.59</v>
      </c>
    </row>
    <row r="755" spans="1:10" x14ac:dyDescent="0.2">
      <c r="C755" t="s">
        <v>35</v>
      </c>
      <c r="H755" s="1">
        <v>0.46</v>
      </c>
      <c r="J755" s="1">
        <v>0.46</v>
      </c>
    </row>
    <row r="756" spans="1:10" x14ac:dyDescent="0.2">
      <c r="B756" t="s">
        <v>206</v>
      </c>
      <c r="D756" s="1">
        <v>-0.05</v>
      </c>
      <c r="F756" s="1">
        <v>0.3</v>
      </c>
      <c r="G756" s="1">
        <v>8.8299999999999983</v>
      </c>
      <c r="H756" s="1">
        <v>113.52999999999999</v>
      </c>
      <c r="J756" s="1">
        <v>122.61</v>
      </c>
    </row>
    <row r="757" spans="1:10" x14ac:dyDescent="0.2">
      <c r="A757" t="s">
        <v>207</v>
      </c>
      <c r="D757" s="1">
        <v>-0.05</v>
      </c>
      <c r="F757" s="1">
        <v>0.3</v>
      </c>
      <c r="G757" s="1">
        <v>8.8299999999999983</v>
      </c>
      <c r="H757" s="1">
        <v>113.52999999999999</v>
      </c>
      <c r="J757" s="1">
        <v>122.61</v>
      </c>
    </row>
    <row r="758" spans="1:10" x14ac:dyDescent="0.2">
      <c r="A758" t="s">
        <v>208</v>
      </c>
      <c r="B758" t="s">
        <v>209</v>
      </c>
      <c r="C758" t="s">
        <v>16</v>
      </c>
      <c r="G758" s="1">
        <v>3.28</v>
      </c>
      <c r="H758" s="1">
        <v>1.29</v>
      </c>
      <c r="J758" s="1">
        <v>4.57</v>
      </c>
    </row>
    <row r="759" spans="1:10" x14ac:dyDescent="0.2">
      <c r="C759" t="s">
        <v>17</v>
      </c>
      <c r="G759" s="1">
        <v>133.38</v>
      </c>
      <c r="H759" s="1">
        <v>68.680000000000007</v>
      </c>
      <c r="J759" s="1">
        <v>202.06</v>
      </c>
    </row>
    <row r="760" spans="1:10" x14ac:dyDescent="0.2">
      <c r="C760" t="s">
        <v>18</v>
      </c>
      <c r="G760" s="1">
        <v>77.56</v>
      </c>
      <c r="H760" s="1">
        <v>43.15</v>
      </c>
      <c r="J760" s="1">
        <v>120.71000000000001</v>
      </c>
    </row>
    <row r="761" spans="1:10" x14ac:dyDescent="0.2">
      <c r="C761" t="s">
        <v>19</v>
      </c>
      <c r="G761" s="1">
        <v>183.74</v>
      </c>
      <c r="H761" s="1">
        <v>106.34</v>
      </c>
      <c r="J761" s="1">
        <v>290.08000000000004</v>
      </c>
    </row>
    <row r="762" spans="1:10" x14ac:dyDescent="0.2">
      <c r="C762" t="s">
        <v>20</v>
      </c>
      <c r="G762" s="1">
        <v>272.33999999999997</v>
      </c>
      <c r="H762" s="1">
        <v>167.36</v>
      </c>
      <c r="J762" s="1">
        <v>439.7</v>
      </c>
    </row>
    <row r="763" spans="1:10" x14ac:dyDescent="0.2">
      <c r="C763" t="s">
        <v>21</v>
      </c>
      <c r="G763" s="1">
        <v>71.539999999999992</v>
      </c>
      <c r="H763" s="1">
        <v>44.12</v>
      </c>
      <c r="J763" s="1">
        <v>115.66</v>
      </c>
    </row>
    <row r="764" spans="1:10" x14ac:dyDescent="0.2">
      <c r="C764" t="s">
        <v>22</v>
      </c>
      <c r="D764" s="1">
        <v>10.3</v>
      </c>
      <c r="G764" s="1">
        <v>39.33</v>
      </c>
      <c r="H764" s="1">
        <v>27.75</v>
      </c>
      <c r="J764" s="1">
        <v>77.38</v>
      </c>
    </row>
    <row r="765" spans="1:10" x14ac:dyDescent="0.2">
      <c r="C765" t="s">
        <v>23</v>
      </c>
      <c r="D765" s="1">
        <v>62.73</v>
      </c>
      <c r="G765" s="1">
        <v>152.85999999999999</v>
      </c>
      <c r="H765" s="1">
        <v>112.28</v>
      </c>
      <c r="J765" s="1">
        <v>327.87</v>
      </c>
    </row>
    <row r="766" spans="1:10" x14ac:dyDescent="0.2">
      <c r="C766" t="s">
        <v>24</v>
      </c>
      <c r="D766" s="1">
        <v>9.5</v>
      </c>
      <c r="G766" s="1">
        <v>167.99</v>
      </c>
      <c r="H766" s="1">
        <v>138.20000000000002</v>
      </c>
      <c r="J766" s="1">
        <v>315.69000000000005</v>
      </c>
    </row>
    <row r="767" spans="1:10" x14ac:dyDescent="0.2">
      <c r="C767" t="s">
        <v>25</v>
      </c>
      <c r="G767" s="1">
        <v>122.33999999999999</v>
      </c>
      <c r="H767" s="1">
        <v>112.67</v>
      </c>
      <c r="J767" s="1">
        <v>235.01</v>
      </c>
    </row>
    <row r="768" spans="1:10" x14ac:dyDescent="0.2">
      <c r="C768" t="s">
        <v>26</v>
      </c>
      <c r="G768" s="1">
        <v>208.52</v>
      </c>
      <c r="H768" s="1">
        <v>216.98000000000002</v>
      </c>
      <c r="J768" s="1">
        <v>425.5</v>
      </c>
    </row>
    <row r="769" spans="1:10" x14ac:dyDescent="0.2">
      <c r="C769" t="s">
        <v>27</v>
      </c>
      <c r="D769" s="1">
        <v>117.3</v>
      </c>
      <c r="G769" s="1">
        <v>187.26999999999998</v>
      </c>
      <c r="H769" s="1">
        <v>198.47</v>
      </c>
      <c r="J769" s="1">
        <v>503.03999999999996</v>
      </c>
    </row>
    <row r="770" spans="1:10" x14ac:dyDescent="0.2">
      <c r="C770" t="s">
        <v>28</v>
      </c>
      <c r="D770" s="1">
        <v>8.4499999999999993</v>
      </c>
      <c r="G770" s="1">
        <v>204.07</v>
      </c>
      <c r="H770" s="1">
        <v>271.83999999999997</v>
      </c>
      <c r="J770" s="1">
        <v>484.35999999999996</v>
      </c>
    </row>
    <row r="771" spans="1:10" x14ac:dyDescent="0.2">
      <c r="C771" t="s">
        <v>29</v>
      </c>
      <c r="G771" s="1">
        <v>939.46</v>
      </c>
      <c r="H771" s="1">
        <v>1461.14</v>
      </c>
      <c r="J771" s="1">
        <v>2400.6000000000004</v>
      </c>
    </row>
    <row r="772" spans="1:10" x14ac:dyDescent="0.2">
      <c r="C772" t="s">
        <v>30</v>
      </c>
      <c r="G772" s="1">
        <v>2154.2000000000003</v>
      </c>
      <c r="H772" s="1">
        <v>3907.53</v>
      </c>
      <c r="J772" s="1">
        <v>6061.7300000000005</v>
      </c>
    </row>
    <row r="773" spans="1:10" x14ac:dyDescent="0.2">
      <c r="C773" t="s">
        <v>31</v>
      </c>
      <c r="G773" s="1">
        <v>13527.050000000001</v>
      </c>
      <c r="H773" s="1">
        <v>35138.949999999997</v>
      </c>
      <c r="J773" s="1">
        <v>48666</v>
      </c>
    </row>
    <row r="774" spans="1:10" x14ac:dyDescent="0.2">
      <c r="C774" t="s">
        <v>32</v>
      </c>
      <c r="G774" s="1">
        <v>20214.699999999993</v>
      </c>
      <c r="H774" s="1">
        <v>63474.260000000009</v>
      </c>
      <c r="J774" s="1">
        <v>83688.960000000006</v>
      </c>
    </row>
    <row r="775" spans="1:10" x14ac:dyDescent="0.2">
      <c r="C775" t="s">
        <v>33</v>
      </c>
      <c r="G775" s="1">
        <v>17793.05</v>
      </c>
      <c r="H775" s="1">
        <v>89605.430000000008</v>
      </c>
      <c r="J775" s="1">
        <v>107398.48000000001</v>
      </c>
    </row>
    <row r="776" spans="1:10" x14ac:dyDescent="0.2">
      <c r="C776" t="s">
        <v>34</v>
      </c>
      <c r="D776" s="1">
        <v>-172.72000000000003</v>
      </c>
      <c r="F776" s="1">
        <v>1042.95</v>
      </c>
      <c r="G776" s="1">
        <v>20383.750000000004</v>
      </c>
      <c r="H776" s="1">
        <v>285106.88999999996</v>
      </c>
      <c r="J776" s="1">
        <v>306360.86999999994</v>
      </c>
    </row>
    <row r="777" spans="1:10" x14ac:dyDescent="0.2">
      <c r="C777" t="s">
        <v>35</v>
      </c>
      <c r="D777" s="1">
        <v>24.169999999999998</v>
      </c>
      <c r="E777" s="1">
        <v>-102617.39</v>
      </c>
      <c r="F777" s="1">
        <v>15323.23</v>
      </c>
      <c r="G777" s="1">
        <v>12661.230000000001</v>
      </c>
      <c r="H777" s="1">
        <v>35063985.450000003</v>
      </c>
      <c r="J777" s="1">
        <v>34989376.690000005</v>
      </c>
    </row>
    <row r="778" spans="1:10" x14ac:dyDescent="0.2">
      <c r="B778" t="s">
        <v>210</v>
      </c>
      <c r="D778" s="1">
        <v>59.729999999999947</v>
      </c>
      <c r="E778" s="1">
        <v>-102617.39</v>
      </c>
      <c r="F778" s="1">
        <v>16366.18</v>
      </c>
      <c r="G778" s="1">
        <v>89497.659999999989</v>
      </c>
      <c r="H778" s="1">
        <v>35544188.780000001</v>
      </c>
      <c r="J778" s="1">
        <v>35547494.960000008</v>
      </c>
    </row>
    <row r="779" spans="1:10" x14ac:dyDescent="0.2">
      <c r="A779" t="s">
        <v>211</v>
      </c>
      <c r="D779" s="1">
        <v>59.729999999999947</v>
      </c>
      <c r="E779" s="1">
        <v>-102617.39</v>
      </c>
      <c r="F779" s="1">
        <v>16366.18</v>
      </c>
      <c r="G779" s="1">
        <v>89497.659999999989</v>
      </c>
      <c r="H779" s="1">
        <v>35544188.780000001</v>
      </c>
      <c r="J779" s="1">
        <v>35547494.960000008</v>
      </c>
    </row>
    <row r="780" spans="1:10" x14ac:dyDescent="0.2">
      <c r="A780" t="s">
        <v>212</v>
      </c>
      <c r="B780" t="s">
        <v>213</v>
      </c>
      <c r="C780" t="s">
        <v>18</v>
      </c>
      <c r="G780" s="1">
        <v>0.19</v>
      </c>
      <c r="H780" s="1">
        <v>0.11</v>
      </c>
      <c r="J780" s="1">
        <v>0.3</v>
      </c>
    </row>
    <row r="781" spans="1:10" x14ac:dyDescent="0.2">
      <c r="C781" t="s">
        <v>19</v>
      </c>
      <c r="G781" s="1">
        <v>0.39</v>
      </c>
      <c r="H781" s="1">
        <v>0.24000000000000002</v>
      </c>
      <c r="J781" s="1">
        <v>0.63</v>
      </c>
    </row>
    <row r="782" spans="1:10" x14ac:dyDescent="0.2">
      <c r="C782" t="s">
        <v>20</v>
      </c>
      <c r="G782" s="1">
        <v>0.77</v>
      </c>
      <c r="H782" s="1">
        <v>0.48000000000000004</v>
      </c>
      <c r="J782" s="1">
        <v>1.25</v>
      </c>
    </row>
    <row r="783" spans="1:10" x14ac:dyDescent="0.2">
      <c r="C783" t="s">
        <v>21</v>
      </c>
      <c r="G783" s="1">
        <v>0.12</v>
      </c>
      <c r="H783" s="1">
        <v>7.0000000000000007E-2</v>
      </c>
      <c r="J783" s="1">
        <v>0.19</v>
      </c>
    </row>
    <row r="784" spans="1:10" x14ac:dyDescent="0.2">
      <c r="C784" t="s">
        <v>22</v>
      </c>
      <c r="D784" s="1">
        <v>0.03</v>
      </c>
      <c r="G784" s="1">
        <v>9.9999999999999992E-2</v>
      </c>
      <c r="H784" s="1">
        <v>0.08</v>
      </c>
      <c r="J784" s="1">
        <v>0.21000000000000002</v>
      </c>
    </row>
    <row r="785" spans="1:10" x14ac:dyDescent="0.2">
      <c r="C785" t="s">
        <v>23</v>
      </c>
      <c r="D785" s="1">
        <v>0.09</v>
      </c>
      <c r="G785" s="1">
        <v>0.23</v>
      </c>
      <c r="H785" s="1">
        <v>0.18000000000000002</v>
      </c>
      <c r="J785" s="1">
        <v>0.5</v>
      </c>
    </row>
    <row r="786" spans="1:10" x14ac:dyDescent="0.2">
      <c r="C786" t="s">
        <v>24</v>
      </c>
      <c r="D786" s="1">
        <v>0.01</v>
      </c>
      <c r="G786" s="1">
        <v>0.22000000000000003</v>
      </c>
      <c r="H786" s="1">
        <v>0.15999999999999998</v>
      </c>
      <c r="J786" s="1">
        <v>0.39</v>
      </c>
    </row>
    <row r="787" spans="1:10" x14ac:dyDescent="0.2">
      <c r="C787" t="s">
        <v>25</v>
      </c>
      <c r="G787" s="1">
        <v>0.14000000000000001</v>
      </c>
      <c r="H787" s="1">
        <v>0.13</v>
      </c>
      <c r="J787" s="1">
        <v>0.27</v>
      </c>
    </row>
    <row r="788" spans="1:10" x14ac:dyDescent="0.2">
      <c r="C788" t="s">
        <v>26</v>
      </c>
      <c r="G788" s="1">
        <v>0.82000000000000006</v>
      </c>
      <c r="H788" s="1">
        <v>0.8600000000000001</v>
      </c>
      <c r="J788" s="1">
        <v>1.6800000000000002</v>
      </c>
    </row>
    <row r="789" spans="1:10" x14ac:dyDescent="0.2">
      <c r="C789" t="s">
        <v>27</v>
      </c>
      <c r="D789" s="1">
        <v>0.42</v>
      </c>
      <c r="G789" s="1">
        <v>0.69000000000000006</v>
      </c>
      <c r="H789" s="1">
        <v>0.73</v>
      </c>
      <c r="J789" s="1">
        <v>1.84</v>
      </c>
    </row>
    <row r="790" spans="1:10" x14ac:dyDescent="0.2">
      <c r="C790" t="s">
        <v>28</v>
      </c>
      <c r="D790" s="1">
        <v>0.01</v>
      </c>
      <c r="G790" s="1">
        <v>0.30000000000000004</v>
      </c>
      <c r="H790" s="1">
        <v>0.38</v>
      </c>
      <c r="J790" s="1">
        <v>0.69000000000000006</v>
      </c>
    </row>
    <row r="791" spans="1:10" x14ac:dyDescent="0.2">
      <c r="C791" t="s">
        <v>29</v>
      </c>
      <c r="G791" s="1">
        <v>0.85000000000000009</v>
      </c>
      <c r="H791" s="1">
        <v>1.29</v>
      </c>
      <c r="J791" s="1">
        <v>2.14</v>
      </c>
    </row>
    <row r="792" spans="1:10" x14ac:dyDescent="0.2">
      <c r="C792" t="s">
        <v>30</v>
      </c>
      <c r="G792" s="1">
        <v>2.85</v>
      </c>
      <c r="H792" s="1">
        <v>5.1499999999999995</v>
      </c>
      <c r="J792" s="1">
        <v>8</v>
      </c>
    </row>
    <row r="793" spans="1:10" x14ac:dyDescent="0.2">
      <c r="C793" t="s">
        <v>31</v>
      </c>
      <c r="G793" s="1">
        <v>24.759999999999998</v>
      </c>
      <c r="H793" s="1">
        <v>64.28</v>
      </c>
      <c r="J793" s="1">
        <v>89.039999999999992</v>
      </c>
    </row>
    <row r="794" spans="1:10" x14ac:dyDescent="0.2">
      <c r="C794" t="s">
        <v>32</v>
      </c>
      <c r="G794" s="1">
        <v>51.1</v>
      </c>
      <c r="H794" s="1">
        <v>160.47</v>
      </c>
      <c r="J794" s="1">
        <v>211.57</v>
      </c>
    </row>
    <row r="795" spans="1:10" x14ac:dyDescent="0.2">
      <c r="C795" t="s">
        <v>33</v>
      </c>
      <c r="G795" s="1">
        <v>12.049999999999995</v>
      </c>
      <c r="H795" s="1">
        <v>60.67</v>
      </c>
      <c r="J795" s="1">
        <v>72.72</v>
      </c>
    </row>
    <row r="796" spans="1:10" x14ac:dyDescent="0.2">
      <c r="C796" t="s">
        <v>34</v>
      </c>
      <c r="D796" s="1">
        <v>-0.2</v>
      </c>
      <c r="F796" s="1">
        <v>1.1299999999999999</v>
      </c>
      <c r="G796" s="1">
        <v>21.96</v>
      </c>
      <c r="H796" s="1">
        <v>306.38</v>
      </c>
      <c r="J796" s="1">
        <v>329.27</v>
      </c>
    </row>
    <row r="797" spans="1:10" x14ac:dyDescent="0.2">
      <c r="C797" t="s">
        <v>35</v>
      </c>
      <c r="D797" s="1">
        <v>0.01</v>
      </c>
      <c r="E797" s="1">
        <v>-104.40999999999998</v>
      </c>
      <c r="F797" s="1">
        <v>15.6</v>
      </c>
      <c r="G797" s="1">
        <v>13.12</v>
      </c>
      <c r="H797" s="1">
        <v>35672.829999999994</v>
      </c>
      <c r="J797" s="1">
        <v>35597.149999999994</v>
      </c>
    </row>
    <row r="798" spans="1:10" x14ac:dyDescent="0.2">
      <c r="B798" t="s">
        <v>214</v>
      </c>
      <c r="D798" s="1">
        <v>0.37000000000000005</v>
      </c>
      <c r="E798" s="1">
        <v>-104.40999999999998</v>
      </c>
      <c r="F798" s="1">
        <v>16.73</v>
      </c>
      <c r="G798" s="1">
        <v>130.66</v>
      </c>
      <c r="H798" s="1">
        <v>36274.49</v>
      </c>
      <c r="J798" s="1">
        <v>36317.839999999997</v>
      </c>
    </row>
    <row r="799" spans="1:10" x14ac:dyDescent="0.2">
      <c r="A799" t="s">
        <v>215</v>
      </c>
      <c r="D799" s="1">
        <v>0.37000000000000005</v>
      </c>
      <c r="E799" s="1">
        <v>-104.40999999999998</v>
      </c>
      <c r="F799" s="1">
        <v>16.73</v>
      </c>
      <c r="G799" s="1">
        <v>130.66</v>
      </c>
      <c r="H799" s="1">
        <v>36274.49</v>
      </c>
      <c r="J799" s="1">
        <v>36317.839999999997</v>
      </c>
    </row>
    <row r="800" spans="1:10" x14ac:dyDescent="0.2">
      <c r="A800" t="s">
        <v>216</v>
      </c>
      <c r="B800" t="s">
        <v>217</v>
      </c>
      <c r="C800" t="s">
        <v>17</v>
      </c>
      <c r="G800" s="1">
        <v>0.08</v>
      </c>
      <c r="H800" s="1">
        <v>0.04</v>
      </c>
      <c r="J800" s="1">
        <v>0.12</v>
      </c>
    </row>
    <row r="801" spans="3:10" x14ac:dyDescent="0.2">
      <c r="C801" t="s">
        <v>18</v>
      </c>
      <c r="G801" s="1">
        <v>0.04</v>
      </c>
      <c r="H801" s="1">
        <v>0.02</v>
      </c>
      <c r="J801" s="1">
        <v>0.06</v>
      </c>
    </row>
    <row r="802" spans="3:10" x14ac:dyDescent="0.2">
      <c r="C802" t="s">
        <v>19</v>
      </c>
      <c r="G802" s="1">
        <v>0.09</v>
      </c>
      <c r="H802" s="1">
        <v>0.05</v>
      </c>
      <c r="J802" s="1">
        <v>0.14000000000000001</v>
      </c>
    </row>
    <row r="803" spans="3:10" x14ac:dyDescent="0.2">
      <c r="C803" t="s">
        <v>20</v>
      </c>
      <c r="G803" s="1">
        <v>0.13</v>
      </c>
      <c r="H803" s="1">
        <v>0.08</v>
      </c>
      <c r="J803" s="1">
        <v>0.21000000000000002</v>
      </c>
    </row>
    <row r="804" spans="3:10" x14ac:dyDescent="0.2">
      <c r="C804" t="s">
        <v>21</v>
      </c>
      <c r="G804" s="1">
        <v>0.03</v>
      </c>
      <c r="H804" s="1">
        <v>0.02</v>
      </c>
      <c r="J804" s="1">
        <v>0.05</v>
      </c>
    </row>
    <row r="805" spans="3:10" x14ac:dyDescent="0.2">
      <c r="C805" t="s">
        <v>22</v>
      </c>
      <c r="D805" s="1">
        <v>0.01</v>
      </c>
      <c r="G805" s="1">
        <v>0.03</v>
      </c>
      <c r="H805" s="1">
        <v>0.02</v>
      </c>
      <c r="J805" s="1">
        <v>0.06</v>
      </c>
    </row>
    <row r="806" spans="3:10" x14ac:dyDescent="0.2">
      <c r="C806" t="s">
        <v>23</v>
      </c>
      <c r="D806" s="1">
        <v>7.0000000000000007E-2</v>
      </c>
      <c r="G806" s="1">
        <v>0.18000000000000002</v>
      </c>
      <c r="H806" s="1">
        <v>0.12</v>
      </c>
      <c r="J806" s="1">
        <v>0.37</v>
      </c>
    </row>
    <row r="807" spans="3:10" x14ac:dyDescent="0.2">
      <c r="C807" t="s">
        <v>24</v>
      </c>
      <c r="D807" s="1">
        <v>0.01</v>
      </c>
      <c r="G807" s="1">
        <v>0.22000000000000003</v>
      </c>
      <c r="H807" s="1">
        <v>0.15999999999999998</v>
      </c>
      <c r="J807" s="1">
        <v>0.39</v>
      </c>
    </row>
    <row r="808" spans="3:10" x14ac:dyDescent="0.2">
      <c r="C808" t="s">
        <v>25</v>
      </c>
      <c r="G808" s="1">
        <v>0.18000000000000002</v>
      </c>
      <c r="H808" s="1">
        <v>0.17</v>
      </c>
      <c r="J808" s="1">
        <v>0.35000000000000003</v>
      </c>
    </row>
    <row r="809" spans="3:10" x14ac:dyDescent="0.2">
      <c r="C809" t="s">
        <v>26</v>
      </c>
      <c r="G809" s="1">
        <v>0.23</v>
      </c>
      <c r="H809" s="1">
        <v>0.24</v>
      </c>
      <c r="J809" s="1">
        <v>0.47</v>
      </c>
    </row>
    <row r="810" spans="3:10" x14ac:dyDescent="0.2">
      <c r="C810" t="s">
        <v>27</v>
      </c>
      <c r="D810" s="1">
        <v>0.13</v>
      </c>
      <c r="G810" s="1">
        <v>0.18999999999999997</v>
      </c>
      <c r="H810" s="1">
        <v>0.22</v>
      </c>
      <c r="J810" s="1">
        <v>0.53999999999999992</v>
      </c>
    </row>
    <row r="811" spans="3:10" x14ac:dyDescent="0.2">
      <c r="C811" t="s">
        <v>28</v>
      </c>
      <c r="D811" s="1">
        <v>0.02</v>
      </c>
      <c r="G811" s="1">
        <v>0.47</v>
      </c>
      <c r="H811" s="1">
        <v>0.63000000000000012</v>
      </c>
      <c r="J811" s="1">
        <v>1.1200000000000001</v>
      </c>
    </row>
    <row r="812" spans="3:10" x14ac:dyDescent="0.2">
      <c r="C812" t="s">
        <v>29</v>
      </c>
      <c r="G812" s="1">
        <v>1.6500000000000001</v>
      </c>
      <c r="H812" s="1">
        <v>2.5499999999999998</v>
      </c>
      <c r="J812" s="1">
        <v>4.2</v>
      </c>
    </row>
    <row r="813" spans="3:10" x14ac:dyDescent="0.2">
      <c r="C813" t="s">
        <v>30</v>
      </c>
      <c r="G813" s="1">
        <v>0.74</v>
      </c>
      <c r="H813" s="1">
        <v>1.3800000000000001</v>
      </c>
      <c r="J813" s="1">
        <v>2.12</v>
      </c>
    </row>
    <row r="814" spans="3:10" x14ac:dyDescent="0.2">
      <c r="C814" t="s">
        <v>31</v>
      </c>
      <c r="G814" s="1">
        <v>4.71</v>
      </c>
      <c r="H814" s="1">
        <v>12.2</v>
      </c>
      <c r="J814" s="1">
        <v>16.91</v>
      </c>
    </row>
    <row r="815" spans="3:10" x14ac:dyDescent="0.2">
      <c r="C815" t="s">
        <v>32</v>
      </c>
      <c r="G815" s="1">
        <v>6.7799999999999994</v>
      </c>
      <c r="H815" s="1">
        <v>21.200000000000003</v>
      </c>
      <c r="J815" s="1">
        <v>27.980000000000004</v>
      </c>
    </row>
    <row r="816" spans="3:10" x14ac:dyDescent="0.2">
      <c r="C816" t="s">
        <v>33</v>
      </c>
      <c r="G816" s="1">
        <v>5.8099999999999987</v>
      </c>
      <c r="H816" s="1">
        <v>29.06</v>
      </c>
      <c r="J816" s="1">
        <v>34.869999999999997</v>
      </c>
    </row>
    <row r="817" spans="1:10" x14ac:dyDescent="0.2">
      <c r="C817" t="s">
        <v>34</v>
      </c>
      <c r="D817" s="1">
        <v>-0.05</v>
      </c>
      <c r="F817" s="1">
        <v>0.32</v>
      </c>
      <c r="G817" s="1">
        <v>6.33</v>
      </c>
      <c r="H817" s="1">
        <v>87.990000000000009</v>
      </c>
      <c r="J817" s="1">
        <v>94.59</v>
      </c>
    </row>
    <row r="818" spans="1:10" x14ac:dyDescent="0.2">
      <c r="B818" t="s">
        <v>218</v>
      </c>
      <c r="D818" s="1">
        <v>0.19</v>
      </c>
      <c r="F818" s="1">
        <v>0.32</v>
      </c>
      <c r="G818" s="1">
        <v>27.89</v>
      </c>
      <c r="H818" s="1">
        <v>156.15</v>
      </c>
      <c r="J818" s="1">
        <v>184.55</v>
      </c>
    </row>
    <row r="819" spans="1:10" x14ac:dyDescent="0.2">
      <c r="A819" t="s">
        <v>219</v>
      </c>
      <c r="D819" s="1">
        <v>0.19</v>
      </c>
      <c r="F819" s="1">
        <v>0.32</v>
      </c>
      <c r="G819" s="1">
        <v>27.89</v>
      </c>
      <c r="H819" s="1">
        <v>156.15</v>
      </c>
      <c r="J819" s="1">
        <v>184.55</v>
      </c>
    </row>
    <row r="820" spans="1:10" x14ac:dyDescent="0.2">
      <c r="A820" t="s">
        <v>220</v>
      </c>
      <c r="B820" t="s">
        <v>221</v>
      </c>
      <c r="C820" t="s">
        <v>16</v>
      </c>
      <c r="G820" s="1">
        <v>26.27</v>
      </c>
      <c r="H820" s="1">
        <v>10.26</v>
      </c>
      <c r="J820" s="1">
        <v>36.53</v>
      </c>
    </row>
    <row r="821" spans="1:10" x14ac:dyDescent="0.2">
      <c r="C821" t="s">
        <v>17</v>
      </c>
      <c r="G821" s="1">
        <v>1035.46</v>
      </c>
      <c r="H821" s="1">
        <v>533.20000000000005</v>
      </c>
      <c r="J821" s="1">
        <v>1568.66</v>
      </c>
    </row>
    <row r="822" spans="1:10" x14ac:dyDescent="0.2">
      <c r="C822" t="s">
        <v>18</v>
      </c>
      <c r="G822" s="1">
        <v>597.76</v>
      </c>
      <c r="H822" s="1">
        <v>332.57</v>
      </c>
      <c r="J822" s="1">
        <v>930.32999999999993</v>
      </c>
    </row>
    <row r="823" spans="1:10" x14ac:dyDescent="0.2">
      <c r="C823" t="s">
        <v>19</v>
      </c>
      <c r="G823" s="1">
        <v>1433.6399999999999</v>
      </c>
      <c r="H823" s="1">
        <v>829.74</v>
      </c>
      <c r="J823" s="1">
        <v>2263.38</v>
      </c>
    </row>
    <row r="824" spans="1:10" x14ac:dyDescent="0.2">
      <c r="C824" t="s">
        <v>20</v>
      </c>
      <c r="G824" s="1">
        <v>1925.4899999999998</v>
      </c>
      <c r="H824" s="1">
        <v>1183.19</v>
      </c>
      <c r="J824" s="1">
        <v>3108.68</v>
      </c>
    </row>
    <row r="825" spans="1:10" x14ac:dyDescent="0.2">
      <c r="C825" t="s">
        <v>21</v>
      </c>
      <c r="G825" s="1">
        <v>555.70000000000005</v>
      </c>
      <c r="H825" s="1">
        <v>342.71000000000004</v>
      </c>
      <c r="J825" s="1">
        <v>898.41000000000008</v>
      </c>
    </row>
    <row r="826" spans="1:10" x14ac:dyDescent="0.2">
      <c r="C826" t="s">
        <v>22</v>
      </c>
      <c r="D826" s="1">
        <v>80.2</v>
      </c>
      <c r="G826" s="1">
        <v>306.20000000000005</v>
      </c>
      <c r="H826" s="1">
        <v>216.07</v>
      </c>
      <c r="J826" s="1">
        <v>602.47</v>
      </c>
    </row>
    <row r="827" spans="1:10" x14ac:dyDescent="0.2">
      <c r="C827" t="s">
        <v>23</v>
      </c>
      <c r="D827" s="1">
        <v>489.06</v>
      </c>
      <c r="G827" s="1">
        <v>1191.78</v>
      </c>
      <c r="H827" s="1">
        <v>875.3</v>
      </c>
      <c r="J827" s="1">
        <v>2556.14</v>
      </c>
    </row>
    <row r="828" spans="1:10" x14ac:dyDescent="0.2">
      <c r="C828" t="s">
        <v>24</v>
      </c>
      <c r="D828" s="1">
        <v>74.3</v>
      </c>
      <c r="G828" s="1">
        <v>1314.26</v>
      </c>
      <c r="H828" s="1">
        <v>1081.27</v>
      </c>
      <c r="J828" s="1">
        <v>2469.83</v>
      </c>
    </row>
    <row r="829" spans="1:10" x14ac:dyDescent="0.2">
      <c r="C829" t="s">
        <v>25</v>
      </c>
      <c r="G829" s="1">
        <v>960.36999999999989</v>
      </c>
      <c r="H829" s="1">
        <v>884.2600000000001</v>
      </c>
      <c r="J829" s="1">
        <v>1844.63</v>
      </c>
    </row>
    <row r="830" spans="1:10" x14ac:dyDescent="0.2">
      <c r="C830" t="s">
        <v>26</v>
      </c>
      <c r="G830" s="1">
        <v>1646.92</v>
      </c>
      <c r="H830" s="1">
        <v>1713.65</v>
      </c>
      <c r="J830" s="1">
        <v>3360.57</v>
      </c>
    </row>
    <row r="831" spans="1:10" x14ac:dyDescent="0.2">
      <c r="C831" t="s">
        <v>27</v>
      </c>
      <c r="D831" s="1">
        <v>934.24</v>
      </c>
      <c r="G831" s="1">
        <v>1491.44</v>
      </c>
      <c r="H831" s="1">
        <v>1580.66</v>
      </c>
      <c r="J831" s="1">
        <v>4006.34</v>
      </c>
    </row>
    <row r="832" spans="1:10" x14ac:dyDescent="0.2">
      <c r="C832" t="s">
        <v>28</v>
      </c>
      <c r="D832" s="1">
        <v>67.41</v>
      </c>
      <c r="G832" s="1">
        <v>1627.2100000000003</v>
      </c>
      <c r="H832" s="1">
        <v>2167.9100000000003</v>
      </c>
      <c r="J832" s="1">
        <v>3862.5300000000007</v>
      </c>
    </row>
    <row r="833" spans="1:10" x14ac:dyDescent="0.2">
      <c r="C833" t="s">
        <v>29</v>
      </c>
      <c r="G833" s="1">
        <v>7443.7999999999993</v>
      </c>
      <c r="H833" s="1">
        <v>11577.439999999999</v>
      </c>
      <c r="J833" s="1">
        <v>19021.239999999998</v>
      </c>
    </row>
    <row r="834" spans="1:10" x14ac:dyDescent="0.2">
      <c r="C834" t="s">
        <v>30</v>
      </c>
      <c r="G834" s="1">
        <v>17105.359999999997</v>
      </c>
      <c r="H834" s="1">
        <v>31027.239999999998</v>
      </c>
      <c r="J834" s="1">
        <v>48132.599999999991</v>
      </c>
    </row>
    <row r="835" spans="1:10" x14ac:dyDescent="0.2">
      <c r="C835" t="s">
        <v>31</v>
      </c>
      <c r="G835" s="1">
        <v>107361.31000000001</v>
      </c>
      <c r="H835" s="1">
        <v>278889.28000000003</v>
      </c>
      <c r="J835" s="1">
        <v>386250.59</v>
      </c>
    </row>
    <row r="836" spans="1:10" x14ac:dyDescent="0.2">
      <c r="C836" t="s">
        <v>32</v>
      </c>
      <c r="G836" s="1">
        <v>160647.78999999998</v>
      </c>
      <c r="H836" s="1">
        <v>504434.5799999999</v>
      </c>
      <c r="J836" s="1">
        <v>665082.36999999988</v>
      </c>
    </row>
    <row r="837" spans="1:10" x14ac:dyDescent="0.2">
      <c r="C837" t="s">
        <v>33</v>
      </c>
      <c r="D837" s="1">
        <v>0.02</v>
      </c>
      <c r="G837" s="1">
        <v>141010.31999999998</v>
      </c>
      <c r="H837" s="1">
        <v>710123.01</v>
      </c>
      <c r="J837" s="1">
        <v>851133.35</v>
      </c>
    </row>
    <row r="838" spans="1:10" x14ac:dyDescent="0.2">
      <c r="C838" t="s">
        <v>34</v>
      </c>
      <c r="D838" s="1">
        <v>-1378.4</v>
      </c>
      <c r="F838" s="1">
        <v>8323.0499999999993</v>
      </c>
      <c r="G838" s="1">
        <v>162668.29</v>
      </c>
      <c r="H838" s="1">
        <v>2275228.1999999997</v>
      </c>
      <c r="J838" s="1">
        <v>2444841.1399999997</v>
      </c>
    </row>
    <row r="839" spans="1:10" x14ac:dyDescent="0.2">
      <c r="C839" t="s">
        <v>35</v>
      </c>
      <c r="D839" s="1">
        <v>192.55999999999997</v>
      </c>
      <c r="E839" s="1">
        <v>-817738.32</v>
      </c>
      <c r="F839" s="1">
        <v>122107.92</v>
      </c>
      <c r="G839" s="1">
        <v>100896.68000000001</v>
      </c>
      <c r="H839" s="1">
        <v>279418143.42000002</v>
      </c>
      <c r="J839" s="1">
        <v>278823602.25999999</v>
      </c>
    </row>
    <row r="840" spans="1:10" x14ac:dyDescent="0.2">
      <c r="B840" t="s">
        <v>222</v>
      </c>
      <c r="D840" s="1">
        <v>459.38999999999987</v>
      </c>
      <c r="E840" s="1">
        <v>-817738.32</v>
      </c>
      <c r="F840" s="1">
        <v>130430.97</v>
      </c>
      <c r="G840" s="1">
        <v>711246.05</v>
      </c>
      <c r="H840" s="1">
        <v>283241173.96000004</v>
      </c>
      <c r="J840" s="1">
        <v>283265572.05000001</v>
      </c>
    </row>
    <row r="841" spans="1:10" x14ac:dyDescent="0.2">
      <c r="A841" t="s">
        <v>223</v>
      </c>
      <c r="D841" s="1">
        <v>459.38999999999987</v>
      </c>
      <c r="E841" s="1">
        <v>-817738.32</v>
      </c>
      <c r="F841" s="1">
        <v>130430.97</v>
      </c>
      <c r="G841" s="1">
        <v>711246.05</v>
      </c>
      <c r="H841" s="1">
        <v>283241173.96000004</v>
      </c>
      <c r="J841" s="1">
        <v>283265572.05000001</v>
      </c>
    </row>
    <row r="842" spans="1:10" x14ac:dyDescent="0.2">
      <c r="A842" t="s">
        <v>224</v>
      </c>
      <c r="B842" t="s">
        <v>225</v>
      </c>
      <c r="C842" t="s">
        <v>17</v>
      </c>
      <c r="G842" s="1">
        <v>118.17</v>
      </c>
      <c r="H842" s="1">
        <v>60.849999999999994</v>
      </c>
      <c r="J842" s="1">
        <v>179.01999999999998</v>
      </c>
    </row>
    <row r="843" spans="1:10" x14ac:dyDescent="0.2">
      <c r="C843" t="s">
        <v>18</v>
      </c>
      <c r="G843" s="1">
        <v>69.959999999999994</v>
      </c>
      <c r="H843" s="1">
        <v>38.92</v>
      </c>
      <c r="J843" s="1">
        <v>108.88</v>
      </c>
    </row>
    <row r="844" spans="1:10" x14ac:dyDescent="0.2">
      <c r="C844" t="s">
        <v>19</v>
      </c>
      <c r="G844" s="1">
        <v>164.57999999999998</v>
      </c>
      <c r="H844" s="1">
        <v>95.259999999999991</v>
      </c>
      <c r="J844" s="1">
        <v>259.83999999999997</v>
      </c>
    </row>
    <row r="845" spans="1:10" x14ac:dyDescent="0.2">
      <c r="C845" t="s">
        <v>22</v>
      </c>
      <c r="D845" s="1">
        <v>16.690000000000001</v>
      </c>
      <c r="G845" s="1">
        <v>63.70000000000001</v>
      </c>
      <c r="H845" s="1">
        <v>44.96</v>
      </c>
      <c r="J845" s="1">
        <v>125.35000000000002</v>
      </c>
    </row>
    <row r="846" spans="1:10" x14ac:dyDescent="0.2">
      <c r="C846" t="s">
        <v>23</v>
      </c>
      <c r="D846" s="1">
        <v>101.68</v>
      </c>
      <c r="G846" s="1">
        <v>247.79</v>
      </c>
      <c r="H846" s="1">
        <v>181.98999999999998</v>
      </c>
      <c r="J846" s="1">
        <v>531.46</v>
      </c>
    </row>
    <row r="847" spans="1:10" x14ac:dyDescent="0.2">
      <c r="C847" t="s">
        <v>24</v>
      </c>
      <c r="D847" s="1">
        <v>15.22</v>
      </c>
      <c r="G847" s="1">
        <v>269.3</v>
      </c>
      <c r="H847" s="1">
        <v>221.55000000000004</v>
      </c>
      <c r="J847" s="1">
        <v>506.07000000000005</v>
      </c>
    </row>
    <row r="848" spans="1:10" x14ac:dyDescent="0.2">
      <c r="C848" t="s">
        <v>25</v>
      </c>
      <c r="G848" s="1">
        <v>191.34000000000003</v>
      </c>
      <c r="H848" s="1">
        <v>176.19</v>
      </c>
      <c r="J848" s="1">
        <v>367.53000000000003</v>
      </c>
    </row>
    <row r="849" spans="1:10" x14ac:dyDescent="0.2">
      <c r="C849" t="s">
        <v>26</v>
      </c>
      <c r="G849" s="1">
        <v>446.52</v>
      </c>
      <c r="H849" s="1">
        <v>464.65</v>
      </c>
      <c r="J849" s="1">
        <v>911.17</v>
      </c>
    </row>
    <row r="850" spans="1:10" x14ac:dyDescent="0.2">
      <c r="C850" t="s">
        <v>27</v>
      </c>
      <c r="D850" s="1">
        <v>236.34</v>
      </c>
      <c r="G850" s="1">
        <v>377.3</v>
      </c>
      <c r="H850" s="1">
        <v>399.86999999999995</v>
      </c>
      <c r="J850" s="1">
        <v>1013.51</v>
      </c>
    </row>
    <row r="851" spans="1:10" x14ac:dyDescent="0.2">
      <c r="C851" t="s">
        <v>28</v>
      </c>
      <c r="D851" s="1">
        <v>17.84</v>
      </c>
      <c r="G851" s="1">
        <v>430.73</v>
      </c>
      <c r="H851" s="1">
        <v>573.85</v>
      </c>
      <c r="J851" s="1">
        <v>1022.4200000000001</v>
      </c>
    </row>
    <row r="852" spans="1:10" x14ac:dyDescent="0.2">
      <c r="C852" t="s">
        <v>29</v>
      </c>
      <c r="G852" s="1">
        <v>2126.6299999999997</v>
      </c>
      <c r="H852" s="1">
        <v>3307.58</v>
      </c>
      <c r="J852" s="1">
        <v>5434.2099999999991</v>
      </c>
    </row>
    <row r="853" spans="1:10" x14ac:dyDescent="0.2">
      <c r="C853" t="s">
        <v>30</v>
      </c>
      <c r="G853" s="1">
        <v>5676.2400000000007</v>
      </c>
      <c r="H853" s="1">
        <v>10296.09</v>
      </c>
      <c r="J853" s="1">
        <v>15972.330000000002</v>
      </c>
    </row>
    <row r="854" spans="1:10" x14ac:dyDescent="0.2">
      <c r="C854" t="s">
        <v>31</v>
      </c>
      <c r="G854" s="1">
        <v>37594.720000000001</v>
      </c>
      <c r="H854" s="1">
        <v>97658.66</v>
      </c>
      <c r="J854" s="1">
        <v>135253.38</v>
      </c>
    </row>
    <row r="855" spans="1:10" x14ac:dyDescent="0.2">
      <c r="C855" t="s">
        <v>32</v>
      </c>
      <c r="G855" s="1">
        <v>57314.939999999995</v>
      </c>
      <c r="H855" s="1">
        <v>179969.2</v>
      </c>
      <c r="J855" s="1">
        <v>237284.14</v>
      </c>
    </row>
    <row r="856" spans="1:10" x14ac:dyDescent="0.2">
      <c r="C856" t="s">
        <v>33</v>
      </c>
      <c r="D856" s="1">
        <v>0.01</v>
      </c>
      <c r="G856" s="1">
        <v>51682.92</v>
      </c>
      <c r="H856" s="1">
        <v>260273.40999999997</v>
      </c>
      <c r="J856" s="1">
        <v>311956.33999999997</v>
      </c>
    </row>
    <row r="857" spans="1:10" x14ac:dyDescent="0.2">
      <c r="C857" t="s">
        <v>34</v>
      </c>
      <c r="D857" s="1">
        <v>-499.20999999999992</v>
      </c>
      <c r="F857" s="1">
        <v>3014.2</v>
      </c>
      <c r="G857" s="1">
        <v>58910.500000000015</v>
      </c>
      <c r="H857" s="1">
        <v>823976.18000000017</v>
      </c>
      <c r="J857" s="1">
        <v>885401.67000000016</v>
      </c>
    </row>
    <row r="858" spans="1:10" x14ac:dyDescent="0.2">
      <c r="C858" t="s">
        <v>35</v>
      </c>
      <c r="D858" s="1">
        <v>69.12</v>
      </c>
      <c r="E858" s="1">
        <v>-293519.55</v>
      </c>
      <c r="F858" s="1">
        <v>43829.49</v>
      </c>
      <c r="G858" s="1">
        <v>36215.810000000005</v>
      </c>
      <c r="H858" s="1">
        <v>100294543.97</v>
      </c>
      <c r="J858" s="1">
        <v>100081138.84</v>
      </c>
    </row>
    <row r="859" spans="1:10" x14ac:dyDescent="0.2">
      <c r="B859" t="s">
        <v>226</v>
      </c>
      <c r="D859" s="1">
        <v>-42.309999999999945</v>
      </c>
      <c r="E859" s="1">
        <v>-293519.55</v>
      </c>
      <c r="F859" s="1">
        <v>46843.689999999995</v>
      </c>
      <c r="G859" s="1">
        <v>251901.15000000002</v>
      </c>
      <c r="H859" s="1">
        <v>101672283.17999999</v>
      </c>
      <c r="J859" s="1">
        <v>101677466.16</v>
      </c>
    </row>
    <row r="860" spans="1:10" x14ac:dyDescent="0.2">
      <c r="A860" t="s">
        <v>227</v>
      </c>
      <c r="D860" s="1">
        <v>-42.309999999999945</v>
      </c>
      <c r="E860" s="1">
        <v>-293519.55</v>
      </c>
      <c r="F860" s="1">
        <v>46843.689999999995</v>
      </c>
      <c r="G860" s="1">
        <v>251901.15000000002</v>
      </c>
      <c r="H860" s="1">
        <v>101672283.17999999</v>
      </c>
      <c r="J860" s="1">
        <v>101677466.16</v>
      </c>
    </row>
    <row r="861" spans="1:10" x14ac:dyDescent="0.2">
      <c r="A861" t="s">
        <v>228</v>
      </c>
      <c r="B861" t="s">
        <v>229</v>
      </c>
      <c r="C861" t="s">
        <v>16</v>
      </c>
      <c r="G861" s="1">
        <v>6.6099999999999994</v>
      </c>
      <c r="H861" s="1">
        <v>2.59</v>
      </c>
      <c r="J861" s="1">
        <v>9.1999999999999993</v>
      </c>
    </row>
    <row r="862" spans="1:10" x14ac:dyDescent="0.2">
      <c r="C862" t="s">
        <v>17</v>
      </c>
      <c r="G862" s="1">
        <v>247.82</v>
      </c>
      <c r="H862" s="1">
        <v>127.61</v>
      </c>
      <c r="J862" s="1">
        <v>375.43</v>
      </c>
    </row>
    <row r="863" spans="1:10" x14ac:dyDescent="0.2">
      <c r="C863" t="s">
        <v>18</v>
      </c>
      <c r="G863" s="1">
        <v>137.75</v>
      </c>
      <c r="H863" s="1">
        <v>76.64</v>
      </c>
      <c r="J863" s="1">
        <v>214.39</v>
      </c>
    </row>
    <row r="864" spans="1:10" x14ac:dyDescent="0.2">
      <c r="C864" t="s">
        <v>19</v>
      </c>
      <c r="G864" s="1">
        <v>318.72000000000003</v>
      </c>
      <c r="H864" s="1">
        <v>184.45999999999998</v>
      </c>
      <c r="J864" s="1">
        <v>503.18</v>
      </c>
    </row>
    <row r="865" spans="1:10" x14ac:dyDescent="0.2">
      <c r="C865" t="s">
        <v>28</v>
      </c>
      <c r="D865" s="1">
        <v>14.25</v>
      </c>
      <c r="G865" s="1">
        <v>344.11</v>
      </c>
      <c r="H865" s="1">
        <v>458.44999999999993</v>
      </c>
      <c r="J865" s="1">
        <v>816.81</v>
      </c>
    </row>
    <row r="866" spans="1:10" x14ac:dyDescent="0.2">
      <c r="C866" t="s">
        <v>29</v>
      </c>
      <c r="G866" s="1">
        <v>1564.45</v>
      </c>
      <c r="H866" s="1">
        <v>2433.2400000000002</v>
      </c>
      <c r="J866" s="1">
        <v>3997.6900000000005</v>
      </c>
    </row>
    <row r="867" spans="1:10" x14ac:dyDescent="0.2">
      <c r="C867" t="s">
        <v>30</v>
      </c>
      <c r="G867" s="1">
        <v>3611.7999999999993</v>
      </c>
      <c r="H867" s="1">
        <v>6551.43</v>
      </c>
      <c r="J867" s="1">
        <v>10163.23</v>
      </c>
    </row>
    <row r="868" spans="1:10" x14ac:dyDescent="0.2">
      <c r="C868" t="s">
        <v>31</v>
      </c>
      <c r="G868" s="1">
        <v>21971.149999999998</v>
      </c>
      <c r="H868" s="1">
        <v>57073.81</v>
      </c>
      <c r="J868" s="1">
        <v>79044.959999999992</v>
      </c>
    </row>
    <row r="869" spans="1:10" x14ac:dyDescent="0.2">
      <c r="C869" t="s">
        <v>32</v>
      </c>
      <c r="G869" s="1">
        <v>74834.48</v>
      </c>
      <c r="H869" s="1">
        <v>234980.57</v>
      </c>
      <c r="J869" s="1">
        <v>309815.05</v>
      </c>
    </row>
    <row r="870" spans="1:10" x14ac:dyDescent="0.2">
      <c r="C870" t="s">
        <v>33</v>
      </c>
      <c r="D870" s="1">
        <v>0.01</v>
      </c>
      <c r="G870" s="1">
        <v>67639.790000000008</v>
      </c>
      <c r="H870" s="1">
        <v>340631.83000000007</v>
      </c>
      <c r="J870" s="1">
        <v>408271.63000000006</v>
      </c>
    </row>
    <row r="871" spans="1:10" x14ac:dyDescent="0.2">
      <c r="C871" t="s">
        <v>34</v>
      </c>
      <c r="D871" s="1">
        <v>-638.6</v>
      </c>
      <c r="F871" s="1">
        <v>3856.0499999999997</v>
      </c>
      <c r="G871" s="1">
        <v>75363.940000000017</v>
      </c>
      <c r="H871" s="1">
        <v>1054109.0999999999</v>
      </c>
      <c r="J871" s="1">
        <v>1132690.4899999998</v>
      </c>
    </row>
    <row r="872" spans="1:10" x14ac:dyDescent="0.2">
      <c r="C872" t="s">
        <v>35</v>
      </c>
      <c r="D872" s="1">
        <v>89.039999999999992</v>
      </c>
      <c r="E872" s="1">
        <v>-378142.54</v>
      </c>
      <c r="F872" s="1">
        <v>56465.73</v>
      </c>
      <c r="G872" s="1">
        <v>46656.909999999996</v>
      </c>
      <c r="H872" s="1">
        <v>129209903.03999999</v>
      </c>
      <c r="J872" s="1">
        <v>128934972.17999999</v>
      </c>
    </row>
    <row r="873" spans="1:10" x14ac:dyDescent="0.2">
      <c r="B873" t="s">
        <v>230</v>
      </c>
      <c r="D873" s="1">
        <v>-535.30000000000007</v>
      </c>
      <c r="E873" s="1">
        <v>-378142.54</v>
      </c>
      <c r="F873" s="1">
        <v>60321.780000000006</v>
      </c>
      <c r="G873" s="1">
        <v>292697.52999999997</v>
      </c>
      <c r="H873" s="1">
        <v>130906532.77</v>
      </c>
      <c r="J873" s="1">
        <v>130880874.23999999</v>
      </c>
    </row>
    <row r="874" spans="1:10" x14ac:dyDescent="0.2">
      <c r="A874" t="s">
        <v>231</v>
      </c>
      <c r="D874" s="1">
        <v>-535.30000000000007</v>
      </c>
      <c r="E874" s="1">
        <v>-378142.54</v>
      </c>
      <c r="F874" s="1">
        <v>60321.780000000006</v>
      </c>
      <c r="G874" s="1">
        <v>292697.52999999997</v>
      </c>
      <c r="H874" s="1">
        <v>130906532.77</v>
      </c>
      <c r="J874" s="1">
        <v>130880874.23999999</v>
      </c>
    </row>
    <row r="875" spans="1:10" x14ac:dyDescent="0.2">
      <c r="A875" t="s">
        <v>232</v>
      </c>
      <c r="B875" t="s">
        <v>233</v>
      </c>
      <c r="C875" t="s">
        <v>18</v>
      </c>
      <c r="G875" s="1">
        <v>1.25</v>
      </c>
      <c r="H875" s="1">
        <v>0.69</v>
      </c>
      <c r="J875" s="1">
        <v>1.94</v>
      </c>
    </row>
    <row r="876" spans="1:10" x14ac:dyDescent="0.2">
      <c r="C876" t="s">
        <v>19</v>
      </c>
      <c r="G876" s="1">
        <v>3.9400000000000004</v>
      </c>
      <c r="H876" s="1">
        <v>2.2800000000000002</v>
      </c>
      <c r="J876" s="1">
        <v>6.2200000000000006</v>
      </c>
    </row>
    <row r="877" spans="1:10" x14ac:dyDescent="0.2">
      <c r="C877" t="s">
        <v>20</v>
      </c>
      <c r="G877" s="1">
        <v>5.4099999999999993</v>
      </c>
      <c r="H877" s="1">
        <v>3.33</v>
      </c>
      <c r="J877" s="1">
        <v>8.7399999999999984</v>
      </c>
    </row>
    <row r="878" spans="1:10" x14ac:dyDescent="0.2">
      <c r="C878" t="s">
        <v>21</v>
      </c>
      <c r="G878" s="1">
        <v>0.71000000000000008</v>
      </c>
      <c r="H878" s="1">
        <v>0.46</v>
      </c>
      <c r="J878" s="1">
        <v>1.1700000000000002</v>
      </c>
    </row>
    <row r="879" spans="1:10" x14ac:dyDescent="0.2">
      <c r="C879" t="s">
        <v>22</v>
      </c>
      <c r="D879" s="1">
        <v>0.21</v>
      </c>
      <c r="G879" s="1">
        <v>0.80999999999999994</v>
      </c>
      <c r="H879" s="1">
        <v>0.57000000000000006</v>
      </c>
      <c r="J879" s="1">
        <v>1.59</v>
      </c>
    </row>
    <row r="880" spans="1:10" x14ac:dyDescent="0.2">
      <c r="C880" t="s">
        <v>23</v>
      </c>
      <c r="D880" s="1">
        <v>0.89</v>
      </c>
      <c r="G880" s="1">
        <v>2.17</v>
      </c>
      <c r="H880" s="1">
        <v>1.6</v>
      </c>
      <c r="J880" s="1">
        <v>4.66</v>
      </c>
    </row>
    <row r="881" spans="1:10" x14ac:dyDescent="0.2">
      <c r="C881" t="s">
        <v>24</v>
      </c>
      <c r="D881" s="1">
        <v>0.12</v>
      </c>
      <c r="G881" s="1">
        <v>2.0199999999999996</v>
      </c>
      <c r="H881" s="1">
        <v>1.6800000000000002</v>
      </c>
      <c r="J881" s="1">
        <v>3.82</v>
      </c>
    </row>
    <row r="882" spans="1:10" x14ac:dyDescent="0.2">
      <c r="C882" t="s">
        <v>25</v>
      </c>
      <c r="G882" s="1">
        <v>1.48</v>
      </c>
      <c r="H882" s="1">
        <v>1.3699999999999999</v>
      </c>
      <c r="J882" s="1">
        <v>2.8499999999999996</v>
      </c>
    </row>
    <row r="883" spans="1:10" x14ac:dyDescent="0.2">
      <c r="C883" t="s">
        <v>26</v>
      </c>
      <c r="G883" s="1">
        <v>6.7399999999999993</v>
      </c>
      <c r="H883" s="1">
        <v>7.0299999999999994</v>
      </c>
      <c r="J883" s="1">
        <v>13.77</v>
      </c>
    </row>
    <row r="884" spans="1:10" x14ac:dyDescent="0.2">
      <c r="C884" t="s">
        <v>27</v>
      </c>
      <c r="D884" s="1">
        <v>1.1299999999999999</v>
      </c>
      <c r="G884" s="1">
        <v>1.8100000000000005</v>
      </c>
      <c r="H884" s="1">
        <v>1.9099999999999997</v>
      </c>
      <c r="J884" s="1">
        <v>4.8499999999999996</v>
      </c>
    </row>
    <row r="885" spans="1:10" x14ac:dyDescent="0.2">
      <c r="C885" t="s">
        <v>28</v>
      </c>
      <c r="D885" s="1">
        <v>0.16</v>
      </c>
      <c r="G885" s="1">
        <v>3.9099999999999997</v>
      </c>
      <c r="H885" s="1">
        <v>5.23</v>
      </c>
      <c r="J885" s="1">
        <v>9.3000000000000007</v>
      </c>
    </row>
    <row r="886" spans="1:10" x14ac:dyDescent="0.2">
      <c r="C886" t="s">
        <v>29</v>
      </c>
      <c r="G886" s="1">
        <v>10.39</v>
      </c>
      <c r="H886" s="1">
        <v>16.150000000000002</v>
      </c>
      <c r="J886" s="1">
        <v>26.540000000000003</v>
      </c>
    </row>
    <row r="887" spans="1:10" x14ac:dyDescent="0.2">
      <c r="C887" t="s">
        <v>30</v>
      </c>
      <c r="G887" s="1">
        <v>45.210000000000008</v>
      </c>
      <c r="H887" s="1">
        <v>82</v>
      </c>
      <c r="J887" s="1">
        <v>127.21000000000001</v>
      </c>
    </row>
    <row r="888" spans="1:10" x14ac:dyDescent="0.2">
      <c r="C888" t="s">
        <v>31</v>
      </c>
      <c r="G888" s="1">
        <v>356.17999999999995</v>
      </c>
      <c r="H888" s="1">
        <v>925.22</v>
      </c>
      <c r="J888" s="1">
        <v>1281.4000000000001</v>
      </c>
    </row>
    <row r="889" spans="1:10" x14ac:dyDescent="0.2">
      <c r="C889" t="s">
        <v>32</v>
      </c>
      <c r="G889" s="1">
        <v>846.87</v>
      </c>
      <c r="H889" s="1">
        <v>2659.1400000000003</v>
      </c>
      <c r="J889" s="1">
        <v>3506.01</v>
      </c>
    </row>
    <row r="890" spans="1:10" x14ac:dyDescent="0.2">
      <c r="C890" t="s">
        <v>33</v>
      </c>
      <c r="G890" s="1">
        <v>113.87</v>
      </c>
      <c r="H890" s="1">
        <v>573.33999999999992</v>
      </c>
      <c r="J890" s="1">
        <v>687.20999999999992</v>
      </c>
    </row>
    <row r="891" spans="1:10" x14ac:dyDescent="0.2">
      <c r="C891" t="s">
        <v>34</v>
      </c>
      <c r="D891" s="1">
        <v>-1.7900000000000003</v>
      </c>
      <c r="F891" s="1">
        <v>10.77</v>
      </c>
      <c r="G891" s="1">
        <v>210.42</v>
      </c>
      <c r="H891" s="1">
        <v>2943.92</v>
      </c>
      <c r="J891" s="1">
        <v>3163.32</v>
      </c>
    </row>
    <row r="892" spans="1:10" x14ac:dyDescent="0.2">
      <c r="C892" t="s">
        <v>35</v>
      </c>
      <c r="D892" s="1">
        <v>0.42</v>
      </c>
      <c r="E892" s="1">
        <v>-1756.24</v>
      </c>
      <c r="F892" s="1">
        <v>262.23999999999995</v>
      </c>
      <c r="G892" s="1">
        <v>216.64</v>
      </c>
      <c r="H892" s="1">
        <v>600099.31999999995</v>
      </c>
      <c r="J892" s="1">
        <v>598822.38</v>
      </c>
    </row>
    <row r="893" spans="1:10" x14ac:dyDescent="0.2">
      <c r="B893" t="s">
        <v>234</v>
      </c>
      <c r="D893" s="1">
        <v>1.1399999999999999</v>
      </c>
      <c r="E893" s="1">
        <v>-1756.24</v>
      </c>
      <c r="F893" s="1">
        <v>273.00999999999993</v>
      </c>
      <c r="G893" s="1">
        <v>1829.83</v>
      </c>
      <c r="H893" s="1">
        <v>607325.24</v>
      </c>
      <c r="J893" s="1">
        <v>607672.98</v>
      </c>
    </row>
    <row r="894" spans="1:10" x14ac:dyDescent="0.2">
      <c r="A894" t="s">
        <v>235</v>
      </c>
      <c r="D894" s="1">
        <v>1.1399999999999999</v>
      </c>
      <c r="E894" s="1">
        <v>-1756.24</v>
      </c>
      <c r="F894" s="1">
        <v>273.00999999999993</v>
      </c>
      <c r="G894" s="1">
        <v>1829.83</v>
      </c>
      <c r="H894" s="1">
        <v>607325.24</v>
      </c>
      <c r="J894" s="1">
        <v>607672.98</v>
      </c>
    </row>
    <row r="895" spans="1:10" x14ac:dyDescent="0.2">
      <c r="A895" t="s">
        <v>236</v>
      </c>
      <c r="B895" t="s">
        <v>237</v>
      </c>
      <c r="C895" t="s">
        <v>16</v>
      </c>
      <c r="G895" s="1">
        <v>0.05</v>
      </c>
      <c r="J895" s="1">
        <v>0.05</v>
      </c>
    </row>
    <row r="896" spans="1:10" x14ac:dyDescent="0.2">
      <c r="C896" t="s">
        <v>17</v>
      </c>
      <c r="G896" s="1">
        <v>0.39</v>
      </c>
      <c r="H896" s="1">
        <v>0.2</v>
      </c>
      <c r="J896" s="1">
        <v>0.59000000000000008</v>
      </c>
    </row>
    <row r="897" spans="3:10" x14ac:dyDescent="0.2">
      <c r="C897" t="s">
        <v>18</v>
      </c>
      <c r="G897" s="1">
        <v>0.22</v>
      </c>
      <c r="H897" s="1">
        <v>0.12</v>
      </c>
      <c r="J897" s="1">
        <v>0.33999999999999997</v>
      </c>
    </row>
    <row r="898" spans="3:10" x14ac:dyDescent="0.2">
      <c r="C898" t="s">
        <v>19</v>
      </c>
      <c r="G898" s="1">
        <v>0.51</v>
      </c>
      <c r="H898" s="1">
        <v>0.28000000000000003</v>
      </c>
      <c r="J898" s="1">
        <v>0.79</v>
      </c>
    </row>
    <row r="899" spans="3:10" x14ac:dyDescent="0.2">
      <c r="C899" t="s">
        <v>20</v>
      </c>
      <c r="G899" s="1">
        <v>0.71</v>
      </c>
      <c r="H899" s="1">
        <v>0.45</v>
      </c>
      <c r="J899" s="1">
        <v>1.1599999999999999</v>
      </c>
    </row>
    <row r="900" spans="3:10" x14ac:dyDescent="0.2">
      <c r="C900" t="s">
        <v>21</v>
      </c>
      <c r="G900" s="1">
        <v>0.30000000000000004</v>
      </c>
      <c r="H900" s="1">
        <v>0.16</v>
      </c>
      <c r="J900" s="1">
        <v>0.46000000000000008</v>
      </c>
    </row>
    <row r="901" spans="3:10" x14ac:dyDescent="0.2">
      <c r="C901" t="s">
        <v>22</v>
      </c>
      <c r="D901" s="1">
        <v>7.0000000000000007E-2</v>
      </c>
      <c r="G901" s="1">
        <v>0.28000000000000003</v>
      </c>
      <c r="H901" s="1">
        <v>0.19999999999999998</v>
      </c>
      <c r="J901" s="1">
        <v>0.55000000000000004</v>
      </c>
    </row>
    <row r="902" spans="3:10" x14ac:dyDescent="0.2">
      <c r="C902" t="s">
        <v>23</v>
      </c>
      <c r="D902" s="1">
        <v>0.69</v>
      </c>
      <c r="G902" s="1">
        <v>1.6800000000000002</v>
      </c>
      <c r="H902" s="1">
        <v>1.2300000000000002</v>
      </c>
      <c r="J902" s="1">
        <v>3.6000000000000005</v>
      </c>
    </row>
    <row r="903" spans="3:10" x14ac:dyDescent="0.2">
      <c r="C903" t="s">
        <v>24</v>
      </c>
      <c r="D903" s="1">
        <v>0.11</v>
      </c>
      <c r="G903" s="1">
        <v>1.9599999999999997</v>
      </c>
      <c r="H903" s="1">
        <v>1.6400000000000001</v>
      </c>
      <c r="J903" s="1">
        <v>3.71</v>
      </c>
    </row>
    <row r="904" spans="3:10" x14ac:dyDescent="0.2">
      <c r="C904" t="s">
        <v>25</v>
      </c>
      <c r="G904" s="1">
        <v>1.8900000000000001</v>
      </c>
      <c r="H904" s="1">
        <v>1.77</v>
      </c>
      <c r="J904" s="1">
        <v>3.66</v>
      </c>
    </row>
    <row r="905" spans="3:10" x14ac:dyDescent="0.2">
      <c r="C905" t="s">
        <v>26</v>
      </c>
      <c r="G905" s="1">
        <v>2.2000000000000002</v>
      </c>
      <c r="H905" s="1">
        <v>2.29</v>
      </c>
      <c r="J905" s="1">
        <v>4.49</v>
      </c>
    </row>
    <row r="906" spans="3:10" x14ac:dyDescent="0.2">
      <c r="C906" t="s">
        <v>27</v>
      </c>
      <c r="D906" s="1">
        <v>1.23</v>
      </c>
      <c r="G906" s="1">
        <v>1.9600000000000004</v>
      </c>
      <c r="H906" s="1">
        <v>2.0799999999999996</v>
      </c>
      <c r="J906" s="1">
        <v>5.27</v>
      </c>
    </row>
    <row r="907" spans="3:10" x14ac:dyDescent="0.2">
      <c r="C907" t="s">
        <v>28</v>
      </c>
      <c r="D907" s="1">
        <v>0.22</v>
      </c>
      <c r="G907" s="1">
        <v>5.3800000000000008</v>
      </c>
      <c r="H907" s="1">
        <v>7.18</v>
      </c>
      <c r="J907" s="1">
        <v>12.780000000000001</v>
      </c>
    </row>
    <row r="908" spans="3:10" x14ac:dyDescent="0.2">
      <c r="C908" t="s">
        <v>29</v>
      </c>
      <c r="G908" s="1">
        <v>18.829999999999998</v>
      </c>
      <c r="H908" s="1">
        <v>29.24</v>
      </c>
      <c r="J908" s="1">
        <v>48.069999999999993</v>
      </c>
    </row>
    <row r="909" spans="3:10" x14ac:dyDescent="0.2">
      <c r="C909" t="s">
        <v>30</v>
      </c>
      <c r="G909" s="1">
        <v>3.89</v>
      </c>
      <c r="H909" s="1">
        <v>7.05</v>
      </c>
      <c r="J909" s="1">
        <v>10.94</v>
      </c>
    </row>
    <row r="910" spans="3:10" x14ac:dyDescent="0.2">
      <c r="C910" t="s">
        <v>31</v>
      </c>
      <c r="G910" s="1">
        <v>23.47</v>
      </c>
      <c r="H910" s="1">
        <v>61.05</v>
      </c>
      <c r="J910" s="1">
        <v>84.52</v>
      </c>
    </row>
    <row r="911" spans="3:10" x14ac:dyDescent="0.2">
      <c r="C911" t="s">
        <v>32</v>
      </c>
      <c r="G911" s="1">
        <v>33.78</v>
      </c>
      <c r="H911" s="1">
        <v>105.97</v>
      </c>
      <c r="J911" s="1">
        <v>139.75</v>
      </c>
    </row>
    <row r="912" spans="3:10" x14ac:dyDescent="0.2">
      <c r="C912" t="s">
        <v>33</v>
      </c>
      <c r="G912" s="1">
        <v>28.91</v>
      </c>
      <c r="H912" s="1">
        <v>145.38999999999999</v>
      </c>
      <c r="J912" s="1">
        <v>174.29999999999998</v>
      </c>
    </row>
    <row r="913" spans="1:10" x14ac:dyDescent="0.2">
      <c r="C913" t="s">
        <v>34</v>
      </c>
      <c r="D913" s="1">
        <v>-0.27</v>
      </c>
      <c r="F913" s="1">
        <v>1.6099999999999999</v>
      </c>
      <c r="G913" s="1">
        <v>31.53</v>
      </c>
      <c r="H913" s="1">
        <v>440.05</v>
      </c>
      <c r="J913" s="1">
        <v>472.92</v>
      </c>
    </row>
    <row r="914" spans="1:10" x14ac:dyDescent="0.2">
      <c r="B914" t="s">
        <v>238</v>
      </c>
      <c r="D914" s="1">
        <v>2.0500000000000003</v>
      </c>
      <c r="F914" s="1">
        <v>1.6099999999999999</v>
      </c>
      <c r="G914" s="1">
        <v>157.94</v>
      </c>
      <c r="H914" s="1">
        <v>806.34999999999991</v>
      </c>
      <c r="J914" s="1">
        <v>967.95</v>
      </c>
    </row>
    <row r="915" spans="1:10" x14ac:dyDescent="0.2">
      <c r="A915" t="s">
        <v>239</v>
      </c>
      <c r="D915" s="1">
        <v>2.0500000000000003</v>
      </c>
      <c r="F915" s="1">
        <v>1.6099999999999999</v>
      </c>
      <c r="G915" s="1">
        <v>157.94</v>
      </c>
      <c r="H915" s="1">
        <v>806.34999999999991</v>
      </c>
      <c r="J915" s="1">
        <v>967.95</v>
      </c>
    </row>
    <row r="916" spans="1:10" x14ac:dyDescent="0.2">
      <c r="A916" t="s">
        <v>240</v>
      </c>
      <c r="B916" t="s">
        <v>241</v>
      </c>
      <c r="C916" t="s">
        <v>16</v>
      </c>
      <c r="G916" s="1">
        <v>1.91</v>
      </c>
      <c r="H916" s="1">
        <v>0.75</v>
      </c>
      <c r="J916" s="1">
        <v>2.66</v>
      </c>
    </row>
    <row r="917" spans="1:10" x14ac:dyDescent="0.2">
      <c r="C917" t="s">
        <v>17</v>
      </c>
      <c r="G917" s="1">
        <v>79.63</v>
      </c>
      <c r="H917" s="1">
        <v>41</v>
      </c>
      <c r="J917" s="1">
        <v>120.63</v>
      </c>
    </row>
    <row r="918" spans="1:10" x14ac:dyDescent="0.2">
      <c r="C918" t="s">
        <v>18</v>
      </c>
      <c r="G918" s="1">
        <v>44.4</v>
      </c>
      <c r="H918" s="1">
        <v>24.7</v>
      </c>
      <c r="J918" s="1">
        <v>69.099999999999994</v>
      </c>
    </row>
    <row r="919" spans="1:10" x14ac:dyDescent="0.2">
      <c r="C919" t="s">
        <v>19</v>
      </c>
      <c r="G919" s="1">
        <v>104.93</v>
      </c>
      <c r="H919" s="1">
        <v>60.720000000000006</v>
      </c>
      <c r="J919" s="1">
        <v>165.65</v>
      </c>
    </row>
    <row r="920" spans="1:10" x14ac:dyDescent="0.2">
      <c r="C920" t="s">
        <v>20</v>
      </c>
      <c r="G920" s="1">
        <v>151.88999999999999</v>
      </c>
      <c r="H920" s="1">
        <v>93.330000000000013</v>
      </c>
      <c r="J920" s="1">
        <v>245.22</v>
      </c>
    </row>
    <row r="921" spans="1:10" x14ac:dyDescent="0.2">
      <c r="C921" t="s">
        <v>21</v>
      </c>
      <c r="G921" s="1">
        <v>41.150000000000013</v>
      </c>
      <c r="H921" s="1">
        <v>25.36999999999999</v>
      </c>
      <c r="J921" s="1">
        <v>66.52000000000001</v>
      </c>
    </row>
    <row r="922" spans="1:10" x14ac:dyDescent="0.2">
      <c r="C922" t="s">
        <v>22</v>
      </c>
      <c r="D922" s="1">
        <v>5.87</v>
      </c>
      <c r="G922" s="1">
        <v>22.430000000000003</v>
      </c>
      <c r="H922" s="1">
        <v>15.82</v>
      </c>
      <c r="J922" s="1">
        <v>44.120000000000005</v>
      </c>
    </row>
    <row r="923" spans="1:10" x14ac:dyDescent="0.2">
      <c r="C923" t="s">
        <v>23</v>
      </c>
      <c r="D923" s="1">
        <v>34.799999999999997</v>
      </c>
      <c r="G923" s="1">
        <v>84.809999999999988</v>
      </c>
      <c r="H923" s="1">
        <v>62.3</v>
      </c>
      <c r="J923" s="1">
        <v>181.90999999999997</v>
      </c>
    </row>
    <row r="924" spans="1:10" x14ac:dyDescent="0.2">
      <c r="C924" t="s">
        <v>24</v>
      </c>
      <c r="D924" s="1">
        <v>5.13</v>
      </c>
      <c r="G924" s="1">
        <v>90.759999999999991</v>
      </c>
      <c r="H924" s="1">
        <v>74.67</v>
      </c>
      <c r="J924" s="1">
        <v>170.56</v>
      </c>
    </row>
    <row r="925" spans="1:10" x14ac:dyDescent="0.2">
      <c r="C925" t="s">
        <v>25</v>
      </c>
      <c r="G925" s="1">
        <v>65.88</v>
      </c>
      <c r="H925" s="1">
        <v>60.680000000000007</v>
      </c>
      <c r="J925" s="1">
        <v>126.56</v>
      </c>
    </row>
    <row r="926" spans="1:10" x14ac:dyDescent="0.2">
      <c r="C926" t="s">
        <v>26</v>
      </c>
      <c r="G926" s="1">
        <v>112.39999999999999</v>
      </c>
      <c r="H926" s="1">
        <v>116.97</v>
      </c>
      <c r="J926" s="1">
        <v>229.37</v>
      </c>
    </row>
    <row r="927" spans="1:10" x14ac:dyDescent="0.2">
      <c r="C927" t="s">
        <v>27</v>
      </c>
      <c r="D927" s="1">
        <v>62.76</v>
      </c>
      <c r="G927" s="1">
        <v>100.19</v>
      </c>
      <c r="H927" s="1">
        <v>106.18999999999998</v>
      </c>
      <c r="J927" s="1">
        <v>269.14</v>
      </c>
    </row>
    <row r="928" spans="1:10" x14ac:dyDescent="0.2">
      <c r="C928" t="s">
        <v>28</v>
      </c>
      <c r="D928" s="1">
        <v>4.55</v>
      </c>
      <c r="G928" s="1">
        <v>109.91</v>
      </c>
      <c r="H928" s="1">
        <v>146.42999999999998</v>
      </c>
      <c r="J928" s="1">
        <v>260.89</v>
      </c>
    </row>
    <row r="929" spans="1:10" x14ac:dyDescent="0.2">
      <c r="C929" t="s">
        <v>29</v>
      </c>
      <c r="G929" s="1">
        <v>522.37</v>
      </c>
      <c r="H929" s="1">
        <v>812.41</v>
      </c>
      <c r="J929" s="1">
        <v>1334.78</v>
      </c>
    </row>
    <row r="930" spans="1:10" x14ac:dyDescent="0.2">
      <c r="C930" t="s">
        <v>30</v>
      </c>
      <c r="G930" s="1">
        <v>1200.0599999999997</v>
      </c>
      <c r="H930" s="1">
        <v>2176.73</v>
      </c>
      <c r="J930" s="1">
        <v>3376.79</v>
      </c>
    </row>
    <row r="931" spans="1:10" x14ac:dyDescent="0.2">
      <c r="C931" t="s">
        <v>31</v>
      </c>
      <c r="G931" s="1">
        <v>7931.49</v>
      </c>
      <c r="H931" s="1">
        <v>20603.329999999998</v>
      </c>
      <c r="J931" s="1">
        <v>28534.82</v>
      </c>
    </row>
    <row r="932" spans="1:10" x14ac:dyDescent="0.2">
      <c r="C932" t="s">
        <v>32</v>
      </c>
      <c r="G932" s="1">
        <v>12000.49</v>
      </c>
      <c r="H932" s="1">
        <v>37681.549999999996</v>
      </c>
      <c r="J932" s="1">
        <v>49682.039999999994</v>
      </c>
    </row>
    <row r="933" spans="1:10" x14ac:dyDescent="0.2">
      <c r="C933" t="s">
        <v>33</v>
      </c>
      <c r="G933" s="1">
        <v>11095.279999999999</v>
      </c>
      <c r="H933" s="1">
        <v>55875.61</v>
      </c>
      <c r="J933" s="1">
        <v>66970.89</v>
      </c>
    </row>
    <row r="934" spans="1:10" x14ac:dyDescent="0.2">
      <c r="C934" t="s">
        <v>34</v>
      </c>
      <c r="D934" s="1">
        <v>-103.53000000000002</v>
      </c>
      <c r="F934" s="1">
        <v>625.21</v>
      </c>
      <c r="G934" s="1">
        <v>12219.43</v>
      </c>
      <c r="H934" s="1">
        <v>170912.02</v>
      </c>
      <c r="J934" s="1">
        <v>183653.13</v>
      </c>
    </row>
    <row r="935" spans="1:10" x14ac:dyDescent="0.2">
      <c r="C935" t="s">
        <v>35</v>
      </c>
      <c r="D935" s="1">
        <v>14.74</v>
      </c>
      <c r="E935" s="1">
        <v>-62559.11</v>
      </c>
      <c r="F935" s="1">
        <v>9341.5699999999979</v>
      </c>
      <c r="G935" s="1">
        <v>7718.8099999999995</v>
      </c>
      <c r="H935" s="1">
        <v>21376216.23</v>
      </c>
      <c r="J935" s="1">
        <v>21330732.240000002</v>
      </c>
    </row>
    <row r="936" spans="1:10" x14ac:dyDescent="0.2">
      <c r="B936" t="s">
        <v>242</v>
      </c>
      <c r="D936" s="1">
        <v>24.319999999999986</v>
      </c>
      <c r="E936" s="1">
        <v>-62559.11</v>
      </c>
      <c r="F936" s="1">
        <v>9966.7799999999988</v>
      </c>
      <c r="G936" s="1">
        <v>53698.219999999994</v>
      </c>
      <c r="H936" s="1">
        <v>21665106.809999999</v>
      </c>
      <c r="J936" s="1">
        <v>21666237.020000003</v>
      </c>
    </row>
    <row r="937" spans="1:10" x14ac:dyDescent="0.2">
      <c r="A937" t="s">
        <v>243</v>
      </c>
      <c r="D937" s="1">
        <v>24.319999999999986</v>
      </c>
      <c r="E937" s="1">
        <v>-62559.11</v>
      </c>
      <c r="F937" s="1">
        <v>9966.7799999999988</v>
      </c>
      <c r="G937" s="1">
        <v>53698.219999999994</v>
      </c>
      <c r="H937" s="1">
        <v>21665106.809999999</v>
      </c>
      <c r="J937" s="1">
        <v>21666237.020000003</v>
      </c>
    </row>
    <row r="938" spans="1:10" x14ac:dyDescent="0.2">
      <c r="A938" t="s">
        <v>244</v>
      </c>
      <c r="B938" t="s">
        <v>245</v>
      </c>
      <c r="C938" t="s">
        <v>16</v>
      </c>
      <c r="G938" s="1">
        <v>0.7</v>
      </c>
      <c r="H938" s="1">
        <v>0.28000000000000003</v>
      </c>
      <c r="J938" s="1">
        <v>0.98</v>
      </c>
    </row>
    <row r="939" spans="1:10" x14ac:dyDescent="0.2">
      <c r="C939" t="s">
        <v>17</v>
      </c>
      <c r="G939" s="1">
        <v>28.84</v>
      </c>
      <c r="H939" s="1">
        <v>14.84</v>
      </c>
      <c r="J939" s="1">
        <v>43.68</v>
      </c>
    </row>
    <row r="940" spans="1:10" x14ac:dyDescent="0.2">
      <c r="C940" t="s">
        <v>18</v>
      </c>
      <c r="G940" s="1">
        <v>19.149999999999999</v>
      </c>
      <c r="H940" s="1">
        <v>10.65</v>
      </c>
      <c r="J940" s="1">
        <v>29.799999999999997</v>
      </c>
    </row>
    <row r="941" spans="1:10" x14ac:dyDescent="0.2">
      <c r="C941" t="s">
        <v>19</v>
      </c>
      <c r="G941" s="1">
        <v>40.58</v>
      </c>
      <c r="H941" s="1">
        <v>23.48</v>
      </c>
      <c r="J941" s="1">
        <v>64.06</v>
      </c>
    </row>
    <row r="942" spans="1:10" x14ac:dyDescent="0.2">
      <c r="C942" t="s">
        <v>20</v>
      </c>
      <c r="G942" s="1">
        <v>46.750000000000007</v>
      </c>
      <c r="H942" s="1">
        <v>28.73</v>
      </c>
      <c r="J942" s="1">
        <v>75.48</v>
      </c>
    </row>
    <row r="943" spans="1:10" x14ac:dyDescent="0.2">
      <c r="C943" t="s">
        <v>21</v>
      </c>
      <c r="G943" s="1">
        <v>12.089999999999998</v>
      </c>
      <c r="H943" s="1">
        <v>7.49</v>
      </c>
      <c r="J943" s="1">
        <v>19.579999999999998</v>
      </c>
    </row>
    <row r="944" spans="1:10" x14ac:dyDescent="0.2">
      <c r="C944" t="s">
        <v>22</v>
      </c>
      <c r="D944" s="1">
        <v>1.3</v>
      </c>
      <c r="G944" s="1">
        <v>4.9499999999999993</v>
      </c>
      <c r="H944" s="1">
        <v>3.5</v>
      </c>
      <c r="J944" s="1">
        <v>9.75</v>
      </c>
    </row>
    <row r="945" spans="1:10" x14ac:dyDescent="0.2">
      <c r="C945" t="s">
        <v>23</v>
      </c>
      <c r="D945" s="1">
        <v>7.4</v>
      </c>
      <c r="G945" s="1">
        <v>18.03</v>
      </c>
      <c r="H945" s="1">
        <v>13.239999999999998</v>
      </c>
      <c r="J945" s="1">
        <v>38.67</v>
      </c>
    </row>
    <row r="946" spans="1:10" x14ac:dyDescent="0.2">
      <c r="C946" t="s">
        <v>24</v>
      </c>
      <c r="D946" s="1">
        <v>1.36</v>
      </c>
      <c r="G946" s="1">
        <v>23.970000000000002</v>
      </c>
      <c r="H946" s="1">
        <v>19.720000000000002</v>
      </c>
      <c r="J946" s="1">
        <v>45.050000000000004</v>
      </c>
    </row>
    <row r="947" spans="1:10" x14ac:dyDescent="0.2">
      <c r="C947" t="s">
        <v>25</v>
      </c>
      <c r="G947" s="1">
        <v>15.53</v>
      </c>
      <c r="H947" s="1">
        <v>14.309999999999999</v>
      </c>
      <c r="J947" s="1">
        <v>29.839999999999996</v>
      </c>
    </row>
    <row r="948" spans="1:10" x14ac:dyDescent="0.2">
      <c r="C948" t="s">
        <v>26</v>
      </c>
      <c r="G948" s="1">
        <v>23.99</v>
      </c>
      <c r="H948" s="1">
        <v>24.979999999999997</v>
      </c>
      <c r="J948" s="1">
        <v>48.97</v>
      </c>
    </row>
    <row r="949" spans="1:10" x14ac:dyDescent="0.2">
      <c r="C949" t="s">
        <v>27</v>
      </c>
      <c r="D949" s="1">
        <v>16.54</v>
      </c>
      <c r="G949" s="1">
        <v>26.4</v>
      </c>
      <c r="H949" s="1">
        <v>27.979999999999993</v>
      </c>
      <c r="J949" s="1">
        <v>70.919999999999987</v>
      </c>
    </row>
    <row r="950" spans="1:10" x14ac:dyDescent="0.2">
      <c r="C950" t="s">
        <v>28</v>
      </c>
      <c r="D950" s="1">
        <v>1.1499999999999999</v>
      </c>
      <c r="G950" s="1">
        <v>27.680000000000003</v>
      </c>
      <c r="H950" s="1">
        <v>36.86</v>
      </c>
      <c r="J950" s="1">
        <v>65.69</v>
      </c>
    </row>
    <row r="951" spans="1:10" x14ac:dyDescent="0.2">
      <c r="C951" t="s">
        <v>29</v>
      </c>
      <c r="G951" s="1">
        <v>110.76000000000002</v>
      </c>
      <c r="H951" s="1">
        <v>172.27</v>
      </c>
      <c r="J951" s="1">
        <v>283.03000000000003</v>
      </c>
    </row>
    <row r="952" spans="1:10" x14ac:dyDescent="0.2">
      <c r="C952" t="s">
        <v>30</v>
      </c>
      <c r="G952" s="1">
        <v>262.25</v>
      </c>
      <c r="H952" s="1">
        <v>475.69999999999993</v>
      </c>
      <c r="J952" s="1">
        <v>737.94999999999993</v>
      </c>
    </row>
    <row r="953" spans="1:10" x14ac:dyDescent="0.2">
      <c r="C953" t="s">
        <v>31</v>
      </c>
      <c r="G953" s="1">
        <v>1597.73</v>
      </c>
      <c r="H953" s="1">
        <v>4150.32</v>
      </c>
      <c r="J953" s="1">
        <v>5748.0499999999993</v>
      </c>
    </row>
    <row r="954" spans="1:10" x14ac:dyDescent="0.2">
      <c r="C954" t="s">
        <v>32</v>
      </c>
      <c r="G954" s="1">
        <v>2354.1899999999991</v>
      </c>
      <c r="H954" s="1">
        <v>7392.19</v>
      </c>
      <c r="J954" s="1">
        <v>9746.3799999999992</v>
      </c>
    </row>
    <row r="955" spans="1:10" x14ac:dyDescent="0.2">
      <c r="C955" t="s">
        <v>33</v>
      </c>
      <c r="G955" s="1">
        <v>2131.7000000000003</v>
      </c>
      <c r="H955" s="1">
        <v>10735.059999999998</v>
      </c>
      <c r="J955" s="1">
        <v>12866.759999999998</v>
      </c>
    </row>
    <row r="956" spans="1:10" x14ac:dyDescent="0.2">
      <c r="C956" t="s">
        <v>34</v>
      </c>
      <c r="D956" s="1">
        <v>-20.309999999999999</v>
      </c>
      <c r="F956" s="1">
        <v>122.60999999999999</v>
      </c>
      <c r="G956" s="1">
        <v>2396.2400000000002</v>
      </c>
      <c r="H956" s="1">
        <v>33517.01</v>
      </c>
      <c r="J956" s="1">
        <v>36015.550000000003</v>
      </c>
    </row>
    <row r="957" spans="1:10" x14ac:dyDescent="0.2">
      <c r="C957" t="s">
        <v>35</v>
      </c>
      <c r="D957" s="1">
        <v>3.9999999999999996</v>
      </c>
      <c r="E957" s="1">
        <v>-17007.420000000002</v>
      </c>
      <c r="F957" s="1">
        <v>2539.6</v>
      </c>
      <c r="G957" s="1">
        <v>2098.1999999999998</v>
      </c>
      <c r="H957" s="1">
        <v>5811370.5699999994</v>
      </c>
      <c r="J957" s="1">
        <v>5799004.9499999993</v>
      </c>
    </row>
    <row r="958" spans="1:10" x14ac:dyDescent="0.2">
      <c r="B958" t="s">
        <v>246</v>
      </c>
      <c r="D958" s="1">
        <v>11.440000000000001</v>
      </c>
      <c r="E958" s="1">
        <v>-17007.420000000002</v>
      </c>
      <c r="F958" s="1">
        <v>2662.21</v>
      </c>
      <c r="G958" s="1">
        <v>11239.73</v>
      </c>
      <c r="H958" s="1">
        <v>5868039.1799999997</v>
      </c>
      <c r="J958" s="1">
        <v>5864945.1399999997</v>
      </c>
    </row>
    <row r="959" spans="1:10" x14ac:dyDescent="0.2">
      <c r="A959" t="s">
        <v>247</v>
      </c>
      <c r="D959" s="1">
        <v>11.440000000000001</v>
      </c>
      <c r="E959" s="1">
        <v>-17007.420000000002</v>
      </c>
      <c r="F959" s="1">
        <v>2662.21</v>
      </c>
      <c r="G959" s="1">
        <v>11239.73</v>
      </c>
      <c r="H959" s="1">
        <v>5868039.1799999997</v>
      </c>
      <c r="J959" s="1">
        <v>5864945.1399999997</v>
      </c>
    </row>
    <row r="960" spans="1:10" x14ac:dyDescent="0.2">
      <c r="A960" t="s">
        <v>248</v>
      </c>
      <c r="B960" t="s">
        <v>249</v>
      </c>
      <c r="C960" t="s">
        <v>18</v>
      </c>
      <c r="G960" s="1">
        <v>0.16</v>
      </c>
      <c r="H960" s="1">
        <v>0.09</v>
      </c>
      <c r="J960" s="1">
        <v>0.25</v>
      </c>
    </row>
    <row r="961" spans="3:10" x14ac:dyDescent="0.2">
      <c r="C961" t="s">
        <v>19</v>
      </c>
      <c r="G961" s="1">
        <v>0.2</v>
      </c>
      <c r="H961" s="1">
        <v>0.11000000000000001</v>
      </c>
      <c r="J961" s="1">
        <v>0.31000000000000005</v>
      </c>
    </row>
    <row r="962" spans="3:10" x14ac:dyDescent="0.2">
      <c r="C962" t="s">
        <v>20</v>
      </c>
      <c r="G962" s="1">
        <v>0.18000000000000002</v>
      </c>
      <c r="H962" s="1">
        <v>0.11</v>
      </c>
      <c r="J962" s="1">
        <v>0.29000000000000004</v>
      </c>
    </row>
    <row r="963" spans="3:10" x14ac:dyDescent="0.2">
      <c r="C963" t="s">
        <v>21</v>
      </c>
      <c r="G963" s="1">
        <v>0.1</v>
      </c>
      <c r="H963" s="1">
        <v>0.06</v>
      </c>
      <c r="J963" s="1">
        <v>0.16</v>
      </c>
    </row>
    <row r="964" spans="3:10" x14ac:dyDescent="0.2">
      <c r="C964" t="s">
        <v>22</v>
      </c>
      <c r="D964" s="1">
        <v>0.01</v>
      </c>
      <c r="G964" s="1">
        <v>4.9999999999999996E-2</v>
      </c>
      <c r="H964" s="1">
        <v>0.03</v>
      </c>
      <c r="J964" s="1">
        <v>0.09</v>
      </c>
    </row>
    <row r="965" spans="3:10" x14ac:dyDescent="0.2">
      <c r="C965" t="s">
        <v>23</v>
      </c>
      <c r="D965" s="1">
        <v>0.02</v>
      </c>
      <c r="G965" s="1">
        <v>0.04</v>
      </c>
      <c r="H965" s="1">
        <v>0.03</v>
      </c>
      <c r="J965" s="1">
        <v>0.09</v>
      </c>
    </row>
    <row r="966" spans="3:10" x14ac:dyDescent="0.2">
      <c r="C966" t="s">
        <v>24</v>
      </c>
      <c r="G966" s="1">
        <v>0.03</v>
      </c>
      <c r="H966" s="1">
        <v>0.02</v>
      </c>
      <c r="J966" s="1">
        <v>0.05</v>
      </c>
    </row>
    <row r="967" spans="3:10" x14ac:dyDescent="0.2">
      <c r="C967" t="s">
        <v>25</v>
      </c>
      <c r="G967" s="1">
        <v>6.9999999999999993E-2</v>
      </c>
      <c r="H967" s="1">
        <v>6.9999999999999993E-2</v>
      </c>
      <c r="J967" s="1">
        <v>0.13999999999999999</v>
      </c>
    </row>
    <row r="968" spans="3:10" x14ac:dyDescent="0.2">
      <c r="C968" t="s">
        <v>26</v>
      </c>
      <c r="G968" s="1">
        <v>0.14000000000000001</v>
      </c>
      <c r="H968" s="1">
        <v>0.14000000000000001</v>
      </c>
      <c r="J968" s="1">
        <v>0.28000000000000003</v>
      </c>
    </row>
    <row r="969" spans="3:10" x14ac:dyDescent="0.2">
      <c r="C969" t="s">
        <v>27</v>
      </c>
      <c r="D969" s="1">
        <v>0.14000000000000001</v>
      </c>
      <c r="G969" s="1">
        <v>0.21</v>
      </c>
      <c r="H969" s="1">
        <v>0.24000000000000002</v>
      </c>
      <c r="J969" s="1">
        <v>0.59</v>
      </c>
    </row>
    <row r="970" spans="3:10" x14ac:dyDescent="0.2">
      <c r="C970" t="s">
        <v>28</v>
      </c>
      <c r="G970" s="1">
        <v>0.03</v>
      </c>
      <c r="H970" s="1">
        <v>0.03</v>
      </c>
      <c r="J970" s="1">
        <v>0.06</v>
      </c>
    </row>
    <row r="971" spans="3:10" x14ac:dyDescent="0.2">
      <c r="C971" t="s">
        <v>29</v>
      </c>
      <c r="G971" s="1">
        <v>0.36</v>
      </c>
      <c r="H971" s="1">
        <v>0.56999999999999995</v>
      </c>
      <c r="J971" s="1">
        <v>0.92999999999999994</v>
      </c>
    </row>
    <row r="972" spans="3:10" x14ac:dyDescent="0.2">
      <c r="C972" t="s">
        <v>30</v>
      </c>
      <c r="G972" s="1">
        <v>0.23999999999999996</v>
      </c>
      <c r="H972" s="1">
        <v>0.43</v>
      </c>
      <c r="J972" s="1">
        <v>0.66999999999999993</v>
      </c>
    </row>
    <row r="973" spans="3:10" x14ac:dyDescent="0.2">
      <c r="C973" t="s">
        <v>31</v>
      </c>
      <c r="G973" s="1">
        <v>17.13</v>
      </c>
      <c r="H973" s="1">
        <v>44.56</v>
      </c>
      <c r="J973" s="1">
        <v>61.69</v>
      </c>
    </row>
    <row r="974" spans="3:10" x14ac:dyDescent="0.2">
      <c r="C974" t="s">
        <v>32</v>
      </c>
      <c r="G974" s="1">
        <v>5.7399999999999984</v>
      </c>
      <c r="H974" s="1">
        <v>18.18</v>
      </c>
      <c r="J974" s="1">
        <v>23.919999999999998</v>
      </c>
    </row>
    <row r="975" spans="3:10" x14ac:dyDescent="0.2">
      <c r="C975" t="s">
        <v>33</v>
      </c>
      <c r="G975" s="1">
        <v>4.2999999999999989</v>
      </c>
      <c r="H975" s="1">
        <v>21.42</v>
      </c>
      <c r="J975" s="1">
        <v>25.72</v>
      </c>
    </row>
    <row r="976" spans="3:10" x14ac:dyDescent="0.2">
      <c r="C976" t="s">
        <v>34</v>
      </c>
      <c r="D976" s="1">
        <v>-0.01</v>
      </c>
      <c r="F976" s="1">
        <v>0.08</v>
      </c>
      <c r="G976" s="1">
        <v>1.7000000000000004</v>
      </c>
      <c r="H976" s="1">
        <v>23.09</v>
      </c>
      <c r="J976" s="1">
        <v>24.86</v>
      </c>
    </row>
    <row r="977" spans="1:10" x14ac:dyDescent="0.2">
      <c r="C977" t="s">
        <v>35</v>
      </c>
      <c r="E977" s="1">
        <v>-43.42</v>
      </c>
      <c r="F977" s="1">
        <v>6.4700000000000006</v>
      </c>
      <c r="G977" s="1">
        <v>5.53</v>
      </c>
      <c r="H977" s="1">
        <v>14839.119999999999</v>
      </c>
      <c r="J977" s="1">
        <v>14807.699999999999</v>
      </c>
    </row>
    <row r="978" spans="1:10" x14ac:dyDescent="0.2">
      <c r="B978" t="s">
        <v>250</v>
      </c>
      <c r="D978" s="1">
        <v>0.16</v>
      </c>
      <c r="E978" s="1">
        <v>-43.42</v>
      </c>
      <c r="F978" s="1">
        <v>6.5500000000000007</v>
      </c>
      <c r="G978" s="1">
        <v>36.209999999999994</v>
      </c>
      <c r="H978" s="1">
        <v>14948.3</v>
      </c>
      <c r="J978" s="1">
        <v>14947.8</v>
      </c>
    </row>
    <row r="979" spans="1:10" x14ac:dyDescent="0.2">
      <c r="A979" t="s">
        <v>251</v>
      </c>
      <c r="D979" s="1">
        <v>0.16</v>
      </c>
      <c r="E979" s="1">
        <v>-43.42</v>
      </c>
      <c r="F979" s="1">
        <v>6.5500000000000007</v>
      </c>
      <c r="G979" s="1">
        <v>36.209999999999994</v>
      </c>
      <c r="H979" s="1">
        <v>14948.3</v>
      </c>
      <c r="J979" s="1">
        <v>14947.8</v>
      </c>
    </row>
    <row r="980" spans="1:10" x14ac:dyDescent="0.2">
      <c r="A980" t="s">
        <v>252</v>
      </c>
      <c r="B980" t="s">
        <v>253</v>
      </c>
      <c r="C980" t="s">
        <v>16</v>
      </c>
      <c r="G980" s="1">
        <v>1.38</v>
      </c>
      <c r="H980" s="1">
        <v>0.55000000000000004</v>
      </c>
      <c r="J980" s="1">
        <v>1.93</v>
      </c>
    </row>
    <row r="981" spans="1:10" x14ac:dyDescent="0.2">
      <c r="C981" t="s">
        <v>17</v>
      </c>
      <c r="G981" s="1">
        <v>13.36</v>
      </c>
      <c r="H981" s="1">
        <v>6.8900000000000006</v>
      </c>
      <c r="J981" s="1">
        <v>20.25</v>
      </c>
    </row>
    <row r="982" spans="1:10" x14ac:dyDescent="0.2">
      <c r="C982" t="s">
        <v>18</v>
      </c>
      <c r="G982" s="1">
        <v>7.36</v>
      </c>
      <c r="H982" s="1">
        <v>4.0999999999999996</v>
      </c>
      <c r="J982" s="1">
        <v>11.46</v>
      </c>
    </row>
    <row r="983" spans="1:10" x14ac:dyDescent="0.2">
      <c r="C983" t="s">
        <v>19</v>
      </c>
      <c r="G983" s="1">
        <v>17.009999999999998</v>
      </c>
      <c r="H983" s="1">
        <v>9.8500000000000014</v>
      </c>
      <c r="J983" s="1">
        <v>26.86</v>
      </c>
    </row>
    <row r="984" spans="1:10" x14ac:dyDescent="0.2">
      <c r="C984" t="s">
        <v>20</v>
      </c>
      <c r="G984" s="1">
        <v>24.39</v>
      </c>
      <c r="H984" s="1">
        <v>14.979999999999999</v>
      </c>
      <c r="J984" s="1">
        <v>39.369999999999997</v>
      </c>
    </row>
    <row r="985" spans="1:10" x14ac:dyDescent="0.2">
      <c r="C985" t="s">
        <v>21</v>
      </c>
      <c r="G985" s="1">
        <v>6.2299999999999995</v>
      </c>
      <c r="H985" s="1">
        <v>3.8500000000000005</v>
      </c>
      <c r="J985" s="1">
        <v>10.08</v>
      </c>
    </row>
    <row r="986" spans="1:10" x14ac:dyDescent="0.2">
      <c r="C986" t="s">
        <v>22</v>
      </c>
      <c r="D986" s="1">
        <v>0.85</v>
      </c>
      <c r="G986" s="1">
        <v>3.25</v>
      </c>
      <c r="H986" s="1">
        <v>2.3000000000000003</v>
      </c>
      <c r="J986" s="1">
        <v>6.4</v>
      </c>
    </row>
    <row r="987" spans="1:10" x14ac:dyDescent="0.2">
      <c r="C987" t="s">
        <v>23</v>
      </c>
      <c r="D987" s="1">
        <v>4.9800000000000004</v>
      </c>
      <c r="G987" s="1">
        <v>12.14</v>
      </c>
      <c r="H987" s="1">
        <v>8.91</v>
      </c>
      <c r="J987" s="1">
        <v>26.03</v>
      </c>
    </row>
    <row r="988" spans="1:10" x14ac:dyDescent="0.2">
      <c r="C988" t="s">
        <v>24</v>
      </c>
      <c r="D988" s="1">
        <v>0.73</v>
      </c>
      <c r="G988" s="1">
        <v>12.819999999999999</v>
      </c>
      <c r="H988" s="1">
        <v>10.56</v>
      </c>
      <c r="J988" s="1">
        <v>24.11</v>
      </c>
    </row>
    <row r="989" spans="1:10" x14ac:dyDescent="0.2">
      <c r="C989" t="s">
        <v>25</v>
      </c>
      <c r="G989" s="1">
        <v>8.99</v>
      </c>
      <c r="H989" s="1">
        <v>8.27</v>
      </c>
      <c r="J989" s="1">
        <v>17.259999999999998</v>
      </c>
    </row>
    <row r="990" spans="1:10" x14ac:dyDescent="0.2">
      <c r="C990" t="s">
        <v>26</v>
      </c>
      <c r="G990" s="1">
        <v>14.59</v>
      </c>
      <c r="H990" s="1">
        <v>15.190000000000001</v>
      </c>
      <c r="J990" s="1">
        <v>29.78</v>
      </c>
    </row>
    <row r="991" spans="1:10" x14ac:dyDescent="0.2">
      <c r="C991" t="s">
        <v>27</v>
      </c>
      <c r="D991" s="1">
        <v>7.93</v>
      </c>
      <c r="G991" s="1">
        <v>12.65</v>
      </c>
      <c r="H991" s="1">
        <v>13.409999999999998</v>
      </c>
      <c r="J991" s="1">
        <v>33.989999999999995</v>
      </c>
    </row>
    <row r="992" spans="1:10" x14ac:dyDescent="0.2">
      <c r="C992" t="s">
        <v>28</v>
      </c>
      <c r="D992" s="1">
        <v>0.56000000000000005</v>
      </c>
      <c r="G992" s="1">
        <v>13.450000000000001</v>
      </c>
      <c r="H992" s="1">
        <v>17.910000000000004</v>
      </c>
      <c r="J992" s="1">
        <v>31.920000000000005</v>
      </c>
    </row>
    <row r="993" spans="1:10" x14ac:dyDescent="0.2">
      <c r="C993" t="s">
        <v>29</v>
      </c>
      <c r="G993" s="1">
        <v>58.67</v>
      </c>
      <c r="H993" s="1">
        <v>91.24</v>
      </c>
      <c r="J993" s="1">
        <v>149.91</v>
      </c>
    </row>
    <row r="994" spans="1:10" x14ac:dyDescent="0.2">
      <c r="C994" t="s">
        <v>30</v>
      </c>
      <c r="G994" s="1">
        <v>132.15</v>
      </c>
      <c r="H994" s="1">
        <v>239.71000000000004</v>
      </c>
      <c r="J994" s="1">
        <v>371.86</v>
      </c>
    </row>
    <row r="995" spans="1:10" x14ac:dyDescent="0.2">
      <c r="C995" t="s">
        <v>31</v>
      </c>
      <c r="G995" s="1">
        <v>801.06999999999994</v>
      </c>
      <c r="H995" s="1">
        <v>2080.87</v>
      </c>
      <c r="J995" s="1">
        <v>2881.9399999999996</v>
      </c>
    </row>
    <row r="996" spans="1:10" x14ac:dyDescent="0.2">
      <c r="C996" t="s">
        <v>32</v>
      </c>
      <c r="G996" s="1">
        <v>1150.4599999999998</v>
      </c>
      <c r="H996" s="1">
        <v>3612.5</v>
      </c>
      <c r="J996" s="1">
        <v>4762.96</v>
      </c>
    </row>
    <row r="997" spans="1:10" x14ac:dyDescent="0.2">
      <c r="C997" t="s">
        <v>33</v>
      </c>
      <c r="G997" s="1">
        <v>984.1</v>
      </c>
      <c r="H997" s="1">
        <v>4955.9800000000014</v>
      </c>
      <c r="J997" s="1">
        <v>5940.0800000000017</v>
      </c>
    </row>
    <row r="998" spans="1:10" x14ac:dyDescent="0.2">
      <c r="C998" t="s">
        <v>34</v>
      </c>
      <c r="D998" s="1">
        <v>-9.09</v>
      </c>
      <c r="F998" s="1">
        <v>54.87</v>
      </c>
      <c r="G998" s="1">
        <v>1072.31</v>
      </c>
      <c r="H998" s="1">
        <v>14999.380000000001</v>
      </c>
      <c r="J998" s="1">
        <v>16117.470000000001</v>
      </c>
    </row>
    <row r="999" spans="1:10" x14ac:dyDescent="0.2">
      <c r="B999" t="s">
        <v>254</v>
      </c>
      <c r="D999" s="1">
        <v>5.9600000000000009</v>
      </c>
      <c r="F999" s="1">
        <v>54.87</v>
      </c>
      <c r="G999" s="1">
        <v>4346.3799999999992</v>
      </c>
      <c r="H999" s="1">
        <v>26096.450000000004</v>
      </c>
      <c r="J999" s="1">
        <v>30503.660000000003</v>
      </c>
    </row>
    <row r="1000" spans="1:10" x14ac:dyDescent="0.2">
      <c r="A1000" t="s">
        <v>255</v>
      </c>
      <c r="D1000" s="1">
        <v>5.9600000000000009</v>
      </c>
      <c r="F1000" s="1">
        <v>54.87</v>
      </c>
      <c r="G1000" s="1">
        <v>4346.3799999999992</v>
      </c>
      <c r="H1000" s="1">
        <v>26096.450000000004</v>
      </c>
      <c r="J1000" s="1">
        <v>30503.660000000003</v>
      </c>
    </row>
    <row r="1001" spans="1:10" x14ac:dyDescent="0.2">
      <c r="A1001" t="s">
        <v>256</v>
      </c>
      <c r="B1001" t="s">
        <v>257</v>
      </c>
      <c r="C1001" t="s">
        <v>16</v>
      </c>
      <c r="G1001" s="1">
        <v>0.55000000000000004</v>
      </c>
      <c r="H1001" s="1">
        <v>0.22</v>
      </c>
      <c r="J1001" s="1">
        <v>0.77</v>
      </c>
    </row>
    <row r="1002" spans="1:10" x14ac:dyDescent="0.2">
      <c r="C1002" t="s">
        <v>17</v>
      </c>
      <c r="G1002" s="1">
        <v>20.47</v>
      </c>
      <c r="H1002" s="1">
        <v>10.54</v>
      </c>
      <c r="J1002" s="1">
        <v>31.009999999999998</v>
      </c>
    </row>
    <row r="1003" spans="1:10" x14ac:dyDescent="0.2">
      <c r="C1003" t="s">
        <v>18</v>
      </c>
      <c r="G1003" s="1">
        <v>10.85</v>
      </c>
      <c r="H1003" s="1">
        <v>6.04</v>
      </c>
      <c r="J1003" s="1">
        <v>16.89</v>
      </c>
    </row>
    <row r="1004" spans="1:10" x14ac:dyDescent="0.2">
      <c r="C1004" t="s">
        <v>19</v>
      </c>
      <c r="G1004" s="1">
        <v>28.54</v>
      </c>
      <c r="H1004" s="1">
        <v>16.520000000000003</v>
      </c>
      <c r="J1004" s="1">
        <v>45.06</v>
      </c>
    </row>
    <row r="1005" spans="1:10" x14ac:dyDescent="0.2">
      <c r="C1005" t="s">
        <v>20</v>
      </c>
      <c r="G1005" s="1">
        <v>38.72</v>
      </c>
      <c r="H1005" s="1">
        <v>23.799999999999997</v>
      </c>
      <c r="J1005" s="1">
        <v>62.519999999999996</v>
      </c>
    </row>
    <row r="1006" spans="1:10" x14ac:dyDescent="0.2">
      <c r="C1006" t="s">
        <v>21</v>
      </c>
      <c r="G1006" s="1">
        <v>9.9000000000000021</v>
      </c>
      <c r="H1006" s="1">
        <v>6.1299999999999981</v>
      </c>
      <c r="J1006" s="1">
        <v>16.03</v>
      </c>
    </row>
    <row r="1007" spans="1:10" x14ac:dyDescent="0.2">
      <c r="C1007" t="s">
        <v>22</v>
      </c>
      <c r="D1007" s="1">
        <v>1.36</v>
      </c>
      <c r="G1007" s="1">
        <v>5.18</v>
      </c>
      <c r="H1007" s="1">
        <v>3.6599999999999993</v>
      </c>
      <c r="J1007" s="1">
        <v>10.199999999999999</v>
      </c>
    </row>
    <row r="1008" spans="1:10" x14ac:dyDescent="0.2">
      <c r="C1008" t="s">
        <v>23</v>
      </c>
      <c r="D1008" s="1">
        <v>0.19</v>
      </c>
      <c r="G1008" s="1">
        <v>0.47000000000000003</v>
      </c>
      <c r="H1008" s="1">
        <v>0.33</v>
      </c>
      <c r="J1008" s="1">
        <v>0.99</v>
      </c>
    </row>
    <row r="1009" spans="1:10" x14ac:dyDescent="0.2">
      <c r="B1009" t="s">
        <v>258</v>
      </c>
      <c r="D1009" s="1">
        <v>1.55</v>
      </c>
      <c r="G1009" s="1">
        <v>114.68</v>
      </c>
      <c r="H1009" s="1">
        <v>67.239999999999995</v>
      </c>
      <c r="J1009" s="1">
        <v>183.47</v>
      </c>
    </row>
    <row r="1010" spans="1:10" x14ac:dyDescent="0.2">
      <c r="A1010" t="s">
        <v>259</v>
      </c>
      <c r="D1010" s="1">
        <v>1.55</v>
      </c>
      <c r="G1010" s="1">
        <v>114.68</v>
      </c>
      <c r="H1010" s="1">
        <v>67.239999999999995</v>
      </c>
      <c r="J1010" s="1">
        <v>183.47</v>
      </c>
    </row>
    <row r="1011" spans="1:10" x14ac:dyDescent="0.2">
      <c r="A1011" t="s">
        <v>260</v>
      </c>
      <c r="B1011" t="s">
        <v>261</v>
      </c>
      <c r="C1011" t="s">
        <v>19</v>
      </c>
      <c r="G1011" s="1">
        <v>7.0000000000000007E-2</v>
      </c>
      <c r="H1011" s="1">
        <v>0.05</v>
      </c>
      <c r="J1011" s="1">
        <v>0.12000000000000001</v>
      </c>
    </row>
    <row r="1012" spans="1:10" x14ac:dyDescent="0.2">
      <c r="C1012" t="s">
        <v>20</v>
      </c>
      <c r="G1012" s="1">
        <v>0.09</v>
      </c>
      <c r="H1012" s="1">
        <v>7.0000000000000007E-2</v>
      </c>
      <c r="J1012" s="1">
        <v>0.16</v>
      </c>
    </row>
    <row r="1013" spans="1:10" x14ac:dyDescent="0.2">
      <c r="C1013" t="s">
        <v>21</v>
      </c>
      <c r="G1013" s="1">
        <v>0.02</v>
      </c>
      <c r="J1013" s="1">
        <v>0.02</v>
      </c>
    </row>
    <row r="1014" spans="1:10" x14ac:dyDescent="0.2">
      <c r="C1014" t="s">
        <v>22</v>
      </c>
      <c r="G1014" s="1">
        <v>0.02</v>
      </c>
      <c r="J1014" s="1">
        <v>0.02</v>
      </c>
    </row>
    <row r="1015" spans="1:10" x14ac:dyDescent="0.2">
      <c r="B1015" t="s">
        <v>262</v>
      </c>
      <c r="G1015" s="1">
        <v>0.19999999999999998</v>
      </c>
      <c r="H1015" s="1">
        <v>0.12000000000000001</v>
      </c>
      <c r="J1015" s="1">
        <v>0.32000000000000006</v>
      </c>
    </row>
    <row r="1016" spans="1:10" x14ac:dyDescent="0.2">
      <c r="A1016" t="s">
        <v>263</v>
      </c>
      <c r="G1016" s="1">
        <v>0.19999999999999998</v>
      </c>
      <c r="H1016" s="1">
        <v>0.12000000000000001</v>
      </c>
      <c r="J1016" s="1">
        <v>0.32000000000000006</v>
      </c>
    </row>
    <row r="1017" spans="1:10" x14ac:dyDescent="0.2">
      <c r="A1017" t="s">
        <v>264</v>
      </c>
      <c r="B1017" t="s">
        <v>265</v>
      </c>
      <c r="C1017" t="s">
        <v>16</v>
      </c>
      <c r="G1017" s="1">
        <v>0.05</v>
      </c>
      <c r="J1017" s="1">
        <v>0.05</v>
      </c>
    </row>
    <row r="1018" spans="1:10" x14ac:dyDescent="0.2">
      <c r="C1018" t="s">
        <v>17</v>
      </c>
      <c r="G1018" s="1">
        <v>1.0900000000000001</v>
      </c>
      <c r="H1018" s="1">
        <v>0.56000000000000005</v>
      </c>
      <c r="J1018" s="1">
        <v>1.6500000000000001</v>
      </c>
    </row>
    <row r="1019" spans="1:10" x14ac:dyDescent="0.2">
      <c r="C1019" t="s">
        <v>18</v>
      </c>
      <c r="G1019" s="1">
        <v>0.62</v>
      </c>
      <c r="H1019" s="1">
        <v>0.35</v>
      </c>
      <c r="J1019" s="1">
        <v>0.97</v>
      </c>
    </row>
    <row r="1020" spans="1:10" x14ac:dyDescent="0.2">
      <c r="C1020" t="s">
        <v>19</v>
      </c>
      <c r="G1020" s="1">
        <v>1.4</v>
      </c>
      <c r="H1020" s="1">
        <v>0.81</v>
      </c>
      <c r="J1020" s="1">
        <v>2.21</v>
      </c>
    </row>
    <row r="1021" spans="1:10" x14ac:dyDescent="0.2">
      <c r="C1021" t="s">
        <v>20</v>
      </c>
      <c r="G1021" s="1">
        <v>1.9700000000000002</v>
      </c>
      <c r="H1021" s="1">
        <v>1.21</v>
      </c>
      <c r="J1021" s="1">
        <v>3.18</v>
      </c>
    </row>
    <row r="1022" spans="1:10" x14ac:dyDescent="0.2">
      <c r="C1022" t="s">
        <v>21</v>
      </c>
      <c r="G1022" s="1">
        <v>0.51</v>
      </c>
      <c r="H1022" s="1">
        <v>0.34000000000000008</v>
      </c>
      <c r="J1022" s="1">
        <v>0.85000000000000009</v>
      </c>
    </row>
    <row r="1023" spans="1:10" x14ac:dyDescent="0.2">
      <c r="C1023" t="s">
        <v>22</v>
      </c>
      <c r="D1023" s="1">
        <v>7.0000000000000007E-2</v>
      </c>
      <c r="G1023" s="1">
        <v>0.25</v>
      </c>
      <c r="H1023" s="1">
        <v>0.18000000000000002</v>
      </c>
      <c r="J1023" s="1">
        <v>0.5</v>
      </c>
    </row>
    <row r="1024" spans="1:10" x14ac:dyDescent="0.2">
      <c r="C1024" t="s">
        <v>23</v>
      </c>
      <c r="D1024" s="1">
        <v>0.42</v>
      </c>
      <c r="G1024" s="1">
        <v>1.02</v>
      </c>
      <c r="H1024" s="1">
        <v>0.75</v>
      </c>
      <c r="J1024" s="1">
        <v>2.19</v>
      </c>
    </row>
    <row r="1025" spans="1:10" x14ac:dyDescent="0.2">
      <c r="C1025" t="s">
        <v>24</v>
      </c>
      <c r="D1025" s="1">
        <v>0.04</v>
      </c>
      <c r="G1025" s="1">
        <v>0.72000000000000008</v>
      </c>
      <c r="H1025" s="1">
        <v>0.6</v>
      </c>
      <c r="J1025" s="1">
        <v>1.36</v>
      </c>
    </row>
    <row r="1026" spans="1:10" x14ac:dyDescent="0.2">
      <c r="B1026" t="s">
        <v>266</v>
      </c>
      <c r="D1026" s="1">
        <v>0.53</v>
      </c>
      <c r="G1026" s="1">
        <v>7.63</v>
      </c>
      <c r="H1026" s="1">
        <v>4.8000000000000007</v>
      </c>
      <c r="J1026" s="1">
        <v>12.959999999999999</v>
      </c>
    </row>
    <row r="1027" spans="1:10" x14ac:dyDescent="0.2">
      <c r="A1027" t="s">
        <v>267</v>
      </c>
      <c r="D1027" s="1">
        <v>0.53</v>
      </c>
      <c r="G1027" s="1">
        <v>7.63</v>
      </c>
      <c r="H1027" s="1">
        <v>4.8000000000000007</v>
      </c>
      <c r="J1027" s="1">
        <v>12.959999999999999</v>
      </c>
    </row>
    <row r="1028" spans="1:10" x14ac:dyDescent="0.2">
      <c r="A1028" t="s">
        <v>268</v>
      </c>
      <c r="B1028" t="s">
        <v>269</v>
      </c>
      <c r="C1028" t="s">
        <v>20</v>
      </c>
      <c r="G1028" s="1">
        <v>0.01</v>
      </c>
      <c r="J1028" s="1">
        <v>0.01</v>
      </c>
    </row>
    <row r="1029" spans="1:10" x14ac:dyDescent="0.2">
      <c r="C1029" t="s">
        <v>21</v>
      </c>
      <c r="G1029" s="1">
        <v>0.02</v>
      </c>
      <c r="H1029" s="1">
        <v>0.01</v>
      </c>
      <c r="J1029" s="1">
        <v>0.03</v>
      </c>
    </row>
    <row r="1030" spans="1:10" x14ac:dyDescent="0.2">
      <c r="B1030" t="s">
        <v>270</v>
      </c>
      <c r="G1030" s="1">
        <v>0.03</v>
      </c>
      <c r="H1030" s="1">
        <v>0.01</v>
      </c>
      <c r="J1030" s="1">
        <v>0.04</v>
      </c>
    </row>
    <row r="1031" spans="1:10" x14ac:dyDescent="0.2">
      <c r="A1031" t="s">
        <v>271</v>
      </c>
      <c r="G1031" s="1">
        <v>0.03</v>
      </c>
      <c r="H1031" s="1">
        <v>0.01</v>
      </c>
      <c r="J1031" s="1">
        <v>0.04</v>
      </c>
    </row>
    <row r="1032" spans="1:10" x14ac:dyDescent="0.2">
      <c r="A1032" t="s">
        <v>272</v>
      </c>
      <c r="B1032" t="s">
        <v>273</v>
      </c>
      <c r="C1032" t="s">
        <v>16</v>
      </c>
      <c r="G1032" s="1">
        <v>2.7</v>
      </c>
      <c r="H1032" s="1">
        <v>1.05</v>
      </c>
      <c r="J1032" s="1">
        <v>3.75</v>
      </c>
    </row>
    <row r="1033" spans="1:10" x14ac:dyDescent="0.2">
      <c r="C1033" t="s">
        <v>17</v>
      </c>
      <c r="G1033" s="1">
        <v>111.28</v>
      </c>
      <c r="H1033" s="1">
        <v>57.31</v>
      </c>
      <c r="J1033" s="1">
        <v>168.59</v>
      </c>
    </row>
    <row r="1034" spans="1:10" x14ac:dyDescent="0.2">
      <c r="C1034" t="s">
        <v>18</v>
      </c>
      <c r="G1034" s="1">
        <v>65.42</v>
      </c>
      <c r="H1034" s="1">
        <v>36.4</v>
      </c>
      <c r="J1034" s="1">
        <v>101.82</v>
      </c>
    </row>
    <row r="1035" spans="1:10" x14ac:dyDescent="0.2">
      <c r="C1035" t="s">
        <v>19</v>
      </c>
      <c r="G1035" s="1">
        <v>156.58999999999997</v>
      </c>
      <c r="H1035" s="1">
        <v>90.640000000000015</v>
      </c>
      <c r="J1035" s="1">
        <v>247.23</v>
      </c>
    </row>
    <row r="1036" spans="1:10" x14ac:dyDescent="0.2">
      <c r="C1036" t="s">
        <v>20</v>
      </c>
      <c r="G1036" s="1">
        <v>231.94</v>
      </c>
      <c r="H1036" s="1">
        <v>142.52000000000001</v>
      </c>
      <c r="J1036" s="1">
        <v>374.46000000000004</v>
      </c>
    </row>
    <row r="1037" spans="1:10" x14ac:dyDescent="0.2">
      <c r="C1037" t="s">
        <v>21</v>
      </c>
      <c r="G1037" s="1">
        <v>61.99</v>
      </c>
      <c r="H1037" s="1">
        <v>38.220000000000006</v>
      </c>
      <c r="J1037" s="1">
        <v>100.21000000000001</v>
      </c>
    </row>
    <row r="1038" spans="1:10" x14ac:dyDescent="0.2">
      <c r="C1038" t="s">
        <v>22</v>
      </c>
      <c r="D1038" s="1">
        <v>8.94</v>
      </c>
      <c r="G1038" s="1">
        <v>34.129999999999995</v>
      </c>
      <c r="H1038" s="1">
        <v>24.09</v>
      </c>
      <c r="J1038" s="1">
        <v>67.16</v>
      </c>
    </row>
    <row r="1039" spans="1:10" x14ac:dyDescent="0.2">
      <c r="C1039" t="s">
        <v>23</v>
      </c>
      <c r="D1039" s="1">
        <v>54.35</v>
      </c>
      <c r="G1039" s="1">
        <v>132.47</v>
      </c>
      <c r="H1039" s="1">
        <v>97.29</v>
      </c>
      <c r="J1039" s="1">
        <v>284.11</v>
      </c>
    </row>
    <row r="1040" spans="1:10" x14ac:dyDescent="0.2">
      <c r="C1040" t="s">
        <v>24</v>
      </c>
      <c r="D1040" s="1">
        <v>8.1999999999999993</v>
      </c>
      <c r="G1040" s="1">
        <v>145.04999999999998</v>
      </c>
      <c r="H1040" s="1">
        <v>119.31</v>
      </c>
      <c r="J1040" s="1">
        <v>272.55999999999995</v>
      </c>
    </row>
    <row r="1041" spans="1:10" x14ac:dyDescent="0.2">
      <c r="C1041" t="s">
        <v>25</v>
      </c>
      <c r="G1041" s="1">
        <v>104.28</v>
      </c>
      <c r="H1041" s="1">
        <v>96</v>
      </c>
      <c r="J1041" s="1">
        <v>200.28</v>
      </c>
    </row>
    <row r="1042" spans="1:10" x14ac:dyDescent="0.2">
      <c r="C1042" t="s">
        <v>26</v>
      </c>
      <c r="G1042" s="1">
        <v>174.51999999999998</v>
      </c>
      <c r="H1042" s="1">
        <v>181.59999999999997</v>
      </c>
      <c r="J1042" s="1">
        <v>356.11999999999995</v>
      </c>
    </row>
    <row r="1043" spans="1:10" x14ac:dyDescent="0.2">
      <c r="C1043" t="s">
        <v>27</v>
      </c>
      <c r="D1043" s="1">
        <v>96.6</v>
      </c>
      <c r="G1043" s="1">
        <v>154.22999999999999</v>
      </c>
      <c r="H1043" s="1">
        <v>163.44999999999999</v>
      </c>
      <c r="J1043" s="1">
        <v>414.28</v>
      </c>
    </row>
    <row r="1044" spans="1:10" x14ac:dyDescent="0.2">
      <c r="C1044" t="s">
        <v>28</v>
      </c>
      <c r="D1044" s="1">
        <v>6.89</v>
      </c>
      <c r="G1044" s="1">
        <v>166.4</v>
      </c>
      <c r="H1044" s="1">
        <v>221.65999999999997</v>
      </c>
      <c r="J1044" s="1">
        <v>394.94999999999993</v>
      </c>
    </row>
    <row r="1045" spans="1:10" x14ac:dyDescent="0.2">
      <c r="C1045" t="s">
        <v>29</v>
      </c>
      <c r="G1045" s="1">
        <v>779.69999999999993</v>
      </c>
      <c r="H1045" s="1">
        <v>1212.7199999999998</v>
      </c>
      <c r="J1045" s="1">
        <v>1992.4199999999996</v>
      </c>
    </row>
    <row r="1046" spans="1:10" x14ac:dyDescent="0.2">
      <c r="C1046" t="s">
        <v>30</v>
      </c>
      <c r="G1046" s="1">
        <v>1751.89</v>
      </c>
      <c r="H1046" s="1">
        <v>3177.7</v>
      </c>
      <c r="J1046" s="1">
        <v>4929.59</v>
      </c>
    </row>
    <row r="1047" spans="1:10" x14ac:dyDescent="0.2">
      <c r="C1047" t="s">
        <v>31</v>
      </c>
      <c r="G1047" s="1">
        <v>11014.24</v>
      </c>
      <c r="H1047" s="1">
        <v>28611.37</v>
      </c>
      <c r="J1047" s="1">
        <v>39625.61</v>
      </c>
    </row>
    <row r="1048" spans="1:10" x14ac:dyDescent="0.2">
      <c r="C1048" t="s">
        <v>32</v>
      </c>
      <c r="G1048" s="1">
        <v>16392.070000000003</v>
      </c>
      <c r="H1048" s="1">
        <v>51471.189999999988</v>
      </c>
      <c r="J1048" s="1">
        <v>67863.259999999995</v>
      </c>
    </row>
    <row r="1049" spans="1:10" x14ac:dyDescent="0.2">
      <c r="C1049" t="s">
        <v>33</v>
      </c>
      <c r="G1049" s="1">
        <v>14431.629999999997</v>
      </c>
      <c r="H1049" s="1">
        <v>72677.159999999989</v>
      </c>
      <c r="J1049" s="1">
        <v>87108.789999999979</v>
      </c>
    </row>
    <row r="1050" spans="1:10" x14ac:dyDescent="0.2">
      <c r="C1050" t="s">
        <v>34</v>
      </c>
      <c r="D1050" s="1">
        <v>-138.41</v>
      </c>
      <c r="F1050" s="1">
        <v>835.7</v>
      </c>
      <c r="G1050" s="1">
        <v>16333.109999999997</v>
      </c>
      <c r="H1050" s="1">
        <v>228450.79</v>
      </c>
      <c r="J1050" s="1">
        <v>245481.19</v>
      </c>
    </row>
    <row r="1051" spans="1:10" x14ac:dyDescent="0.2">
      <c r="C1051" t="s">
        <v>35</v>
      </c>
      <c r="D1051" s="1">
        <v>19.54</v>
      </c>
      <c r="E1051" s="1">
        <v>-82977.83</v>
      </c>
      <c r="F1051" s="1">
        <v>12390.57</v>
      </c>
      <c r="G1051" s="1">
        <v>10237.969999999998</v>
      </c>
      <c r="H1051" s="1">
        <v>28353218.609999996</v>
      </c>
      <c r="J1051" s="1">
        <v>28292888.859999996</v>
      </c>
    </row>
    <row r="1052" spans="1:10" x14ac:dyDescent="0.2">
      <c r="B1052" t="s">
        <v>274</v>
      </c>
      <c r="D1052" s="1">
        <v>56.109999999999964</v>
      </c>
      <c r="E1052" s="1">
        <v>-82977.83</v>
      </c>
      <c r="F1052" s="1">
        <v>13226.27</v>
      </c>
      <c r="G1052" s="1">
        <v>72481.61</v>
      </c>
      <c r="H1052" s="1">
        <v>28740089.079999994</v>
      </c>
      <c r="J1052" s="1">
        <v>28742875.239999995</v>
      </c>
    </row>
    <row r="1053" spans="1:10" x14ac:dyDescent="0.2">
      <c r="A1053" t="s">
        <v>275</v>
      </c>
      <c r="D1053" s="1">
        <v>56.109999999999964</v>
      </c>
      <c r="E1053" s="1">
        <v>-82977.83</v>
      </c>
      <c r="F1053" s="1">
        <v>13226.27</v>
      </c>
      <c r="G1053" s="1">
        <v>72481.61</v>
      </c>
      <c r="H1053" s="1">
        <v>28740089.079999994</v>
      </c>
      <c r="J1053" s="1">
        <v>28742875.239999995</v>
      </c>
    </row>
    <row r="1054" spans="1:10" x14ac:dyDescent="0.2">
      <c r="A1054" t="s">
        <v>276</v>
      </c>
      <c r="B1054" t="s">
        <v>277</v>
      </c>
      <c r="C1054" t="s">
        <v>16</v>
      </c>
      <c r="G1054" s="1">
        <v>0.86</v>
      </c>
      <c r="H1054" s="1">
        <v>0.32999999999999996</v>
      </c>
      <c r="J1054" s="1">
        <v>1.19</v>
      </c>
    </row>
    <row r="1055" spans="1:10" x14ac:dyDescent="0.2">
      <c r="C1055" t="s">
        <v>17</v>
      </c>
      <c r="G1055" s="1">
        <v>39.519999999999996</v>
      </c>
      <c r="H1055" s="1">
        <v>20.350000000000001</v>
      </c>
      <c r="J1055" s="1">
        <v>59.87</v>
      </c>
    </row>
    <row r="1056" spans="1:10" x14ac:dyDescent="0.2">
      <c r="C1056" t="s">
        <v>18</v>
      </c>
      <c r="G1056" s="1">
        <v>23.27</v>
      </c>
      <c r="H1056" s="1">
        <v>12.95</v>
      </c>
      <c r="J1056" s="1">
        <v>36.22</v>
      </c>
    </row>
    <row r="1057" spans="3:10" x14ac:dyDescent="0.2">
      <c r="C1057" t="s">
        <v>19</v>
      </c>
      <c r="G1057" s="1">
        <v>56.15</v>
      </c>
      <c r="H1057" s="1">
        <v>32.5</v>
      </c>
      <c r="J1057" s="1">
        <v>88.65</v>
      </c>
    </row>
    <row r="1058" spans="3:10" x14ac:dyDescent="0.2">
      <c r="C1058" t="s">
        <v>20</v>
      </c>
      <c r="G1058" s="1">
        <v>81.55</v>
      </c>
      <c r="H1058" s="1">
        <v>50.110000000000007</v>
      </c>
      <c r="J1058" s="1">
        <v>131.66</v>
      </c>
    </row>
    <row r="1059" spans="3:10" x14ac:dyDescent="0.2">
      <c r="C1059" t="s">
        <v>21</v>
      </c>
      <c r="G1059" s="1">
        <v>20.860000000000003</v>
      </c>
      <c r="H1059" s="1">
        <v>12.859999999999998</v>
      </c>
      <c r="J1059" s="1">
        <v>33.72</v>
      </c>
    </row>
    <row r="1060" spans="3:10" x14ac:dyDescent="0.2">
      <c r="C1060" t="s">
        <v>22</v>
      </c>
      <c r="D1060" s="1">
        <v>2.77</v>
      </c>
      <c r="G1060" s="1">
        <v>10.580000000000002</v>
      </c>
      <c r="H1060" s="1">
        <v>7.4599999999999991</v>
      </c>
      <c r="J1060" s="1">
        <v>20.810000000000002</v>
      </c>
    </row>
    <row r="1061" spans="3:10" x14ac:dyDescent="0.2">
      <c r="C1061" t="s">
        <v>23</v>
      </c>
      <c r="D1061" s="1">
        <v>16.57</v>
      </c>
      <c r="G1061" s="1">
        <v>40.39</v>
      </c>
      <c r="H1061" s="1">
        <v>29.66</v>
      </c>
      <c r="J1061" s="1">
        <v>86.62</v>
      </c>
    </row>
    <row r="1062" spans="3:10" x14ac:dyDescent="0.2">
      <c r="C1062" t="s">
        <v>24</v>
      </c>
      <c r="D1062" s="1">
        <v>2.11</v>
      </c>
      <c r="G1062" s="1">
        <v>37.249999999999993</v>
      </c>
      <c r="H1062" s="1">
        <v>30.66</v>
      </c>
      <c r="J1062" s="1">
        <v>70.02</v>
      </c>
    </row>
    <row r="1063" spans="3:10" x14ac:dyDescent="0.2">
      <c r="C1063" t="s">
        <v>25</v>
      </c>
      <c r="G1063" s="1">
        <v>26.68</v>
      </c>
      <c r="H1063" s="1">
        <v>24.54</v>
      </c>
      <c r="J1063" s="1">
        <v>51.22</v>
      </c>
    </row>
    <row r="1064" spans="3:10" x14ac:dyDescent="0.2">
      <c r="C1064" t="s">
        <v>26</v>
      </c>
      <c r="G1064" s="1">
        <v>52.26</v>
      </c>
      <c r="H1064" s="1">
        <v>54.37</v>
      </c>
      <c r="J1064" s="1">
        <v>106.63</v>
      </c>
    </row>
    <row r="1065" spans="3:10" x14ac:dyDescent="0.2">
      <c r="C1065" t="s">
        <v>27</v>
      </c>
      <c r="D1065" s="1">
        <v>33.65</v>
      </c>
      <c r="G1065" s="1">
        <v>53.72</v>
      </c>
      <c r="H1065" s="1">
        <v>56.949999999999989</v>
      </c>
      <c r="J1065" s="1">
        <v>144.32</v>
      </c>
    </row>
    <row r="1066" spans="3:10" x14ac:dyDescent="0.2">
      <c r="C1066" t="s">
        <v>28</v>
      </c>
      <c r="D1066" s="1">
        <v>2.4500000000000002</v>
      </c>
      <c r="G1066" s="1">
        <v>59.11</v>
      </c>
      <c r="H1066" s="1">
        <v>78.749999999999986</v>
      </c>
      <c r="J1066" s="1">
        <v>140.31</v>
      </c>
    </row>
    <row r="1067" spans="3:10" x14ac:dyDescent="0.2">
      <c r="C1067" t="s">
        <v>29</v>
      </c>
      <c r="G1067" s="1">
        <v>237.89</v>
      </c>
      <c r="H1067" s="1">
        <v>370.02</v>
      </c>
      <c r="J1067" s="1">
        <v>607.91</v>
      </c>
    </row>
    <row r="1068" spans="3:10" x14ac:dyDescent="0.2">
      <c r="C1068" t="s">
        <v>30</v>
      </c>
      <c r="G1068" s="1">
        <v>607.86999999999989</v>
      </c>
      <c r="H1068" s="1">
        <v>1102.5899999999999</v>
      </c>
      <c r="J1068" s="1">
        <v>1710.4599999999998</v>
      </c>
    </row>
    <row r="1069" spans="3:10" x14ac:dyDescent="0.2">
      <c r="C1069" t="s">
        <v>31</v>
      </c>
      <c r="G1069" s="1">
        <v>4042.7099999999996</v>
      </c>
      <c r="H1069" s="1">
        <v>10501.68</v>
      </c>
      <c r="J1069" s="1">
        <v>14544.39</v>
      </c>
    </row>
    <row r="1070" spans="3:10" x14ac:dyDescent="0.2">
      <c r="C1070" t="s">
        <v>32</v>
      </c>
      <c r="G1070" s="1">
        <v>6951.4300000000012</v>
      </c>
      <c r="H1070" s="1">
        <v>21827.49</v>
      </c>
      <c r="J1070" s="1">
        <v>28778.920000000002</v>
      </c>
    </row>
    <row r="1071" spans="3:10" x14ac:dyDescent="0.2">
      <c r="C1071" t="s">
        <v>33</v>
      </c>
      <c r="G1071" s="1">
        <v>6033.9999999999982</v>
      </c>
      <c r="H1071" s="1">
        <v>30386.929999999997</v>
      </c>
      <c r="J1071" s="1">
        <v>36420.929999999993</v>
      </c>
    </row>
    <row r="1072" spans="3:10" x14ac:dyDescent="0.2">
      <c r="C1072" t="s">
        <v>34</v>
      </c>
      <c r="D1072" s="1">
        <v>-40.82</v>
      </c>
      <c r="F1072" s="1">
        <v>246.51</v>
      </c>
      <c r="G1072" s="1">
        <v>4817.72</v>
      </c>
      <c r="H1072" s="1">
        <v>67384.86</v>
      </c>
      <c r="J1072" s="1">
        <v>72408.27</v>
      </c>
    </row>
    <row r="1073" spans="1:10" x14ac:dyDescent="0.2">
      <c r="C1073" t="s">
        <v>35</v>
      </c>
      <c r="D1073" s="1">
        <v>7.2899999999999991</v>
      </c>
      <c r="E1073" s="1">
        <v>-30976.1</v>
      </c>
      <c r="F1073" s="1">
        <v>4625.4799999999996</v>
      </c>
      <c r="G1073" s="1">
        <v>3821.7900000000004</v>
      </c>
      <c r="H1073" s="1">
        <v>10584419.119999997</v>
      </c>
      <c r="J1073" s="1">
        <v>10561897.579999998</v>
      </c>
    </row>
    <row r="1074" spans="1:10" x14ac:dyDescent="0.2">
      <c r="B1074" t="s">
        <v>278</v>
      </c>
      <c r="D1074" s="1">
        <v>24.019999999999996</v>
      </c>
      <c r="E1074" s="1">
        <v>-30976.1</v>
      </c>
      <c r="F1074" s="1">
        <v>4871.99</v>
      </c>
      <c r="G1074" s="1">
        <v>27015.61</v>
      </c>
      <c r="H1074" s="1">
        <v>10716404.179999998</v>
      </c>
      <c r="J1074" s="1">
        <v>10717339.699999997</v>
      </c>
    </row>
    <row r="1075" spans="1:10" x14ac:dyDescent="0.2">
      <c r="A1075" t="s">
        <v>279</v>
      </c>
      <c r="D1075" s="1">
        <v>24.019999999999996</v>
      </c>
      <c r="E1075" s="1">
        <v>-30976.1</v>
      </c>
      <c r="F1075" s="1">
        <v>4871.99</v>
      </c>
      <c r="G1075" s="1">
        <v>27015.61</v>
      </c>
      <c r="H1075" s="1">
        <v>10716404.179999998</v>
      </c>
      <c r="J1075" s="1">
        <v>10717339.699999997</v>
      </c>
    </row>
    <row r="1076" spans="1:10" x14ac:dyDescent="0.2">
      <c r="A1076" t="s">
        <v>280</v>
      </c>
      <c r="B1076" t="s">
        <v>281</v>
      </c>
      <c r="C1076" t="s">
        <v>18</v>
      </c>
      <c r="G1076" s="1">
        <v>1.1200000000000001</v>
      </c>
      <c r="H1076" s="1">
        <v>0.62</v>
      </c>
      <c r="J1076" s="1">
        <v>1.7400000000000002</v>
      </c>
    </row>
    <row r="1077" spans="1:10" x14ac:dyDescent="0.2">
      <c r="C1077" t="s">
        <v>19</v>
      </c>
      <c r="G1077" s="1">
        <v>0.92</v>
      </c>
      <c r="H1077" s="1">
        <v>0.53</v>
      </c>
      <c r="J1077" s="1">
        <v>1.4500000000000002</v>
      </c>
    </row>
    <row r="1078" spans="1:10" x14ac:dyDescent="0.2">
      <c r="C1078" t="s">
        <v>20</v>
      </c>
      <c r="G1078" s="1">
        <v>2.1</v>
      </c>
      <c r="H1078" s="1">
        <v>1.3</v>
      </c>
      <c r="J1078" s="1">
        <v>3.4000000000000004</v>
      </c>
    </row>
    <row r="1079" spans="1:10" x14ac:dyDescent="0.2">
      <c r="C1079" t="s">
        <v>21</v>
      </c>
      <c r="G1079" s="1">
        <v>0.33000000000000007</v>
      </c>
      <c r="H1079" s="1">
        <v>0.17</v>
      </c>
      <c r="J1079" s="1">
        <v>0.50000000000000011</v>
      </c>
    </row>
    <row r="1080" spans="1:10" x14ac:dyDescent="0.2">
      <c r="C1080" t="s">
        <v>22</v>
      </c>
      <c r="D1080" s="1">
        <v>0.11</v>
      </c>
      <c r="G1080" s="1">
        <v>0.43</v>
      </c>
      <c r="H1080" s="1">
        <v>0.3</v>
      </c>
      <c r="J1080" s="1">
        <v>0.84000000000000008</v>
      </c>
    </row>
    <row r="1081" spans="1:10" x14ac:dyDescent="0.2">
      <c r="C1081" t="s">
        <v>23</v>
      </c>
      <c r="D1081" s="1">
        <v>0.27</v>
      </c>
      <c r="G1081" s="1">
        <v>0.66</v>
      </c>
      <c r="H1081" s="1">
        <v>0.48000000000000009</v>
      </c>
      <c r="J1081" s="1">
        <v>1.4100000000000001</v>
      </c>
    </row>
    <row r="1082" spans="1:10" x14ac:dyDescent="0.2">
      <c r="C1082" t="s">
        <v>24</v>
      </c>
      <c r="D1082" s="1">
        <v>0.01</v>
      </c>
      <c r="G1082" s="1">
        <v>9.9999999999999992E-2</v>
      </c>
      <c r="H1082" s="1">
        <v>0.08</v>
      </c>
      <c r="J1082" s="1">
        <v>0.19</v>
      </c>
    </row>
    <row r="1083" spans="1:10" x14ac:dyDescent="0.2">
      <c r="C1083" t="s">
        <v>25</v>
      </c>
      <c r="G1083" s="1">
        <v>0.28999999999999998</v>
      </c>
      <c r="H1083" s="1">
        <v>0.27</v>
      </c>
      <c r="J1083" s="1">
        <v>0.56000000000000005</v>
      </c>
    </row>
    <row r="1084" spans="1:10" x14ac:dyDescent="0.2">
      <c r="C1084" t="s">
        <v>26</v>
      </c>
      <c r="G1084" s="1">
        <v>0.19</v>
      </c>
      <c r="H1084" s="1">
        <v>0.18</v>
      </c>
      <c r="J1084" s="1">
        <v>0.37</v>
      </c>
    </row>
    <row r="1085" spans="1:10" x14ac:dyDescent="0.2">
      <c r="C1085" t="s">
        <v>27</v>
      </c>
      <c r="D1085" s="1">
        <v>0.31</v>
      </c>
      <c r="G1085" s="1">
        <v>0.48000000000000009</v>
      </c>
      <c r="H1085" s="1">
        <v>0.51</v>
      </c>
      <c r="J1085" s="1">
        <v>1.3</v>
      </c>
    </row>
    <row r="1086" spans="1:10" x14ac:dyDescent="0.2">
      <c r="C1086" t="s">
        <v>28</v>
      </c>
      <c r="D1086" s="1">
        <v>0.03</v>
      </c>
      <c r="G1086" s="1">
        <v>0.60000000000000009</v>
      </c>
      <c r="H1086" s="1">
        <v>0.81</v>
      </c>
      <c r="J1086" s="1">
        <v>1.4400000000000002</v>
      </c>
    </row>
    <row r="1087" spans="1:10" x14ac:dyDescent="0.2">
      <c r="C1087" t="s">
        <v>29</v>
      </c>
      <c r="G1087" s="1">
        <v>0.43000000000000005</v>
      </c>
      <c r="H1087" s="1">
        <v>0.68</v>
      </c>
      <c r="J1087" s="1">
        <v>1.1100000000000001</v>
      </c>
    </row>
    <row r="1088" spans="1:10" x14ac:dyDescent="0.2">
      <c r="C1088" t="s">
        <v>30</v>
      </c>
      <c r="G1088" s="1">
        <v>0.08</v>
      </c>
      <c r="H1088" s="1">
        <v>0.16999999999999998</v>
      </c>
      <c r="J1088" s="1">
        <v>0.25</v>
      </c>
    </row>
    <row r="1089" spans="1:10" x14ac:dyDescent="0.2">
      <c r="C1089" t="s">
        <v>31</v>
      </c>
      <c r="G1089" s="1">
        <v>31.2</v>
      </c>
      <c r="H1089" s="1">
        <v>80.959999999999994</v>
      </c>
      <c r="J1089" s="1">
        <v>112.16</v>
      </c>
    </row>
    <row r="1090" spans="1:10" x14ac:dyDescent="0.2">
      <c r="C1090" t="s">
        <v>32</v>
      </c>
      <c r="G1090" s="1">
        <v>72.399999999999991</v>
      </c>
      <c r="H1090" s="1">
        <v>227.3</v>
      </c>
      <c r="J1090" s="1">
        <v>299.7</v>
      </c>
    </row>
    <row r="1091" spans="1:10" x14ac:dyDescent="0.2">
      <c r="C1091" t="s">
        <v>33</v>
      </c>
      <c r="G1091" s="1">
        <v>61.150000000000006</v>
      </c>
      <c r="H1091" s="1">
        <v>308.05999999999995</v>
      </c>
      <c r="J1091" s="1">
        <v>369.20999999999992</v>
      </c>
    </row>
    <row r="1092" spans="1:10" x14ac:dyDescent="0.2">
      <c r="C1092" t="s">
        <v>34</v>
      </c>
      <c r="D1092" s="1">
        <v>-0.59000000000000008</v>
      </c>
      <c r="F1092" s="1">
        <v>3.59</v>
      </c>
      <c r="G1092" s="1">
        <v>69.97999999999999</v>
      </c>
      <c r="H1092" s="1">
        <v>978.36000000000013</v>
      </c>
      <c r="J1092" s="1">
        <v>1051.3400000000001</v>
      </c>
    </row>
    <row r="1093" spans="1:10" x14ac:dyDescent="0.2">
      <c r="C1093" t="s">
        <v>35</v>
      </c>
      <c r="D1093" s="1">
        <v>0.03</v>
      </c>
      <c r="E1093" s="1">
        <v>-132.16</v>
      </c>
      <c r="F1093" s="1">
        <v>19.739999999999998</v>
      </c>
      <c r="G1093" s="1">
        <v>16.579999999999998</v>
      </c>
      <c r="H1093" s="1">
        <v>45158.239999999998</v>
      </c>
      <c r="J1093" s="1">
        <v>45062.43</v>
      </c>
    </row>
    <row r="1094" spans="1:10" x14ac:dyDescent="0.2">
      <c r="B1094" t="s">
        <v>282</v>
      </c>
      <c r="D1094" s="1">
        <v>0.1699999999999999</v>
      </c>
      <c r="E1094" s="1">
        <v>-132.16</v>
      </c>
      <c r="F1094" s="1">
        <v>23.33</v>
      </c>
      <c r="G1094" s="1">
        <v>259.03999999999996</v>
      </c>
      <c r="H1094" s="1">
        <v>46759.02</v>
      </c>
      <c r="J1094" s="1">
        <v>46909.4</v>
      </c>
    </row>
    <row r="1095" spans="1:10" x14ac:dyDescent="0.2">
      <c r="A1095" t="s">
        <v>283</v>
      </c>
      <c r="D1095" s="1">
        <v>0.1699999999999999</v>
      </c>
      <c r="E1095" s="1">
        <v>-132.16</v>
      </c>
      <c r="F1095" s="1">
        <v>23.33</v>
      </c>
      <c r="G1095" s="1">
        <v>259.03999999999996</v>
      </c>
      <c r="H1095" s="1">
        <v>46759.02</v>
      </c>
      <c r="J1095" s="1">
        <v>46909.4</v>
      </c>
    </row>
    <row r="1096" spans="1:10" x14ac:dyDescent="0.2">
      <c r="A1096" t="s">
        <v>284</v>
      </c>
      <c r="B1096" t="s">
        <v>285</v>
      </c>
      <c r="C1096" t="s">
        <v>16</v>
      </c>
      <c r="G1096" s="1">
        <v>0.05</v>
      </c>
      <c r="J1096" s="1">
        <v>0.05</v>
      </c>
    </row>
    <row r="1097" spans="1:10" x14ac:dyDescent="0.2">
      <c r="C1097" t="s">
        <v>17</v>
      </c>
      <c r="G1097" s="1">
        <v>6.33</v>
      </c>
      <c r="H1097" s="1">
        <v>3.27</v>
      </c>
      <c r="J1097" s="1">
        <v>9.6</v>
      </c>
    </row>
    <row r="1098" spans="1:10" x14ac:dyDescent="0.2">
      <c r="C1098" t="s">
        <v>18</v>
      </c>
      <c r="G1098" s="1">
        <v>3.87</v>
      </c>
      <c r="H1098" s="1">
        <v>2.15</v>
      </c>
      <c r="J1098" s="1">
        <v>6.02</v>
      </c>
    </row>
    <row r="1099" spans="1:10" x14ac:dyDescent="0.2">
      <c r="C1099" t="s">
        <v>19</v>
      </c>
      <c r="G1099" s="1">
        <v>9.01</v>
      </c>
      <c r="H1099" s="1">
        <v>5.2100000000000009</v>
      </c>
      <c r="J1099" s="1">
        <v>14.22</v>
      </c>
    </row>
    <row r="1100" spans="1:10" x14ac:dyDescent="0.2">
      <c r="C1100" t="s">
        <v>20</v>
      </c>
      <c r="G1100" s="1">
        <v>12.969999999999999</v>
      </c>
      <c r="H1100" s="1">
        <v>7.9799999999999986</v>
      </c>
      <c r="J1100" s="1">
        <v>20.949999999999996</v>
      </c>
    </row>
    <row r="1101" spans="1:10" x14ac:dyDescent="0.2">
      <c r="C1101" t="s">
        <v>21</v>
      </c>
      <c r="G1101" s="1">
        <v>3.419999999999999</v>
      </c>
      <c r="H1101" s="1">
        <v>2.0899999999999994</v>
      </c>
      <c r="J1101" s="1">
        <v>5.509999999999998</v>
      </c>
    </row>
    <row r="1102" spans="1:10" x14ac:dyDescent="0.2">
      <c r="C1102" t="s">
        <v>22</v>
      </c>
      <c r="D1102" s="1">
        <v>0.47</v>
      </c>
      <c r="G1102" s="1">
        <v>1.81</v>
      </c>
      <c r="H1102" s="1">
        <v>1.27</v>
      </c>
      <c r="J1102" s="1">
        <v>3.5500000000000003</v>
      </c>
    </row>
    <row r="1103" spans="1:10" x14ac:dyDescent="0.2">
      <c r="C1103" t="s">
        <v>23</v>
      </c>
      <c r="D1103" s="1">
        <v>2.99</v>
      </c>
      <c r="G1103" s="1">
        <v>7.2900000000000009</v>
      </c>
      <c r="H1103" s="1">
        <v>5.3499999999999988</v>
      </c>
      <c r="J1103" s="1">
        <v>15.629999999999999</v>
      </c>
    </row>
    <row r="1104" spans="1:10" x14ac:dyDescent="0.2">
      <c r="C1104" t="s">
        <v>24</v>
      </c>
      <c r="D1104" s="1">
        <v>0.45</v>
      </c>
      <c r="G1104" s="1">
        <v>7.9399999999999995</v>
      </c>
      <c r="H1104" s="1">
        <v>6.5200000000000005</v>
      </c>
      <c r="J1104" s="1">
        <v>14.91</v>
      </c>
    </row>
    <row r="1105" spans="1:10" x14ac:dyDescent="0.2">
      <c r="C1105" t="s">
        <v>25</v>
      </c>
      <c r="G1105" s="1">
        <v>5.8</v>
      </c>
      <c r="H1105" s="1">
        <v>5.3299999999999992</v>
      </c>
      <c r="J1105" s="1">
        <v>11.129999999999999</v>
      </c>
    </row>
    <row r="1106" spans="1:10" x14ac:dyDescent="0.2">
      <c r="C1106" t="s">
        <v>26</v>
      </c>
      <c r="G1106" s="1">
        <v>13.869999999999997</v>
      </c>
      <c r="H1106" s="1">
        <v>14.43</v>
      </c>
      <c r="J1106" s="1">
        <v>28.299999999999997</v>
      </c>
    </row>
    <row r="1107" spans="1:10" x14ac:dyDescent="0.2">
      <c r="C1107" t="s">
        <v>27</v>
      </c>
      <c r="D1107" s="1">
        <v>5.6</v>
      </c>
      <c r="G1107" s="1">
        <v>8.9300000000000015</v>
      </c>
      <c r="H1107" s="1">
        <v>9.4700000000000006</v>
      </c>
      <c r="J1107" s="1">
        <v>24</v>
      </c>
    </row>
    <row r="1108" spans="1:10" x14ac:dyDescent="0.2">
      <c r="C1108" t="s">
        <v>28</v>
      </c>
      <c r="D1108" s="1">
        <v>0.4</v>
      </c>
      <c r="G1108" s="1">
        <v>9.68</v>
      </c>
      <c r="H1108" s="1">
        <v>12.93</v>
      </c>
      <c r="J1108" s="1">
        <v>23.009999999999998</v>
      </c>
    </row>
    <row r="1109" spans="1:10" x14ac:dyDescent="0.2">
      <c r="C1109" t="s">
        <v>29</v>
      </c>
      <c r="G1109" s="1">
        <v>43.67</v>
      </c>
      <c r="H1109" s="1">
        <v>67.91</v>
      </c>
      <c r="J1109" s="1">
        <v>111.58</v>
      </c>
    </row>
    <row r="1110" spans="1:10" x14ac:dyDescent="0.2">
      <c r="C1110" t="s">
        <v>30</v>
      </c>
      <c r="G1110" s="1">
        <v>100.39</v>
      </c>
      <c r="H1110" s="1">
        <v>182.15</v>
      </c>
      <c r="J1110" s="1">
        <v>282.54000000000002</v>
      </c>
    </row>
    <row r="1111" spans="1:10" x14ac:dyDescent="0.2">
      <c r="C1111" t="s">
        <v>31</v>
      </c>
      <c r="G1111" s="1">
        <v>742.87</v>
      </c>
      <c r="H1111" s="1">
        <v>1929.81</v>
      </c>
      <c r="J1111" s="1">
        <v>2672.68</v>
      </c>
    </row>
    <row r="1112" spans="1:10" x14ac:dyDescent="0.2">
      <c r="C1112" t="s">
        <v>32</v>
      </c>
      <c r="G1112" s="1">
        <v>992.40000000000009</v>
      </c>
      <c r="H1112" s="1">
        <v>3116.2</v>
      </c>
      <c r="J1112" s="1">
        <v>4108.6000000000004</v>
      </c>
    </row>
    <row r="1113" spans="1:10" x14ac:dyDescent="0.2">
      <c r="C1113" t="s">
        <v>33</v>
      </c>
      <c r="G1113" s="1">
        <v>890.4</v>
      </c>
      <c r="H1113" s="1">
        <v>4483.99</v>
      </c>
      <c r="J1113" s="1">
        <v>5374.3899999999994</v>
      </c>
    </row>
    <row r="1114" spans="1:10" x14ac:dyDescent="0.2">
      <c r="C1114" t="s">
        <v>34</v>
      </c>
      <c r="D1114" s="1">
        <v>-8.2900000000000009</v>
      </c>
      <c r="F1114" s="1">
        <v>50.03</v>
      </c>
      <c r="G1114" s="1">
        <v>977.68000000000006</v>
      </c>
      <c r="H1114" s="1">
        <v>13675.470000000001</v>
      </c>
      <c r="J1114" s="1">
        <v>14694.890000000001</v>
      </c>
    </row>
    <row r="1115" spans="1:10" x14ac:dyDescent="0.2">
      <c r="C1115" t="s">
        <v>35</v>
      </c>
      <c r="D1115" s="1">
        <v>1.18</v>
      </c>
      <c r="E1115" s="1">
        <v>-4990.3899999999994</v>
      </c>
      <c r="F1115" s="1">
        <v>745.20000000000016</v>
      </c>
      <c r="G1115" s="1">
        <v>615.54999999999984</v>
      </c>
      <c r="H1115" s="1">
        <v>1705199.83</v>
      </c>
      <c r="J1115" s="1">
        <v>1701571.37</v>
      </c>
    </row>
    <row r="1116" spans="1:10" x14ac:dyDescent="0.2">
      <c r="B1116" t="s">
        <v>286</v>
      </c>
      <c r="D1116" s="1">
        <v>2.7999999999999989</v>
      </c>
      <c r="E1116" s="1">
        <v>-4990.3899999999994</v>
      </c>
      <c r="F1116" s="1">
        <v>795.23000000000013</v>
      </c>
      <c r="G1116" s="1">
        <v>4453.93</v>
      </c>
      <c r="H1116" s="1">
        <v>1728731.36</v>
      </c>
      <c r="J1116" s="1">
        <v>1728992.9300000002</v>
      </c>
    </row>
    <row r="1117" spans="1:10" x14ac:dyDescent="0.2">
      <c r="A1117" t="s">
        <v>287</v>
      </c>
      <c r="D1117" s="1">
        <v>2.7999999999999989</v>
      </c>
      <c r="E1117" s="1">
        <v>-4990.3899999999994</v>
      </c>
      <c r="F1117" s="1">
        <v>795.23000000000013</v>
      </c>
      <c r="G1117" s="1">
        <v>4453.93</v>
      </c>
      <c r="H1117" s="1">
        <v>1728731.36</v>
      </c>
      <c r="J1117" s="1">
        <v>1728992.9300000002</v>
      </c>
    </row>
    <row r="1118" spans="1:10" x14ac:dyDescent="0.2">
      <c r="A1118" t="s">
        <v>288</v>
      </c>
      <c r="B1118" t="s">
        <v>289</v>
      </c>
      <c r="C1118" t="s">
        <v>17</v>
      </c>
      <c r="G1118" s="1">
        <v>0.08</v>
      </c>
      <c r="H1118" s="1">
        <v>0.05</v>
      </c>
      <c r="J1118" s="1">
        <v>0.13</v>
      </c>
    </row>
    <row r="1119" spans="1:10" x14ac:dyDescent="0.2">
      <c r="C1119" t="s">
        <v>18</v>
      </c>
      <c r="G1119" s="1">
        <v>0.05</v>
      </c>
      <c r="H1119" s="1">
        <v>0.03</v>
      </c>
      <c r="J1119" s="1">
        <v>0.08</v>
      </c>
    </row>
    <row r="1120" spans="1:10" x14ac:dyDescent="0.2">
      <c r="C1120" t="s">
        <v>19</v>
      </c>
      <c r="G1120" s="1">
        <v>0.11000000000000001</v>
      </c>
      <c r="H1120" s="1">
        <v>7.0000000000000007E-2</v>
      </c>
      <c r="J1120" s="1">
        <v>0.18000000000000002</v>
      </c>
    </row>
    <row r="1121" spans="1:10" x14ac:dyDescent="0.2">
      <c r="C1121" t="s">
        <v>20</v>
      </c>
      <c r="G1121" s="1">
        <v>0.21000000000000002</v>
      </c>
      <c r="H1121" s="1">
        <v>0.12000000000000001</v>
      </c>
      <c r="J1121" s="1">
        <v>0.33</v>
      </c>
    </row>
    <row r="1122" spans="1:10" x14ac:dyDescent="0.2">
      <c r="C1122" t="s">
        <v>21</v>
      </c>
      <c r="G1122" s="1">
        <v>0.05</v>
      </c>
      <c r="H1122" s="1">
        <v>0.03</v>
      </c>
      <c r="J1122" s="1">
        <v>0.08</v>
      </c>
    </row>
    <row r="1123" spans="1:10" x14ac:dyDescent="0.2">
      <c r="C1123" t="s">
        <v>22</v>
      </c>
      <c r="D1123" s="1">
        <v>0.01</v>
      </c>
      <c r="G1123" s="1">
        <v>0.03</v>
      </c>
      <c r="H1123" s="1">
        <v>0.02</v>
      </c>
      <c r="J1123" s="1">
        <v>0.06</v>
      </c>
    </row>
    <row r="1124" spans="1:10" x14ac:dyDescent="0.2">
      <c r="C1124" t="s">
        <v>24</v>
      </c>
      <c r="G1124" s="1">
        <v>7.0000000000000007E-2</v>
      </c>
      <c r="H1124" s="1">
        <v>0.05</v>
      </c>
      <c r="J1124" s="1">
        <v>0.12000000000000001</v>
      </c>
    </row>
    <row r="1125" spans="1:10" x14ac:dyDescent="0.2">
      <c r="B1125" t="s">
        <v>290</v>
      </c>
      <c r="D1125" s="1">
        <v>0.01</v>
      </c>
      <c r="G1125" s="1">
        <v>0.60000000000000009</v>
      </c>
      <c r="H1125" s="1">
        <v>0.37000000000000005</v>
      </c>
      <c r="J1125" s="1">
        <v>0.97999999999999987</v>
      </c>
    </row>
    <row r="1126" spans="1:10" x14ac:dyDescent="0.2">
      <c r="A1126" t="s">
        <v>291</v>
      </c>
      <c r="D1126" s="1">
        <v>0.01</v>
      </c>
      <c r="G1126" s="1">
        <v>0.60000000000000009</v>
      </c>
      <c r="H1126" s="1">
        <v>0.37000000000000005</v>
      </c>
      <c r="J1126" s="1">
        <v>0.97999999999999987</v>
      </c>
    </row>
    <row r="1127" spans="1:10" x14ac:dyDescent="0.2">
      <c r="A1127" t="s">
        <v>292</v>
      </c>
      <c r="B1127" t="s">
        <v>293</v>
      </c>
      <c r="C1127" t="s">
        <v>17</v>
      </c>
      <c r="G1127" s="1">
        <v>0.31</v>
      </c>
      <c r="H1127" s="1">
        <v>0.16</v>
      </c>
      <c r="J1127" s="1">
        <v>0.47</v>
      </c>
    </row>
    <row r="1128" spans="1:10" x14ac:dyDescent="0.2">
      <c r="C1128" t="s">
        <v>18</v>
      </c>
      <c r="G1128" s="1">
        <v>0.19</v>
      </c>
      <c r="H1128" s="1">
        <v>0.11</v>
      </c>
      <c r="J1128" s="1">
        <v>0.3</v>
      </c>
    </row>
    <row r="1129" spans="1:10" x14ac:dyDescent="0.2">
      <c r="C1129" t="s">
        <v>19</v>
      </c>
      <c r="G1129" s="1">
        <v>0.43</v>
      </c>
      <c r="H1129" s="1">
        <v>0.25</v>
      </c>
      <c r="J1129" s="1">
        <v>0.67999999999999994</v>
      </c>
    </row>
    <row r="1130" spans="1:10" x14ac:dyDescent="0.2">
      <c r="C1130" t="s">
        <v>20</v>
      </c>
      <c r="G1130" s="1">
        <v>0.88</v>
      </c>
      <c r="H1130" s="1">
        <v>0.53</v>
      </c>
      <c r="J1130" s="1">
        <v>1.4100000000000001</v>
      </c>
    </row>
    <row r="1131" spans="1:10" x14ac:dyDescent="0.2">
      <c r="C1131" t="s">
        <v>21</v>
      </c>
      <c r="G1131" s="1">
        <v>0.14000000000000001</v>
      </c>
      <c r="H1131" s="1">
        <v>7.0000000000000007E-2</v>
      </c>
      <c r="J1131" s="1">
        <v>0.21000000000000002</v>
      </c>
    </row>
    <row r="1132" spans="1:10" x14ac:dyDescent="0.2">
      <c r="C1132" t="s">
        <v>22</v>
      </c>
      <c r="D1132" s="1">
        <v>0.02</v>
      </c>
      <c r="G1132" s="1">
        <v>6.0000000000000005E-2</v>
      </c>
      <c r="H1132" s="1">
        <v>4.9999999999999996E-2</v>
      </c>
      <c r="J1132" s="1">
        <v>0.13</v>
      </c>
    </row>
    <row r="1133" spans="1:10" x14ac:dyDescent="0.2">
      <c r="C1133" t="s">
        <v>23</v>
      </c>
      <c r="D1133" s="1">
        <v>0.18</v>
      </c>
      <c r="G1133" s="1">
        <v>0.46</v>
      </c>
      <c r="H1133" s="1">
        <v>0.33</v>
      </c>
      <c r="J1133" s="1">
        <v>0.97</v>
      </c>
    </row>
    <row r="1134" spans="1:10" x14ac:dyDescent="0.2">
      <c r="C1134" t="s">
        <v>24</v>
      </c>
      <c r="D1134" s="1">
        <v>0.12</v>
      </c>
      <c r="G1134" s="1">
        <v>2.0299999999999998</v>
      </c>
      <c r="H1134" s="1">
        <v>1.69</v>
      </c>
      <c r="J1134" s="1">
        <v>3.84</v>
      </c>
    </row>
    <row r="1135" spans="1:10" x14ac:dyDescent="0.2">
      <c r="C1135" t="s">
        <v>25</v>
      </c>
      <c r="G1135" s="1">
        <v>1.9100000000000001</v>
      </c>
      <c r="H1135" s="1">
        <v>1.79</v>
      </c>
      <c r="J1135" s="1">
        <v>3.7</v>
      </c>
    </row>
    <row r="1136" spans="1:10" x14ac:dyDescent="0.2">
      <c r="C1136" t="s">
        <v>26</v>
      </c>
      <c r="G1136" s="1">
        <v>4.53</v>
      </c>
      <c r="H1136" s="1">
        <v>4.7</v>
      </c>
      <c r="J1136" s="1">
        <v>9.23</v>
      </c>
    </row>
    <row r="1137" spans="1:10" x14ac:dyDescent="0.2">
      <c r="C1137" t="s">
        <v>27</v>
      </c>
      <c r="D1137" s="1">
        <v>2.0299999999999998</v>
      </c>
      <c r="G1137" s="1">
        <v>3.25</v>
      </c>
      <c r="H1137" s="1">
        <v>3.42</v>
      </c>
      <c r="J1137" s="1">
        <v>8.6999999999999993</v>
      </c>
    </row>
    <row r="1138" spans="1:10" x14ac:dyDescent="0.2">
      <c r="C1138" t="s">
        <v>28</v>
      </c>
      <c r="D1138" s="1">
        <v>0.13</v>
      </c>
      <c r="G1138" s="1">
        <v>3.1700000000000004</v>
      </c>
      <c r="H1138" s="1">
        <v>4.17</v>
      </c>
      <c r="J1138" s="1">
        <v>7.4700000000000006</v>
      </c>
    </row>
    <row r="1139" spans="1:10" x14ac:dyDescent="0.2">
      <c r="C1139" t="s">
        <v>29</v>
      </c>
      <c r="G1139" s="1">
        <v>14.06</v>
      </c>
      <c r="H1139" s="1">
        <v>21.839999999999996</v>
      </c>
      <c r="J1139" s="1">
        <v>35.9</v>
      </c>
    </row>
    <row r="1140" spans="1:10" x14ac:dyDescent="0.2">
      <c r="C1140" t="s">
        <v>30</v>
      </c>
      <c r="G1140" s="1">
        <v>33.39</v>
      </c>
      <c r="H1140" s="1">
        <v>60.589999999999996</v>
      </c>
      <c r="J1140" s="1">
        <v>93.97999999999999</v>
      </c>
    </row>
    <row r="1141" spans="1:10" x14ac:dyDescent="0.2">
      <c r="C1141" t="s">
        <v>31</v>
      </c>
      <c r="G1141" s="1">
        <v>293.52999999999997</v>
      </c>
      <c r="H1141" s="1">
        <v>762.52</v>
      </c>
      <c r="J1141" s="1">
        <v>1056.05</v>
      </c>
    </row>
    <row r="1142" spans="1:10" x14ac:dyDescent="0.2">
      <c r="C1142" t="s">
        <v>32</v>
      </c>
      <c r="G1142" s="1">
        <v>287.39</v>
      </c>
      <c r="H1142" s="1">
        <v>902.40999999999985</v>
      </c>
      <c r="J1142" s="1">
        <v>1189.7999999999997</v>
      </c>
    </row>
    <row r="1143" spans="1:10" x14ac:dyDescent="0.2">
      <c r="C1143" t="s">
        <v>33</v>
      </c>
      <c r="G1143" s="1">
        <v>253.84999999999994</v>
      </c>
      <c r="H1143" s="1">
        <v>1278.17</v>
      </c>
      <c r="J1143" s="1">
        <v>1532.02</v>
      </c>
    </row>
    <row r="1144" spans="1:10" x14ac:dyDescent="0.2">
      <c r="C1144" t="s">
        <v>34</v>
      </c>
      <c r="D1144" s="1">
        <v>-2.3100000000000005</v>
      </c>
      <c r="F1144" s="1">
        <v>13.98</v>
      </c>
      <c r="G1144" s="1">
        <v>273.17000000000007</v>
      </c>
      <c r="H1144" s="1">
        <v>3820.3700000000003</v>
      </c>
      <c r="J1144" s="1">
        <v>4105.21</v>
      </c>
    </row>
    <row r="1145" spans="1:10" x14ac:dyDescent="0.2">
      <c r="C1145" t="s">
        <v>35</v>
      </c>
      <c r="D1145" s="1">
        <v>0.32</v>
      </c>
      <c r="E1145" s="1">
        <v>-1441.95</v>
      </c>
      <c r="F1145" s="1">
        <v>215.30999999999997</v>
      </c>
      <c r="G1145" s="1">
        <v>178.04</v>
      </c>
      <c r="H1145" s="1">
        <v>492710.62000000005</v>
      </c>
      <c r="J1145" s="1">
        <v>491662.34</v>
      </c>
    </row>
    <row r="1146" spans="1:10" x14ac:dyDescent="0.2">
      <c r="B1146" t="s">
        <v>294</v>
      </c>
      <c r="D1146" s="1">
        <v>0.48999999999999905</v>
      </c>
      <c r="E1146" s="1">
        <v>-1441.95</v>
      </c>
      <c r="F1146" s="1">
        <v>229.28999999999996</v>
      </c>
      <c r="G1146" s="1">
        <v>1350.79</v>
      </c>
      <c r="H1146" s="1">
        <v>499573.79000000004</v>
      </c>
      <c r="J1146" s="1">
        <v>499712.41000000003</v>
      </c>
    </row>
    <row r="1147" spans="1:10" x14ac:dyDescent="0.2">
      <c r="A1147" t="s">
        <v>295</v>
      </c>
      <c r="D1147" s="1">
        <v>0.48999999999999905</v>
      </c>
      <c r="E1147" s="1">
        <v>-1441.95</v>
      </c>
      <c r="F1147" s="1">
        <v>229.28999999999996</v>
      </c>
      <c r="G1147" s="1">
        <v>1350.79</v>
      </c>
      <c r="H1147" s="1">
        <v>499573.79000000004</v>
      </c>
      <c r="J1147" s="1">
        <v>499712.41000000003</v>
      </c>
    </row>
    <row r="1148" spans="1:10" x14ac:dyDescent="0.2">
      <c r="A1148" t="s">
        <v>296</v>
      </c>
      <c r="B1148" t="s">
        <v>297</v>
      </c>
      <c r="C1148" t="s">
        <v>19</v>
      </c>
      <c r="G1148" s="1">
        <v>0.02</v>
      </c>
      <c r="H1148" s="1">
        <v>0.01</v>
      </c>
      <c r="J1148" s="1">
        <v>0.03</v>
      </c>
    </row>
    <row r="1149" spans="1:10" x14ac:dyDescent="0.2">
      <c r="C1149" t="s">
        <v>20</v>
      </c>
      <c r="G1149" s="1">
        <v>0.02</v>
      </c>
      <c r="H1149" s="1">
        <v>0.01</v>
      </c>
      <c r="J1149" s="1">
        <v>0.03</v>
      </c>
    </row>
    <row r="1150" spans="1:10" x14ac:dyDescent="0.2">
      <c r="C1150" t="s">
        <v>22</v>
      </c>
      <c r="G1150" s="1">
        <v>0.02</v>
      </c>
      <c r="H1150" s="1">
        <v>0.01</v>
      </c>
      <c r="J1150" s="1">
        <v>0.03</v>
      </c>
    </row>
    <row r="1151" spans="1:10" x14ac:dyDescent="0.2">
      <c r="C1151" t="s">
        <v>23</v>
      </c>
      <c r="D1151" s="1">
        <v>0.01</v>
      </c>
      <c r="G1151" s="1">
        <v>0.02</v>
      </c>
      <c r="J1151" s="1">
        <v>0.03</v>
      </c>
    </row>
    <row r="1152" spans="1:10" x14ac:dyDescent="0.2">
      <c r="C1152" t="s">
        <v>26</v>
      </c>
      <c r="G1152" s="1">
        <v>0.10999999999999999</v>
      </c>
      <c r="H1152" s="1">
        <v>7.9999999999999988E-2</v>
      </c>
      <c r="J1152" s="1">
        <v>0.18999999999999997</v>
      </c>
    </row>
    <row r="1153" spans="1:10" x14ac:dyDescent="0.2">
      <c r="C1153" t="s">
        <v>27</v>
      </c>
      <c r="D1153" s="1">
        <v>0.87</v>
      </c>
      <c r="G1153" s="1">
        <v>1.4000000000000001</v>
      </c>
      <c r="H1153" s="1">
        <v>1.4800000000000002</v>
      </c>
      <c r="J1153" s="1">
        <v>3.75</v>
      </c>
    </row>
    <row r="1154" spans="1:10" x14ac:dyDescent="0.2">
      <c r="C1154" t="s">
        <v>29</v>
      </c>
      <c r="G1154" s="1">
        <v>0.32000000000000006</v>
      </c>
      <c r="H1154" s="1">
        <v>0.49000000000000005</v>
      </c>
      <c r="J1154" s="1">
        <v>0.81</v>
      </c>
    </row>
    <row r="1155" spans="1:10" x14ac:dyDescent="0.2">
      <c r="C1155" t="s">
        <v>30</v>
      </c>
      <c r="G1155" s="1">
        <v>0.08</v>
      </c>
      <c r="H1155" s="1">
        <v>0.14000000000000001</v>
      </c>
      <c r="J1155" s="1">
        <v>0.22000000000000003</v>
      </c>
    </row>
    <row r="1156" spans="1:10" x14ac:dyDescent="0.2">
      <c r="C1156" t="s">
        <v>31</v>
      </c>
      <c r="G1156" s="1">
        <v>6.31</v>
      </c>
      <c r="H1156" s="1">
        <v>16.34</v>
      </c>
      <c r="J1156" s="1">
        <v>22.65</v>
      </c>
    </row>
    <row r="1157" spans="1:10" x14ac:dyDescent="0.2">
      <c r="C1157" t="s">
        <v>32</v>
      </c>
      <c r="G1157" s="1">
        <v>0.40000000000000013</v>
      </c>
      <c r="H1157" s="1">
        <v>1.2800000000000002</v>
      </c>
      <c r="J1157" s="1">
        <v>1.6800000000000004</v>
      </c>
    </row>
    <row r="1158" spans="1:10" x14ac:dyDescent="0.2">
      <c r="C1158" t="s">
        <v>33</v>
      </c>
      <c r="G1158" s="1">
        <v>0.11999999999999998</v>
      </c>
      <c r="H1158" s="1">
        <v>0.31000000000000005</v>
      </c>
      <c r="J1158" s="1">
        <v>0.43000000000000005</v>
      </c>
    </row>
    <row r="1159" spans="1:10" x14ac:dyDescent="0.2">
      <c r="C1159" t="s">
        <v>34</v>
      </c>
      <c r="D1159" s="1">
        <v>-0.02</v>
      </c>
      <c r="F1159" s="1">
        <v>0.11000000000000001</v>
      </c>
      <c r="G1159" s="1">
        <v>2.39</v>
      </c>
      <c r="H1159" s="1">
        <v>32.49</v>
      </c>
      <c r="J1159" s="1">
        <v>34.97</v>
      </c>
    </row>
    <row r="1160" spans="1:10" x14ac:dyDescent="0.2">
      <c r="B1160" t="s">
        <v>298</v>
      </c>
      <c r="D1160" s="1">
        <v>0.86</v>
      </c>
      <c r="F1160" s="1">
        <v>0.11000000000000001</v>
      </c>
      <c r="G1160" s="1">
        <v>11.21</v>
      </c>
      <c r="H1160" s="1">
        <v>52.64</v>
      </c>
      <c r="J1160" s="1">
        <v>64.819999999999993</v>
      </c>
    </row>
    <row r="1161" spans="1:10" x14ac:dyDescent="0.2">
      <c r="A1161" t="s">
        <v>299</v>
      </c>
      <c r="D1161" s="1">
        <v>0.86</v>
      </c>
      <c r="F1161" s="1">
        <v>0.11000000000000001</v>
      </c>
      <c r="G1161" s="1">
        <v>11.21</v>
      </c>
      <c r="H1161" s="1">
        <v>52.64</v>
      </c>
      <c r="J1161" s="1">
        <v>64.819999999999993</v>
      </c>
    </row>
    <row r="1162" spans="1:10" x14ac:dyDescent="0.2">
      <c r="A1162" t="s">
        <v>300</v>
      </c>
      <c r="B1162" t="s">
        <v>301</v>
      </c>
      <c r="C1162" t="s">
        <v>16</v>
      </c>
      <c r="G1162" s="1">
        <v>2.39</v>
      </c>
      <c r="H1162" s="1">
        <v>0.93</v>
      </c>
      <c r="J1162" s="1">
        <v>3.3200000000000003</v>
      </c>
    </row>
    <row r="1163" spans="1:10" x14ac:dyDescent="0.2">
      <c r="C1163" t="s">
        <v>17</v>
      </c>
      <c r="G1163" s="1">
        <v>103.61999999999999</v>
      </c>
      <c r="H1163" s="1">
        <v>53.36</v>
      </c>
      <c r="J1163" s="1">
        <v>156.97999999999999</v>
      </c>
    </row>
    <row r="1164" spans="1:10" x14ac:dyDescent="0.2">
      <c r="C1164" t="s">
        <v>18</v>
      </c>
      <c r="G1164" s="1">
        <v>58.99</v>
      </c>
      <c r="H1164" s="1">
        <v>32.82</v>
      </c>
      <c r="J1164" s="1">
        <v>91.81</v>
      </c>
    </row>
    <row r="1165" spans="1:10" x14ac:dyDescent="0.2">
      <c r="C1165" t="s">
        <v>19</v>
      </c>
      <c r="G1165" s="1">
        <v>141.88999999999999</v>
      </c>
      <c r="H1165" s="1">
        <v>82.11</v>
      </c>
      <c r="J1165" s="1">
        <v>224</v>
      </c>
    </row>
    <row r="1166" spans="1:10" x14ac:dyDescent="0.2">
      <c r="C1166" t="s">
        <v>20</v>
      </c>
      <c r="G1166" s="1">
        <v>211.58999999999997</v>
      </c>
      <c r="H1166" s="1">
        <v>130.01000000000002</v>
      </c>
      <c r="J1166" s="1">
        <v>341.6</v>
      </c>
    </row>
    <row r="1167" spans="1:10" x14ac:dyDescent="0.2">
      <c r="C1167" t="s">
        <v>21</v>
      </c>
      <c r="G1167" s="1">
        <v>55.659999999999989</v>
      </c>
      <c r="H1167" s="1">
        <v>34.339999999999996</v>
      </c>
      <c r="J1167" s="1">
        <v>89.999999999999986</v>
      </c>
    </row>
    <row r="1168" spans="1:10" x14ac:dyDescent="0.2">
      <c r="C1168" t="s">
        <v>22</v>
      </c>
      <c r="D1168" s="1">
        <v>7.95</v>
      </c>
      <c r="G1168" s="1">
        <v>30.36</v>
      </c>
      <c r="H1168" s="1">
        <v>21.430000000000003</v>
      </c>
      <c r="J1168" s="1">
        <v>59.740000000000009</v>
      </c>
    </row>
    <row r="1169" spans="1:10" x14ac:dyDescent="0.2">
      <c r="C1169" t="s">
        <v>23</v>
      </c>
      <c r="D1169" s="1">
        <v>48.63</v>
      </c>
      <c r="G1169" s="1">
        <v>118.48999999999998</v>
      </c>
      <c r="H1169" s="1">
        <v>87.02</v>
      </c>
      <c r="J1169" s="1">
        <v>254.14</v>
      </c>
    </row>
    <row r="1170" spans="1:10" x14ac:dyDescent="0.2">
      <c r="C1170" t="s">
        <v>24</v>
      </c>
      <c r="D1170" s="1">
        <v>7.42</v>
      </c>
      <c r="G1170" s="1">
        <v>131.26</v>
      </c>
      <c r="H1170" s="1">
        <v>107.99000000000001</v>
      </c>
      <c r="J1170" s="1">
        <v>246.67</v>
      </c>
    </row>
    <row r="1171" spans="1:10" x14ac:dyDescent="0.2">
      <c r="C1171" t="s">
        <v>25</v>
      </c>
      <c r="G1171" s="1">
        <v>95.469999999999985</v>
      </c>
      <c r="H1171" s="1">
        <v>87.92</v>
      </c>
      <c r="J1171" s="1">
        <v>183.39</v>
      </c>
    </row>
    <row r="1172" spans="1:10" x14ac:dyDescent="0.2">
      <c r="C1172" t="s">
        <v>26</v>
      </c>
      <c r="G1172" s="1">
        <v>160.47999999999996</v>
      </c>
      <c r="H1172" s="1">
        <v>166.97</v>
      </c>
      <c r="J1172" s="1">
        <v>327.44999999999993</v>
      </c>
    </row>
    <row r="1173" spans="1:10" x14ac:dyDescent="0.2">
      <c r="C1173" t="s">
        <v>27</v>
      </c>
      <c r="D1173" s="1">
        <v>87.5</v>
      </c>
      <c r="G1173" s="1">
        <v>139.68000000000004</v>
      </c>
      <c r="H1173" s="1">
        <v>148.05000000000001</v>
      </c>
      <c r="J1173" s="1">
        <v>375.23</v>
      </c>
    </row>
    <row r="1174" spans="1:10" x14ac:dyDescent="0.2">
      <c r="C1174" t="s">
        <v>28</v>
      </c>
      <c r="D1174" s="1">
        <v>6.27</v>
      </c>
      <c r="G1174" s="1">
        <v>151.35999999999999</v>
      </c>
      <c r="H1174" s="1">
        <v>201.62000000000003</v>
      </c>
      <c r="J1174" s="1">
        <v>359.25</v>
      </c>
    </row>
    <row r="1175" spans="1:10" x14ac:dyDescent="0.2">
      <c r="C1175" t="s">
        <v>29</v>
      </c>
      <c r="G1175" s="1">
        <v>708.28000000000009</v>
      </c>
      <c r="H1175" s="1">
        <v>1101.55</v>
      </c>
      <c r="J1175" s="1">
        <v>1809.83</v>
      </c>
    </row>
    <row r="1176" spans="1:10" x14ac:dyDescent="0.2">
      <c r="C1176" t="s">
        <v>30</v>
      </c>
      <c r="G1176" s="1">
        <v>1635.8899999999999</v>
      </c>
      <c r="H1176" s="1">
        <v>2967.31</v>
      </c>
      <c r="J1176" s="1">
        <v>4603.2</v>
      </c>
    </row>
    <row r="1177" spans="1:10" x14ac:dyDescent="0.2">
      <c r="C1177" t="s">
        <v>31</v>
      </c>
      <c r="G1177" s="1">
        <v>10097.079999999998</v>
      </c>
      <c r="H1177" s="1">
        <v>26228.9</v>
      </c>
      <c r="J1177" s="1">
        <v>36325.979999999996</v>
      </c>
    </row>
    <row r="1178" spans="1:10" x14ac:dyDescent="0.2">
      <c r="C1178" t="s">
        <v>32</v>
      </c>
      <c r="G1178" s="1">
        <v>14988.359999999997</v>
      </c>
      <c r="H1178" s="1">
        <v>47063.450000000004</v>
      </c>
      <c r="J1178" s="1">
        <v>62051.81</v>
      </c>
    </row>
    <row r="1179" spans="1:10" x14ac:dyDescent="0.2">
      <c r="C1179" t="s">
        <v>33</v>
      </c>
      <c r="G1179" s="1">
        <v>13168.849999999999</v>
      </c>
      <c r="H1179" s="1">
        <v>66318.00999999998</v>
      </c>
      <c r="J1179" s="1">
        <v>79486.859999999986</v>
      </c>
    </row>
    <row r="1180" spans="1:10" x14ac:dyDescent="0.2">
      <c r="C1180" t="s">
        <v>34</v>
      </c>
      <c r="D1180" s="1">
        <v>-126.86000000000001</v>
      </c>
      <c r="F1180" s="1">
        <v>765.97</v>
      </c>
      <c r="G1180" s="1">
        <v>14970.439999999999</v>
      </c>
      <c r="H1180" s="1">
        <v>209390.2</v>
      </c>
      <c r="J1180" s="1">
        <v>224999.75</v>
      </c>
    </row>
    <row r="1181" spans="1:10" x14ac:dyDescent="0.2">
      <c r="C1181" t="s">
        <v>35</v>
      </c>
      <c r="D1181" s="1">
        <v>17.66</v>
      </c>
      <c r="E1181" s="1">
        <v>-75001.26999999999</v>
      </c>
      <c r="F1181" s="1">
        <v>11199.499999999998</v>
      </c>
      <c r="G1181" s="1">
        <v>9253.86</v>
      </c>
      <c r="H1181" s="1">
        <v>25627654.579999998</v>
      </c>
      <c r="J1181" s="1">
        <v>25573124.329999998</v>
      </c>
    </row>
    <row r="1182" spans="1:10" x14ac:dyDescent="0.2">
      <c r="B1182" t="s">
        <v>302</v>
      </c>
      <c r="D1182" s="1">
        <v>48.569999999999993</v>
      </c>
      <c r="E1182" s="1">
        <v>-75001.26999999999</v>
      </c>
      <c r="F1182" s="1">
        <v>11965.469999999998</v>
      </c>
      <c r="G1182" s="1">
        <v>66224</v>
      </c>
      <c r="H1182" s="1">
        <v>25981878.569999997</v>
      </c>
      <c r="J1182" s="1">
        <v>25985115.34</v>
      </c>
    </row>
    <row r="1183" spans="1:10" x14ac:dyDescent="0.2">
      <c r="A1183" t="s">
        <v>303</v>
      </c>
      <c r="D1183" s="1">
        <v>48.569999999999993</v>
      </c>
      <c r="E1183" s="1">
        <v>-75001.26999999999</v>
      </c>
      <c r="F1183" s="1">
        <v>11965.469999999998</v>
      </c>
      <c r="G1183" s="1">
        <v>66224</v>
      </c>
      <c r="H1183" s="1">
        <v>25981878.569999997</v>
      </c>
      <c r="J1183" s="1">
        <v>25985115.34</v>
      </c>
    </row>
    <row r="1184" spans="1:10" x14ac:dyDescent="0.2">
      <c r="A1184" t="s">
        <v>304</v>
      </c>
      <c r="B1184" t="s">
        <v>305</v>
      </c>
      <c r="C1184" t="s">
        <v>16</v>
      </c>
      <c r="G1184" s="1">
        <v>0.43</v>
      </c>
      <c r="H1184" s="1">
        <v>0.16999999999999998</v>
      </c>
      <c r="J1184" s="1">
        <v>0.6</v>
      </c>
    </row>
    <row r="1185" spans="3:10" x14ac:dyDescent="0.2">
      <c r="C1185" t="s">
        <v>17</v>
      </c>
      <c r="G1185" s="1">
        <v>31.91</v>
      </c>
      <c r="H1185" s="1">
        <v>16.440000000000001</v>
      </c>
      <c r="J1185" s="1">
        <v>48.35</v>
      </c>
    </row>
    <row r="1186" spans="3:10" x14ac:dyDescent="0.2">
      <c r="C1186" t="s">
        <v>18</v>
      </c>
      <c r="G1186" s="1">
        <v>17.93</v>
      </c>
      <c r="H1186" s="1">
        <v>9.9700000000000006</v>
      </c>
      <c r="J1186" s="1">
        <v>27.9</v>
      </c>
    </row>
    <row r="1187" spans="3:10" x14ac:dyDescent="0.2">
      <c r="C1187" t="s">
        <v>19</v>
      </c>
      <c r="G1187" s="1">
        <v>40.67</v>
      </c>
      <c r="H1187" s="1">
        <v>23.54</v>
      </c>
      <c r="J1187" s="1">
        <v>64.210000000000008</v>
      </c>
    </row>
    <row r="1188" spans="3:10" x14ac:dyDescent="0.2">
      <c r="C1188" t="s">
        <v>20</v>
      </c>
      <c r="G1188" s="1">
        <v>53.44</v>
      </c>
      <c r="H1188" s="1">
        <v>32.840000000000003</v>
      </c>
      <c r="J1188" s="1">
        <v>86.28</v>
      </c>
    </row>
    <row r="1189" spans="3:10" x14ac:dyDescent="0.2">
      <c r="C1189" t="s">
        <v>21</v>
      </c>
      <c r="G1189" s="1">
        <v>17.04</v>
      </c>
      <c r="H1189" s="1">
        <v>10.49</v>
      </c>
      <c r="J1189" s="1">
        <v>27.53</v>
      </c>
    </row>
    <row r="1190" spans="3:10" x14ac:dyDescent="0.2">
      <c r="C1190" t="s">
        <v>22</v>
      </c>
      <c r="D1190" s="1">
        <v>2.09</v>
      </c>
      <c r="G1190" s="1">
        <v>7.9699999999999989</v>
      </c>
      <c r="H1190" s="1">
        <v>5.6300000000000008</v>
      </c>
      <c r="J1190" s="1">
        <v>15.69</v>
      </c>
    </row>
    <row r="1191" spans="3:10" x14ac:dyDescent="0.2">
      <c r="C1191" t="s">
        <v>23</v>
      </c>
      <c r="D1191" s="1">
        <v>12.37</v>
      </c>
      <c r="G1191" s="1">
        <v>30.130000000000003</v>
      </c>
      <c r="H1191" s="1">
        <v>22.14</v>
      </c>
      <c r="J1191" s="1">
        <v>64.64</v>
      </c>
    </row>
    <row r="1192" spans="3:10" x14ac:dyDescent="0.2">
      <c r="C1192" t="s">
        <v>24</v>
      </c>
      <c r="D1192" s="1">
        <v>1.8</v>
      </c>
      <c r="G1192" s="1">
        <v>31.880000000000006</v>
      </c>
      <c r="H1192" s="1">
        <v>26.23</v>
      </c>
      <c r="J1192" s="1">
        <v>59.910000000000011</v>
      </c>
    </row>
    <row r="1193" spans="3:10" x14ac:dyDescent="0.2">
      <c r="C1193" t="s">
        <v>25</v>
      </c>
      <c r="G1193" s="1">
        <v>22.7</v>
      </c>
      <c r="H1193" s="1">
        <v>20.89</v>
      </c>
      <c r="J1193" s="1">
        <v>43.59</v>
      </c>
    </row>
    <row r="1194" spans="3:10" x14ac:dyDescent="0.2">
      <c r="C1194" t="s">
        <v>26</v>
      </c>
      <c r="G1194" s="1">
        <v>38.269999999999996</v>
      </c>
      <c r="H1194" s="1">
        <v>39.840000000000003</v>
      </c>
      <c r="J1194" s="1">
        <v>78.11</v>
      </c>
    </row>
    <row r="1195" spans="3:10" x14ac:dyDescent="0.2">
      <c r="C1195" t="s">
        <v>27</v>
      </c>
      <c r="D1195" s="1">
        <v>22.02</v>
      </c>
      <c r="G1195" s="1">
        <v>35.15</v>
      </c>
      <c r="H1195" s="1">
        <v>37.239999999999995</v>
      </c>
      <c r="J1195" s="1">
        <v>94.41</v>
      </c>
    </row>
    <row r="1196" spans="3:10" x14ac:dyDescent="0.2">
      <c r="C1196" t="s">
        <v>28</v>
      </c>
      <c r="D1196" s="1">
        <v>1.49</v>
      </c>
      <c r="G1196" s="1">
        <v>35.980000000000004</v>
      </c>
      <c r="H1196" s="1">
        <v>47.949999999999996</v>
      </c>
      <c r="J1196" s="1">
        <v>85.42</v>
      </c>
    </row>
    <row r="1197" spans="3:10" x14ac:dyDescent="0.2">
      <c r="C1197" t="s">
        <v>29</v>
      </c>
      <c r="G1197" s="1">
        <v>164.71</v>
      </c>
      <c r="H1197" s="1">
        <v>256.20000000000005</v>
      </c>
      <c r="J1197" s="1">
        <v>420.91000000000008</v>
      </c>
    </row>
    <row r="1198" spans="3:10" x14ac:dyDescent="0.2">
      <c r="C1198" t="s">
        <v>30</v>
      </c>
      <c r="G1198" s="1">
        <v>375.21999999999997</v>
      </c>
      <c r="H1198" s="1">
        <v>680.6</v>
      </c>
      <c r="J1198" s="1">
        <v>1055.82</v>
      </c>
    </row>
    <row r="1199" spans="3:10" x14ac:dyDescent="0.2">
      <c r="C1199" t="s">
        <v>31</v>
      </c>
      <c r="G1199" s="1">
        <v>2216.87</v>
      </c>
      <c r="H1199" s="1">
        <v>5758.6399999999994</v>
      </c>
      <c r="J1199" s="1">
        <v>7975.5099999999993</v>
      </c>
    </row>
    <row r="1200" spans="3:10" x14ac:dyDescent="0.2">
      <c r="C1200" t="s">
        <v>32</v>
      </c>
      <c r="G1200" s="1">
        <v>8728.3299999999981</v>
      </c>
      <c r="H1200" s="1">
        <v>27406.94</v>
      </c>
      <c r="J1200" s="1">
        <v>36135.269999999997</v>
      </c>
    </row>
    <row r="1201" spans="1:10" x14ac:dyDescent="0.2">
      <c r="C1201" t="s">
        <v>33</v>
      </c>
      <c r="G1201" s="1">
        <v>8045.9399999999978</v>
      </c>
      <c r="H1201" s="1">
        <v>40518.9</v>
      </c>
      <c r="J1201" s="1">
        <v>48564.84</v>
      </c>
    </row>
    <row r="1202" spans="1:10" x14ac:dyDescent="0.2">
      <c r="C1202" t="s">
        <v>34</v>
      </c>
      <c r="D1202" s="1">
        <v>-81.17</v>
      </c>
      <c r="F1202" s="1">
        <v>490.11</v>
      </c>
      <c r="G1202" s="1">
        <v>9578.8099999999977</v>
      </c>
      <c r="H1202" s="1">
        <v>133977.72999999998</v>
      </c>
      <c r="J1202" s="1">
        <v>143965.47999999998</v>
      </c>
    </row>
    <row r="1203" spans="1:10" x14ac:dyDescent="0.2">
      <c r="C1203" t="s">
        <v>35</v>
      </c>
      <c r="D1203" s="1">
        <v>11.340000000000002</v>
      </c>
      <c r="E1203" s="1">
        <v>-48115.810000000005</v>
      </c>
      <c r="F1203" s="1">
        <v>7184.8399999999992</v>
      </c>
      <c r="G1203" s="1">
        <v>5936.4999999999991</v>
      </c>
      <c r="H1203" s="1">
        <v>16440991.41</v>
      </c>
      <c r="J1203" s="1">
        <v>16406008.279999999</v>
      </c>
    </row>
    <row r="1204" spans="1:10" x14ac:dyDescent="0.2">
      <c r="B1204" t="s">
        <v>306</v>
      </c>
      <c r="D1204" s="1">
        <v>-30.059999999999995</v>
      </c>
      <c r="E1204" s="1">
        <v>-48115.810000000005</v>
      </c>
      <c r="F1204" s="1">
        <v>7674.9499999999989</v>
      </c>
      <c r="G1204" s="1">
        <v>35409.87999999999</v>
      </c>
      <c r="H1204" s="1">
        <v>16649883.790000001</v>
      </c>
      <c r="J1204" s="1">
        <v>16644822.75</v>
      </c>
    </row>
    <row r="1205" spans="1:10" x14ac:dyDescent="0.2">
      <c r="A1205" t="s">
        <v>307</v>
      </c>
      <c r="D1205" s="1">
        <v>-30.059999999999995</v>
      </c>
      <c r="E1205" s="1">
        <v>-48115.810000000005</v>
      </c>
      <c r="F1205" s="1">
        <v>7674.9499999999989</v>
      </c>
      <c r="G1205" s="1">
        <v>35409.87999999999</v>
      </c>
      <c r="H1205" s="1">
        <v>16649883.790000001</v>
      </c>
      <c r="J1205" s="1">
        <v>16644822.75</v>
      </c>
    </row>
    <row r="1206" spans="1:10" x14ac:dyDescent="0.2">
      <c r="A1206" t="s">
        <v>308</v>
      </c>
      <c r="B1206" t="s">
        <v>309</v>
      </c>
      <c r="C1206" t="s">
        <v>18</v>
      </c>
      <c r="G1206" s="1">
        <v>0.1</v>
      </c>
      <c r="H1206" s="1">
        <v>0.05</v>
      </c>
      <c r="J1206" s="1">
        <v>0.15000000000000002</v>
      </c>
    </row>
    <row r="1207" spans="1:10" x14ac:dyDescent="0.2">
      <c r="C1207" t="s">
        <v>19</v>
      </c>
      <c r="G1207" s="1">
        <v>0.43</v>
      </c>
      <c r="H1207" s="1">
        <v>0.25</v>
      </c>
      <c r="J1207" s="1">
        <v>0.67999999999999994</v>
      </c>
    </row>
    <row r="1208" spans="1:10" x14ac:dyDescent="0.2">
      <c r="C1208" t="s">
        <v>20</v>
      </c>
      <c r="G1208" s="1">
        <v>0.7</v>
      </c>
      <c r="H1208" s="1">
        <v>0.43</v>
      </c>
      <c r="J1208" s="1">
        <v>1.1299999999999999</v>
      </c>
    </row>
    <row r="1209" spans="1:10" x14ac:dyDescent="0.2">
      <c r="C1209" t="s">
        <v>21</v>
      </c>
      <c r="G1209" s="1">
        <v>0.34</v>
      </c>
      <c r="H1209" s="1">
        <v>0.19</v>
      </c>
      <c r="J1209" s="1">
        <v>0.53</v>
      </c>
    </row>
    <row r="1210" spans="1:10" x14ac:dyDescent="0.2">
      <c r="C1210" t="s">
        <v>22</v>
      </c>
      <c r="D1210" s="1">
        <v>0.03</v>
      </c>
      <c r="G1210" s="1">
        <v>9.9999999999999992E-2</v>
      </c>
      <c r="H1210" s="1">
        <v>0.08</v>
      </c>
      <c r="J1210" s="1">
        <v>0.21000000000000002</v>
      </c>
    </row>
    <row r="1211" spans="1:10" x14ac:dyDescent="0.2">
      <c r="C1211" t="s">
        <v>23</v>
      </c>
      <c r="D1211" s="1">
        <v>0.02</v>
      </c>
      <c r="G1211" s="1">
        <v>0.04</v>
      </c>
      <c r="H1211" s="1">
        <v>0.04</v>
      </c>
      <c r="J1211" s="1">
        <v>0.1</v>
      </c>
    </row>
    <row r="1212" spans="1:10" x14ac:dyDescent="0.2">
      <c r="C1212" t="s">
        <v>24</v>
      </c>
      <c r="G1212" s="1">
        <v>7.0000000000000007E-2</v>
      </c>
      <c r="H1212" s="1">
        <v>0.05</v>
      </c>
      <c r="J1212" s="1">
        <v>0.12000000000000001</v>
      </c>
    </row>
    <row r="1213" spans="1:10" x14ac:dyDescent="0.2">
      <c r="C1213" t="s">
        <v>25</v>
      </c>
      <c r="G1213" s="1">
        <v>6.9999999999999993E-2</v>
      </c>
      <c r="H1213" s="1">
        <v>6.9999999999999993E-2</v>
      </c>
      <c r="J1213" s="1">
        <v>0.13999999999999999</v>
      </c>
    </row>
    <row r="1214" spans="1:10" x14ac:dyDescent="0.2">
      <c r="C1214" t="s">
        <v>26</v>
      </c>
      <c r="G1214" s="1">
        <v>0.15000000000000002</v>
      </c>
      <c r="H1214" s="1">
        <v>0.17</v>
      </c>
      <c r="J1214" s="1">
        <v>0.32000000000000006</v>
      </c>
    </row>
    <row r="1215" spans="1:10" x14ac:dyDescent="0.2">
      <c r="C1215" t="s">
        <v>27</v>
      </c>
      <c r="D1215" s="1">
        <v>3.84</v>
      </c>
      <c r="G1215" s="1">
        <v>6.1300000000000008</v>
      </c>
      <c r="H1215" s="1">
        <v>6.5</v>
      </c>
      <c r="J1215" s="1">
        <v>16.47</v>
      </c>
    </row>
    <row r="1216" spans="1:10" x14ac:dyDescent="0.2">
      <c r="C1216" t="s">
        <v>28</v>
      </c>
      <c r="G1216" s="1">
        <v>0.08</v>
      </c>
      <c r="H1216" s="1">
        <v>9.9999999999999992E-2</v>
      </c>
      <c r="J1216" s="1">
        <v>0.18</v>
      </c>
    </row>
    <row r="1217" spans="1:10" x14ac:dyDescent="0.2">
      <c r="C1217" t="s">
        <v>29</v>
      </c>
      <c r="G1217" s="1">
        <v>0.73</v>
      </c>
      <c r="H1217" s="1">
        <v>1.1199999999999999</v>
      </c>
      <c r="J1217" s="1">
        <v>1.8499999999999999</v>
      </c>
    </row>
    <row r="1218" spans="1:10" x14ac:dyDescent="0.2">
      <c r="C1218" t="s">
        <v>30</v>
      </c>
      <c r="G1218" s="1">
        <v>0.95000000000000007</v>
      </c>
      <c r="H1218" s="1">
        <v>1.7299999999999998</v>
      </c>
      <c r="J1218" s="1">
        <v>2.6799999999999997</v>
      </c>
    </row>
    <row r="1219" spans="1:10" x14ac:dyDescent="0.2">
      <c r="C1219" t="s">
        <v>31</v>
      </c>
      <c r="G1219" s="1">
        <v>10.42</v>
      </c>
      <c r="H1219" s="1">
        <v>26.990000000000002</v>
      </c>
      <c r="J1219" s="1">
        <v>37.410000000000004</v>
      </c>
    </row>
    <row r="1220" spans="1:10" x14ac:dyDescent="0.2">
      <c r="C1220" t="s">
        <v>32</v>
      </c>
      <c r="G1220" s="1">
        <v>24.439999999999998</v>
      </c>
      <c r="H1220" s="1">
        <v>76.73</v>
      </c>
      <c r="J1220" s="1">
        <v>101.17</v>
      </c>
    </row>
    <row r="1221" spans="1:10" x14ac:dyDescent="0.2">
      <c r="C1221" t="s">
        <v>33</v>
      </c>
      <c r="G1221" s="1">
        <v>22.680000000000003</v>
      </c>
      <c r="H1221" s="1">
        <v>114.03</v>
      </c>
      <c r="J1221" s="1">
        <v>136.71</v>
      </c>
    </row>
    <row r="1222" spans="1:10" x14ac:dyDescent="0.2">
      <c r="C1222" t="s">
        <v>34</v>
      </c>
      <c r="D1222" s="1">
        <v>-0.72</v>
      </c>
      <c r="F1222" s="1">
        <v>4.37</v>
      </c>
      <c r="G1222" s="1">
        <v>85.42</v>
      </c>
      <c r="H1222" s="1">
        <v>1194.79</v>
      </c>
      <c r="J1222" s="1">
        <v>1283.8599999999999</v>
      </c>
    </row>
    <row r="1223" spans="1:10" x14ac:dyDescent="0.2">
      <c r="C1223" t="s">
        <v>35</v>
      </c>
      <c r="E1223" s="1">
        <v>-24.29</v>
      </c>
      <c r="F1223" s="1">
        <v>3.61</v>
      </c>
      <c r="G1223" s="1">
        <v>3.1</v>
      </c>
      <c r="H1223" s="1">
        <v>8300.67</v>
      </c>
      <c r="J1223" s="1">
        <v>8283.09</v>
      </c>
    </row>
    <row r="1224" spans="1:10" x14ac:dyDescent="0.2">
      <c r="B1224" t="s">
        <v>310</v>
      </c>
      <c r="D1224" s="1">
        <v>3.17</v>
      </c>
      <c r="E1224" s="1">
        <v>-24.29</v>
      </c>
      <c r="F1224" s="1">
        <v>7.98</v>
      </c>
      <c r="G1224" s="1">
        <v>155.95000000000002</v>
      </c>
      <c r="H1224" s="1">
        <v>9723.99</v>
      </c>
      <c r="J1224" s="1">
        <v>9866.7999999999993</v>
      </c>
    </row>
    <row r="1225" spans="1:10" x14ac:dyDescent="0.2">
      <c r="A1225" t="s">
        <v>311</v>
      </c>
      <c r="D1225" s="1">
        <v>3.17</v>
      </c>
      <c r="E1225" s="1">
        <v>-24.29</v>
      </c>
      <c r="F1225" s="1">
        <v>7.98</v>
      </c>
      <c r="G1225" s="1">
        <v>155.95000000000002</v>
      </c>
      <c r="H1225" s="1">
        <v>9723.99</v>
      </c>
      <c r="J1225" s="1">
        <v>9866.7999999999993</v>
      </c>
    </row>
    <row r="1226" spans="1:10" x14ac:dyDescent="0.2">
      <c r="A1226" t="s">
        <v>312</v>
      </c>
      <c r="B1226" t="s">
        <v>313</v>
      </c>
      <c r="C1226" t="s">
        <v>16</v>
      </c>
      <c r="G1226" s="1">
        <v>0.14000000000000001</v>
      </c>
      <c r="H1226" s="1">
        <v>0.05</v>
      </c>
      <c r="J1226" s="1">
        <v>0.19</v>
      </c>
    </row>
    <row r="1227" spans="1:10" x14ac:dyDescent="0.2">
      <c r="B1227" t="s">
        <v>314</v>
      </c>
      <c r="G1227" s="1">
        <v>0.14000000000000001</v>
      </c>
      <c r="H1227" s="1">
        <v>0.05</v>
      </c>
      <c r="J1227" s="1">
        <v>0.19</v>
      </c>
    </row>
    <row r="1228" spans="1:10" x14ac:dyDescent="0.2">
      <c r="A1228" t="s">
        <v>315</v>
      </c>
      <c r="G1228" s="1">
        <v>0.14000000000000001</v>
      </c>
      <c r="H1228" s="1">
        <v>0.05</v>
      </c>
      <c r="J1228" s="1">
        <v>0.19</v>
      </c>
    </row>
    <row r="1229" spans="1:10" x14ac:dyDescent="0.2">
      <c r="A1229" t="s">
        <v>316</v>
      </c>
      <c r="B1229" t="s">
        <v>317</v>
      </c>
      <c r="C1229" t="s">
        <v>16</v>
      </c>
      <c r="G1229" s="1">
        <v>0.01</v>
      </c>
      <c r="J1229" s="1">
        <v>0.01</v>
      </c>
    </row>
    <row r="1230" spans="1:10" x14ac:dyDescent="0.2">
      <c r="B1230" t="s">
        <v>318</v>
      </c>
      <c r="G1230" s="1">
        <v>0.01</v>
      </c>
      <c r="J1230" s="1">
        <v>0.01</v>
      </c>
    </row>
    <row r="1231" spans="1:10" x14ac:dyDescent="0.2">
      <c r="A1231" t="s">
        <v>319</v>
      </c>
      <c r="G1231" s="1">
        <v>0.01</v>
      </c>
      <c r="J1231" s="1">
        <v>0.01</v>
      </c>
    </row>
    <row r="1232" spans="1:10" x14ac:dyDescent="0.2">
      <c r="A1232" t="s">
        <v>320</v>
      </c>
      <c r="B1232" t="s">
        <v>321</v>
      </c>
      <c r="C1232" t="s">
        <v>16</v>
      </c>
      <c r="G1232" s="1">
        <v>1.22</v>
      </c>
      <c r="H1232" s="1">
        <v>0.48000000000000004</v>
      </c>
      <c r="J1232" s="1">
        <v>1.7</v>
      </c>
    </row>
    <row r="1233" spans="3:10" x14ac:dyDescent="0.2">
      <c r="C1233" t="s">
        <v>17</v>
      </c>
      <c r="G1233" s="1">
        <v>49.089999999999996</v>
      </c>
      <c r="H1233" s="1">
        <v>25.279999999999998</v>
      </c>
      <c r="J1233" s="1">
        <v>74.36999999999999</v>
      </c>
    </row>
    <row r="1234" spans="3:10" x14ac:dyDescent="0.2">
      <c r="C1234" t="s">
        <v>18</v>
      </c>
      <c r="G1234" s="1">
        <v>29</v>
      </c>
      <c r="H1234" s="1">
        <v>16.13</v>
      </c>
      <c r="J1234" s="1">
        <v>45.129999999999995</v>
      </c>
    </row>
    <row r="1235" spans="3:10" x14ac:dyDescent="0.2">
      <c r="C1235" t="s">
        <v>19</v>
      </c>
      <c r="G1235" s="1">
        <v>69.77</v>
      </c>
      <c r="H1235" s="1">
        <v>40.379999999999995</v>
      </c>
      <c r="J1235" s="1">
        <v>110.14999999999999</v>
      </c>
    </row>
    <row r="1236" spans="3:10" x14ac:dyDescent="0.2">
      <c r="C1236" t="s">
        <v>20</v>
      </c>
      <c r="G1236" s="1">
        <v>103.74</v>
      </c>
      <c r="H1236" s="1">
        <v>63.750000000000007</v>
      </c>
      <c r="J1236" s="1">
        <v>167.49</v>
      </c>
    </row>
    <row r="1237" spans="3:10" x14ac:dyDescent="0.2">
      <c r="C1237" t="s">
        <v>21</v>
      </c>
      <c r="G1237" s="1">
        <v>27.679999999999993</v>
      </c>
      <c r="H1237" s="1">
        <v>17.07</v>
      </c>
      <c r="J1237" s="1">
        <v>44.749999999999993</v>
      </c>
    </row>
    <row r="1238" spans="3:10" x14ac:dyDescent="0.2">
      <c r="C1238" t="s">
        <v>22</v>
      </c>
      <c r="D1238" s="1">
        <v>3.98</v>
      </c>
      <c r="G1238" s="1">
        <v>15.18</v>
      </c>
      <c r="H1238" s="1">
        <v>10.71</v>
      </c>
      <c r="J1238" s="1">
        <v>29.87</v>
      </c>
    </row>
    <row r="1239" spans="3:10" x14ac:dyDescent="0.2">
      <c r="C1239" t="s">
        <v>23</v>
      </c>
      <c r="D1239" s="1">
        <v>24.17</v>
      </c>
      <c r="G1239" s="1">
        <v>58.9</v>
      </c>
      <c r="H1239" s="1">
        <v>43.259999999999991</v>
      </c>
      <c r="J1239" s="1">
        <v>126.32999999999998</v>
      </c>
    </row>
    <row r="1240" spans="3:10" x14ac:dyDescent="0.2">
      <c r="C1240" t="s">
        <v>24</v>
      </c>
      <c r="D1240" s="1">
        <v>3.63</v>
      </c>
      <c r="G1240" s="1">
        <v>64.290000000000006</v>
      </c>
      <c r="H1240" s="1">
        <v>52.88</v>
      </c>
      <c r="J1240" s="1">
        <v>120.80000000000001</v>
      </c>
    </row>
    <row r="1241" spans="3:10" x14ac:dyDescent="0.2">
      <c r="C1241" t="s">
        <v>25</v>
      </c>
      <c r="G1241" s="1">
        <v>46.559999999999995</v>
      </c>
      <c r="H1241" s="1">
        <v>42.87</v>
      </c>
      <c r="J1241" s="1">
        <v>89.429999999999993</v>
      </c>
    </row>
    <row r="1242" spans="3:10" x14ac:dyDescent="0.2">
      <c r="C1242" t="s">
        <v>26</v>
      </c>
      <c r="G1242" s="1">
        <v>75.990000000000009</v>
      </c>
      <c r="H1242" s="1">
        <v>79.09999999999998</v>
      </c>
      <c r="J1242" s="1">
        <v>155.08999999999997</v>
      </c>
    </row>
    <row r="1243" spans="3:10" x14ac:dyDescent="0.2">
      <c r="C1243" t="s">
        <v>27</v>
      </c>
      <c r="D1243" s="1">
        <v>40.9</v>
      </c>
      <c r="G1243" s="1">
        <v>65.289999999999978</v>
      </c>
      <c r="H1243" s="1">
        <v>69.199999999999989</v>
      </c>
      <c r="J1243" s="1">
        <v>175.38999999999996</v>
      </c>
    </row>
    <row r="1244" spans="3:10" x14ac:dyDescent="0.2">
      <c r="C1244" t="s">
        <v>28</v>
      </c>
      <c r="D1244" s="1">
        <v>3.01</v>
      </c>
      <c r="G1244" s="1">
        <v>72.67</v>
      </c>
      <c r="H1244" s="1">
        <v>96.81</v>
      </c>
      <c r="J1244" s="1">
        <v>172.49</v>
      </c>
    </row>
    <row r="1245" spans="3:10" x14ac:dyDescent="0.2">
      <c r="C1245" t="s">
        <v>29</v>
      </c>
      <c r="G1245" s="1">
        <v>344.76000000000005</v>
      </c>
      <c r="H1245" s="1">
        <v>536.22</v>
      </c>
      <c r="J1245" s="1">
        <v>880.98</v>
      </c>
    </row>
    <row r="1246" spans="3:10" x14ac:dyDescent="0.2">
      <c r="C1246" t="s">
        <v>30</v>
      </c>
      <c r="G1246" s="1">
        <v>798.82999999999981</v>
      </c>
      <c r="H1246" s="1">
        <v>1449.0500000000002</v>
      </c>
      <c r="J1246" s="1">
        <v>2247.88</v>
      </c>
    </row>
    <row r="1247" spans="3:10" x14ac:dyDescent="0.2">
      <c r="C1247" t="s">
        <v>31</v>
      </c>
      <c r="G1247" s="1">
        <v>4982.6399999999994</v>
      </c>
      <c r="H1247" s="1">
        <v>12943.26</v>
      </c>
      <c r="J1247" s="1">
        <v>17925.900000000001</v>
      </c>
    </row>
    <row r="1248" spans="3:10" x14ac:dyDescent="0.2">
      <c r="C1248" t="s">
        <v>32</v>
      </c>
      <c r="G1248" s="1">
        <v>7389.2600000000011</v>
      </c>
      <c r="H1248" s="1">
        <v>23202.37</v>
      </c>
      <c r="J1248" s="1">
        <v>30591.63</v>
      </c>
    </row>
    <row r="1249" spans="1:10" x14ac:dyDescent="0.2">
      <c r="C1249" t="s">
        <v>33</v>
      </c>
      <c r="G1249" s="1">
        <v>6507.3900000000012</v>
      </c>
      <c r="H1249" s="1">
        <v>32771.030000000006</v>
      </c>
      <c r="J1249" s="1">
        <v>39278.420000000006</v>
      </c>
    </row>
    <row r="1250" spans="1:10" x14ac:dyDescent="0.2">
      <c r="C1250" t="s">
        <v>34</v>
      </c>
      <c r="D1250" s="1">
        <v>-62.92</v>
      </c>
      <c r="F1250" s="1">
        <v>379.90999999999997</v>
      </c>
      <c r="G1250" s="1">
        <v>7425.03</v>
      </c>
      <c r="H1250" s="1">
        <v>103853.90000000001</v>
      </c>
      <c r="J1250" s="1">
        <v>111595.92000000001</v>
      </c>
    </row>
    <row r="1251" spans="1:10" x14ac:dyDescent="0.2">
      <c r="C1251" t="s">
        <v>35</v>
      </c>
      <c r="D1251" s="1">
        <v>8.77</v>
      </c>
      <c r="E1251" s="1">
        <v>-37285.69</v>
      </c>
      <c r="F1251" s="1">
        <v>5567.64</v>
      </c>
      <c r="G1251" s="1">
        <v>4600.25</v>
      </c>
      <c r="H1251" s="1">
        <v>12740380.119999997</v>
      </c>
      <c r="J1251" s="1">
        <v>12713271.089999998</v>
      </c>
    </row>
    <row r="1252" spans="1:10" x14ac:dyDescent="0.2">
      <c r="B1252" t="s">
        <v>322</v>
      </c>
      <c r="D1252" s="1">
        <v>21.54000000000001</v>
      </c>
      <c r="E1252" s="1">
        <v>-37285.69</v>
      </c>
      <c r="F1252" s="1">
        <v>5947.55</v>
      </c>
      <c r="G1252" s="1">
        <v>32727.54</v>
      </c>
      <c r="H1252" s="1">
        <v>12915693.869999997</v>
      </c>
      <c r="J1252" s="1">
        <v>12917104.809999999</v>
      </c>
    </row>
    <row r="1253" spans="1:10" x14ac:dyDescent="0.2">
      <c r="A1253" t="s">
        <v>323</v>
      </c>
      <c r="D1253" s="1">
        <v>21.54000000000001</v>
      </c>
      <c r="E1253" s="1">
        <v>-37285.69</v>
      </c>
      <c r="F1253" s="1">
        <v>5947.55</v>
      </c>
      <c r="G1253" s="1">
        <v>32727.54</v>
      </c>
      <c r="H1253" s="1">
        <v>12915693.869999997</v>
      </c>
      <c r="J1253" s="1">
        <v>12917104.809999999</v>
      </c>
    </row>
    <row r="1254" spans="1:10" x14ac:dyDescent="0.2">
      <c r="A1254" t="s">
        <v>324</v>
      </c>
      <c r="B1254" t="s">
        <v>325</v>
      </c>
      <c r="C1254" t="s">
        <v>16</v>
      </c>
      <c r="G1254" s="1">
        <v>0.33999999999999997</v>
      </c>
      <c r="H1254" s="1">
        <v>0.15</v>
      </c>
      <c r="J1254" s="1">
        <v>0.49</v>
      </c>
    </row>
    <row r="1255" spans="1:10" x14ac:dyDescent="0.2">
      <c r="C1255" t="s">
        <v>17</v>
      </c>
      <c r="G1255" s="1">
        <v>23.779999999999998</v>
      </c>
      <c r="H1255" s="1">
        <v>12.25</v>
      </c>
      <c r="J1255" s="1">
        <v>36.03</v>
      </c>
    </row>
    <row r="1256" spans="1:10" x14ac:dyDescent="0.2">
      <c r="C1256" t="s">
        <v>18</v>
      </c>
      <c r="G1256" s="1">
        <v>13.58</v>
      </c>
      <c r="H1256" s="1">
        <v>7.55</v>
      </c>
      <c r="J1256" s="1">
        <v>21.13</v>
      </c>
    </row>
    <row r="1257" spans="1:10" x14ac:dyDescent="0.2">
      <c r="C1257" t="s">
        <v>19</v>
      </c>
      <c r="G1257" s="1">
        <v>32.369999999999997</v>
      </c>
      <c r="H1257" s="1">
        <v>18.740000000000002</v>
      </c>
      <c r="J1257" s="1">
        <v>51.11</v>
      </c>
    </row>
    <row r="1258" spans="1:10" x14ac:dyDescent="0.2">
      <c r="C1258" t="s">
        <v>20</v>
      </c>
      <c r="G1258" s="1">
        <v>48.23</v>
      </c>
      <c r="H1258" s="1">
        <v>29.619999999999997</v>
      </c>
      <c r="J1258" s="1">
        <v>77.849999999999994</v>
      </c>
    </row>
    <row r="1259" spans="1:10" x14ac:dyDescent="0.2">
      <c r="C1259" t="s">
        <v>21</v>
      </c>
      <c r="G1259" s="1">
        <v>12.969999999999999</v>
      </c>
      <c r="H1259" s="1">
        <v>8.0299999999999994</v>
      </c>
      <c r="J1259" s="1">
        <v>21</v>
      </c>
    </row>
    <row r="1260" spans="1:10" x14ac:dyDescent="0.2">
      <c r="C1260" t="s">
        <v>22</v>
      </c>
      <c r="D1260" s="1">
        <v>1.6</v>
      </c>
      <c r="G1260" s="1">
        <v>6.09</v>
      </c>
      <c r="H1260" s="1">
        <v>4.3099999999999996</v>
      </c>
      <c r="J1260" s="1">
        <v>12</v>
      </c>
    </row>
    <row r="1261" spans="1:10" x14ac:dyDescent="0.2">
      <c r="C1261" t="s">
        <v>23</v>
      </c>
      <c r="D1261" s="1">
        <v>9.49</v>
      </c>
      <c r="G1261" s="1">
        <v>23.130000000000003</v>
      </c>
      <c r="H1261" s="1">
        <v>17</v>
      </c>
      <c r="J1261" s="1">
        <v>49.620000000000005</v>
      </c>
    </row>
    <row r="1262" spans="1:10" x14ac:dyDescent="0.2">
      <c r="C1262" t="s">
        <v>24</v>
      </c>
      <c r="D1262" s="1">
        <v>1.52</v>
      </c>
      <c r="G1262" s="1">
        <v>26.92</v>
      </c>
      <c r="H1262" s="1">
        <v>22.16</v>
      </c>
      <c r="J1262" s="1">
        <v>50.6</v>
      </c>
    </row>
    <row r="1263" spans="1:10" x14ac:dyDescent="0.2">
      <c r="C1263" t="s">
        <v>25</v>
      </c>
      <c r="G1263" s="1">
        <v>22.49</v>
      </c>
      <c r="H1263" s="1">
        <v>20.7</v>
      </c>
      <c r="J1263" s="1">
        <v>43.19</v>
      </c>
    </row>
    <row r="1264" spans="1:10" x14ac:dyDescent="0.2">
      <c r="C1264" t="s">
        <v>26</v>
      </c>
      <c r="G1264" s="1">
        <v>32.81</v>
      </c>
      <c r="H1264" s="1">
        <v>34.14</v>
      </c>
      <c r="J1264" s="1">
        <v>66.95</v>
      </c>
    </row>
    <row r="1265" spans="1:10" x14ac:dyDescent="0.2">
      <c r="C1265" t="s">
        <v>27</v>
      </c>
      <c r="D1265" s="1">
        <v>11.21</v>
      </c>
      <c r="G1265" s="1">
        <v>17.88</v>
      </c>
      <c r="H1265" s="1">
        <v>18.95</v>
      </c>
      <c r="J1265" s="1">
        <v>48.04</v>
      </c>
    </row>
    <row r="1266" spans="1:10" x14ac:dyDescent="0.2">
      <c r="C1266" t="s">
        <v>28</v>
      </c>
      <c r="D1266" s="1">
        <v>0.8</v>
      </c>
      <c r="G1266" s="1">
        <v>19.41</v>
      </c>
      <c r="H1266" s="1">
        <v>25.86</v>
      </c>
      <c r="J1266" s="1">
        <v>46.07</v>
      </c>
    </row>
    <row r="1267" spans="1:10" x14ac:dyDescent="0.2">
      <c r="C1267" t="s">
        <v>29</v>
      </c>
      <c r="G1267" s="1">
        <v>87.149999999999991</v>
      </c>
      <c r="H1267" s="1">
        <v>135.55000000000001</v>
      </c>
      <c r="J1267" s="1">
        <v>222.7</v>
      </c>
    </row>
    <row r="1268" spans="1:10" x14ac:dyDescent="0.2">
      <c r="C1268" t="s">
        <v>30</v>
      </c>
      <c r="G1268" s="1">
        <v>196.71999999999997</v>
      </c>
      <c r="H1268" s="1">
        <v>356.87</v>
      </c>
      <c r="J1268" s="1">
        <v>553.58999999999992</v>
      </c>
    </row>
    <row r="1269" spans="1:10" x14ac:dyDescent="0.2">
      <c r="C1269" t="s">
        <v>31</v>
      </c>
      <c r="G1269" s="1">
        <v>1268.44</v>
      </c>
      <c r="H1269" s="1">
        <v>3295.0299999999997</v>
      </c>
      <c r="J1269" s="1">
        <v>4563.4699999999993</v>
      </c>
    </row>
    <row r="1270" spans="1:10" x14ac:dyDescent="0.2">
      <c r="C1270" t="s">
        <v>32</v>
      </c>
      <c r="G1270" s="1">
        <v>1864.5000000000002</v>
      </c>
      <c r="H1270" s="1">
        <v>5854.57</v>
      </c>
      <c r="J1270" s="1">
        <v>7719.07</v>
      </c>
    </row>
    <row r="1271" spans="1:10" x14ac:dyDescent="0.2">
      <c r="C1271" t="s">
        <v>33</v>
      </c>
      <c r="G1271" s="1">
        <v>1627.5999999999997</v>
      </c>
      <c r="H1271" s="1">
        <v>8196.5300000000007</v>
      </c>
      <c r="J1271" s="1">
        <v>9824.130000000001</v>
      </c>
    </row>
    <row r="1272" spans="1:10" x14ac:dyDescent="0.2">
      <c r="C1272" t="s">
        <v>34</v>
      </c>
      <c r="D1272" s="1">
        <v>-15.809999999999999</v>
      </c>
      <c r="F1272" s="1">
        <v>95.460000000000008</v>
      </c>
      <c r="G1272" s="1">
        <v>1865.72</v>
      </c>
      <c r="H1272" s="1">
        <v>26096.61</v>
      </c>
      <c r="J1272" s="1">
        <v>28041.98</v>
      </c>
    </row>
    <row r="1273" spans="1:10" x14ac:dyDescent="0.2">
      <c r="C1273" t="s">
        <v>35</v>
      </c>
      <c r="D1273" s="1">
        <v>2.19</v>
      </c>
      <c r="E1273" s="1">
        <v>-9232.86</v>
      </c>
      <c r="F1273" s="1">
        <v>1378.68</v>
      </c>
      <c r="G1273" s="1">
        <v>1138.9399999999996</v>
      </c>
      <c r="H1273" s="1">
        <v>3154832.6500000004</v>
      </c>
      <c r="J1273" s="1">
        <v>3148119.6000000006</v>
      </c>
    </row>
    <row r="1274" spans="1:10" x14ac:dyDescent="0.2">
      <c r="B1274" t="s">
        <v>326</v>
      </c>
      <c r="D1274" s="1">
        <v>11.000000000000002</v>
      </c>
      <c r="E1274" s="1">
        <v>-9232.86</v>
      </c>
      <c r="F1274" s="1">
        <v>1474.14</v>
      </c>
      <c r="G1274" s="1">
        <v>8329.07</v>
      </c>
      <c r="H1274" s="1">
        <v>3198987.2700000005</v>
      </c>
      <c r="J1274" s="1">
        <v>3199568.6200000006</v>
      </c>
    </row>
    <row r="1275" spans="1:10" x14ac:dyDescent="0.2">
      <c r="A1275" t="s">
        <v>327</v>
      </c>
      <c r="D1275" s="1">
        <v>11.000000000000002</v>
      </c>
      <c r="E1275" s="1">
        <v>-9232.86</v>
      </c>
      <c r="F1275" s="1">
        <v>1474.14</v>
      </c>
      <c r="G1275" s="1">
        <v>8329.07</v>
      </c>
      <c r="H1275" s="1">
        <v>3198987.2700000005</v>
      </c>
      <c r="J1275" s="1">
        <v>3199568.6200000006</v>
      </c>
    </row>
    <row r="1276" spans="1:10" x14ac:dyDescent="0.2">
      <c r="A1276" t="s">
        <v>328</v>
      </c>
      <c r="B1276" t="s">
        <v>329</v>
      </c>
      <c r="C1276" t="s">
        <v>18</v>
      </c>
      <c r="G1276" s="1">
        <v>0.12</v>
      </c>
      <c r="H1276" s="1">
        <v>7.0000000000000007E-2</v>
      </c>
      <c r="J1276" s="1">
        <v>0.19</v>
      </c>
    </row>
    <row r="1277" spans="1:10" x14ac:dyDescent="0.2">
      <c r="C1277" t="s">
        <v>19</v>
      </c>
      <c r="G1277" s="1">
        <v>0.17</v>
      </c>
      <c r="H1277" s="1">
        <v>0.09</v>
      </c>
      <c r="J1277" s="1">
        <v>0.26</v>
      </c>
    </row>
    <row r="1278" spans="1:10" x14ac:dyDescent="0.2">
      <c r="C1278" t="s">
        <v>20</v>
      </c>
      <c r="G1278" s="1">
        <v>0.15</v>
      </c>
      <c r="H1278" s="1">
        <v>0.09</v>
      </c>
      <c r="J1278" s="1">
        <v>0.24</v>
      </c>
    </row>
    <row r="1279" spans="1:10" x14ac:dyDescent="0.2">
      <c r="C1279" t="s">
        <v>22</v>
      </c>
      <c r="D1279" s="1">
        <v>0.01</v>
      </c>
      <c r="G1279" s="1">
        <v>0.03</v>
      </c>
      <c r="H1279" s="1">
        <v>0.02</v>
      </c>
      <c r="J1279" s="1">
        <v>0.06</v>
      </c>
    </row>
    <row r="1280" spans="1:10" x14ac:dyDescent="0.2">
      <c r="C1280" t="s">
        <v>23</v>
      </c>
      <c r="D1280" s="1">
        <v>0.01</v>
      </c>
      <c r="G1280" s="1">
        <v>1.9999999999999997E-2</v>
      </c>
      <c r="H1280" s="1">
        <v>0.02</v>
      </c>
      <c r="J1280" s="1">
        <v>0.05</v>
      </c>
    </row>
    <row r="1281" spans="1:10" x14ac:dyDescent="0.2">
      <c r="C1281" t="s">
        <v>24</v>
      </c>
      <c r="G1281" s="1">
        <v>0.02</v>
      </c>
      <c r="J1281" s="1">
        <v>0.02</v>
      </c>
    </row>
    <row r="1282" spans="1:10" x14ac:dyDescent="0.2">
      <c r="C1282" t="s">
        <v>25</v>
      </c>
      <c r="G1282" s="1">
        <v>0.02</v>
      </c>
      <c r="H1282" s="1">
        <v>0.01</v>
      </c>
      <c r="J1282" s="1">
        <v>0.03</v>
      </c>
    </row>
    <row r="1283" spans="1:10" x14ac:dyDescent="0.2">
      <c r="C1283" t="s">
        <v>26</v>
      </c>
      <c r="G1283" s="1">
        <v>0.48000000000000009</v>
      </c>
      <c r="H1283" s="1">
        <v>0.51</v>
      </c>
      <c r="J1283" s="1">
        <v>0.9900000000000001</v>
      </c>
    </row>
    <row r="1284" spans="1:10" x14ac:dyDescent="0.2">
      <c r="C1284" t="s">
        <v>27</v>
      </c>
      <c r="D1284" s="1">
        <v>0.06</v>
      </c>
      <c r="G1284" s="1">
        <v>0.1</v>
      </c>
      <c r="H1284" s="1">
        <v>0.11</v>
      </c>
      <c r="J1284" s="1">
        <v>0.27</v>
      </c>
    </row>
    <row r="1285" spans="1:10" x14ac:dyDescent="0.2">
      <c r="C1285" t="s">
        <v>28</v>
      </c>
      <c r="D1285" s="1">
        <v>0.01</v>
      </c>
      <c r="G1285" s="1">
        <v>0.14000000000000001</v>
      </c>
      <c r="H1285" s="1">
        <v>0.16000000000000003</v>
      </c>
      <c r="J1285" s="1">
        <v>0.31000000000000005</v>
      </c>
    </row>
    <row r="1286" spans="1:10" x14ac:dyDescent="0.2">
      <c r="C1286" t="s">
        <v>29</v>
      </c>
      <c r="G1286" s="1">
        <v>1.69</v>
      </c>
      <c r="H1286" s="1">
        <v>2.6199999999999997</v>
      </c>
      <c r="J1286" s="1">
        <v>4.3099999999999996</v>
      </c>
    </row>
    <row r="1287" spans="1:10" x14ac:dyDescent="0.2">
      <c r="C1287" t="s">
        <v>30</v>
      </c>
      <c r="G1287" s="1">
        <v>0.6</v>
      </c>
      <c r="H1287" s="1">
        <v>1.07</v>
      </c>
      <c r="J1287" s="1">
        <v>1.67</v>
      </c>
    </row>
    <row r="1288" spans="1:10" x14ac:dyDescent="0.2">
      <c r="C1288" t="s">
        <v>31</v>
      </c>
      <c r="G1288" s="1">
        <v>0.46</v>
      </c>
      <c r="H1288" s="1">
        <v>1.21</v>
      </c>
      <c r="J1288" s="1">
        <v>1.67</v>
      </c>
    </row>
    <row r="1289" spans="1:10" x14ac:dyDescent="0.2">
      <c r="C1289" t="s">
        <v>32</v>
      </c>
      <c r="G1289" s="1">
        <v>25.61999999999999</v>
      </c>
      <c r="H1289" s="1">
        <v>80.580000000000013</v>
      </c>
      <c r="J1289" s="1">
        <v>106.2</v>
      </c>
    </row>
    <row r="1290" spans="1:10" x14ac:dyDescent="0.2">
      <c r="C1290" t="s">
        <v>33</v>
      </c>
      <c r="G1290" s="1">
        <v>0.2</v>
      </c>
      <c r="H1290" s="1">
        <v>1.04</v>
      </c>
      <c r="J1290" s="1">
        <v>1.24</v>
      </c>
    </row>
    <row r="1291" spans="1:10" x14ac:dyDescent="0.2">
      <c r="C1291" t="s">
        <v>34</v>
      </c>
      <c r="D1291" s="1">
        <v>-0.03</v>
      </c>
      <c r="F1291" s="1">
        <v>0.19</v>
      </c>
      <c r="G1291" s="1">
        <v>3.6900000000000004</v>
      </c>
      <c r="H1291" s="1">
        <v>51.399999999999991</v>
      </c>
      <c r="J1291" s="1">
        <v>55.249999999999993</v>
      </c>
    </row>
    <row r="1292" spans="1:10" x14ac:dyDescent="0.2">
      <c r="C1292" t="s">
        <v>35</v>
      </c>
      <c r="D1292" s="1">
        <v>0.01</v>
      </c>
      <c r="E1292" s="1">
        <v>-70.36</v>
      </c>
      <c r="F1292" s="1">
        <v>10.5</v>
      </c>
      <c r="G1292" s="1">
        <v>8.8800000000000008</v>
      </c>
      <c r="H1292" s="1">
        <v>24041.069999999992</v>
      </c>
      <c r="J1292" s="1">
        <v>23990.099999999991</v>
      </c>
    </row>
    <row r="1293" spans="1:10" x14ac:dyDescent="0.2">
      <c r="B1293" t="s">
        <v>330</v>
      </c>
      <c r="D1293" s="1">
        <v>6.9999999999999993E-2</v>
      </c>
      <c r="E1293" s="1">
        <v>-70.36</v>
      </c>
      <c r="F1293" s="1">
        <v>10.69</v>
      </c>
      <c r="G1293" s="1">
        <v>42.389999999999993</v>
      </c>
      <c r="H1293" s="1">
        <v>24180.069999999992</v>
      </c>
      <c r="J1293" s="1">
        <v>24162.85999999999</v>
      </c>
    </row>
    <row r="1294" spans="1:10" x14ac:dyDescent="0.2">
      <c r="A1294" t="s">
        <v>331</v>
      </c>
      <c r="D1294" s="1">
        <v>6.9999999999999993E-2</v>
      </c>
      <c r="E1294" s="1">
        <v>-70.36</v>
      </c>
      <c r="F1294" s="1">
        <v>10.69</v>
      </c>
      <c r="G1294" s="1">
        <v>42.389999999999993</v>
      </c>
      <c r="H1294" s="1">
        <v>24180.069999999992</v>
      </c>
      <c r="J1294" s="1">
        <v>24162.85999999999</v>
      </c>
    </row>
    <row r="1295" spans="1:10" x14ac:dyDescent="0.2">
      <c r="A1295" t="s">
        <v>332</v>
      </c>
      <c r="B1295" t="s">
        <v>333</v>
      </c>
      <c r="C1295" t="s">
        <v>16</v>
      </c>
      <c r="G1295" s="1">
        <v>0.16999999999999998</v>
      </c>
      <c r="H1295" s="1">
        <v>0.08</v>
      </c>
      <c r="J1295" s="1">
        <v>0.25</v>
      </c>
    </row>
    <row r="1296" spans="1:10" x14ac:dyDescent="0.2">
      <c r="C1296" t="s">
        <v>17</v>
      </c>
      <c r="G1296" s="1">
        <v>7.52</v>
      </c>
      <c r="H1296" s="1">
        <v>3.88</v>
      </c>
      <c r="J1296" s="1">
        <v>11.399999999999999</v>
      </c>
    </row>
    <row r="1297" spans="3:10" x14ac:dyDescent="0.2">
      <c r="C1297" t="s">
        <v>18</v>
      </c>
      <c r="G1297" s="1">
        <v>4.43</v>
      </c>
      <c r="H1297" s="1">
        <v>2.4700000000000002</v>
      </c>
      <c r="J1297" s="1">
        <v>6.9</v>
      </c>
    </row>
    <row r="1298" spans="3:10" x14ac:dyDescent="0.2">
      <c r="C1298" t="s">
        <v>19</v>
      </c>
      <c r="G1298" s="1">
        <v>10.629999999999999</v>
      </c>
      <c r="H1298" s="1">
        <v>6.15</v>
      </c>
      <c r="J1298" s="1">
        <v>16.78</v>
      </c>
    </row>
    <row r="1299" spans="3:10" x14ac:dyDescent="0.2">
      <c r="C1299" t="s">
        <v>20</v>
      </c>
      <c r="G1299" s="1">
        <v>15.690000000000001</v>
      </c>
      <c r="H1299" s="1">
        <v>9.6399999999999988</v>
      </c>
      <c r="J1299" s="1">
        <v>25.33</v>
      </c>
    </row>
    <row r="1300" spans="3:10" x14ac:dyDescent="0.2">
      <c r="C1300" t="s">
        <v>21</v>
      </c>
      <c r="G1300" s="1">
        <v>4.13</v>
      </c>
      <c r="H1300" s="1">
        <v>2.5499999999999998</v>
      </c>
      <c r="J1300" s="1">
        <v>6.68</v>
      </c>
    </row>
    <row r="1301" spans="3:10" x14ac:dyDescent="0.2">
      <c r="C1301" t="s">
        <v>22</v>
      </c>
      <c r="D1301" s="1">
        <v>0.59</v>
      </c>
      <c r="G1301" s="1">
        <v>2.2599999999999998</v>
      </c>
      <c r="H1301" s="1">
        <v>1.5999999999999999</v>
      </c>
      <c r="J1301" s="1">
        <v>4.4499999999999993</v>
      </c>
    </row>
    <row r="1302" spans="3:10" x14ac:dyDescent="0.2">
      <c r="C1302" t="s">
        <v>23</v>
      </c>
      <c r="D1302" s="1">
        <v>3.92</v>
      </c>
      <c r="G1302" s="1">
        <v>9.5399999999999991</v>
      </c>
      <c r="H1302" s="1">
        <v>7.01</v>
      </c>
      <c r="J1302" s="1">
        <v>20.47</v>
      </c>
    </row>
    <row r="1303" spans="3:10" x14ac:dyDescent="0.2">
      <c r="C1303" t="s">
        <v>24</v>
      </c>
      <c r="D1303" s="1">
        <v>0.54</v>
      </c>
      <c r="G1303" s="1">
        <v>9.5699999999999985</v>
      </c>
      <c r="H1303" s="1">
        <v>7.8500000000000005</v>
      </c>
      <c r="J1303" s="1">
        <v>17.96</v>
      </c>
    </row>
    <row r="1304" spans="3:10" x14ac:dyDescent="0.2">
      <c r="C1304" t="s">
        <v>25</v>
      </c>
      <c r="G1304" s="1">
        <v>6.9799999999999978</v>
      </c>
      <c r="H1304" s="1">
        <v>6.4399999999999977</v>
      </c>
      <c r="J1304" s="1">
        <v>13.419999999999995</v>
      </c>
    </row>
    <row r="1305" spans="3:10" x14ac:dyDescent="0.2">
      <c r="C1305" t="s">
        <v>26</v>
      </c>
      <c r="G1305" s="1">
        <v>12.469999999999999</v>
      </c>
      <c r="H1305" s="1">
        <v>12.99</v>
      </c>
      <c r="J1305" s="1">
        <v>25.46</v>
      </c>
    </row>
    <row r="1306" spans="3:10" x14ac:dyDescent="0.2">
      <c r="C1306" t="s">
        <v>27</v>
      </c>
      <c r="D1306" s="1">
        <v>6.97</v>
      </c>
      <c r="G1306" s="1">
        <v>11.13</v>
      </c>
      <c r="H1306" s="1">
        <v>11.79</v>
      </c>
      <c r="J1306" s="1">
        <v>29.89</v>
      </c>
    </row>
    <row r="1307" spans="3:10" x14ac:dyDescent="0.2">
      <c r="C1307" t="s">
        <v>28</v>
      </c>
      <c r="D1307" s="1">
        <v>0.48</v>
      </c>
      <c r="G1307" s="1">
        <v>11.55</v>
      </c>
      <c r="H1307" s="1">
        <v>15.38</v>
      </c>
      <c r="J1307" s="1">
        <v>27.410000000000004</v>
      </c>
    </row>
    <row r="1308" spans="3:10" x14ac:dyDescent="0.2">
      <c r="C1308" t="s">
        <v>29</v>
      </c>
      <c r="G1308" s="1">
        <v>53.569999999999993</v>
      </c>
      <c r="H1308" s="1">
        <v>83.29</v>
      </c>
      <c r="J1308" s="1">
        <v>136.86000000000001</v>
      </c>
    </row>
    <row r="1309" spans="3:10" x14ac:dyDescent="0.2">
      <c r="C1309" t="s">
        <v>30</v>
      </c>
      <c r="G1309" s="1">
        <v>127.13999999999999</v>
      </c>
      <c r="H1309" s="1">
        <v>230.63</v>
      </c>
      <c r="J1309" s="1">
        <v>357.77</v>
      </c>
    </row>
    <row r="1310" spans="3:10" x14ac:dyDescent="0.2">
      <c r="C1310" t="s">
        <v>31</v>
      </c>
      <c r="G1310" s="1">
        <v>789.17000000000007</v>
      </c>
      <c r="H1310" s="1">
        <v>2049.96</v>
      </c>
      <c r="J1310" s="1">
        <v>2839.13</v>
      </c>
    </row>
    <row r="1311" spans="3:10" x14ac:dyDescent="0.2">
      <c r="C1311" t="s">
        <v>32</v>
      </c>
      <c r="G1311" s="1">
        <v>1158.51</v>
      </c>
      <c r="H1311" s="1">
        <v>3637.64</v>
      </c>
      <c r="J1311" s="1">
        <v>4796.1499999999996</v>
      </c>
    </row>
    <row r="1312" spans="3:10" x14ac:dyDescent="0.2">
      <c r="C1312" t="s">
        <v>33</v>
      </c>
      <c r="G1312" s="1">
        <v>974.46000000000015</v>
      </c>
      <c r="H1312" s="1">
        <v>4907.2599999999993</v>
      </c>
      <c r="J1312" s="1">
        <v>5881.7199999999993</v>
      </c>
    </row>
    <row r="1313" spans="1:10" x14ac:dyDescent="0.2">
      <c r="C1313" t="s">
        <v>34</v>
      </c>
      <c r="D1313" s="1">
        <v>-9.32</v>
      </c>
      <c r="F1313" s="1">
        <v>56.199999999999996</v>
      </c>
      <c r="G1313" s="1">
        <v>1098.1999999999998</v>
      </c>
      <c r="H1313" s="1">
        <v>15361.37</v>
      </c>
      <c r="J1313" s="1">
        <v>16506.45</v>
      </c>
    </row>
    <row r="1314" spans="1:10" x14ac:dyDescent="0.2">
      <c r="C1314" t="s">
        <v>35</v>
      </c>
      <c r="D1314" s="1">
        <v>1.31</v>
      </c>
      <c r="E1314" s="1">
        <v>-5566.5499999999993</v>
      </c>
      <c r="F1314" s="1">
        <v>831.24</v>
      </c>
      <c r="G1314" s="1">
        <v>686.54</v>
      </c>
      <c r="H1314" s="1">
        <v>1902070.1199999999</v>
      </c>
      <c r="J1314" s="1">
        <v>1898022.66</v>
      </c>
    </row>
    <row r="1315" spans="1:10" x14ac:dyDescent="0.2">
      <c r="B1315" t="s">
        <v>334</v>
      </c>
      <c r="D1315" s="1">
        <v>4.49</v>
      </c>
      <c r="E1315" s="1">
        <v>-5566.5499999999993</v>
      </c>
      <c r="F1315" s="1">
        <v>887.44</v>
      </c>
      <c r="G1315" s="1">
        <v>4993.66</v>
      </c>
      <c r="H1315" s="1">
        <v>1928428.0999999999</v>
      </c>
      <c r="J1315" s="1">
        <v>1928747.14</v>
      </c>
    </row>
    <row r="1316" spans="1:10" x14ac:dyDescent="0.2">
      <c r="A1316" t="s">
        <v>335</v>
      </c>
      <c r="D1316" s="1">
        <v>4.49</v>
      </c>
      <c r="E1316" s="1">
        <v>-5566.5499999999993</v>
      </c>
      <c r="F1316" s="1">
        <v>887.44</v>
      </c>
      <c r="G1316" s="1">
        <v>4993.66</v>
      </c>
      <c r="H1316" s="1">
        <v>1928428.0999999999</v>
      </c>
      <c r="J1316" s="1">
        <v>1928747.14</v>
      </c>
    </row>
    <row r="1317" spans="1:10" x14ac:dyDescent="0.2">
      <c r="A1317" t="s">
        <v>336</v>
      </c>
      <c r="B1317" t="s">
        <v>337</v>
      </c>
      <c r="C1317" t="s">
        <v>16</v>
      </c>
      <c r="G1317" s="1">
        <v>0.11</v>
      </c>
      <c r="H1317" s="1">
        <v>0.05</v>
      </c>
      <c r="J1317" s="1">
        <v>0.16</v>
      </c>
    </row>
    <row r="1318" spans="1:10" x14ac:dyDescent="0.2">
      <c r="C1318" t="s">
        <v>17</v>
      </c>
      <c r="G1318" s="1">
        <v>4.13</v>
      </c>
      <c r="H1318" s="1">
        <v>2.13</v>
      </c>
      <c r="J1318" s="1">
        <v>6.26</v>
      </c>
    </row>
    <row r="1319" spans="1:10" x14ac:dyDescent="0.2">
      <c r="C1319" t="s">
        <v>18</v>
      </c>
      <c r="G1319" s="1">
        <v>2.5099999999999998</v>
      </c>
      <c r="H1319" s="1">
        <v>1.4</v>
      </c>
      <c r="J1319" s="1">
        <v>3.9099999999999997</v>
      </c>
    </row>
    <row r="1320" spans="1:10" x14ac:dyDescent="0.2">
      <c r="C1320" t="s">
        <v>19</v>
      </c>
      <c r="G1320" s="1">
        <v>6.4</v>
      </c>
      <c r="H1320" s="1">
        <v>3.7</v>
      </c>
      <c r="J1320" s="1">
        <v>10.100000000000001</v>
      </c>
    </row>
    <row r="1321" spans="1:10" x14ac:dyDescent="0.2">
      <c r="C1321" t="s">
        <v>20</v>
      </c>
      <c r="G1321" s="1">
        <v>10.64</v>
      </c>
      <c r="H1321" s="1">
        <v>6.5299999999999994</v>
      </c>
      <c r="J1321" s="1">
        <v>17.170000000000002</v>
      </c>
    </row>
    <row r="1322" spans="1:10" x14ac:dyDescent="0.2">
      <c r="C1322" t="s">
        <v>21</v>
      </c>
      <c r="G1322" s="1">
        <v>2.0999999999999992</v>
      </c>
      <c r="H1322" s="1">
        <v>1.29</v>
      </c>
      <c r="J1322" s="1">
        <v>3.3899999999999992</v>
      </c>
    </row>
    <row r="1323" spans="1:10" x14ac:dyDescent="0.2">
      <c r="C1323" t="s">
        <v>22</v>
      </c>
      <c r="D1323" s="1">
        <v>0.37</v>
      </c>
      <c r="G1323" s="1">
        <v>1.4100000000000001</v>
      </c>
      <c r="H1323" s="1">
        <v>0.99999999999999989</v>
      </c>
      <c r="J1323" s="1">
        <v>2.7800000000000002</v>
      </c>
    </row>
    <row r="1324" spans="1:10" x14ac:dyDescent="0.2">
      <c r="C1324" t="s">
        <v>23</v>
      </c>
      <c r="D1324" s="1">
        <v>1.62</v>
      </c>
      <c r="G1324" s="1">
        <v>3.94</v>
      </c>
      <c r="H1324" s="1">
        <v>2.9</v>
      </c>
      <c r="J1324" s="1">
        <v>8.4600000000000009</v>
      </c>
    </row>
    <row r="1325" spans="1:10" x14ac:dyDescent="0.2">
      <c r="C1325" t="s">
        <v>24</v>
      </c>
      <c r="D1325" s="1">
        <v>0.24</v>
      </c>
      <c r="G1325" s="1">
        <v>4.1500000000000004</v>
      </c>
      <c r="H1325" s="1">
        <v>3.4099999999999997</v>
      </c>
      <c r="J1325" s="1">
        <v>7.8000000000000007</v>
      </c>
    </row>
    <row r="1326" spans="1:10" x14ac:dyDescent="0.2">
      <c r="C1326" t="s">
        <v>25</v>
      </c>
      <c r="G1326" s="1">
        <v>3.6599999999999997</v>
      </c>
      <c r="H1326" s="1">
        <v>3.35</v>
      </c>
      <c r="J1326" s="1">
        <v>7.01</v>
      </c>
    </row>
    <row r="1327" spans="1:10" x14ac:dyDescent="0.2">
      <c r="C1327" t="s">
        <v>26</v>
      </c>
      <c r="G1327" s="1">
        <v>5.8</v>
      </c>
      <c r="H1327" s="1">
        <v>6.0600000000000005</v>
      </c>
      <c r="J1327" s="1">
        <v>11.86</v>
      </c>
    </row>
    <row r="1328" spans="1:10" x14ac:dyDescent="0.2">
      <c r="C1328" t="s">
        <v>27</v>
      </c>
      <c r="D1328" s="1">
        <v>3.21</v>
      </c>
      <c r="G1328" s="1">
        <v>5.1100000000000003</v>
      </c>
      <c r="H1328" s="1">
        <v>5.43</v>
      </c>
      <c r="J1328" s="1">
        <v>13.75</v>
      </c>
    </row>
    <row r="1329" spans="1:10" x14ac:dyDescent="0.2">
      <c r="C1329" t="s">
        <v>28</v>
      </c>
      <c r="D1329" s="1">
        <v>0.17</v>
      </c>
      <c r="G1329" s="1">
        <v>4.17</v>
      </c>
      <c r="H1329" s="1">
        <v>5.5900000000000007</v>
      </c>
      <c r="J1329" s="1">
        <v>9.93</v>
      </c>
    </row>
    <row r="1330" spans="1:10" x14ac:dyDescent="0.2">
      <c r="B1330" t="s">
        <v>338</v>
      </c>
      <c r="D1330" s="1">
        <v>5.61</v>
      </c>
      <c r="G1330" s="1">
        <v>54.129999999999995</v>
      </c>
      <c r="H1330" s="1">
        <v>42.84</v>
      </c>
      <c r="J1330" s="1">
        <v>102.58000000000001</v>
      </c>
    </row>
    <row r="1331" spans="1:10" x14ac:dyDescent="0.2">
      <c r="A1331" t="s">
        <v>339</v>
      </c>
      <c r="D1331" s="1">
        <v>5.61</v>
      </c>
      <c r="G1331" s="1">
        <v>54.129999999999995</v>
      </c>
      <c r="H1331" s="1">
        <v>42.84</v>
      </c>
      <c r="J1331" s="1">
        <v>102.58000000000001</v>
      </c>
    </row>
    <row r="1332" spans="1:10" x14ac:dyDescent="0.2">
      <c r="A1332" t="s">
        <v>340</v>
      </c>
      <c r="B1332" t="s">
        <v>341</v>
      </c>
      <c r="C1332" t="s">
        <v>17</v>
      </c>
      <c r="G1332" s="1">
        <v>0.15</v>
      </c>
      <c r="H1332" s="1">
        <v>0.08</v>
      </c>
      <c r="J1332" s="1">
        <v>0.22999999999999998</v>
      </c>
    </row>
    <row r="1333" spans="1:10" x14ac:dyDescent="0.2">
      <c r="C1333" t="s">
        <v>18</v>
      </c>
      <c r="G1333" s="1">
        <v>0.1</v>
      </c>
      <c r="H1333" s="1">
        <v>0.06</v>
      </c>
      <c r="J1333" s="1">
        <v>0.16</v>
      </c>
    </row>
    <row r="1334" spans="1:10" x14ac:dyDescent="0.2">
      <c r="C1334" t="s">
        <v>19</v>
      </c>
      <c r="G1334" s="1">
        <v>0.25</v>
      </c>
      <c r="H1334" s="1">
        <v>0.14000000000000001</v>
      </c>
      <c r="J1334" s="1">
        <v>0.39</v>
      </c>
    </row>
    <row r="1335" spans="1:10" x14ac:dyDescent="0.2">
      <c r="C1335" t="s">
        <v>20</v>
      </c>
      <c r="G1335" s="1">
        <v>0.43</v>
      </c>
      <c r="H1335" s="1">
        <v>0.27</v>
      </c>
      <c r="J1335" s="1">
        <v>0.7</v>
      </c>
    </row>
    <row r="1336" spans="1:10" x14ac:dyDescent="0.2">
      <c r="C1336" t="s">
        <v>21</v>
      </c>
      <c r="G1336" s="1">
        <v>7.0000000000000007E-2</v>
      </c>
      <c r="H1336" s="1">
        <v>0.05</v>
      </c>
      <c r="J1336" s="1">
        <v>0.12000000000000001</v>
      </c>
    </row>
    <row r="1337" spans="1:10" x14ac:dyDescent="0.2">
      <c r="C1337" t="s">
        <v>22</v>
      </c>
      <c r="D1337" s="1">
        <v>0.02</v>
      </c>
      <c r="G1337" s="1">
        <v>4.9999999999999996E-2</v>
      </c>
      <c r="H1337" s="1">
        <v>0.04</v>
      </c>
      <c r="J1337" s="1">
        <v>0.10999999999999999</v>
      </c>
    </row>
    <row r="1338" spans="1:10" x14ac:dyDescent="0.2">
      <c r="C1338" t="s">
        <v>23</v>
      </c>
      <c r="D1338" s="1">
        <v>0.06</v>
      </c>
      <c r="G1338" s="1">
        <v>0.16</v>
      </c>
      <c r="H1338" s="1">
        <v>0.09</v>
      </c>
      <c r="J1338" s="1">
        <v>0.31</v>
      </c>
    </row>
    <row r="1339" spans="1:10" x14ac:dyDescent="0.2">
      <c r="C1339" t="s">
        <v>24</v>
      </c>
      <c r="D1339" s="1">
        <v>0.01</v>
      </c>
      <c r="G1339" s="1">
        <v>0.16999999999999998</v>
      </c>
      <c r="H1339" s="1">
        <v>0.13</v>
      </c>
      <c r="J1339" s="1">
        <v>0.31</v>
      </c>
    </row>
    <row r="1340" spans="1:10" x14ac:dyDescent="0.2">
      <c r="C1340" t="s">
        <v>25</v>
      </c>
      <c r="G1340" s="1">
        <v>0.13</v>
      </c>
      <c r="H1340" s="1">
        <v>0.13</v>
      </c>
      <c r="J1340" s="1">
        <v>0.26</v>
      </c>
    </row>
    <row r="1341" spans="1:10" x14ac:dyDescent="0.2">
      <c r="C1341" t="s">
        <v>26</v>
      </c>
      <c r="G1341" s="1">
        <v>0.23</v>
      </c>
      <c r="H1341" s="1">
        <v>0.25</v>
      </c>
      <c r="J1341" s="1">
        <v>0.48</v>
      </c>
    </row>
    <row r="1342" spans="1:10" x14ac:dyDescent="0.2">
      <c r="C1342" t="s">
        <v>27</v>
      </c>
      <c r="D1342" s="1">
        <v>0.13</v>
      </c>
      <c r="G1342" s="1">
        <v>0.18999999999999997</v>
      </c>
      <c r="H1342" s="1">
        <v>0.22</v>
      </c>
      <c r="J1342" s="1">
        <v>0.53999999999999992</v>
      </c>
    </row>
    <row r="1343" spans="1:10" x14ac:dyDescent="0.2">
      <c r="C1343" t="s">
        <v>28</v>
      </c>
      <c r="D1343" s="1">
        <v>0.01</v>
      </c>
      <c r="G1343" s="1">
        <v>0.16</v>
      </c>
      <c r="H1343" s="1">
        <v>0.21</v>
      </c>
      <c r="J1343" s="1">
        <v>0.38</v>
      </c>
    </row>
    <row r="1344" spans="1:10" x14ac:dyDescent="0.2">
      <c r="B1344" t="s">
        <v>342</v>
      </c>
      <c r="D1344" s="1">
        <v>0.23</v>
      </c>
      <c r="G1344" s="1">
        <v>2.09</v>
      </c>
      <c r="H1344" s="1">
        <v>1.6700000000000002</v>
      </c>
      <c r="J1344" s="1">
        <v>3.9899999999999998</v>
      </c>
    </row>
    <row r="1345" spans="1:10" x14ac:dyDescent="0.2">
      <c r="A1345" t="s">
        <v>343</v>
      </c>
      <c r="D1345" s="1">
        <v>0.23</v>
      </c>
      <c r="G1345" s="1">
        <v>2.09</v>
      </c>
      <c r="H1345" s="1">
        <v>1.6700000000000002</v>
      </c>
      <c r="J1345" s="1">
        <v>3.9899999999999998</v>
      </c>
    </row>
    <row r="1346" spans="1:10" x14ac:dyDescent="0.2">
      <c r="A1346" t="s">
        <v>344</v>
      </c>
      <c r="B1346" t="s">
        <v>345</v>
      </c>
      <c r="C1346" t="s">
        <v>18</v>
      </c>
      <c r="G1346" s="1">
        <v>0.03</v>
      </c>
      <c r="H1346" s="1">
        <v>0.02</v>
      </c>
      <c r="J1346" s="1">
        <v>0.05</v>
      </c>
    </row>
    <row r="1347" spans="1:10" x14ac:dyDescent="0.2">
      <c r="C1347" t="s">
        <v>19</v>
      </c>
      <c r="G1347" s="1">
        <v>0.03</v>
      </c>
      <c r="H1347" s="1">
        <v>0.02</v>
      </c>
      <c r="J1347" s="1">
        <v>0.05</v>
      </c>
    </row>
    <row r="1348" spans="1:10" x14ac:dyDescent="0.2">
      <c r="C1348" t="s">
        <v>20</v>
      </c>
      <c r="G1348" s="1">
        <v>0.04</v>
      </c>
      <c r="H1348" s="1">
        <v>0.02</v>
      </c>
      <c r="J1348" s="1">
        <v>0.06</v>
      </c>
    </row>
    <row r="1349" spans="1:10" x14ac:dyDescent="0.2">
      <c r="C1349" t="s">
        <v>22</v>
      </c>
      <c r="D1349" s="1">
        <v>0.01</v>
      </c>
      <c r="G1349" s="1">
        <v>0.02</v>
      </c>
      <c r="H1349" s="1">
        <v>0.02</v>
      </c>
      <c r="J1349" s="1">
        <v>0.05</v>
      </c>
    </row>
    <row r="1350" spans="1:10" x14ac:dyDescent="0.2">
      <c r="C1350" t="s">
        <v>23</v>
      </c>
      <c r="D1350" s="1">
        <v>0.01</v>
      </c>
      <c r="G1350" s="1">
        <v>1.9999999999999997E-2</v>
      </c>
      <c r="H1350" s="1">
        <v>0.02</v>
      </c>
      <c r="J1350" s="1">
        <v>0.05</v>
      </c>
    </row>
    <row r="1351" spans="1:10" x14ac:dyDescent="0.2">
      <c r="C1351" t="s">
        <v>24</v>
      </c>
      <c r="G1351" s="1">
        <v>0.03</v>
      </c>
      <c r="H1351" s="1">
        <v>0.02</v>
      </c>
      <c r="J1351" s="1">
        <v>0.05</v>
      </c>
    </row>
    <row r="1352" spans="1:10" x14ac:dyDescent="0.2">
      <c r="C1352" t="s">
        <v>25</v>
      </c>
      <c r="G1352" s="1">
        <v>6.0000000000000005E-2</v>
      </c>
      <c r="H1352" s="1">
        <v>0.05</v>
      </c>
      <c r="J1352" s="1">
        <v>0.11000000000000001</v>
      </c>
    </row>
    <row r="1353" spans="1:10" x14ac:dyDescent="0.2">
      <c r="C1353" t="s">
        <v>26</v>
      </c>
      <c r="G1353" s="1">
        <v>0.15000000000000002</v>
      </c>
      <c r="H1353" s="1">
        <v>0.15000000000000002</v>
      </c>
      <c r="J1353" s="1">
        <v>0.30000000000000004</v>
      </c>
    </row>
    <row r="1354" spans="1:10" x14ac:dyDescent="0.2">
      <c r="C1354" t="s">
        <v>27</v>
      </c>
      <c r="D1354" s="1">
        <v>0.06</v>
      </c>
      <c r="G1354" s="1">
        <v>0.1</v>
      </c>
      <c r="H1354" s="1">
        <v>9.9999999999999992E-2</v>
      </c>
      <c r="J1354" s="1">
        <v>0.26</v>
      </c>
    </row>
    <row r="1355" spans="1:10" x14ac:dyDescent="0.2">
      <c r="C1355" t="s">
        <v>28</v>
      </c>
      <c r="G1355" s="1">
        <v>0.01</v>
      </c>
      <c r="H1355" s="1">
        <v>0.01</v>
      </c>
      <c r="J1355" s="1">
        <v>0.02</v>
      </c>
    </row>
    <row r="1356" spans="1:10" x14ac:dyDescent="0.2">
      <c r="C1356" t="s">
        <v>29</v>
      </c>
      <c r="G1356" s="1">
        <v>0.13</v>
      </c>
      <c r="H1356" s="1">
        <v>0.19</v>
      </c>
      <c r="J1356" s="1">
        <v>0.32</v>
      </c>
    </row>
    <row r="1357" spans="1:10" x14ac:dyDescent="0.2">
      <c r="C1357" t="s">
        <v>30</v>
      </c>
      <c r="G1357" s="1">
        <v>0.73</v>
      </c>
      <c r="H1357" s="1">
        <v>1.37</v>
      </c>
      <c r="J1357" s="1">
        <v>2.1</v>
      </c>
    </row>
    <row r="1358" spans="1:10" x14ac:dyDescent="0.2">
      <c r="C1358" t="s">
        <v>31</v>
      </c>
      <c r="G1358" s="1">
        <v>7.26</v>
      </c>
      <c r="H1358" s="1">
        <v>18.78</v>
      </c>
      <c r="J1358" s="1">
        <v>26.04</v>
      </c>
    </row>
    <row r="1359" spans="1:10" x14ac:dyDescent="0.2">
      <c r="C1359" t="s">
        <v>32</v>
      </c>
      <c r="G1359" s="1">
        <v>6.3199999999999985</v>
      </c>
      <c r="H1359" s="1">
        <v>19.829999999999998</v>
      </c>
      <c r="J1359" s="1">
        <v>26.15</v>
      </c>
    </row>
    <row r="1360" spans="1:10" x14ac:dyDescent="0.2">
      <c r="C1360" t="s">
        <v>33</v>
      </c>
      <c r="G1360" s="1">
        <v>1.2500000000000002</v>
      </c>
      <c r="H1360" s="1">
        <v>6.35</v>
      </c>
      <c r="J1360" s="1">
        <v>7.6</v>
      </c>
    </row>
    <row r="1361" spans="1:10" x14ac:dyDescent="0.2">
      <c r="C1361" t="s">
        <v>34</v>
      </c>
      <c r="D1361" s="1">
        <v>-0.02</v>
      </c>
      <c r="F1361" s="1">
        <v>0.11000000000000001</v>
      </c>
      <c r="G1361" s="1">
        <v>2.39</v>
      </c>
      <c r="H1361" s="1">
        <v>32.43</v>
      </c>
      <c r="J1361" s="1">
        <v>34.909999999999997</v>
      </c>
    </row>
    <row r="1362" spans="1:10" x14ac:dyDescent="0.2">
      <c r="C1362" t="s">
        <v>35</v>
      </c>
      <c r="E1362" s="1">
        <v>-5.63</v>
      </c>
      <c r="F1362" s="1">
        <v>0.84000000000000008</v>
      </c>
      <c r="G1362" s="1">
        <v>0.78000000000000014</v>
      </c>
      <c r="H1362" s="1">
        <v>1925.04</v>
      </c>
      <c r="J1362" s="1">
        <v>1921.03</v>
      </c>
    </row>
    <row r="1363" spans="1:10" x14ac:dyDescent="0.2">
      <c r="B1363" t="s">
        <v>346</v>
      </c>
      <c r="D1363" s="1">
        <v>0.06</v>
      </c>
      <c r="E1363" s="1">
        <v>-5.63</v>
      </c>
      <c r="F1363" s="1">
        <v>0.95000000000000007</v>
      </c>
      <c r="G1363" s="1">
        <v>19.350000000000001</v>
      </c>
      <c r="H1363" s="1">
        <v>2004.42</v>
      </c>
      <c r="J1363" s="1">
        <v>2019.15</v>
      </c>
    </row>
    <row r="1364" spans="1:10" x14ac:dyDescent="0.2">
      <c r="A1364" t="s">
        <v>347</v>
      </c>
      <c r="D1364" s="1">
        <v>0.06</v>
      </c>
      <c r="E1364" s="1">
        <v>-5.63</v>
      </c>
      <c r="F1364" s="1">
        <v>0.95000000000000007</v>
      </c>
      <c r="G1364" s="1">
        <v>19.350000000000001</v>
      </c>
      <c r="H1364" s="1">
        <v>2004.42</v>
      </c>
      <c r="J1364" s="1">
        <v>2019.15</v>
      </c>
    </row>
    <row r="1365" spans="1:10" x14ac:dyDescent="0.2">
      <c r="A1365" t="s">
        <v>348</v>
      </c>
      <c r="B1365" t="s">
        <v>349</v>
      </c>
      <c r="C1365" t="s">
        <v>16</v>
      </c>
      <c r="G1365" s="1">
        <v>1.81</v>
      </c>
      <c r="H1365" s="1">
        <v>0.71</v>
      </c>
      <c r="J1365" s="1">
        <v>2.52</v>
      </c>
    </row>
    <row r="1366" spans="1:10" x14ac:dyDescent="0.2">
      <c r="C1366" t="s">
        <v>17</v>
      </c>
      <c r="G1366" s="1">
        <v>69.489999999999995</v>
      </c>
      <c r="H1366" s="1">
        <v>35.79</v>
      </c>
      <c r="J1366" s="1">
        <v>105.28</v>
      </c>
    </row>
    <row r="1367" spans="1:10" x14ac:dyDescent="0.2">
      <c r="C1367" t="s">
        <v>18</v>
      </c>
      <c r="G1367" s="1">
        <v>40.68</v>
      </c>
      <c r="H1367" s="1">
        <v>22.63</v>
      </c>
      <c r="J1367" s="1">
        <v>63.31</v>
      </c>
    </row>
    <row r="1368" spans="1:10" x14ac:dyDescent="0.2">
      <c r="C1368" t="s">
        <v>19</v>
      </c>
      <c r="G1368" s="1">
        <v>97.14</v>
      </c>
      <c r="H1368" s="1">
        <v>56.22</v>
      </c>
      <c r="J1368" s="1">
        <v>153.36000000000001</v>
      </c>
    </row>
    <row r="1369" spans="1:10" x14ac:dyDescent="0.2">
      <c r="C1369" t="s">
        <v>20</v>
      </c>
      <c r="G1369" s="1">
        <v>141.89999999999998</v>
      </c>
      <c r="H1369" s="1">
        <v>87.200000000000017</v>
      </c>
      <c r="J1369" s="1">
        <v>229.1</v>
      </c>
    </row>
    <row r="1370" spans="1:10" x14ac:dyDescent="0.2">
      <c r="C1370" t="s">
        <v>21</v>
      </c>
      <c r="G1370" s="1">
        <v>37.519999999999996</v>
      </c>
      <c r="H1370" s="1">
        <v>23.14</v>
      </c>
      <c r="J1370" s="1">
        <v>60.66</v>
      </c>
    </row>
    <row r="1371" spans="1:10" x14ac:dyDescent="0.2">
      <c r="C1371" t="s">
        <v>22</v>
      </c>
      <c r="D1371" s="1">
        <v>5.34</v>
      </c>
      <c r="G1371" s="1">
        <v>20.399999999999999</v>
      </c>
      <c r="H1371" s="1">
        <v>14.399999999999999</v>
      </c>
      <c r="J1371" s="1">
        <v>40.14</v>
      </c>
    </row>
    <row r="1372" spans="1:10" x14ac:dyDescent="0.2">
      <c r="C1372" t="s">
        <v>23</v>
      </c>
      <c r="D1372" s="1">
        <v>32.33</v>
      </c>
      <c r="G1372" s="1">
        <v>78.790000000000006</v>
      </c>
      <c r="H1372" s="1">
        <v>57.860000000000014</v>
      </c>
      <c r="J1372" s="1">
        <v>168.98000000000002</v>
      </c>
    </row>
    <row r="1373" spans="1:10" x14ac:dyDescent="0.2">
      <c r="C1373" t="s">
        <v>24</v>
      </c>
      <c r="D1373" s="1">
        <v>4.87</v>
      </c>
      <c r="G1373" s="1">
        <v>86.17</v>
      </c>
      <c r="H1373" s="1">
        <v>70.89</v>
      </c>
      <c r="J1373" s="1">
        <v>161.93</v>
      </c>
    </row>
    <row r="1374" spans="1:10" x14ac:dyDescent="0.2">
      <c r="C1374" t="s">
        <v>25</v>
      </c>
      <c r="G1374" s="1">
        <v>62.709999999999994</v>
      </c>
      <c r="H1374" s="1">
        <v>57.72</v>
      </c>
      <c r="J1374" s="1">
        <v>120.42999999999999</v>
      </c>
    </row>
    <row r="1375" spans="1:10" x14ac:dyDescent="0.2">
      <c r="C1375" t="s">
        <v>26</v>
      </c>
      <c r="G1375" s="1">
        <v>106.02999999999999</v>
      </c>
      <c r="H1375" s="1">
        <v>110.33000000000001</v>
      </c>
      <c r="J1375" s="1">
        <v>216.36</v>
      </c>
    </row>
    <row r="1376" spans="1:10" x14ac:dyDescent="0.2">
      <c r="C1376" t="s">
        <v>27</v>
      </c>
      <c r="D1376" s="1">
        <v>58.84</v>
      </c>
      <c r="G1376" s="1">
        <v>93.92</v>
      </c>
      <c r="H1376" s="1">
        <v>99.54000000000002</v>
      </c>
      <c r="J1376" s="1">
        <v>252.3</v>
      </c>
    </row>
    <row r="1377" spans="1:10" x14ac:dyDescent="0.2">
      <c r="C1377" t="s">
        <v>28</v>
      </c>
      <c r="D1377" s="1">
        <v>4.22</v>
      </c>
      <c r="G1377" s="1">
        <v>101.91999999999999</v>
      </c>
      <c r="H1377" s="1">
        <v>135.82</v>
      </c>
      <c r="J1377" s="1">
        <v>241.95999999999998</v>
      </c>
    </row>
    <row r="1378" spans="1:10" x14ac:dyDescent="0.2">
      <c r="C1378" t="s">
        <v>29</v>
      </c>
      <c r="G1378" s="1">
        <v>460.06000000000006</v>
      </c>
      <c r="H1378" s="1">
        <v>715.53</v>
      </c>
      <c r="J1378" s="1">
        <v>1175.5900000000001</v>
      </c>
    </row>
    <row r="1379" spans="1:10" x14ac:dyDescent="0.2">
      <c r="C1379" t="s">
        <v>30</v>
      </c>
      <c r="G1379" s="1">
        <v>1041.8600000000001</v>
      </c>
      <c r="H1379" s="1">
        <v>1889.79</v>
      </c>
      <c r="J1379" s="1">
        <v>2931.65</v>
      </c>
    </row>
    <row r="1380" spans="1:10" x14ac:dyDescent="0.2">
      <c r="C1380" t="s">
        <v>31</v>
      </c>
      <c r="G1380" s="1">
        <v>6448.16</v>
      </c>
      <c r="H1380" s="1">
        <v>16750.22</v>
      </c>
      <c r="J1380" s="1">
        <v>23198.38</v>
      </c>
    </row>
    <row r="1381" spans="1:10" x14ac:dyDescent="0.2">
      <c r="C1381" t="s">
        <v>32</v>
      </c>
      <c r="G1381" s="1">
        <v>9481.2300000000014</v>
      </c>
      <c r="H1381" s="1">
        <v>29771.200000000004</v>
      </c>
      <c r="J1381" s="1">
        <v>39252.430000000008</v>
      </c>
    </row>
    <row r="1382" spans="1:10" x14ac:dyDescent="0.2">
      <c r="C1382" t="s">
        <v>33</v>
      </c>
      <c r="G1382" s="1">
        <v>8282.3800000000028</v>
      </c>
      <c r="H1382" s="1">
        <v>41709.82</v>
      </c>
      <c r="J1382" s="1">
        <v>49992.200000000004</v>
      </c>
    </row>
    <row r="1383" spans="1:10" x14ac:dyDescent="0.2">
      <c r="C1383" t="s">
        <v>34</v>
      </c>
      <c r="D1383" s="1">
        <v>-79.34</v>
      </c>
      <c r="F1383" s="1">
        <v>479.06</v>
      </c>
      <c r="G1383" s="1">
        <v>9362.8200000000015</v>
      </c>
      <c r="H1383" s="1">
        <v>130957.51</v>
      </c>
      <c r="J1383" s="1">
        <v>140720.04999999999</v>
      </c>
    </row>
    <row r="1384" spans="1:10" x14ac:dyDescent="0.2">
      <c r="C1384" t="s">
        <v>35</v>
      </c>
      <c r="D1384" s="1">
        <v>10.98</v>
      </c>
      <c r="E1384" s="1">
        <v>-46634.159999999996</v>
      </c>
      <c r="F1384" s="1">
        <v>6963.6100000000006</v>
      </c>
      <c r="G1384" s="1">
        <v>5753.73</v>
      </c>
      <c r="H1384" s="1">
        <v>15934721.109999999</v>
      </c>
      <c r="J1384" s="1">
        <v>15900815.27</v>
      </c>
    </row>
    <row r="1385" spans="1:10" x14ac:dyDescent="0.2">
      <c r="B1385" t="s">
        <v>350</v>
      </c>
      <c r="D1385" s="1">
        <v>37.239999999999995</v>
      </c>
      <c r="E1385" s="1">
        <v>-46634.159999999996</v>
      </c>
      <c r="F1385" s="1">
        <v>7442.670000000001</v>
      </c>
      <c r="G1385" s="1">
        <v>41768.720000000001</v>
      </c>
      <c r="H1385" s="1">
        <v>16157287.43</v>
      </c>
      <c r="J1385" s="1">
        <v>16159901.9</v>
      </c>
    </row>
    <row r="1386" spans="1:10" x14ac:dyDescent="0.2">
      <c r="A1386" t="s">
        <v>351</v>
      </c>
      <c r="D1386" s="1">
        <v>37.239999999999995</v>
      </c>
      <c r="E1386" s="1">
        <v>-46634.159999999996</v>
      </c>
      <c r="F1386" s="1">
        <v>7442.670000000001</v>
      </c>
      <c r="G1386" s="1">
        <v>41768.720000000001</v>
      </c>
      <c r="H1386" s="1">
        <v>16157287.43</v>
      </c>
      <c r="J1386" s="1">
        <v>16159901.9</v>
      </c>
    </row>
    <row r="1387" spans="1:10" x14ac:dyDescent="0.2">
      <c r="A1387" t="s">
        <v>352</v>
      </c>
      <c r="B1387" t="s">
        <v>353</v>
      </c>
      <c r="C1387" t="s">
        <v>16</v>
      </c>
      <c r="G1387" s="1">
        <v>0.42</v>
      </c>
      <c r="H1387" s="1">
        <v>0.16</v>
      </c>
      <c r="J1387" s="1">
        <v>0.57999999999999996</v>
      </c>
    </row>
    <row r="1388" spans="1:10" x14ac:dyDescent="0.2">
      <c r="C1388" t="s">
        <v>17</v>
      </c>
      <c r="G1388" s="1">
        <v>31.580000000000002</v>
      </c>
      <c r="H1388" s="1">
        <v>16.260000000000002</v>
      </c>
      <c r="J1388" s="1">
        <v>47.84</v>
      </c>
    </row>
    <row r="1389" spans="1:10" x14ac:dyDescent="0.2">
      <c r="C1389" t="s">
        <v>18</v>
      </c>
      <c r="G1389" s="1">
        <v>17.61</v>
      </c>
      <c r="H1389" s="1">
        <v>9.8000000000000007</v>
      </c>
      <c r="J1389" s="1">
        <v>27.41</v>
      </c>
    </row>
    <row r="1390" spans="1:10" x14ac:dyDescent="0.2">
      <c r="C1390" t="s">
        <v>19</v>
      </c>
      <c r="G1390" s="1">
        <v>41.07</v>
      </c>
      <c r="H1390" s="1">
        <v>23.759999999999998</v>
      </c>
      <c r="J1390" s="1">
        <v>64.83</v>
      </c>
    </row>
    <row r="1391" spans="1:10" x14ac:dyDescent="0.2">
      <c r="C1391" t="s">
        <v>20</v>
      </c>
      <c r="G1391" s="1">
        <v>58.61999999999999</v>
      </c>
      <c r="H1391" s="1">
        <v>36.019999999999996</v>
      </c>
      <c r="J1391" s="1">
        <v>94.639999999999986</v>
      </c>
    </row>
    <row r="1392" spans="1:10" x14ac:dyDescent="0.2">
      <c r="C1392" t="s">
        <v>21</v>
      </c>
      <c r="G1392" s="1">
        <v>17.78</v>
      </c>
      <c r="H1392" s="1">
        <v>10.98</v>
      </c>
      <c r="J1392" s="1">
        <v>28.76</v>
      </c>
    </row>
    <row r="1393" spans="1:10" x14ac:dyDescent="0.2">
      <c r="C1393" t="s">
        <v>22</v>
      </c>
      <c r="D1393" s="1">
        <v>2.56</v>
      </c>
      <c r="G1393" s="1">
        <v>9.77</v>
      </c>
      <c r="H1393" s="1">
        <v>6.9</v>
      </c>
      <c r="J1393" s="1">
        <v>19.23</v>
      </c>
    </row>
    <row r="1394" spans="1:10" x14ac:dyDescent="0.2">
      <c r="C1394" t="s">
        <v>23</v>
      </c>
      <c r="D1394" s="1">
        <v>15.59</v>
      </c>
      <c r="G1394" s="1">
        <v>37.979999999999997</v>
      </c>
      <c r="H1394" s="1">
        <v>27.91</v>
      </c>
      <c r="J1394" s="1">
        <v>81.47999999999999</v>
      </c>
    </row>
    <row r="1395" spans="1:10" x14ac:dyDescent="0.2">
      <c r="C1395" t="s">
        <v>24</v>
      </c>
      <c r="D1395" s="1">
        <v>1.96</v>
      </c>
      <c r="G1395" s="1">
        <v>34.659999999999997</v>
      </c>
      <c r="H1395" s="1">
        <v>28.54000000000001</v>
      </c>
      <c r="J1395" s="1">
        <v>65.160000000000011</v>
      </c>
    </row>
    <row r="1396" spans="1:10" x14ac:dyDescent="0.2">
      <c r="C1396" t="s">
        <v>25</v>
      </c>
      <c r="G1396" s="1">
        <v>24.200000000000003</v>
      </c>
      <c r="H1396" s="1">
        <v>22.290000000000003</v>
      </c>
      <c r="J1396" s="1">
        <v>46.490000000000009</v>
      </c>
    </row>
    <row r="1397" spans="1:10" x14ac:dyDescent="0.2">
      <c r="C1397" t="s">
        <v>26</v>
      </c>
      <c r="G1397" s="1">
        <v>40.229999999999997</v>
      </c>
      <c r="H1397" s="1">
        <v>41.85</v>
      </c>
      <c r="J1397" s="1">
        <v>82.08</v>
      </c>
    </row>
    <row r="1398" spans="1:10" x14ac:dyDescent="0.2">
      <c r="C1398" t="s">
        <v>27</v>
      </c>
      <c r="D1398" s="1">
        <v>22.13</v>
      </c>
      <c r="G1398" s="1">
        <v>35.329999999999991</v>
      </c>
      <c r="H1398" s="1">
        <v>37.449999999999996</v>
      </c>
      <c r="J1398" s="1">
        <v>94.91</v>
      </c>
    </row>
    <row r="1399" spans="1:10" x14ac:dyDescent="0.2">
      <c r="C1399" t="s">
        <v>28</v>
      </c>
      <c r="D1399" s="1">
        <v>1.54</v>
      </c>
      <c r="G1399" s="1">
        <v>37.07</v>
      </c>
      <c r="H1399" s="1">
        <v>49.39</v>
      </c>
      <c r="J1399" s="1">
        <v>88</v>
      </c>
    </row>
    <row r="1400" spans="1:10" x14ac:dyDescent="0.2">
      <c r="C1400" t="s">
        <v>29</v>
      </c>
      <c r="G1400" s="1">
        <v>176.07</v>
      </c>
      <c r="H1400" s="1">
        <v>273.89</v>
      </c>
      <c r="J1400" s="1">
        <v>449.96</v>
      </c>
    </row>
    <row r="1401" spans="1:10" x14ac:dyDescent="0.2">
      <c r="C1401" t="s">
        <v>30</v>
      </c>
      <c r="G1401" s="1">
        <v>396.77000000000004</v>
      </c>
      <c r="H1401" s="1">
        <v>719.63</v>
      </c>
      <c r="J1401" s="1">
        <v>1116.4000000000001</v>
      </c>
    </row>
    <row r="1402" spans="1:10" x14ac:dyDescent="0.2">
      <c r="C1402" t="s">
        <v>31</v>
      </c>
      <c r="G1402" s="1">
        <v>2477.27</v>
      </c>
      <c r="H1402" s="1">
        <v>6435.12</v>
      </c>
      <c r="J1402" s="1">
        <v>8912.39</v>
      </c>
    </row>
    <row r="1403" spans="1:10" x14ac:dyDescent="0.2">
      <c r="C1403" t="s">
        <v>32</v>
      </c>
      <c r="G1403" s="1">
        <v>3204.67</v>
      </c>
      <c r="H1403" s="1">
        <v>10062.74</v>
      </c>
      <c r="J1403" s="1">
        <v>13267.41</v>
      </c>
    </row>
    <row r="1404" spans="1:10" x14ac:dyDescent="0.2">
      <c r="C1404" t="s">
        <v>33</v>
      </c>
      <c r="G1404" s="1">
        <v>2801.6499999999996</v>
      </c>
      <c r="H1404" s="1">
        <v>14109.11</v>
      </c>
      <c r="J1404" s="1">
        <v>16910.760000000002</v>
      </c>
    </row>
    <row r="1405" spans="1:10" x14ac:dyDescent="0.2">
      <c r="C1405" t="s">
        <v>34</v>
      </c>
      <c r="D1405" s="1">
        <v>-25.849999999999994</v>
      </c>
      <c r="F1405" s="1">
        <v>156.16999999999999</v>
      </c>
      <c r="G1405" s="1">
        <v>3052.0699999999997</v>
      </c>
      <c r="H1405" s="1">
        <v>42689.8</v>
      </c>
      <c r="J1405" s="1">
        <v>45872.19</v>
      </c>
    </row>
    <row r="1406" spans="1:10" x14ac:dyDescent="0.2">
      <c r="C1406" t="s">
        <v>35</v>
      </c>
      <c r="D1406" s="1">
        <v>3.2300000000000004</v>
      </c>
      <c r="E1406" s="1">
        <v>-13722.039999999999</v>
      </c>
      <c r="F1406" s="1">
        <v>2049.0300000000002</v>
      </c>
      <c r="G1406" s="1">
        <v>1693.04</v>
      </c>
      <c r="H1406" s="1">
        <v>4688767.6500000004</v>
      </c>
      <c r="J1406" s="1">
        <v>4678790.91</v>
      </c>
    </row>
    <row r="1407" spans="1:10" x14ac:dyDescent="0.2">
      <c r="B1407" t="s">
        <v>354</v>
      </c>
      <c r="D1407" s="1">
        <v>21.16</v>
      </c>
      <c r="E1407" s="1">
        <v>-13722.039999999999</v>
      </c>
      <c r="F1407" s="1">
        <v>2205.2000000000003</v>
      </c>
      <c r="G1407" s="1">
        <v>14187.86</v>
      </c>
      <c r="H1407" s="1">
        <v>4763369.25</v>
      </c>
      <c r="J1407" s="1">
        <v>4766061.43</v>
      </c>
    </row>
    <row r="1408" spans="1:10" x14ac:dyDescent="0.2">
      <c r="A1408" t="s">
        <v>355</v>
      </c>
      <c r="D1408" s="1">
        <v>21.16</v>
      </c>
      <c r="E1408" s="1">
        <v>-13722.039999999999</v>
      </c>
      <c r="F1408" s="1">
        <v>2205.2000000000003</v>
      </c>
      <c r="G1408" s="1">
        <v>14187.86</v>
      </c>
      <c r="H1408" s="1">
        <v>4763369.25</v>
      </c>
      <c r="J1408" s="1">
        <v>4766061.43</v>
      </c>
    </row>
    <row r="1409" spans="1:10" x14ac:dyDescent="0.2">
      <c r="A1409" t="s">
        <v>356</v>
      </c>
      <c r="B1409" t="s">
        <v>357</v>
      </c>
      <c r="C1409" t="s">
        <v>18</v>
      </c>
      <c r="G1409" s="1">
        <v>0.03</v>
      </c>
      <c r="H1409" s="1">
        <v>0.02</v>
      </c>
      <c r="J1409" s="1">
        <v>0.05</v>
      </c>
    </row>
    <row r="1410" spans="1:10" x14ac:dyDescent="0.2">
      <c r="C1410" t="s">
        <v>19</v>
      </c>
      <c r="G1410" s="1">
        <v>0.28999999999999998</v>
      </c>
      <c r="H1410" s="1">
        <v>0.17</v>
      </c>
      <c r="J1410" s="1">
        <v>0.45999999999999996</v>
      </c>
    </row>
    <row r="1411" spans="1:10" x14ac:dyDescent="0.2">
      <c r="C1411" t="s">
        <v>20</v>
      </c>
      <c r="G1411" s="1">
        <v>0.28000000000000003</v>
      </c>
      <c r="H1411" s="1">
        <v>0.17</v>
      </c>
      <c r="J1411" s="1">
        <v>0.45000000000000007</v>
      </c>
    </row>
    <row r="1412" spans="1:10" x14ac:dyDescent="0.2">
      <c r="C1412" t="s">
        <v>21</v>
      </c>
      <c r="G1412" s="1">
        <v>0.11</v>
      </c>
      <c r="H1412" s="1">
        <v>0.06</v>
      </c>
      <c r="J1412" s="1">
        <v>0.16999999999999998</v>
      </c>
    </row>
    <row r="1413" spans="1:10" x14ac:dyDescent="0.2">
      <c r="C1413" t="s">
        <v>22</v>
      </c>
      <c r="D1413" s="1">
        <v>0.01</v>
      </c>
      <c r="G1413" s="1">
        <v>0.03</v>
      </c>
      <c r="H1413" s="1">
        <v>0.03</v>
      </c>
      <c r="J1413" s="1">
        <v>7.0000000000000007E-2</v>
      </c>
    </row>
    <row r="1414" spans="1:10" x14ac:dyDescent="0.2">
      <c r="C1414" t="s">
        <v>23</v>
      </c>
      <c r="D1414" s="1">
        <v>0.05</v>
      </c>
      <c r="G1414" s="1">
        <v>0.11</v>
      </c>
      <c r="H1414" s="1">
        <v>6.9999999999999993E-2</v>
      </c>
      <c r="J1414" s="1">
        <v>0.22999999999999998</v>
      </c>
    </row>
    <row r="1415" spans="1:10" x14ac:dyDescent="0.2">
      <c r="C1415" t="s">
        <v>24</v>
      </c>
      <c r="D1415" s="1">
        <v>0.03</v>
      </c>
      <c r="G1415" s="1">
        <v>0.5</v>
      </c>
      <c r="H1415" s="1">
        <v>0.42000000000000004</v>
      </c>
      <c r="J1415" s="1">
        <v>0.95000000000000007</v>
      </c>
    </row>
    <row r="1416" spans="1:10" x14ac:dyDescent="0.2">
      <c r="C1416" t="s">
        <v>25</v>
      </c>
      <c r="G1416" s="1">
        <v>6.9999999999999993E-2</v>
      </c>
      <c r="H1416" s="1">
        <v>6.9999999999999993E-2</v>
      </c>
      <c r="J1416" s="1">
        <v>0.13999999999999999</v>
      </c>
    </row>
    <row r="1417" spans="1:10" x14ac:dyDescent="0.2">
      <c r="C1417" t="s">
        <v>26</v>
      </c>
      <c r="G1417" s="1">
        <v>0.16000000000000003</v>
      </c>
      <c r="H1417" s="1">
        <v>0.17</v>
      </c>
      <c r="J1417" s="1">
        <v>0.33000000000000007</v>
      </c>
    </row>
    <row r="1418" spans="1:10" x14ac:dyDescent="0.2">
      <c r="C1418" t="s">
        <v>28</v>
      </c>
      <c r="G1418" s="1">
        <v>0.01</v>
      </c>
      <c r="H1418" s="1">
        <v>0.01</v>
      </c>
      <c r="J1418" s="1">
        <v>0.02</v>
      </c>
    </row>
    <row r="1419" spans="1:10" x14ac:dyDescent="0.2">
      <c r="C1419" t="s">
        <v>29</v>
      </c>
      <c r="G1419" s="1">
        <v>0.11</v>
      </c>
      <c r="H1419" s="1">
        <v>0.19</v>
      </c>
      <c r="J1419" s="1">
        <v>0.3</v>
      </c>
    </row>
    <row r="1420" spans="1:10" x14ac:dyDescent="0.2">
      <c r="C1420" t="s">
        <v>30</v>
      </c>
      <c r="G1420" s="1">
        <v>2.61</v>
      </c>
      <c r="H1420" s="1">
        <v>4.7300000000000004</v>
      </c>
      <c r="J1420" s="1">
        <v>7.34</v>
      </c>
    </row>
    <row r="1421" spans="1:10" x14ac:dyDescent="0.2">
      <c r="C1421" t="s">
        <v>31</v>
      </c>
      <c r="G1421" s="1">
        <v>3.2</v>
      </c>
      <c r="H1421" s="1">
        <v>8.36</v>
      </c>
      <c r="J1421" s="1">
        <v>11.559999999999999</v>
      </c>
    </row>
    <row r="1422" spans="1:10" x14ac:dyDescent="0.2">
      <c r="C1422" t="s">
        <v>32</v>
      </c>
      <c r="G1422" s="1">
        <v>20.490000000000002</v>
      </c>
      <c r="H1422" s="1">
        <v>64.31</v>
      </c>
      <c r="J1422" s="1">
        <v>84.800000000000011</v>
      </c>
    </row>
    <row r="1423" spans="1:10" x14ac:dyDescent="0.2">
      <c r="C1423" t="s">
        <v>33</v>
      </c>
      <c r="G1423" s="1">
        <v>1.75</v>
      </c>
      <c r="H1423" s="1">
        <v>8.68</v>
      </c>
      <c r="J1423" s="1">
        <v>10.43</v>
      </c>
    </row>
    <row r="1424" spans="1:10" x14ac:dyDescent="0.2">
      <c r="C1424" t="s">
        <v>34</v>
      </c>
      <c r="D1424" s="1">
        <v>-0.06</v>
      </c>
      <c r="F1424" s="1">
        <v>0.45</v>
      </c>
      <c r="G1424" s="1">
        <v>8.9500000000000011</v>
      </c>
      <c r="H1424" s="1">
        <v>123.64</v>
      </c>
      <c r="J1424" s="1">
        <v>132.97999999999999</v>
      </c>
    </row>
    <row r="1425" spans="1:10" x14ac:dyDescent="0.2">
      <c r="C1425" t="s">
        <v>35</v>
      </c>
      <c r="E1425" s="1">
        <v>-30.819999999999997</v>
      </c>
      <c r="F1425" s="1">
        <v>4.59</v>
      </c>
      <c r="G1425" s="1">
        <v>3.9200000000000004</v>
      </c>
      <c r="H1425" s="1">
        <v>10528.57</v>
      </c>
      <c r="J1425" s="1">
        <v>10506.26</v>
      </c>
    </row>
    <row r="1426" spans="1:10" x14ac:dyDescent="0.2">
      <c r="B1426" t="s">
        <v>358</v>
      </c>
      <c r="D1426" s="1">
        <v>0.03</v>
      </c>
      <c r="E1426" s="1">
        <v>-30.819999999999997</v>
      </c>
      <c r="F1426" s="1">
        <v>5.04</v>
      </c>
      <c r="G1426" s="1">
        <v>42.620000000000005</v>
      </c>
      <c r="H1426" s="1">
        <v>10739.67</v>
      </c>
      <c r="J1426" s="1">
        <v>10756.54</v>
      </c>
    </row>
    <row r="1427" spans="1:10" x14ac:dyDescent="0.2">
      <c r="A1427" t="s">
        <v>359</v>
      </c>
      <c r="D1427" s="1">
        <v>0.03</v>
      </c>
      <c r="E1427" s="1">
        <v>-30.819999999999997</v>
      </c>
      <c r="F1427" s="1">
        <v>5.04</v>
      </c>
      <c r="G1427" s="1">
        <v>42.620000000000005</v>
      </c>
      <c r="H1427" s="1">
        <v>10739.67</v>
      </c>
      <c r="J1427" s="1">
        <v>10756.54</v>
      </c>
    </row>
    <row r="1428" spans="1:10" x14ac:dyDescent="0.2">
      <c r="A1428" t="s">
        <v>360</v>
      </c>
      <c r="B1428" t="s">
        <v>361</v>
      </c>
      <c r="C1428" t="s">
        <v>16</v>
      </c>
      <c r="G1428" s="1">
        <v>0.05</v>
      </c>
      <c r="H1428" s="1">
        <v>0.01</v>
      </c>
      <c r="J1428" s="1">
        <v>6.0000000000000005E-2</v>
      </c>
    </row>
    <row r="1429" spans="1:10" x14ac:dyDescent="0.2">
      <c r="C1429" t="s">
        <v>17</v>
      </c>
      <c r="G1429" s="1">
        <v>2.36</v>
      </c>
      <c r="H1429" s="1">
        <v>1.21</v>
      </c>
      <c r="J1429" s="1">
        <v>3.57</v>
      </c>
    </row>
    <row r="1430" spans="1:10" x14ac:dyDescent="0.2">
      <c r="C1430" t="s">
        <v>18</v>
      </c>
      <c r="G1430" s="1">
        <v>1.61</v>
      </c>
      <c r="H1430" s="1">
        <v>0.89</v>
      </c>
      <c r="J1430" s="1">
        <v>2.5</v>
      </c>
    </row>
    <row r="1431" spans="1:10" x14ac:dyDescent="0.2">
      <c r="C1431" t="s">
        <v>19</v>
      </c>
      <c r="G1431" s="1">
        <v>3.1900000000000004</v>
      </c>
      <c r="H1431" s="1">
        <v>1.84</v>
      </c>
      <c r="J1431" s="1">
        <v>5.03</v>
      </c>
    </row>
    <row r="1432" spans="1:10" x14ac:dyDescent="0.2">
      <c r="C1432" t="s">
        <v>20</v>
      </c>
      <c r="G1432" s="1">
        <v>6.05</v>
      </c>
      <c r="H1432" s="1">
        <v>3.71</v>
      </c>
      <c r="J1432" s="1">
        <v>9.76</v>
      </c>
    </row>
    <row r="1433" spans="1:10" x14ac:dyDescent="0.2">
      <c r="C1433" t="s">
        <v>21</v>
      </c>
      <c r="G1433" s="1">
        <v>1.31</v>
      </c>
      <c r="H1433" s="1">
        <v>0.78</v>
      </c>
      <c r="J1433" s="1">
        <v>2.09</v>
      </c>
    </row>
    <row r="1434" spans="1:10" x14ac:dyDescent="0.2">
      <c r="C1434" t="s">
        <v>22</v>
      </c>
      <c r="D1434" s="1">
        <v>0.19</v>
      </c>
      <c r="G1434" s="1">
        <v>0.71000000000000008</v>
      </c>
      <c r="H1434" s="1">
        <v>0.5</v>
      </c>
      <c r="J1434" s="1">
        <v>1.4000000000000001</v>
      </c>
    </row>
    <row r="1435" spans="1:10" x14ac:dyDescent="0.2">
      <c r="C1435" t="s">
        <v>23</v>
      </c>
      <c r="D1435" s="1">
        <v>1.1299999999999999</v>
      </c>
      <c r="G1435" s="1">
        <v>2.7600000000000002</v>
      </c>
      <c r="H1435" s="1">
        <v>2.0299999999999998</v>
      </c>
      <c r="J1435" s="1">
        <v>5.92</v>
      </c>
    </row>
    <row r="1436" spans="1:10" x14ac:dyDescent="0.2">
      <c r="C1436" t="s">
        <v>24</v>
      </c>
      <c r="D1436" s="1">
        <v>0.17</v>
      </c>
      <c r="G1436" s="1">
        <v>3.06</v>
      </c>
      <c r="H1436" s="1">
        <v>2.48</v>
      </c>
      <c r="J1436" s="1">
        <v>5.71</v>
      </c>
    </row>
    <row r="1437" spans="1:10" x14ac:dyDescent="0.2">
      <c r="C1437" t="s">
        <v>25</v>
      </c>
      <c r="G1437" s="1">
        <v>2.19</v>
      </c>
      <c r="H1437" s="1">
        <v>2.0300000000000002</v>
      </c>
      <c r="J1437" s="1">
        <v>4.2200000000000006</v>
      </c>
    </row>
    <row r="1438" spans="1:10" x14ac:dyDescent="0.2">
      <c r="C1438" t="s">
        <v>26</v>
      </c>
      <c r="G1438" s="1">
        <v>3.79</v>
      </c>
      <c r="H1438" s="1">
        <v>3.9299999999999997</v>
      </c>
      <c r="J1438" s="1">
        <v>7.72</v>
      </c>
    </row>
    <row r="1439" spans="1:10" x14ac:dyDescent="0.2">
      <c r="C1439" t="s">
        <v>27</v>
      </c>
      <c r="D1439" s="1">
        <v>2.1</v>
      </c>
      <c r="G1439" s="1">
        <v>3.35</v>
      </c>
      <c r="H1439" s="1">
        <v>3.5700000000000003</v>
      </c>
      <c r="J1439" s="1">
        <v>9.02</v>
      </c>
    </row>
    <row r="1440" spans="1:10" x14ac:dyDescent="0.2">
      <c r="C1440" t="s">
        <v>28</v>
      </c>
      <c r="D1440" s="1">
        <v>0.15</v>
      </c>
      <c r="G1440" s="1">
        <v>3.6499999999999995</v>
      </c>
      <c r="H1440" s="1">
        <v>4.88</v>
      </c>
      <c r="J1440" s="1">
        <v>8.68</v>
      </c>
    </row>
    <row r="1441" spans="1:10" x14ac:dyDescent="0.2">
      <c r="C1441" t="s">
        <v>29</v>
      </c>
      <c r="G1441" s="1">
        <v>13.900000000000002</v>
      </c>
      <c r="H1441" s="1">
        <v>21.6</v>
      </c>
      <c r="J1441" s="1">
        <v>35.5</v>
      </c>
    </row>
    <row r="1442" spans="1:10" x14ac:dyDescent="0.2">
      <c r="C1442" t="s">
        <v>30</v>
      </c>
      <c r="G1442" s="1">
        <v>31.74</v>
      </c>
      <c r="H1442" s="1">
        <v>57.57</v>
      </c>
      <c r="J1442" s="1">
        <v>89.31</v>
      </c>
    </row>
    <row r="1443" spans="1:10" x14ac:dyDescent="0.2">
      <c r="C1443" t="s">
        <v>31</v>
      </c>
      <c r="G1443" s="1">
        <v>199.96</v>
      </c>
      <c r="H1443" s="1">
        <v>519.38999999999987</v>
      </c>
      <c r="J1443" s="1">
        <v>719.34999999999991</v>
      </c>
    </row>
    <row r="1444" spans="1:10" x14ac:dyDescent="0.2">
      <c r="C1444" t="s">
        <v>32</v>
      </c>
      <c r="G1444" s="1">
        <v>294.82999999999993</v>
      </c>
      <c r="H1444" s="1">
        <v>925.59999999999991</v>
      </c>
      <c r="J1444" s="1">
        <v>1220.4299999999998</v>
      </c>
    </row>
    <row r="1445" spans="1:10" x14ac:dyDescent="0.2">
      <c r="C1445" t="s">
        <v>33</v>
      </c>
      <c r="G1445" s="1">
        <v>258.54000000000002</v>
      </c>
      <c r="H1445" s="1">
        <v>1301.8699999999999</v>
      </c>
      <c r="J1445" s="1">
        <v>1560.4099999999999</v>
      </c>
    </row>
    <row r="1446" spans="1:10" x14ac:dyDescent="0.2">
      <c r="C1446" t="s">
        <v>34</v>
      </c>
      <c r="D1446" s="1">
        <v>-2.4899999999999998</v>
      </c>
      <c r="F1446" s="1">
        <v>14.93</v>
      </c>
      <c r="G1446" s="1">
        <v>291.65999999999997</v>
      </c>
      <c r="H1446" s="1">
        <v>4079.7900000000004</v>
      </c>
      <c r="J1446" s="1">
        <v>4383.8900000000003</v>
      </c>
    </row>
    <row r="1447" spans="1:10" x14ac:dyDescent="0.2">
      <c r="C1447" t="s">
        <v>35</v>
      </c>
      <c r="D1447" s="1">
        <v>0.35000000000000003</v>
      </c>
      <c r="E1447" s="1">
        <v>-1469.3400000000001</v>
      </c>
      <c r="F1447" s="1">
        <v>219.41000000000003</v>
      </c>
      <c r="G1447" s="1">
        <v>181.33999999999997</v>
      </c>
      <c r="H1447" s="1">
        <v>502067.5</v>
      </c>
      <c r="J1447" s="1">
        <v>500999.26</v>
      </c>
    </row>
    <row r="1448" spans="1:10" x14ac:dyDescent="0.2">
      <c r="B1448" t="s">
        <v>362</v>
      </c>
      <c r="D1448" s="1">
        <v>1.6</v>
      </c>
      <c r="E1448" s="1">
        <v>-1469.3400000000001</v>
      </c>
      <c r="F1448" s="1">
        <v>234.34000000000003</v>
      </c>
      <c r="G1448" s="1">
        <v>1306.05</v>
      </c>
      <c r="H1448" s="1">
        <v>509001.18</v>
      </c>
      <c r="J1448" s="1">
        <v>509073.83</v>
      </c>
    </row>
    <row r="1449" spans="1:10" x14ac:dyDescent="0.2">
      <c r="A1449" t="s">
        <v>363</v>
      </c>
      <c r="D1449" s="1">
        <v>1.6</v>
      </c>
      <c r="E1449" s="1">
        <v>-1469.3400000000001</v>
      </c>
      <c r="F1449" s="1">
        <v>234.34000000000003</v>
      </c>
      <c r="G1449" s="1">
        <v>1306.05</v>
      </c>
      <c r="H1449" s="1">
        <v>509001.18</v>
      </c>
      <c r="J1449" s="1">
        <v>509073.83</v>
      </c>
    </row>
    <row r="1450" spans="1:10" x14ac:dyDescent="0.2">
      <c r="A1450" t="s">
        <v>364</v>
      </c>
      <c r="B1450" t="s">
        <v>365</v>
      </c>
      <c r="C1450" t="s">
        <v>28</v>
      </c>
      <c r="D1450" s="1">
        <v>0.02</v>
      </c>
      <c r="G1450" s="1">
        <v>0.56000000000000005</v>
      </c>
      <c r="H1450" s="1">
        <v>0.77</v>
      </c>
      <c r="J1450" s="1">
        <v>1.35</v>
      </c>
    </row>
    <row r="1451" spans="1:10" x14ac:dyDescent="0.2">
      <c r="C1451" t="s">
        <v>29</v>
      </c>
      <c r="G1451" s="1">
        <v>2.5599999999999996</v>
      </c>
      <c r="H1451" s="1">
        <v>3.97</v>
      </c>
      <c r="J1451" s="1">
        <v>6.5299999999999994</v>
      </c>
    </row>
    <row r="1452" spans="1:10" x14ac:dyDescent="0.2">
      <c r="C1452" t="s">
        <v>30</v>
      </c>
      <c r="G1452" s="1">
        <v>6.8100000000000005</v>
      </c>
      <c r="H1452" s="1">
        <v>12.379999999999999</v>
      </c>
      <c r="J1452" s="1">
        <v>19.189999999999998</v>
      </c>
    </row>
    <row r="1453" spans="1:10" x14ac:dyDescent="0.2">
      <c r="C1453" t="s">
        <v>31</v>
      </c>
      <c r="G1453" s="1">
        <v>43.87</v>
      </c>
      <c r="H1453" s="1">
        <v>114</v>
      </c>
      <c r="J1453" s="1">
        <v>157.87</v>
      </c>
    </row>
    <row r="1454" spans="1:10" x14ac:dyDescent="0.2">
      <c r="C1454" t="s">
        <v>32</v>
      </c>
      <c r="G1454" s="1">
        <v>68.949999999999989</v>
      </c>
      <c r="H1454" s="1">
        <v>216.47</v>
      </c>
      <c r="J1454" s="1">
        <v>285.41999999999996</v>
      </c>
    </row>
    <row r="1455" spans="1:10" x14ac:dyDescent="0.2">
      <c r="C1455" t="s">
        <v>33</v>
      </c>
      <c r="G1455" s="1">
        <v>59.88000000000001</v>
      </c>
      <c r="H1455" s="1">
        <v>301.34000000000003</v>
      </c>
      <c r="J1455" s="1">
        <v>361.22</v>
      </c>
    </row>
    <row r="1456" spans="1:10" x14ac:dyDescent="0.2">
      <c r="C1456" t="s">
        <v>34</v>
      </c>
      <c r="D1456" s="1">
        <v>-0.53</v>
      </c>
      <c r="F1456" s="1">
        <v>3.1799999999999997</v>
      </c>
      <c r="G1456" s="1">
        <v>62.18</v>
      </c>
      <c r="H1456" s="1">
        <v>870.25</v>
      </c>
      <c r="J1456" s="1">
        <v>935.08</v>
      </c>
    </row>
    <row r="1457" spans="1:10" x14ac:dyDescent="0.2">
      <c r="C1457" t="s">
        <v>35</v>
      </c>
      <c r="D1457" s="1">
        <v>6.0000000000000005E-2</v>
      </c>
      <c r="E1457" s="1">
        <v>-285.65999999999997</v>
      </c>
      <c r="F1457" s="1">
        <v>42.66</v>
      </c>
      <c r="G1457" s="1">
        <v>35.480000000000004</v>
      </c>
      <c r="H1457" s="1">
        <v>97612.87</v>
      </c>
      <c r="J1457" s="1">
        <v>97405.409999999989</v>
      </c>
    </row>
    <row r="1458" spans="1:10" x14ac:dyDescent="0.2">
      <c r="B1458" t="s">
        <v>366</v>
      </c>
      <c r="D1458" s="1">
        <v>-0.45</v>
      </c>
      <c r="E1458" s="1">
        <v>-285.65999999999997</v>
      </c>
      <c r="F1458" s="1">
        <v>45.839999999999996</v>
      </c>
      <c r="G1458" s="1">
        <v>280.29000000000002</v>
      </c>
      <c r="H1458" s="1">
        <v>99132.049999999988</v>
      </c>
      <c r="J1458" s="1">
        <v>99172.069999999992</v>
      </c>
    </row>
    <row r="1459" spans="1:10" x14ac:dyDescent="0.2">
      <c r="A1459" t="s">
        <v>367</v>
      </c>
      <c r="D1459" s="1">
        <v>-0.45</v>
      </c>
      <c r="E1459" s="1">
        <v>-285.65999999999997</v>
      </c>
      <c r="F1459" s="1">
        <v>45.839999999999996</v>
      </c>
      <c r="G1459" s="1">
        <v>280.29000000000002</v>
      </c>
      <c r="H1459" s="1">
        <v>99132.049999999988</v>
      </c>
      <c r="J1459" s="1">
        <v>99172.069999999992</v>
      </c>
    </row>
    <row r="1460" spans="1:10" x14ac:dyDescent="0.2">
      <c r="A1460" t="s">
        <v>368</v>
      </c>
      <c r="B1460" t="s">
        <v>369</v>
      </c>
      <c r="C1460" t="s">
        <v>16</v>
      </c>
      <c r="G1460" s="1">
        <v>0.05</v>
      </c>
      <c r="J1460" s="1">
        <v>0.05</v>
      </c>
    </row>
    <row r="1461" spans="1:10" x14ac:dyDescent="0.2">
      <c r="C1461" t="s">
        <v>17</v>
      </c>
      <c r="G1461" s="1">
        <v>0.94000000000000006</v>
      </c>
      <c r="H1461" s="1">
        <v>0.48</v>
      </c>
      <c r="J1461" s="1">
        <v>1.42</v>
      </c>
    </row>
    <row r="1462" spans="1:10" x14ac:dyDescent="0.2">
      <c r="C1462" t="s">
        <v>18</v>
      </c>
      <c r="G1462" s="1">
        <v>0.52</v>
      </c>
      <c r="H1462" s="1">
        <v>0.28999999999999998</v>
      </c>
      <c r="J1462" s="1">
        <v>0.81</v>
      </c>
    </row>
    <row r="1463" spans="1:10" x14ac:dyDescent="0.2">
      <c r="C1463" t="s">
        <v>19</v>
      </c>
      <c r="G1463" s="1">
        <v>1.3</v>
      </c>
      <c r="H1463" s="1">
        <v>0.74</v>
      </c>
      <c r="J1463" s="1">
        <v>2.04</v>
      </c>
    </row>
    <row r="1464" spans="1:10" x14ac:dyDescent="0.2">
      <c r="C1464" t="s">
        <v>20</v>
      </c>
      <c r="G1464" s="1">
        <v>1.83</v>
      </c>
      <c r="H1464" s="1">
        <v>1.1100000000000001</v>
      </c>
      <c r="J1464" s="1">
        <v>2.9400000000000004</v>
      </c>
    </row>
    <row r="1465" spans="1:10" x14ac:dyDescent="0.2">
      <c r="C1465" t="s">
        <v>21</v>
      </c>
      <c r="G1465" s="1">
        <v>0.47000000000000003</v>
      </c>
      <c r="H1465" s="1">
        <v>0.25</v>
      </c>
      <c r="J1465" s="1">
        <v>0.72</v>
      </c>
    </row>
    <row r="1466" spans="1:10" x14ac:dyDescent="0.2">
      <c r="C1466" t="s">
        <v>22</v>
      </c>
      <c r="D1466" s="1">
        <v>0.08</v>
      </c>
      <c r="G1466" s="1">
        <v>0.30999999999999994</v>
      </c>
      <c r="H1466" s="1">
        <v>0.22</v>
      </c>
      <c r="J1466" s="1">
        <v>0.61</v>
      </c>
    </row>
    <row r="1467" spans="1:10" x14ac:dyDescent="0.2">
      <c r="C1467" t="s">
        <v>23</v>
      </c>
      <c r="D1467" s="1">
        <v>0.45</v>
      </c>
      <c r="G1467" s="1">
        <v>1.0900000000000001</v>
      </c>
      <c r="H1467" s="1">
        <v>0.82000000000000006</v>
      </c>
      <c r="J1467" s="1">
        <v>2.3600000000000003</v>
      </c>
    </row>
    <row r="1468" spans="1:10" x14ac:dyDescent="0.2">
      <c r="C1468" t="s">
        <v>24</v>
      </c>
      <c r="D1468" s="1">
        <v>0.08</v>
      </c>
      <c r="G1468" s="1">
        <v>1.4100000000000001</v>
      </c>
      <c r="H1468" s="1">
        <v>1.19</v>
      </c>
      <c r="J1468" s="1">
        <v>2.68</v>
      </c>
    </row>
    <row r="1469" spans="1:10" x14ac:dyDescent="0.2">
      <c r="C1469" t="s">
        <v>25</v>
      </c>
      <c r="G1469" s="1">
        <v>1</v>
      </c>
      <c r="H1469" s="1">
        <v>0.93</v>
      </c>
      <c r="J1469" s="1">
        <v>1.9300000000000002</v>
      </c>
    </row>
    <row r="1470" spans="1:10" x14ac:dyDescent="0.2">
      <c r="C1470" t="s">
        <v>26</v>
      </c>
      <c r="G1470" s="1">
        <v>1.7600000000000002</v>
      </c>
      <c r="H1470" s="1">
        <v>1.83</v>
      </c>
      <c r="J1470" s="1">
        <v>3.5900000000000003</v>
      </c>
    </row>
    <row r="1471" spans="1:10" x14ac:dyDescent="0.2">
      <c r="C1471" t="s">
        <v>27</v>
      </c>
      <c r="D1471" s="1">
        <v>0.94</v>
      </c>
      <c r="G1471" s="1">
        <v>1.4900000000000002</v>
      </c>
      <c r="H1471" s="1">
        <v>1.58</v>
      </c>
      <c r="J1471" s="1">
        <v>4.01</v>
      </c>
    </row>
    <row r="1472" spans="1:10" x14ac:dyDescent="0.2">
      <c r="C1472" t="s">
        <v>28</v>
      </c>
      <c r="D1472" s="1">
        <v>7.0000000000000007E-2</v>
      </c>
      <c r="G1472" s="1">
        <v>1.65</v>
      </c>
      <c r="H1472" s="1">
        <v>2.21</v>
      </c>
      <c r="J1472" s="1">
        <v>3.9299999999999997</v>
      </c>
    </row>
    <row r="1473" spans="1:10" x14ac:dyDescent="0.2">
      <c r="C1473" t="s">
        <v>29</v>
      </c>
      <c r="G1473" s="1">
        <v>6.21</v>
      </c>
      <c r="H1473" s="1">
        <v>9.69</v>
      </c>
      <c r="J1473" s="1">
        <v>15.899999999999999</v>
      </c>
    </row>
    <row r="1474" spans="1:10" x14ac:dyDescent="0.2">
      <c r="C1474" t="s">
        <v>30</v>
      </c>
      <c r="G1474" s="1">
        <v>13.65</v>
      </c>
      <c r="H1474" s="1">
        <v>24.75</v>
      </c>
      <c r="J1474" s="1">
        <v>38.4</v>
      </c>
    </row>
    <row r="1475" spans="1:10" x14ac:dyDescent="0.2">
      <c r="C1475" t="s">
        <v>31</v>
      </c>
      <c r="G1475" s="1">
        <v>84.409999999999982</v>
      </c>
      <c r="H1475" s="1">
        <v>219.29999999999998</v>
      </c>
      <c r="J1475" s="1">
        <v>303.70999999999998</v>
      </c>
    </row>
    <row r="1476" spans="1:10" x14ac:dyDescent="0.2">
      <c r="C1476" t="s">
        <v>32</v>
      </c>
      <c r="G1476" s="1">
        <v>132.76000000000002</v>
      </c>
      <c r="H1476" s="1">
        <v>416.84000000000003</v>
      </c>
      <c r="J1476" s="1">
        <v>549.6</v>
      </c>
    </row>
    <row r="1477" spans="1:10" x14ac:dyDescent="0.2">
      <c r="C1477" t="s">
        <v>33</v>
      </c>
      <c r="G1477" s="1">
        <v>114.64000000000004</v>
      </c>
      <c r="H1477" s="1">
        <v>577.33000000000004</v>
      </c>
      <c r="J1477" s="1">
        <v>691.97</v>
      </c>
    </row>
    <row r="1478" spans="1:10" x14ac:dyDescent="0.2">
      <c r="C1478" t="s">
        <v>34</v>
      </c>
      <c r="D1478" s="1">
        <v>-1.04</v>
      </c>
      <c r="F1478" s="1">
        <v>6.26</v>
      </c>
      <c r="G1478" s="1">
        <v>122.27999999999999</v>
      </c>
      <c r="H1478" s="1">
        <v>1710.7</v>
      </c>
      <c r="J1478" s="1">
        <v>1838.2</v>
      </c>
    </row>
    <row r="1479" spans="1:10" x14ac:dyDescent="0.2">
      <c r="C1479" t="s">
        <v>35</v>
      </c>
      <c r="D1479" s="1">
        <v>0.13999999999999999</v>
      </c>
      <c r="E1479" s="1">
        <v>-653.68000000000006</v>
      </c>
      <c r="F1479" s="1">
        <v>97.61999999999999</v>
      </c>
      <c r="G1479" s="1">
        <v>80.78</v>
      </c>
      <c r="H1479" s="1">
        <v>223365.65000000002</v>
      </c>
      <c r="J1479" s="1">
        <v>222890.51</v>
      </c>
    </row>
    <row r="1480" spans="1:10" x14ac:dyDescent="0.2">
      <c r="B1480" t="s">
        <v>370</v>
      </c>
      <c r="D1480" s="1">
        <v>0.71999999999999986</v>
      </c>
      <c r="E1480" s="1">
        <v>-653.68000000000006</v>
      </c>
      <c r="F1480" s="1">
        <v>103.88</v>
      </c>
      <c r="G1480" s="1">
        <v>568.54999999999995</v>
      </c>
      <c r="H1480" s="1">
        <v>226335.91000000003</v>
      </c>
      <c r="J1480" s="1">
        <v>226355.38</v>
      </c>
    </row>
    <row r="1481" spans="1:10" x14ac:dyDescent="0.2">
      <c r="A1481" t="s">
        <v>371</v>
      </c>
      <c r="D1481" s="1">
        <v>0.71999999999999986</v>
      </c>
      <c r="E1481" s="1">
        <v>-653.68000000000006</v>
      </c>
      <c r="F1481" s="1">
        <v>103.88</v>
      </c>
      <c r="G1481" s="1">
        <v>568.54999999999995</v>
      </c>
      <c r="H1481" s="1">
        <v>226335.91000000003</v>
      </c>
      <c r="J1481" s="1">
        <v>226355.38</v>
      </c>
    </row>
    <row r="1482" spans="1:10" x14ac:dyDescent="0.2">
      <c r="A1482" t="s">
        <v>372</v>
      </c>
      <c r="B1482" t="s">
        <v>373</v>
      </c>
      <c r="C1482" t="s">
        <v>26</v>
      </c>
      <c r="G1482" s="1">
        <v>6.0000000000000005E-2</v>
      </c>
      <c r="H1482" s="1">
        <v>0.05</v>
      </c>
      <c r="J1482" s="1">
        <v>0.11000000000000001</v>
      </c>
    </row>
    <row r="1483" spans="1:10" x14ac:dyDescent="0.2">
      <c r="C1483" t="s">
        <v>29</v>
      </c>
      <c r="G1483" s="1">
        <v>0.13</v>
      </c>
      <c r="H1483" s="1">
        <v>0.19999999999999998</v>
      </c>
      <c r="J1483" s="1">
        <v>0.32999999999999996</v>
      </c>
    </row>
    <row r="1484" spans="1:10" x14ac:dyDescent="0.2">
      <c r="B1484" t="s">
        <v>374</v>
      </c>
      <c r="G1484" s="1">
        <v>0.19</v>
      </c>
      <c r="H1484" s="1">
        <v>0.25</v>
      </c>
      <c r="J1484" s="1">
        <v>0.43999999999999995</v>
      </c>
    </row>
    <row r="1485" spans="1:10" x14ac:dyDescent="0.2">
      <c r="A1485" t="s">
        <v>375</v>
      </c>
      <c r="G1485" s="1">
        <v>0.19</v>
      </c>
      <c r="H1485" s="1">
        <v>0.25</v>
      </c>
      <c r="J1485" s="1">
        <v>0.43999999999999995</v>
      </c>
    </row>
    <row r="1486" spans="1:10" x14ac:dyDescent="0.2">
      <c r="A1486" t="s">
        <v>376</v>
      </c>
      <c r="B1486" t="s">
        <v>377</v>
      </c>
      <c r="C1486" t="s">
        <v>16</v>
      </c>
      <c r="G1486" s="1">
        <v>0.27</v>
      </c>
      <c r="H1486" s="1">
        <v>0.11</v>
      </c>
      <c r="J1486" s="1">
        <v>0.38</v>
      </c>
    </row>
    <row r="1487" spans="1:10" x14ac:dyDescent="0.2">
      <c r="C1487" t="s">
        <v>17</v>
      </c>
      <c r="G1487" s="1">
        <v>11.889999999999999</v>
      </c>
      <c r="H1487" s="1">
        <v>6.1199999999999992</v>
      </c>
      <c r="J1487" s="1">
        <v>18.009999999999998</v>
      </c>
    </row>
    <row r="1488" spans="1:10" x14ac:dyDescent="0.2">
      <c r="C1488" t="s">
        <v>18</v>
      </c>
      <c r="G1488" s="1">
        <v>6.93</v>
      </c>
      <c r="H1488" s="1">
        <v>3.86</v>
      </c>
      <c r="J1488" s="1">
        <v>10.79</v>
      </c>
    </row>
    <row r="1489" spans="3:10" x14ac:dyDescent="0.2">
      <c r="C1489" t="s">
        <v>19</v>
      </c>
      <c r="G1489" s="1">
        <v>16.77</v>
      </c>
      <c r="H1489" s="1">
        <v>9.7100000000000009</v>
      </c>
      <c r="J1489" s="1">
        <v>26.48</v>
      </c>
    </row>
    <row r="1490" spans="3:10" x14ac:dyDescent="0.2">
      <c r="C1490" t="s">
        <v>20</v>
      </c>
      <c r="G1490" s="1">
        <v>24.92</v>
      </c>
      <c r="H1490" s="1">
        <v>15.309999999999999</v>
      </c>
      <c r="J1490" s="1">
        <v>40.230000000000004</v>
      </c>
    </row>
    <row r="1491" spans="3:10" x14ac:dyDescent="0.2">
      <c r="C1491" t="s">
        <v>21</v>
      </c>
      <c r="G1491" s="1">
        <v>7.2499999999999982</v>
      </c>
      <c r="H1491" s="1">
        <v>4.4900000000000011</v>
      </c>
      <c r="J1491" s="1">
        <v>11.739999999999998</v>
      </c>
    </row>
    <row r="1492" spans="3:10" x14ac:dyDescent="0.2">
      <c r="C1492" t="s">
        <v>22</v>
      </c>
      <c r="D1492" s="1">
        <v>1.05</v>
      </c>
      <c r="G1492" s="1">
        <v>4</v>
      </c>
      <c r="H1492" s="1">
        <v>2.81</v>
      </c>
      <c r="J1492" s="1">
        <v>7.8599999999999994</v>
      </c>
    </row>
    <row r="1493" spans="3:10" x14ac:dyDescent="0.2">
      <c r="C1493" t="s">
        <v>23</v>
      </c>
      <c r="D1493" s="1">
        <v>6.41</v>
      </c>
      <c r="G1493" s="1">
        <v>15.629999999999997</v>
      </c>
      <c r="H1493" s="1">
        <v>11.48</v>
      </c>
      <c r="J1493" s="1">
        <v>33.519999999999996</v>
      </c>
    </row>
    <row r="1494" spans="3:10" x14ac:dyDescent="0.2">
      <c r="C1494" t="s">
        <v>24</v>
      </c>
      <c r="D1494" s="1">
        <v>0.76</v>
      </c>
      <c r="G1494" s="1">
        <v>13.479999999999997</v>
      </c>
      <c r="H1494" s="1">
        <v>11.079999999999998</v>
      </c>
      <c r="J1494" s="1">
        <v>25.319999999999993</v>
      </c>
    </row>
    <row r="1495" spans="3:10" x14ac:dyDescent="0.2">
      <c r="C1495" t="s">
        <v>25</v>
      </c>
      <c r="G1495" s="1">
        <v>9.77</v>
      </c>
      <c r="H1495" s="1">
        <v>8.99</v>
      </c>
      <c r="J1495" s="1">
        <v>18.759999999999998</v>
      </c>
    </row>
    <row r="1496" spans="3:10" x14ac:dyDescent="0.2">
      <c r="C1496" t="s">
        <v>26</v>
      </c>
      <c r="G1496" s="1">
        <v>16.909999999999997</v>
      </c>
      <c r="H1496" s="1">
        <v>17.59</v>
      </c>
      <c r="J1496" s="1">
        <v>34.5</v>
      </c>
    </row>
    <row r="1497" spans="3:10" x14ac:dyDescent="0.2">
      <c r="C1497" t="s">
        <v>27</v>
      </c>
      <c r="D1497" s="1">
        <v>9.32</v>
      </c>
      <c r="G1497" s="1">
        <v>14.869999999999997</v>
      </c>
      <c r="H1497" s="1">
        <v>15.780000000000001</v>
      </c>
      <c r="J1497" s="1">
        <v>39.97</v>
      </c>
    </row>
    <row r="1498" spans="3:10" x14ac:dyDescent="0.2">
      <c r="C1498" t="s">
        <v>28</v>
      </c>
      <c r="D1498" s="1">
        <v>0.68</v>
      </c>
      <c r="G1498" s="1">
        <v>16.37</v>
      </c>
      <c r="H1498" s="1">
        <v>21.790000000000003</v>
      </c>
      <c r="J1498" s="1">
        <v>38.840000000000003</v>
      </c>
    </row>
    <row r="1499" spans="3:10" x14ac:dyDescent="0.2">
      <c r="C1499" t="s">
        <v>29</v>
      </c>
      <c r="G1499" s="1">
        <v>74.089999999999989</v>
      </c>
      <c r="H1499" s="1">
        <v>115.25</v>
      </c>
      <c r="J1499" s="1">
        <v>189.33999999999997</v>
      </c>
    </row>
    <row r="1500" spans="3:10" x14ac:dyDescent="0.2">
      <c r="C1500" t="s">
        <v>30</v>
      </c>
      <c r="G1500" s="1">
        <v>167.95999999999998</v>
      </c>
      <c r="H1500" s="1">
        <v>304.71000000000004</v>
      </c>
      <c r="J1500" s="1">
        <v>472.67</v>
      </c>
    </row>
    <row r="1501" spans="3:10" x14ac:dyDescent="0.2">
      <c r="C1501" t="s">
        <v>31</v>
      </c>
      <c r="G1501" s="1">
        <v>1052.6200000000001</v>
      </c>
      <c r="H1501" s="1">
        <v>2734.35</v>
      </c>
      <c r="J1501" s="1">
        <v>3786.9700000000003</v>
      </c>
    </row>
    <row r="1502" spans="3:10" x14ac:dyDescent="0.2">
      <c r="C1502" t="s">
        <v>32</v>
      </c>
      <c r="G1502" s="1">
        <v>1552.1999999999998</v>
      </c>
      <c r="H1502" s="1">
        <v>4873.920000000001</v>
      </c>
      <c r="J1502" s="1">
        <v>6426.1200000000008</v>
      </c>
    </row>
    <row r="1503" spans="3:10" x14ac:dyDescent="0.2">
      <c r="C1503" t="s">
        <v>33</v>
      </c>
      <c r="G1503" s="1">
        <v>1369.3900000000003</v>
      </c>
      <c r="H1503" s="1">
        <v>6896.0199999999995</v>
      </c>
      <c r="J1503" s="1">
        <v>8265.41</v>
      </c>
    </row>
    <row r="1504" spans="3:10" x14ac:dyDescent="0.2">
      <c r="C1504" t="s">
        <v>34</v>
      </c>
      <c r="D1504" s="1">
        <v>-13.209999999999999</v>
      </c>
      <c r="F1504" s="1">
        <v>79.8</v>
      </c>
      <c r="G1504" s="1">
        <v>1559.75</v>
      </c>
      <c r="H1504" s="1">
        <v>21816.51</v>
      </c>
      <c r="J1504" s="1">
        <v>23442.85</v>
      </c>
    </row>
    <row r="1505" spans="1:10" x14ac:dyDescent="0.2">
      <c r="C1505" t="s">
        <v>35</v>
      </c>
      <c r="D1505" s="1">
        <v>1.83</v>
      </c>
      <c r="E1505" s="1">
        <v>-7744.64</v>
      </c>
      <c r="F1505" s="1">
        <v>1156.4599999999998</v>
      </c>
      <c r="G1505" s="1">
        <v>955.44000000000017</v>
      </c>
      <c r="H1505" s="1">
        <v>2646312.5499999998</v>
      </c>
      <c r="J1505" s="1">
        <v>2640681.6399999997</v>
      </c>
    </row>
    <row r="1506" spans="1:10" x14ac:dyDescent="0.2">
      <c r="B1506" t="s">
        <v>378</v>
      </c>
      <c r="D1506" s="1">
        <v>6.84</v>
      </c>
      <c r="E1506" s="1">
        <v>-7744.64</v>
      </c>
      <c r="F1506" s="1">
        <v>1236.2599999999998</v>
      </c>
      <c r="G1506" s="1">
        <v>6890.51</v>
      </c>
      <c r="H1506" s="1">
        <v>2683182.4299999997</v>
      </c>
      <c r="J1506" s="1">
        <v>2683571.3999999994</v>
      </c>
    </row>
    <row r="1507" spans="1:10" x14ac:dyDescent="0.2">
      <c r="A1507" t="s">
        <v>379</v>
      </c>
      <c r="D1507" s="1">
        <v>6.84</v>
      </c>
      <c r="E1507" s="1">
        <v>-7744.64</v>
      </c>
      <c r="F1507" s="1">
        <v>1236.2599999999998</v>
      </c>
      <c r="G1507" s="1">
        <v>6890.51</v>
      </c>
      <c r="H1507" s="1">
        <v>2683182.4299999997</v>
      </c>
      <c r="J1507" s="1">
        <v>2683571.3999999994</v>
      </c>
    </row>
    <row r="1508" spans="1:10" x14ac:dyDescent="0.2">
      <c r="A1508" t="s">
        <v>380</v>
      </c>
      <c r="B1508" t="s">
        <v>381</v>
      </c>
      <c r="C1508" t="s">
        <v>16</v>
      </c>
      <c r="G1508" s="1">
        <v>0.16999999999999998</v>
      </c>
      <c r="H1508" s="1">
        <v>0.06</v>
      </c>
      <c r="J1508" s="1">
        <v>0.22999999999999998</v>
      </c>
    </row>
    <row r="1509" spans="1:10" x14ac:dyDescent="0.2">
      <c r="C1509" t="s">
        <v>17</v>
      </c>
      <c r="G1509" s="1">
        <v>7.06</v>
      </c>
      <c r="H1509" s="1">
        <v>3.6399999999999997</v>
      </c>
      <c r="J1509" s="1">
        <v>10.7</v>
      </c>
    </row>
    <row r="1510" spans="1:10" x14ac:dyDescent="0.2">
      <c r="C1510" t="s">
        <v>18</v>
      </c>
      <c r="G1510" s="1">
        <v>4.17</v>
      </c>
      <c r="H1510" s="1">
        <v>2.3199999999999998</v>
      </c>
      <c r="J1510" s="1">
        <v>6.49</v>
      </c>
    </row>
    <row r="1511" spans="1:10" x14ac:dyDescent="0.2">
      <c r="C1511" t="s">
        <v>19</v>
      </c>
      <c r="G1511" s="1">
        <v>9.56</v>
      </c>
      <c r="H1511" s="1">
        <v>5.5299999999999994</v>
      </c>
      <c r="J1511" s="1">
        <v>15.09</v>
      </c>
    </row>
    <row r="1512" spans="1:10" x14ac:dyDescent="0.2">
      <c r="C1512" t="s">
        <v>20</v>
      </c>
      <c r="G1512" s="1">
        <v>12.17</v>
      </c>
      <c r="H1512" s="1">
        <v>7.4799999999999995</v>
      </c>
      <c r="J1512" s="1">
        <v>19.649999999999999</v>
      </c>
    </row>
    <row r="1513" spans="1:10" x14ac:dyDescent="0.2">
      <c r="C1513" t="s">
        <v>21</v>
      </c>
      <c r="G1513" s="1">
        <v>3.02</v>
      </c>
      <c r="H1513" s="1">
        <v>1.8800000000000001</v>
      </c>
      <c r="J1513" s="1">
        <v>4.9000000000000004</v>
      </c>
    </row>
    <row r="1514" spans="1:10" x14ac:dyDescent="0.2">
      <c r="C1514" t="s">
        <v>22</v>
      </c>
      <c r="D1514" s="1">
        <v>0.33</v>
      </c>
      <c r="G1514" s="1">
        <v>1.2599999999999998</v>
      </c>
      <c r="H1514" s="1">
        <v>0.89</v>
      </c>
      <c r="J1514" s="1">
        <v>2.48</v>
      </c>
    </row>
    <row r="1515" spans="1:10" x14ac:dyDescent="0.2">
      <c r="C1515" t="s">
        <v>23</v>
      </c>
      <c r="D1515" s="1">
        <v>2.27</v>
      </c>
      <c r="G1515" s="1">
        <v>5.54</v>
      </c>
      <c r="H1515" s="1">
        <v>4.08</v>
      </c>
      <c r="J1515" s="1">
        <v>11.89</v>
      </c>
    </row>
    <row r="1516" spans="1:10" x14ac:dyDescent="0.2">
      <c r="C1516" t="s">
        <v>24</v>
      </c>
      <c r="D1516" s="1">
        <v>0.55000000000000004</v>
      </c>
      <c r="G1516" s="1">
        <v>9.7399999999999984</v>
      </c>
      <c r="H1516" s="1">
        <v>8.02</v>
      </c>
      <c r="J1516" s="1">
        <v>18.309999999999999</v>
      </c>
    </row>
    <row r="1517" spans="1:10" x14ac:dyDescent="0.2">
      <c r="C1517" t="s">
        <v>25</v>
      </c>
      <c r="G1517" s="1">
        <v>7.31</v>
      </c>
      <c r="H1517" s="1">
        <v>6.7499999999999991</v>
      </c>
      <c r="J1517" s="1">
        <v>14.059999999999999</v>
      </c>
    </row>
    <row r="1518" spans="1:10" x14ac:dyDescent="0.2">
      <c r="C1518" t="s">
        <v>26</v>
      </c>
      <c r="G1518" s="1">
        <v>13.559999999999999</v>
      </c>
      <c r="H1518" s="1">
        <v>14.120000000000001</v>
      </c>
      <c r="J1518" s="1">
        <v>27.68</v>
      </c>
    </row>
    <row r="1519" spans="1:10" x14ac:dyDescent="0.2">
      <c r="C1519" t="s">
        <v>27</v>
      </c>
      <c r="D1519" s="1">
        <v>8.24</v>
      </c>
      <c r="G1519" s="1">
        <v>13.159999999999998</v>
      </c>
      <c r="H1519" s="1">
        <v>13.94</v>
      </c>
      <c r="J1519" s="1">
        <v>35.339999999999996</v>
      </c>
    </row>
    <row r="1520" spans="1:10" x14ac:dyDescent="0.2">
      <c r="C1520" t="s">
        <v>28</v>
      </c>
      <c r="D1520" s="1">
        <v>0.55000000000000004</v>
      </c>
      <c r="G1520" s="1">
        <v>13.369999999999997</v>
      </c>
      <c r="H1520" s="1">
        <v>17.800000000000004</v>
      </c>
      <c r="J1520" s="1">
        <v>31.720000000000002</v>
      </c>
    </row>
    <row r="1521" spans="1:10" x14ac:dyDescent="0.2">
      <c r="C1521" t="s">
        <v>29</v>
      </c>
      <c r="G1521" s="1">
        <v>47.599999999999994</v>
      </c>
      <c r="H1521" s="1">
        <v>74.069999999999993</v>
      </c>
      <c r="J1521" s="1">
        <v>121.66999999999999</v>
      </c>
    </row>
    <row r="1522" spans="1:10" x14ac:dyDescent="0.2">
      <c r="C1522" t="s">
        <v>30</v>
      </c>
      <c r="G1522" s="1">
        <v>129.82999999999998</v>
      </c>
      <c r="H1522" s="1">
        <v>235.48000000000002</v>
      </c>
      <c r="J1522" s="1">
        <v>365.31</v>
      </c>
    </row>
    <row r="1523" spans="1:10" x14ac:dyDescent="0.2">
      <c r="C1523" t="s">
        <v>31</v>
      </c>
      <c r="G1523" s="1">
        <v>722.67000000000007</v>
      </c>
      <c r="H1523" s="1">
        <v>1877.3200000000002</v>
      </c>
      <c r="J1523" s="1">
        <v>2599.9900000000002</v>
      </c>
    </row>
    <row r="1524" spans="1:10" x14ac:dyDescent="0.2">
      <c r="C1524" t="s">
        <v>32</v>
      </c>
      <c r="G1524" s="1">
        <v>1062.0500000000002</v>
      </c>
      <c r="H1524" s="1">
        <v>3334.81</v>
      </c>
      <c r="J1524" s="1">
        <v>4396.8600000000006</v>
      </c>
    </row>
    <row r="1525" spans="1:10" x14ac:dyDescent="0.2">
      <c r="C1525" t="s">
        <v>33</v>
      </c>
      <c r="G1525" s="1">
        <v>886.71999999999991</v>
      </c>
      <c r="H1525" s="1">
        <v>4465.2900000000009</v>
      </c>
      <c r="J1525" s="1">
        <v>5352.0100000000011</v>
      </c>
    </row>
    <row r="1526" spans="1:10" x14ac:dyDescent="0.2">
      <c r="C1526" t="s">
        <v>34</v>
      </c>
      <c r="D1526" s="1">
        <v>-7.86</v>
      </c>
      <c r="F1526" s="1">
        <v>47.429999999999993</v>
      </c>
      <c r="G1526" s="1">
        <v>926.93000000000006</v>
      </c>
      <c r="H1526" s="1">
        <v>12965.6</v>
      </c>
      <c r="J1526" s="1">
        <v>13932.1</v>
      </c>
    </row>
    <row r="1527" spans="1:10" x14ac:dyDescent="0.2">
      <c r="C1527" t="s">
        <v>35</v>
      </c>
      <c r="D1527" s="1">
        <v>1.1499999999999999</v>
      </c>
      <c r="E1527" s="1">
        <v>-4873.2599999999993</v>
      </c>
      <c r="F1527" s="1">
        <v>727.7</v>
      </c>
      <c r="G1527" s="1">
        <v>601.16999999999985</v>
      </c>
      <c r="H1527" s="1">
        <v>1665174.31</v>
      </c>
      <c r="J1527" s="1">
        <v>1661631.07</v>
      </c>
    </row>
    <row r="1528" spans="1:10" x14ac:dyDescent="0.2">
      <c r="B1528" t="s">
        <v>382</v>
      </c>
      <c r="D1528" s="1">
        <v>5.23</v>
      </c>
      <c r="E1528" s="1">
        <v>-4873.2599999999993</v>
      </c>
      <c r="F1528" s="1">
        <v>775.13</v>
      </c>
      <c r="G1528" s="1">
        <v>4477.0600000000004</v>
      </c>
      <c r="H1528" s="1">
        <v>1688213.3900000001</v>
      </c>
      <c r="J1528" s="1">
        <v>1688597.55</v>
      </c>
    </row>
    <row r="1529" spans="1:10" x14ac:dyDescent="0.2">
      <c r="A1529" t="s">
        <v>383</v>
      </c>
      <c r="D1529" s="1">
        <v>5.23</v>
      </c>
      <c r="E1529" s="1">
        <v>-4873.2599999999993</v>
      </c>
      <c r="F1529" s="1">
        <v>775.13</v>
      </c>
      <c r="G1529" s="1">
        <v>4477.0600000000004</v>
      </c>
      <c r="H1529" s="1">
        <v>1688213.3900000001</v>
      </c>
      <c r="J1529" s="1">
        <v>1688597.55</v>
      </c>
    </row>
    <row r="1530" spans="1:10" x14ac:dyDescent="0.2">
      <c r="A1530" t="s">
        <v>384</v>
      </c>
      <c r="B1530" t="s">
        <v>385</v>
      </c>
      <c r="C1530" t="s">
        <v>24</v>
      </c>
      <c r="D1530" s="1">
        <v>0.2</v>
      </c>
      <c r="G1530" s="1">
        <v>3.5599999999999996</v>
      </c>
      <c r="H1530" s="1">
        <v>2.9399999999999995</v>
      </c>
      <c r="J1530" s="1">
        <v>6.6999999999999993</v>
      </c>
    </row>
    <row r="1531" spans="1:10" x14ac:dyDescent="0.2">
      <c r="C1531" t="s">
        <v>25</v>
      </c>
      <c r="G1531" s="1">
        <v>2.2799999999999998</v>
      </c>
      <c r="H1531" s="1">
        <v>2.14</v>
      </c>
      <c r="J1531" s="1">
        <v>4.42</v>
      </c>
    </row>
    <row r="1532" spans="1:10" x14ac:dyDescent="0.2">
      <c r="C1532" t="s">
        <v>26</v>
      </c>
      <c r="G1532" s="1">
        <v>3.9600000000000004</v>
      </c>
      <c r="H1532" s="1">
        <v>4.1000000000000005</v>
      </c>
      <c r="J1532" s="1">
        <v>8.06</v>
      </c>
    </row>
    <row r="1533" spans="1:10" x14ac:dyDescent="0.2">
      <c r="C1533" t="s">
        <v>27</v>
      </c>
      <c r="D1533" s="1">
        <v>1.89</v>
      </c>
      <c r="G1533" s="1">
        <v>3.04</v>
      </c>
      <c r="H1533" s="1">
        <v>3.1999999999999997</v>
      </c>
      <c r="J1533" s="1">
        <v>8.129999999999999</v>
      </c>
    </row>
    <row r="1534" spans="1:10" x14ac:dyDescent="0.2">
      <c r="C1534" t="s">
        <v>28</v>
      </c>
      <c r="D1534" s="1">
        <v>0.15</v>
      </c>
      <c r="G1534" s="1">
        <v>3.63</v>
      </c>
      <c r="H1534" s="1">
        <v>4.82</v>
      </c>
      <c r="J1534" s="1">
        <v>8.6</v>
      </c>
    </row>
    <row r="1535" spans="1:10" x14ac:dyDescent="0.2">
      <c r="C1535" t="s">
        <v>29</v>
      </c>
      <c r="G1535" s="1">
        <v>18.859999999999996</v>
      </c>
      <c r="H1535" s="1">
        <v>29.299999999999997</v>
      </c>
      <c r="J1535" s="1">
        <v>48.16</v>
      </c>
    </row>
    <row r="1536" spans="1:10" x14ac:dyDescent="0.2">
      <c r="C1536" t="s">
        <v>30</v>
      </c>
      <c r="G1536" s="1">
        <v>43.879999999999995</v>
      </c>
      <c r="H1536" s="1">
        <v>79.59</v>
      </c>
      <c r="J1536" s="1">
        <v>123.47</v>
      </c>
    </row>
    <row r="1537" spans="1:10" x14ac:dyDescent="0.2">
      <c r="C1537" t="s">
        <v>31</v>
      </c>
      <c r="G1537" s="1">
        <v>339.32000000000005</v>
      </c>
      <c r="H1537" s="1">
        <v>881.34999999999991</v>
      </c>
      <c r="J1537" s="1">
        <v>1220.67</v>
      </c>
    </row>
    <row r="1538" spans="1:10" x14ac:dyDescent="0.2">
      <c r="C1538" t="s">
        <v>32</v>
      </c>
      <c r="G1538" s="1">
        <v>531.63</v>
      </c>
      <c r="H1538" s="1">
        <v>1669.28</v>
      </c>
      <c r="J1538" s="1">
        <v>2200.91</v>
      </c>
    </row>
    <row r="1539" spans="1:10" x14ac:dyDescent="0.2">
      <c r="C1539" t="s">
        <v>33</v>
      </c>
      <c r="G1539" s="1">
        <v>472.76000000000005</v>
      </c>
      <c r="H1539" s="1">
        <v>2380.85</v>
      </c>
      <c r="J1539" s="1">
        <v>2853.61</v>
      </c>
    </row>
    <row r="1540" spans="1:10" x14ac:dyDescent="0.2">
      <c r="C1540" t="s">
        <v>34</v>
      </c>
      <c r="D1540" s="1">
        <v>-4.5199999999999996</v>
      </c>
      <c r="F1540" s="1">
        <v>27.310000000000002</v>
      </c>
      <c r="G1540" s="1">
        <v>533.86</v>
      </c>
      <c r="H1540" s="1">
        <v>7466.9900000000007</v>
      </c>
      <c r="J1540" s="1">
        <v>8023.64</v>
      </c>
    </row>
    <row r="1541" spans="1:10" x14ac:dyDescent="0.2">
      <c r="C1541" t="s">
        <v>35</v>
      </c>
      <c r="D1541" s="1">
        <v>0.6</v>
      </c>
      <c r="E1541" s="1">
        <v>-2525.09</v>
      </c>
      <c r="F1541" s="1">
        <v>377.05</v>
      </c>
      <c r="G1541" s="1">
        <v>311.38</v>
      </c>
      <c r="H1541" s="1">
        <v>862812.14999999991</v>
      </c>
      <c r="J1541" s="1">
        <v>860976.08999999985</v>
      </c>
    </row>
    <row r="1542" spans="1:10" x14ac:dyDescent="0.2">
      <c r="B1542" t="s">
        <v>386</v>
      </c>
      <c r="D1542" s="1">
        <v>-1.6799999999999997</v>
      </c>
      <c r="E1542" s="1">
        <v>-2525.09</v>
      </c>
      <c r="F1542" s="1">
        <v>404.36</v>
      </c>
      <c r="G1542" s="1">
        <v>2268.1600000000003</v>
      </c>
      <c r="H1542" s="1">
        <v>875336.71</v>
      </c>
      <c r="J1542" s="1">
        <v>875482.45999999985</v>
      </c>
    </row>
    <row r="1543" spans="1:10" x14ac:dyDescent="0.2">
      <c r="A1543" t="s">
        <v>387</v>
      </c>
      <c r="D1543" s="1">
        <v>-1.6799999999999997</v>
      </c>
      <c r="E1543" s="1">
        <v>-2525.09</v>
      </c>
      <c r="F1543" s="1">
        <v>404.36</v>
      </c>
      <c r="G1543" s="1">
        <v>2268.1600000000003</v>
      </c>
      <c r="H1543" s="1">
        <v>875336.71</v>
      </c>
      <c r="J1543" s="1">
        <v>875482.45999999985</v>
      </c>
    </row>
    <row r="1544" spans="1:10" x14ac:dyDescent="0.2">
      <c r="A1544" t="s">
        <v>388</v>
      </c>
      <c r="B1544" t="s">
        <v>389</v>
      </c>
      <c r="C1544" t="s">
        <v>18</v>
      </c>
      <c r="G1544" s="1">
        <v>0.01</v>
      </c>
      <c r="H1544" s="1">
        <v>0.01</v>
      </c>
      <c r="J1544" s="1">
        <v>0.02</v>
      </c>
    </row>
    <row r="1545" spans="1:10" x14ac:dyDescent="0.2">
      <c r="C1545" t="s">
        <v>19</v>
      </c>
      <c r="G1545" s="1">
        <v>0.09</v>
      </c>
      <c r="H1545" s="1">
        <v>0.05</v>
      </c>
      <c r="J1545" s="1">
        <v>0.14000000000000001</v>
      </c>
    </row>
    <row r="1546" spans="1:10" x14ac:dyDescent="0.2">
      <c r="C1546" t="s">
        <v>21</v>
      </c>
      <c r="G1546" s="1">
        <v>7.0000000000000007E-2</v>
      </c>
      <c r="H1546" s="1">
        <v>0.04</v>
      </c>
      <c r="J1546" s="1">
        <v>0.11000000000000001</v>
      </c>
    </row>
    <row r="1547" spans="1:10" x14ac:dyDescent="0.2">
      <c r="C1547" t="s">
        <v>26</v>
      </c>
      <c r="G1547" s="1">
        <v>6.01</v>
      </c>
      <c r="H1547" s="1">
        <v>6.2299999999999986</v>
      </c>
      <c r="J1547" s="1">
        <v>12.239999999999998</v>
      </c>
    </row>
    <row r="1548" spans="1:10" x14ac:dyDescent="0.2">
      <c r="C1548" t="s">
        <v>27</v>
      </c>
      <c r="D1548" s="1">
        <v>0.11</v>
      </c>
      <c r="G1548" s="1">
        <v>0.19</v>
      </c>
      <c r="H1548" s="1">
        <v>0.18</v>
      </c>
      <c r="J1548" s="1">
        <v>0.48</v>
      </c>
    </row>
    <row r="1549" spans="1:10" x14ac:dyDescent="0.2">
      <c r="C1549" t="s">
        <v>32</v>
      </c>
      <c r="G1549" s="1">
        <v>8.4</v>
      </c>
      <c r="H1549" s="1">
        <v>26.430000000000003</v>
      </c>
      <c r="J1549" s="1">
        <v>34.830000000000005</v>
      </c>
    </row>
    <row r="1550" spans="1:10" x14ac:dyDescent="0.2">
      <c r="B1550" t="s">
        <v>390</v>
      </c>
      <c r="D1550" s="1">
        <v>0.11</v>
      </c>
      <c r="G1550" s="1">
        <v>14.77</v>
      </c>
      <c r="H1550" s="1">
        <v>32.94</v>
      </c>
      <c r="J1550" s="1">
        <v>47.820000000000007</v>
      </c>
    </row>
    <row r="1551" spans="1:10" x14ac:dyDescent="0.2">
      <c r="A1551" t="s">
        <v>391</v>
      </c>
      <c r="D1551" s="1">
        <v>0.11</v>
      </c>
      <c r="G1551" s="1">
        <v>14.77</v>
      </c>
      <c r="H1551" s="1">
        <v>32.94</v>
      </c>
      <c r="J1551" s="1">
        <v>47.820000000000007</v>
      </c>
    </row>
    <row r="1552" spans="1:10" x14ac:dyDescent="0.2">
      <c r="A1552" t="s">
        <v>392</v>
      </c>
      <c r="B1552" t="s">
        <v>393</v>
      </c>
      <c r="C1552" t="s">
        <v>16</v>
      </c>
      <c r="G1552" s="1">
        <v>0.01</v>
      </c>
      <c r="J1552" s="1">
        <v>0.01</v>
      </c>
    </row>
    <row r="1553" spans="3:10" x14ac:dyDescent="0.2">
      <c r="C1553" t="s">
        <v>17</v>
      </c>
      <c r="G1553" s="1">
        <v>0.6</v>
      </c>
      <c r="H1553" s="1">
        <v>0.3</v>
      </c>
      <c r="J1553" s="1">
        <v>0.89999999999999991</v>
      </c>
    </row>
    <row r="1554" spans="3:10" x14ac:dyDescent="0.2">
      <c r="C1554" t="s">
        <v>18</v>
      </c>
      <c r="G1554" s="1">
        <v>0.34</v>
      </c>
      <c r="H1554" s="1">
        <v>0.19</v>
      </c>
      <c r="J1554" s="1">
        <v>0.53</v>
      </c>
    </row>
    <row r="1555" spans="3:10" x14ac:dyDescent="0.2">
      <c r="C1555" t="s">
        <v>19</v>
      </c>
      <c r="G1555" s="1">
        <v>0.85000000000000009</v>
      </c>
      <c r="H1555" s="1">
        <v>0.48000000000000004</v>
      </c>
      <c r="J1555" s="1">
        <v>1.33</v>
      </c>
    </row>
    <row r="1556" spans="3:10" x14ac:dyDescent="0.2">
      <c r="C1556" t="s">
        <v>20</v>
      </c>
      <c r="G1556" s="1">
        <v>1.29</v>
      </c>
      <c r="H1556" s="1">
        <v>0.79</v>
      </c>
      <c r="J1556" s="1">
        <v>2.08</v>
      </c>
    </row>
    <row r="1557" spans="3:10" x14ac:dyDescent="0.2">
      <c r="C1557" t="s">
        <v>21</v>
      </c>
      <c r="G1557" s="1">
        <v>0.37000000000000005</v>
      </c>
      <c r="H1557" s="1">
        <v>0.19</v>
      </c>
      <c r="J1557" s="1">
        <v>0.56000000000000005</v>
      </c>
    </row>
    <row r="1558" spans="3:10" x14ac:dyDescent="0.2">
      <c r="C1558" t="s">
        <v>22</v>
      </c>
      <c r="D1558" s="1">
        <v>0.05</v>
      </c>
      <c r="G1558" s="1">
        <v>0.18000000000000002</v>
      </c>
      <c r="H1558" s="1">
        <v>0.12000000000000001</v>
      </c>
      <c r="J1558" s="1">
        <v>0.35000000000000003</v>
      </c>
    </row>
    <row r="1559" spans="3:10" x14ac:dyDescent="0.2">
      <c r="C1559" t="s">
        <v>23</v>
      </c>
      <c r="D1559" s="1">
        <v>0.28999999999999998</v>
      </c>
      <c r="G1559" s="1">
        <v>0.72000000000000008</v>
      </c>
      <c r="H1559" s="1">
        <v>0.52000000000000013</v>
      </c>
      <c r="J1559" s="1">
        <v>1.5300000000000002</v>
      </c>
    </row>
    <row r="1560" spans="3:10" x14ac:dyDescent="0.2">
      <c r="C1560" t="s">
        <v>24</v>
      </c>
      <c r="D1560" s="1">
        <v>0.04</v>
      </c>
      <c r="G1560" s="1">
        <v>0.76</v>
      </c>
      <c r="H1560" s="1">
        <v>0.63</v>
      </c>
      <c r="J1560" s="1">
        <v>1.4300000000000002</v>
      </c>
    </row>
    <row r="1561" spans="3:10" x14ac:dyDescent="0.2">
      <c r="C1561" t="s">
        <v>25</v>
      </c>
      <c r="G1561" s="1">
        <v>0.58000000000000007</v>
      </c>
      <c r="H1561" s="1">
        <v>0.49000000000000005</v>
      </c>
      <c r="J1561" s="1">
        <v>1.07</v>
      </c>
    </row>
    <row r="1562" spans="3:10" x14ac:dyDescent="0.2">
      <c r="C1562" t="s">
        <v>26</v>
      </c>
      <c r="G1562" s="1">
        <v>0.93000000000000016</v>
      </c>
      <c r="H1562" s="1">
        <v>0.96000000000000019</v>
      </c>
      <c r="J1562" s="1">
        <v>1.8900000000000003</v>
      </c>
    </row>
    <row r="1563" spans="3:10" x14ac:dyDescent="0.2">
      <c r="C1563" t="s">
        <v>27</v>
      </c>
      <c r="D1563" s="1">
        <v>0.5</v>
      </c>
      <c r="G1563" s="1">
        <v>0.82</v>
      </c>
      <c r="H1563" s="1">
        <v>0.85000000000000009</v>
      </c>
      <c r="J1563" s="1">
        <v>2.17</v>
      </c>
    </row>
    <row r="1564" spans="3:10" x14ac:dyDescent="0.2">
      <c r="C1564" t="s">
        <v>28</v>
      </c>
      <c r="D1564" s="1">
        <v>0.04</v>
      </c>
      <c r="G1564" s="1">
        <v>0.89000000000000012</v>
      </c>
      <c r="H1564" s="1">
        <v>1.1900000000000002</v>
      </c>
      <c r="J1564" s="1">
        <v>2.12</v>
      </c>
    </row>
    <row r="1565" spans="3:10" x14ac:dyDescent="0.2">
      <c r="C1565" t="s">
        <v>29</v>
      </c>
      <c r="G1565" s="1">
        <v>4.17</v>
      </c>
      <c r="H1565" s="1">
        <v>6.4700000000000006</v>
      </c>
      <c r="J1565" s="1">
        <v>10.64</v>
      </c>
    </row>
    <row r="1566" spans="3:10" x14ac:dyDescent="0.2">
      <c r="C1566" t="s">
        <v>30</v>
      </c>
      <c r="G1566" s="1">
        <v>9.67</v>
      </c>
      <c r="H1566" s="1">
        <v>17.529999999999998</v>
      </c>
      <c r="J1566" s="1">
        <v>27.199999999999996</v>
      </c>
    </row>
    <row r="1567" spans="3:10" x14ac:dyDescent="0.2">
      <c r="C1567" t="s">
        <v>31</v>
      </c>
      <c r="G1567" s="1">
        <v>60.13</v>
      </c>
      <c r="H1567" s="1">
        <v>156.25</v>
      </c>
      <c r="J1567" s="1">
        <v>216.38</v>
      </c>
    </row>
    <row r="1568" spans="3:10" x14ac:dyDescent="0.2">
      <c r="C1568" t="s">
        <v>32</v>
      </c>
      <c r="G1568" s="1">
        <v>88.730000000000018</v>
      </c>
      <c r="H1568" s="1">
        <v>278.75</v>
      </c>
      <c r="J1568" s="1">
        <v>367.48</v>
      </c>
    </row>
    <row r="1569" spans="1:10" x14ac:dyDescent="0.2">
      <c r="C1569" t="s">
        <v>33</v>
      </c>
      <c r="G1569" s="1">
        <v>78.139999999999972</v>
      </c>
      <c r="H1569" s="1">
        <v>393.46000000000004</v>
      </c>
      <c r="J1569" s="1">
        <v>471.6</v>
      </c>
    </row>
    <row r="1570" spans="1:10" x14ac:dyDescent="0.2">
      <c r="C1570" t="s">
        <v>34</v>
      </c>
      <c r="D1570" s="1">
        <v>-0.77</v>
      </c>
      <c r="F1570" s="1">
        <v>4.68</v>
      </c>
      <c r="G1570" s="1">
        <v>91.46</v>
      </c>
      <c r="H1570" s="1">
        <v>1279.1299999999999</v>
      </c>
      <c r="J1570" s="1">
        <v>1374.4999999999998</v>
      </c>
    </row>
    <row r="1571" spans="1:10" x14ac:dyDescent="0.2">
      <c r="C1571" t="s">
        <v>35</v>
      </c>
      <c r="D1571" s="1">
        <v>0.1</v>
      </c>
      <c r="E1571" s="1">
        <v>-450.65999999999997</v>
      </c>
      <c r="F1571" s="1">
        <v>67.3</v>
      </c>
      <c r="G1571" s="1">
        <v>55.78</v>
      </c>
      <c r="H1571" s="1">
        <v>153994.01</v>
      </c>
      <c r="J1571" s="1">
        <v>153666.53</v>
      </c>
    </row>
    <row r="1572" spans="1:10" x14ac:dyDescent="0.2">
      <c r="B1572" t="s">
        <v>394</v>
      </c>
      <c r="D1572" s="1">
        <v>0.24999999999999992</v>
      </c>
      <c r="E1572" s="1">
        <v>-450.65999999999997</v>
      </c>
      <c r="F1572" s="1">
        <v>71.97999999999999</v>
      </c>
      <c r="G1572" s="1">
        <v>396.41999999999996</v>
      </c>
      <c r="H1572" s="1">
        <v>156132.31</v>
      </c>
      <c r="J1572" s="1">
        <v>156150.29999999999</v>
      </c>
    </row>
    <row r="1573" spans="1:10" x14ac:dyDescent="0.2">
      <c r="A1573" t="s">
        <v>395</v>
      </c>
      <c r="D1573" s="1">
        <v>0.24999999999999992</v>
      </c>
      <c r="E1573" s="1">
        <v>-450.65999999999997</v>
      </c>
      <c r="F1573" s="1">
        <v>71.97999999999999</v>
      </c>
      <c r="G1573" s="1">
        <v>396.41999999999996</v>
      </c>
      <c r="H1573" s="1">
        <v>156132.31</v>
      </c>
      <c r="J1573" s="1">
        <v>156150.29999999999</v>
      </c>
    </row>
    <row r="1574" spans="1:10" x14ac:dyDescent="0.2">
      <c r="A1574" t="s">
        <v>396</v>
      </c>
      <c r="B1574" t="s">
        <v>397</v>
      </c>
      <c r="C1574" t="s">
        <v>17</v>
      </c>
      <c r="G1574" s="1">
        <v>0.15</v>
      </c>
      <c r="H1574" s="1">
        <v>0.08</v>
      </c>
      <c r="J1574" s="1">
        <v>0.22999999999999998</v>
      </c>
    </row>
    <row r="1575" spans="1:10" x14ac:dyDescent="0.2">
      <c r="C1575" t="s">
        <v>18</v>
      </c>
      <c r="G1575" s="1">
        <v>0.1</v>
      </c>
      <c r="H1575" s="1">
        <v>0.05</v>
      </c>
      <c r="J1575" s="1">
        <v>0.15000000000000002</v>
      </c>
    </row>
    <row r="1576" spans="1:10" x14ac:dyDescent="0.2">
      <c r="C1576" t="s">
        <v>19</v>
      </c>
      <c r="G1576" s="1">
        <v>0.23</v>
      </c>
      <c r="H1576" s="1">
        <v>0.13</v>
      </c>
      <c r="J1576" s="1">
        <v>0.36</v>
      </c>
    </row>
    <row r="1577" spans="1:10" x14ac:dyDescent="0.2">
      <c r="C1577" t="s">
        <v>20</v>
      </c>
      <c r="G1577" s="1">
        <v>0.32</v>
      </c>
      <c r="H1577" s="1">
        <v>0.2</v>
      </c>
      <c r="J1577" s="1">
        <v>0.52</v>
      </c>
    </row>
    <row r="1578" spans="1:10" x14ac:dyDescent="0.2">
      <c r="C1578" t="s">
        <v>21</v>
      </c>
      <c r="G1578" s="1">
        <v>0.06</v>
      </c>
      <c r="H1578" s="1">
        <v>0.04</v>
      </c>
      <c r="J1578" s="1">
        <v>0.1</v>
      </c>
    </row>
    <row r="1579" spans="1:10" x14ac:dyDescent="0.2">
      <c r="C1579" t="s">
        <v>22</v>
      </c>
      <c r="D1579" s="1">
        <v>0.01</v>
      </c>
      <c r="G1579" s="1">
        <v>0.03</v>
      </c>
      <c r="H1579" s="1">
        <v>0.03</v>
      </c>
      <c r="J1579" s="1">
        <v>7.0000000000000007E-2</v>
      </c>
    </row>
    <row r="1580" spans="1:10" x14ac:dyDescent="0.2">
      <c r="C1580" t="s">
        <v>23</v>
      </c>
      <c r="D1580" s="1">
        <v>0.06</v>
      </c>
      <c r="G1580" s="1">
        <v>0.16</v>
      </c>
      <c r="H1580" s="1">
        <v>0.11</v>
      </c>
      <c r="J1580" s="1">
        <v>0.33</v>
      </c>
    </row>
    <row r="1581" spans="1:10" x14ac:dyDescent="0.2">
      <c r="C1581" t="s">
        <v>24</v>
      </c>
      <c r="D1581" s="1">
        <v>0.01</v>
      </c>
      <c r="G1581" s="1">
        <v>0.16999999999999998</v>
      </c>
      <c r="H1581" s="1">
        <v>0.13</v>
      </c>
      <c r="J1581" s="1">
        <v>0.31</v>
      </c>
    </row>
    <row r="1582" spans="1:10" x14ac:dyDescent="0.2">
      <c r="C1582" t="s">
        <v>25</v>
      </c>
      <c r="G1582" s="1">
        <v>0.09</v>
      </c>
      <c r="H1582" s="1">
        <v>0.08</v>
      </c>
      <c r="J1582" s="1">
        <v>0.16999999999999998</v>
      </c>
    </row>
    <row r="1583" spans="1:10" x14ac:dyDescent="0.2">
      <c r="C1583" t="s">
        <v>26</v>
      </c>
      <c r="G1583" s="1">
        <v>0.16000000000000003</v>
      </c>
      <c r="H1583" s="1">
        <v>0.17</v>
      </c>
      <c r="J1583" s="1">
        <v>0.33000000000000007</v>
      </c>
    </row>
    <row r="1584" spans="1:10" x14ac:dyDescent="0.2">
      <c r="C1584" t="s">
        <v>27</v>
      </c>
      <c r="D1584" s="1">
        <v>0.09</v>
      </c>
      <c r="G1584" s="1">
        <v>0.13999999999999999</v>
      </c>
      <c r="H1584" s="1">
        <v>0.15000000000000002</v>
      </c>
      <c r="J1584" s="1">
        <v>0.38</v>
      </c>
    </row>
    <row r="1585" spans="1:10" x14ac:dyDescent="0.2">
      <c r="C1585" t="s">
        <v>28</v>
      </c>
      <c r="D1585" s="1">
        <v>0.01</v>
      </c>
      <c r="G1585" s="1">
        <v>0.16</v>
      </c>
      <c r="H1585" s="1">
        <v>0.22</v>
      </c>
      <c r="J1585" s="1">
        <v>0.39</v>
      </c>
    </row>
    <row r="1586" spans="1:10" x14ac:dyDescent="0.2">
      <c r="C1586" t="s">
        <v>29</v>
      </c>
      <c r="G1586" s="1">
        <v>0.7</v>
      </c>
      <c r="H1586" s="1">
        <v>1.0799999999999998</v>
      </c>
      <c r="J1586" s="1">
        <v>1.7799999999999998</v>
      </c>
    </row>
    <row r="1587" spans="1:10" x14ac:dyDescent="0.2">
      <c r="C1587" t="s">
        <v>30</v>
      </c>
      <c r="G1587" s="1">
        <v>1.55</v>
      </c>
      <c r="H1587" s="1">
        <v>2.79</v>
      </c>
      <c r="J1587" s="1">
        <v>4.34</v>
      </c>
    </row>
    <row r="1588" spans="1:10" x14ac:dyDescent="0.2">
      <c r="C1588" t="s">
        <v>31</v>
      </c>
      <c r="G1588" s="1">
        <v>9.69</v>
      </c>
      <c r="H1588" s="1">
        <v>25.21</v>
      </c>
      <c r="J1588" s="1">
        <v>34.9</v>
      </c>
    </row>
    <row r="1589" spans="1:10" x14ac:dyDescent="0.2">
      <c r="C1589" t="s">
        <v>32</v>
      </c>
      <c r="G1589" s="1">
        <v>31.590000000000007</v>
      </c>
      <c r="H1589" s="1">
        <v>99.330000000000013</v>
      </c>
      <c r="J1589" s="1">
        <v>130.92000000000002</v>
      </c>
    </row>
    <row r="1590" spans="1:10" x14ac:dyDescent="0.2">
      <c r="C1590" t="s">
        <v>33</v>
      </c>
      <c r="G1590" s="1">
        <v>27.49</v>
      </c>
      <c r="H1590" s="1">
        <v>138.46</v>
      </c>
      <c r="J1590" s="1">
        <v>165.95000000000002</v>
      </c>
    </row>
    <row r="1591" spans="1:10" x14ac:dyDescent="0.2">
      <c r="C1591" t="s">
        <v>34</v>
      </c>
      <c r="D1591" s="1">
        <v>-0.26</v>
      </c>
      <c r="F1591" s="1">
        <v>1.5499999999999998</v>
      </c>
      <c r="G1591" s="1">
        <v>30.45</v>
      </c>
      <c r="H1591" s="1">
        <v>425.40000000000003</v>
      </c>
      <c r="J1591" s="1">
        <v>457.14000000000004</v>
      </c>
    </row>
    <row r="1592" spans="1:10" x14ac:dyDescent="0.2">
      <c r="C1592" t="s">
        <v>35</v>
      </c>
      <c r="D1592" s="1">
        <v>0.04</v>
      </c>
      <c r="E1592" s="1">
        <v>-149.64000000000001</v>
      </c>
      <c r="F1592" s="1">
        <v>22.330000000000002</v>
      </c>
      <c r="G1592" s="1">
        <v>18.690000000000005</v>
      </c>
      <c r="H1592" s="1">
        <v>51133.259999999995</v>
      </c>
      <c r="J1592" s="1">
        <v>51024.679999999993</v>
      </c>
    </row>
    <row r="1593" spans="1:10" x14ac:dyDescent="0.2">
      <c r="B1593" t="s">
        <v>398</v>
      </c>
      <c r="D1593" s="1">
        <v>-4.0000000000000015E-2</v>
      </c>
      <c r="E1593" s="1">
        <v>-149.64000000000001</v>
      </c>
      <c r="F1593" s="1">
        <v>23.880000000000003</v>
      </c>
      <c r="G1593" s="1">
        <v>121.93</v>
      </c>
      <c r="H1593" s="1">
        <v>51826.92</v>
      </c>
      <c r="J1593" s="1">
        <v>51823.049999999996</v>
      </c>
    </row>
    <row r="1594" spans="1:10" x14ac:dyDescent="0.2">
      <c r="A1594" t="s">
        <v>399</v>
      </c>
      <c r="D1594" s="1">
        <v>-4.0000000000000015E-2</v>
      </c>
      <c r="E1594" s="1">
        <v>-149.64000000000001</v>
      </c>
      <c r="F1594" s="1">
        <v>23.880000000000003</v>
      </c>
      <c r="G1594" s="1">
        <v>121.93</v>
      </c>
      <c r="H1594" s="1">
        <v>51826.92</v>
      </c>
      <c r="J1594" s="1">
        <v>51823.049999999996</v>
      </c>
    </row>
    <row r="1595" spans="1:10" x14ac:dyDescent="0.2">
      <c r="A1595" t="s">
        <v>400</v>
      </c>
      <c r="B1595" t="s">
        <v>401</v>
      </c>
      <c r="C1595" t="s">
        <v>16</v>
      </c>
      <c r="G1595" s="1">
        <v>1.1300000000000001</v>
      </c>
      <c r="H1595" s="1">
        <v>0.44</v>
      </c>
      <c r="J1595" s="1">
        <v>1.57</v>
      </c>
    </row>
    <row r="1596" spans="1:10" x14ac:dyDescent="0.2">
      <c r="C1596" t="s">
        <v>17</v>
      </c>
      <c r="G1596" s="1">
        <v>44.82</v>
      </c>
      <c r="H1596" s="1">
        <v>23.099999999999998</v>
      </c>
      <c r="J1596" s="1">
        <v>67.92</v>
      </c>
    </row>
    <row r="1597" spans="1:10" x14ac:dyDescent="0.2">
      <c r="C1597" t="s">
        <v>18</v>
      </c>
      <c r="G1597" s="1">
        <v>25.9</v>
      </c>
      <c r="H1597" s="1">
        <v>14.41</v>
      </c>
      <c r="J1597" s="1">
        <v>40.31</v>
      </c>
    </row>
    <row r="1598" spans="1:10" x14ac:dyDescent="0.2">
      <c r="C1598" t="s">
        <v>19</v>
      </c>
      <c r="G1598" s="1">
        <v>61.930000000000007</v>
      </c>
      <c r="H1598" s="1">
        <v>35.840000000000003</v>
      </c>
      <c r="J1598" s="1">
        <v>97.77000000000001</v>
      </c>
    </row>
    <row r="1599" spans="1:10" x14ac:dyDescent="0.2">
      <c r="C1599" t="s">
        <v>20</v>
      </c>
      <c r="G1599" s="1">
        <v>91.37</v>
      </c>
      <c r="H1599" s="1">
        <v>56.15</v>
      </c>
      <c r="J1599" s="1">
        <v>147.52000000000001</v>
      </c>
    </row>
    <row r="1600" spans="1:10" x14ac:dyDescent="0.2">
      <c r="C1600" t="s">
        <v>21</v>
      </c>
      <c r="G1600" s="1">
        <v>24.330000000000005</v>
      </c>
      <c r="H1600" s="1">
        <v>15.000000000000002</v>
      </c>
      <c r="J1600" s="1">
        <v>39.330000000000005</v>
      </c>
    </row>
    <row r="1601" spans="1:10" x14ac:dyDescent="0.2">
      <c r="C1601" t="s">
        <v>22</v>
      </c>
      <c r="D1601" s="1">
        <v>3.49</v>
      </c>
      <c r="G1601" s="1">
        <v>13.310000000000002</v>
      </c>
      <c r="H1601" s="1">
        <v>9.39</v>
      </c>
      <c r="J1601" s="1">
        <v>26.190000000000005</v>
      </c>
    </row>
    <row r="1602" spans="1:10" x14ac:dyDescent="0.2">
      <c r="C1602" t="s">
        <v>23</v>
      </c>
      <c r="D1602" s="1">
        <v>21.15</v>
      </c>
      <c r="G1602" s="1">
        <v>51.539999999999992</v>
      </c>
      <c r="H1602" s="1">
        <v>37.839999999999989</v>
      </c>
      <c r="J1602" s="1">
        <v>110.52999999999999</v>
      </c>
    </row>
    <row r="1603" spans="1:10" x14ac:dyDescent="0.2">
      <c r="C1603" t="s">
        <v>24</v>
      </c>
      <c r="D1603" s="1">
        <v>3.18</v>
      </c>
      <c r="G1603" s="1">
        <v>56.240000000000009</v>
      </c>
      <c r="H1603" s="1">
        <v>46.259999999999991</v>
      </c>
      <c r="J1603" s="1">
        <v>105.68</v>
      </c>
    </row>
    <row r="1604" spans="1:10" x14ac:dyDescent="0.2">
      <c r="C1604" t="s">
        <v>25</v>
      </c>
      <c r="G1604" s="1">
        <v>40.76</v>
      </c>
      <c r="H1604" s="1">
        <v>37.529999999999994</v>
      </c>
      <c r="J1604" s="1">
        <v>78.289999999999992</v>
      </c>
    </row>
    <row r="1605" spans="1:10" x14ac:dyDescent="0.2">
      <c r="C1605" t="s">
        <v>26</v>
      </c>
      <c r="G1605" s="1">
        <v>68.510000000000005</v>
      </c>
      <c r="H1605" s="1">
        <v>71.259999999999991</v>
      </c>
      <c r="J1605" s="1">
        <v>139.76999999999998</v>
      </c>
    </row>
    <row r="1606" spans="1:10" x14ac:dyDescent="0.2">
      <c r="C1606" t="s">
        <v>27</v>
      </c>
      <c r="D1606" s="1">
        <v>37.74</v>
      </c>
      <c r="G1606" s="1">
        <v>60.25</v>
      </c>
      <c r="H1606" s="1">
        <v>63.870000000000005</v>
      </c>
      <c r="J1606" s="1">
        <v>161.86000000000001</v>
      </c>
    </row>
    <row r="1607" spans="1:10" x14ac:dyDescent="0.2">
      <c r="C1607" t="s">
        <v>28</v>
      </c>
      <c r="D1607" s="1">
        <v>2.71</v>
      </c>
      <c r="G1607" s="1">
        <v>65.489999999999995</v>
      </c>
      <c r="H1607" s="1">
        <v>87.269999999999982</v>
      </c>
      <c r="J1607" s="1">
        <v>155.46999999999997</v>
      </c>
    </row>
    <row r="1608" spans="1:10" x14ac:dyDescent="0.2">
      <c r="C1608" t="s">
        <v>29</v>
      </c>
      <c r="G1608" s="1">
        <v>305.95999999999998</v>
      </c>
      <c r="H1608" s="1">
        <v>475.88</v>
      </c>
      <c r="J1608" s="1">
        <v>781.83999999999992</v>
      </c>
    </row>
    <row r="1609" spans="1:10" x14ac:dyDescent="0.2">
      <c r="C1609" t="s">
        <v>30</v>
      </c>
      <c r="G1609" s="1">
        <v>699.13999999999987</v>
      </c>
      <c r="H1609" s="1">
        <v>1268.1399999999999</v>
      </c>
      <c r="J1609" s="1">
        <v>1967.2799999999997</v>
      </c>
    </row>
    <row r="1610" spans="1:10" x14ac:dyDescent="0.2">
      <c r="C1610" t="s">
        <v>31</v>
      </c>
      <c r="G1610" s="1">
        <v>4397.3899999999994</v>
      </c>
      <c r="H1610" s="1">
        <v>11422.95</v>
      </c>
      <c r="J1610" s="1">
        <v>15820.34</v>
      </c>
    </row>
    <row r="1611" spans="1:10" x14ac:dyDescent="0.2">
      <c r="C1611" t="s">
        <v>32</v>
      </c>
      <c r="G1611" s="1">
        <v>6544.68</v>
      </c>
      <c r="H1611" s="1">
        <v>20550.43</v>
      </c>
      <c r="J1611" s="1">
        <v>27095.11</v>
      </c>
    </row>
    <row r="1612" spans="1:10" x14ac:dyDescent="0.2">
      <c r="C1612" t="s">
        <v>33</v>
      </c>
      <c r="G1612" s="1">
        <v>5800.6600000000008</v>
      </c>
      <c r="H1612" s="1">
        <v>29212.030000000002</v>
      </c>
      <c r="J1612" s="1">
        <v>35012.69</v>
      </c>
    </row>
    <row r="1613" spans="1:10" x14ac:dyDescent="0.2">
      <c r="C1613" t="s">
        <v>34</v>
      </c>
      <c r="D1613" s="1">
        <v>-55.470000000000006</v>
      </c>
      <c r="F1613" s="1">
        <v>334.78</v>
      </c>
      <c r="G1613" s="1">
        <v>6543.1400000000012</v>
      </c>
      <c r="H1613" s="1">
        <v>91518.699999999983</v>
      </c>
      <c r="J1613" s="1">
        <v>98341.14999999998</v>
      </c>
    </row>
    <row r="1614" spans="1:10" x14ac:dyDescent="0.2">
      <c r="C1614" t="s">
        <v>35</v>
      </c>
      <c r="D1614" s="1">
        <v>7.7799999999999994</v>
      </c>
      <c r="E1614" s="1">
        <v>-33034.51</v>
      </c>
      <c r="F1614" s="1">
        <v>4932.84</v>
      </c>
      <c r="G1614" s="1">
        <v>4075.7099999999996</v>
      </c>
      <c r="H1614" s="1">
        <v>11287766.200000001</v>
      </c>
      <c r="J1614" s="1">
        <v>11263748.020000001</v>
      </c>
    </row>
    <row r="1615" spans="1:10" x14ac:dyDescent="0.2">
      <c r="B1615" t="s">
        <v>402</v>
      </c>
      <c r="D1615" s="1">
        <v>20.579999999999991</v>
      </c>
      <c r="E1615" s="1">
        <v>-33034.51</v>
      </c>
      <c r="F1615" s="1">
        <v>5267.62</v>
      </c>
      <c r="G1615" s="1">
        <v>28972.260000000002</v>
      </c>
      <c r="H1615" s="1">
        <v>11442712.690000001</v>
      </c>
      <c r="J1615" s="1">
        <v>11443938.640000001</v>
      </c>
    </row>
    <row r="1616" spans="1:10" x14ac:dyDescent="0.2">
      <c r="A1616" t="s">
        <v>403</v>
      </c>
      <c r="D1616" s="1">
        <v>20.579999999999991</v>
      </c>
      <c r="E1616" s="1">
        <v>-33034.51</v>
      </c>
      <c r="F1616" s="1">
        <v>5267.62</v>
      </c>
      <c r="G1616" s="1">
        <v>28972.260000000002</v>
      </c>
      <c r="H1616" s="1">
        <v>11442712.690000001</v>
      </c>
      <c r="J1616" s="1">
        <v>11443938.640000001</v>
      </c>
    </row>
    <row r="1617" spans="1:10" x14ac:dyDescent="0.2">
      <c r="A1617" t="s">
        <v>404</v>
      </c>
      <c r="B1617" t="s">
        <v>405</v>
      </c>
      <c r="C1617" t="s">
        <v>16</v>
      </c>
      <c r="G1617" s="1">
        <v>0.16</v>
      </c>
      <c r="H1617" s="1">
        <v>0.06</v>
      </c>
      <c r="J1617" s="1">
        <v>0.22</v>
      </c>
    </row>
    <row r="1618" spans="1:10" x14ac:dyDescent="0.2">
      <c r="C1618" t="s">
        <v>17</v>
      </c>
      <c r="G1618" s="1">
        <v>2.31</v>
      </c>
      <c r="H1618" s="1">
        <v>1.19</v>
      </c>
      <c r="J1618" s="1">
        <v>3.5</v>
      </c>
    </row>
    <row r="1619" spans="1:10" x14ac:dyDescent="0.2">
      <c r="C1619" t="s">
        <v>18</v>
      </c>
      <c r="G1619" s="1">
        <v>1.18</v>
      </c>
      <c r="H1619" s="1">
        <v>0.66</v>
      </c>
      <c r="J1619" s="1">
        <v>1.8399999999999999</v>
      </c>
    </row>
    <row r="1620" spans="1:10" x14ac:dyDescent="0.2">
      <c r="C1620" t="s">
        <v>19</v>
      </c>
      <c r="G1620" s="1">
        <v>0.84000000000000008</v>
      </c>
      <c r="H1620" s="1">
        <v>0.48000000000000004</v>
      </c>
      <c r="J1620" s="1">
        <v>1.32</v>
      </c>
    </row>
    <row r="1621" spans="1:10" x14ac:dyDescent="0.2">
      <c r="B1621" t="s">
        <v>406</v>
      </c>
      <c r="G1621" s="1">
        <v>4.49</v>
      </c>
      <c r="H1621" s="1">
        <v>2.39</v>
      </c>
      <c r="J1621" s="1">
        <v>6.8800000000000008</v>
      </c>
    </row>
    <row r="1622" spans="1:10" x14ac:dyDescent="0.2">
      <c r="A1622" t="s">
        <v>407</v>
      </c>
      <c r="G1622" s="1">
        <v>4.49</v>
      </c>
      <c r="H1622" s="1">
        <v>2.39</v>
      </c>
      <c r="J1622" s="1">
        <v>6.8800000000000008</v>
      </c>
    </row>
    <row r="1623" spans="1:10" x14ac:dyDescent="0.2">
      <c r="A1623" t="s">
        <v>408</v>
      </c>
      <c r="B1623" t="s">
        <v>409</v>
      </c>
      <c r="C1623" t="s">
        <v>18</v>
      </c>
      <c r="G1623" s="1">
        <v>0.13</v>
      </c>
      <c r="H1623" s="1">
        <v>7.0000000000000007E-2</v>
      </c>
      <c r="J1623" s="1">
        <v>0.2</v>
      </c>
    </row>
    <row r="1624" spans="1:10" x14ac:dyDescent="0.2">
      <c r="C1624" t="s">
        <v>19</v>
      </c>
      <c r="G1624" s="1">
        <v>0.17</v>
      </c>
      <c r="H1624" s="1">
        <v>0.09</v>
      </c>
      <c r="J1624" s="1">
        <v>0.26</v>
      </c>
    </row>
    <row r="1625" spans="1:10" x14ac:dyDescent="0.2">
      <c r="C1625" t="s">
        <v>20</v>
      </c>
      <c r="G1625" s="1">
        <v>0.28000000000000003</v>
      </c>
      <c r="H1625" s="1">
        <v>0.18</v>
      </c>
      <c r="J1625" s="1">
        <v>0.46</v>
      </c>
    </row>
    <row r="1626" spans="1:10" x14ac:dyDescent="0.2">
      <c r="C1626" t="s">
        <v>21</v>
      </c>
      <c r="G1626" s="1">
        <v>0.06</v>
      </c>
      <c r="H1626" s="1">
        <v>0.03</v>
      </c>
      <c r="J1626" s="1">
        <v>0.09</v>
      </c>
    </row>
    <row r="1627" spans="1:10" x14ac:dyDescent="0.2">
      <c r="C1627" t="s">
        <v>22</v>
      </c>
      <c r="D1627" s="1">
        <v>0.01</v>
      </c>
      <c r="G1627" s="1">
        <v>4.9999999999999996E-2</v>
      </c>
      <c r="H1627" s="1">
        <v>0.04</v>
      </c>
      <c r="J1627" s="1">
        <v>0.1</v>
      </c>
    </row>
    <row r="1628" spans="1:10" x14ac:dyDescent="0.2">
      <c r="C1628" t="s">
        <v>23</v>
      </c>
      <c r="D1628" s="1">
        <v>0.03</v>
      </c>
      <c r="G1628" s="1">
        <v>6.0000000000000005E-2</v>
      </c>
      <c r="H1628" s="1">
        <v>4.9999999999999996E-2</v>
      </c>
      <c r="J1628" s="1">
        <v>0.13999999999999999</v>
      </c>
    </row>
    <row r="1629" spans="1:10" x14ac:dyDescent="0.2">
      <c r="C1629" t="s">
        <v>24</v>
      </c>
      <c r="G1629" s="1">
        <v>0.05</v>
      </c>
      <c r="H1629" s="1">
        <v>0.05</v>
      </c>
      <c r="J1629" s="1">
        <v>0.1</v>
      </c>
    </row>
    <row r="1630" spans="1:10" x14ac:dyDescent="0.2">
      <c r="C1630" t="s">
        <v>25</v>
      </c>
      <c r="G1630" s="1">
        <v>0.05</v>
      </c>
      <c r="H1630" s="1">
        <v>0.05</v>
      </c>
      <c r="J1630" s="1">
        <v>0.1</v>
      </c>
    </row>
    <row r="1631" spans="1:10" x14ac:dyDescent="0.2">
      <c r="C1631" t="s">
        <v>26</v>
      </c>
      <c r="G1631" s="1">
        <v>0.10999999999999999</v>
      </c>
      <c r="H1631" s="1">
        <v>7.9999999999999988E-2</v>
      </c>
      <c r="J1631" s="1">
        <v>0.18999999999999997</v>
      </c>
    </row>
    <row r="1632" spans="1:10" x14ac:dyDescent="0.2">
      <c r="C1632" t="s">
        <v>27</v>
      </c>
      <c r="D1632" s="1">
        <v>0.37</v>
      </c>
      <c r="G1632" s="1">
        <v>0.59000000000000008</v>
      </c>
      <c r="H1632" s="1">
        <v>0.6100000000000001</v>
      </c>
      <c r="J1632" s="1">
        <v>1.5700000000000003</v>
      </c>
    </row>
    <row r="1633" spans="1:10" x14ac:dyDescent="0.2">
      <c r="C1633" t="s">
        <v>28</v>
      </c>
      <c r="G1633" s="1">
        <v>0.09</v>
      </c>
      <c r="H1633" s="1">
        <v>9.9999999999999992E-2</v>
      </c>
      <c r="J1633" s="1">
        <v>0.19</v>
      </c>
    </row>
    <row r="1634" spans="1:10" x14ac:dyDescent="0.2">
      <c r="C1634" t="s">
        <v>29</v>
      </c>
      <c r="G1634" s="1">
        <v>0.29000000000000004</v>
      </c>
      <c r="H1634" s="1">
        <v>0.43</v>
      </c>
      <c r="J1634" s="1">
        <v>0.72</v>
      </c>
    </row>
    <row r="1635" spans="1:10" x14ac:dyDescent="0.2">
      <c r="C1635" t="s">
        <v>30</v>
      </c>
      <c r="G1635" s="1">
        <v>0.46</v>
      </c>
      <c r="H1635" s="1">
        <v>0.82000000000000006</v>
      </c>
      <c r="J1635" s="1">
        <v>1.28</v>
      </c>
    </row>
    <row r="1636" spans="1:10" x14ac:dyDescent="0.2">
      <c r="C1636" t="s">
        <v>31</v>
      </c>
      <c r="G1636" s="1">
        <v>6.1099999999999994</v>
      </c>
      <c r="H1636" s="1">
        <v>15.78</v>
      </c>
      <c r="J1636" s="1">
        <v>21.89</v>
      </c>
    </row>
    <row r="1637" spans="1:10" x14ac:dyDescent="0.2">
      <c r="C1637" t="s">
        <v>32</v>
      </c>
      <c r="G1637" s="1">
        <v>12.32</v>
      </c>
      <c r="H1637" s="1">
        <v>38.61999999999999</v>
      </c>
      <c r="J1637" s="1">
        <v>50.939999999999991</v>
      </c>
    </row>
    <row r="1638" spans="1:10" x14ac:dyDescent="0.2">
      <c r="C1638" t="s">
        <v>33</v>
      </c>
      <c r="G1638" s="1">
        <v>7.3699999999999992</v>
      </c>
      <c r="H1638" s="1">
        <v>36.959999999999994</v>
      </c>
      <c r="J1638" s="1">
        <v>44.329999999999991</v>
      </c>
    </row>
    <row r="1639" spans="1:10" x14ac:dyDescent="0.2">
      <c r="C1639" t="s">
        <v>34</v>
      </c>
      <c r="D1639" s="1">
        <v>-0.14000000000000001</v>
      </c>
      <c r="F1639" s="1">
        <v>0.66999999999999993</v>
      </c>
      <c r="G1639" s="1">
        <v>13.280000000000001</v>
      </c>
      <c r="H1639" s="1">
        <v>184.21</v>
      </c>
      <c r="J1639" s="1">
        <v>198.02</v>
      </c>
    </row>
    <row r="1640" spans="1:10" x14ac:dyDescent="0.2">
      <c r="C1640" t="s">
        <v>35</v>
      </c>
      <c r="E1640" s="1">
        <v>-24.799999999999997</v>
      </c>
      <c r="F1640" s="1">
        <v>3.71</v>
      </c>
      <c r="G1640" s="1">
        <v>3.1700000000000004</v>
      </c>
      <c r="H1640" s="1">
        <v>8474.76</v>
      </c>
      <c r="J1640" s="1">
        <v>8456.84</v>
      </c>
    </row>
    <row r="1641" spans="1:10" x14ac:dyDescent="0.2">
      <c r="B1641" t="s">
        <v>410</v>
      </c>
      <c r="D1641" s="1">
        <v>0.26999999999999996</v>
      </c>
      <c r="E1641" s="1">
        <v>-24.799999999999997</v>
      </c>
      <c r="F1641" s="1">
        <v>4.38</v>
      </c>
      <c r="G1641" s="1">
        <v>44.64</v>
      </c>
      <c r="H1641" s="1">
        <v>8752.93</v>
      </c>
      <c r="J1641" s="1">
        <v>8777.42</v>
      </c>
    </row>
    <row r="1642" spans="1:10" x14ac:dyDescent="0.2">
      <c r="A1642" t="s">
        <v>411</v>
      </c>
      <c r="D1642" s="1">
        <v>0.26999999999999996</v>
      </c>
      <c r="E1642" s="1">
        <v>-24.799999999999997</v>
      </c>
      <c r="F1642" s="1">
        <v>4.38</v>
      </c>
      <c r="G1642" s="1">
        <v>44.64</v>
      </c>
      <c r="H1642" s="1">
        <v>8752.93</v>
      </c>
      <c r="J1642" s="1">
        <v>8777.42</v>
      </c>
    </row>
    <row r="1643" spans="1:10" x14ac:dyDescent="0.2">
      <c r="A1643" t="s">
        <v>412</v>
      </c>
      <c r="B1643" t="s">
        <v>413</v>
      </c>
      <c r="C1643" t="s">
        <v>16</v>
      </c>
      <c r="G1643" s="1">
        <v>0.05</v>
      </c>
      <c r="H1643" s="1">
        <v>0.01</v>
      </c>
      <c r="J1643" s="1">
        <v>6.0000000000000005E-2</v>
      </c>
    </row>
    <row r="1644" spans="1:10" x14ac:dyDescent="0.2">
      <c r="C1644" t="s">
        <v>17</v>
      </c>
      <c r="G1644" s="1">
        <v>0.44</v>
      </c>
      <c r="H1644" s="1">
        <v>0.22</v>
      </c>
      <c r="J1644" s="1">
        <v>0.66</v>
      </c>
    </row>
    <row r="1645" spans="1:10" x14ac:dyDescent="0.2">
      <c r="C1645" t="s">
        <v>18</v>
      </c>
      <c r="G1645" s="1">
        <v>0.24</v>
      </c>
      <c r="H1645" s="1">
        <v>0.13</v>
      </c>
      <c r="J1645" s="1">
        <v>0.37</v>
      </c>
    </row>
    <row r="1646" spans="1:10" x14ac:dyDescent="0.2">
      <c r="C1646" t="s">
        <v>19</v>
      </c>
      <c r="G1646" s="1">
        <v>0.56000000000000005</v>
      </c>
      <c r="H1646" s="1">
        <v>0.32</v>
      </c>
      <c r="J1646" s="1">
        <v>0.88000000000000012</v>
      </c>
    </row>
    <row r="1647" spans="1:10" x14ac:dyDescent="0.2">
      <c r="C1647" t="s">
        <v>20</v>
      </c>
      <c r="G1647" s="1">
        <v>0.79999999999999993</v>
      </c>
      <c r="H1647" s="1">
        <v>0.5</v>
      </c>
      <c r="J1647" s="1">
        <v>1.2999999999999998</v>
      </c>
    </row>
    <row r="1648" spans="1:10" x14ac:dyDescent="0.2">
      <c r="C1648" t="s">
        <v>21</v>
      </c>
      <c r="G1648" s="1">
        <v>0.19</v>
      </c>
      <c r="H1648" s="1">
        <v>0.11000000000000001</v>
      </c>
      <c r="J1648" s="1">
        <v>0.30000000000000004</v>
      </c>
    </row>
    <row r="1649" spans="1:10" x14ac:dyDescent="0.2">
      <c r="C1649" t="s">
        <v>22</v>
      </c>
      <c r="D1649" s="1">
        <v>0.03</v>
      </c>
      <c r="G1649" s="1">
        <v>9.9999999999999992E-2</v>
      </c>
      <c r="H1649" s="1">
        <v>7.0000000000000007E-2</v>
      </c>
      <c r="J1649" s="1">
        <v>0.2</v>
      </c>
    </row>
    <row r="1650" spans="1:10" x14ac:dyDescent="0.2">
      <c r="C1650" t="s">
        <v>23</v>
      </c>
      <c r="D1650" s="1">
        <v>0.16</v>
      </c>
      <c r="G1650" s="1">
        <v>0.39</v>
      </c>
      <c r="H1650" s="1">
        <v>0.29000000000000004</v>
      </c>
      <c r="J1650" s="1">
        <v>0.84000000000000008</v>
      </c>
    </row>
    <row r="1651" spans="1:10" x14ac:dyDescent="0.2">
      <c r="C1651" t="s">
        <v>24</v>
      </c>
      <c r="D1651" s="1">
        <v>0.02</v>
      </c>
      <c r="G1651" s="1">
        <v>0.42000000000000004</v>
      </c>
      <c r="H1651" s="1">
        <v>0.35000000000000003</v>
      </c>
      <c r="J1651" s="1">
        <v>0.79</v>
      </c>
    </row>
    <row r="1652" spans="1:10" x14ac:dyDescent="0.2">
      <c r="C1652" t="s">
        <v>25</v>
      </c>
      <c r="G1652" s="1">
        <v>0.28000000000000003</v>
      </c>
      <c r="H1652" s="1">
        <v>0.26</v>
      </c>
      <c r="J1652" s="1">
        <v>0.54</v>
      </c>
    </row>
    <row r="1653" spans="1:10" x14ac:dyDescent="0.2">
      <c r="C1653" t="s">
        <v>26</v>
      </c>
      <c r="G1653" s="1">
        <v>0.47000000000000008</v>
      </c>
      <c r="H1653" s="1">
        <v>0.49</v>
      </c>
      <c r="J1653" s="1">
        <v>0.96000000000000008</v>
      </c>
    </row>
    <row r="1654" spans="1:10" x14ac:dyDescent="0.2">
      <c r="C1654" t="s">
        <v>27</v>
      </c>
      <c r="D1654" s="1">
        <v>0.26</v>
      </c>
      <c r="G1654" s="1">
        <v>0.42</v>
      </c>
      <c r="H1654" s="1">
        <v>0.44000000000000006</v>
      </c>
      <c r="J1654" s="1">
        <v>1.1200000000000001</v>
      </c>
    </row>
    <row r="1655" spans="1:10" x14ac:dyDescent="0.2">
      <c r="C1655" t="s">
        <v>28</v>
      </c>
      <c r="D1655" s="1">
        <v>0.02</v>
      </c>
      <c r="G1655" s="1">
        <v>0.44999999999999996</v>
      </c>
      <c r="H1655" s="1">
        <v>0.6100000000000001</v>
      </c>
      <c r="J1655" s="1">
        <v>1.08</v>
      </c>
    </row>
    <row r="1656" spans="1:10" x14ac:dyDescent="0.2">
      <c r="C1656" t="s">
        <v>29</v>
      </c>
      <c r="G1656" s="1">
        <v>1.9200000000000002</v>
      </c>
      <c r="H1656" s="1">
        <v>2.9600000000000004</v>
      </c>
      <c r="J1656" s="1">
        <v>4.8800000000000008</v>
      </c>
    </row>
    <row r="1657" spans="1:10" x14ac:dyDescent="0.2">
      <c r="C1657" t="s">
        <v>30</v>
      </c>
      <c r="G1657" s="1">
        <v>4.29</v>
      </c>
      <c r="H1657" s="1">
        <v>7.85</v>
      </c>
      <c r="J1657" s="1">
        <v>12.14</v>
      </c>
    </row>
    <row r="1658" spans="1:10" x14ac:dyDescent="0.2">
      <c r="C1658" t="s">
        <v>31</v>
      </c>
      <c r="G1658" s="1">
        <v>26.200000000000003</v>
      </c>
      <c r="H1658" s="1">
        <v>68.009999999999991</v>
      </c>
      <c r="J1658" s="1">
        <v>94.21</v>
      </c>
    </row>
    <row r="1659" spans="1:10" x14ac:dyDescent="0.2">
      <c r="C1659" t="s">
        <v>32</v>
      </c>
      <c r="G1659" s="1">
        <v>37.619999999999997</v>
      </c>
      <c r="H1659" s="1">
        <v>118.10000000000001</v>
      </c>
      <c r="J1659" s="1">
        <v>155.72</v>
      </c>
    </row>
    <row r="1660" spans="1:10" x14ac:dyDescent="0.2">
      <c r="C1660" t="s">
        <v>33</v>
      </c>
      <c r="G1660" s="1">
        <v>32.24</v>
      </c>
      <c r="H1660" s="1">
        <v>162.01999999999998</v>
      </c>
      <c r="J1660" s="1">
        <v>194.26</v>
      </c>
    </row>
    <row r="1661" spans="1:10" x14ac:dyDescent="0.2">
      <c r="C1661" t="s">
        <v>34</v>
      </c>
      <c r="D1661" s="1">
        <v>-0.29000000000000004</v>
      </c>
      <c r="F1661" s="1">
        <v>1.8</v>
      </c>
      <c r="G1661" s="1">
        <v>35.029999999999994</v>
      </c>
      <c r="H1661" s="1">
        <v>490.35</v>
      </c>
      <c r="J1661" s="1">
        <v>526.89</v>
      </c>
    </row>
    <row r="1662" spans="1:10" x14ac:dyDescent="0.2">
      <c r="B1662" t="s">
        <v>414</v>
      </c>
      <c r="D1662" s="1">
        <v>0.19999999999999996</v>
      </c>
      <c r="F1662" s="1">
        <v>1.8</v>
      </c>
      <c r="G1662" s="1">
        <v>142.11000000000001</v>
      </c>
      <c r="H1662" s="1">
        <v>853.09</v>
      </c>
      <c r="J1662" s="1">
        <v>997.2</v>
      </c>
    </row>
    <row r="1663" spans="1:10" x14ac:dyDescent="0.2">
      <c r="A1663" t="s">
        <v>415</v>
      </c>
      <c r="D1663" s="1">
        <v>0.19999999999999996</v>
      </c>
      <c r="F1663" s="1">
        <v>1.8</v>
      </c>
      <c r="G1663" s="1">
        <v>142.11000000000001</v>
      </c>
      <c r="H1663" s="1">
        <v>853.09</v>
      </c>
      <c r="J1663" s="1">
        <v>997.2</v>
      </c>
    </row>
    <row r="1664" spans="1:10" x14ac:dyDescent="0.2">
      <c r="A1664" t="s">
        <v>416</v>
      </c>
      <c r="B1664" t="s">
        <v>417</v>
      </c>
      <c r="C1664" t="s">
        <v>16</v>
      </c>
      <c r="G1664" s="1">
        <v>1.42</v>
      </c>
      <c r="H1664" s="1">
        <v>0.55000000000000004</v>
      </c>
      <c r="J1664" s="1">
        <v>1.97</v>
      </c>
    </row>
    <row r="1665" spans="3:10" x14ac:dyDescent="0.2">
      <c r="C1665" t="s">
        <v>17</v>
      </c>
      <c r="G1665" s="1">
        <v>57.22</v>
      </c>
      <c r="H1665" s="1">
        <v>29.47</v>
      </c>
      <c r="J1665" s="1">
        <v>86.69</v>
      </c>
    </row>
    <row r="1666" spans="3:10" x14ac:dyDescent="0.2">
      <c r="C1666" t="s">
        <v>18</v>
      </c>
      <c r="G1666" s="1">
        <v>33.35</v>
      </c>
      <c r="H1666" s="1">
        <v>18.559999999999999</v>
      </c>
      <c r="J1666" s="1">
        <v>51.91</v>
      </c>
    </row>
    <row r="1667" spans="3:10" x14ac:dyDescent="0.2">
      <c r="C1667" t="s">
        <v>19</v>
      </c>
      <c r="G1667" s="1">
        <v>78.7</v>
      </c>
      <c r="H1667" s="1">
        <v>45.540000000000006</v>
      </c>
      <c r="J1667" s="1">
        <v>124.24000000000001</v>
      </c>
    </row>
    <row r="1668" spans="3:10" x14ac:dyDescent="0.2">
      <c r="C1668" t="s">
        <v>20</v>
      </c>
      <c r="G1668" s="1">
        <v>116.88000000000001</v>
      </c>
      <c r="H1668" s="1">
        <v>71.819999999999993</v>
      </c>
      <c r="J1668" s="1">
        <v>188.7</v>
      </c>
    </row>
    <row r="1669" spans="3:10" x14ac:dyDescent="0.2">
      <c r="C1669" t="s">
        <v>21</v>
      </c>
      <c r="G1669" s="1">
        <v>30.500000000000007</v>
      </c>
      <c r="H1669" s="1">
        <v>18.820000000000004</v>
      </c>
      <c r="J1669" s="1">
        <v>49.320000000000007</v>
      </c>
    </row>
    <row r="1670" spans="3:10" x14ac:dyDescent="0.2">
      <c r="C1670" t="s">
        <v>22</v>
      </c>
      <c r="D1670" s="1">
        <v>4.41</v>
      </c>
      <c r="G1670" s="1">
        <v>16.82</v>
      </c>
      <c r="H1670" s="1">
        <v>11.87</v>
      </c>
      <c r="J1670" s="1">
        <v>33.1</v>
      </c>
    </row>
    <row r="1671" spans="3:10" x14ac:dyDescent="0.2">
      <c r="C1671" t="s">
        <v>23</v>
      </c>
      <c r="D1671" s="1">
        <v>26.86</v>
      </c>
      <c r="G1671" s="1">
        <v>65.449999999999989</v>
      </c>
      <c r="H1671" s="1">
        <v>48.070000000000007</v>
      </c>
      <c r="J1671" s="1">
        <v>140.38</v>
      </c>
    </row>
    <row r="1672" spans="3:10" x14ac:dyDescent="0.2">
      <c r="C1672" t="s">
        <v>24</v>
      </c>
      <c r="D1672" s="1">
        <v>4.08</v>
      </c>
      <c r="G1672" s="1">
        <v>72.150000000000006</v>
      </c>
      <c r="H1672" s="1">
        <v>59.37</v>
      </c>
      <c r="J1672" s="1">
        <v>135.6</v>
      </c>
    </row>
    <row r="1673" spans="3:10" x14ac:dyDescent="0.2">
      <c r="C1673" t="s">
        <v>25</v>
      </c>
      <c r="G1673" s="1">
        <v>52.669999999999995</v>
      </c>
      <c r="H1673" s="1">
        <v>48.489999999999995</v>
      </c>
      <c r="J1673" s="1">
        <v>101.16</v>
      </c>
    </row>
    <row r="1674" spans="3:10" x14ac:dyDescent="0.2">
      <c r="C1674" t="s">
        <v>26</v>
      </c>
      <c r="G1674" s="1">
        <v>90.52</v>
      </c>
      <c r="H1674" s="1">
        <v>94.179999999999993</v>
      </c>
      <c r="J1674" s="1">
        <v>184.7</v>
      </c>
    </row>
    <row r="1675" spans="3:10" x14ac:dyDescent="0.2">
      <c r="C1675" t="s">
        <v>27</v>
      </c>
      <c r="D1675" s="1">
        <v>51.21</v>
      </c>
      <c r="G1675" s="1">
        <v>81.739999999999995</v>
      </c>
      <c r="H1675" s="1">
        <v>86.660000000000011</v>
      </c>
      <c r="J1675" s="1">
        <v>219.61</v>
      </c>
    </row>
    <row r="1676" spans="3:10" x14ac:dyDescent="0.2">
      <c r="C1676" t="s">
        <v>28</v>
      </c>
      <c r="D1676" s="1">
        <v>3.7</v>
      </c>
      <c r="G1676" s="1">
        <v>89.25</v>
      </c>
      <c r="H1676" s="1">
        <v>118.88999999999999</v>
      </c>
      <c r="J1676" s="1">
        <v>211.83999999999997</v>
      </c>
    </row>
    <row r="1677" spans="3:10" x14ac:dyDescent="0.2">
      <c r="C1677" t="s">
        <v>29</v>
      </c>
      <c r="G1677" s="1">
        <v>407.81000000000006</v>
      </c>
      <c r="H1677" s="1">
        <v>634.26</v>
      </c>
      <c r="J1677" s="1">
        <v>1042.0700000000002</v>
      </c>
    </row>
    <row r="1678" spans="3:10" x14ac:dyDescent="0.2">
      <c r="C1678" t="s">
        <v>30</v>
      </c>
      <c r="G1678" s="1">
        <v>936.71</v>
      </c>
      <c r="H1678" s="1">
        <v>1699.1399999999999</v>
      </c>
      <c r="J1678" s="1">
        <v>2635.85</v>
      </c>
    </row>
    <row r="1679" spans="3:10" x14ac:dyDescent="0.2">
      <c r="C1679" t="s">
        <v>31</v>
      </c>
      <c r="G1679" s="1">
        <v>5887.3600000000006</v>
      </c>
      <c r="H1679" s="1">
        <v>15293.45</v>
      </c>
      <c r="J1679" s="1">
        <v>21180.81</v>
      </c>
    </row>
    <row r="1680" spans="3:10" x14ac:dyDescent="0.2">
      <c r="C1680" t="s">
        <v>32</v>
      </c>
      <c r="G1680" s="1">
        <v>8804.7800000000025</v>
      </c>
      <c r="H1680" s="1">
        <v>27647.07</v>
      </c>
      <c r="J1680" s="1">
        <v>36451.850000000006</v>
      </c>
    </row>
    <row r="1681" spans="1:10" x14ac:dyDescent="0.2">
      <c r="C1681" t="s">
        <v>33</v>
      </c>
      <c r="G1681" s="1">
        <v>7726.49</v>
      </c>
      <c r="H1681" s="1">
        <v>38910.36</v>
      </c>
      <c r="J1681" s="1">
        <v>46636.85</v>
      </c>
    </row>
    <row r="1682" spans="1:10" x14ac:dyDescent="0.2">
      <c r="C1682" t="s">
        <v>34</v>
      </c>
      <c r="D1682" s="1">
        <v>-75.47999999999999</v>
      </c>
      <c r="F1682" s="1">
        <v>455.82</v>
      </c>
      <c r="G1682" s="1">
        <v>8908.7000000000025</v>
      </c>
      <c r="H1682" s="1">
        <v>124605.51</v>
      </c>
      <c r="J1682" s="1">
        <v>133894.54999999999</v>
      </c>
    </row>
    <row r="1683" spans="1:10" x14ac:dyDescent="0.2">
      <c r="C1683" t="s">
        <v>35</v>
      </c>
      <c r="D1683" s="1">
        <v>10.540000000000001</v>
      </c>
      <c r="E1683" s="1">
        <v>-44790.85</v>
      </c>
      <c r="F1683" s="1">
        <v>6688.34</v>
      </c>
      <c r="G1683" s="1">
        <v>5526.4299999999994</v>
      </c>
      <c r="H1683" s="1">
        <v>15304869.620000003</v>
      </c>
      <c r="J1683" s="1">
        <v>15272304.080000004</v>
      </c>
    </row>
    <row r="1684" spans="1:10" x14ac:dyDescent="0.2">
      <c r="B1684" t="s">
        <v>418</v>
      </c>
      <c r="D1684" s="1">
        <v>25.320000000000014</v>
      </c>
      <c r="E1684" s="1">
        <v>-44790.85</v>
      </c>
      <c r="F1684" s="1">
        <v>7144.16</v>
      </c>
      <c r="G1684" s="1">
        <v>38984.950000000004</v>
      </c>
      <c r="H1684" s="1">
        <v>15514311.700000003</v>
      </c>
      <c r="J1684" s="1">
        <v>15515675.280000003</v>
      </c>
    </row>
    <row r="1685" spans="1:10" x14ac:dyDescent="0.2">
      <c r="A1685" t="s">
        <v>419</v>
      </c>
      <c r="D1685" s="1">
        <v>25.320000000000014</v>
      </c>
      <c r="E1685" s="1">
        <v>-44790.85</v>
      </c>
      <c r="F1685" s="1">
        <v>7144.16</v>
      </c>
      <c r="G1685" s="1">
        <v>38984.950000000004</v>
      </c>
      <c r="H1685" s="1">
        <v>15514311.700000003</v>
      </c>
      <c r="J1685" s="1">
        <v>15515675.280000003</v>
      </c>
    </row>
    <row r="1686" spans="1:10" x14ac:dyDescent="0.2">
      <c r="A1686" t="s">
        <v>420</v>
      </c>
      <c r="B1686" t="s">
        <v>421</v>
      </c>
      <c r="C1686" t="s">
        <v>16</v>
      </c>
      <c r="G1686" s="1">
        <v>0.44</v>
      </c>
      <c r="H1686" s="1">
        <v>0.16999999999999998</v>
      </c>
      <c r="J1686" s="1">
        <v>0.61</v>
      </c>
    </row>
    <row r="1687" spans="1:10" x14ac:dyDescent="0.2">
      <c r="C1687" t="s">
        <v>17</v>
      </c>
      <c r="G1687" s="1">
        <v>43.69</v>
      </c>
      <c r="H1687" s="1">
        <v>22.5</v>
      </c>
      <c r="J1687" s="1">
        <v>66.19</v>
      </c>
    </row>
    <row r="1688" spans="1:10" x14ac:dyDescent="0.2">
      <c r="C1688" t="s">
        <v>18</v>
      </c>
      <c r="G1688" s="1">
        <v>27.49</v>
      </c>
      <c r="H1688" s="1">
        <v>15.29</v>
      </c>
      <c r="J1688" s="1">
        <v>42.78</v>
      </c>
    </row>
    <row r="1689" spans="1:10" x14ac:dyDescent="0.2">
      <c r="C1689" t="s">
        <v>19</v>
      </c>
      <c r="G1689" s="1">
        <v>64.400000000000006</v>
      </c>
      <c r="H1689" s="1">
        <v>37.28</v>
      </c>
      <c r="J1689" s="1">
        <v>101.68</v>
      </c>
    </row>
    <row r="1690" spans="1:10" x14ac:dyDescent="0.2">
      <c r="C1690" t="s">
        <v>20</v>
      </c>
      <c r="G1690" s="1">
        <v>88.080000000000013</v>
      </c>
      <c r="H1690" s="1">
        <v>54.12</v>
      </c>
      <c r="J1690" s="1">
        <v>142.20000000000002</v>
      </c>
    </row>
    <row r="1691" spans="1:10" x14ac:dyDescent="0.2">
      <c r="C1691" t="s">
        <v>21</v>
      </c>
      <c r="G1691" s="1">
        <v>22.540000000000003</v>
      </c>
      <c r="H1691" s="1">
        <v>13.920000000000002</v>
      </c>
      <c r="J1691" s="1">
        <v>36.460000000000008</v>
      </c>
    </row>
    <row r="1692" spans="1:10" x14ac:dyDescent="0.2">
      <c r="C1692" t="s">
        <v>22</v>
      </c>
      <c r="D1692" s="1">
        <v>3.5</v>
      </c>
      <c r="G1692" s="1">
        <v>13.37</v>
      </c>
      <c r="H1692" s="1">
        <v>9.44</v>
      </c>
      <c r="J1692" s="1">
        <v>26.309999999999995</v>
      </c>
    </row>
    <row r="1693" spans="1:10" x14ac:dyDescent="0.2">
      <c r="C1693" t="s">
        <v>23</v>
      </c>
      <c r="D1693" s="1">
        <v>21.16</v>
      </c>
      <c r="G1693" s="1">
        <v>51.559999999999995</v>
      </c>
      <c r="H1693" s="1">
        <v>37.870000000000005</v>
      </c>
      <c r="J1693" s="1">
        <v>110.59</v>
      </c>
    </row>
    <row r="1694" spans="1:10" x14ac:dyDescent="0.2">
      <c r="C1694" t="s">
        <v>24</v>
      </c>
      <c r="D1694" s="1">
        <v>5.12</v>
      </c>
      <c r="G1694" s="1">
        <v>90.639999999999986</v>
      </c>
      <c r="H1694" s="1">
        <v>74.569999999999993</v>
      </c>
      <c r="J1694" s="1">
        <v>170.32999999999998</v>
      </c>
    </row>
    <row r="1695" spans="1:10" x14ac:dyDescent="0.2">
      <c r="C1695" t="s">
        <v>25</v>
      </c>
      <c r="G1695" s="1">
        <v>66.81</v>
      </c>
      <c r="H1695" s="1">
        <v>61.49</v>
      </c>
      <c r="J1695" s="1">
        <v>128.30000000000001</v>
      </c>
    </row>
    <row r="1696" spans="1:10" x14ac:dyDescent="0.2">
      <c r="C1696" t="s">
        <v>26</v>
      </c>
      <c r="G1696" s="1">
        <v>102.74999999999999</v>
      </c>
      <c r="H1696" s="1">
        <v>106.92999999999999</v>
      </c>
      <c r="J1696" s="1">
        <v>209.67999999999998</v>
      </c>
    </row>
    <row r="1697" spans="1:10" x14ac:dyDescent="0.2">
      <c r="C1697" t="s">
        <v>27</v>
      </c>
      <c r="D1697" s="1">
        <v>70.58</v>
      </c>
      <c r="G1697" s="1">
        <v>112.67000000000002</v>
      </c>
      <c r="H1697" s="1">
        <v>119.43999999999997</v>
      </c>
      <c r="J1697" s="1">
        <v>302.68999999999994</v>
      </c>
    </row>
    <row r="1698" spans="1:10" x14ac:dyDescent="0.2">
      <c r="C1698" t="s">
        <v>28</v>
      </c>
      <c r="D1698" s="1">
        <v>6.03</v>
      </c>
      <c r="G1698" s="1">
        <v>145.54</v>
      </c>
      <c r="H1698" s="1">
        <v>193.91</v>
      </c>
      <c r="J1698" s="1">
        <v>345.48</v>
      </c>
    </row>
    <row r="1699" spans="1:10" x14ac:dyDescent="0.2">
      <c r="C1699" t="s">
        <v>29</v>
      </c>
      <c r="G1699" s="1">
        <v>646.2399999999999</v>
      </c>
      <c r="H1699" s="1">
        <v>1005.09</v>
      </c>
      <c r="J1699" s="1">
        <v>1651.33</v>
      </c>
    </row>
    <row r="1700" spans="1:10" x14ac:dyDescent="0.2">
      <c r="C1700" t="s">
        <v>30</v>
      </c>
      <c r="G1700" s="1">
        <v>1021.13</v>
      </c>
      <c r="H1700" s="1">
        <v>1852.2</v>
      </c>
      <c r="J1700" s="1">
        <v>2873.33</v>
      </c>
    </row>
    <row r="1701" spans="1:10" x14ac:dyDescent="0.2">
      <c r="C1701" t="s">
        <v>31</v>
      </c>
      <c r="G1701" s="1">
        <v>8376.67</v>
      </c>
      <c r="H1701" s="1">
        <v>21759.8</v>
      </c>
      <c r="J1701" s="1">
        <v>30136.47</v>
      </c>
    </row>
    <row r="1702" spans="1:10" x14ac:dyDescent="0.2">
      <c r="C1702" t="s">
        <v>32</v>
      </c>
      <c r="G1702" s="1">
        <v>10201.079999999998</v>
      </c>
      <c r="H1702" s="1">
        <v>32031.359999999993</v>
      </c>
      <c r="J1702" s="1">
        <v>42232.439999999988</v>
      </c>
    </row>
    <row r="1703" spans="1:10" x14ac:dyDescent="0.2">
      <c r="C1703" t="s">
        <v>33</v>
      </c>
      <c r="G1703" s="1">
        <v>11244.179999999998</v>
      </c>
      <c r="H1703" s="1">
        <v>56625.329999999994</v>
      </c>
      <c r="J1703" s="1">
        <v>67869.509999999995</v>
      </c>
    </row>
    <row r="1704" spans="1:10" x14ac:dyDescent="0.2">
      <c r="C1704" t="s">
        <v>34</v>
      </c>
      <c r="D1704" s="1">
        <v>-109.17</v>
      </c>
      <c r="F1704" s="1">
        <v>659.26</v>
      </c>
      <c r="G1704" s="1">
        <v>12884.950000000004</v>
      </c>
      <c r="H1704" s="1">
        <v>180220.63</v>
      </c>
      <c r="J1704" s="1">
        <v>193655.67</v>
      </c>
    </row>
    <row r="1705" spans="1:10" x14ac:dyDescent="0.2">
      <c r="C1705" t="s">
        <v>35</v>
      </c>
      <c r="D1705" s="1">
        <v>15.05</v>
      </c>
      <c r="E1705" s="1">
        <v>-63891.670000000006</v>
      </c>
      <c r="F1705" s="1">
        <v>9540.56</v>
      </c>
      <c r="G1705" s="1">
        <v>7883.04</v>
      </c>
      <c r="H1705" s="1">
        <v>21831539.520000003</v>
      </c>
      <c r="J1705" s="1">
        <v>21785086.500000004</v>
      </c>
    </row>
    <row r="1706" spans="1:10" x14ac:dyDescent="0.2">
      <c r="B1706" t="s">
        <v>422</v>
      </c>
      <c r="D1706" s="1">
        <v>12.27</v>
      </c>
      <c r="E1706" s="1">
        <v>-63891.670000000006</v>
      </c>
      <c r="F1706" s="1">
        <v>10199.82</v>
      </c>
      <c r="G1706" s="1">
        <v>53087.270000000004</v>
      </c>
      <c r="H1706" s="1">
        <v>22125780.860000003</v>
      </c>
      <c r="J1706" s="1">
        <v>22125188.550000004</v>
      </c>
    </row>
    <row r="1707" spans="1:10" x14ac:dyDescent="0.2">
      <c r="A1707" t="s">
        <v>423</v>
      </c>
      <c r="D1707" s="1">
        <v>12.27</v>
      </c>
      <c r="E1707" s="1">
        <v>-63891.670000000006</v>
      </c>
      <c r="F1707" s="1">
        <v>10199.82</v>
      </c>
      <c r="G1707" s="1">
        <v>53087.270000000004</v>
      </c>
      <c r="H1707" s="1">
        <v>22125780.860000003</v>
      </c>
      <c r="J1707" s="1">
        <v>22125188.550000004</v>
      </c>
    </row>
    <row r="1708" spans="1:10" x14ac:dyDescent="0.2">
      <c r="A1708" t="s">
        <v>424</v>
      </c>
      <c r="B1708" t="s">
        <v>425</v>
      </c>
      <c r="C1708" t="s">
        <v>18</v>
      </c>
      <c r="G1708" s="1">
        <v>0.09</v>
      </c>
      <c r="H1708" s="1">
        <v>0.05</v>
      </c>
      <c r="J1708" s="1">
        <v>0.14000000000000001</v>
      </c>
    </row>
    <row r="1709" spans="1:10" x14ac:dyDescent="0.2">
      <c r="C1709" t="s">
        <v>19</v>
      </c>
      <c r="G1709" s="1">
        <v>0.28999999999999998</v>
      </c>
      <c r="H1709" s="1">
        <v>0.17</v>
      </c>
      <c r="J1709" s="1">
        <v>0.45999999999999996</v>
      </c>
    </row>
    <row r="1710" spans="1:10" x14ac:dyDescent="0.2">
      <c r="C1710" t="s">
        <v>20</v>
      </c>
      <c r="G1710" s="1">
        <v>0.56000000000000005</v>
      </c>
      <c r="H1710" s="1">
        <v>0.33999999999999997</v>
      </c>
      <c r="J1710" s="1">
        <v>0.9</v>
      </c>
    </row>
    <row r="1711" spans="1:10" x14ac:dyDescent="0.2">
      <c r="C1711" t="s">
        <v>21</v>
      </c>
      <c r="G1711" s="1">
        <v>0.06</v>
      </c>
      <c r="H1711" s="1">
        <v>0.03</v>
      </c>
      <c r="J1711" s="1">
        <v>0.09</v>
      </c>
    </row>
    <row r="1712" spans="1:10" x14ac:dyDescent="0.2">
      <c r="C1712" t="s">
        <v>22</v>
      </c>
      <c r="D1712" s="1">
        <v>0.02</v>
      </c>
      <c r="G1712" s="1">
        <v>6.0000000000000005E-2</v>
      </c>
      <c r="H1712" s="1">
        <v>4.9999999999999996E-2</v>
      </c>
      <c r="J1712" s="1">
        <v>0.13</v>
      </c>
    </row>
    <row r="1713" spans="1:10" x14ac:dyDescent="0.2">
      <c r="C1713" t="s">
        <v>23</v>
      </c>
      <c r="D1713" s="1">
        <v>7.0000000000000007E-2</v>
      </c>
      <c r="G1713" s="1">
        <v>0.18000000000000002</v>
      </c>
      <c r="H1713" s="1">
        <v>0.12</v>
      </c>
      <c r="J1713" s="1">
        <v>0.37</v>
      </c>
    </row>
    <row r="1714" spans="1:10" x14ac:dyDescent="0.2">
      <c r="C1714" t="s">
        <v>24</v>
      </c>
      <c r="D1714" s="1">
        <v>0.01</v>
      </c>
      <c r="G1714" s="1">
        <v>0.22000000000000003</v>
      </c>
      <c r="H1714" s="1">
        <v>0.16999999999999998</v>
      </c>
      <c r="J1714" s="1">
        <v>0.4</v>
      </c>
    </row>
    <row r="1715" spans="1:10" x14ac:dyDescent="0.2">
      <c r="C1715" t="s">
        <v>25</v>
      </c>
      <c r="G1715" s="1">
        <v>0.14000000000000001</v>
      </c>
      <c r="H1715" s="1">
        <v>0.13</v>
      </c>
      <c r="J1715" s="1">
        <v>0.27</v>
      </c>
    </row>
    <row r="1716" spans="1:10" x14ac:dyDescent="0.2">
      <c r="C1716" t="s">
        <v>26</v>
      </c>
      <c r="G1716" s="1">
        <v>0.99</v>
      </c>
      <c r="H1716" s="1">
        <v>1.02</v>
      </c>
      <c r="J1716" s="1">
        <v>2.0099999999999998</v>
      </c>
    </row>
    <row r="1717" spans="1:10" x14ac:dyDescent="0.2">
      <c r="C1717" t="s">
        <v>27</v>
      </c>
      <c r="D1717" s="1">
        <v>0.19</v>
      </c>
      <c r="G1717" s="1">
        <v>0.3</v>
      </c>
      <c r="H1717" s="1">
        <v>0.32000000000000006</v>
      </c>
      <c r="J1717" s="1">
        <v>0.81</v>
      </c>
    </row>
    <row r="1718" spans="1:10" x14ac:dyDescent="0.2">
      <c r="C1718" t="s">
        <v>28</v>
      </c>
      <c r="D1718" s="1">
        <v>0.01</v>
      </c>
      <c r="G1718" s="1">
        <v>0.35</v>
      </c>
      <c r="H1718" s="1">
        <v>0.45</v>
      </c>
      <c r="J1718" s="1">
        <v>0.81</v>
      </c>
    </row>
    <row r="1719" spans="1:10" x14ac:dyDescent="0.2">
      <c r="C1719" t="s">
        <v>29</v>
      </c>
      <c r="G1719" s="1">
        <v>0.94</v>
      </c>
      <c r="H1719" s="1">
        <v>1.49</v>
      </c>
      <c r="J1719" s="1">
        <v>2.4299999999999997</v>
      </c>
    </row>
    <row r="1720" spans="1:10" x14ac:dyDescent="0.2">
      <c r="C1720" t="s">
        <v>30</v>
      </c>
      <c r="G1720" s="1">
        <v>3.1000000000000005</v>
      </c>
      <c r="H1720" s="1">
        <v>5.629999999999999</v>
      </c>
      <c r="J1720" s="1">
        <v>8.73</v>
      </c>
    </row>
    <row r="1721" spans="1:10" x14ac:dyDescent="0.2">
      <c r="C1721" t="s">
        <v>31</v>
      </c>
      <c r="G1721" s="1">
        <v>28.93</v>
      </c>
      <c r="H1721" s="1">
        <v>75.179999999999993</v>
      </c>
      <c r="J1721" s="1">
        <v>104.10999999999999</v>
      </c>
    </row>
    <row r="1722" spans="1:10" x14ac:dyDescent="0.2">
      <c r="C1722" t="s">
        <v>32</v>
      </c>
      <c r="G1722" s="1">
        <v>52.410000000000011</v>
      </c>
      <c r="H1722" s="1">
        <v>164.66000000000003</v>
      </c>
      <c r="J1722" s="1">
        <v>217.07000000000005</v>
      </c>
    </row>
    <row r="1723" spans="1:10" x14ac:dyDescent="0.2">
      <c r="C1723" t="s">
        <v>33</v>
      </c>
      <c r="G1723" s="1">
        <v>7.8599999999999994</v>
      </c>
      <c r="H1723" s="1">
        <v>39.53</v>
      </c>
      <c r="J1723" s="1">
        <v>47.39</v>
      </c>
    </row>
    <row r="1724" spans="1:10" x14ac:dyDescent="0.2">
      <c r="C1724" t="s">
        <v>34</v>
      </c>
      <c r="D1724" s="1">
        <v>-0.14000000000000001</v>
      </c>
      <c r="F1724" s="1">
        <v>0.76</v>
      </c>
      <c r="G1724" s="1">
        <v>14.910000000000005</v>
      </c>
      <c r="H1724" s="1">
        <v>207.43</v>
      </c>
      <c r="J1724" s="1">
        <v>222.96</v>
      </c>
    </row>
    <row r="1725" spans="1:10" x14ac:dyDescent="0.2">
      <c r="C1725" t="s">
        <v>35</v>
      </c>
      <c r="D1725" s="1">
        <v>0.02</v>
      </c>
      <c r="E1725" s="1">
        <v>-120.7</v>
      </c>
      <c r="F1725" s="1">
        <v>18.020000000000003</v>
      </c>
      <c r="G1725" s="1">
        <v>15.089999999999998</v>
      </c>
      <c r="H1725" s="1">
        <v>41242.450000000004</v>
      </c>
      <c r="J1725" s="1">
        <v>41154.880000000005</v>
      </c>
    </row>
    <row r="1726" spans="1:10" x14ac:dyDescent="0.2">
      <c r="B1726" t="s">
        <v>426</v>
      </c>
      <c r="D1726" s="1">
        <v>0.18000000000000002</v>
      </c>
      <c r="E1726" s="1">
        <v>-120.7</v>
      </c>
      <c r="F1726" s="1">
        <v>18.780000000000005</v>
      </c>
      <c r="G1726" s="1">
        <v>126.48000000000002</v>
      </c>
      <c r="H1726" s="1">
        <v>41739.22</v>
      </c>
      <c r="J1726" s="1">
        <v>41763.960000000006</v>
      </c>
    </row>
    <row r="1727" spans="1:10" x14ac:dyDescent="0.2">
      <c r="A1727" t="s">
        <v>427</v>
      </c>
      <c r="D1727" s="1">
        <v>0.18000000000000002</v>
      </c>
      <c r="E1727" s="1">
        <v>-120.7</v>
      </c>
      <c r="F1727" s="1">
        <v>18.780000000000005</v>
      </c>
      <c r="G1727" s="1">
        <v>126.48000000000002</v>
      </c>
      <c r="H1727" s="1">
        <v>41739.22</v>
      </c>
      <c r="J1727" s="1">
        <v>41763.960000000006</v>
      </c>
    </row>
    <row r="1728" spans="1:10" x14ac:dyDescent="0.2">
      <c r="A1728" t="s">
        <v>428</v>
      </c>
      <c r="B1728" t="s">
        <v>429</v>
      </c>
      <c r="C1728" t="s">
        <v>17</v>
      </c>
      <c r="G1728" s="1">
        <v>0.02</v>
      </c>
      <c r="H1728" s="1">
        <v>0.01</v>
      </c>
      <c r="J1728" s="1">
        <v>0.03</v>
      </c>
    </row>
    <row r="1729" spans="3:10" x14ac:dyDescent="0.2">
      <c r="C1729" t="s">
        <v>18</v>
      </c>
      <c r="G1729" s="1">
        <v>0.01</v>
      </c>
      <c r="H1729" s="1">
        <v>0.01</v>
      </c>
      <c r="J1729" s="1">
        <v>0.02</v>
      </c>
    </row>
    <row r="1730" spans="3:10" x14ac:dyDescent="0.2">
      <c r="C1730" t="s">
        <v>19</v>
      </c>
      <c r="G1730" s="1">
        <v>0.03</v>
      </c>
      <c r="H1730" s="1">
        <v>0.02</v>
      </c>
      <c r="J1730" s="1">
        <v>0.05</v>
      </c>
    </row>
    <row r="1731" spans="3:10" x14ac:dyDescent="0.2">
      <c r="C1731" t="s">
        <v>20</v>
      </c>
      <c r="G1731" s="1">
        <v>0.04</v>
      </c>
      <c r="H1731" s="1">
        <v>0.02</v>
      </c>
      <c r="J1731" s="1">
        <v>0.06</v>
      </c>
    </row>
    <row r="1732" spans="3:10" x14ac:dyDescent="0.2">
      <c r="C1732" t="s">
        <v>21</v>
      </c>
      <c r="G1732" s="1">
        <v>0.02</v>
      </c>
      <c r="H1732" s="1">
        <v>0.01</v>
      </c>
      <c r="J1732" s="1">
        <v>0.03</v>
      </c>
    </row>
    <row r="1733" spans="3:10" x14ac:dyDescent="0.2">
      <c r="C1733" t="s">
        <v>22</v>
      </c>
      <c r="D1733" s="1">
        <v>0.01</v>
      </c>
      <c r="G1733" s="1">
        <v>0.02</v>
      </c>
      <c r="H1733" s="1">
        <v>0.02</v>
      </c>
      <c r="J1733" s="1">
        <v>0.05</v>
      </c>
    </row>
    <row r="1734" spans="3:10" x14ac:dyDescent="0.2">
      <c r="C1734" t="s">
        <v>23</v>
      </c>
      <c r="D1734" s="1">
        <v>0.05</v>
      </c>
      <c r="G1734" s="1">
        <v>0.13000000000000003</v>
      </c>
      <c r="H1734" s="1">
        <v>0.08</v>
      </c>
      <c r="J1734" s="1">
        <v>0.26000000000000006</v>
      </c>
    </row>
    <row r="1735" spans="3:10" x14ac:dyDescent="0.2">
      <c r="C1735" t="s">
        <v>24</v>
      </c>
      <c r="D1735" s="1">
        <v>0.01</v>
      </c>
      <c r="G1735" s="1">
        <v>0.14000000000000001</v>
      </c>
      <c r="H1735" s="1">
        <v>0.12000000000000001</v>
      </c>
      <c r="J1735" s="1">
        <v>0.27</v>
      </c>
    </row>
    <row r="1736" spans="3:10" x14ac:dyDescent="0.2">
      <c r="C1736" t="s">
        <v>25</v>
      </c>
      <c r="G1736" s="1">
        <v>0.14000000000000001</v>
      </c>
      <c r="H1736" s="1">
        <v>0.13</v>
      </c>
      <c r="J1736" s="1">
        <v>0.27</v>
      </c>
    </row>
    <row r="1737" spans="3:10" x14ac:dyDescent="0.2">
      <c r="C1737" t="s">
        <v>26</v>
      </c>
      <c r="G1737" s="1">
        <v>0.17</v>
      </c>
      <c r="H1737" s="1">
        <v>0.17</v>
      </c>
      <c r="J1737" s="1">
        <v>0.34</v>
      </c>
    </row>
    <row r="1738" spans="3:10" x14ac:dyDescent="0.2">
      <c r="C1738" t="s">
        <v>27</v>
      </c>
      <c r="D1738" s="1">
        <v>0.09</v>
      </c>
      <c r="G1738" s="1">
        <v>0.13999999999999999</v>
      </c>
      <c r="H1738" s="1">
        <v>0.15000000000000002</v>
      </c>
      <c r="J1738" s="1">
        <v>0.38</v>
      </c>
    </row>
    <row r="1739" spans="3:10" x14ac:dyDescent="0.2">
      <c r="C1739" t="s">
        <v>28</v>
      </c>
      <c r="D1739" s="1">
        <v>0.02</v>
      </c>
      <c r="G1739" s="1">
        <v>0.42000000000000004</v>
      </c>
      <c r="H1739" s="1">
        <v>0.54</v>
      </c>
      <c r="J1739" s="1">
        <v>0.98000000000000009</v>
      </c>
    </row>
    <row r="1740" spans="3:10" x14ac:dyDescent="0.2">
      <c r="C1740" t="s">
        <v>29</v>
      </c>
      <c r="G1740" s="1">
        <v>1.41</v>
      </c>
      <c r="H1740" s="1">
        <v>2.1800000000000002</v>
      </c>
      <c r="J1740" s="1">
        <v>3.59</v>
      </c>
    </row>
    <row r="1741" spans="3:10" x14ac:dyDescent="0.2">
      <c r="C1741" t="s">
        <v>30</v>
      </c>
      <c r="G1741" s="1">
        <v>0.22999999999999998</v>
      </c>
      <c r="H1741" s="1">
        <v>0.41000000000000003</v>
      </c>
      <c r="J1741" s="1">
        <v>0.64</v>
      </c>
    </row>
    <row r="1742" spans="3:10" x14ac:dyDescent="0.2">
      <c r="C1742" t="s">
        <v>31</v>
      </c>
      <c r="G1742" s="1">
        <v>1.3399999999999999</v>
      </c>
      <c r="H1742" s="1">
        <v>3.4800000000000004</v>
      </c>
      <c r="J1742" s="1">
        <v>4.82</v>
      </c>
    </row>
    <row r="1743" spans="3:10" x14ac:dyDescent="0.2">
      <c r="C1743" t="s">
        <v>32</v>
      </c>
      <c r="G1743" s="1">
        <v>1.9300000000000002</v>
      </c>
      <c r="H1743" s="1">
        <v>6.05</v>
      </c>
      <c r="J1743" s="1">
        <v>7.98</v>
      </c>
    </row>
    <row r="1744" spans="3:10" x14ac:dyDescent="0.2">
      <c r="C1744" t="s">
        <v>33</v>
      </c>
      <c r="G1744" s="1">
        <v>1.6700000000000004</v>
      </c>
      <c r="H1744" s="1">
        <v>8.31</v>
      </c>
      <c r="J1744" s="1">
        <v>9.98</v>
      </c>
    </row>
    <row r="1745" spans="1:10" x14ac:dyDescent="0.2">
      <c r="C1745" t="s">
        <v>34</v>
      </c>
      <c r="D1745" s="1">
        <v>-0.02</v>
      </c>
      <c r="F1745" s="1">
        <v>0.1</v>
      </c>
      <c r="G1745" s="1">
        <v>1.8399999999999999</v>
      </c>
      <c r="H1745" s="1">
        <v>25.13</v>
      </c>
      <c r="J1745" s="1">
        <v>27.049999999999997</v>
      </c>
    </row>
    <row r="1746" spans="1:10" x14ac:dyDescent="0.2">
      <c r="B1746" t="s">
        <v>430</v>
      </c>
      <c r="D1746" s="1">
        <v>0.16</v>
      </c>
      <c r="F1746" s="1">
        <v>0.1</v>
      </c>
      <c r="G1746" s="1">
        <v>9.6999999999999993</v>
      </c>
      <c r="H1746" s="1">
        <v>46.84</v>
      </c>
      <c r="J1746" s="1">
        <v>56.8</v>
      </c>
    </row>
    <row r="1747" spans="1:10" x14ac:dyDescent="0.2">
      <c r="A1747" t="s">
        <v>431</v>
      </c>
      <c r="D1747" s="1">
        <v>0.16</v>
      </c>
      <c r="F1747" s="1">
        <v>0.1</v>
      </c>
      <c r="G1747" s="1">
        <v>9.6999999999999993</v>
      </c>
      <c r="H1747" s="1">
        <v>46.84</v>
      </c>
      <c r="J1747" s="1">
        <v>56.8</v>
      </c>
    </row>
    <row r="1748" spans="1:10" x14ac:dyDescent="0.2">
      <c r="A1748" t="s">
        <v>432</v>
      </c>
      <c r="B1748" t="s">
        <v>433</v>
      </c>
      <c r="C1748" t="s">
        <v>16</v>
      </c>
      <c r="G1748" s="1">
        <v>0.02</v>
      </c>
      <c r="J1748" s="1">
        <v>0.02</v>
      </c>
    </row>
    <row r="1749" spans="1:10" x14ac:dyDescent="0.2">
      <c r="C1749" t="s">
        <v>17</v>
      </c>
      <c r="G1749" s="1">
        <v>0.36</v>
      </c>
      <c r="H1749" s="1">
        <v>0.28000000000000003</v>
      </c>
      <c r="J1749" s="1">
        <v>0.64</v>
      </c>
    </row>
    <row r="1750" spans="1:10" x14ac:dyDescent="0.2">
      <c r="C1750" t="s">
        <v>18</v>
      </c>
      <c r="G1750" s="1">
        <v>0.2</v>
      </c>
      <c r="H1750" s="1">
        <v>0.18</v>
      </c>
      <c r="J1750" s="1">
        <v>0.38</v>
      </c>
    </row>
    <row r="1751" spans="1:10" x14ac:dyDescent="0.2">
      <c r="C1751" t="s">
        <v>19</v>
      </c>
      <c r="G1751" s="1">
        <v>0.5</v>
      </c>
      <c r="H1751" s="1">
        <v>0.45</v>
      </c>
      <c r="J1751" s="1">
        <v>0.95</v>
      </c>
    </row>
    <row r="1752" spans="1:10" x14ac:dyDescent="0.2">
      <c r="C1752" t="s">
        <v>20</v>
      </c>
      <c r="G1752" s="1">
        <v>0.73</v>
      </c>
      <c r="H1752" s="1">
        <v>0.71</v>
      </c>
      <c r="J1752" s="1">
        <v>1.44</v>
      </c>
    </row>
    <row r="1753" spans="1:10" x14ac:dyDescent="0.2">
      <c r="C1753" t="s">
        <v>21</v>
      </c>
      <c r="G1753" s="1">
        <v>0.25000000000000006</v>
      </c>
      <c r="H1753" s="1">
        <v>0.17</v>
      </c>
      <c r="J1753" s="1">
        <v>0.42000000000000004</v>
      </c>
    </row>
    <row r="1754" spans="1:10" x14ac:dyDescent="0.2">
      <c r="C1754" t="s">
        <v>22</v>
      </c>
      <c r="D1754" s="1">
        <v>0.04</v>
      </c>
      <c r="G1754" s="1">
        <v>9.9999999999999992E-2</v>
      </c>
      <c r="H1754" s="1">
        <v>0.12000000000000001</v>
      </c>
      <c r="J1754" s="1">
        <v>0.26</v>
      </c>
    </row>
    <row r="1755" spans="1:10" x14ac:dyDescent="0.2">
      <c r="C1755" t="s">
        <v>23</v>
      </c>
      <c r="D1755" s="1">
        <v>0.28000000000000003</v>
      </c>
      <c r="G1755" s="1">
        <v>0.42</v>
      </c>
      <c r="H1755" s="1">
        <v>0.48000000000000009</v>
      </c>
      <c r="J1755" s="1">
        <v>1.1800000000000002</v>
      </c>
    </row>
    <row r="1756" spans="1:10" x14ac:dyDescent="0.2">
      <c r="C1756" t="s">
        <v>24</v>
      </c>
      <c r="D1756" s="1">
        <v>0.04</v>
      </c>
      <c r="G1756" s="1">
        <v>0.46000000000000008</v>
      </c>
      <c r="H1756" s="1">
        <v>0.6</v>
      </c>
      <c r="J1756" s="1">
        <v>1.1000000000000001</v>
      </c>
    </row>
    <row r="1757" spans="1:10" x14ac:dyDescent="0.2">
      <c r="C1757" t="s">
        <v>25</v>
      </c>
      <c r="G1757" s="1">
        <v>0.36000000000000004</v>
      </c>
      <c r="H1757" s="1">
        <v>0.45</v>
      </c>
      <c r="J1757" s="1">
        <v>0.81</v>
      </c>
    </row>
    <row r="1758" spans="1:10" x14ac:dyDescent="0.2">
      <c r="C1758" t="s">
        <v>26</v>
      </c>
      <c r="G1758" s="1">
        <v>0.58000000000000007</v>
      </c>
      <c r="H1758" s="1">
        <v>0.93000000000000016</v>
      </c>
      <c r="J1758" s="1">
        <v>1.5100000000000002</v>
      </c>
    </row>
    <row r="1759" spans="1:10" x14ac:dyDescent="0.2">
      <c r="C1759" t="s">
        <v>27</v>
      </c>
      <c r="D1759" s="1">
        <v>0.5</v>
      </c>
      <c r="G1759" s="1">
        <v>0.53000000000000014</v>
      </c>
      <c r="H1759" s="1">
        <v>0.84000000000000008</v>
      </c>
      <c r="J1759" s="1">
        <v>1.8700000000000003</v>
      </c>
    </row>
    <row r="1760" spans="1:10" x14ac:dyDescent="0.2">
      <c r="C1760" t="s">
        <v>28</v>
      </c>
      <c r="D1760" s="1">
        <v>0.04</v>
      </c>
      <c r="G1760" s="1">
        <v>0.53</v>
      </c>
      <c r="H1760" s="1">
        <v>1.1300000000000001</v>
      </c>
      <c r="J1760" s="1">
        <v>1.7000000000000002</v>
      </c>
    </row>
    <row r="1761" spans="1:10" x14ac:dyDescent="0.2">
      <c r="C1761" t="s">
        <v>29</v>
      </c>
      <c r="G1761" s="1">
        <v>2.7399999999999998</v>
      </c>
      <c r="H1761" s="1">
        <v>5.8400000000000007</v>
      </c>
      <c r="J1761" s="1">
        <v>8.58</v>
      </c>
    </row>
    <row r="1762" spans="1:10" x14ac:dyDescent="0.2">
      <c r="C1762" t="s">
        <v>30</v>
      </c>
      <c r="G1762" s="1">
        <v>6.4300000000000006</v>
      </c>
      <c r="H1762" s="1">
        <v>15.809999999999997</v>
      </c>
      <c r="J1762" s="1">
        <v>22.24</v>
      </c>
    </row>
    <row r="1763" spans="1:10" x14ac:dyDescent="0.2">
      <c r="C1763" t="s">
        <v>31</v>
      </c>
      <c r="G1763" s="1">
        <v>34.869999999999997</v>
      </c>
      <c r="H1763" s="1">
        <v>139.12</v>
      </c>
      <c r="J1763" s="1">
        <v>173.99</v>
      </c>
    </row>
    <row r="1764" spans="1:10" x14ac:dyDescent="0.2">
      <c r="C1764" t="s">
        <v>32</v>
      </c>
      <c r="G1764" s="1">
        <v>51.43</v>
      </c>
      <c r="H1764" s="1">
        <v>257.44</v>
      </c>
      <c r="J1764" s="1">
        <v>308.87</v>
      </c>
    </row>
    <row r="1765" spans="1:10" x14ac:dyDescent="0.2">
      <c r="C1765" t="s">
        <v>33</v>
      </c>
      <c r="G1765" s="1">
        <v>44.300000000000011</v>
      </c>
      <c r="H1765" s="1">
        <v>368.84</v>
      </c>
      <c r="J1765" s="1">
        <v>413.14</v>
      </c>
    </row>
    <row r="1766" spans="1:10" x14ac:dyDescent="0.2">
      <c r="C1766" t="s">
        <v>34</v>
      </c>
      <c r="D1766" s="1">
        <v>-0.68</v>
      </c>
      <c r="F1766" s="1">
        <v>4.13</v>
      </c>
      <c r="G1766" s="1">
        <v>44.140000000000008</v>
      </c>
      <c r="H1766" s="1">
        <v>1128.79</v>
      </c>
      <c r="J1766" s="1">
        <v>1176.3799999999999</v>
      </c>
    </row>
    <row r="1767" spans="1:10" x14ac:dyDescent="0.2">
      <c r="C1767" t="s">
        <v>35</v>
      </c>
      <c r="D1767" s="1">
        <v>0.1</v>
      </c>
      <c r="E1767" s="1">
        <v>-408.95</v>
      </c>
      <c r="F1767" s="1">
        <v>61.070000000000007</v>
      </c>
      <c r="G1767" s="1">
        <v>30.100000000000005</v>
      </c>
      <c r="H1767" s="1">
        <v>139735.13999999998</v>
      </c>
      <c r="J1767" s="1">
        <v>139417.46</v>
      </c>
    </row>
    <row r="1768" spans="1:10" x14ac:dyDescent="0.2">
      <c r="B1768" t="s">
        <v>434</v>
      </c>
      <c r="D1768" s="1">
        <v>0.31999999999999995</v>
      </c>
      <c r="E1768" s="1">
        <v>-408.95</v>
      </c>
      <c r="F1768" s="1">
        <v>65.2</v>
      </c>
      <c r="G1768" s="1">
        <v>219.05</v>
      </c>
      <c r="H1768" s="1">
        <v>141657.31999999998</v>
      </c>
      <c r="J1768" s="1">
        <v>141532.94</v>
      </c>
    </row>
    <row r="1769" spans="1:10" x14ac:dyDescent="0.2">
      <c r="A1769" t="s">
        <v>435</v>
      </c>
      <c r="D1769" s="1">
        <v>0.31999999999999995</v>
      </c>
      <c r="E1769" s="1">
        <v>-408.95</v>
      </c>
      <c r="F1769" s="1">
        <v>65.2</v>
      </c>
      <c r="G1769" s="1">
        <v>219.05</v>
      </c>
      <c r="H1769" s="1">
        <v>141657.31999999998</v>
      </c>
      <c r="J1769" s="1">
        <v>141532.94</v>
      </c>
    </row>
    <row r="1770" spans="1:10" x14ac:dyDescent="0.2">
      <c r="A1770" t="s">
        <v>436</v>
      </c>
      <c r="B1770" t="s">
        <v>437</v>
      </c>
      <c r="C1770" t="s">
        <v>20</v>
      </c>
      <c r="G1770" s="1">
        <v>0.02</v>
      </c>
      <c r="H1770" s="1">
        <v>0.01</v>
      </c>
      <c r="J1770" s="1">
        <v>0.03</v>
      </c>
    </row>
    <row r="1771" spans="1:10" x14ac:dyDescent="0.2">
      <c r="B1771" t="s">
        <v>438</v>
      </c>
      <c r="G1771" s="1">
        <v>0.02</v>
      </c>
      <c r="H1771" s="1">
        <v>0.01</v>
      </c>
      <c r="J1771" s="1">
        <v>0.03</v>
      </c>
    </row>
    <row r="1772" spans="1:10" x14ac:dyDescent="0.2">
      <c r="A1772" t="s">
        <v>439</v>
      </c>
      <c r="G1772" s="1">
        <v>0.02</v>
      </c>
      <c r="H1772" s="1">
        <v>0.01</v>
      </c>
      <c r="J1772" s="1">
        <v>0.03</v>
      </c>
    </row>
    <row r="1773" spans="1:10" x14ac:dyDescent="0.2">
      <c r="A1773" t="s">
        <v>440</v>
      </c>
      <c r="B1773" t="s">
        <v>441</v>
      </c>
      <c r="C1773" t="s">
        <v>16</v>
      </c>
      <c r="G1773" s="1">
        <v>0.05</v>
      </c>
      <c r="J1773" s="1">
        <v>0.05</v>
      </c>
    </row>
    <row r="1774" spans="1:10" x14ac:dyDescent="0.2">
      <c r="C1774" t="s">
        <v>17</v>
      </c>
      <c r="G1774" s="1">
        <v>0.46</v>
      </c>
      <c r="H1774" s="1">
        <v>0.38</v>
      </c>
      <c r="J1774" s="1">
        <v>0.84000000000000008</v>
      </c>
    </row>
    <row r="1775" spans="1:10" x14ac:dyDescent="0.2">
      <c r="C1775" t="s">
        <v>18</v>
      </c>
      <c r="G1775" s="1">
        <v>0.27</v>
      </c>
      <c r="H1775" s="1">
        <v>0.24</v>
      </c>
      <c r="J1775" s="1">
        <v>0.51</v>
      </c>
    </row>
    <row r="1776" spans="1:10" x14ac:dyDescent="0.2">
      <c r="C1776" t="s">
        <v>19</v>
      </c>
      <c r="G1776" s="1">
        <v>0.66</v>
      </c>
      <c r="H1776" s="1">
        <v>0.6</v>
      </c>
      <c r="J1776" s="1">
        <v>1.26</v>
      </c>
    </row>
    <row r="1777" spans="3:10" x14ac:dyDescent="0.2">
      <c r="C1777" t="s">
        <v>20</v>
      </c>
      <c r="G1777" s="1">
        <v>0.97000000000000008</v>
      </c>
      <c r="H1777" s="1">
        <v>0.92</v>
      </c>
      <c r="J1777" s="1">
        <v>1.8900000000000001</v>
      </c>
    </row>
    <row r="1778" spans="3:10" x14ac:dyDescent="0.2">
      <c r="C1778" t="s">
        <v>21</v>
      </c>
      <c r="G1778" s="1">
        <v>0.31000000000000005</v>
      </c>
      <c r="H1778" s="1">
        <v>0.23</v>
      </c>
      <c r="J1778" s="1">
        <v>0.54</v>
      </c>
    </row>
    <row r="1779" spans="3:10" x14ac:dyDescent="0.2">
      <c r="C1779" t="s">
        <v>22</v>
      </c>
      <c r="D1779" s="1">
        <v>0.06</v>
      </c>
      <c r="G1779" s="1">
        <v>0.14000000000000001</v>
      </c>
      <c r="H1779" s="1">
        <v>0.15</v>
      </c>
      <c r="J1779" s="1">
        <v>0.35</v>
      </c>
    </row>
    <row r="1780" spans="3:10" x14ac:dyDescent="0.2">
      <c r="C1780" t="s">
        <v>23</v>
      </c>
      <c r="D1780" s="1">
        <v>0.39</v>
      </c>
      <c r="G1780" s="1">
        <v>0.60000000000000009</v>
      </c>
      <c r="H1780" s="1">
        <v>0.70000000000000007</v>
      </c>
      <c r="J1780" s="1">
        <v>1.6900000000000002</v>
      </c>
    </row>
    <row r="1781" spans="3:10" x14ac:dyDescent="0.2">
      <c r="C1781" t="s">
        <v>24</v>
      </c>
      <c r="D1781" s="1">
        <v>0.05</v>
      </c>
      <c r="G1781" s="1">
        <v>0.6</v>
      </c>
      <c r="H1781" s="1">
        <v>0.76</v>
      </c>
      <c r="J1781" s="1">
        <v>1.4100000000000001</v>
      </c>
    </row>
    <row r="1782" spans="3:10" x14ac:dyDescent="0.2">
      <c r="C1782" t="s">
        <v>25</v>
      </c>
      <c r="G1782" s="1">
        <v>0.48000000000000004</v>
      </c>
      <c r="H1782" s="1">
        <v>0.64</v>
      </c>
      <c r="J1782" s="1">
        <v>1.1200000000000001</v>
      </c>
    </row>
    <row r="1783" spans="3:10" x14ac:dyDescent="0.2">
      <c r="C1783" t="s">
        <v>26</v>
      </c>
      <c r="G1783" s="1">
        <v>0.79</v>
      </c>
      <c r="H1783" s="1">
        <v>1.3100000000000003</v>
      </c>
      <c r="J1783" s="1">
        <v>2.1000000000000005</v>
      </c>
    </row>
    <row r="1784" spans="3:10" x14ac:dyDescent="0.2">
      <c r="C1784" t="s">
        <v>27</v>
      </c>
      <c r="D1784" s="1">
        <v>0.7</v>
      </c>
      <c r="G1784" s="1">
        <v>0.70000000000000007</v>
      </c>
      <c r="H1784" s="1">
        <v>1.21</v>
      </c>
      <c r="J1784" s="1">
        <v>2.61</v>
      </c>
    </row>
    <row r="1785" spans="3:10" x14ac:dyDescent="0.2">
      <c r="C1785" t="s">
        <v>28</v>
      </c>
      <c r="D1785" s="1">
        <v>0.05</v>
      </c>
      <c r="G1785" s="1">
        <v>0.75</v>
      </c>
      <c r="H1785" s="1">
        <v>1.56</v>
      </c>
      <c r="J1785" s="1">
        <v>2.3600000000000003</v>
      </c>
    </row>
    <row r="1786" spans="3:10" x14ac:dyDescent="0.2">
      <c r="C1786" t="s">
        <v>29</v>
      </c>
      <c r="G1786" s="1">
        <v>3.9400000000000004</v>
      </c>
      <c r="H1786" s="1">
        <v>8.3899999999999988</v>
      </c>
      <c r="J1786" s="1">
        <v>12.329999999999998</v>
      </c>
    </row>
    <row r="1787" spans="3:10" x14ac:dyDescent="0.2">
      <c r="C1787" t="s">
        <v>30</v>
      </c>
      <c r="G1787" s="1">
        <v>9.16</v>
      </c>
      <c r="H1787" s="1">
        <v>22.55</v>
      </c>
      <c r="J1787" s="1">
        <v>31.71</v>
      </c>
    </row>
    <row r="1788" spans="3:10" x14ac:dyDescent="0.2">
      <c r="C1788" t="s">
        <v>31</v>
      </c>
      <c r="G1788" s="1">
        <v>49.349999999999994</v>
      </c>
      <c r="H1788" s="1">
        <v>197.15</v>
      </c>
      <c r="J1788" s="1">
        <v>246.5</v>
      </c>
    </row>
    <row r="1789" spans="3:10" x14ac:dyDescent="0.2">
      <c r="C1789" t="s">
        <v>32</v>
      </c>
      <c r="G1789" s="1">
        <v>69.669999999999987</v>
      </c>
      <c r="H1789" s="1">
        <v>348.81000000000006</v>
      </c>
      <c r="J1789" s="1">
        <v>418.48</v>
      </c>
    </row>
    <row r="1790" spans="3:10" x14ac:dyDescent="0.2">
      <c r="C1790" t="s">
        <v>33</v>
      </c>
      <c r="G1790" s="1">
        <v>55.629999999999995</v>
      </c>
      <c r="H1790" s="1">
        <v>463.18000000000006</v>
      </c>
      <c r="J1790" s="1">
        <v>518.81000000000006</v>
      </c>
    </row>
    <row r="1791" spans="3:10" x14ac:dyDescent="0.2">
      <c r="C1791" t="s">
        <v>34</v>
      </c>
      <c r="D1791" s="1">
        <v>-0.88000000000000012</v>
      </c>
      <c r="F1791" s="1">
        <v>5.34</v>
      </c>
      <c r="G1791" s="1">
        <v>57.02000000000001</v>
      </c>
      <c r="H1791" s="1">
        <v>1461.6299999999999</v>
      </c>
      <c r="J1791" s="1">
        <v>1523.11</v>
      </c>
    </row>
    <row r="1792" spans="3:10" x14ac:dyDescent="0.2">
      <c r="C1792" t="s">
        <v>35</v>
      </c>
      <c r="D1792" s="1">
        <v>0.11</v>
      </c>
      <c r="E1792" s="1">
        <v>-530.13</v>
      </c>
      <c r="F1792" s="1">
        <v>79.16</v>
      </c>
      <c r="G1792" s="1">
        <v>38.869999999999997</v>
      </c>
      <c r="H1792" s="1">
        <v>181143.88</v>
      </c>
      <c r="J1792" s="1">
        <v>180731.89</v>
      </c>
    </row>
    <row r="1793" spans="1:10" x14ac:dyDescent="0.2">
      <c r="B1793" t="s">
        <v>442</v>
      </c>
      <c r="D1793" s="1">
        <v>0.47999999999999987</v>
      </c>
      <c r="E1793" s="1">
        <v>-530.13</v>
      </c>
      <c r="F1793" s="1">
        <v>84.5</v>
      </c>
      <c r="G1793" s="1">
        <v>290.41999999999996</v>
      </c>
      <c r="H1793" s="1">
        <v>183654.29</v>
      </c>
      <c r="J1793" s="1">
        <v>183499.56000000003</v>
      </c>
    </row>
    <row r="1794" spans="1:10" x14ac:dyDescent="0.2">
      <c r="A1794" t="s">
        <v>443</v>
      </c>
      <c r="D1794" s="1">
        <v>0.47999999999999987</v>
      </c>
      <c r="E1794" s="1">
        <v>-530.13</v>
      </c>
      <c r="F1794" s="1">
        <v>84.5</v>
      </c>
      <c r="G1794" s="1">
        <v>290.41999999999996</v>
      </c>
      <c r="H1794" s="1">
        <v>183654.29</v>
      </c>
      <c r="J1794" s="1">
        <v>183499.56000000003</v>
      </c>
    </row>
    <row r="1795" spans="1:10" x14ac:dyDescent="0.2">
      <c r="A1795" t="s">
        <v>444</v>
      </c>
      <c r="B1795" t="s">
        <v>445</v>
      </c>
      <c r="C1795" t="s">
        <v>27</v>
      </c>
      <c r="G1795" s="1">
        <v>0.01</v>
      </c>
      <c r="J1795" s="1">
        <v>0.01</v>
      </c>
    </row>
    <row r="1796" spans="1:10" x14ac:dyDescent="0.2">
      <c r="C1796" t="s">
        <v>29</v>
      </c>
      <c r="G1796" s="1">
        <v>0.01</v>
      </c>
      <c r="H1796" s="1">
        <v>0.02</v>
      </c>
      <c r="J1796" s="1">
        <v>0.03</v>
      </c>
    </row>
    <row r="1797" spans="1:10" x14ac:dyDescent="0.2">
      <c r="C1797" t="s">
        <v>30</v>
      </c>
      <c r="G1797" s="1">
        <v>6.0000000000000005E-2</v>
      </c>
      <c r="H1797" s="1">
        <v>0.12000000000000001</v>
      </c>
      <c r="J1797" s="1">
        <v>0.18000000000000002</v>
      </c>
    </row>
    <row r="1798" spans="1:10" x14ac:dyDescent="0.2">
      <c r="C1798" t="s">
        <v>31</v>
      </c>
      <c r="G1798" s="1">
        <v>0.31</v>
      </c>
      <c r="H1798" s="1">
        <v>1.17</v>
      </c>
      <c r="J1798" s="1">
        <v>1.48</v>
      </c>
    </row>
    <row r="1799" spans="1:10" x14ac:dyDescent="0.2">
      <c r="C1799" t="s">
        <v>32</v>
      </c>
      <c r="G1799" s="1">
        <v>0.51000000000000023</v>
      </c>
      <c r="H1799" s="1">
        <v>2.5200000000000005</v>
      </c>
      <c r="J1799" s="1">
        <v>3.0300000000000007</v>
      </c>
    </row>
    <row r="1800" spans="1:10" x14ac:dyDescent="0.2">
      <c r="C1800" t="s">
        <v>33</v>
      </c>
      <c r="G1800" s="1">
        <v>0.13999999999999999</v>
      </c>
      <c r="H1800" s="1">
        <v>0.80999999999999994</v>
      </c>
      <c r="J1800" s="1">
        <v>0.95</v>
      </c>
    </row>
    <row r="1801" spans="1:10" x14ac:dyDescent="0.2">
      <c r="C1801" t="s">
        <v>34</v>
      </c>
      <c r="G1801" s="1">
        <v>0.10999999999999999</v>
      </c>
      <c r="H1801" s="1">
        <v>1.08</v>
      </c>
      <c r="J1801" s="1">
        <v>1.19</v>
      </c>
    </row>
    <row r="1802" spans="1:10" x14ac:dyDescent="0.2">
      <c r="C1802" t="s">
        <v>35</v>
      </c>
      <c r="E1802" s="1">
        <v>-0.71</v>
      </c>
      <c r="F1802" s="1">
        <v>0.09</v>
      </c>
      <c r="G1802" s="1">
        <v>0.08</v>
      </c>
      <c r="H1802" s="1">
        <v>242.25</v>
      </c>
      <c r="J1802" s="1">
        <v>241.71</v>
      </c>
    </row>
    <row r="1803" spans="1:10" x14ac:dyDescent="0.2">
      <c r="B1803" t="s">
        <v>446</v>
      </c>
      <c r="E1803" s="1">
        <v>-0.71</v>
      </c>
      <c r="F1803" s="1">
        <v>0.09</v>
      </c>
      <c r="G1803" s="1">
        <v>1.2300000000000004</v>
      </c>
      <c r="H1803" s="1">
        <v>247.97</v>
      </c>
      <c r="J1803" s="1">
        <v>248.58</v>
      </c>
    </row>
    <row r="1804" spans="1:10" x14ac:dyDescent="0.2">
      <c r="A1804" t="s">
        <v>447</v>
      </c>
      <c r="E1804" s="1">
        <v>-0.71</v>
      </c>
      <c r="F1804" s="1">
        <v>0.09</v>
      </c>
      <c r="G1804" s="1">
        <v>1.2300000000000004</v>
      </c>
      <c r="H1804" s="1">
        <v>247.97</v>
      </c>
      <c r="J1804" s="1">
        <v>248.58</v>
      </c>
    </row>
    <row r="1805" spans="1:10" x14ac:dyDescent="0.2">
      <c r="A1805" t="s">
        <v>448</v>
      </c>
      <c r="B1805" t="s">
        <v>449</v>
      </c>
      <c r="C1805" t="s">
        <v>20</v>
      </c>
      <c r="G1805" s="1">
        <v>11.16</v>
      </c>
      <c r="H1805" s="1">
        <v>10.64</v>
      </c>
      <c r="J1805" s="1">
        <v>21.8</v>
      </c>
    </row>
    <row r="1806" spans="1:10" x14ac:dyDescent="0.2">
      <c r="C1806" t="s">
        <v>21</v>
      </c>
      <c r="G1806" s="1">
        <v>2.4099999999999993</v>
      </c>
      <c r="H1806" s="1">
        <v>2.27</v>
      </c>
      <c r="J1806" s="1">
        <v>4.68</v>
      </c>
    </row>
    <row r="1807" spans="1:10" x14ac:dyDescent="0.2">
      <c r="C1807" t="s">
        <v>22</v>
      </c>
      <c r="D1807" s="1">
        <v>1.1399999999999999</v>
      </c>
      <c r="G1807" s="1">
        <v>2.77</v>
      </c>
      <c r="H1807" s="1">
        <v>3.06</v>
      </c>
      <c r="J1807" s="1">
        <v>6.9700000000000006</v>
      </c>
    </row>
    <row r="1808" spans="1:10" x14ac:dyDescent="0.2">
      <c r="C1808" t="s">
        <v>23</v>
      </c>
      <c r="D1808" s="1">
        <v>8.4600000000000009</v>
      </c>
      <c r="G1808" s="1">
        <v>13.06</v>
      </c>
      <c r="H1808" s="1">
        <v>15.15</v>
      </c>
      <c r="J1808" s="1">
        <v>36.67</v>
      </c>
    </row>
    <row r="1809" spans="1:10" x14ac:dyDescent="0.2">
      <c r="C1809" t="s">
        <v>24</v>
      </c>
      <c r="D1809" s="1">
        <v>1.46</v>
      </c>
      <c r="G1809" s="1">
        <v>16.350000000000005</v>
      </c>
      <c r="H1809" s="1">
        <v>21.18</v>
      </c>
      <c r="J1809" s="1">
        <v>38.990000000000009</v>
      </c>
    </row>
    <row r="1810" spans="1:10" x14ac:dyDescent="0.2">
      <c r="C1810" t="s">
        <v>25</v>
      </c>
      <c r="G1810" s="1">
        <v>11.829999999999998</v>
      </c>
      <c r="H1810" s="1">
        <v>17.169999999999998</v>
      </c>
      <c r="J1810" s="1">
        <v>28.999999999999996</v>
      </c>
    </row>
    <row r="1811" spans="1:10" x14ac:dyDescent="0.2">
      <c r="C1811" t="s">
        <v>26</v>
      </c>
      <c r="G1811" s="1">
        <v>20.09</v>
      </c>
      <c r="H1811" s="1">
        <v>32.930000000000007</v>
      </c>
      <c r="J1811" s="1">
        <v>53.02000000000001</v>
      </c>
    </row>
    <row r="1812" spans="1:10" x14ac:dyDescent="0.2">
      <c r="C1812" t="s">
        <v>27</v>
      </c>
      <c r="D1812" s="1">
        <v>17.600000000000001</v>
      </c>
      <c r="G1812" s="1">
        <v>17.820000000000004</v>
      </c>
      <c r="H1812" s="1">
        <v>29.769999999999996</v>
      </c>
      <c r="J1812" s="1">
        <v>65.19</v>
      </c>
    </row>
    <row r="1813" spans="1:10" x14ac:dyDescent="0.2">
      <c r="C1813" t="s">
        <v>28</v>
      </c>
      <c r="D1813" s="1">
        <v>1.23</v>
      </c>
      <c r="G1813" s="1">
        <v>18.880000000000003</v>
      </c>
      <c r="H1813" s="1">
        <v>39.61</v>
      </c>
      <c r="J1813" s="1">
        <v>59.72</v>
      </c>
    </row>
    <row r="1814" spans="1:10" x14ac:dyDescent="0.2">
      <c r="C1814" t="s">
        <v>29</v>
      </c>
      <c r="G1814" s="1">
        <v>100.53999999999999</v>
      </c>
      <c r="H1814" s="1">
        <v>214.9</v>
      </c>
      <c r="J1814" s="1">
        <v>315.44</v>
      </c>
    </row>
    <row r="1815" spans="1:10" x14ac:dyDescent="0.2">
      <c r="C1815" t="s">
        <v>30</v>
      </c>
      <c r="G1815" s="1">
        <v>212.46000000000004</v>
      </c>
      <c r="H1815" s="1">
        <v>524.07000000000005</v>
      </c>
      <c r="J1815" s="1">
        <v>736.53000000000009</v>
      </c>
    </row>
    <row r="1816" spans="1:10" x14ac:dyDescent="0.2">
      <c r="C1816" t="s">
        <v>31</v>
      </c>
      <c r="G1816" s="1">
        <v>1192.6100000000001</v>
      </c>
      <c r="H1816" s="1">
        <v>4764.26</v>
      </c>
      <c r="J1816" s="1">
        <v>5956.8700000000008</v>
      </c>
    </row>
    <row r="1817" spans="1:10" x14ac:dyDescent="0.2">
      <c r="C1817" t="s">
        <v>32</v>
      </c>
      <c r="G1817" s="1">
        <v>1727.9299999999996</v>
      </c>
      <c r="H1817" s="1">
        <v>8649.2699999999986</v>
      </c>
      <c r="J1817" s="1">
        <v>10377.199999999999</v>
      </c>
    </row>
    <row r="1818" spans="1:10" x14ac:dyDescent="0.2">
      <c r="C1818" t="s">
        <v>33</v>
      </c>
      <c r="G1818" s="1">
        <v>1538.3800000000003</v>
      </c>
      <c r="H1818" s="1">
        <v>12808.02</v>
      </c>
      <c r="J1818" s="1">
        <v>14346.400000000001</v>
      </c>
    </row>
    <row r="1819" spans="1:10" x14ac:dyDescent="0.2">
      <c r="C1819" t="s">
        <v>34</v>
      </c>
      <c r="D1819" s="1">
        <v>-25.63</v>
      </c>
      <c r="F1819" s="1">
        <v>154.88999999999999</v>
      </c>
      <c r="G1819" s="1">
        <v>1652.4599999999998</v>
      </c>
      <c r="H1819" s="1">
        <v>42339.1</v>
      </c>
      <c r="J1819" s="1">
        <v>44120.82</v>
      </c>
    </row>
    <row r="1820" spans="1:10" x14ac:dyDescent="0.2">
      <c r="C1820" t="s">
        <v>35</v>
      </c>
      <c r="D1820" s="1">
        <v>3.6099999999999994</v>
      </c>
      <c r="E1820" s="1">
        <v>-15278.3</v>
      </c>
      <c r="F1820" s="1">
        <v>2281.41</v>
      </c>
      <c r="G1820" s="1">
        <v>1114.5899999999999</v>
      </c>
      <c r="H1820" s="1">
        <v>5220538.29</v>
      </c>
      <c r="J1820" s="1">
        <v>5208659.5999999996</v>
      </c>
    </row>
    <row r="1821" spans="1:10" x14ac:dyDescent="0.2">
      <c r="B1821" t="s">
        <v>450</v>
      </c>
      <c r="D1821" s="1">
        <v>7.8700000000000045</v>
      </c>
      <c r="E1821" s="1">
        <v>-15278.3</v>
      </c>
      <c r="F1821" s="1">
        <v>2436.2999999999997</v>
      </c>
      <c r="G1821" s="1">
        <v>7653.34</v>
      </c>
      <c r="H1821" s="1">
        <v>5290009.6900000004</v>
      </c>
      <c r="J1821" s="1">
        <v>5284828.8999999994</v>
      </c>
    </row>
    <row r="1822" spans="1:10" x14ac:dyDescent="0.2">
      <c r="A1822" t="s">
        <v>451</v>
      </c>
      <c r="D1822" s="1">
        <v>7.8700000000000045</v>
      </c>
      <c r="E1822" s="1">
        <v>-15278.3</v>
      </c>
      <c r="F1822" s="1">
        <v>2436.2999999999997</v>
      </c>
      <c r="G1822" s="1">
        <v>7653.34</v>
      </c>
      <c r="H1822" s="1">
        <v>5290009.6900000004</v>
      </c>
      <c r="J1822" s="1">
        <v>5284828.8999999994</v>
      </c>
    </row>
    <row r="1823" spans="1:10" x14ac:dyDescent="0.2">
      <c r="A1823" t="s">
        <v>452</v>
      </c>
      <c r="B1823" t="s">
        <v>453</v>
      </c>
      <c r="C1823" t="s">
        <v>30</v>
      </c>
      <c r="G1823" s="1">
        <v>23.92</v>
      </c>
      <c r="H1823" s="1">
        <v>59.02</v>
      </c>
      <c r="J1823" s="1">
        <v>82.94</v>
      </c>
    </row>
    <row r="1824" spans="1:10" x14ac:dyDescent="0.2">
      <c r="C1824" t="s">
        <v>31</v>
      </c>
      <c r="G1824" s="1">
        <v>131.16999999999999</v>
      </c>
      <c r="H1824" s="1">
        <v>524.04999999999995</v>
      </c>
      <c r="J1824" s="1">
        <v>655.21999999999991</v>
      </c>
    </row>
    <row r="1825" spans="1:10" x14ac:dyDescent="0.2">
      <c r="C1825" t="s">
        <v>32</v>
      </c>
      <c r="G1825" s="1">
        <v>161.13</v>
      </c>
      <c r="H1825" s="1">
        <v>806.58</v>
      </c>
      <c r="J1825" s="1">
        <v>967.71</v>
      </c>
    </row>
    <row r="1826" spans="1:10" x14ac:dyDescent="0.2">
      <c r="C1826" t="s">
        <v>33</v>
      </c>
      <c r="G1826" s="1">
        <v>76.690000000000026</v>
      </c>
      <c r="H1826" s="1">
        <v>638.89</v>
      </c>
      <c r="J1826" s="1">
        <v>715.58</v>
      </c>
    </row>
    <row r="1827" spans="1:10" x14ac:dyDescent="0.2">
      <c r="B1827" t="s">
        <v>454</v>
      </c>
      <c r="G1827" s="1">
        <v>392.90999999999997</v>
      </c>
      <c r="H1827" s="1">
        <v>2028.54</v>
      </c>
      <c r="J1827" s="1">
        <v>2421.4499999999998</v>
      </c>
    </row>
    <row r="1828" spans="1:10" x14ac:dyDescent="0.2">
      <c r="A1828" t="s">
        <v>455</v>
      </c>
      <c r="G1828" s="1">
        <v>392.90999999999997</v>
      </c>
      <c r="H1828" s="1">
        <v>2028.54</v>
      </c>
      <c r="J1828" s="1">
        <v>2421.4499999999998</v>
      </c>
    </row>
    <row r="1829" spans="1:10" x14ac:dyDescent="0.2">
      <c r="A1829" t="s">
        <v>456</v>
      </c>
      <c r="B1829" t="s">
        <v>457</v>
      </c>
      <c r="C1829" t="s">
        <v>20</v>
      </c>
      <c r="G1829" s="1">
        <v>0.04</v>
      </c>
      <c r="H1829" s="1">
        <v>0.04</v>
      </c>
      <c r="J1829" s="1">
        <v>0.08</v>
      </c>
    </row>
    <row r="1830" spans="1:10" x14ac:dyDescent="0.2">
      <c r="C1830" t="s">
        <v>21</v>
      </c>
      <c r="G1830" s="1">
        <v>0.01</v>
      </c>
      <c r="J1830" s="1">
        <v>0.01</v>
      </c>
    </row>
    <row r="1831" spans="1:10" x14ac:dyDescent="0.2">
      <c r="C1831" t="s">
        <v>22</v>
      </c>
      <c r="G1831" s="1">
        <v>0.02</v>
      </c>
      <c r="H1831" s="1">
        <v>0.01</v>
      </c>
      <c r="J1831" s="1">
        <v>0.03</v>
      </c>
    </row>
    <row r="1832" spans="1:10" x14ac:dyDescent="0.2">
      <c r="C1832" t="s">
        <v>23</v>
      </c>
      <c r="D1832" s="1">
        <v>0.01</v>
      </c>
      <c r="G1832" s="1">
        <v>1.9999999999999997E-2</v>
      </c>
      <c r="H1832" s="1">
        <v>1.9999999999999997E-2</v>
      </c>
      <c r="J1832" s="1">
        <v>4.9999999999999996E-2</v>
      </c>
    </row>
    <row r="1833" spans="1:10" x14ac:dyDescent="0.2">
      <c r="C1833" t="s">
        <v>24</v>
      </c>
      <c r="G1833" s="1">
        <v>0.03</v>
      </c>
      <c r="H1833" s="1">
        <v>0.03</v>
      </c>
      <c r="J1833" s="1">
        <v>0.06</v>
      </c>
    </row>
    <row r="1834" spans="1:10" x14ac:dyDescent="0.2">
      <c r="C1834" t="s">
        <v>25</v>
      </c>
      <c r="G1834" s="1">
        <v>0.02</v>
      </c>
      <c r="H1834" s="1">
        <v>0.02</v>
      </c>
      <c r="J1834" s="1">
        <v>0.04</v>
      </c>
    </row>
    <row r="1835" spans="1:10" x14ac:dyDescent="0.2">
      <c r="C1835" t="s">
        <v>26</v>
      </c>
      <c r="G1835" s="1">
        <v>0.05</v>
      </c>
      <c r="H1835" s="1">
        <v>7.0000000000000007E-2</v>
      </c>
      <c r="J1835" s="1">
        <v>0.12000000000000001</v>
      </c>
    </row>
    <row r="1836" spans="1:10" x14ac:dyDescent="0.2">
      <c r="C1836" t="s">
        <v>27</v>
      </c>
      <c r="D1836" s="1">
        <v>0.1</v>
      </c>
      <c r="G1836" s="1">
        <v>0.1</v>
      </c>
      <c r="H1836" s="1">
        <v>0.15000000000000002</v>
      </c>
      <c r="J1836" s="1">
        <v>0.35000000000000003</v>
      </c>
    </row>
    <row r="1837" spans="1:10" x14ac:dyDescent="0.2">
      <c r="C1837" t="s">
        <v>28</v>
      </c>
      <c r="G1837" s="1">
        <v>0.05</v>
      </c>
      <c r="H1837" s="1">
        <v>6.0000000000000005E-2</v>
      </c>
      <c r="J1837" s="1">
        <v>0.11000000000000001</v>
      </c>
    </row>
    <row r="1838" spans="1:10" x14ac:dyDescent="0.2">
      <c r="C1838" t="s">
        <v>29</v>
      </c>
      <c r="G1838" s="1">
        <v>0.13</v>
      </c>
      <c r="H1838" s="1">
        <v>0.25</v>
      </c>
      <c r="J1838" s="1">
        <v>0.38</v>
      </c>
    </row>
    <row r="1839" spans="1:10" x14ac:dyDescent="0.2">
      <c r="C1839" t="s">
        <v>30</v>
      </c>
      <c r="G1839" s="1">
        <v>0.33000000000000007</v>
      </c>
      <c r="H1839" s="1">
        <v>0.8</v>
      </c>
      <c r="J1839" s="1">
        <v>1.1300000000000001</v>
      </c>
    </row>
    <row r="1840" spans="1:10" x14ac:dyDescent="0.2">
      <c r="C1840" t="s">
        <v>31</v>
      </c>
      <c r="G1840" s="1">
        <v>2.4499999999999997</v>
      </c>
      <c r="H1840" s="1">
        <v>9.7200000000000006</v>
      </c>
      <c r="J1840" s="1">
        <v>12.17</v>
      </c>
    </row>
    <row r="1841" spans="1:10" x14ac:dyDescent="0.2">
      <c r="C1841" t="s">
        <v>32</v>
      </c>
      <c r="G1841" s="1">
        <v>6.4799999999999986</v>
      </c>
      <c r="H1841" s="1">
        <v>32.44</v>
      </c>
      <c r="J1841" s="1">
        <v>38.919999999999995</v>
      </c>
    </row>
    <row r="1842" spans="1:10" x14ac:dyDescent="0.2">
      <c r="C1842" t="s">
        <v>33</v>
      </c>
      <c r="G1842" s="1">
        <v>1.4000000000000004</v>
      </c>
      <c r="H1842" s="1">
        <v>11.540000000000001</v>
      </c>
      <c r="J1842" s="1">
        <v>12.940000000000001</v>
      </c>
    </row>
    <row r="1843" spans="1:10" x14ac:dyDescent="0.2">
      <c r="C1843" t="s">
        <v>34</v>
      </c>
      <c r="D1843" s="1">
        <v>-0.03</v>
      </c>
      <c r="F1843" s="1">
        <v>0.22000000000000003</v>
      </c>
      <c r="G1843" s="1">
        <v>2.4300000000000006</v>
      </c>
      <c r="H1843" s="1">
        <v>61.710000000000008</v>
      </c>
      <c r="J1843" s="1">
        <v>64.330000000000013</v>
      </c>
    </row>
    <row r="1844" spans="1:10" x14ac:dyDescent="0.2">
      <c r="C1844" t="s">
        <v>35</v>
      </c>
      <c r="E1844" s="1">
        <v>-13.790000000000001</v>
      </c>
      <c r="F1844" s="1">
        <v>2.06</v>
      </c>
      <c r="G1844" s="1">
        <v>1.1100000000000001</v>
      </c>
      <c r="H1844" s="1">
        <v>4715.6499999999996</v>
      </c>
      <c r="J1844" s="1">
        <v>4705.03</v>
      </c>
    </row>
    <row r="1845" spans="1:10" x14ac:dyDescent="0.2">
      <c r="B1845" t="s">
        <v>458</v>
      </c>
      <c r="D1845" s="1">
        <v>0.08</v>
      </c>
      <c r="E1845" s="1">
        <v>-13.790000000000001</v>
      </c>
      <c r="F1845" s="1">
        <v>2.2800000000000002</v>
      </c>
      <c r="G1845" s="1">
        <v>14.669999999999998</v>
      </c>
      <c r="H1845" s="1">
        <v>4832.5099999999993</v>
      </c>
      <c r="J1845" s="1">
        <v>4835.75</v>
      </c>
    </row>
    <row r="1846" spans="1:10" x14ac:dyDescent="0.2">
      <c r="A1846" t="s">
        <v>459</v>
      </c>
      <c r="D1846" s="1">
        <v>0.08</v>
      </c>
      <c r="E1846" s="1">
        <v>-13.790000000000001</v>
      </c>
      <c r="F1846" s="1">
        <v>2.2800000000000002</v>
      </c>
      <c r="G1846" s="1">
        <v>14.669999999999998</v>
      </c>
      <c r="H1846" s="1">
        <v>4832.5099999999993</v>
      </c>
      <c r="J1846" s="1">
        <v>4835.75</v>
      </c>
    </row>
    <row r="1847" spans="1:10" x14ac:dyDescent="0.2">
      <c r="A1847" t="s">
        <v>460</v>
      </c>
      <c r="B1847" t="s">
        <v>461</v>
      </c>
      <c r="C1847" t="s">
        <v>20</v>
      </c>
      <c r="G1847" s="1">
        <v>0.03</v>
      </c>
      <c r="H1847" s="1">
        <v>0.02</v>
      </c>
      <c r="J1847" s="1">
        <v>0.05</v>
      </c>
    </row>
    <row r="1848" spans="1:10" x14ac:dyDescent="0.2">
      <c r="C1848" t="s">
        <v>21</v>
      </c>
      <c r="G1848" s="1">
        <v>0.01</v>
      </c>
      <c r="J1848" s="1">
        <v>0.01</v>
      </c>
    </row>
    <row r="1849" spans="1:10" x14ac:dyDescent="0.2">
      <c r="C1849" t="s">
        <v>22</v>
      </c>
      <c r="G1849" s="1">
        <v>0.02</v>
      </c>
      <c r="J1849" s="1">
        <v>0.02</v>
      </c>
    </row>
    <row r="1850" spans="1:10" x14ac:dyDescent="0.2">
      <c r="C1850" t="s">
        <v>23</v>
      </c>
      <c r="D1850" s="1">
        <v>0.02</v>
      </c>
      <c r="G1850" s="1">
        <v>0.03</v>
      </c>
      <c r="H1850" s="1">
        <v>0.04</v>
      </c>
      <c r="J1850" s="1">
        <v>0.09</v>
      </c>
    </row>
    <row r="1851" spans="1:10" x14ac:dyDescent="0.2">
      <c r="C1851" t="s">
        <v>24</v>
      </c>
      <c r="G1851" s="1">
        <v>0.04</v>
      </c>
      <c r="H1851" s="1">
        <v>0.05</v>
      </c>
      <c r="J1851" s="1">
        <v>0.09</v>
      </c>
    </row>
    <row r="1852" spans="1:10" x14ac:dyDescent="0.2">
      <c r="C1852" t="s">
        <v>25</v>
      </c>
      <c r="G1852" s="1">
        <v>0.04</v>
      </c>
      <c r="H1852" s="1">
        <v>0.05</v>
      </c>
      <c r="J1852" s="1">
        <v>0.09</v>
      </c>
    </row>
    <row r="1853" spans="1:10" x14ac:dyDescent="0.2">
      <c r="C1853" t="s">
        <v>26</v>
      </c>
      <c r="G1853" s="1">
        <v>0.05</v>
      </c>
      <c r="H1853" s="1">
        <v>7.0000000000000007E-2</v>
      </c>
      <c r="J1853" s="1">
        <v>0.12000000000000001</v>
      </c>
    </row>
    <row r="1854" spans="1:10" x14ac:dyDescent="0.2">
      <c r="C1854" t="s">
        <v>27</v>
      </c>
      <c r="D1854" s="1">
        <v>0.04</v>
      </c>
      <c r="G1854" s="1">
        <v>7.0000000000000007E-2</v>
      </c>
      <c r="H1854" s="1">
        <v>7.9999999999999988E-2</v>
      </c>
      <c r="J1854" s="1">
        <v>0.19</v>
      </c>
    </row>
    <row r="1855" spans="1:10" x14ac:dyDescent="0.2">
      <c r="C1855" t="s">
        <v>28</v>
      </c>
      <c r="G1855" s="1">
        <v>0.09</v>
      </c>
      <c r="H1855" s="1">
        <v>0.12000000000000001</v>
      </c>
      <c r="J1855" s="1">
        <v>0.21000000000000002</v>
      </c>
    </row>
    <row r="1856" spans="1:10" x14ac:dyDescent="0.2">
      <c r="C1856" t="s">
        <v>29</v>
      </c>
      <c r="G1856" s="1">
        <v>0.08</v>
      </c>
      <c r="H1856" s="1">
        <v>0.14000000000000001</v>
      </c>
      <c r="J1856" s="1">
        <v>0.22000000000000003</v>
      </c>
    </row>
    <row r="1857" spans="1:10" x14ac:dyDescent="0.2">
      <c r="C1857" t="s">
        <v>30</v>
      </c>
      <c r="G1857" s="1">
        <v>0.19</v>
      </c>
      <c r="H1857" s="1">
        <v>0.41000000000000003</v>
      </c>
      <c r="J1857" s="1">
        <v>0.60000000000000009</v>
      </c>
    </row>
    <row r="1858" spans="1:10" x14ac:dyDescent="0.2">
      <c r="C1858" t="s">
        <v>31</v>
      </c>
      <c r="G1858" s="1">
        <v>0.8899999999999999</v>
      </c>
      <c r="H1858" s="1">
        <v>3.4800000000000004</v>
      </c>
      <c r="J1858" s="1">
        <v>4.37</v>
      </c>
    </row>
    <row r="1859" spans="1:10" x14ac:dyDescent="0.2">
      <c r="C1859" t="s">
        <v>32</v>
      </c>
      <c r="G1859" s="1">
        <v>1.2100000000000002</v>
      </c>
      <c r="H1859" s="1">
        <v>6.05</v>
      </c>
      <c r="J1859" s="1">
        <v>7.26</v>
      </c>
    </row>
    <row r="1860" spans="1:10" x14ac:dyDescent="0.2">
      <c r="C1860" t="s">
        <v>33</v>
      </c>
      <c r="G1860" s="1">
        <v>1.01</v>
      </c>
      <c r="H1860" s="1">
        <v>8.2999999999999989</v>
      </c>
      <c r="J1860" s="1">
        <v>9.3099999999999987</v>
      </c>
    </row>
    <row r="1861" spans="1:10" x14ac:dyDescent="0.2">
      <c r="C1861" t="s">
        <v>34</v>
      </c>
      <c r="D1861" s="1">
        <v>-0.02</v>
      </c>
      <c r="F1861" s="1">
        <v>0.1</v>
      </c>
      <c r="G1861" s="1">
        <v>1.04</v>
      </c>
      <c r="H1861" s="1">
        <v>25.13</v>
      </c>
      <c r="J1861" s="1">
        <v>26.25</v>
      </c>
    </row>
    <row r="1862" spans="1:10" x14ac:dyDescent="0.2">
      <c r="B1862" t="s">
        <v>462</v>
      </c>
      <c r="D1862" s="1">
        <v>3.9999999999999994E-2</v>
      </c>
      <c r="F1862" s="1">
        <v>0.1</v>
      </c>
      <c r="G1862" s="1">
        <v>4.8</v>
      </c>
      <c r="H1862" s="1">
        <v>43.94</v>
      </c>
      <c r="J1862" s="1">
        <v>48.879999999999995</v>
      </c>
    </row>
    <row r="1863" spans="1:10" x14ac:dyDescent="0.2">
      <c r="A1863" t="s">
        <v>463</v>
      </c>
      <c r="D1863" s="1">
        <v>3.9999999999999994E-2</v>
      </c>
      <c r="F1863" s="1">
        <v>0.1</v>
      </c>
      <c r="G1863" s="1">
        <v>4.8</v>
      </c>
      <c r="H1863" s="1">
        <v>43.94</v>
      </c>
      <c r="J1863" s="1">
        <v>48.879999999999995</v>
      </c>
    </row>
    <row r="1864" spans="1:10" x14ac:dyDescent="0.2">
      <c r="A1864" t="s">
        <v>464</v>
      </c>
      <c r="B1864" t="s">
        <v>465</v>
      </c>
      <c r="C1864" t="s">
        <v>22</v>
      </c>
      <c r="D1864" s="1">
        <v>0.25</v>
      </c>
      <c r="G1864" s="1">
        <v>0.59999999999999987</v>
      </c>
      <c r="H1864" s="1">
        <v>0.67</v>
      </c>
      <c r="J1864" s="1">
        <v>1.52</v>
      </c>
    </row>
    <row r="1865" spans="1:10" x14ac:dyDescent="0.2">
      <c r="C1865" t="s">
        <v>23</v>
      </c>
      <c r="D1865" s="1">
        <v>1.47</v>
      </c>
      <c r="G1865" s="1">
        <v>2.29</v>
      </c>
      <c r="H1865" s="1">
        <v>2.65</v>
      </c>
      <c r="J1865" s="1">
        <v>6.41</v>
      </c>
    </row>
    <row r="1866" spans="1:10" x14ac:dyDescent="0.2">
      <c r="C1866" t="s">
        <v>24</v>
      </c>
      <c r="D1866" s="1">
        <v>0.24</v>
      </c>
      <c r="G1866" s="1">
        <v>2.6599999999999997</v>
      </c>
      <c r="H1866" s="1">
        <v>3.4399999999999995</v>
      </c>
      <c r="J1866" s="1">
        <v>6.339999999999999</v>
      </c>
    </row>
    <row r="1867" spans="1:10" x14ac:dyDescent="0.2">
      <c r="C1867" t="s">
        <v>25</v>
      </c>
      <c r="G1867" s="1">
        <v>2.34</v>
      </c>
      <c r="H1867" s="1">
        <v>3.36</v>
      </c>
      <c r="J1867" s="1">
        <v>5.6999999999999993</v>
      </c>
    </row>
    <row r="1868" spans="1:10" x14ac:dyDescent="0.2">
      <c r="C1868" t="s">
        <v>26</v>
      </c>
      <c r="G1868" s="1">
        <v>6.1799999999999988</v>
      </c>
      <c r="H1868" s="1">
        <v>10.139999999999999</v>
      </c>
      <c r="J1868" s="1">
        <v>16.319999999999997</v>
      </c>
    </row>
    <row r="1869" spans="1:10" x14ac:dyDescent="0.2">
      <c r="C1869" t="s">
        <v>27</v>
      </c>
      <c r="D1869" s="1">
        <v>5.57</v>
      </c>
      <c r="G1869" s="1">
        <v>5.6499999999999995</v>
      </c>
      <c r="H1869" s="1">
        <v>9.43</v>
      </c>
      <c r="J1869" s="1">
        <v>20.65</v>
      </c>
    </row>
    <row r="1870" spans="1:10" x14ac:dyDescent="0.2">
      <c r="C1870" t="s">
        <v>28</v>
      </c>
      <c r="D1870" s="1">
        <v>0.39</v>
      </c>
      <c r="G1870" s="1">
        <v>6.0099999999999989</v>
      </c>
      <c r="H1870" s="1">
        <v>12.52</v>
      </c>
      <c r="J1870" s="1">
        <v>18.919999999999998</v>
      </c>
    </row>
    <row r="1871" spans="1:10" x14ac:dyDescent="0.2">
      <c r="C1871" t="s">
        <v>29</v>
      </c>
      <c r="G1871" s="1">
        <v>32.19</v>
      </c>
      <c r="H1871" s="1">
        <v>68.8</v>
      </c>
      <c r="J1871" s="1">
        <v>100.99</v>
      </c>
    </row>
    <row r="1872" spans="1:10" x14ac:dyDescent="0.2">
      <c r="C1872" t="s">
        <v>30</v>
      </c>
      <c r="G1872" s="1">
        <v>76.33</v>
      </c>
      <c r="H1872" s="1">
        <v>188.3</v>
      </c>
      <c r="J1872" s="1">
        <v>264.63</v>
      </c>
    </row>
    <row r="1873" spans="1:10" x14ac:dyDescent="0.2">
      <c r="C1873" t="s">
        <v>31</v>
      </c>
      <c r="G1873" s="1">
        <v>424.47999999999996</v>
      </c>
      <c r="H1873" s="1">
        <v>1695.71</v>
      </c>
      <c r="J1873" s="1">
        <v>2120.19</v>
      </c>
    </row>
    <row r="1874" spans="1:10" x14ac:dyDescent="0.2">
      <c r="C1874" t="s">
        <v>32</v>
      </c>
      <c r="G1874" s="1">
        <v>618.86000000000013</v>
      </c>
      <c r="H1874" s="1">
        <v>3097.6</v>
      </c>
      <c r="J1874" s="1">
        <v>3716.46</v>
      </c>
    </row>
    <row r="1875" spans="1:10" x14ac:dyDescent="0.2">
      <c r="C1875" t="s">
        <v>33</v>
      </c>
      <c r="G1875" s="1">
        <v>520.67999999999995</v>
      </c>
      <c r="H1875" s="1">
        <v>4335.0200000000004</v>
      </c>
      <c r="J1875" s="1">
        <v>4855.7000000000007</v>
      </c>
    </row>
    <row r="1876" spans="1:10" x14ac:dyDescent="0.2">
      <c r="C1876" t="s">
        <v>34</v>
      </c>
      <c r="D1876" s="1">
        <v>-8.4499999999999993</v>
      </c>
      <c r="F1876" s="1">
        <v>50.980000000000004</v>
      </c>
      <c r="G1876" s="1">
        <v>543.89</v>
      </c>
      <c r="H1876" s="1">
        <v>13936.84</v>
      </c>
      <c r="J1876" s="1">
        <v>14523.26</v>
      </c>
    </row>
    <row r="1877" spans="1:10" x14ac:dyDescent="0.2">
      <c r="C1877" t="s">
        <v>35</v>
      </c>
      <c r="D1877" s="1">
        <v>1.1499999999999999</v>
      </c>
      <c r="E1877" s="1">
        <v>-4937.3300000000008</v>
      </c>
      <c r="F1877" s="1">
        <v>737.27</v>
      </c>
      <c r="G1877" s="1">
        <v>360.12</v>
      </c>
      <c r="H1877" s="1">
        <v>1687066.31</v>
      </c>
      <c r="J1877" s="1">
        <v>1683227.52</v>
      </c>
    </row>
    <row r="1878" spans="1:10" x14ac:dyDescent="0.2">
      <c r="B1878" t="s">
        <v>466</v>
      </c>
      <c r="D1878" s="1">
        <v>0.62000000000000055</v>
      </c>
      <c r="E1878" s="1">
        <v>-4937.3300000000008</v>
      </c>
      <c r="F1878" s="1">
        <v>788.25</v>
      </c>
      <c r="G1878" s="1">
        <v>2602.2799999999997</v>
      </c>
      <c r="H1878" s="1">
        <v>1710430.79</v>
      </c>
      <c r="J1878" s="1">
        <v>1708884.61</v>
      </c>
    </row>
    <row r="1879" spans="1:10" x14ac:dyDescent="0.2">
      <c r="A1879" t="s">
        <v>467</v>
      </c>
      <c r="D1879" s="1">
        <v>0.62000000000000055</v>
      </c>
      <c r="E1879" s="1">
        <v>-4937.3300000000008</v>
      </c>
      <c r="F1879" s="1">
        <v>788.25</v>
      </c>
      <c r="G1879" s="1">
        <v>2602.2799999999997</v>
      </c>
      <c r="H1879" s="1">
        <v>1710430.79</v>
      </c>
      <c r="J1879" s="1">
        <v>1708884.61</v>
      </c>
    </row>
    <row r="1880" spans="1:10" x14ac:dyDescent="0.2">
      <c r="A1880" t="s">
        <v>468</v>
      </c>
      <c r="B1880" t="s">
        <v>465</v>
      </c>
      <c r="C1880" t="s">
        <v>26</v>
      </c>
      <c r="G1880" s="1">
        <v>0.09</v>
      </c>
      <c r="H1880" s="1">
        <v>7.9999999999999988E-2</v>
      </c>
      <c r="J1880" s="1">
        <v>0.16999999999999998</v>
      </c>
    </row>
    <row r="1881" spans="1:10" x14ac:dyDescent="0.2">
      <c r="C1881" t="s">
        <v>27</v>
      </c>
      <c r="D1881" s="1">
        <v>0.01</v>
      </c>
      <c r="G1881" s="1">
        <v>0.01</v>
      </c>
      <c r="H1881" s="1">
        <v>0.01</v>
      </c>
      <c r="J1881" s="1">
        <v>0.03</v>
      </c>
    </row>
    <row r="1882" spans="1:10" x14ac:dyDescent="0.2">
      <c r="C1882" t="s">
        <v>29</v>
      </c>
      <c r="G1882" s="1">
        <v>0.02</v>
      </c>
      <c r="H1882" s="1">
        <v>0.02</v>
      </c>
      <c r="J1882" s="1">
        <v>0.04</v>
      </c>
    </row>
    <row r="1883" spans="1:10" x14ac:dyDescent="0.2">
      <c r="C1883" t="s">
        <v>30</v>
      </c>
      <c r="G1883" s="1">
        <v>0.09</v>
      </c>
      <c r="H1883" s="1">
        <v>0.25</v>
      </c>
      <c r="J1883" s="1">
        <v>0.33999999999999997</v>
      </c>
    </row>
    <row r="1884" spans="1:10" x14ac:dyDescent="0.2">
      <c r="C1884" t="s">
        <v>31</v>
      </c>
      <c r="G1884" s="1">
        <v>0.86999999999999988</v>
      </c>
      <c r="H1884" s="1">
        <v>3.41</v>
      </c>
      <c r="J1884" s="1">
        <v>4.28</v>
      </c>
    </row>
    <row r="1885" spans="1:10" x14ac:dyDescent="0.2">
      <c r="C1885" t="s">
        <v>32</v>
      </c>
      <c r="G1885" s="1">
        <v>0.49000000000000016</v>
      </c>
      <c r="H1885" s="1">
        <v>2.4500000000000002</v>
      </c>
      <c r="J1885" s="1">
        <v>2.9400000000000004</v>
      </c>
    </row>
    <row r="1886" spans="1:10" x14ac:dyDescent="0.2">
      <c r="C1886" t="s">
        <v>33</v>
      </c>
      <c r="G1886" s="1">
        <v>0.16</v>
      </c>
      <c r="H1886" s="1">
        <v>1.3599999999999999</v>
      </c>
      <c r="J1886" s="1">
        <v>1.5199999999999998</v>
      </c>
    </row>
    <row r="1887" spans="1:10" x14ac:dyDescent="0.2">
      <c r="C1887" t="s">
        <v>34</v>
      </c>
      <c r="F1887" s="1">
        <v>0.01</v>
      </c>
      <c r="G1887" s="1">
        <v>0.22999999999999998</v>
      </c>
      <c r="H1887" s="1">
        <v>4.75</v>
      </c>
      <c r="J1887" s="1">
        <v>4.99</v>
      </c>
    </row>
    <row r="1888" spans="1:10" x14ac:dyDescent="0.2">
      <c r="C1888" t="s">
        <v>35</v>
      </c>
      <c r="E1888" s="1">
        <v>-6.6899999999999995</v>
      </c>
      <c r="F1888" s="1">
        <v>1</v>
      </c>
      <c r="G1888" s="1">
        <v>0.56000000000000005</v>
      </c>
      <c r="H1888" s="1">
        <v>2284.6499999999996</v>
      </c>
      <c r="J1888" s="1">
        <v>2279.5199999999995</v>
      </c>
    </row>
    <row r="1889" spans="1:10" x14ac:dyDescent="0.2">
      <c r="B1889" t="s">
        <v>466</v>
      </c>
      <c r="D1889" s="1">
        <v>0.01</v>
      </c>
      <c r="E1889" s="1">
        <v>-6.6899999999999995</v>
      </c>
      <c r="F1889" s="1">
        <v>1.01</v>
      </c>
      <c r="G1889" s="1">
        <v>2.52</v>
      </c>
      <c r="H1889" s="1">
        <v>2296.9799999999996</v>
      </c>
      <c r="J1889" s="1">
        <v>2293.8299999999995</v>
      </c>
    </row>
    <row r="1890" spans="1:10" x14ac:dyDescent="0.2">
      <c r="A1890" t="s">
        <v>469</v>
      </c>
      <c r="D1890" s="1">
        <v>0.01</v>
      </c>
      <c r="E1890" s="1">
        <v>-6.6899999999999995</v>
      </c>
      <c r="F1890" s="1">
        <v>1.01</v>
      </c>
      <c r="G1890" s="1">
        <v>2.52</v>
      </c>
      <c r="H1890" s="1">
        <v>2296.9799999999996</v>
      </c>
      <c r="J1890" s="1">
        <v>2293.8299999999995</v>
      </c>
    </row>
    <row r="1891" spans="1:10" x14ac:dyDescent="0.2">
      <c r="A1891" t="s">
        <v>470</v>
      </c>
      <c r="B1891" t="s">
        <v>471</v>
      </c>
      <c r="C1891" t="s">
        <v>28</v>
      </c>
      <c r="G1891" s="1">
        <v>6.9999999999999993E-2</v>
      </c>
      <c r="H1891" s="1">
        <v>9.9999999999999992E-2</v>
      </c>
      <c r="J1891" s="1">
        <v>0.16999999999999998</v>
      </c>
    </row>
    <row r="1892" spans="1:10" x14ac:dyDescent="0.2">
      <c r="C1892" t="s">
        <v>29</v>
      </c>
      <c r="G1892" s="1">
        <v>0.37</v>
      </c>
      <c r="H1892" s="1">
        <v>0.75</v>
      </c>
      <c r="J1892" s="1">
        <v>1.1200000000000001</v>
      </c>
    </row>
    <row r="1893" spans="1:10" x14ac:dyDescent="0.2">
      <c r="B1893" t="s">
        <v>472</v>
      </c>
      <c r="G1893" s="1">
        <v>0.44</v>
      </c>
      <c r="H1893" s="1">
        <v>0.85</v>
      </c>
      <c r="J1893" s="1">
        <v>1.29</v>
      </c>
    </row>
    <row r="1894" spans="1:10" x14ac:dyDescent="0.2">
      <c r="A1894" t="s">
        <v>473</v>
      </c>
      <c r="G1894" s="1">
        <v>0.44</v>
      </c>
      <c r="H1894" s="1">
        <v>0.85</v>
      </c>
      <c r="J1894" s="1">
        <v>1.29</v>
      </c>
    </row>
    <row r="1895" spans="1:10" x14ac:dyDescent="0.2">
      <c r="A1895" t="s">
        <v>474</v>
      </c>
      <c r="B1895" t="s">
        <v>475</v>
      </c>
      <c r="C1895" t="s">
        <v>25</v>
      </c>
      <c r="G1895" s="1">
        <v>6.9999999999999993E-2</v>
      </c>
      <c r="H1895" s="1">
        <v>0.11</v>
      </c>
      <c r="J1895" s="1">
        <v>0.18</v>
      </c>
    </row>
    <row r="1896" spans="1:10" x14ac:dyDescent="0.2">
      <c r="C1896" t="s">
        <v>26</v>
      </c>
      <c r="G1896" s="1">
        <v>0.15000000000000002</v>
      </c>
      <c r="H1896" s="1">
        <v>0.21999999999999997</v>
      </c>
      <c r="J1896" s="1">
        <v>0.37</v>
      </c>
    </row>
    <row r="1897" spans="1:10" x14ac:dyDescent="0.2">
      <c r="C1897" t="s">
        <v>27</v>
      </c>
      <c r="D1897" s="1">
        <v>0.11</v>
      </c>
      <c r="G1897" s="1">
        <v>0.13</v>
      </c>
      <c r="H1897" s="1">
        <v>0.17</v>
      </c>
      <c r="J1897" s="1">
        <v>0.41000000000000003</v>
      </c>
    </row>
    <row r="1898" spans="1:10" x14ac:dyDescent="0.2">
      <c r="C1898" t="s">
        <v>28</v>
      </c>
      <c r="D1898" s="1">
        <v>0.01</v>
      </c>
      <c r="G1898" s="1">
        <v>0.14000000000000001</v>
      </c>
      <c r="H1898" s="1">
        <v>0.24999999999999997</v>
      </c>
      <c r="J1898" s="1">
        <v>0.4</v>
      </c>
    </row>
    <row r="1899" spans="1:10" x14ac:dyDescent="0.2">
      <c r="C1899" t="s">
        <v>29</v>
      </c>
      <c r="G1899" s="1">
        <v>0.65000000000000013</v>
      </c>
      <c r="H1899" s="1">
        <v>1.37</v>
      </c>
      <c r="J1899" s="1">
        <v>2.0200000000000005</v>
      </c>
    </row>
    <row r="1900" spans="1:10" x14ac:dyDescent="0.2">
      <c r="C1900" t="s">
        <v>30</v>
      </c>
      <c r="G1900" s="1">
        <v>1.5</v>
      </c>
      <c r="H1900" s="1">
        <v>3.62</v>
      </c>
      <c r="J1900" s="1">
        <v>5.12</v>
      </c>
    </row>
    <row r="1901" spans="1:10" x14ac:dyDescent="0.2">
      <c r="C1901" t="s">
        <v>31</v>
      </c>
      <c r="G1901" s="1">
        <v>8.1199999999999992</v>
      </c>
      <c r="H1901" s="1">
        <v>32.549999999999997</v>
      </c>
      <c r="J1901" s="1">
        <v>40.669999999999995</v>
      </c>
    </row>
    <row r="1902" spans="1:10" x14ac:dyDescent="0.2">
      <c r="C1902" t="s">
        <v>32</v>
      </c>
      <c r="G1902" s="1">
        <v>11.779999999999996</v>
      </c>
      <c r="H1902" s="1">
        <v>58.789999999999992</v>
      </c>
      <c r="J1902" s="1">
        <v>70.569999999999993</v>
      </c>
    </row>
    <row r="1903" spans="1:10" x14ac:dyDescent="0.2">
      <c r="C1903" t="s">
        <v>33</v>
      </c>
      <c r="G1903" s="1">
        <v>9.98</v>
      </c>
      <c r="H1903" s="1">
        <v>82.8</v>
      </c>
      <c r="J1903" s="1">
        <v>92.78</v>
      </c>
    </row>
    <row r="1904" spans="1:10" x14ac:dyDescent="0.2">
      <c r="C1904" t="s">
        <v>34</v>
      </c>
      <c r="D1904" s="1">
        <v>-0.16999999999999998</v>
      </c>
      <c r="F1904" s="1">
        <v>0.95</v>
      </c>
      <c r="G1904" s="1">
        <v>10.299999999999999</v>
      </c>
      <c r="H1904" s="1">
        <v>261.62</v>
      </c>
      <c r="J1904" s="1">
        <v>272.7</v>
      </c>
    </row>
    <row r="1905" spans="1:10" x14ac:dyDescent="0.2">
      <c r="C1905" t="s">
        <v>35</v>
      </c>
      <c r="D1905" s="1">
        <v>0.01</v>
      </c>
      <c r="E1905" s="1">
        <v>-92.74</v>
      </c>
      <c r="F1905" s="1">
        <v>13.850000000000001</v>
      </c>
      <c r="G1905" s="1">
        <v>6.96</v>
      </c>
      <c r="H1905" s="1">
        <v>31690.83</v>
      </c>
      <c r="J1905" s="1">
        <v>31618.910000000003</v>
      </c>
    </row>
    <row r="1906" spans="1:10" x14ac:dyDescent="0.2">
      <c r="B1906" t="s">
        <v>476</v>
      </c>
      <c r="D1906" s="1">
        <v>-3.9999999999999987E-2</v>
      </c>
      <c r="E1906" s="1">
        <v>-92.74</v>
      </c>
      <c r="F1906" s="1">
        <v>14.8</v>
      </c>
      <c r="G1906" s="1">
        <v>49.779999999999994</v>
      </c>
      <c r="H1906" s="1">
        <v>32132.33</v>
      </c>
      <c r="J1906" s="1">
        <v>32104.130000000005</v>
      </c>
    </row>
    <row r="1907" spans="1:10" x14ac:dyDescent="0.2">
      <c r="A1907" t="s">
        <v>477</v>
      </c>
      <c r="D1907" s="1">
        <v>-3.9999999999999987E-2</v>
      </c>
      <c r="E1907" s="1">
        <v>-92.74</v>
      </c>
      <c r="F1907" s="1">
        <v>14.8</v>
      </c>
      <c r="G1907" s="1">
        <v>49.779999999999994</v>
      </c>
      <c r="H1907" s="1">
        <v>32132.33</v>
      </c>
      <c r="J1907" s="1">
        <v>32104.130000000005</v>
      </c>
    </row>
    <row r="1908" spans="1:10" x14ac:dyDescent="0.2">
      <c r="A1908" t="s">
        <v>478</v>
      </c>
      <c r="B1908" t="s">
        <v>479</v>
      </c>
      <c r="C1908" t="s">
        <v>25</v>
      </c>
      <c r="G1908" s="1">
        <v>0.27</v>
      </c>
      <c r="H1908" s="1">
        <v>0.37000000000000005</v>
      </c>
      <c r="J1908" s="1">
        <v>0.64000000000000012</v>
      </c>
    </row>
    <row r="1909" spans="1:10" x14ac:dyDescent="0.2">
      <c r="C1909" t="s">
        <v>26</v>
      </c>
      <c r="G1909" s="1">
        <v>0.31000000000000005</v>
      </c>
      <c r="H1909" s="1">
        <v>0.51</v>
      </c>
      <c r="J1909" s="1">
        <v>0.82000000000000006</v>
      </c>
    </row>
    <row r="1910" spans="1:10" x14ac:dyDescent="0.2">
      <c r="C1910" t="s">
        <v>27</v>
      </c>
      <c r="D1910" s="1">
        <v>0.3</v>
      </c>
      <c r="G1910" s="1">
        <v>0.3</v>
      </c>
      <c r="H1910" s="1">
        <v>0.49999999999999994</v>
      </c>
      <c r="J1910" s="1">
        <v>1.0999999999999999</v>
      </c>
    </row>
    <row r="1911" spans="1:10" x14ac:dyDescent="0.2">
      <c r="C1911" t="s">
        <v>28</v>
      </c>
      <c r="D1911" s="1">
        <v>0.02</v>
      </c>
      <c r="G1911" s="1">
        <v>0.33</v>
      </c>
      <c r="H1911" s="1">
        <v>0.68</v>
      </c>
      <c r="J1911" s="1">
        <v>1.03</v>
      </c>
    </row>
    <row r="1912" spans="1:10" x14ac:dyDescent="0.2">
      <c r="C1912" t="s">
        <v>29</v>
      </c>
      <c r="G1912" s="1">
        <v>1.7100000000000002</v>
      </c>
      <c r="H1912" s="1">
        <v>3.5999999999999996</v>
      </c>
      <c r="J1912" s="1">
        <v>5.31</v>
      </c>
    </row>
    <row r="1913" spans="1:10" x14ac:dyDescent="0.2">
      <c r="C1913" t="s">
        <v>30</v>
      </c>
      <c r="G1913" s="1">
        <v>3.68</v>
      </c>
      <c r="H1913" s="1">
        <v>9.0299999999999994</v>
      </c>
      <c r="J1913" s="1">
        <v>12.709999999999999</v>
      </c>
    </row>
    <row r="1914" spans="1:10" x14ac:dyDescent="0.2">
      <c r="C1914" t="s">
        <v>31</v>
      </c>
      <c r="G1914" s="1">
        <v>20.449999999999996</v>
      </c>
      <c r="H1914" s="1">
        <v>81.569999999999993</v>
      </c>
      <c r="J1914" s="1">
        <v>102.01999999999998</v>
      </c>
    </row>
    <row r="1915" spans="1:10" x14ac:dyDescent="0.2">
      <c r="C1915" t="s">
        <v>32</v>
      </c>
      <c r="G1915" s="1">
        <v>29.499999999999996</v>
      </c>
      <c r="H1915" s="1">
        <v>147.75000000000003</v>
      </c>
      <c r="J1915" s="1">
        <v>177.25000000000003</v>
      </c>
    </row>
    <row r="1916" spans="1:10" x14ac:dyDescent="0.2">
      <c r="C1916" t="s">
        <v>33</v>
      </c>
      <c r="G1916" s="1">
        <v>23.820000000000004</v>
      </c>
      <c r="H1916" s="1">
        <v>198.67</v>
      </c>
      <c r="J1916" s="1">
        <v>222.48999999999998</v>
      </c>
    </row>
    <row r="1917" spans="1:10" x14ac:dyDescent="0.2">
      <c r="C1917" t="s">
        <v>34</v>
      </c>
      <c r="D1917" s="1">
        <v>-0.39</v>
      </c>
      <c r="F1917" s="1">
        <v>2.31</v>
      </c>
      <c r="G1917" s="1">
        <v>24.720000000000002</v>
      </c>
      <c r="H1917" s="1">
        <v>631.8900000000001</v>
      </c>
      <c r="J1917" s="1">
        <v>658.53000000000009</v>
      </c>
    </row>
    <row r="1918" spans="1:10" x14ac:dyDescent="0.2">
      <c r="C1918" t="s">
        <v>35</v>
      </c>
      <c r="D1918" s="1">
        <v>0.05</v>
      </c>
      <c r="E1918" s="1">
        <v>-217.29</v>
      </c>
      <c r="F1918" s="1">
        <v>32.43</v>
      </c>
      <c r="G1918" s="1">
        <v>16.059999999999999</v>
      </c>
      <c r="H1918" s="1">
        <v>74242.969999999987</v>
      </c>
      <c r="J1918" s="1">
        <v>74074.219999999987</v>
      </c>
    </row>
    <row r="1919" spans="1:10" x14ac:dyDescent="0.2">
      <c r="B1919" t="s">
        <v>480</v>
      </c>
      <c r="D1919" s="1">
        <v>-2.0000000000000004E-2</v>
      </c>
      <c r="E1919" s="1">
        <v>-217.29</v>
      </c>
      <c r="F1919" s="1">
        <v>34.74</v>
      </c>
      <c r="G1919" s="1">
        <v>121.15</v>
      </c>
      <c r="H1919" s="1">
        <v>75317.539999999994</v>
      </c>
      <c r="J1919" s="1">
        <v>75256.119999999981</v>
      </c>
    </row>
    <row r="1920" spans="1:10" x14ac:dyDescent="0.2">
      <c r="A1920" t="s">
        <v>481</v>
      </c>
      <c r="D1920" s="1">
        <v>-2.0000000000000004E-2</v>
      </c>
      <c r="E1920" s="1">
        <v>-217.29</v>
      </c>
      <c r="F1920" s="1">
        <v>34.74</v>
      </c>
      <c r="G1920" s="1">
        <v>121.15</v>
      </c>
      <c r="H1920" s="1">
        <v>75317.539999999994</v>
      </c>
      <c r="J1920" s="1">
        <v>75256.119999999981</v>
      </c>
    </row>
    <row r="1921" spans="1:10" x14ac:dyDescent="0.2">
      <c r="A1921" t="s">
        <v>482</v>
      </c>
      <c r="B1921" t="s">
        <v>483</v>
      </c>
      <c r="C1921" t="s">
        <v>32</v>
      </c>
      <c r="G1921" s="1">
        <v>0.18000000000000002</v>
      </c>
      <c r="H1921" s="1">
        <v>0.74000000000000021</v>
      </c>
      <c r="J1921" s="1">
        <v>0.92000000000000026</v>
      </c>
    </row>
    <row r="1922" spans="1:10" x14ac:dyDescent="0.2">
      <c r="C1922" t="s">
        <v>33</v>
      </c>
      <c r="G1922" s="1">
        <v>0.24999999999999997</v>
      </c>
      <c r="H1922" s="1">
        <v>1.8299999999999998</v>
      </c>
      <c r="J1922" s="1">
        <v>2.0799999999999996</v>
      </c>
    </row>
    <row r="1923" spans="1:10" x14ac:dyDescent="0.2">
      <c r="C1923" t="s">
        <v>34</v>
      </c>
      <c r="F1923" s="1">
        <v>0.03</v>
      </c>
      <c r="G1923" s="1">
        <v>0.35000000000000003</v>
      </c>
      <c r="H1923" s="1">
        <v>8.36</v>
      </c>
      <c r="J1923" s="1">
        <v>8.74</v>
      </c>
    </row>
    <row r="1924" spans="1:10" x14ac:dyDescent="0.2">
      <c r="C1924" t="s">
        <v>35</v>
      </c>
      <c r="E1924" s="1">
        <v>-0.16</v>
      </c>
      <c r="F1924" s="1">
        <v>0.02</v>
      </c>
      <c r="G1924" s="1">
        <v>0.03</v>
      </c>
      <c r="H1924" s="1">
        <v>55.17</v>
      </c>
      <c r="J1924" s="1">
        <v>55.06</v>
      </c>
    </row>
    <row r="1925" spans="1:10" x14ac:dyDescent="0.2">
      <c r="B1925" t="s">
        <v>484</v>
      </c>
      <c r="E1925" s="1">
        <v>-0.16</v>
      </c>
      <c r="F1925" s="1">
        <v>0.05</v>
      </c>
      <c r="G1925" s="1">
        <v>0.81</v>
      </c>
      <c r="H1925" s="1">
        <v>66.099999999999994</v>
      </c>
      <c r="J1925" s="1">
        <v>66.8</v>
      </c>
    </row>
    <row r="1926" spans="1:10" x14ac:dyDescent="0.2">
      <c r="A1926" t="s">
        <v>485</v>
      </c>
      <c r="E1926" s="1">
        <v>-0.16</v>
      </c>
      <c r="F1926" s="1">
        <v>0.05</v>
      </c>
      <c r="G1926" s="1">
        <v>0.81</v>
      </c>
      <c r="H1926" s="1">
        <v>66.099999999999994</v>
      </c>
      <c r="J1926" s="1">
        <v>66.8</v>
      </c>
    </row>
    <row r="1927" spans="1:10" x14ac:dyDescent="0.2">
      <c r="A1927" t="s">
        <v>486</v>
      </c>
      <c r="B1927" t="s">
        <v>487</v>
      </c>
      <c r="C1927" t="s">
        <v>17</v>
      </c>
      <c r="G1927" s="1">
        <v>0.29000000000000004</v>
      </c>
      <c r="H1927" s="1">
        <v>0.23</v>
      </c>
      <c r="J1927" s="1">
        <v>0.52</v>
      </c>
    </row>
    <row r="1928" spans="1:10" x14ac:dyDescent="0.2">
      <c r="C1928" t="s">
        <v>18</v>
      </c>
      <c r="G1928" s="1">
        <v>0.17</v>
      </c>
      <c r="H1928" s="1">
        <v>0.15</v>
      </c>
      <c r="J1928" s="1">
        <v>0.32</v>
      </c>
    </row>
    <row r="1929" spans="1:10" x14ac:dyDescent="0.2">
      <c r="C1929" t="s">
        <v>19</v>
      </c>
      <c r="G1929" s="1">
        <v>0.39</v>
      </c>
      <c r="H1929" s="1">
        <v>0.35</v>
      </c>
      <c r="J1929" s="1">
        <v>0.74</v>
      </c>
    </row>
    <row r="1930" spans="1:10" x14ac:dyDescent="0.2">
      <c r="C1930" t="s">
        <v>20</v>
      </c>
      <c r="G1930" s="1">
        <v>0.56000000000000005</v>
      </c>
      <c r="H1930" s="1">
        <v>0.53</v>
      </c>
      <c r="J1930" s="1">
        <v>1.0900000000000001</v>
      </c>
    </row>
    <row r="1931" spans="1:10" x14ac:dyDescent="0.2">
      <c r="C1931" t="s">
        <v>21</v>
      </c>
      <c r="G1931" s="1">
        <v>0.13</v>
      </c>
      <c r="H1931" s="1">
        <v>0.11000000000000001</v>
      </c>
      <c r="J1931" s="1">
        <v>0.24000000000000002</v>
      </c>
    </row>
    <row r="1932" spans="1:10" x14ac:dyDescent="0.2">
      <c r="C1932" t="s">
        <v>22</v>
      </c>
      <c r="D1932" s="1">
        <v>0.06</v>
      </c>
      <c r="G1932" s="1">
        <v>0.14000000000000001</v>
      </c>
      <c r="H1932" s="1">
        <v>0.15</v>
      </c>
      <c r="J1932" s="1">
        <v>0.35</v>
      </c>
    </row>
    <row r="1933" spans="1:10" x14ac:dyDescent="0.2">
      <c r="C1933" t="s">
        <v>23</v>
      </c>
      <c r="D1933" s="1">
        <v>0.32</v>
      </c>
      <c r="G1933" s="1">
        <v>0.48000000000000009</v>
      </c>
      <c r="H1933" s="1">
        <v>0.58000000000000007</v>
      </c>
      <c r="J1933" s="1">
        <v>1.3800000000000001</v>
      </c>
    </row>
    <row r="1934" spans="1:10" x14ac:dyDescent="0.2">
      <c r="C1934" t="s">
        <v>24</v>
      </c>
      <c r="D1934" s="1">
        <v>7.0000000000000007E-2</v>
      </c>
      <c r="G1934" s="1">
        <v>0.75</v>
      </c>
      <c r="H1934" s="1">
        <v>0.97</v>
      </c>
      <c r="J1934" s="1">
        <v>1.79</v>
      </c>
    </row>
    <row r="1935" spans="1:10" x14ac:dyDescent="0.2">
      <c r="C1935" t="s">
        <v>25</v>
      </c>
      <c r="G1935" s="1">
        <v>0.56000000000000005</v>
      </c>
      <c r="H1935" s="1">
        <v>0.78000000000000014</v>
      </c>
      <c r="J1935" s="1">
        <v>1.3400000000000003</v>
      </c>
    </row>
    <row r="1936" spans="1:10" x14ac:dyDescent="0.2">
      <c r="C1936" t="s">
        <v>26</v>
      </c>
      <c r="G1936" s="1">
        <v>0.93000000000000016</v>
      </c>
      <c r="H1936" s="1">
        <v>1.5100000000000002</v>
      </c>
      <c r="J1936" s="1">
        <v>2.4400000000000004</v>
      </c>
    </row>
    <row r="1937" spans="1:10" x14ac:dyDescent="0.2">
      <c r="C1937" t="s">
        <v>27</v>
      </c>
      <c r="D1937" s="1">
        <v>0.98</v>
      </c>
      <c r="G1937" s="1">
        <v>1.0200000000000002</v>
      </c>
      <c r="H1937" s="1">
        <v>1.6799999999999997</v>
      </c>
      <c r="J1937" s="1">
        <v>3.6799999999999997</v>
      </c>
    </row>
    <row r="1938" spans="1:10" x14ac:dyDescent="0.2">
      <c r="C1938" t="s">
        <v>28</v>
      </c>
      <c r="D1938" s="1">
        <v>7.0000000000000007E-2</v>
      </c>
      <c r="G1938" s="1">
        <v>1.07</v>
      </c>
      <c r="H1938" s="1">
        <v>2.21</v>
      </c>
      <c r="J1938" s="1">
        <v>3.35</v>
      </c>
    </row>
    <row r="1939" spans="1:10" x14ac:dyDescent="0.2">
      <c r="C1939" t="s">
        <v>29</v>
      </c>
      <c r="G1939" s="1">
        <v>5.2600000000000007</v>
      </c>
      <c r="H1939" s="1">
        <v>11.23</v>
      </c>
      <c r="J1939" s="1">
        <v>16.490000000000002</v>
      </c>
    </row>
    <row r="1940" spans="1:10" x14ac:dyDescent="0.2">
      <c r="C1940" t="s">
        <v>30</v>
      </c>
      <c r="G1940" s="1">
        <v>11.65</v>
      </c>
      <c r="H1940" s="1">
        <v>28.78</v>
      </c>
      <c r="J1940" s="1">
        <v>40.43</v>
      </c>
    </row>
    <row r="1941" spans="1:10" x14ac:dyDescent="0.2">
      <c r="C1941" t="s">
        <v>31</v>
      </c>
      <c r="G1941" s="1">
        <v>62.199999999999996</v>
      </c>
      <c r="H1941" s="1">
        <v>248.5</v>
      </c>
      <c r="J1941" s="1">
        <v>310.7</v>
      </c>
    </row>
    <row r="1942" spans="1:10" x14ac:dyDescent="0.2">
      <c r="C1942" t="s">
        <v>32</v>
      </c>
      <c r="G1942" s="1">
        <v>136.39999999999998</v>
      </c>
      <c r="H1942" s="1">
        <v>682.84999999999991</v>
      </c>
      <c r="J1942" s="1">
        <v>819.24999999999989</v>
      </c>
    </row>
    <row r="1943" spans="1:10" x14ac:dyDescent="0.2">
      <c r="C1943" t="s">
        <v>33</v>
      </c>
      <c r="G1943" s="1">
        <v>116.71000000000002</v>
      </c>
      <c r="H1943" s="1">
        <v>971.81999999999994</v>
      </c>
      <c r="J1943" s="1">
        <v>1088.53</v>
      </c>
    </row>
    <row r="1944" spans="1:10" x14ac:dyDescent="0.2">
      <c r="C1944" t="s">
        <v>34</v>
      </c>
      <c r="D1944" s="1">
        <v>-1.8000000000000003</v>
      </c>
      <c r="F1944" s="1">
        <v>10.84</v>
      </c>
      <c r="G1944" s="1">
        <v>115.63999999999999</v>
      </c>
      <c r="H1944" s="1">
        <v>2963.8100000000004</v>
      </c>
      <c r="J1944" s="1">
        <v>3088.4900000000002</v>
      </c>
    </row>
    <row r="1945" spans="1:10" x14ac:dyDescent="0.2">
      <c r="C1945" t="s">
        <v>35</v>
      </c>
      <c r="D1945" s="1">
        <v>0.26</v>
      </c>
      <c r="E1945" s="1">
        <v>-1118.8400000000001</v>
      </c>
      <c r="F1945" s="1">
        <v>167.06</v>
      </c>
      <c r="G1945" s="1">
        <v>81.790000000000006</v>
      </c>
      <c r="H1945" s="1">
        <v>382304</v>
      </c>
      <c r="J1945" s="1">
        <v>381434.27</v>
      </c>
    </row>
    <row r="1946" spans="1:10" x14ac:dyDescent="0.2">
      <c r="B1946" t="s">
        <v>488</v>
      </c>
      <c r="D1946" s="1">
        <v>-4.0000000000000258E-2</v>
      </c>
      <c r="E1946" s="1">
        <v>-1118.8400000000001</v>
      </c>
      <c r="F1946" s="1">
        <v>177.9</v>
      </c>
      <c r="G1946" s="1">
        <v>536.14</v>
      </c>
      <c r="H1946" s="1">
        <v>387220.24</v>
      </c>
      <c r="J1946" s="1">
        <v>386815.4</v>
      </c>
    </row>
    <row r="1947" spans="1:10" x14ac:dyDescent="0.2">
      <c r="A1947" t="s">
        <v>489</v>
      </c>
      <c r="D1947" s="1">
        <v>-4.0000000000000258E-2</v>
      </c>
      <c r="E1947" s="1">
        <v>-1118.8400000000001</v>
      </c>
      <c r="F1947" s="1">
        <v>177.9</v>
      </c>
      <c r="G1947" s="1">
        <v>536.14</v>
      </c>
      <c r="H1947" s="1">
        <v>387220.24</v>
      </c>
      <c r="J1947" s="1">
        <v>386815.4</v>
      </c>
    </row>
    <row r="1948" spans="1:10" x14ac:dyDescent="0.2">
      <c r="A1948" t="s">
        <v>490</v>
      </c>
      <c r="B1948" t="s">
        <v>491</v>
      </c>
      <c r="C1948" t="s">
        <v>16</v>
      </c>
      <c r="G1948" s="1">
        <v>0.16</v>
      </c>
      <c r="H1948" s="1">
        <v>0.1</v>
      </c>
      <c r="J1948" s="1">
        <v>0.26</v>
      </c>
    </row>
    <row r="1949" spans="1:10" x14ac:dyDescent="0.2">
      <c r="C1949" t="s">
        <v>17</v>
      </c>
      <c r="G1949" s="1">
        <v>5.14</v>
      </c>
      <c r="H1949" s="1">
        <v>4.17</v>
      </c>
      <c r="J1949" s="1">
        <v>9.3099999999999987</v>
      </c>
    </row>
    <row r="1950" spans="1:10" x14ac:dyDescent="0.2">
      <c r="C1950" t="s">
        <v>18</v>
      </c>
      <c r="G1950" s="1">
        <v>2.99</v>
      </c>
      <c r="H1950" s="1">
        <v>2.62</v>
      </c>
      <c r="J1950" s="1">
        <v>5.61</v>
      </c>
    </row>
    <row r="1951" spans="1:10" x14ac:dyDescent="0.2">
      <c r="C1951" t="s">
        <v>19</v>
      </c>
      <c r="G1951" s="1">
        <v>7.2799999999999994</v>
      </c>
      <c r="H1951" s="1">
        <v>6.52</v>
      </c>
      <c r="J1951" s="1">
        <v>13.799999999999999</v>
      </c>
    </row>
    <row r="1952" spans="1:10" x14ac:dyDescent="0.2">
      <c r="C1952" t="s">
        <v>20</v>
      </c>
      <c r="G1952" s="1">
        <v>10.53</v>
      </c>
      <c r="H1952" s="1">
        <v>10.02</v>
      </c>
      <c r="J1952" s="1">
        <v>20.549999999999997</v>
      </c>
    </row>
    <row r="1953" spans="2:10" x14ac:dyDescent="0.2">
      <c r="C1953" t="s">
        <v>21</v>
      </c>
      <c r="G1953" s="1">
        <v>2.83</v>
      </c>
      <c r="H1953" s="1">
        <v>2.58</v>
      </c>
      <c r="J1953" s="1">
        <v>5.41</v>
      </c>
    </row>
    <row r="1954" spans="2:10" x14ac:dyDescent="0.2">
      <c r="C1954" t="s">
        <v>22</v>
      </c>
      <c r="D1954" s="1">
        <v>0.56999999999999995</v>
      </c>
      <c r="G1954" s="1">
        <v>1.37</v>
      </c>
      <c r="H1954" s="1">
        <v>1.5300000000000002</v>
      </c>
      <c r="J1954" s="1">
        <v>3.47</v>
      </c>
    </row>
    <row r="1955" spans="2:10" x14ac:dyDescent="0.2">
      <c r="C1955" t="s">
        <v>23</v>
      </c>
      <c r="D1955" s="1">
        <v>3.42</v>
      </c>
      <c r="G1955" s="1">
        <v>5.29</v>
      </c>
      <c r="H1955" s="1">
        <v>6.13</v>
      </c>
      <c r="J1955" s="1">
        <v>14.84</v>
      </c>
    </row>
    <row r="1956" spans="2:10" x14ac:dyDescent="0.2">
      <c r="C1956" t="s">
        <v>24</v>
      </c>
      <c r="D1956" s="1">
        <v>0.52</v>
      </c>
      <c r="G1956" s="1">
        <v>5.85</v>
      </c>
      <c r="H1956" s="1">
        <v>7.5299999999999994</v>
      </c>
      <c r="J1956" s="1">
        <v>13.899999999999999</v>
      </c>
    </row>
    <row r="1957" spans="2:10" x14ac:dyDescent="0.2">
      <c r="C1957" t="s">
        <v>25</v>
      </c>
      <c r="G1957" s="1">
        <v>6.7799999999999985</v>
      </c>
      <c r="H1957" s="1">
        <v>6.2599999999999989</v>
      </c>
      <c r="J1957" s="1">
        <v>13.039999999999997</v>
      </c>
    </row>
    <row r="1958" spans="2:10" x14ac:dyDescent="0.2">
      <c r="C1958" t="s">
        <v>26</v>
      </c>
      <c r="G1958" s="1">
        <v>7.3299999999999992</v>
      </c>
      <c r="H1958" s="1">
        <v>12</v>
      </c>
      <c r="J1958" s="1">
        <v>19.329999999999998</v>
      </c>
    </row>
    <row r="1959" spans="2:10" x14ac:dyDescent="0.2">
      <c r="C1959" t="s">
        <v>27</v>
      </c>
      <c r="D1959" s="1">
        <v>6.43</v>
      </c>
      <c r="G1959" s="1">
        <v>6.53</v>
      </c>
      <c r="H1959" s="1">
        <v>10.880000000000003</v>
      </c>
      <c r="J1959" s="1">
        <v>23.840000000000003</v>
      </c>
    </row>
    <row r="1960" spans="2:10" x14ac:dyDescent="0.2">
      <c r="C1960" t="s">
        <v>28</v>
      </c>
      <c r="D1960" s="1">
        <v>0.46</v>
      </c>
      <c r="G1960" s="1">
        <v>6.99</v>
      </c>
      <c r="H1960" s="1">
        <v>14.67</v>
      </c>
      <c r="J1960" s="1">
        <v>22.12</v>
      </c>
    </row>
    <row r="1961" spans="2:10" x14ac:dyDescent="0.2">
      <c r="C1961" t="s">
        <v>29</v>
      </c>
      <c r="G1961" s="1">
        <v>37.97</v>
      </c>
      <c r="H1961" s="1">
        <v>81.170000000000016</v>
      </c>
      <c r="J1961" s="1">
        <v>119.14000000000001</v>
      </c>
    </row>
    <row r="1962" spans="2:10" x14ac:dyDescent="0.2">
      <c r="C1962" t="s">
        <v>30</v>
      </c>
      <c r="G1962" s="1">
        <v>88.049999999999983</v>
      </c>
      <c r="H1962" s="1">
        <v>217.13</v>
      </c>
      <c r="J1962" s="1">
        <v>305.17999999999995</v>
      </c>
    </row>
    <row r="1963" spans="2:10" x14ac:dyDescent="0.2">
      <c r="C1963" t="s">
        <v>31</v>
      </c>
      <c r="G1963" s="1">
        <v>483.68</v>
      </c>
      <c r="H1963" s="1">
        <v>1932.23</v>
      </c>
      <c r="J1963" s="1">
        <v>2415.91</v>
      </c>
    </row>
    <row r="1964" spans="2:10" x14ac:dyDescent="0.2">
      <c r="C1964" t="s">
        <v>32</v>
      </c>
      <c r="G1964" s="1">
        <v>694.94</v>
      </c>
      <c r="H1964" s="1">
        <v>3478.3999999999996</v>
      </c>
      <c r="J1964" s="1">
        <v>4173.34</v>
      </c>
    </row>
    <row r="1965" spans="2:10" x14ac:dyDescent="0.2">
      <c r="C1965" t="s">
        <v>33</v>
      </c>
      <c r="G1965" s="1">
        <v>586.03</v>
      </c>
      <c r="H1965" s="1">
        <v>4878.57</v>
      </c>
      <c r="J1965" s="1">
        <v>5464.5999999999995</v>
      </c>
    </row>
    <row r="1966" spans="2:10" x14ac:dyDescent="0.2">
      <c r="C1966" t="s">
        <v>34</v>
      </c>
      <c r="D1966" s="1">
        <v>-9.2899999999999991</v>
      </c>
      <c r="F1966" s="1">
        <v>56.089999999999996</v>
      </c>
      <c r="G1966" s="1">
        <v>598.32000000000005</v>
      </c>
      <c r="H1966" s="1">
        <v>15332.04</v>
      </c>
      <c r="J1966" s="1">
        <v>15977.160000000002</v>
      </c>
    </row>
    <row r="1967" spans="2:10" x14ac:dyDescent="0.2">
      <c r="C1967" t="s">
        <v>35</v>
      </c>
      <c r="D1967" s="1">
        <v>1.2999999999999998</v>
      </c>
      <c r="E1967" s="1">
        <v>-5521.8</v>
      </c>
      <c r="F1967" s="1">
        <v>824.54000000000008</v>
      </c>
      <c r="G1967" s="1">
        <v>402.65999999999997</v>
      </c>
      <c r="H1967" s="1">
        <v>1886782.5100000002</v>
      </c>
      <c r="J1967" s="1">
        <v>1882489.2100000002</v>
      </c>
    </row>
    <row r="1968" spans="2:10" x14ac:dyDescent="0.2">
      <c r="B1968" t="s">
        <v>492</v>
      </c>
      <c r="D1968" s="1">
        <v>3.410000000000001</v>
      </c>
      <c r="E1968" s="1">
        <v>-5521.8</v>
      </c>
      <c r="F1968" s="1">
        <v>880.63000000000011</v>
      </c>
      <c r="G1968" s="1">
        <v>2960.72</v>
      </c>
      <c r="H1968" s="1">
        <v>1912787.0600000003</v>
      </c>
      <c r="J1968" s="1">
        <v>1911110.0200000003</v>
      </c>
    </row>
    <row r="1969" spans="1:10" x14ac:dyDescent="0.2">
      <c r="A1969" t="s">
        <v>493</v>
      </c>
      <c r="D1969" s="1">
        <v>3.410000000000001</v>
      </c>
      <c r="E1969" s="1">
        <v>-5521.8</v>
      </c>
      <c r="F1969" s="1">
        <v>880.63000000000011</v>
      </c>
      <c r="G1969" s="1">
        <v>2960.72</v>
      </c>
      <c r="H1969" s="1">
        <v>1912787.0600000003</v>
      </c>
      <c r="J1969" s="1">
        <v>1911110.0200000003</v>
      </c>
    </row>
    <row r="1970" spans="1:10" x14ac:dyDescent="0.2">
      <c r="A1970" t="s">
        <v>494</v>
      </c>
      <c r="B1970" t="s">
        <v>495</v>
      </c>
      <c r="C1970" t="s">
        <v>19</v>
      </c>
      <c r="G1970" s="1">
        <v>0.03</v>
      </c>
      <c r="H1970" s="1">
        <v>0.02</v>
      </c>
      <c r="J1970" s="1">
        <v>0.05</v>
      </c>
    </row>
    <row r="1971" spans="1:10" x14ac:dyDescent="0.2">
      <c r="C1971" t="s">
        <v>20</v>
      </c>
      <c r="G1971" s="1">
        <v>0.05</v>
      </c>
      <c r="H1971" s="1">
        <v>0.04</v>
      </c>
      <c r="J1971" s="1">
        <v>0.09</v>
      </c>
    </row>
    <row r="1972" spans="1:10" x14ac:dyDescent="0.2">
      <c r="C1972" t="s">
        <v>21</v>
      </c>
      <c r="G1972" s="1">
        <v>0.01</v>
      </c>
      <c r="J1972" s="1">
        <v>0.01</v>
      </c>
    </row>
    <row r="1973" spans="1:10" x14ac:dyDescent="0.2">
      <c r="C1973" t="s">
        <v>22</v>
      </c>
      <c r="G1973" s="1">
        <v>0.02</v>
      </c>
      <c r="H1973" s="1">
        <v>0.01</v>
      </c>
      <c r="J1973" s="1">
        <v>0.03</v>
      </c>
    </row>
    <row r="1974" spans="1:10" x14ac:dyDescent="0.2">
      <c r="C1974" t="s">
        <v>24</v>
      </c>
      <c r="G1974" s="1">
        <v>0.01</v>
      </c>
      <c r="J1974" s="1">
        <v>0.01</v>
      </c>
    </row>
    <row r="1975" spans="1:10" x14ac:dyDescent="0.2">
      <c r="C1975" t="s">
        <v>26</v>
      </c>
      <c r="G1975" s="1">
        <v>0.02</v>
      </c>
      <c r="H1975" s="1">
        <v>0.02</v>
      </c>
      <c r="J1975" s="1">
        <v>0.04</v>
      </c>
    </row>
    <row r="1976" spans="1:10" x14ac:dyDescent="0.2">
      <c r="C1976" t="s">
        <v>27</v>
      </c>
      <c r="D1976" s="1">
        <v>0.01</v>
      </c>
      <c r="G1976" s="1">
        <v>0.01</v>
      </c>
      <c r="H1976" s="1">
        <v>0.01</v>
      </c>
      <c r="J1976" s="1">
        <v>0.03</v>
      </c>
    </row>
    <row r="1977" spans="1:10" x14ac:dyDescent="0.2">
      <c r="C1977" t="s">
        <v>28</v>
      </c>
      <c r="G1977" s="1">
        <v>0.02</v>
      </c>
      <c r="H1977" s="1">
        <v>0.01</v>
      </c>
      <c r="J1977" s="1">
        <v>0.03</v>
      </c>
    </row>
    <row r="1978" spans="1:10" x14ac:dyDescent="0.2">
      <c r="C1978" t="s">
        <v>29</v>
      </c>
      <c r="G1978" s="1">
        <v>6.0000000000000005E-2</v>
      </c>
      <c r="H1978" s="1">
        <v>0.12000000000000001</v>
      </c>
      <c r="J1978" s="1">
        <v>0.18000000000000002</v>
      </c>
    </row>
    <row r="1979" spans="1:10" x14ac:dyDescent="0.2">
      <c r="C1979" t="s">
        <v>30</v>
      </c>
      <c r="G1979" s="1">
        <v>0.17</v>
      </c>
      <c r="H1979" s="1">
        <v>0.38</v>
      </c>
      <c r="J1979" s="1">
        <v>0.55000000000000004</v>
      </c>
    </row>
    <row r="1980" spans="1:10" x14ac:dyDescent="0.2">
      <c r="C1980" t="s">
        <v>31</v>
      </c>
      <c r="G1980" s="1">
        <v>1.28</v>
      </c>
      <c r="H1980" s="1">
        <v>5.0299999999999994</v>
      </c>
      <c r="J1980" s="1">
        <v>6.31</v>
      </c>
    </row>
    <row r="1981" spans="1:10" x14ac:dyDescent="0.2">
      <c r="C1981" t="s">
        <v>32</v>
      </c>
      <c r="G1981" s="1">
        <v>1.5700000000000003</v>
      </c>
      <c r="H1981" s="1">
        <v>7.72</v>
      </c>
      <c r="J1981" s="1">
        <v>9.2899999999999991</v>
      </c>
    </row>
    <row r="1982" spans="1:10" x14ac:dyDescent="0.2">
      <c r="C1982" t="s">
        <v>33</v>
      </c>
      <c r="G1982" s="1">
        <v>0.88</v>
      </c>
      <c r="H1982" s="1">
        <v>7.15</v>
      </c>
      <c r="J1982" s="1">
        <v>8.0300000000000011</v>
      </c>
    </row>
    <row r="1983" spans="1:10" x14ac:dyDescent="0.2">
      <c r="C1983" t="s">
        <v>34</v>
      </c>
      <c r="D1983" s="1">
        <v>-0.05</v>
      </c>
      <c r="F1983" s="1">
        <v>0.36</v>
      </c>
      <c r="G1983" s="1">
        <v>3.9100000000000006</v>
      </c>
      <c r="H1983" s="1">
        <v>98.15</v>
      </c>
      <c r="J1983" s="1">
        <v>102.37</v>
      </c>
    </row>
    <row r="1984" spans="1:10" x14ac:dyDescent="0.2">
      <c r="C1984" t="s">
        <v>35</v>
      </c>
      <c r="E1984" s="1">
        <v>-0.69</v>
      </c>
      <c r="F1984" s="1">
        <v>0.09</v>
      </c>
      <c r="G1984" s="1">
        <v>0.08</v>
      </c>
      <c r="H1984" s="1">
        <v>235.35999999999999</v>
      </c>
      <c r="J1984" s="1">
        <v>234.83999999999997</v>
      </c>
    </row>
    <row r="1985" spans="1:10" x14ac:dyDescent="0.2">
      <c r="B1985" t="s">
        <v>496</v>
      </c>
      <c r="D1985" s="1">
        <v>-0.04</v>
      </c>
      <c r="E1985" s="1">
        <v>-0.69</v>
      </c>
      <c r="F1985" s="1">
        <v>0.44999999999999996</v>
      </c>
      <c r="G1985" s="1">
        <v>8.120000000000001</v>
      </c>
      <c r="H1985" s="1">
        <v>354.02</v>
      </c>
      <c r="J1985" s="1">
        <v>361.86</v>
      </c>
    </row>
    <row r="1986" spans="1:10" x14ac:dyDescent="0.2">
      <c r="A1986" t="s">
        <v>497</v>
      </c>
      <c r="D1986" s="1">
        <v>-0.04</v>
      </c>
      <c r="E1986" s="1">
        <v>-0.69</v>
      </c>
      <c r="F1986" s="1">
        <v>0.44999999999999996</v>
      </c>
      <c r="G1986" s="1">
        <v>8.120000000000001</v>
      </c>
      <c r="H1986" s="1">
        <v>354.02</v>
      </c>
      <c r="J1986" s="1">
        <v>361.86</v>
      </c>
    </row>
    <row r="1987" spans="1:10" x14ac:dyDescent="0.2">
      <c r="A1987" t="s">
        <v>498</v>
      </c>
      <c r="B1987" t="s">
        <v>499</v>
      </c>
      <c r="C1987" t="s">
        <v>16</v>
      </c>
      <c r="G1987" s="1">
        <v>0.05</v>
      </c>
      <c r="H1987" s="1">
        <v>0.05</v>
      </c>
      <c r="J1987" s="1">
        <v>0.1</v>
      </c>
    </row>
    <row r="1988" spans="1:10" x14ac:dyDescent="0.2">
      <c r="C1988" t="s">
        <v>17</v>
      </c>
      <c r="G1988" s="1">
        <v>2.7</v>
      </c>
      <c r="H1988" s="1">
        <v>2.1800000000000002</v>
      </c>
      <c r="J1988" s="1">
        <v>4.8800000000000008</v>
      </c>
    </row>
    <row r="1989" spans="1:10" x14ac:dyDescent="0.2">
      <c r="C1989" t="s">
        <v>18</v>
      </c>
      <c r="G1989" s="1">
        <v>1.49</v>
      </c>
      <c r="H1989" s="1">
        <v>1.3</v>
      </c>
      <c r="J1989" s="1">
        <v>2.79</v>
      </c>
    </row>
    <row r="1990" spans="1:10" x14ac:dyDescent="0.2">
      <c r="C1990" t="s">
        <v>19</v>
      </c>
      <c r="G1990" s="1">
        <v>3.89</v>
      </c>
      <c r="H1990" s="1">
        <v>3.4800000000000004</v>
      </c>
      <c r="J1990" s="1">
        <v>7.370000000000001</v>
      </c>
    </row>
    <row r="1991" spans="1:10" x14ac:dyDescent="0.2">
      <c r="C1991" t="s">
        <v>20</v>
      </c>
      <c r="G1991" s="1">
        <v>5.7299999999999995</v>
      </c>
      <c r="H1991" s="1">
        <v>5.46</v>
      </c>
      <c r="J1991" s="1">
        <v>11.19</v>
      </c>
    </row>
    <row r="1992" spans="1:10" x14ac:dyDescent="0.2">
      <c r="C1992" t="s">
        <v>21</v>
      </c>
      <c r="G1992" s="1">
        <v>1.52</v>
      </c>
      <c r="H1992" s="1">
        <v>1.3800000000000001</v>
      </c>
      <c r="J1992" s="1">
        <v>2.9000000000000004</v>
      </c>
    </row>
    <row r="1993" spans="1:10" x14ac:dyDescent="0.2">
      <c r="C1993" t="s">
        <v>22</v>
      </c>
      <c r="D1993" s="1">
        <v>0.32</v>
      </c>
      <c r="G1993" s="1">
        <v>0.79000000000000015</v>
      </c>
      <c r="H1993" s="1">
        <v>0.87</v>
      </c>
      <c r="J1993" s="1">
        <v>1.98</v>
      </c>
    </row>
    <row r="1994" spans="1:10" x14ac:dyDescent="0.2">
      <c r="C1994" t="s">
        <v>23</v>
      </c>
      <c r="D1994" s="1">
        <v>1.98</v>
      </c>
      <c r="G1994" s="1">
        <v>3.08</v>
      </c>
      <c r="H1994" s="1">
        <v>3.55</v>
      </c>
      <c r="J1994" s="1">
        <v>8.61</v>
      </c>
    </row>
    <row r="1995" spans="1:10" x14ac:dyDescent="0.2">
      <c r="C1995" t="s">
        <v>24</v>
      </c>
      <c r="D1995" s="1">
        <v>0.23</v>
      </c>
      <c r="G1995" s="1">
        <v>2.64</v>
      </c>
      <c r="H1995" s="1">
        <v>3.4099999999999997</v>
      </c>
      <c r="J1995" s="1">
        <v>6.2799999999999994</v>
      </c>
    </row>
    <row r="1996" spans="1:10" x14ac:dyDescent="0.2">
      <c r="C1996" t="s">
        <v>25</v>
      </c>
      <c r="G1996" s="1">
        <v>2.1799999999999997</v>
      </c>
      <c r="H1996" s="1">
        <v>3.1499999999999995</v>
      </c>
      <c r="J1996" s="1">
        <v>5.3299999999999992</v>
      </c>
    </row>
    <row r="1997" spans="1:10" x14ac:dyDescent="0.2">
      <c r="C1997" t="s">
        <v>26</v>
      </c>
      <c r="G1997" s="1">
        <v>3.75</v>
      </c>
      <c r="H1997" s="1">
        <v>6.1</v>
      </c>
      <c r="J1997" s="1">
        <v>9.85</v>
      </c>
    </row>
    <row r="1998" spans="1:10" x14ac:dyDescent="0.2">
      <c r="C1998" t="s">
        <v>27</v>
      </c>
      <c r="D1998" s="1">
        <v>3.23</v>
      </c>
      <c r="G1998" s="1">
        <v>3.2800000000000002</v>
      </c>
      <c r="H1998" s="1">
        <v>5.44</v>
      </c>
      <c r="J1998" s="1">
        <v>11.95</v>
      </c>
    </row>
    <row r="1999" spans="1:10" x14ac:dyDescent="0.2">
      <c r="C1999" t="s">
        <v>28</v>
      </c>
      <c r="D1999" s="1">
        <v>0.23</v>
      </c>
      <c r="G1999" s="1">
        <v>3.6</v>
      </c>
      <c r="H1999" s="1">
        <v>7.5500000000000007</v>
      </c>
      <c r="J1999" s="1">
        <v>11.38</v>
      </c>
    </row>
    <row r="2000" spans="1:10" x14ac:dyDescent="0.2">
      <c r="C2000" t="s">
        <v>29</v>
      </c>
      <c r="G2000" s="1">
        <v>16.440000000000001</v>
      </c>
      <c r="H2000" s="1">
        <v>35.17</v>
      </c>
      <c r="J2000" s="1">
        <v>51.61</v>
      </c>
    </row>
    <row r="2001" spans="1:10" x14ac:dyDescent="0.2">
      <c r="C2001" t="s">
        <v>30</v>
      </c>
      <c r="G2001" s="1">
        <v>37.72</v>
      </c>
      <c r="H2001" s="1">
        <v>93.060000000000016</v>
      </c>
      <c r="J2001" s="1">
        <v>130.78000000000003</v>
      </c>
    </row>
    <row r="2002" spans="1:10" x14ac:dyDescent="0.2">
      <c r="C2002" t="s">
        <v>31</v>
      </c>
      <c r="G2002" s="1">
        <v>208.88</v>
      </c>
      <c r="H2002" s="1">
        <v>834.52</v>
      </c>
      <c r="J2002" s="1">
        <v>1043.4000000000001</v>
      </c>
    </row>
    <row r="2003" spans="1:10" x14ac:dyDescent="0.2">
      <c r="C2003" t="s">
        <v>32</v>
      </c>
      <c r="G2003" s="1">
        <v>297.52000000000004</v>
      </c>
      <c r="H2003" s="1">
        <v>1489.1200000000003</v>
      </c>
      <c r="J2003" s="1">
        <v>1786.6400000000003</v>
      </c>
    </row>
    <row r="2004" spans="1:10" x14ac:dyDescent="0.2">
      <c r="C2004" t="s">
        <v>33</v>
      </c>
      <c r="G2004" s="1">
        <v>253.31000000000003</v>
      </c>
      <c r="H2004" s="1">
        <v>2108.73</v>
      </c>
      <c r="J2004" s="1">
        <v>2362.04</v>
      </c>
    </row>
    <row r="2005" spans="1:10" x14ac:dyDescent="0.2">
      <c r="C2005" t="s">
        <v>34</v>
      </c>
      <c r="D2005" s="1">
        <v>-4.0600000000000005</v>
      </c>
      <c r="F2005" s="1">
        <v>24.43</v>
      </c>
      <c r="G2005" s="1">
        <v>260.56</v>
      </c>
      <c r="H2005" s="1">
        <v>6676.7900000000009</v>
      </c>
      <c r="J2005" s="1">
        <v>6957.7200000000012</v>
      </c>
    </row>
    <row r="2006" spans="1:10" x14ac:dyDescent="0.2">
      <c r="C2006" t="s">
        <v>35</v>
      </c>
      <c r="D2006" s="1">
        <v>0.57000000000000006</v>
      </c>
      <c r="E2006" s="1">
        <v>-2369.7599999999998</v>
      </c>
      <c r="F2006" s="1">
        <v>353.86</v>
      </c>
      <c r="G2006" s="1">
        <v>172.88</v>
      </c>
      <c r="H2006" s="1">
        <v>809736.18999999983</v>
      </c>
      <c r="J2006" s="1">
        <v>807893.73999999987</v>
      </c>
    </row>
    <row r="2007" spans="1:10" x14ac:dyDescent="0.2">
      <c r="B2007" t="s">
        <v>500</v>
      </c>
      <c r="D2007" s="1">
        <v>2.5</v>
      </c>
      <c r="E2007" s="1">
        <v>-2369.7599999999998</v>
      </c>
      <c r="F2007" s="1">
        <v>378.29</v>
      </c>
      <c r="G2007" s="1">
        <v>1282.0100000000002</v>
      </c>
      <c r="H2007" s="1">
        <v>821017.49999999988</v>
      </c>
      <c r="J2007" s="1">
        <v>820310.53999999992</v>
      </c>
    </row>
    <row r="2008" spans="1:10" x14ac:dyDescent="0.2">
      <c r="A2008" t="s">
        <v>501</v>
      </c>
      <c r="D2008" s="1">
        <v>2.5</v>
      </c>
      <c r="E2008" s="1">
        <v>-2369.7599999999998</v>
      </c>
      <c r="F2008" s="1">
        <v>378.29</v>
      </c>
      <c r="G2008" s="1">
        <v>1282.0100000000002</v>
      </c>
      <c r="H2008" s="1">
        <v>821017.49999999988</v>
      </c>
      <c r="J2008" s="1">
        <v>820310.53999999992</v>
      </c>
    </row>
    <row r="2009" spans="1:10" x14ac:dyDescent="0.2">
      <c r="A2009" t="s">
        <v>502</v>
      </c>
      <c r="B2009" t="s">
        <v>503</v>
      </c>
      <c r="C2009" t="s">
        <v>29</v>
      </c>
      <c r="G2009" s="1">
        <v>3.28</v>
      </c>
      <c r="H2009" s="1">
        <v>7.0400000000000009</v>
      </c>
      <c r="J2009" s="1">
        <v>10.32</v>
      </c>
    </row>
    <row r="2010" spans="1:10" x14ac:dyDescent="0.2">
      <c r="C2010" t="s">
        <v>30</v>
      </c>
      <c r="G2010" s="1">
        <v>7.5600000000000005</v>
      </c>
      <c r="H2010" s="1">
        <v>18.63</v>
      </c>
      <c r="J2010" s="1">
        <v>26.189999999999998</v>
      </c>
    </row>
    <row r="2011" spans="1:10" x14ac:dyDescent="0.2">
      <c r="C2011" t="s">
        <v>31</v>
      </c>
      <c r="G2011" s="1">
        <v>41.989999999999995</v>
      </c>
      <c r="H2011" s="1">
        <v>167.85</v>
      </c>
      <c r="J2011" s="1">
        <v>209.83999999999997</v>
      </c>
    </row>
    <row r="2012" spans="1:10" x14ac:dyDescent="0.2">
      <c r="C2012" t="s">
        <v>32</v>
      </c>
      <c r="G2012" s="1">
        <v>60.04</v>
      </c>
      <c r="H2012" s="1">
        <v>300.54999999999995</v>
      </c>
      <c r="J2012" s="1">
        <v>360.59</v>
      </c>
    </row>
    <row r="2013" spans="1:10" x14ac:dyDescent="0.2">
      <c r="C2013" t="s">
        <v>33</v>
      </c>
      <c r="G2013" s="1">
        <v>51.179999999999986</v>
      </c>
      <c r="H2013" s="1">
        <v>426.06000000000006</v>
      </c>
      <c r="J2013" s="1">
        <v>477.24000000000007</v>
      </c>
    </row>
    <row r="2014" spans="1:10" x14ac:dyDescent="0.2">
      <c r="C2014" t="s">
        <v>34</v>
      </c>
      <c r="D2014" s="1">
        <v>-0.82000000000000006</v>
      </c>
      <c r="F2014" s="1">
        <v>4.9399999999999995</v>
      </c>
      <c r="G2014" s="1">
        <v>52.629999999999995</v>
      </c>
      <c r="H2014" s="1">
        <v>1348.85</v>
      </c>
      <c r="J2014" s="1">
        <v>1405.6</v>
      </c>
    </row>
    <row r="2015" spans="1:10" x14ac:dyDescent="0.2">
      <c r="C2015" t="s">
        <v>35</v>
      </c>
      <c r="D2015" s="1">
        <v>0.11</v>
      </c>
      <c r="E2015" s="1">
        <v>-477.90999999999997</v>
      </c>
      <c r="F2015" s="1">
        <v>71.36999999999999</v>
      </c>
      <c r="G2015" s="1">
        <v>35.06</v>
      </c>
      <c r="H2015" s="1">
        <v>163298.38</v>
      </c>
      <c r="J2015" s="1">
        <v>162927.01</v>
      </c>
    </row>
    <row r="2016" spans="1:10" x14ac:dyDescent="0.2">
      <c r="B2016" t="s">
        <v>504</v>
      </c>
      <c r="D2016" s="1">
        <v>-0.71000000000000008</v>
      </c>
      <c r="E2016" s="1">
        <v>-477.90999999999997</v>
      </c>
      <c r="F2016" s="1">
        <v>76.309999999999988</v>
      </c>
      <c r="G2016" s="1">
        <v>251.73999999999998</v>
      </c>
      <c r="H2016" s="1">
        <v>165567.36000000002</v>
      </c>
      <c r="J2016" s="1">
        <v>165416.79</v>
      </c>
    </row>
    <row r="2017" spans="1:10" x14ac:dyDescent="0.2">
      <c r="A2017" t="s">
        <v>505</v>
      </c>
      <c r="D2017" s="1">
        <v>-0.71000000000000008</v>
      </c>
      <c r="E2017" s="1">
        <v>-477.90999999999997</v>
      </c>
      <c r="F2017" s="1">
        <v>76.309999999999988</v>
      </c>
      <c r="G2017" s="1">
        <v>251.73999999999998</v>
      </c>
      <c r="H2017" s="1">
        <v>165567.36000000002</v>
      </c>
      <c r="J2017" s="1">
        <v>165416.79</v>
      </c>
    </row>
    <row r="2018" spans="1:10" x14ac:dyDescent="0.2">
      <c r="A2018" t="s">
        <v>506</v>
      </c>
      <c r="B2018" t="s">
        <v>507</v>
      </c>
      <c r="C2018" t="s">
        <v>19</v>
      </c>
      <c r="G2018" s="1">
        <v>0.03</v>
      </c>
      <c r="H2018" s="1">
        <v>0.02</v>
      </c>
      <c r="J2018" s="1">
        <v>0.05</v>
      </c>
    </row>
    <row r="2019" spans="1:10" x14ac:dyDescent="0.2">
      <c r="C2019" t="s">
        <v>21</v>
      </c>
      <c r="G2019" s="1">
        <v>0.02</v>
      </c>
      <c r="H2019" s="1">
        <v>0.01</v>
      </c>
      <c r="J2019" s="1">
        <v>0.03</v>
      </c>
    </row>
    <row r="2020" spans="1:10" x14ac:dyDescent="0.2">
      <c r="C2020" t="s">
        <v>27</v>
      </c>
      <c r="D2020" s="1">
        <v>0.02</v>
      </c>
      <c r="G2020" s="1">
        <v>1.9999999999999997E-2</v>
      </c>
      <c r="H2020" s="1">
        <v>0.03</v>
      </c>
      <c r="J2020" s="1">
        <v>6.9999999999999993E-2</v>
      </c>
    </row>
    <row r="2021" spans="1:10" x14ac:dyDescent="0.2">
      <c r="C2021" t="s">
        <v>32</v>
      </c>
      <c r="G2021" s="1">
        <v>1.0200000000000002</v>
      </c>
      <c r="H2021" s="1">
        <v>5.04</v>
      </c>
      <c r="J2021" s="1">
        <v>6.0600000000000005</v>
      </c>
    </row>
    <row r="2022" spans="1:10" x14ac:dyDescent="0.2">
      <c r="B2022" t="s">
        <v>508</v>
      </c>
      <c r="D2022" s="1">
        <v>0.02</v>
      </c>
      <c r="G2022" s="1">
        <v>1.0900000000000003</v>
      </c>
      <c r="H2022" s="1">
        <v>5.0999999999999996</v>
      </c>
      <c r="J2022" s="1">
        <v>6.2100000000000009</v>
      </c>
    </row>
    <row r="2023" spans="1:10" x14ac:dyDescent="0.2">
      <c r="A2023" t="s">
        <v>509</v>
      </c>
      <c r="D2023" s="1">
        <v>0.02</v>
      </c>
      <c r="G2023" s="1">
        <v>1.0900000000000003</v>
      </c>
      <c r="H2023" s="1">
        <v>5.0999999999999996</v>
      </c>
      <c r="J2023" s="1">
        <v>6.2100000000000009</v>
      </c>
    </row>
    <row r="2024" spans="1:10" x14ac:dyDescent="0.2">
      <c r="A2024" t="s">
        <v>510</v>
      </c>
      <c r="B2024" t="s">
        <v>511</v>
      </c>
      <c r="C2024" t="s">
        <v>26</v>
      </c>
      <c r="G2024" s="1">
        <v>0.41000000000000003</v>
      </c>
      <c r="H2024" s="1">
        <v>0.65000000000000013</v>
      </c>
      <c r="J2024" s="1">
        <v>1.06</v>
      </c>
    </row>
    <row r="2025" spans="1:10" x14ac:dyDescent="0.2">
      <c r="C2025" t="s">
        <v>27</v>
      </c>
      <c r="D2025" s="1">
        <v>0.36</v>
      </c>
      <c r="G2025" s="1">
        <v>0.38</v>
      </c>
      <c r="H2025" s="1">
        <v>0.59000000000000008</v>
      </c>
      <c r="J2025" s="1">
        <v>1.33</v>
      </c>
    </row>
    <row r="2026" spans="1:10" x14ac:dyDescent="0.2">
      <c r="C2026" t="s">
        <v>28</v>
      </c>
      <c r="D2026" s="1">
        <v>0.02</v>
      </c>
      <c r="G2026" s="1">
        <v>0.4</v>
      </c>
      <c r="H2026" s="1">
        <v>0.77</v>
      </c>
      <c r="J2026" s="1">
        <v>1.19</v>
      </c>
    </row>
    <row r="2027" spans="1:10" x14ac:dyDescent="0.2">
      <c r="C2027" t="s">
        <v>29</v>
      </c>
      <c r="G2027" s="1">
        <v>2.04</v>
      </c>
      <c r="H2027" s="1">
        <v>4.3599999999999994</v>
      </c>
      <c r="J2027" s="1">
        <v>6.3999999999999995</v>
      </c>
    </row>
    <row r="2028" spans="1:10" x14ac:dyDescent="0.2">
      <c r="C2028" t="s">
        <v>30</v>
      </c>
      <c r="G2028" s="1">
        <v>4.7300000000000004</v>
      </c>
      <c r="H2028" s="1">
        <v>11.589999999999998</v>
      </c>
      <c r="J2028" s="1">
        <v>16.32</v>
      </c>
    </row>
    <row r="2029" spans="1:10" x14ac:dyDescent="0.2">
      <c r="C2029" t="s">
        <v>31</v>
      </c>
      <c r="G2029" s="1">
        <v>24.27</v>
      </c>
      <c r="H2029" s="1">
        <v>96.94</v>
      </c>
      <c r="J2029" s="1">
        <v>121.21</v>
      </c>
    </row>
    <row r="2030" spans="1:10" x14ac:dyDescent="0.2">
      <c r="C2030" t="s">
        <v>32</v>
      </c>
      <c r="G2030" s="1">
        <v>38.640000000000015</v>
      </c>
      <c r="H2030" s="1">
        <v>193.18999999999997</v>
      </c>
      <c r="J2030" s="1">
        <v>231.82999999999998</v>
      </c>
    </row>
    <row r="2031" spans="1:10" x14ac:dyDescent="0.2">
      <c r="B2031" t="s">
        <v>512</v>
      </c>
      <c r="D2031" s="1">
        <v>0.38</v>
      </c>
      <c r="G2031" s="1">
        <v>70.870000000000019</v>
      </c>
      <c r="H2031" s="1">
        <v>308.08999999999997</v>
      </c>
      <c r="J2031" s="1">
        <v>379.34</v>
      </c>
    </row>
    <row r="2032" spans="1:10" x14ac:dyDescent="0.2">
      <c r="A2032" t="s">
        <v>513</v>
      </c>
      <c r="D2032" s="1">
        <v>0.38</v>
      </c>
      <c r="G2032" s="1">
        <v>70.870000000000019</v>
      </c>
      <c r="H2032" s="1">
        <v>308.08999999999997</v>
      </c>
      <c r="J2032" s="1">
        <v>379.34</v>
      </c>
    </row>
    <row r="2033" spans="1:10" x14ac:dyDescent="0.2">
      <c r="A2033" t="s">
        <v>514</v>
      </c>
      <c r="B2033" t="s">
        <v>515</v>
      </c>
      <c r="C2033" t="s">
        <v>26</v>
      </c>
      <c r="G2033" s="1">
        <v>0.02</v>
      </c>
      <c r="H2033" s="1">
        <v>0.01</v>
      </c>
      <c r="J2033" s="1">
        <v>0.03</v>
      </c>
    </row>
    <row r="2034" spans="1:10" x14ac:dyDescent="0.2">
      <c r="C2034" t="s">
        <v>27</v>
      </c>
      <c r="D2034" s="1">
        <v>0.01</v>
      </c>
      <c r="G2034" s="1">
        <v>0.01</v>
      </c>
      <c r="H2034" s="1">
        <v>0</v>
      </c>
      <c r="J2034" s="1">
        <v>0.02</v>
      </c>
    </row>
    <row r="2035" spans="1:10" x14ac:dyDescent="0.2">
      <c r="C2035" t="s">
        <v>28</v>
      </c>
      <c r="G2035" s="1">
        <v>0.01</v>
      </c>
      <c r="H2035" s="1">
        <v>0.01</v>
      </c>
      <c r="J2035" s="1">
        <v>0.02</v>
      </c>
    </row>
    <row r="2036" spans="1:10" x14ac:dyDescent="0.2">
      <c r="C2036" t="s">
        <v>29</v>
      </c>
      <c r="G2036" s="1">
        <v>0.05</v>
      </c>
      <c r="H2036" s="1">
        <v>0.1</v>
      </c>
      <c r="J2036" s="1">
        <v>0.15000000000000002</v>
      </c>
    </row>
    <row r="2037" spans="1:10" x14ac:dyDescent="0.2">
      <c r="C2037" t="s">
        <v>30</v>
      </c>
      <c r="G2037" s="1">
        <v>0.22999999999999995</v>
      </c>
      <c r="H2037" s="1">
        <v>0.5</v>
      </c>
      <c r="J2037" s="1">
        <v>0.73</v>
      </c>
    </row>
    <row r="2038" spans="1:10" x14ac:dyDescent="0.2">
      <c r="C2038" t="s">
        <v>31</v>
      </c>
      <c r="G2038" s="1">
        <v>1.04</v>
      </c>
      <c r="H2038" s="1">
        <v>4.0999999999999996</v>
      </c>
      <c r="J2038" s="1">
        <v>5.14</v>
      </c>
    </row>
    <row r="2039" spans="1:10" x14ac:dyDescent="0.2">
      <c r="C2039" t="s">
        <v>32</v>
      </c>
      <c r="G2039" s="1">
        <v>1.8800000000000003</v>
      </c>
      <c r="H2039" s="1">
        <v>9.5500000000000007</v>
      </c>
      <c r="J2039" s="1">
        <v>11.430000000000001</v>
      </c>
    </row>
    <row r="2040" spans="1:10" x14ac:dyDescent="0.2">
      <c r="B2040" t="s">
        <v>516</v>
      </c>
      <c r="D2040" s="1">
        <v>0.01</v>
      </c>
      <c r="G2040" s="1">
        <v>3.24</v>
      </c>
      <c r="H2040" s="1">
        <v>14.27</v>
      </c>
      <c r="J2040" s="1">
        <v>17.520000000000003</v>
      </c>
    </row>
    <row r="2041" spans="1:10" x14ac:dyDescent="0.2">
      <c r="A2041" t="s">
        <v>517</v>
      </c>
      <c r="D2041" s="1">
        <v>0.01</v>
      </c>
      <c r="G2041" s="1">
        <v>3.24</v>
      </c>
      <c r="H2041" s="1">
        <v>14.27</v>
      </c>
      <c r="J2041" s="1">
        <v>17.520000000000003</v>
      </c>
    </row>
    <row r="2042" spans="1:10" x14ac:dyDescent="0.2">
      <c r="A2042" t="s">
        <v>518</v>
      </c>
      <c r="B2042" t="s">
        <v>519</v>
      </c>
      <c r="C2042" t="s">
        <v>16</v>
      </c>
      <c r="G2042" s="1">
        <v>0.05</v>
      </c>
      <c r="H2042" s="1">
        <v>0.01</v>
      </c>
      <c r="J2042" s="1">
        <v>6.0000000000000005E-2</v>
      </c>
    </row>
    <row r="2043" spans="1:10" x14ac:dyDescent="0.2">
      <c r="C2043" t="s">
        <v>17</v>
      </c>
      <c r="G2043" s="1">
        <v>1.28</v>
      </c>
      <c r="H2043" s="1">
        <v>1.04</v>
      </c>
      <c r="J2043" s="1">
        <v>2.3200000000000003</v>
      </c>
    </row>
    <row r="2044" spans="1:10" x14ac:dyDescent="0.2">
      <c r="C2044" t="s">
        <v>18</v>
      </c>
      <c r="G2044" s="1">
        <v>0.75</v>
      </c>
      <c r="H2044" s="1">
        <v>0.65</v>
      </c>
      <c r="J2044" s="1">
        <v>1.4</v>
      </c>
    </row>
    <row r="2045" spans="1:10" x14ac:dyDescent="0.2">
      <c r="C2045" t="s">
        <v>19</v>
      </c>
      <c r="G2045" s="1">
        <v>1.8199999999999998</v>
      </c>
      <c r="H2045" s="1">
        <v>1.63</v>
      </c>
      <c r="J2045" s="1">
        <v>3.4499999999999997</v>
      </c>
    </row>
    <row r="2046" spans="1:10" x14ac:dyDescent="0.2">
      <c r="C2046" t="s">
        <v>20</v>
      </c>
      <c r="G2046" s="1">
        <v>2.6799999999999997</v>
      </c>
      <c r="H2046" s="1">
        <v>2.5500000000000003</v>
      </c>
      <c r="J2046" s="1">
        <v>5.23</v>
      </c>
    </row>
    <row r="2047" spans="1:10" x14ac:dyDescent="0.2">
      <c r="C2047" t="s">
        <v>21</v>
      </c>
      <c r="G2047" s="1">
        <v>0.74</v>
      </c>
      <c r="H2047" s="1">
        <v>0.67</v>
      </c>
      <c r="J2047" s="1">
        <v>1.4100000000000001</v>
      </c>
    </row>
    <row r="2048" spans="1:10" x14ac:dyDescent="0.2">
      <c r="C2048" t="s">
        <v>22</v>
      </c>
      <c r="D2048" s="1">
        <v>0.16</v>
      </c>
      <c r="G2048" s="1">
        <v>0.38000000000000006</v>
      </c>
      <c r="H2048" s="1">
        <v>0.42</v>
      </c>
      <c r="J2048" s="1">
        <v>0.96</v>
      </c>
    </row>
    <row r="2049" spans="1:10" x14ac:dyDescent="0.2">
      <c r="C2049" t="s">
        <v>23</v>
      </c>
      <c r="D2049" s="1">
        <v>1.04</v>
      </c>
      <c r="G2049" s="1">
        <v>1.6</v>
      </c>
      <c r="H2049" s="1">
        <v>1.87</v>
      </c>
      <c r="J2049" s="1">
        <v>4.51</v>
      </c>
    </row>
    <row r="2050" spans="1:10" x14ac:dyDescent="0.2">
      <c r="C2050" t="s">
        <v>24</v>
      </c>
      <c r="D2050" s="1">
        <v>0.14000000000000001</v>
      </c>
      <c r="G2050" s="1">
        <v>1.5999999999999999</v>
      </c>
      <c r="H2050" s="1">
        <v>2.08</v>
      </c>
      <c r="J2050" s="1">
        <v>3.82</v>
      </c>
    </row>
    <row r="2051" spans="1:10" x14ac:dyDescent="0.2">
      <c r="C2051" t="s">
        <v>25</v>
      </c>
      <c r="G2051" s="1">
        <v>1.2</v>
      </c>
      <c r="H2051" s="1">
        <v>1.7000000000000002</v>
      </c>
      <c r="J2051" s="1">
        <v>2.9000000000000004</v>
      </c>
    </row>
    <row r="2052" spans="1:10" x14ac:dyDescent="0.2">
      <c r="C2052" t="s">
        <v>26</v>
      </c>
      <c r="G2052" s="1">
        <v>2.15</v>
      </c>
      <c r="H2052" s="1">
        <v>3.4799999999999995</v>
      </c>
      <c r="J2052" s="1">
        <v>5.629999999999999</v>
      </c>
    </row>
    <row r="2053" spans="1:10" x14ac:dyDescent="0.2">
      <c r="C2053" t="s">
        <v>27</v>
      </c>
      <c r="D2053" s="1">
        <v>1.89</v>
      </c>
      <c r="G2053" s="1">
        <v>1.9100000000000004</v>
      </c>
      <c r="H2053" s="1">
        <v>3.19</v>
      </c>
      <c r="J2053" s="1">
        <v>6.99</v>
      </c>
    </row>
    <row r="2054" spans="1:10" x14ac:dyDescent="0.2">
      <c r="C2054" t="s">
        <v>28</v>
      </c>
      <c r="D2054" s="1">
        <v>0.13</v>
      </c>
      <c r="G2054" s="1">
        <v>2.0299999999999998</v>
      </c>
      <c r="H2054" s="1">
        <v>4.2399999999999993</v>
      </c>
      <c r="J2054" s="1">
        <v>6.3999999999999986</v>
      </c>
    </row>
    <row r="2055" spans="1:10" x14ac:dyDescent="0.2">
      <c r="C2055" t="s">
        <v>29</v>
      </c>
      <c r="G2055" s="1">
        <v>10.6</v>
      </c>
      <c r="H2055" s="1">
        <v>22.69</v>
      </c>
      <c r="J2055" s="1">
        <v>33.29</v>
      </c>
    </row>
    <row r="2056" spans="1:10" x14ac:dyDescent="0.2">
      <c r="C2056" t="s">
        <v>30</v>
      </c>
      <c r="G2056" s="1">
        <v>24.72</v>
      </c>
      <c r="H2056" s="1">
        <v>60.980000000000004</v>
      </c>
      <c r="J2056" s="1">
        <v>85.7</v>
      </c>
    </row>
    <row r="2057" spans="1:10" x14ac:dyDescent="0.2">
      <c r="C2057" t="s">
        <v>31</v>
      </c>
      <c r="G2057" s="1">
        <v>129.79000000000002</v>
      </c>
      <c r="H2057" s="1">
        <v>518.43000000000006</v>
      </c>
      <c r="J2057" s="1">
        <v>648.22</v>
      </c>
    </row>
    <row r="2058" spans="1:10" x14ac:dyDescent="0.2">
      <c r="C2058" t="s">
        <v>32</v>
      </c>
      <c r="G2058" s="1">
        <v>182.7</v>
      </c>
      <c r="H2058" s="1">
        <v>914.5</v>
      </c>
      <c r="J2058" s="1">
        <v>1097.2</v>
      </c>
    </row>
    <row r="2059" spans="1:10" x14ac:dyDescent="0.2">
      <c r="C2059" t="s">
        <v>33</v>
      </c>
      <c r="G2059" s="1">
        <v>147.52000000000001</v>
      </c>
      <c r="H2059" s="1">
        <v>1228.1600000000001</v>
      </c>
      <c r="J2059" s="1">
        <v>1375.68</v>
      </c>
    </row>
    <row r="2060" spans="1:10" x14ac:dyDescent="0.2">
      <c r="C2060" t="s">
        <v>34</v>
      </c>
      <c r="D2060" s="1">
        <v>-2.35</v>
      </c>
      <c r="F2060" s="1">
        <v>14.18</v>
      </c>
      <c r="G2060" s="1">
        <v>151.30000000000001</v>
      </c>
      <c r="H2060" s="1">
        <v>3876.36</v>
      </c>
      <c r="J2060" s="1">
        <v>4039.4900000000002</v>
      </c>
    </row>
    <row r="2061" spans="1:10" x14ac:dyDescent="0.2">
      <c r="C2061" t="s">
        <v>35</v>
      </c>
      <c r="D2061" s="1">
        <v>0.32</v>
      </c>
      <c r="E2061" s="1">
        <v>-1406.1200000000001</v>
      </c>
      <c r="F2061" s="1">
        <v>209.95</v>
      </c>
      <c r="G2061" s="1">
        <v>102.73</v>
      </c>
      <c r="H2061" s="1">
        <v>480464.42999999993</v>
      </c>
      <c r="J2061" s="1">
        <v>479371.30999999994</v>
      </c>
    </row>
    <row r="2062" spans="1:10" x14ac:dyDescent="0.2">
      <c r="B2062" t="s">
        <v>520</v>
      </c>
      <c r="D2062" s="1">
        <v>1.3299999999999994</v>
      </c>
      <c r="E2062" s="1">
        <v>-1406.1200000000001</v>
      </c>
      <c r="F2062" s="1">
        <v>224.13</v>
      </c>
      <c r="G2062" s="1">
        <v>767.55</v>
      </c>
      <c r="H2062" s="1">
        <v>487109.07999999996</v>
      </c>
      <c r="J2062" s="1">
        <v>486695.96999999991</v>
      </c>
    </row>
    <row r="2063" spans="1:10" x14ac:dyDescent="0.2">
      <c r="A2063" t="s">
        <v>521</v>
      </c>
      <c r="D2063" s="1">
        <v>1.3299999999999994</v>
      </c>
      <c r="E2063" s="1">
        <v>-1406.1200000000001</v>
      </c>
      <c r="F2063" s="1">
        <v>224.13</v>
      </c>
      <c r="G2063" s="1">
        <v>767.55</v>
      </c>
      <c r="H2063" s="1">
        <v>487109.07999999996</v>
      </c>
      <c r="J2063" s="1">
        <v>486695.96999999991</v>
      </c>
    </row>
    <row r="2064" spans="1:10" x14ac:dyDescent="0.2">
      <c r="A2064" t="s">
        <v>522</v>
      </c>
      <c r="B2064" t="s">
        <v>523</v>
      </c>
      <c r="C2064" t="s">
        <v>18</v>
      </c>
      <c r="G2064" s="1">
        <v>0.01</v>
      </c>
      <c r="J2064" s="1">
        <v>0.01</v>
      </c>
    </row>
    <row r="2065" spans="1:10" x14ac:dyDescent="0.2">
      <c r="C2065" t="s">
        <v>20</v>
      </c>
      <c r="G2065" s="1">
        <v>0.03</v>
      </c>
      <c r="H2065" s="1">
        <v>0.01</v>
      </c>
      <c r="J2065" s="1">
        <v>0.04</v>
      </c>
    </row>
    <row r="2066" spans="1:10" x14ac:dyDescent="0.2">
      <c r="C2066" t="s">
        <v>25</v>
      </c>
      <c r="G2066" s="1">
        <v>0.02</v>
      </c>
      <c r="J2066" s="1">
        <v>0.02</v>
      </c>
    </row>
    <row r="2067" spans="1:10" x14ac:dyDescent="0.2">
      <c r="C2067" t="s">
        <v>26</v>
      </c>
      <c r="G2067" s="1">
        <v>0.03</v>
      </c>
      <c r="H2067" s="1">
        <v>0.02</v>
      </c>
      <c r="J2067" s="1">
        <v>0.05</v>
      </c>
    </row>
    <row r="2068" spans="1:10" x14ac:dyDescent="0.2">
      <c r="C2068" t="s">
        <v>27</v>
      </c>
      <c r="D2068" s="1">
        <v>0.01</v>
      </c>
      <c r="G2068" s="1">
        <v>0.01</v>
      </c>
      <c r="H2068" s="1">
        <v>0</v>
      </c>
      <c r="J2068" s="1">
        <v>0.02</v>
      </c>
    </row>
    <row r="2069" spans="1:10" x14ac:dyDescent="0.2">
      <c r="C2069" t="s">
        <v>29</v>
      </c>
      <c r="G2069" s="1">
        <v>0.04</v>
      </c>
      <c r="H2069" s="1">
        <v>6.0000000000000005E-2</v>
      </c>
      <c r="J2069" s="1">
        <v>0.1</v>
      </c>
    </row>
    <row r="2070" spans="1:10" x14ac:dyDescent="0.2">
      <c r="C2070" t="s">
        <v>30</v>
      </c>
      <c r="G2070" s="1">
        <v>0.18</v>
      </c>
      <c r="H2070" s="1">
        <v>0.38</v>
      </c>
      <c r="J2070" s="1">
        <v>0.56000000000000005</v>
      </c>
    </row>
    <row r="2071" spans="1:10" x14ac:dyDescent="0.2">
      <c r="C2071" t="s">
        <v>31</v>
      </c>
      <c r="G2071" s="1">
        <v>1.32</v>
      </c>
      <c r="H2071" s="1">
        <v>5.16</v>
      </c>
      <c r="J2071" s="1">
        <v>6.48</v>
      </c>
    </row>
    <row r="2072" spans="1:10" x14ac:dyDescent="0.2">
      <c r="C2072" t="s">
        <v>32</v>
      </c>
      <c r="G2072" s="1">
        <v>1.0900000000000003</v>
      </c>
      <c r="H2072" s="1">
        <v>5.4499999999999993</v>
      </c>
      <c r="J2072" s="1">
        <v>6.5399999999999991</v>
      </c>
    </row>
    <row r="2073" spans="1:10" x14ac:dyDescent="0.2">
      <c r="C2073" t="s">
        <v>33</v>
      </c>
      <c r="G2073" s="1">
        <v>0.22999999999999995</v>
      </c>
      <c r="H2073" s="1">
        <v>1.7399999999999998</v>
      </c>
      <c r="J2073" s="1">
        <v>1.9699999999999998</v>
      </c>
    </row>
    <row r="2074" spans="1:10" x14ac:dyDescent="0.2">
      <c r="C2074" t="s">
        <v>34</v>
      </c>
      <c r="F2074" s="1">
        <v>0.03</v>
      </c>
      <c r="G2074" s="1">
        <v>0.34</v>
      </c>
      <c r="H2074" s="1">
        <v>8.9</v>
      </c>
      <c r="J2074" s="1">
        <v>9.27</v>
      </c>
    </row>
    <row r="2075" spans="1:10" x14ac:dyDescent="0.2">
      <c r="C2075" t="s">
        <v>35</v>
      </c>
      <c r="E2075" s="1">
        <v>-1.55</v>
      </c>
      <c r="F2075" s="1">
        <v>0.24000000000000002</v>
      </c>
      <c r="G2075" s="1">
        <v>0.15000000000000002</v>
      </c>
      <c r="H2075" s="1">
        <v>528.97</v>
      </c>
      <c r="J2075" s="1">
        <v>527.81000000000006</v>
      </c>
    </row>
    <row r="2076" spans="1:10" x14ac:dyDescent="0.2">
      <c r="B2076" t="s">
        <v>524</v>
      </c>
      <c r="D2076" s="1">
        <v>0.01</v>
      </c>
      <c r="E2076" s="1">
        <v>-1.55</v>
      </c>
      <c r="F2076" s="1">
        <v>0.27</v>
      </c>
      <c r="G2076" s="1">
        <v>3.45</v>
      </c>
      <c r="H2076" s="1">
        <v>550.69000000000005</v>
      </c>
      <c r="J2076" s="1">
        <v>552.87</v>
      </c>
    </row>
    <row r="2077" spans="1:10" x14ac:dyDescent="0.2">
      <c r="A2077" t="s">
        <v>525</v>
      </c>
      <c r="D2077" s="1">
        <v>0.01</v>
      </c>
      <c r="E2077" s="1">
        <v>-1.55</v>
      </c>
      <c r="F2077" s="1">
        <v>0.27</v>
      </c>
      <c r="G2077" s="1">
        <v>3.45</v>
      </c>
      <c r="H2077" s="1">
        <v>550.69000000000005</v>
      </c>
      <c r="J2077" s="1">
        <v>552.87</v>
      </c>
    </row>
    <row r="2078" spans="1:10" x14ac:dyDescent="0.2">
      <c r="A2078" t="s">
        <v>526</v>
      </c>
      <c r="B2078" t="s">
        <v>527</v>
      </c>
      <c r="C2078" t="s">
        <v>16</v>
      </c>
      <c r="G2078" s="1">
        <v>0.01</v>
      </c>
      <c r="J2078" s="1">
        <v>0.01</v>
      </c>
    </row>
    <row r="2079" spans="1:10" x14ac:dyDescent="0.2">
      <c r="C2079" t="s">
        <v>17</v>
      </c>
      <c r="G2079" s="1">
        <v>0.42000000000000004</v>
      </c>
      <c r="H2079" s="1">
        <v>0.33</v>
      </c>
      <c r="J2079" s="1">
        <v>0.75</v>
      </c>
    </row>
    <row r="2080" spans="1:10" x14ac:dyDescent="0.2">
      <c r="C2080" t="s">
        <v>18</v>
      </c>
      <c r="G2080" s="1">
        <v>0.24</v>
      </c>
      <c r="H2080" s="1">
        <v>0.21</v>
      </c>
      <c r="J2080" s="1">
        <v>0.44999999999999996</v>
      </c>
    </row>
    <row r="2081" spans="3:10" x14ac:dyDescent="0.2">
      <c r="C2081" t="s">
        <v>19</v>
      </c>
      <c r="G2081" s="1">
        <v>0.57999999999999996</v>
      </c>
      <c r="H2081" s="1">
        <v>0.52</v>
      </c>
      <c r="J2081" s="1">
        <v>1.1000000000000001</v>
      </c>
    </row>
    <row r="2082" spans="3:10" x14ac:dyDescent="0.2">
      <c r="C2082" t="s">
        <v>20</v>
      </c>
      <c r="G2082" s="1">
        <v>1.29</v>
      </c>
      <c r="H2082" s="1">
        <v>1.22</v>
      </c>
      <c r="J2082" s="1">
        <v>2.5099999999999998</v>
      </c>
    </row>
    <row r="2083" spans="3:10" x14ac:dyDescent="0.2">
      <c r="C2083" t="s">
        <v>21</v>
      </c>
      <c r="G2083" s="1">
        <v>0.37000000000000005</v>
      </c>
      <c r="H2083" s="1">
        <v>0.32000000000000006</v>
      </c>
      <c r="J2083" s="1">
        <v>0.69000000000000017</v>
      </c>
    </row>
    <row r="2084" spans="3:10" x14ac:dyDescent="0.2">
      <c r="C2084" t="s">
        <v>22</v>
      </c>
      <c r="D2084" s="1">
        <v>7.0000000000000007E-2</v>
      </c>
      <c r="G2084" s="1">
        <v>0.16</v>
      </c>
      <c r="H2084" s="1">
        <v>0.19000000000000003</v>
      </c>
      <c r="J2084" s="1">
        <v>0.42000000000000004</v>
      </c>
    </row>
    <row r="2085" spans="3:10" x14ac:dyDescent="0.2">
      <c r="C2085" t="s">
        <v>23</v>
      </c>
      <c r="D2085" s="1">
        <v>0.43</v>
      </c>
      <c r="G2085" s="1">
        <v>0.68</v>
      </c>
      <c r="H2085" s="1">
        <v>0.77</v>
      </c>
      <c r="J2085" s="1">
        <v>1.8800000000000001</v>
      </c>
    </row>
    <row r="2086" spans="3:10" x14ac:dyDescent="0.2">
      <c r="C2086" t="s">
        <v>24</v>
      </c>
      <c r="D2086" s="1">
        <v>0.06</v>
      </c>
      <c r="G2086" s="1">
        <v>0.71000000000000008</v>
      </c>
      <c r="H2086" s="1">
        <v>0.92000000000000015</v>
      </c>
      <c r="J2086" s="1">
        <v>1.6900000000000002</v>
      </c>
    </row>
    <row r="2087" spans="3:10" x14ac:dyDescent="0.2">
      <c r="C2087" t="s">
        <v>25</v>
      </c>
      <c r="G2087" s="1">
        <v>0.56000000000000005</v>
      </c>
      <c r="H2087" s="1">
        <v>0.77000000000000013</v>
      </c>
      <c r="J2087" s="1">
        <v>1.33</v>
      </c>
    </row>
    <row r="2088" spans="3:10" x14ac:dyDescent="0.2">
      <c r="C2088" t="s">
        <v>26</v>
      </c>
      <c r="G2088" s="1">
        <v>0.90000000000000013</v>
      </c>
      <c r="H2088" s="1">
        <v>1.4500000000000004</v>
      </c>
      <c r="J2088" s="1">
        <v>2.3500000000000005</v>
      </c>
    </row>
    <row r="2089" spans="3:10" x14ac:dyDescent="0.2">
      <c r="C2089" t="s">
        <v>27</v>
      </c>
      <c r="D2089" s="1">
        <v>0.78</v>
      </c>
      <c r="G2089" s="1">
        <v>0.80999999999999994</v>
      </c>
      <c r="H2089" s="1">
        <v>1.3200000000000003</v>
      </c>
      <c r="J2089" s="1">
        <v>2.91</v>
      </c>
    </row>
    <row r="2090" spans="3:10" x14ac:dyDescent="0.2">
      <c r="C2090" t="s">
        <v>28</v>
      </c>
      <c r="D2090" s="1">
        <v>0.06</v>
      </c>
      <c r="G2090" s="1">
        <v>0.8600000000000001</v>
      </c>
      <c r="H2090" s="1">
        <v>1.81</v>
      </c>
      <c r="J2090" s="1">
        <v>2.7300000000000004</v>
      </c>
    </row>
    <row r="2091" spans="3:10" x14ac:dyDescent="0.2">
      <c r="C2091" t="s">
        <v>29</v>
      </c>
      <c r="G2091" s="1">
        <v>4.4400000000000004</v>
      </c>
      <c r="H2091" s="1">
        <v>9.4899999999999984</v>
      </c>
      <c r="J2091" s="1">
        <v>13.93</v>
      </c>
    </row>
    <row r="2092" spans="3:10" x14ac:dyDescent="0.2">
      <c r="C2092" t="s">
        <v>30</v>
      </c>
      <c r="G2092" s="1">
        <v>9.5199999999999978</v>
      </c>
      <c r="H2092" s="1">
        <v>23.44</v>
      </c>
      <c r="J2092" s="1">
        <v>32.96</v>
      </c>
    </row>
    <row r="2093" spans="3:10" x14ac:dyDescent="0.2">
      <c r="C2093" t="s">
        <v>31</v>
      </c>
      <c r="G2093" s="1">
        <v>52.41</v>
      </c>
      <c r="H2093" s="1">
        <v>209.41</v>
      </c>
      <c r="J2093" s="1">
        <v>261.82</v>
      </c>
    </row>
    <row r="2094" spans="3:10" x14ac:dyDescent="0.2">
      <c r="C2094" t="s">
        <v>32</v>
      </c>
      <c r="G2094" s="1">
        <v>74.650000000000006</v>
      </c>
      <c r="H2094" s="1">
        <v>373.59000000000003</v>
      </c>
      <c r="J2094" s="1">
        <v>448.24</v>
      </c>
    </row>
    <row r="2095" spans="3:10" x14ac:dyDescent="0.2">
      <c r="C2095" t="s">
        <v>33</v>
      </c>
      <c r="G2095" s="1">
        <v>63.059999999999981</v>
      </c>
      <c r="H2095" s="1">
        <v>525.17999999999995</v>
      </c>
      <c r="J2095" s="1">
        <v>588.2399999999999</v>
      </c>
    </row>
    <row r="2096" spans="3:10" x14ac:dyDescent="0.2">
      <c r="C2096" t="s">
        <v>34</v>
      </c>
      <c r="D2096" s="1">
        <v>-0.99</v>
      </c>
      <c r="F2096" s="1">
        <v>6.01</v>
      </c>
      <c r="G2096" s="1">
        <v>64.089999999999989</v>
      </c>
      <c r="H2096" s="1">
        <v>1642.47</v>
      </c>
      <c r="J2096" s="1">
        <v>1711.58</v>
      </c>
    </row>
    <row r="2097" spans="1:10" x14ac:dyDescent="0.2">
      <c r="C2097" t="s">
        <v>35</v>
      </c>
      <c r="D2097" s="1">
        <v>0.13</v>
      </c>
      <c r="E2097" s="1">
        <v>-590.1400000000001</v>
      </c>
      <c r="F2097" s="1">
        <v>88.11</v>
      </c>
      <c r="G2097" s="1">
        <v>43.19</v>
      </c>
      <c r="H2097" s="1">
        <v>201650.57999999996</v>
      </c>
      <c r="J2097" s="1">
        <v>201191.86999999997</v>
      </c>
    </row>
    <row r="2098" spans="1:10" x14ac:dyDescent="0.2">
      <c r="B2098" t="s">
        <v>528</v>
      </c>
      <c r="D2098" s="1">
        <v>0.54000000000000015</v>
      </c>
      <c r="E2098" s="1">
        <v>-590.1400000000001</v>
      </c>
      <c r="F2098" s="1">
        <v>94.12</v>
      </c>
      <c r="G2098" s="1">
        <v>318.95</v>
      </c>
      <c r="H2098" s="1">
        <v>204443.98999999996</v>
      </c>
      <c r="J2098" s="1">
        <v>204267.45999999996</v>
      </c>
    </row>
    <row r="2099" spans="1:10" x14ac:dyDescent="0.2">
      <c r="A2099" t="s">
        <v>529</v>
      </c>
      <c r="D2099" s="1">
        <v>0.54000000000000015</v>
      </c>
      <c r="E2099" s="1">
        <v>-590.1400000000001</v>
      </c>
      <c r="F2099" s="1">
        <v>94.12</v>
      </c>
      <c r="G2099" s="1">
        <v>318.95</v>
      </c>
      <c r="H2099" s="1">
        <v>204443.98999999996</v>
      </c>
      <c r="J2099" s="1">
        <v>204267.45999999996</v>
      </c>
    </row>
    <row r="2100" spans="1:10" x14ac:dyDescent="0.2">
      <c r="A2100" t="s">
        <v>530</v>
      </c>
      <c r="B2100" t="s">
        <v>531</v>
      </c>
      <c r="C2100" t="s">
        <v>17</v>
      </c>
      <c r="G2100" s="1">
        <v>0.13</v>
      </c>
      <c r="H2100" s="1">
        <v>0.1</v>
      </c>
      <c r="J2100" s="1">
        <v>0.23</v>
      </c>
    </row>
    <row r="2101" spans="1:10" x14ac:dyDescent="0.2">
      <c r="C2101" t="s">
        <v>18</v>
      </c>
      <c r="G2101" s="1">
        <v>0.06</v>
      </c>
      <c r="H2101" s="1">
        <v>0.05</v>
      </c>
      <c r="J2101" s="1">
        <v>0.11</v>
      </c>
    </row>
    <row r="2102" spans="1:10" x14ac:dyDescent="0.2">
      <c r="C2102" t="s">
        <v>19</v>
      </c>
      <c r="G2102" s="1">
        <v>0.16</v>
      </c>
      <c r="H2102" s="1">
        <v>0.14000000000000001</v>
      </c>
      <c r="J2102" s="1">
        <v>0.30000000000000004</v>
      </c>
    </row>
    <row r="2103" spans="1:10" x14ac:dyDescent="0.2">
      <c r="C2103" t="s">
        <v>20</v>
      </c>
      <c r="G2103" s="1">
        <v>0.22</v>
      </c>
      <c r="H2103" s="1">
        <v>0.2</v>
      </c>
      <c r="J2103" s="1">
        <v>0.42000000000000004</v>
      </c>
    </row>
    <row r="2104" spans="1:10" x14ac:dyDescent="0.2">
      <c r="C2104" t="s">
        <v>21</v>
      </c>
      <c r="G2104" s="1">
        <v>0.05</v>
      </c>
      <c r="H2104" s="1">
        <v>0.05</v>
      </c>
      <c r="J2104" s="1">
        <v>0.1</v>
      </c>
    </row>
    <row r="2105" spans="1:10" x14ac:dyDescent="0.2">
      <c r="C2105" t="s">
        <v>22</v>
      </c>
      <c r="D2105" s="1">
        <v>0.01</v>
      </c>
      <c r="G2105" s="1">
        <v>0.03</v>
      </c>
      <c r="H2105" s="1">
        <v>0.03</v>
      </c>
      <c r="J2105" s="1">
        <v>7.0000000000000007E-2</v>
      </c>
    </row>
    <row r="2106" spans="1:10" x14ac:dyDescent="0.2">
      <c r="C2106" t="s">
        <v>23</v>
      </c>
      <c r="D2106" s="1">
        <v>7.0000000000000007E-2</v>
      </c>
      <c r="G2106" s="1">
        <v>0.10999999999999997</v>
      </c>
      <c r="H2106" s="1">
        <v>0.11</v>
      </c>
      <c r="J2106" s="1">
        <v>0.28999999999999998</v>
      </c>
    </row>
    <row r="2107" spans="1:10" x14ac:dyDescent="0.2">
      <c r="C2107" t="s">
        <v>24</v>
      </c>
      <c r="D2107" s="1">
        <v>0.01</v>
      </c>
      <c r="G2107" s="1">
        <v>0.12000000000000001</v>
      </c>
      <c r="H2107" s="1">
        <v>0.13</v>
      </c>
      <c r="J2107" s="1">
        <v>0.26</v>
      </c>
    </row>
    <row r="2108" spans="1:10" x14ac:dyDescent="0.2">
      <c r="C2108" t="s">
        <v>25</v>
      </c>
      <c r="G2108" s="1">
        <v>0.08</v>
      </c>
      <c r="H2108" s="1">
        <v>0.11</v>
      </c>
      <c r="J2108" s="1">
        <v>0.19</v>
      </c>
    </row>
    <row r="2109" spans="1:10" x14ac:dyDescent="0.2">
      <c r="C2109" t="s">
        <v>26</v>
      </c>
      <c r="G2109" s="1">
        <v>0.16000000000000003</v>
      </c>
      <c r="H2109" s="1">
        <v>0.24</v>
      </c>
      <c r="J2109" s="1">
        <v>0.4</v>
      </c>
    </row>
    <row r="2110" spans="1:10" x14ac:dyDescent="0.2">
      <c r="C2110" t="s">
        <v>27</v>
      </c>
      <c r="D2110" s="1">
        <v>0.13</v>
      </c>
      <c r="G2110" s="1">
        <v>0.15</v>
      </c>
      <c r="H2110" s="1">
        <v>0.23</v>
      </c>
      <c r="J2110" s="1">
        <v>0.51</v>
      </c>
    </row>
    <row r="2111" spans="1:10" x14ac:dyDescent="0.2">
      <c r="C2111" t="s">
        <v>28</v>
      </c>
      <c r="D2111" s="1">
        <v>0.01</v>
      </c>
      <c r="G2111" s="1">
        <v>0.13</v>
      </c>
      <c r="H2111" s="1">
        <v>0.22</v>
      </c>
      <c r="J2111" s="1">
        <v>0.36</v>
      </c>
    </row>
    <row r="2112" spans="1:10" x14ac:dyDescent="0.2">
      <c r="C2112" t="s">
        <v>29</v>
      </c>
      <c r="G2112" s="1">
        <v>0.66000000000000014</v>
      </c>
      <c r="H2112" s="1">
        <v>1.38</v>
      </c>
      <c r="J2112" s="1">
        <v>2.04</v>
      </c>
    </row>
    <row r="2113" spans="1:10" x14ac:dyDescent="0.2">
      <c r="C2113" t="s">
        <v>30</v>
      </c>
      <c r="G2113" s="1">
        <v>1.3900000000000001</v>
      </c>
      <c r="H2113" s="1">
        <v>3.4499999999999997</v>
      </c>
      <c r="J2113" s="1">
        <v>4.84</v>
      </c>
    </row>
    <row r="2114" spans="1:10" x14ac:dyDescent="0.2">
      <c r="B2114" t="s">
        <v>532</v>
      </c>
      <c r="D2114" s="1">
        <v>0.23</v>
      </c>
      <c r="G2114" s="1">
        <v>3.45</v>
      </c>
      <c r="H2114" s="1">
        <v>6.4399999999999995</v>
      </c>
      <c r="J2114" s="1">
        <v>10.119999999999999</v>
      </c>
    </row>
    <row r="2115" spans="1:10" x14ac:dyDescent="0.2">
      <c r="A2115" t="s">
        <v>533</v>
      </c>
      <c r="D2115" s="1">
        <v>0.23</v>
      </c>
      <c r="G2115" s="1">
        <v>3.45</v>
      </c>
      <c r="H2115" s="1">
        <v>6.4399999999999995</v>
      </c>
      <c r="J2115" s="1">
        <v>10.119999999999999</v>
      </c>
    </row>
    <row r="2116" spans="1:10" x14ac:dyDescent="0.2">
      <c r="A2116" t="s">
        <v>534</v>
      </c>
      <c r="B2116" t="s">
        <v>535</v>
      </c>
      <c r="C2116" t="s">
        <v>20</v>
      </c>
      <c r="G2116" s="1">
        <v>0.01</v>
      </c>
      <c r="J2116" s="1">
        <v>0.01</v>
      </c>
    </row>
    <row r="2117" spans="1:10" x14ac:dyDescent="0.2">
      <c r="C2117" t="s">
        <v>26</v>
      </c>
      <c r="G2117" s="1">
        <v>0.02</v>
      </c>
      <c r="H2117" s="1">
        <v>0.01</v>
      </c>
      <c r="J2117" s="1">
        <v>0.03</v>
      </c>
    </row>
    <row r="2118" spans="1:10" x14ac:dyDescent="0.2">
      <c r="C2118" t="s">
        <v>27</v>
      </c>
      <c r="G2118" s="1">
        <v>0.01</v>
      </c>
      <c r="J2118" s="1">
        <v>0.01</v>
      </c>
    </row>
    <row r="2119" spans="1:10" x14ac:dyDescent="0.2">
      <c r="C2119" t="s">
        <v>30</v>
      </c>
      <c r="H2119" s="1">
        <v>0.02</v>
      </c>
      <c r="J2119" s="1">
        <v>0.02</v>
      </c>
    </row>
    <row r="2120" spans="1:10" x14ac:dyDescent="0.2">
      <c r="C2120" t="s">
        <v>31</v>
      </c>
      <c r="G2120" s="1">
        <v>0.57000000000000006</v>
      </c>
      <c r="H2120" s="1">
        <v>2.3099999999999996</v>
      </c>
      <c r="J2120" s="1">
        <v>2.88</v>
      </c>
    </row>
    <row r="2121" spans="1:10" x14ac:dyDescent="0.2">
      <c r="C2121" t="s">
        <v>32</v>
      </c>
      <c r="G2121" s="1">
        <v>0.03</v>
      </c>
      <c r="H2121" s="1">
        <v>0.10999999999999999</v>
      </c>
      <c r="J2121" s="1">
        <v>0.13999999999999999</v>
      </c>
    </row>
    <row r="2122" spans="1:10" x14ac:dyDescent="0.2">
      <c r="C2122" t="s">
        <v>33</v>
      </c>
      <c r="H2122" s="1">
        <v>0.04</v>
      </c>
      <c r="J2122" s="1">
        <v>0.04</v>
      </c>
    </row>
    <row r="2123" spans="1:10" x14ac:dyDescent="0.2">
      <c r="C2123" t="s">
        <v>34</v>
      </c>
      <c r="G2123" s="1">
        <v>0.10999999999999999</v>
      </c>
      <c r="H2123" s="1">
        <v>1.01</v>
      </c>
      <c r="J2123" s="1">
        <v>1.1200000000000001</v>
      </c>
    </row>
    <row r="2124" spans="1:10" x14ac:dyDescent="0.2">
      <c r="B2124" t="s">
        <v>536</v>
      </c>
      <c r="G2124" s="1">
        <v>0.75000000000000011</v>
      </c>
      <c r="H2124" s="1">
        <v>3.4999999999999991</v>
      </c>
      <c r="J2124" s="1">
        <v>4.25</v>
      </c>
    </row>
    <row r="2125" spans="1:10" x14ac:dyDescent="0.2">
      <c r="A2125" t="s">
        <v>537</v>
      </c>
      <c r="G2125" s="1">
        <v>0.75000000000000011</v>
      </c>
      <c r="H2125" s="1">
        <v>3.4999999999999991</v>
      </c>
      <c r="J2125" s="1">
        <v>4.25</v>
      </c>
    </row>
    <row r="2126" spans="1:10" x14ac:dyDescent="0.2">
      <c r="A2126" t="s">
        <v>538</v>
      </c>
      <c r="B2126" t="s">
        <v>539</v>
      </c>
      <c r="C2126" t="s">
        <v>17</v>
      </c>
      <c r="G2126" s="1">
        <v>0.32</v>
      </c>
      <c r="H2126" s="1">
        <v>0.25</v>
      </c>
      <c r="J2126" s="1">
        <v>0.57000000000000006</v>
      </c>
    </row>
    <row r="2127" spans="1:10" x14ac:dyDescent="0.2">
      <c r="C2127" t="s">
        <v>18</v>
      </c>
      <c r="G2127" s="1">
        <v>0.19</v>
      </c>
      <c r="H2127" s="1">
        <v>0.17</v>
      </c>
      <c r="J2127" s="1">
        <v>0.36</v>
      </c>
    </row>
    <row r="2128" spans="1:10" x14ac:dyDescent="0.2">
      <c r="C2128" t="s">
        <v>19</v>
      </c>
      <c r="G2128" s="1">
        <v>0.46</v>
      </c>
      <c r="H2128" s="1">
        <v>0.42</v>
      </c>
      <c r="J2128" s="1">
        <v>0.88</v>
      </c>
    </row>
    <row r="2129" spans="3:10" x14ac:dyDescent="0.2">
      <c r="C2129" t="s">
        <v>20</v>
      </c>
      <c r="G2129" s="1">
        <v>0.68</v>
      </c>
      <c r="H2129" s="1">
        <v>0.65</v>
      </c>
      <c r="J2129" s="1">
        <v>1.33</v>
      </c>
    </row>
    <row r="2130" spans="3:10" x14ac:dyDescent="0.2">
      <c r="C2130" t="s">
        <v>21</v>
      </c>
      <c r="G2130" s="1">
        <v>0.25000000000000006</v>
      </c>
      <c r="H2130" s="1">
        <v>0.17</v>
      </c>
      <c r="J2130" s="1">
        <v>0.42000000000000004</v>
      </c>
    </row>
    <row r="2131" spans="3:10" x14ac:dyDescent="0.2">
      <c r="C2131" t="s">
        <v>22</v>
      </c>
      <c r="D2131" s="1">
        <v>0.05</v>
      </c>
      <c r="G2131" s="1">
        <v>0.11</v>
      </c>
      <c r="H2131" s="1">
        <v>0.12000000000000001</v>
      </c>
      <c r="J2131" s="1">
        <v>0.28000000000000003</v>
      </c>
    </row>
    <row r="2132" spans="3:10" x14ac:dyDescent="0.2">
      <c r="C2132" t="s">
        <v>23</v>
      </c>
      <c r="D2132" s="1">
        <v>0.28000000000000003</v>
      </c>
      <c r="G2132" s="1">
        <v>0.43</v>
      </c>
      <c r="H2132" s="1">
        <v>0.50000000000000011</v>
      </c>
      <c r="J2132" s="1">
        <v>1.21</v>
      </c>
    </row>
    <row r="2133" spans="3:10" x14ac:dyDescent="0.2">
      <c r="C2133" t="s">
        <v>24</v>
      </c>
      <c r="D2133" s="1">
        <v>0.04</v>
      </c>
      <c r="G2133" s="1">
        <v>0.48</v>
      </c>
      <c r="H2133" s="1">
        <v>0.62</v>
      </c>
      <c r="J2133" s="1">
        <v>1.1400000000000001</v>
      </c>
    </row>
    <row r="2134" spans="3:10" x14ac:dyDescent="0.2">
      <c r="C2134" t="s">
        <v>25</v>
      </c>
      <c r="G2134" s="1">
        <v>0.39000000000000007</v>
      </c>
      <c r="H2134" s="1">
        <v>0.48000000000000004</v>
      </c>
      <c r="J2134" s="1">
        <v>0.87000000000000011</v>
      </c>
    </row>
    <row r="2135" spans="3:10" x14ac:dyDescent="0.2">
      <c r="C2135" t="s">
        <v>26</v>
      </c>
      <c r="G2135" s="1">
        <v>0.63000000000000012</v>
      </c>
      <c r="H2135" s="1">
        <v>0.99</v>
      </c>
      <c r="J2135" s="1">
        <v>1.62</v>
      </c>
    </row>
    <row r="2136" spans="3:10" x14ac:dyDescent="0.2">
      <c r="C2136" t="s">
        <v>27</v>
      </c>
      <c r="D2136" s="1">
        <v>0.53</v>
      </c>
      <c r="G2136" s="1">
        <v>0.54</v>
      </c>
      <c r="H2136" s="1">
        <v>0.89000000000000012</v>
      </c>
      <c r="J2136" s="1">
        <v>1.9600000000000002</v>
      </c>
    </row>
    <row r="2137" spans="3:10" x14ac:dyDescent="0.2">
      <c r="C2137" t="s">
        <v>28</v>
      </c>
      <c r="D2137" s="1">
        <v>0.04</v>
      </c>
      <c r="G2137" s="1">
        <v>0.58000000000000007</v>
      </c>
      <c r="H2137" s="1">
        <v>1.2400000000000002</v>
      </c>
      <c r="J2137" s="1">
        <v>1.8600000000000003</v>
      </c>
    </row>
    <row r="2138" spans="3:10" x14ac:dyDescent="0.2">
      <c r="C2138" t="s">
        <v>29</v>
      </c>
      <c r="G2138" s="1">
        <v>3</v>
      </c>
      <c r="H2138" s="1">
        <v>6.41</v>
      </c>
      <c r="J2138" s="1">
        <v>9.41</v>
      </c>
    </row>
    <row r="2139" spans="3:10" x14ac:dyDescent="0.2">
      <c r="C2139" t="s">
        <v>30</v>
      </c>
      <c r="G2139" s="1">
        <v>6.97</v>
      </c>
      <c r="H2139" s="1">
        <v>17.189999999999998</v>
      </c>
      <c r="J2139" s="1">
        <v>24.159999999999997</v>
      </c>
    </row>
    <row r="2140" spans="3:10" x14ac:dyDescent="0.2">
      <c r="C2140" t="s">
        <v>31</v>
      </c>
      <c r="G2140" s="1">
        <v>38.5</v>
      </c>
      <c r="H2140" s="1">
        <v>153.87</v>
      </c>
      <c r="J2140" s="1">
        <v>192.37</v>
      </c>
    </row>
    <row r="2141" spans="3:10" x14ac:dyDescent="0.2">
      <c r="C2141" t="s">
        <v>32</v>
      </c>
      <c r="G2141" s="1">
        <v>64.150000000000006</v>
      </c>
      <c r="H2141" s="1">
        <v>321.25</v>
      </c>
      <c r="J2141" s="1">
        <v>385.4</v>
      </c>
    </row>
    <row r="2142" spans="3:10" x14ac:dyDescent="0.2">
      <c r="C2142" t="s">
        <v>33</v>
      </c>
      <c r="G2142" s="1">
        <v>25.97</v>
      </c>
      <c r="H2142" s="1">
        <v>216.01</v>
      </c>
      <c r="J2142" s="1">
        <v>241.98</v>
      </c>
    </row>
    <row r="2143" spans="3:10" x14ac:dyDescent="0.2">
      <c r="C2143" t="s">
        <v>34</v>
      </c>
      <c r="D2143" s="1">
        <v>-0.43000000000000005</v>
      </c>
      <c r="F2143" s="1">
        <v>2.5300000000000002</v>
      </c>
      <c r="G2143" s="1">
        <v>26.980000000000004</v>
      </c>
      <c r="H2143" s="1">
        <v>691.58</v>
      </c>
      <c r="J2143" s="1">
        <v>720.66000000000008</v>
      </c>
    </row>
    <row r="2144" spans="3:10" x14ac:dyDescent="0.2">
      <c r="C2144" t="s">
        <v>35</v>
      </c>
      <c r="D2144" s="1">
        <v>0.05</v>
      </c>
      <c r="E2144" s="1">
        <v>-246.96</v>
      </c>
      <c r="F2144" s="1">
        <v>36.869999999999997</v>
      </c>
      <c r="G2144" s="1">
        <v>18.249999999999996</v>
      </c>
      <c r="H2144" s="1">
        <v>84383.140000000014</v>
      </c>
      <c r="J2144" s="1">
        <v>84191.35000000002</v>
      </c>
    </row>
    <row r="2145" spans="1:10" x14ac:dyDescent="0.2">
      <c r="B2145" t="s">
        <v>540</v>
      </c>
      <c r="D2145" s="1">
        <v>0.56000000000000005</v>
      </c>
      <c r="E2145" s="1">
        <v>-246.96</v>
      </c>
      <c r="F2145" s="1">
        <v>39.4</v>
      </c>
      <c r="G2145" s="1">
        <v>188.88</v>
      </c>
      <c r="H2145" s="1">
        <v>85795.950000000012</v>
      </c>
      <c r="J2145" s="1">
        <v>85777.830000000016</v>
      </c>
    </row>
    <row r="2146" spans="1:10" x14ac:dyDescent="0.2">
      <c r="A2146" t="s">
        <v>541</v>
      </c>
      <c r="D2146" s="1">
        <v>0.56000000000000005</v>
      </c>
      <c r="E2146" s="1">
        <v>-246.96</v>
      </c>
      <c r="F2146" s="1">
        <v>39.4</v>
      </c>
      <c r="G2146" s="1">
        <v>188.88</v>
      </c>
      <c r="H2146" s="1">
        <v>85795.950000000012</v>
      </c>
      <c r="J2146" s="1">
        <v>85777.830000000016</v>
      </c>
    </row>
    <row r="2147" spans="1:10" x14ac:dyDescent="0.2">
      <c r="A2147" t="s">
        <v>542</v>
      </c>
      <c r="B2147" t="s">
        <v>543</v>
      </c>
      <c r="C2147" t="s">
        <v>33</v>
      </c>
      <c r="G2147" s="1">
        <v>28.83</v>
      </c>
      <c r="H2147" s="1">
        <v>240.32999999999998</v>
      </c>
      <c r="J2147" s="1">
        <v>269.15999999999997</v>
      </c>
    </row>
    <row r="2148" spans="1:10" x14ac:dyDescent="0.2">
      <c r="C2148" t="s">
        <v>34</v>
      </c>
      <c r="D2148" s="1">
        <v>-0.45000000000000007</v>
      </c>
      <c r="F2148" s="1">
        <v>2.8200000000000003</v>
      </c>
      <c r="G2148" s="1">
        <v>30.060000000000006</v>
      </c>
      <c r="H2148" s="1">
        <v>769.46</v>
      </c>
      <c r="J2148" s="1">
        <v>801.8900000000001</v>
      </c>
    </row>
    <row r="2149" spans="1:10" x14ac:dyDescent="0.2">
      <c r="C2149" t="s">
        <v>35</v>
      </c>
      <c r="D2149" s="1">
        <v>6.0000000000000005E-2</v>
      </c>
      <c r="E2149" s="1">
        <v>-274.76</v>
      </c>
      <c r="F2149" s="1">
        <v>41.01</v>
      </c>
      <c r="G2149" s="1">
        <v>20.319999999999997</v>
      </c>
      <c r="H2149" s="1">
        <v>93885.220000000016</v>
      </c>
      <c r="J2149" s="1">
        <v>93671.85000000002</v>
      </c>
    </row>
    <row r="2150" spans="1:10" x14ac:dyDescent="0.2">
      <c r="B2150" t="s">
        <v>544</v>
      </c>
      <c r="D2150" s="1">
        <v>-0.39000000000000007</v>
      </c>
      <c r="E2150" s="1">
        <v>-274.76</v>
      </c>
      <c r="F2150" s="1">
        <v>43.83</v>
      </c>
      <c r="G2150" s="1">
        <v>79.209999999999994</v>
      </c>
      <c r="H2150" s="1">
        <v>94895.010000000009</v>
      </c>
      <c r="J2150" s="1">
        <v>94742.900000000023</v>
      </c>
    </row>
    <row r="2151" spans="1:10" x14ac:dyDescent="0.2">
      <c r="A2151" t="s">
        <v>545</v>
      </c>
      <c r="D2151" s="1">
        <v>-0.39000000000000007</v>
      </c>
      <c r="E2151" s="1">
        <v>-274.76</v>
      </c>
      <c r="F2151" s="1">
        <v>43.83</v>
      </c>
      <c r="G2151" s="1">
        <v>79.209999999999994</v>
      </c>
      <c r="H2151" s="1">
        <v>94895.010000000009</v>
      </c>
      <c r="J2151" s="1">
        <v>94742.900000000023</v>
      </c>
    </row>
    <row r="2152" spans="1:10" x14ac:dyDescent="0.2">
      <c r="A2152" t="s">
        <v>546</v>
      </c>
      <c r="B2152" t="s">
        <v>547</v>
      </c>
      <c r="C2152" t="s">
        <v>31</v>
      </c>
      <c r="G2152" s="1">
        <v>0.21000000000000002</v>
      </c>
      <c r="H2152" s="1">
        <v>0.85000000000000009</v>
      </c>
      <c r="J2152" s="1">
        <v>1.06</v>
      </c>
    </row>
    <row r="2153" spans="1:10" x14ac:dyDescent="0.2">
      <c r="C2153" t="s">
        <v>32</v>
      </c>
      <c r="G2153" s="1">
        <v>0.11999999999999998</v>
      </c>
      <c r="H2153" s="1">
        <v>0.22999999999999998</v>
      </c>
      <c r="J2153" s="1">
        <v>0.35</v>
      </c>
    </row>
    <row r="2154" spans="1:10" x14ac:dyDescent="0.2">
      <c r="C2154" t="s">
        <v>34</v>
      </c>
      <c r="F2154" s="1">
        <v>0.03</v>
      </c>
      <c r="G2154" s="1">
        <v>0.28999999999999998</v>
      </c>
      <c r="H2154" s="1">
        <v>7.15</v>
      </c>
      <c r="J2154" s="1">
        <v>7.4700000000000006</v>
      </c>
    </row>
    <row r="2155" spans="1:10" x14ac:dyDescent="0.2">
      <c r="B2155" t="s">
        <v>548</v>
      </c>
      <c r="F2155" s="1">
        <v>0.03</v>
      </c>
      <c r="G2155" s="1">
        <v>0.62</v>
      </c>
      <c r="H2155" s="1">
        <v>8.23</v>
      </c>
      <c r="J2155" s="1">
        <v>8.8800000000000008</v>
      </c>
    </row>
    <row r="2156" spans="1:10" x14ac:dyDescent="0.2">
      <c r="A2156" t="s">
        <v>549</v>
      </c>
      <c r="F2156" s="1">
        <v>0.03</v>
      </c>
      <c r="G2156" s="1">
        <v>0.62</v>
      </c>
      <c r="H2156" s="1">
        <v>8.23</v>
      </c>
      <c r="J2156" s="1">
        <v>8.8800000000000008</v>
      </c>
    </row>
    <row r="2157" spans="1:10" x14ac:dyDescent="0.2">
      <c r="A2157" t="s">
        <v>550</v>
      </c>
      <c r="B2157" t="s">
        <v>551</v>
      </c>
      <c r="C2157" t="s">
        <v>16</v>
      </c>
      <c r="G2157" s="1">
        <v>0.01</v>
      </c>
      <c r="J2157" s="1">
        <v>0.01</v>
      </c>
    </row>
    <row r="2158" spans="1:10" x14ac:dyDescent="0.2">
      <c r="C2158" t="s">
        <v>17</v>
      </c>
      <c r="G2158" s="1">
        <v>0.29000000000000004</v>
      </c>
      <c r="H2158" s="1">
        <v>0.23</v>
      </c>
      <c r="J2158" s="1">
        <v>0.52</v>
      </c>
    </row>
    <row r="2159" spans="1:10" x14ac:dyDescent="0.2">
      <c r="C2159" t="s">
        <v>18</v>
      </c>
      <c r="G2159" s="1">
        <v>0.17</v>
      </c>
      <c r="H2159" s="1">
        <v>0.15</v>
      </c>
      <c r="J2159" s="1">
        <v>0.32</v>
      </c>
    </row>
    <row r="2160" spans="1:10" x14ac:dyDescent="0.2">
      <c r="C2160" t="s">
        <v>19</v>
      </c>
      <c r="G2160" s="1">
        <v>0.37</v>
      </c>
      <c r="H2160" s="1">
        <v>0.33</v>
      </c>
      <c r="J2160" s="1">
        <v>0.7</v>
      </c>
    </row>
    <row r="2161" spans="1:10" x14ac:dyDescent="0.2">
      <c r="C2161" t="s">
        <v>20</v>
      </c>
      <c r="G2161" s="1">
        <v>0.49000000000000005</v>
      </c>
      <c r="H2161" s="1">
        <v>0.46</v>
      </c>
      <c r="J2161" s="1">
        <v>0.95000000000000007</v>
      </c>
    </row>
    <row r="2162" spans="1:10" x14ac:dyDescent="0.2">
      <c r="C2162" t="s">
        <v>21</v>
      </c>
      <c r="G2162" s="1">
        <v>0.13</v>
      </c>
      <c r="H2162" s="1">
        <v>0.1</v>
      </c>
      <c r="J2162" s="1">
        <v>0.23</v>
      </c>
    </row>
    <row r="2163" spans="1:10" x14ac:dyDescent="0.2">
      <c r="C2163" t="s">
        <v>22</v>
      </c>
      <c r="D2163" s="1">
        <v>0.03</v>
      </c>
      <c r="G2163" s="1">
        <v>7.0000000000000007E-2</v>
      </c>
      <c r="H2163" s="1">
        <v>0.08</v>
      </c>
      <c r="J2163" s="1">
        <v>0.18</v>
      </c>
    </row>
    <row r="2164" spans="1:10" x14ac:dyDescent="0.2">
      <c r="C2164" t="s">
        <v>23</v>
      </c>
      <c r="D2164" s="1">
        <v>0.28000000000000003</v>
      </c>
      <c r="G2164" s="1">
        <v>0.43</v>
      </c>
      <c r="H2164" s="1">
        <v>0.48000000000000009</v>
      </c>
      <c r="J2164" s="1">
        <v>1.19</v>
      </c>
    </row>
    <row r="2165" spans="1:10" x14ac:dyDescent="0.2">
      <c r="C2165" t="s">
        <v>26</v>
      </c>
      <c r="G2165" s="1">
        <v>0.44000000000000006</v>
      </c>
      <c r="H2165" s="1">
        <v>0.68000000000000016</v>
      </c>
      <c r="J2165" s="1">
        <v>1.1200000000000001</v>
      </c>
    </row>
    <row r="2166" spans="1:10" x14ac:dyDescent="0.2">
      <c r="C2166" t="s">
        <v>27</v>
      </c>
      <c r="D2166" s="1">
        <v>0.37</v>
      </c>
      <c r="G2166" s="1">
        <v>0.39</v>
      </c>
      <c r="H2166" s="1">
        <v>0.6100000000000001</v>
      </c>
      <c r="J2166" s="1">
        <v>1.37</v>
      </c>
    </row>
    <row r="2167" spans="1:10" x14ac:dyDescent="0.2">
      <c r="C2167" t="s">
        <v>28</v>
      </c>
      <c r="D2167" s="1">
        <v>0.03</v>
      </c>
      <c r="G2167" s="1">
        <v>0.41000000000000003</v>
      </c>
      <c r="H2167" s="1">
        <v>0.83000000000000007</v>
      </c>
      <c r="J2167" s="1">
        <v>1.27</v>
      </c>
    </row>
    <row r="2168" spans="1:10" x14ac:dyDescent="0.2">
      <c r="C2168" t="s">
        <v>29</v>
      </c>
      <c r="G2168" s="1">
        <v>2.09</v>
      </c>
      <c r="H2168" s="1">
        <v>4.46</v>
      </c>
      <c r="J2168" s="1">
        <v>6.55</v>
      </c>
    </row>
    <row r="2169" spans="1:10" x14ac:dyDescent="0.2">
      <c r="C2169" t="s">
        <v>30</v>
      </c>
      <c r="G2169" s="1">
        <v>4.8000000000000007</v>
      </c>
      <c r="H2169" s="1">
        <v>11.86</v>
      </c>
      <c r="J2169" s="1">
        <v>16.66</v>
      </c>
    </row>
    <row r="2170" spans="1:10" x14ac:dyDescent="0.2">
      <c r="C2170" t="s">
        <v>31</v>
      </c>
      <c r="G2170" s="1">
        <v>25.64</v>
      </c>
      <c r="H2170" s="1">
        <v>102.35</v>
      </c>
      <c r="J2170" s="1">
        <v>127.99</v>
      </c>
    </row>
    <row r="2171" spans="1:10" x14ac:dyDescent="0.2">
      <c r="C2171" t="s">
        <v>32</v>
      </c>
      <c r="G2171" s="1">
        <v>35.27000000000001</v>
      </c>
      <c r="H2171" s="1">
        <v>176.33999999999997</v>
      </c>
      <c r="J2171" s="1">
        <v>211.60999999999999</v>
      </c>
    </row>
    <row r="2172" spans="1:10" x14ac:dyDescent="0.2">
      <c r="C2172" t="s">
        <v>33</v>
      </c>
      <c r="G2172" s="1">
        <v>28.570000000000004</v>
      </c>
      <c r="H2172" s="1">
        <v>237.49</v>
      </c>
      <c r="J2172" s="1">
        <v>266.06</v>
      </c>
    </row>
    <row r="2173" spans="1:10" x14ac:dyDescent="0.2">
      <c r="C2173" t="s">
        <v>34</v>
      </c>
      <c r="D2173" s="1">
        <v>-0.45000000000000007</v>
      </c>
      <c r="F2173" s="1">
        <v>2.79</v>
      </c>
      <c r="G2173" s="1">
        <v>29.86</v>
      </c>
      <c r="H2173" s="1">
        <v>763.06999999999994</v>
      </c>
      <c r="J2173" s="1">
        <v>795.27</v>
      </c>
    </row>
    <row r="2174" spans="1:10" x14ac:dyDescent="0.2">
      <c r="C2174" t="s">
        <v>35</v>
      </c>
      <c r="D2174" s="1">
        <v>0.05</v>
      </c>
      <c r="E2174" s="1">
        <v>-247.67</v>
      </c>
      <c r="F2174" s="1">
        <v>36.979999999999997</v>
      </c>
      <c r="G2174" s="1">
        <v>18.279999999999998</v>
      </c>
      <c r="H2174" s="1">
        <v>84628.64</v>
      </c>
      <c r="J2174" s="1">
        <v>84436.28</v>
      </c>
    </row>
    <row r="2175" spans="1:10" x14ac:dyDescent="0.2">
      <c r="B2175" t="s">
        <v>552</v>
      </c>
      <c r="D2175" s="1">
        <v>0.31</v>
      </c>
      <c r="E2175" s="1">
        <v>-247.67</v>
      </c>
      <c r="F2175" s="1">
        <v>39.769999999999996</v>
      </c>
      <c r="G2175" s="1">
        <v>147.71</v>
      </c>
      <c r="H2175" s="1">
        <v>85928.16</v>
      </c>
      <c r="J2175" s="1">
        <v>85868.28</v>
      </c>
    </row>
    <row r="2176" spans="1:10" x14ac:dyDescent="0.2">
      <c r="A2176" t="s">
        <v>553</v>
      </c>
      <c r="D2176" s="1">
        <v>0.31</v>
      </c>
      <c r="E2176" s="1">
        <v>-247.67</v>
      </c>
      <c r="F2176" s="1">
        <v>39.769999999999996</v>
      </c>
      <c r="G2176" s="1">
        <v>147.71</v>
      </c>
      <c r="H2176" s="1">
        <v>85928.16</v>
      </c>
      <c r="J2176" s="1">
        <v>85868.28</v>
      </c>
    </row>
    <row r="2177" spans="1:10" x14ac:dyDescent="0.2">
      <c r="A2177" t="s">
        <v>554</v>
      </c>
      <c r="B2177" t="s">
        <v>555</v>
      </c>
      <c r="C2177" t="s">
        <v>16</v>
      </c>
      <c r="G2177" s="1">
        <v>0.11</v>
      </c>
      <c r="H2177" s="1">
        <v>0.06</v>
      </c>
      <c r="J2177" s="1">
        <v>0.16999999999999998</v>
      </c>
    </row>
    <row r="2178" spans="1:10" x14ac:dyDescent="0.2">
      <c r="C2178" t="s">
        <v>17</v>
      </c>
      <c r="G2178" s="1">
        <v>4.1899999999999995</v>
      </c>
      <c r="H2178" s="1">
        <v>3.41</v>
      </c>
      <c r="J2178" s="1">
        <v>7.6</v>
      </c>
    </row>
    <row r="2179" spans="1:10" x14ac:dyDescent="0.2">
      <c r="C2179" t="s">
        <v>18</v>
      </c>
      <c r="G2179" s="1">
        <v>2.44</v>
      </c>
      <c r="H2179" s="1">
        <v>2.13</v>
      </c>
      <c r="J2179" s="1">
        <v>4.57</v>
      </c>
    </row>
    <row r="2180" spans="1:10" x14ac:dyDescent="0.2">
      <c r="C2180" t="s">
        <v>19</v>
      </c>
      <c r="G2180" s="1">
        <v>5.9</v>
      </c>
      <c r="H2180" s="1">
        <v>5.29</v>
      </c>
      <c r="J2180" s="1">
        <v>11.190000000000001</v>
      </c>
    </row>
    <row r="2181" spans="1:10" x14ac:dyDescent="0.2">
      <c r="C2181" t="s">
        <v>20</v>
      </c>
      <c r="G2181" s="1">
        <v>8.76</v>
      </c>
      <c r="H2181" s="1">
        <v>8.34</v>
      </c>
      <c r="J2181" s="1">
        <v>17.100000000000001</v>
      </c>
    </row>
    <row r="2182" spans="1:10" x14ac:dyDescent="0.2">
      <c r="C2182" t="s">
        <v>21</v>
      </c>
      <c r="G2182" s="1">
        <v>2.3899999999999992</v>
      </c>
      <c r="H2182" s="1">
        <v>2.23</v>
      </c>
      <c r="J2182" s="1">
        <v>4.6199999999999992</v>
      </c>
    </row>
    <row r="2183" spans="1:10" x14ac:dyDescent="0.2">
      <c r="C2183" t="s">
        <v>22</v>
      </c>
      <c r="D2183" s="1">
        <v>0.51</v>
      </c>
      <c r="G2183" s="1">
        <v>1.23</v>
      </c>
      <c r="H2183" s="1">
        <v>1.3800000000000001</v>
      </c>
      <c r="J2183" s="1">
        <v>3.12</v>
      </c>
    </row>
    <row r="2184" spans="1:10" x14ac:dyDescent="0.2">
      <c r="C2184" t="s">
        <v>23</v>
      </c>
      <c r="D2184" s="1">
        <v>3.12</v>
      </c>
      <c r="G2184" s="1">
        <v>4.8400000000000007</v>
      </c>
      <c r="H2184" s="1">
        <v>5.57</v>
      </c>
      <c r="J2184" s="1">
        <v>13.530000000000001</v>
      </c>
    </row>
    <row r="2185" spans="1:10" x14ac:dyDescent="0.2">
      <c r="C2185" t="s">
        <v>24</v>
      </c>
      <c r="D2185" s="1">
        <v>0.47</v>
      </c>
      <c r="G2185" s="1">
        <v>5.3199999999999994</v>
      </c>
      <c r="H2185" s="1">
        <v>6.8699999999999992</v>
      </c>
      <c r="J2185" s="1">
        <v>12.659999999999998</v>
      </c>
    </row>
    <row r="2186" spans="1:10" x14ac:dyDescent="0.2">
      <c r="C2186" t="s">
        <v>25</v>
      </c>
      <c r="G2186" s="1">
        <v>3.9</v>
      </c>
      <c r="H2186" s="1">
        <v>5.6599999999999993</v>
      </c>
      <c r="J2186" s="1">
        <v>9.5599999999999987</v>
      </c>
    </row>
    <row r="2187" spans="1:10" x14ac:dyDescent="0.2">
      <c r="C2187" t="s">
        <v>26</v>
      </c>
      <c r="G2187" s="1">
        <v>6.6499999999999995</v>
      </c>
      <c r="H2187" s="1">
        <v>10.870000000000001</v>
      </c>
      <c r="J2187" s="1">
        <v>17.52</v>
      </c>
    </row>
    <row r="2188" spans="1:10" x14ac:dyDescent="0.2">
      <c r="C2188" t="s">
        <v>27</v>
      </c>
      <c r="D2188" s="1">
        <v>5.85</v>
      </c>
      <c r="G2188" s="1">
        <v>5.93</v>
      </c>
      <c r="H2188" s="1">
        <v>9.9099999999999984</v>
      </c>
      <c r="J2188" s="1">
        <v>21.689999999999998</v>
      </c>
    </row>
    <row r="2189" spans="1:10" x14ac:dyDescent="0.2">
      <c r="C2189" t="s">
        <v>28</v>
      </c>
      <c r="D2189" s="1">
        <v>0.43</v>
      </c>
      <c r="G2189" s="1">
        <v>6.5099999999999989</v>
      </c>
      <c r="H2189" s="1">
        <v>13.68</v>
      </c>
      <c r="J2189" s="1">
        <v>20.619999999999997</v>
      </c>
    </row>
    <row r="2190" spans="1:10" x14ac:dyDescent="0.2">
      <c r="C2190" t="s">
        <v>29</v>
      </c>
      <c r="G2190" s="1">
        <v>33.270000000000003</v>
      </c>
      <c r="H2190" s="1">
        <v>71.13000000000001</v>
      </c>
      <c r="J2190" s="1">
        <v>104.4</v>
      </c>
    </row>
    <row r="2191" spans="1:10" x14ac:dyDescent="0.2">
      <c r="C2191" t="s">
        <v>30</v>
      </c>
      <c r="G2191" s="1">
        <v>86.240000000000009</v>
      </c>
      <c r="H2191" s="1">
        <v>212.73000000000002</v>
      </c>
      <c r="J2191" s="1">
        <v>298.97000000000003</v>
      </c>
    </row>
    <row r="2192" spans="1:10" x14ac:dyDescent="0.2">
      <c r="C2192" t="s">
        <v>31</v>
      </c>
      <c r="G2192" s="1">
        <v>475.31</v>
      </c>
      <c r="H2192" s="1">
        <v>1898.71</v>
      </c>
      <c r="J2192" s="1">
        <v>2374.02</v>
      </c>
    </row>
    <row r="2193" spans="1:10" x14ac:dyDescent="0.2">
      <c r="C2193" t="s">
        <v>32</v>
      </c>
      <c r="G2193" s="1">
        <v>675.15000000000009</v>
      </c>
      <c r="H2193" s="1">
        <v>3379.3300000000004</v>
      </c>
      <c r="J2193" s="1">
        <v>4054.4800000000005</v>
      </c>
    </row>
    <row r="2194" spans="1:10" x14ac:dyDescent="0.2">
      <c r="C2194" t="s">
        <v>33</v>
      </c>
      <c r="G2194" s="1">
        <v>574.51999999999987</v>
      </c>
      <c r="H2194" s="1">
        <v>4783.4400000000005</v>
      </c>
      <c r="J2194" s="1">
        <v>5357.96</v>
      </c>
    </row>
    <row r="2195" spans="1:10" x14ac:dyDescent="0.2">
      <c r="C2195" t="s">
        <v>34</v>
      </c>
      <c r="D2195" s="1">
        <v>-9.11</v>
      </c>
      <c r="F2195" s="1">
        <v>55.05</v>
      </c>
      <c r="G2195" s="1">
        <v>587.28</v>
      </c>
      <c r="H2195" s="1">
        <v>15048.41</v>
      </c>
      <c r="J2195" s="1">
        <v>15681.63</v>
      </c>
    </row>
    <row r="2196" spans="1:10" x14ac:dyDescent="0.2">
      <c r="C2196" t="s">
        <v>35</v>
      </c>
      <c r="D2196" s="1">
        <v>1.28</v>
      </c>
      <c r="E2196" s="1">
        <v>-5403.5999999999995</v>
      </c>
      <c r="F2196" s="1">
        <v>806.87999999999988</v>
      </c>
      <c r="G2196" s="1">
        <v>394.17999999999995</v>
      </c>
      <c r="H2196" s="1">
        <v>1846386.2100000002</v>
      </c>
      <c r="J2196" s="1">
        <v>1842184.9500000002</v>
      </c>
    </row>
    <row r="2197" spans="1:10" x14ac:dyDescent="0.2">
      <c r="B2197" t="s">
        <v>556</v>
      </c>
      <c r="D2197" s="1">
        <v>2.5499999999999998</v>
      </c>
      <c r="E2197" s="1">
        <v>-5403.5999999999995</v>
      </c>
      <c r="F2197" s="1">
        <v>861.92999999999984</v>
      </c>
      <c r="G2197" s="1">
        <v>2884.1199999999994</v>
      </c>
      <c r="H2197" s="1">
        <v>1871855.36</v>
      </c>
      <c r="J2197" s="1">
        <v>1870200.36</v>
      </c>
    </row>
    <row r="2198" spans="1:10" x14ac:dyDescent="0.2">
      <c r="A2198" t="s">
        <v>557</v>
      </c>
      <c r="D2198" s="1">
        <v>2.5499999999999998</v>
      </c>
      <c r="E2198" s="1">
        <v>-5403.5999999999995</v>
      </c>
      <c r="F2198" s="1">
        <v>861.92999999999984</v>
      </c>
      <c r="G2198" s="1">
        <v>2884.1199999999994</v>
      </c>
      <c r="H2198" s="1">
        <v>1871855.36</v>
      </c>
      <c r="J2198" s="1">
        <v>1870200.36</v>
      </c>
    </row>
    <row r="2199" spans="1:10" x14ac:dyDescent="0.2">
      <c r="A2199" t="s">
        <v>558</v>
      </c>
      <c r="B2199" t="s">
        <v>559</v>
      </c>
      <c r="C2199" t="s">
        <v>17</v>
      </c>
      <c r="G2199" s="1">
        <v>0.1</v>
      </c>
      <c r="H2199" s="1">
        <v>0.08</v>
      </c>
      <c r="J2199" s="1">
        <v>0.18</v>
      </c>
    </row>
    <row r="2200" spans="1:10" x14ac:dyDescent="0.2">
      <c r="C2200" t="s">
        <v>18</v>
      </c>
      <c r="G2200" s="1">
        <v>7.0000000000000007E-2</v>
      </c>
      <c r="H2200" s="1">
        <v>0.06</v>
      </c>
      <c r="J2200" s="1">
        <v>0.13</v>
      </c>
    </row>
    <row r="2201" spans="1:10" x14ac:dyDescent="0.2">
      <c r="C2201" t="s">
        <v>19</v>
      </c>
      <c r="G2201" s="1">
        <v>0.17</v>
      </c>
      <c r="H2201" s="1">
        <v>0.14000000000000001</v>
      </c>
      <c r="J2201" s="1">
        <v>0.31000000000000005</v>
      </c>
    </row>
    <row r="2202" spans="1:10" x14ac:dyDescent="0.2">
      <c r="C2202" t="s">
        <v>20</v>
      </c>
      <c r="G2202" s="1">
        <v>0.23</v>
      </c>
      <c r="H2202" s="1">
        <v>0.22</v>
      </c>
      <c r="J2202" s="1">
        <v>0.45</v>
      </c>
    </row>
    <row r="2203" spans="1:10" x14ac:dyDescent="0.2">
      <c r="C2203" t="s">
        <v>21</v>
      </c>
      <c r="G2203" s="1">
        <v>0.05</v>
      </c>
      <c r="H2203" s="1">
        <v>0.05</v>
      </c>
      <c r="J2203" s="1">
        <v>0.1</v>
      </c>
    </row>
    <row r="2204" spans="1:10" x14ac:dyDescent="0.2">
      <c r="C2204" t="s">
        <v>22</v>
      </c>
      <c r="D2204" s="1">
        <v>0.03</v>
      </c>
      <c r="G2204" s="1">
        <v>7.0000000000000007E-2</v>
      </c>
      <c r="H2204" s="1">
        <v>7.0000000000000007E-2</v>
      </c>
      <c r="J2204" s="1">
        <v>0.17</v>
      </c>
    </row>
    <row r="2205" spans="1:10" x14ac:dyDescent="0.2">
      <c r="C2205" t="s">
        <v>23</v>
      </c>
      <c r="D2205" s="1">
        <v>0.12</v>
      </c>
      <c r="G2205" s="1">
        <v>0.20000000000000004</v>
      </c>
      <c r="H2205" s="1">
        <v>0.22000000000000003</v>
      </c>
      <c r="J2205" s="1">
        <v>0.54</v>
      </c>
    </row>
    <row r="2206" spans="1:10" x14ac:dyDescent="0.2">
      <c r="C2206" t="s">
        <v>24</v>
      </c>
      <c r="D2206" s="1">
        <v>0.03</v>
      </c>
      <c r="G2206" s="1">
        <v>0.36000000000000004</v>
      </c>
      <c r="H2206" s="1">
        <v>0.45000000000000007</v>
      </c>
      <c r="J2206" s="1">
        <v>0.84000000000000008</v>
      </c>
    </row>
    <row r="2207" spans="1:10" x14ac:dyDescent="0.2">
      <c r="C2207" t="s">
        <v>25</v>
      </c>
      <c r="G2207" s="1">
        <v>0.24000000000000002</v>
      </c>
      <c r="H2207" s="1">
        <v>0.32</v>
      </c>
      <c r="J2207" s="1">
        <v>0.56000000000000005</v>
      </c>
    </row>
    <row r="2208" spans="1:10" x14ac:dyDescent="0.2">
      <c r="C2208" t="s">
        <v>26</v>
      </c>
      <c r="G2208" s="1">
        <v>0.58000000000000007</v>
      </c>
      <c r="H2208" s="1">
        <v>0.95000000000000018</v>
      </c>
      <c r="J2208" s="1">
        <v>1.5300000000000002</v>
      </c>
    </row>
    <row r="2209" spans="1:10" x14ac:dyDescent="0.2">
      <c r="C2209" t="s">
        <v>27</v>
      </c>
      <c r="D2209" s="1">
        <v>0.46</v>
      </c>
      <c r="G2209" s="1">
        <v>0.48000000000000009</v>
      </c>
      <c r="H2209" s="1">
        <v>0.78</v>
      </c>
      <c r="J2209" s="1">
        <v>1.7200000000000002</v>
      </c>
    </row>
    <row r="2210" spans="1:10" x14ac:dyDescent="0.2">
      <c r="C2210" t="s">
        <v>28</v>
      </c>
      <c r="D2210" s="1">
        <v>0.03</v>
      </c>
      <c r="G2210" s="1">
        <v>0.48</v>
      </c>
      <c r="H2210" s="1">
        <v>0.99999999999999989</v>
      </c>
      <c r="J2210" s="1">
        <v>1.5099999999999998</v>
      </c>
    </row>
    <row r="2211" spans="1:10" x14ac:dyDescent="0.2">
      <c r="C2211" t="s">
        <v>29</v>
      </c>
      <c r="G2211" s="1">
        <v>2.15</v>
      </c>
      <c r="H2211" s="1">
        <v>4.6399999999999997</v>
      </c>
      <c r="J2211" s="1">
        <v>6.7899999999999991</v>
      </c>
    </row>
    <row r="2212" spans="1:10" x14ac:dyDescent="0.2">
      <c r="C2212" t="s">
        <v>30</v>
      </c>
      <c r="G2212" s="1">
        <v>5.7900000000000018</v>
      </c>
      <c r="H2212" s="1">
        <v>14.27</v>
      </c>
      <c r="J2212" s="1">
        <v>20.060000000000002</v>
      </c>
    </row>
    <row r="2213" spans="1:10" x14ac:dyDescent="0.2">
      <c r="C2213" t="s">
        <v>31</v>
      </c>
      <c r="G2213" s="1">
        <v>29.49</v>
      </c>
      <c r="H2213" s="1">
        <v>117.84</v>
      </c>
      <c r="J2213" s="1">
        <v>147.33000000000001</v>
      </c>
    </row>
    <row r="2214" spans="1:10" x14ac:dyDescent="0.2">
      <c r="C2214" t="s">
        <v>32</v>
      </c>
      <c r="G2214" s="1">
        <v>35.000000000000014</v>
      </c>
      <c r="H2214" s="1">
        <v>175.03</v>
      </c>
      <c r="J2214" s="1">
        <v>210.03000000000003</v>
      </c>
    </row>
    <row r="2215" spans="1:10" x14ac:dyDescent="0.2">
      <c r="C2215" t="s">
        <v>33</v>
      </c>
      <c r="G2215" s="1">
        <v>31.629999999999995</v>
      </c>
      <c r="H2215" s="1">
        <v>263.26</v>
      </c>
      <c r="J2215" s="1">
        <v>294.89</v>
      </c>
    </row>
    <row r="2216" spans="1:10" x14ac:dyDescent="0.2">
      <c r="C2216" t="s">
        <v>34</v>
      </c>
      <c r="D2216" s="1">
        <v>-0.44000000000000006</v>
      </c>
      <c r="F2216" s="1">
        <v>2.7199999999999998</v>
      </c>
      <c r="G2216" s="1">
        <v>28.980000000000004</v>
      </c>
      <c r="H2216" s="1">
        <v>741.29999999999984</v>
      </c>
      <c r="J2216" s="1">
        <v>772.55999999999983</v>
      </c>
    </row>
    <row r="2217" spans="1:10" x14ac:dyDescent="0.2">
      <c r="C2217" t="s">
        <v>35</v>
      </c>
      <c r="D2217" s="1">
        <v>0.09</v>
      </c>
      <c r="E2217" s="1">
        <v>-387.1</v>
      </c>
      <c r="F2217" s="1">
        <v>57.79</v>
      </c>
      <c r="G2217" s="1">
        <v>28.500000000000004</v>
      </c>
      <c r="H2217" s="1">
        <v>132271.9</v>
      </c>
      <c r="J2217" s="1">
        <v>131971.18</v>
      </c>
    </row>
    <row r="2218" spans="1:10" x14ac:dyDescent="0.2">
      <c r="B2218" t="s">
        <v>560</v>
      </c>
      <c r="D2218" s="1">
        <v>0.31999999999999995</v>
      </c>
      <c r="E2218" s="1">
        <v>-387.1</v>
      </c>
      <c r="F2218" s="1">
        <v>60.51</v>
      </c>
      <c r="G2218" s="1">
        <v>164.57</v>
      </c>
      <c r="H2218" s="1">
        <v>133592.57999999999</v>
      </c>
      <c r="J2218" s="1">
        <v>133430.88</v>
      </c>
    </row>
    <row r="2219" spans="1:10" x14ac:dyDescent="0.2">
      <c r="A2219" t="s">
        <v>561</v>
      </c>
      <c r="D2219" s="1">
        <v>0.31999999999999995</v>
      </c>
      <c r="E2219" s="1">
        <v>-387.1</v>
      </c>
      <c r="F2219" s="1">
        <v>60.51</v>
      </c>
      <c r="G2219" s="1">
        <v>164.57</v>
      </c>
      <c r="H2219" s="1">
        <v>133592.57999999999</v>
      </c>
      <c r="J2219" s="1">
        <v>133430.88</v>
      </c>
    </row>
    <row r="2220" spans="1:10" x14ac:dyDescent="0.2">
      <c r="A2220" t="s">
        <v>562</v>
      </c>
      <c r="B2220" t="s">
        <v>563</v>
      </c>
      <c r="C2220" t="s">
        <v>18</v>
      </c>
      <c r="G2220" s="1">
        <v>0.01</v>
      </c>
      <c r="H2220" s="1">
        <v>0.01</v>
      </c>
      <c r="J2220" s="1">
        <v>0.02</v>
      </c>
    </row>
    <row r="2221" spans="1:10" x14ac:dyDescent="0.2">
      <c r="C2221" t="s">
        <v>19</v>
      </c>
      <c r="G2221" s="1">
        <v>0.02</v>
      </c>
      <c r="J2221" s="1">
        <v>0.02</v>
      </c>
    </row>
    <row r="2222" spans="1:10" x14ac:dyDescent="0.2">
      <c r="C2222" t="s">
        <v>26</v>
      </c>
      <c r="G2222" s="1">
        <v>0.03</v>
      </c>
      <c r="H2222" s="1">
        <v>0.02</v>
      </c>
      <c r="J2222" s="1">
        <v>0.05</v>
      </c>
    </row>
    <row r="2223" spans="1:10" x14ac:dyDescent="0.2">
      <c r="C2223" t="s">
        <v>27</v>
      </c>
      <c r="D2223" s="1">
        <v>0.01</v>
      </c>
      <c r="G2223" s="1">
        <v>0.01</v>
      </c>
      <c r="H2223" s="1">
        <v>0.01</v>
      </c>
      <c r="J2223" s="1">
        <v>0.03</v>
      </c>
    </row>
    <row r="2224" spans="1:10" x14ac:dyDescent="0.2">
      <c r="C2224" t="s">
        <v>28</v>
      </c>
      <c r="G2224" s="1">
        <v>0.01</v>
      </c>
      <c r="H2224" s="1">
        <v>0.01</v>
      </c>
      <c r="J2224" s="1">
        <v>0.02</v>
      </c>
    </row>
    <row r="2225" spans="1:10" x14ac:dyDescent="0.2">
      <c r="C2225" t="s">
        <v>29</v>
      </c>
      <c r="G2225" s="1">
        <v>0.05</v>
      </c>
      <c r="H2225" s="1">
        <v>0.1</v>
      </c>
      <c r="J2225" s="1">
        <v>0.15000000000000002</v>
      </c>
    </row>
    <row r="2226" spans="1:10" x14ac:dyDescent="0.2">
      <c r="C2226" t="s">
        <v>30</v>
      </c>
      <c r="G2226" s="1">
        <v>0.08</v>
      </c>
      <c r="H2226" s="1">
        <v>0.16999999999999998</v>
      </c>
      <c r="J2226" s="1">
        <v>0.25</v>
      </c>
    </row>
    <row r="2227" spans="1:10" x14ac:dyDescent="0.2">
      <c r="C2227" t="s">
        <v>31</v>
      </c>
      <c r="G2227" s="1">
        <v>0.56000000000000005</v>
      </c>
      <c r="H2227" s="1">
        <v>2.25</v>
      </c>
      <c r="J2227" s="1">
        <v>2.81</v>
      </c>
    </row>
    <row r="2228" spans="1:10" x14ac:dyDescent="0.2">
      <c r="C2228" t="s">
        <v>32</v>
      </c>
      <c r="G2228" s="1">
        <v>0.19000000000000003</v>
      </c>
      <c r="H2228" s="1">
        <v>0.90000000000000024</v>
      </c>
      <c r="J2228" s="1">
        <v>1.0900000000000003</v>
      </c>
    </row>
    <row r="2229" spans="1:10" x14ac:dyDescent="0.2">
      <c r="C2229" t="s">
        <v>33</v>
      </c>
      <c r="G2229" s="1">
        <v>0.38</v>
      </c>
      <c r="H2229" s="1">
        <v>3.4400000000000004</v>
      </c>
      <c r="J2229" s="1">
        <v>3.8200000000000003</v>
      </c>
    </row>
    <row r="2230" spans="1:10" x14ac:dyDescent="0.2">
      <c r="C2230" t="s">
        <v>34</v>
      </c>
      <c r="F2230" s="1">
        <v>0.01</v>
      </c>
      <c r="G2230" s="1">
        <v>0.13</v>
      </c>
      <c r="H2230" s="1">
        <v>3.1100000000000003</v>
      </c>
      <c r="J2230" s="1">
        <v>3.2500000000000004</v>
      </c>
    </row>
    <row r="2231" spans="1:10" x14ac:dyDescent="0.2">
      <c r="C2231" t="s">
        <v>35</v>
      </c>
      <c r="E2231" s="1">
        <v>-2.61</v>
      </c>
      <c r="F2231" s="1">
        <v>0.39</v>
      </c>
      <c r="G2231" s="1">
        <v>0.24000000000000002</v>
      </c>
      <c r="H2231" s="1">
        <v>893.19</v>
      </c>
      <c r="J2231" s="1">
        <v>891.21</v>
      </c>
    </row>
    <row r="2232" spans="1:10" x14ac:dyDescent="0.2">
      <c r="B2232" t="s">
        <v>564</v>
      </c>
      <c r="D2232" s="1">
        <v>0.01</v>
      </c>
      <c r="E2232" s="1">
        <v>-2.61</v>
      </c>
      <c r="F2232" s="1">
        <v>0.4</v>
      </c>
      <c r="G2232" s="1">
        <v>1.7100000000000002</v>
      </c>
      <c r="H2232" s="1">
        <v>903.21</v>
      </c>
      <c r="J2232" s="1">
        <v>902.72</v>
      </c>
    </row>
    <row r="2233" spans="1:10" x14ac:dyDescent="0.2">
      <c r="A2233" t="s">
        <v>565</v>
      </c>
      <c r="D2233" s="1">
        <v>0.01</v>
      </c>
      <c r="E2233" s="1">
        <v>-2.61</v>
      </c>
      <c r="F2233" s="1">
        <v>0.4</v>
      </c>
      <c r="G2233" s="1">
        <v>1.7100000000000002</v>
      </c>
      <c r="H2233" s="1">
        <v>903.21</v>
      </c>
      <c r="J2233" s="1">
        <v>902.72</v>
      </c>
    </row>
    <row r="2234" spans="1:10" x14ac:dyDescent="0.2">
      <c r="A2234" t="s">
        <v>566</v>
      </c>
      <c r="B2234" t="s">
        <v>567</v>
      </c>
      <c r="C2234" t="s">
        <v>16</v>
      </c>
      <c r="G2234" s="1">
        <v>0.11</v>
      </c>
      <c r="H2234" s="1">
        <v>0.06</v>
      </c>
      <c r="J2234" s="1">
        <v>0.16999999999999998</v>
      </c>
    </row>
    <row r="2235" spans="1:10" x14ac:dyDescent="0.2">
      <c r="C2235" t="s">
        <v>17</v>
      </c>
      <c r="G2235" s="1">
        <v>6.4599999999999991</v>
      </c>
      <c r="H2235" s="1">
        <v>5.25</v>
      </c>
      <c r="J2235" s="1">
        <v>11.709999999999999</v>
      </c>
    </row>
    <row r="2236" spans="1:10" x14ac:dyDescent="0.2">
      <c r="C2236" t="s">
        <v>18</v>
      </c>
      <c r="G2236" s="1">
        <v>3.9</v>
      </c>
      <c r="H2236" s="1">
        <v>3.42</v>
      </c>
      <c r="J2236" s="1">
        <v>7.32</v>
      </c>
    </row>
    <row r="2237" spans="1:10" x14ac:dyDescent="0.2">
      <c r="C2237" t="s">
        <v>19</v>
      </c>
      <c r="G2237" s="1">
        <v>9.31</v>
      </c>
      <c r="H2237" s="1">
        <v>8.34</v>
      </c>
      <c r="J2237" s="1">
        <v>17.649999999999999</v>
      </c>
    </row>
    <row r="2238" spans="1:10" x14ac:dyDescent="0.2">
      <c r="C2238" t="s">
        <v>20</v>
      </c>
      <c r="G2238" s="1">
        <v>12</v>
      </c>
      <c r="H2238" s="1">
        <v>11.42</v>
      </c>
      <c r="J2238" s="1">
        <v>23.42</v>
      </c>
    </row>
    <row r="2239" spans="1:10" x14ac:dyDescent="0.2">
      <c r="C2239" t="s">
        <v>21</v>
      </c>
      <c r="G2239" s="1">
        <v>3.2300000000000004</v>
      </c>
      <c r="H2239" s="1">
        <v>2.9899999999999993</v>
      </c>
      <c r="J2239" s="1">
        <v>6.22</v>
      </c>
    </row>
    <row r="2240" spans="1:10" x14ac:dyDescent="0.2">
      <c r="C2240" t="s">
        <v>22</v>
      </c>
      <c r="D2240" s="1">
        <v>0.68</v>
      </c>
      <c r="G2240" s="1">
        <v>1.66</v>
      </c>
      <c r="H2240" s="1">
        <v>1.8399999999999999</v>
      </c>
      <c r="J2240" s="1">
        <v>4.18</v>
      </c>
    </row>
    <row r="2241" spans="1:10" x14ac:dyDescent="0.2">
      <c r="C2241" t="s">
        <v>23</v>
      </c>
      <c r="D2241" s="1">
        <v>4.43</v>
      </c>
      <c r="G2241" s="1">
        <v>6.85</v>
      </c>
      <c r="H2241" s="1">
        <v>7.92</v>
      </c>
      <c r="J2241" s="1">
        <v>19.2</v>
      </c>
    </row>
    <row r="2242" spans="1:10" x14ac:dyDescent="0.2">
      <c r="C2242" t="s">
        <v>24</v>
      </c>
      <c r="D2242" s="1">
        <v>0.69</v>
      </c>
      <c r="G2242" s="1">
        <v>7.8</v>
      </c>
      <c r="H2242" s="1">
        <v>10.1</v>
      </c>
      <c r="J2242" s="1">
        <v>18.59</v>
      </c>
    </row>
    <row r="2243" spans="1:10" x14ac:dyDescent="0.2">
      <c r="C2243" t="s">
        <v>25</v>
      </c>
      <c r="G2243" s="1">
        <v>9.51</v>
      </c>
      <c r="H2243" s="1">
        <v>8.73</v>
      </c>
      <c r="J2243" s="1">
        <v>18.240000000000002</v>
      </c>
    </row>
    <row r="2244" spans="1:10" x14ac:dyDescent="0.2">
      <c r="C2244" t="s">
        <v>26</v>
      </c>
      <c r="G2244" s="1">
        <v>11.12</v>
      </c>
      <c r="H2244" s="1">
        <v>18.2</v>
      </c>
      <c r="J2244" s="1">
        <v>29.32</v>
      </c>
    </row>
    <row r="2245" spans="1:10" x14ac:dyDescent="0.2">
      <c r="C2245" t="s">
        <v>27</v>
      </c>
      <c r="D2245" s="1">
        <v>9.07</v>
      </c>
      <c r="G2245" s="1">
        <v>9.2199999999999989</v>
      </c>
      <c r="H2245" s="1">
        <v>15.37</v>
      </c>
      <c r="J2245" s="1">
        <v>33.659999999999997</v>
      </c>
    </row>
    <row r="2246" spans="1:10" x14ac:dyDescent="0.2">
      <c r="C2246" t="s">
        <v>28</v>
      </c>
      <c r="D2246" s="1">
        <v>0.79</v>
      </c>
      <c r="G2246" s="1">
        <v>12.04</v>
      </c>
      <c r="H2246" s="1">
        <v>25.27</v>
      </c>
      <c r="J2246" s="1">
        <v>38.099999999999994</v>
      </c>
    </row>
    <row r="2247" spans="1:10" x14ac:dyDescent="0.2">
      <c r="C2247" t="s">
        <v>29</v>
      </c>
      <c r="G2247" s="1">
        <v>62.329999999999991</v>
      </c>
      <c r="H2247" s="1">
        <v>133.30000000000001</v>
      </c>
      <c r="J2247" s="1">
        <v>195.63</v>
      </c>
    </row>
    <row r="2248" spans="1:10" x14ac:dyDescent="0.2">
      <c r="C2248" t="s">
        <v>30</v>
      </c>
      <c r="G2248" s="1">
        <v>155.39999999999998</v>
      </c>
      <c r="H2248" s="1">
        <v>383.28999999999996</v>
      </c>
      <c r="J2248" s="1">
        <v>538.68999999999994</v>
      </c>
    </row>
    <row r="2249" spans="1:10" x14ac:dyDescent="0.2">
      <c r="C2249" t="s">
        <v>31</v>
      </c>
      <c r="G2249" s="1">
        <v>876.71999999999991</v>
      </c>
      <c r="H2249" s="1">
        <v>3502.48</v>
      </c>
      <c r="J2249" s="1">
        <v>4379.2</v>
      </c>
    </row>
    <row r="2250" spans="1:10" x14ac:dyDescent="0.2">
      <c r="C2250" t="s">
        <v>32</v>
      </c>
      <c r="G2250" s="1">
        <v>1523.6900000000003</v>
      </c>
      <c r="H2250" s="1">
        <v>7626.7399999999989</v>
      </c>
      <c r="J2250" s="1">
        <v>9150.4299999999985</v>
      </c>
    </row>
    <row r="2251" spans="1:10" x14ac:dyDescent="0.2">
      <c r="C2251" t="s">
        <v>33</v>
      </c>
      <c r="G2251" s="1">
        <v>1371.8100000000002</v>
      </c>
      <c r="H2251" s="1">
        <v>11421.279999999999</v>
      </c>
      <c r="J2251" s="1">
        <v>12793.089999999998</v>
      </c>
    </row>
    <row r="2252" spans="1:10" x14ac:dyDescent="0.2">
      <c r="C2252" t="s">
        <v>34</v>
      </c>
      <c r="D2252" s="1">
        <v>-23.08</v>
      </c>
      <c r="F2252" s="1">
        <v>139.37</v>
      </c>
      <c r="G2252" s="1">
        <v>1487.07</v>
      </c>
      <c r="H2252" s="1">
        <v>38100.720000000001</v>
      </c>
      <c r="J2252" s="1">
        <v>39704.080000000002</v>
      </c>
    </row>
    <row r="2253" spans="1:10" x14ac:dyDescent="0.2">
      <c r="C2253" t="s">
        <v>35</v>
      </c>
      <c r="D2253" s="1">
        <v>3.37</v>
      </c>
      <c r="E2253" s="1">
        <v>-14331.5</v>
      </c>
      <c r="F2253" s="1">
        <v>2140.04</v>
      </c>
      <c r="G2253" s="1">
        <v>1045.4800000000002</v>
      </c>
      <c r="H2253" s="1">
        <v>4897021.8800000008</v>
      </c>
      <c r="J2253" s="1">
        <v>4885879.2700000005</v>
      </c>
    </row>
    <row r="2254" spans="1:10" x14ac:dyDescent="0.2">
      <c r="B2254" t="s">
        <v>568</v>
      </c>
      <c r="D2254" s="1">
        <v>-4.049999999999998</v>
      </c>
      <c r="E2254" s="1">
        <v>-14331.5</v>
      </c>
      <c r="F2254" s="1">
        <v>2279.41</v>
      </c>
      <c r="G2254" s="1">
        <v>6615.7100000000009</v>
      </c>
      <c r="H2254" s="1">
        <v>4958308.6000000006</v>
      </c>
      <c r="J2254" s="1">
        <v>4952868.1700000009</v>
      </c>
    </row>
    <row r="2255" spans="1:10" x14ac:dyDescent="0.2">
      <c r="A2255" t="s">
        <v>569</v>
      </c>
      <c r="D2255" s="1">
        <v>-4.049999999999998</v>
      </c>
      <c r="E2255" s="1">
        <v>-14331.5</v>
      </c>
      <c r="F2255" s="1">
        <v>2279.41</v>
      </c>
      <c r="G2255" s="1">
        <v>6615.7100000000009</v>
      </c>
      <c r="H2255" s="1">
        <v>4958308.6000000006</v>
      </c>
      <c r="J2255" s="1">
        <v>4952868.1700000009</v>
      </c>
    </row>
    <row r="2256" spans="1:10" x14ac:dyDescent="0.2">
      <c r="A2256" t="s">
        <v>570</v>
      </c>
      <c r="B2256" t="s">
        <v>571</v>
      </c>
      <c r="C2256" t="s">
        <v>16</v>
      </c>
      <c r="G2256" s="1">
        <v>0.09</v>
      </c>
      <c r="H2256" s="1">
        <v>0.05</v>
      </c>
      <c r="J2256" s="1">
        <v>0.14000000000000001</v>
      </c>
    </row>
    <row r="2257" spans="2:10" x14ac:dyDescent="0.2">
      <c r="C2257" t="s">
        <v>17</v>
      </c>
      <c r="G2257" s="1">
        <v>3.08</v>
      </c>
      <c r="H2257" s="1">
        <v>2.4900000000000002</v>
      </c>
      <c r="J2257" s="1">
        <v>5.57</v>
      </c>
    </row>
    <row r="2258" spans="2:10" x14ac:dyDescent="0.2">
      <c r="C2258" t="s">
        <v>18</v>
      </c>
      <c r="G2258" s="1">
        <v>1.87</v>
      </c>
      <c r="H2258" s="1">
        <v>1.64</v>
      </c>
      <c r="J2258" s="1">
        <v>3.51</v>
      </c>
    </row>
    <row r="2259" spans="2:10" x14ac:dyDescent="0.2">
      <c r="C2259" t="s">
        <v>19</v>
      </c>
      <c r="G2259" s="1">
        <v>4.2200000000000006</v>
      </c>
      <c r="H2259" s="1">
        <v>3.79</v>
      </c>
      <c r="J2259" s="1">
        <v>8.0100000000000016</v>
      </c>
    </row>
    <row r="2260" spans="2:10" x14ac:dyDescent="0.2">
      <c r="C2260" t="s">
        <v>20</v>
      </c>
      <c r="G2260" s="1">
        <v>5.7299999999999995</v>
      </c>
      <c r="H2260" s="1">
        <v>5.46</v>
      </c>
      <c r="J2260" s="1">
        <v>11.19</v>
      </c>
    </row>
    <row r="2261" spans="2:10" x14ac:dyDescent="0.2">
      <c r="C2261" t="s">
        <v>21</v>
      </c>
      <c r="G2261" s="1">
        <v>1.52</v>
      </c>
      <c r="H2261" s="1">
        <v>1.3800000000000001</v>
      </c>
      <c r="J2261" s="1">
        <v>2.9000000000000004</v>
      </c>
    </row>
    <row r="2262" spans="2:10" x14ac:dyDescent="0.2">
      <c r="C2262" t="s">
        <v>22</v>
      </c>
      <c r="D2262" s="1">
        <v>0.28999999999999998</v>
      </c>
      <c r="G2262" s="1">
        <v>0.71000000000000008</v>
      </c>
      <c r="H2262" s="1">
        <v>0.78999999999999992</v>
      </c>
      <c r="J2262" s="1">
        <v>1.79</v>
      </c>
    </row>
    <row r="2263" spans="2:10" x14ac:dyDescent="0.2">
      <c r="C2263" t="s">
        <v>23</v>
      </c>
      <c r="D2263" s="1">
        <v>1.83</v>
      </c>
      <c r="G2263" s="1">
        <v>2.8299999999999992</v>
      </c>
      <c r="H2263" s="1">
        <v>3.27</v>
      </c>
      <c r="J2263" s="1">
        <v>7.93</v>
      </c>
    </row>
    <row r="2264" spans="2:10" x14ac:dyDescent="0.2">
      <c r="C2264" t="s">
        <v>24</v>
      </c>
      <c r="D2264" s="1">
        <v>0.23</v>
      </c>
      <c r="G2264" s="1">
        <v>2.57</v>
      </c>
      <c r="H2264" s="1">
        <v>3.3099999999999996</v>
      </c>
      <c r="J2264" s="1">
        <v>6.1099999999999994</v>
      </c>
    </row>
    <row r="2265" spans="2:10" x14ac:dyDescent="0.2">
      <c r="C2265" t="s">
        <v>25</v>
      </c>
      <c r="G2265" s="1">
        <v>2.88</v>
      </c>
      <c r="H2265" s="1">
        <v>2.65</v>
      </c>
      <c r="J2265" s="1">
        <v>5.5299999999999994</v>
      </c>
    </row>
    <row r="2266" spans="2:10" x14ac:dyDescent="0.2">
      <c r="C2266" t="s">
        <v>26</v>
      </c>
      <c r="G2266" s="1">
        <v>3.55</v>
      </c>
      <c r="H2266" s="1">
        <v>5.8</v>
      </c>
      <c r="J2266" s="1">
        <v>9.35</v>
      </c>
    </row>
    <row r="2267" spans="2:10" x14ac:dyDescent="0.2">
      <c r="C2267" t="s">
        <v>27</v>
      </c>
      <c r="D2267" s="1">
        <v>3.09</v>
      </c>
      <c r="G2267" s="1">
        <v>3.1</v>
      </c>
      <c r="H2267" s="1">
        <v>5.22</v>
      </c>
      <c r="J2267" s="1">
        <v>11.41</v>
      </c>
    </row>
    <row r="2268" spans="2:10" x14ac:dyDescent="0.2">
      <c r="C2268" t="s">
        <v>28</v>
      </c>
      <c r="D2268" s="1">
        <v>0.22</v>
      </c>
      <c r="G2268" s="1">
        <v>3.36</v>
      </c>
      <c r="H2268" s="1">
        <v>7.0500000000000007</v>
      </c>
      <c r="J2268" s="1">
        <v>10.63</v>
      </c>
    </row>
    <row r="2269" spans="2:10" x14ac:dyDescent="0.2">
      <c r="C2269" t="s">
        <v>29</v>
      </c>
      <c r="G2269" s="1">
        <v>16.62</v>
      </c>
      <c r="H2269" s="1">
        <v>35.49</v>
      </c>
      <c r="J2269" s="1">
        <v>52.11</v>
      </c>
    </row>
    <row r="2270" spans="2:10" x14ac:dyDescent="0.2">
      <c r="C2270" t="s">
        <v>30</v>
      </c>
      <c r="G2270" s="1">
        <v>28.17</v>
      </c>
      <c r="H2270" s="1">
        <v>69.550000000000011</v>
      </c>
      <c r="J2270" s="1">
        <v>97.720000000000013</v>
      </c>
    </row>
    <row r="2271" spans="2:10" x14ac:dyDescent="0.2">
      <c r="C2271" t="s">
        <v>31</v>
      </c>
      <c r="G2271" s="1">
        <v>135.66999999999999</v>
      </c>
      <c r="H2271" s="1">
        <v>541.86</v>
      </c>
      <c r="J2271" s="1">
        <v>677.53</v>
      </c>
    </row>
    <row r="2272" spans="2:10" x14ac:dyDescent="0.2">
      <c r="B2272" t="s">
        <v>572</v>
      </c>
      <c r="D2272" s="1">
        <v>5.6599999999999993</v>
      </c>
      <c r="G2272" s="1">
        <v>215.96999999999997</v>
      </c>
      <c r="H2272" s="1">
        <v>689.80000000000007</v>
      </c>
      <c r="J2272" s="1">
        <v>911.43000000000006</v>
      </c>
    </row>
    <row r="2273" spans="1:10" x14ac:dyDescent="0.2">
      <c r="A2273" t="s">
        <v>573</v>
      </c>
      <c r="D2273" s="1">
        <v>5.6599999999999993</v>
      </c>
      <c r="G2273" s="1">
        <v>215.96999999999997</v>
      </c>
      <c r="H2273" s="1">
        <v>689.80000000000007</v>
      </c>
      <c r="J2273" s="1">
        <v>911.43000000000006</v>
      </c>
    </row>
    <row r="2274" spans="1:10" x14ac:dyDescent="0.2">
      <c r="A2274" t="s">
        <v>574</v>
      </c>
      <c r="B2274" t="s">
        <v>575</v>
      </c>
      <c r="C2274" t="s">
        <v>17</v>
      </c>
      <c r="G2274" s="1">
        <v>0.49000000000000005</v>
      </c>
      <c r="H2274" s="1">
        <v>0.38</v>
      </c>
      <c r="J2274" s="1">
        <v>0.87000000000000011</v>
      </c>
    </row>
    <row r="2275" spans="1:10" x14ac:dyDescent="0.2">
      <c r="C2275" t="s">
        <v>18</v>
      </c>
      <c r="G2275" s="1">
        <v>0.34</v>
      </c>
      <c r="H2275" s="1">
        <v>0.3</v>
      </c>
      <c r="J2275" s="1">
        <v>0.64</v>
      </c>
    </row>
    <row r="2276" spans="1:10" x14ac:dyDescent="0.2">
      <c r="C2276" t="s">
        <v>19</v>
      </c>
      <c r="G2276" s="1">
        <v>0.87</v>
      </c>
      <c r="H2276" s="1">
        <v>0.77</v>
      </c>
      <c r="J2276" s="1">
        <v>1.6400000000000001</v>
      </c>
    </row>
    <row r="2277" spans="1:10" x14ac:dyDescent="0.2">
      <c r="C2277" t="s">
        <v>20</v>
      </c>
      <c r="G2277" s="1">
        <v>1.25</v>
      </c>
      <c r="H2277" s="1">
        <v>1.18</v>
      </c>
      <c r="J2277" s="1">
        <v>2.4299999999999997</v>
      </c>
    </row>
    <row r="2278" spans="1:10" x14ac:dyDescent="0.2">
      <c r="C2278" t="s">
        <v>21</v>
      </c>
      <c r="G2278" s="1">
        <v>0.41000000000000003</v>
      </c>
      <c r="H2278" s="1">
        <v>0.35000000000000003</v>
      </c>
      <c r="J2278" s="1">
        <v>0.76</v>
      </c>
    </row>
    <row r="2279" spans="1:10" x14ac:dyDescent="0.2">
      <c r="C2279" t="s">
        <v>22</v>
      </c>
      <c r="D2279" s="1">
        <v>0.08</v>
      </c>
      <c r="G2279" s="1">
        <v>0.20000000000000004</v>
      </c>
      <c r="H2279" s="1">
        <v>0.21</v>
      </c>
      <c r="J2279" s="1">
        <v>0.49</v>
      </c>
    </row>
    <row r="2280" spans="1:10" x14ac:dyDescent="0.2">
      <c r="C2280" t="s">
        <v>23</v>
      </c>
      <c r="D2280" s="1">
        <v>0.47</v>
      </c>
      <c r="G2280" s="1">
        <v>0.73000000000000009</v>
      </c>
      <c r="H2280" s="1">
        <v>0.85000000000000009</v>
      </c>
      <c r="J2280" s="1">
        <v>2.0500000000000003</v>
      </c>
    </row>
    <row r="2281" spans="1:10" x14ac:dyDescent="0.2">
      <c r="C2281" t="s">
        <v>24</v>
      </c>
      <c r="D2281" s="1">
        <v>7.0000000000000007E-2</v>
      </c>
      <c r="G2281" s="1">
        <v>0.77</v>
      </c>
      <c r="H2281" s="1">
        <v>0.99</v>
      </c>
      <c r="J2281" s="1">
        <v>1.83</v>
      </c>
    </row>
    <row r="2282" spans="1:10" x14ac:dyDescent="0.2">
      <c r="C2282" t="s">
        <v>25</v>
      </c>
      <c r="G2282" s="1">
        <v>0.6</v>
      </c>
      <c r="H2282" s="1">
        <v>0.84</v>
      </c>
      <c r="J2282" s="1">
        <v>1.44</v>
      </c>
    </row>
    <row r="2283" spans="1:10" x14ac:dyDescent="0.2">
      <c r="C2283" t="s">
        <v>26</v>
      </c>
      <c r="G2283" s="1">
        <v>1</v>
      </c>
      <c r="H2283" s="1">
        <v>1.6400000000000001</v>
      </c>
      <c r="J2283" s="1">
        <v>2.64</v>
      </c>
    </row>
    <row r="2284" spans="1:10" x14ac:dyDescent="0.2">
      <c r="C2284" t="s">
        <v>27</v>
      </c>
      <c r="D2284" s="1">
        <v>0.93</v>
      </c>
      <c r="G2284" s="1">
        <v>0.96000000000000019</v>
      </c>
      <c r="H2284" s="1">
        <v>1.57</v>
      </c>
      <c r="J2284" s="1">
        <v>3.46</v>
      </c>
    </row>
    <row r="2285" spans="1:10" x14ac:dyDescent="0.2">
      <c r="C2285" t="s">
        <v>28</v>
      </c>
      <c r="D2285" s="1">
        <v>7.0000000000000007E-2</v>
      </c>
      <c r="G2285" s="1">
        <v>1.1100000000000001</v>
      </c>
      <c r="H2285" s="1">
        <v>2.3000000000000003</v>
      </c>
      <c r="J2285" s="1">
        <v>3.4800000000000004</v>
      </c>
    </row>
    <row r="2286" spans="1:10" x14ac:dyDescent="0.2">
      <c r="C2286" t="s">
        <v>29</v>
      </c>
      <c r="G2286" s="1">
        <v>6.9999999999999991</v>
      </c>
      <c r="H2286" s="1">
        <v>14.98</v>
      </c>
      <c r="J2286" s="1">
        <v>21.98</v>
      </c>
    </row>
    <row r="2287" spans="1:10" x14ac:dyDescent="0.2">
      <c r="C2287" t="s">
        <v>30</v>
      </c>
      <c r="G2287" s="1">
        <v>15.68</v>
      </c>
      <c r="H2287" s="1">
        <v>38.69</v>
      </c>
      <c r="J2287" s="1">
        <v>54.37</v>
      </c>
    </row>
    <row r="2288" spans="1:10" x14ac:dyDescent="0.2">
      <c r="C2288" t="s">
        <v>31</v>
      </c>
      <c r="G2288" s="1">
        <v>71.349999999999994</v>
      </c>
      <c r="H2288" s="1">
        <v>284.99</v>
      </c>
      <c r="J2288" s="1">
        <v>356.34000000000003</v>
      </c>
    </row>
    <row r="2289" spans="1:10" x14ac:dyDescent="0.2">
      <c r="C2289" t="s">
        <v>32</v>
      </c>
      <c r="G2289" s="1">
        <v>102.33999999999999</v>
      </c>
      <c r="H2289" s="1">
        <v>512.26</v>
      </c>
      <c r="J2289" s="1">
        <v>614.6</v>
      </c>
    </row>
    <row r="2290" spans="1:10" x14ac:dyDescent="0.2">
      <c r="C2290" t="s">
        <v>33</v>
      </c>
      <c r="G2290" s="1">
        <v>82.1</v>
      </c>
      <c r="H2290" s="1">
        <v>683.41</v>
      </c>
      <c r="J2290" s="1">
        <v>765.51</v>
      </c>
    </row>
    <row r="2291" spans="1:10" x14ac:dyDescent="0.2">
      <c r="C2291" t="s">
        <v>34</v>
      </c>
      <c r="D2291" s="1">
        <v>-1.2700000000000002</v>
      </c>
      <c r="F2291" s="1">
        <v>7.62</v>
      </c>
      <c r="G2291" s="1">
        <v>81.279999999999987</v>
      </c>
      <c r="H2291" s="1">
        <v>2083.17</v>
      </c>
      <c r="J2291" s="1">
        <v>2170.8000000000002</v>
      </c>
    </row>
    <row r="2292" spans="1:10" x14ac:dyDescent="0.2">
      <c r="C2292" t="s">
        <v>35</v>
      </c>
      <c r="D2292" s="1">
        <v>0.19</v>
      </c>
      <c r="E2292" s="1">
        <v>-723.99</v>
      </c>
      <c r="F2292" s="1">
        <v>108.1</v>
      </c>
      <c r="G2292" s="1">
        <v>52.929999999999993</v>
      </c>
      <c r="H2292" s="1">
        <v>247385.84999999998</v>
      </c>
      <c r="J2292" s="1">
        <v>246823.08</v>
      </c>
    </row>
    <row r="2293" spans="1:10" x14ac:dyDescent="0.2">
      <c r="B2293" t="s">
        <v>576</v>
      </c>
      <c r="D2293" s="1">
        <v>0.53999999999999959</v>
      </c>
      <c r="E2293" s="1">
        <v>-723.99</v>
      </c>
      <c r="F2293" s="1">
        <v>115.72</v>
      </c>
      <c r="G2293" s="1">
        <v>421.40999999999991</v>
      </c>
      <c r="H2293" s="1">
        <v>251014.72999999998</v>
      </c>
      <c r="J2293" s="1">
        <v>250828.40999999997</v>
      </c>
    </row>
    <row r="2294" spans="1:10" x14ac:dyDescent="0.2">
      <c r="A2294" t="s">
        <v>577</v>
      </c>
      <c r="D2294" s="1">
        <v>0.53999999999999959</v>
      </c>
      <c r="E2294" s="1">
        <v>-723.99</v>
      </c>
      <c r="F2294" s="1">
        <v>115.72</v>
      </c>
      <c r="G2294" s="1">
        <v>421.40999999999991</v>
      </c>
      <c r="H2294" s="1">
        <v>251014.72999999998</v>
      </c>
      <c r="J2294" s="1">
        <v>250828.40999999997</v>
      </c>
    </row>
    <row r="2295" spans="1:10" x14ac:dyDescent="0.2">
      <c r="A2295" t="s">
        <v>578</v>
      </c>
      <c r="B2295" t="s">
        <v>579</v>
      </c>
      <c r="C2295" t="s">
        <v>16</v>
      </c>
      <c r="G2295" s="1">
        <v>0.05</v>
      </c>
      <c r="J2295" s="1">
        <v>0.05</v>
      </c>
    </row>
    <row r="2296" spans="1:10" x14ac:dyDescent="0.2">
      <c r="C2296" t="s">
        <v>17</v>
      </c>
      <c r="G2296" s="1">
        <v>1.5</v>
      </c>
      <c r="H2296" s="1">
        <v>1.22</v>
      </c>
      <c r="J2296" s="1">
        <v>2.7199999999999998</v>
      </c>
    </row>
    <row r="2297" spans="1:10" x14ac:dyDescent="0.2">
      <c r="C2297" t="s">
        <v>18</v>
      </c>
      <c r="G2297" s="1">
        <v>1.1000000000000001</v>
      </c>
      <c r="H2297" s="1">
        <v>0.97</v>
      </c>
      <c r="J2297" s="1">
        <v>2.0700000000000003</v>
      </c>
    </row>
    <row r="2298" spans="1:10" x14ac:dyDescent="0.2">
      <c r="C2298" t="s">
        <v>19</v>
      </c>
      <c r="G2298" s="1">
        <v>2.95</v>
      </c>
      <c r="H2298" s="1">
        <v>2.64</v>
      </c>
      <c r="J2298" s="1">
        <v>5.59</v>
      </c>
    </row>
    <row r="2299" spans="1:10" x14ac:dyDescent="0.2">
      <c r="C2299" t="s">
        <v>20</v>
      </c>
      <c r="G2299" s="1">
        <v>4.1899999999999995</v>
      </c>
      <c r="H2299" s="1">
        <v>3.9799999999999995</v>
      </c>
      <c r="J2299" s="1">
        <v>8.1699999999999982</v>
      </c>
    </row>
    <row r="2300" spans="1:10" x14ac:dyDescent="0.2">
      <c r="C2300" t="s">
        <v>21</v>
      </c>
      <c r="G2300" s="1">
        <v>1.1300000000000001</v>
      </c>
      <c r="H2300" s="1">
        <v>1.05</v>
      </c>
      <c r="J2300" s="1">
        <v>2.1800000000000002</v>
      </c>
    </row>
    <row r="2301" spans="1:10" x14ac:dyDescent="0.2">
      <c r="C2301" t="s">
        <v>22</v>
      </c>
      <c r="D2301" s="1">
        <v>0.25</v>
      </c>
      <c r="G2301" s="1">
        <v>0.60999999999999988</v>
      </c>
      <c r="H2301" s="1">
        <v>0.69000000000000006</v>
      </c>
      <c r="J2301" s="1">
        <v>1.5499999999999998</v>
      </c>
    </row>
    <row r="2302" spans="1:10" x14ac:dyDescent="0.2">
      <c r="C2302" t="s">
        <v>23</v>
      </c>
      <c r="D2302" s="1">
        <v>1.56</v>
      </c>
      <c r="G2302" s="1">
        <v>2.4200000000000004</v>
      </c>
      <c r="H2302" s="1">
        <v>2.8</v>
      </c>
      <c r="J2302" s="1">
        <v>6.78</v>
      </c>
    </row>
    <row r="2303" spans="1:10" x14ac:dyDescent="0.2">
      <c r="C2303" t="s">
        <v>24</v>
      </c>
      <c r="D2303" s="1">
        <v>0.23</v>
      </c>
      <c r="G2303" s="1">
        <v>2.6</v>
      </c>
      <c r="H2303" s="1">
        <v>3.36</v>
      </c>
      <c r="J2303" s="1">
        <v>6.1899999999999995</v>
      </c>
    </row>
    <row r="2304" spans="1:10" x14ac:dyDescent="0.2">
      <c r="C2304" t="s">
        <v>25</v>
      </c>
      <c r="G2304" s="1">
        <v>1.96</v>
      </c>
      <c r="H2304" s="1">
        <v>2.8400000000000003</v>
      </c>
      <c r="J2304" s="1">
        <v>4.8000000000000007</v>
      </c>
    </row>
    <row r="2305" spans="1:10" x14ac:dyDescent="0.2">
      <c r="C2305" t="s">
        <v>26</v>
      </c>
      <c r="G2305" s="1">
        <v>3.3400000000000003</v>
      </c>
      <c r="H2305" s="1">
        <v>5.49</v>
      </c>
      <c r="J2305" s="1">
        <v>8.83</v>
      </c>
    </row>
    <row r="2306" spans="1:10" x14ac:dyDescent="0.2">
      <c r="C2306" t="s">
        <v>27</v>
      </c>
      <c r="D2306" s="1">
        <v>2.82</v>
      </c>
      <c r="G2306" s="1">
        <v>2.8800000000000003</v>
      </c>
      <c r="H2306" s="1">
        <v>4.76</v>
      </c>
      <c r="J2306" s="1">
        <v>10.46</v>
      </c>
    </row>
    <row r="2307" spans="1:10" x14ac:dyDescent="0.2">
      <c r="C2307" t="s">
        <v>28</v>
      </c>
      <c r="D2307" s="1">
        <v>0.22</v>
      </c>
      <c r="G2307" s="1">
        <v>3.3000000000000003</v>
      </c>
      <c r="H2307" s="1">
        <v>6.93</v>
      </c>
      <c r="J2307" s="1">
        <v>10.45</v>
      </c>
    </row>
    <row r="2308" spans="1:10" x14ac:dyDescent="0.2">
      <c r="C2308" t="s">
        <v>29</v>
      </c>
      <c r="G2308" s="1">
        <v>17.73</v>
      </c>
      <c r="H2308" s="1">
        <v>37.83</v>
      </c>
      <c r="J2308" s="1">
        <v>55.56</v>
      </c>
    </row>
    <row r="2309" spans="1:10" x14ac:dyDescent="0.2">
      <c r="C2309" t="s">
        <v>30</v>
      </c>
      <c r="G2309" s="1">
        <v>39.06</v>
      </c>
      <c r="H2309" s="1">
        <v>96.39</v>
      </c>
      <c r="J2309" s="1">
        <v>135.44999999999999</v>
      </c>
    </row>
    <row r="2310" spans="1:10" x14ac:dyDescent="0.2">
      <c r="C2310" t="s">
        <v>31</v>
      </c>
      <c r="G2310" s="1">
        <v>218.45</v>
      </c>
      <c r="H2310" s="1">
        <v>872.73</v>
      </c>
      <c r="J2310" s="1">
        <v>1091.18</v>
      </c>
    </row>
    <row r="2311" spans="1:10" x14ac:dyDescent="0.2">
      <c r="C2311" t="s">
        <v>32</v>
      </c>
      <c r="G2311" s="1">
        <v>299.17000000000007</v>
      </c>
      <c r="H2311" s="1">
        <v>1497.3999999999999</v>
      </c>
      <c r="J2311" s="1">
        <v>1796.57</v>
      </c>
    </row>
    <row r="2312" spans="1:10" x14ac:dyDescent="0.2">
      <c r="C2312" t="s">
        <v>33</v>
      </c>
      <c r="G2312" s="1">
        <v>261.63999999999993</v>
      </c>
      <c r="H2312" s="1">
        <v>2178.77</v>
      </c>
      <c r="J2312" s="1">
        <v>2440.41</v>
      </c>
    </row>
    <row r="2313" spans="1:10" x14ac:dyDescent="0.2">
      <c r="C2313" t="s">
        <v>34</v>
      </c>
      <c r="D2313" s="1">
        <v>-4.3099999999999996</v>
      </c>
      <c r="F2313" s="1">
        <v>25.97</v>
      </c>
      <c r="G2313" s="1">
        <v>277.08000000000004</v>
      </c>
      <c r="H2313" s="1">
        <v>7098.9800000000005</v>
      </c>
      <c r="J2313" s="1">
        <v>7397.72</v>
      </c>
    </row>
    <row r="2314" spans="1:10" x14ac:dyDescent="0.2">
      <c r="C2314" t="s">
        <v>35</v>
      </c>
      <c r="D2314" s="1">
        <v>0.57000000000000006</v>
      </c>
      <c r="E2314" s="1">
        <v>-2333.67</v>
      </c>
      <c r="F2314" s="1">
        <v>348.46999999999997</v>
      </c>
      <c r="G2314" s="1">
        <v>170.19999999999996</v>
      </c>
      <c r="H2314" s="1">
        <v>797402.19</v>
      </c>
      <c r="J2314" s="1">
        <v>795587.75999999989</v>
      </c>
    </row>
    <row r="2315" spans="1:10" x14ac:dyDescent="0.2">
      <c r="B2315" t="s">
        <v>580</v>
      </c>
      <c r="D2315" s="1">
        <v>1.3399999999999996</v>
      </c>
      <c r="E2315" s="1">
        <v>-2333.67</v>
      </c>
      <c r="F2315" s="1">
        <v>374.43999999999994</v>
      </c>
      <c r="G2315" s="1">
        <v>1311.36</v>
      </c>
      <c r="H2315" s="1">
        <v>809221.0199999999</v>
      </c>
      <c r="J2315" s="1">
        <v>808574.48999999987</v>
      </c>
    </row>
    <row r="2316" spans="1:10" x14ac:dyDescent="0.2">
      <c r="A2316" t="s">
        <v>581</v>
      </c>
      <c r="D2316" s="1">
        <v>1.3399999999999996</v>
      </c>
      <c r="E2316" s="1">
        <v>-2333.67</v>
      </c>
      <c r="F2316" s="1">
        <v>374.43999999999994</v>
      </c>
      <c r="G2316" s="1">
        <v>1311.36</v>
      </c>
      <c r="H2316" s="1">
        <v>809221.0199999999</v>
      </c>
      <c r="J2316" s="1">
        <v>808574.48999999987</v>
      </c>
    </row>
    <row r="2317" spans="1:10" x14ac:dyDescent="0.2">
      <c r="A2317" t="s">
        <v>582</v>
      </c>
      <c r="B2317" t="s">
        <v>583</v>
      </c>
      <c r="C2317" t="s">
        <v>16</v>
      </c>
      <c r="G2317" s="1">
        <v>0.01</v>
      </c>
      <c r="J2317" s="1">
        <v>0.01</v>
      </c>
    </row>
    <row r="2318" spans="1:10" x14ac:dyDescent="0.2">
      <c r="C2318" t="s">
        <v>17</v>
      </c>
      <c r="G2318" s="1">
        <v>0.58000000000000007</v>
      </c>
      <c r="H2318" s="1">
        <v>0.46</v>
      </c>
      <c r="J2318" s="1">
        <v>1.04</v>
      </c>
    </row>
    <row r="2319" spans="1:10" x14ac:dyDescent="0.2">
      <c r="C2319" t="s">
        <v>18</v>
      </c>
      <c r="G2319" s="1">
        <v>0.32</v>
      </c>
      <c r="H2319" s="1">
        <v>0.28000000000000003</v>
      </c>
      <c r="J2319" s="1">
        <v>0.60000000000000009</v>
      </c>
    </row>
    <row r="2320" spans="1:10" x14ac:dyDescent="0.2">
      <c r="C2320" t="s">
        <v>19</v>
      </c>
      <c r="G2320" s="1">
        <v>0.75</v>
      </c>
      <c r="H2320" s="1">
        <v>0.67</v>
      </c>
      <c r="J2320" s="1">
        <v>1.42</v>
      </c>
    </row>
    <row r="2321" spans="3:10" x14ac:dyDescent="0.2">
      <c r="C2321" t="s">
        <v>20</v>
      </c>
      <c r="G2321" s="1">
        <v>1.5300000000000002</v>
      </c>
      <c r="H2321" s="1">
        <v>1.44</v>
      </c>
      <c r="J2321" s="1">
        <v>2.97</v>
      </c>
    </row>
    <row r="2322" spans="3:10" x14ac:dyDescent="0.2">
      <c r="C2322" t="s">
        <v>21</v>
      </c>
      <c r="G2322" s="1">
        <v>0.4</v>
      </c>
      <c r="H2322" s="1">
        <v>0.35000000000000003</v>
      </c>
      <c r="J2322" s="1">
        <v>0.75</v>
      </c>
    </row>
    <row r="2323" spans="3:10" x14ac:dyDescent="0.2">
      <c r="C2323" t="s">
        <v>22</v>
      </c>
      <c r="D2323" s="1">
        <v>7.0000000000000007E-2</v>
      </c>
      <c r="G2323" s="1">
        <v>0.17</v>
      </c>
      <c r="H2323" s="1">
        <v>0.19000000000000003</v>
      </c>
      <c r="J2323" s="1">
        <v>0.43000000000000005</v>
      </c>
    </row>
    <row r="2324" spans="3:10" x14ac:dyDescent="0.2">
      <c r="C2324" t="s">
        <v>23</v>
      </c>
      <c r="D2324" s="1">
        <v>0.41</v>
      </c>
      <c r="G2324" s="1">
        <v>0.64</v>
      </c>
      <c r="H2324" s="1">
        <v>0.74</v>
      </c>
      <c r="J2324" s="1">
        <v>1.79</v>
      </c>
    </row>
    <row r="2325" spans="3:10" x14ac:dyDescent="0.2">
      <c r="C2325" t="s">
        <v>24</v>
      </c>
      <c r="D2325" s="1">
        <v>0.06</v>
      </c>
      <c r="G2325" s="1">
        <v>0.67</v>
      </c>
      <c r="H2325" s="1">
        <v>0.90000000000000013</v>
      </c>
      <c r="J2325" s="1">
        <v>1.6300000000000001</v>
      </c>
    </row>
    <row r="2326" spans="3:10" x14ac:dyDescent="0.2">
      <c r="C2326" t="s">
        <v>25</v>
      </c>
      <c r="G2326" s="1">
        <v>0.51</v>
      </c>
      <c r="H2326" s="1">
        <v>0.71000000000000008</v>
      </c>
      <c r="J2326" s="1">
        <v>1.2200000000000002</v>
      </c>
    </row>
    <row r="2327" spans="3:10" x14ac:dyDescent="0.2">
      <c r="C2327" t="s">
        <v>26</v>
      </c>
      <c r="G2327" s="1">
        <v>0.87000000000000011</v>
      </c>
      <c r="H2327" s="1">
        <v>1.4400000000000004</v>
      </c>
      <c r="J2327" s="1">
        <v>2.3100000000000005</v>
      </c>
    </row>
    <row r="2328" spans="3:10" x14ac:dyDescent="0.2">
      <c r="C2328" t="s">
        <v>27</v>
      </c>
      <c r="D2328" s="1">
        <v>0.84</v>
      </c>
      <c r="G2328" s="1">
        <v>0.86</v>
      </c>
      <c r="H2328" s="1">
        <v>1.4200000000000002</v>
      </c>
      <c r="J2328" s="1">
        <v>3.12</v>
      </c>
    </row>
    <row r="2329" spans="3:10" x14ac:dyDescent="0.2">
      <c r="C2329" t="s">
        <v>28</v>
      </c>
      <c r="D2329" s="1">
        <v>7.0000000000000007E-2</v>
      </c>
      <c r="G2329" s="1">
        <v>1.08</v>
      </c>
      <c r="H2329" s="1">
        <v>2.23</v>
      </c>
      <c r="J2329" s="1">
        <v>3.38</v>
      </c>
    </row>
    <row r="2330" spans="3:10" x14ac:dyDescent="0.2">
      <c r="C2330" t="s">
        <v>29</v>
      </c>
      <c r="G2330" s="1">
        <v>5.7899999999999991</v>
      </c>
      <c r="H2330" s="1">
        <v>12.309999999999999</v>
      </c>
      <c r="J2330" s="1">
        <v>18.099999999999998</v>
      </c>
    </row>
    <row r="2331" spans="3:10" x14ac:dyDescent="0.2">
      <c r="C2331" t="s">
        <v>30</v>
      </c>
      <c r="G2331" s="1">
        <v>14.06</v>
      </c>
      <c r="H2331" s="1">
        <v>34.67</v>
      </c>
      <c r="J2331" s="1">
        <v>48.730000000000004</v>
      </c>
    </row>
    <row r="2332" spans="3:10" x14ac:dyDescent="0.2">
      <c r="C2332" t="s">
        <v>31</v>
      </c>
      <c r="G2332" s="1">
        <v>110.05000000000001</v>
      </c>
      <c r="H2332" s="1">
        <v>439.6</v>
      </c>
      <c r="J2332" s="1">
        <v>549.65000000000009</v>
      </c>
    </row>
    <row r="2333" spans="3:10" x14ac:dyDescent="0.2">
      <c r="C2333" t="s">
        <v>32</v>
      </c>
      <c r="G2333" s="1">
        <v>229.74999999999997</v>
      </c>
      <c r="H2333" s="1">
        <v>1150.0600000000002</v>
      </c>
      <c r="J2333" s="1">
        <v>1379.8100000000002</v>
      </c>
    </row>
    <row r="2334" spans="3:10" x14ac:dyDescent="0.2">
      <c r="C2334" t="s">
        <v>33</v>
      </c>
      <c r="G2334" s="1">
        <v>314.62000000000006</v>
      </c>
      <c r="H2334" s="1">
        <v>2619.2399999999998</v>
      </c>
      <c r="J2334" s="1">
        <v>2933.8599999999997</v>
      </c>
    </row>
    <row r="2335" spans="3:10" x14ac:dyDescent="0.2">
      <c r="C2335" t="s">
        <v>34</v>
      </c>
      <c r="D2335" s="1">
        <v>-4.8099999999999996</v>
      </c>
      <c r="F2335" s="1">
        <v>29</v>
      </c>
      <c r="G2335" s="1">
        <v>309.35000000000002</v>
      </c>
      <c r="H2335" s="1">
        <v>7927.4199999999983</v>
      </c>
      <c r="J2335" s="1">
        <v>8260.9599999999991</v>
      </c>
    </row>
    <row r="2336" spans="3:10" x14ac:dyDescent="0.2">
      <c r="C2336" t="s">
        <v>35</v>
      </c>
      <c r="D2336" s="1">
        <v>0.65</v>
      </c>
      <c r="E2336" s="1">
        <v>-2730.82</v>
      </c>
      <c r="F2336" s="1">
        <v>407.78000000000003</v>
      </c>
      <c r="G2336" s="1">
        <v>198.98</v>
      </c>
      <c r="H2336" s="1">
        <v>933113.40000000014</v>
      </c>
      <c r="J2336" s="1">
        <v>930989.99000000011</v>
      </c>
    </row>
    <row r="2337" spans="1:10" x14ac:dyDescent="0.2">
      <c r="B2337" t="s">
        <v>584</v>
      </c>
      <c r="D2337" s="1">
        <v>-2.7099999999999995</v>
      </c>
      <c r="E2337" s="1">
        <v>-2730.82</v>
      </c>
      <c r="F2337" s="1">
        <v>436.78000000000003</v>
      </c>
      <c r="G2337" s="1">
        <v>1190.99</v>
      </c>
      <c r="H2337" s="1">
        <v>945307.53000000014</v>
      </c>
      <c r="J2337" s="1">
        <v>944201.77000000014</v>
      </c>
    </row>
    <row r="2338" spans="1:10" x14ac:dyDescent="0.2">
      <c r="A2338" t="s">
        <v>585</v>
      </c>
      <c r="D2338" s="1">
        <v>-2.7099999999999995</v>
      </c>
      <c r="E2338" s="1">
        <v>-2730.82</v>
      </c>
      <c r="F2338" s="1">
        <v>436.78000000000003</v>
      </c>
      <c r="G2338" s="1">
        <v>1190.99</v>
      </c>
      <c r="H2338" s="1">
        <v>945307.53000000014</v>
      </c>
      <c r="J2338" s="1">
        <v>944201.77000000014</v>
      </c>
    </row>
    <row r="2339" spans="1:10" x14ac:dyDescent="0.2">
      <c r="A2339" t="s">
        <v>586</v>
      </c>
      <c r="B2339" t="s">
        <v>587</v>
      </c>
      <c r="C2339" t="s">
        <v>16</v>
      </c>
      <c r="G2339" s="1">
        <v>0.05</v>
      </c>
      <c r="H2339" s="1">
        <v>0.01</v>
      </c>
      <c r="J2339" s="1">
        <v>6.0000000000000005E-2</v>
      </c>
    </row>
    <row r="2340" spans="1:10" x14ac:dyDescent="0.2">
      <c r="C2340" t="s">
        <v>17</v>
      </c>
      <c r="G2340" s="1">
        <v>0.81</v>
      </c>
      <c r="H2340" s="1">
        <v>0.66</v>
      </c>
      <c r="J2340" s="1">
        <v>1.4700000000000002</v>
      </c>
    </row>
    <row r="2341" spans="1:10" x14ac:dyDescent="0.2">
      <c r="C2341" t="s">
        <v>18</v>
      </c>
      <c r="G2341" s="1">
        <v>0.46</v>
      </c>
      <c r="H2341" s="1">
        <v>0.4</v>
      </c>
      <c r="J2341" s="1">
        <v>0.8600000000000001</v>
      </c>
    </row>
    <row r="2342" spans="1:10" x14ac:dyDescent="0.2">
      <c r="C2342" t="s">
        <v>19</v>
      </c>
      <c r="G2342" s="1">
        <v>1.07</v>
      </c>
      <c r="H2342" s="1">
        <v>0.96</v>
      </c>
      <c r="J2342" s="1">
        <v>2.0300000000000002</v>
      </c>
    </row>
    <row r="2343" spans="1:10" x14ac:dyDescent="0.2">
      <c r="C2343" t="s">
        <v>20</v>
      </c>
      <c r="G2343" s="1">
        <v>1.6100000000000003</v>
      </c>
      <c r="H2343" s="1">
        <v>1.52</v>
      </c>
      <c r="J2343" s="1">
        <v>3.1300000000000003</v>
      </c>
    </row>
    <row r="2344" spans="1:10" x14ac:dyDescent="0.2">
      <c r="C2344" t="s">
        <v>21</v>
      </c>
      <c r="G2344" s="1">
        <v>0.5</v>
      </c>
      <c r="H2344" s="1">
        <v>0.44</v>
      </c>
      <c r="J2344" s="1">
        <v>0.94</v>
      </c>
    </row>
    <row r="2345" spans="1:10" x14ac:dyDescent="0.2">
      <c r="C2345" t="s">
        <v>22</v>
      </c>
      <c r="D2345" s="1">
        <v>0.09</v>
      </c>
      <c r="G2345" s="1">
        <v>0.22</v>
      </c>
      <c r="H2345" s="1">
        <v>0.25</v>
      </c>
      <c r="J2345" s="1">
        <v>0.56000000000000005</v>
      </c>
    </row>
    <row r="2346" spans="1:10" x14ac:dyDescent="0.2">
      <c r="C2346" t="s">
        <v>23</v>
      </c>
      <c r="D2346" s="1">
        <v>0.55000000000000004</v>
      </c>
      <c r="G2346" s="1">
        <v>0.86</v>
      </c>
      <c r="H2346" s="1">
        <v>0.99</v>
      </c>
      <c r="J2346" s="1">
        <v>2.4000000000000004</v>
      </c>
    </row>
    <row r="2347" spans="1:10" x14ac:dyDescent="0.2">
      <c r="C2347" t="s">
        <v>24</v>
      </c>
      <c r="D2347" s="1">
        <v>0.08</v>
      </c>
      <c r="G2347" s="1">
        <v>0.92000000000000015</v>
      </c>
      <c r="H2347" s="1">
        <v>1.19</v>
      </c>
      <c r="J2347" s="1">
        <v>2.1900000000000004</v>
      </c>
    </row>
    <row r="2348" spans="1:10" x14ac:dyDescent="0.2">
      <c r="C2348" t="s">
        <v>25</v>
      </c>
      <c r="G2348" s="1">
        <v>0.68</v>
      </c>
      <c r="H2348" s="1">
        <v>0.96000000000000008</v>
      </c>
      <c r="J2348" s="1">
        <v>1.6400000000000001</v>
      </c>
    </row>
    <row r="2349" spans="1:10" x14ac:dyDescent="0.2">
      <c r="C2349" t="s">
        <v>26</v>
      </c>
      <c r="G2349" s="1">
        <v>1.1900000000000002</v>
      </c>
      <c r="H2349" s="1">
        <v>1.9300000000000002</v>
      </c>
      <c r="J2349" s="1">
        <v>3.12</v>
      </c>
    </row>
    <row r="2350" spans="1:10" x14ac:dyDescent="0.2">
      <c r="C2350" t="s">
        <v>27</v>
      </c>
      <c r="D2350" s="1">
        <v>1.02</v>
      </c>
      <c r="G2350" s="1">
        <v>1.0500000000000003</v>
      </c>
      <c r="H2350" s="1">
        <v>1.7200000000000002</v>
      </c>
      <c r="J2350" s="1">
        <v>3.7900000000000005</v>
      </c>
    </row>
    <row r="2351" spans="1:10" x14ac:dyDescent="0.2">
      <c r="C2351" t="s">
        <v>28</v>
      </c>
      <c r="D2351" s="1">
        <v>7.0000000000000007E-2</v>
      </c>
      <c r="G2351" s="1">
        <v>1.1100000000000001</v>
      </c>
      <c r="H2351" s="1">
        <v>2.3000000000000003</v>
      </c>
      <c r="J2351" s="1">
        <v>3.4800000000000004</v>
      </c>
    </row>
    <row r="2352" spans="1:10" x14ac:dyDescent="0.2">
      <c r="C2352" t="s">
        <v>29</v>
      </c>
      <c r="G2352" s="1">
        <v>5.95</v>
      </c>
      <c r="H2352" s="1">
        <v>12.68</v>
      </c>
      <c r="J2352" s="1">
        <v>18.63</v>
      </c>
    </row>
    <row r="2353" spans="1:10" x14ac:dyDescent="0.2">
      <c r="C2353" t="s">
        <v>30</v>
      </c>
      <c r="G2353" s="1">
        <v>13.16</v>
      </c>
      <c r="H2353" s="1">
        <v>32.47</v>
      </c>
      <c r="J2353" s="1">
        <v>45.629999999999995</v>
      </c>
    </row>
    <row r="2354" spans="1:10" x14ac:dyDescent="0.2">
      <c r="C2354" t="s">
        <v>31</v>
      </c>
      <c r="G2354" s="1">
        <v>70.3</v>
      </c>
      <c r="H2354" s="1">
        <v>280.79999999999995</v>
      </c>
      <c r="J2354" s="1">
        <v>351.09999999999997</v>
      </c>
    </row>
    <row r="2355" spans="1:10" x14ac:dyDescent="0.2">
      <c r="C2355" t="s">
        <v>32</v>
      </c>
      <c r="G2355" s="1">
        <v>96.57</v>
      </c>
      <c r="H2355" s="1">
        <v>483.27</v>
      </c>
      <c r="J2355" s="1">
        <v>579.83999999999992</v>
      </c>
    </row>
    <row r="2356" spans="1:10" x14ac:dyDescent="0.2">
      <c r="C2356" t="s">
        <v>33</v>
      </c>
      <c r="G2356" s="1">
        <v>79.420000000000016</v>
      </c>
      <c r="H2356" s="1">
        <v>661.37</v>
      </c>
      <c r="J2356" s="1">
        <v>740.79</v>
      </c>
    </row>
    <row r="2357" spans="1:10" x14ac:dyDescent="0.2">
      <c r="C2357" t="s">
        <v>34</v>
      </c>
      <c r="D2357" s="1">
        <v>-1.2200000000000002</v>
      </c>
      <c r="F2357" s="1">
        <v>7.39</v>
      </c>
      <c r="G2357" s="1">
        <v>78.73</v>
      </c>
      <c r="H2357" s="1">
        <v>2017.0999999999997</v>
      </c>
      <c r="J2357" s="1">
        <v>2101.9999999999995</v>
      </c>
    </row>
    <row r="2358" spans="1:10" x14ac:dyDescent="0.2">
      <c r="C2358" t="s">
        <v>35</v>
      </c>
      <c r="D2358" s="1">
        <v>0.13</v>
      </c>
      <c r="E2358" s="1">
        <v>-614.57000000000005</v>
      </c>
      <c r="F2358" s="1">
        <v>91.780000000000015</v>
      </c>
      <c r="G2358" s="1">
        <v>44.949999999999996</v>
      </c>
      <c r="H2358" s="1">
        <v>210000.33000000005</v>
      </c>
      <c r="J2358" s="1">
        <v>209522.62000000005</v>
      </c>
    </row>
    <row r="2359" spans="1:10" x14ac:dyDescent="0.2">
      <c r="B2359" t="s">
        <v>588</v>
      </c>
      <c r="D2359" s="1">
        <v>0.71999999999999986</v>
      </c>
      <c r="E2359" s="1">
        <v>-614.57000000000005</v>
      </c>
      <c r="F2359" s="1">
        <v>99.170000000000016</v>
      </c>
      <c r="G2359" s="1">
        <v>399.61</v>
      </c>
      <c r="H2359" s="1">
        <v>213501.35000000003</v>
      </c>
      <c r="J2359" s="1">
        <v>213386.28000000006</v>
      </c>
    </row>
    <row r="2360" spans="1:10" x14ac:dyDescent="0.2">
      <c r="A2360" t="s">
        <v>589</v>
      </c>
      <c r="D2360" s="1">
        <v>0.71999999999999986</v>
      </c>
      <c r="E2360" s="1">
        <v>-614.57000000000005</v>
      </c>
      <c r="F2360" s="1">
        <v>99.170000000000016</v>
      </c>
      <c r="G2360" s="1">
        <v>399.61</v>
      </c>
      <c r="H2360" s="1">
        <v>213501.35000000003</v>
      </c>
      <c r="J2360" s="1">
        <v>213386.28000000006</v>
      </c>
    </row>
    <row r="2361" spans="1:10" x14ac:dyDescent="0.2">
      <c r="A2361" t="s">
        <v>590</v>
      </c>
      <c r="B2361" t="s">
        <v>591</v>
      </c>
      <c r="C2361" t="s">
        <v>16</v>
      </c>
      <c r="G2361" s="1">
        <v>22.159999999999997</v>
      </c>
      <c r="H2361" s="1">
        <v>8.66</v>
      </c>
      <c r="J2361" s="1">
        <v>30.819999999999997</v>
      </c>
    </row>
    <row r="2362" spans="1:10" x14ac:dyDescent="0.2">
      <c r="C2362" t="s">
        <v>17</v>
      </c>
      <c r="G2362" s="1">
        <v>1261.6100000000001</v>
      </c>
      <c r="H2362" s="1">
        <v>649.65000000000009</v>
      </c>
      <c r="J2362" s="1">
        <v>1911.2600000000002</v>
      </c>
    </row>
    <row r="2363" spans="1:10" x14ac:dyDescent="0.2">
      <c r="C2363" t="s">
        <v>18</v>
      </c>
      <c r="G2363" s="1">
        <v>728.41</v>
      </c>
      <c r="H2363" s="1">
        <v>405.25</v>
      </c>
      <c r="J2363" s="1">
        <v>1133.6599999999999</v>
      </c>
    </row>
    <row r="2364" spans="1:10" x14ac:dyDescent="0.2">
      <c r="C2364" t="s">
        <v>19</v>
      </c>
      <c r="G2364" s="1">
        <v>1732.98</v>
      </c>
      <c r="H2364" s="1">
        <v>1002.98</v>
      </c>
      <c r="J2364" s="1">
        <v>2735.96</v>
      </c>
    </row>
    <row r="2365" spans="1:10" x14ac:dyDescent="0.2">
      <c r="C2365" t="s">
        <v>20</v>
      </c>
      <c r="G2365" s="1">
        <v>2551.17</v>
      </c>
      <c r="H2365" s="1">
        <v>1567.65</v>
      </c>
      <c r="J2365" s="1">
        <v>4118.82</v>
      </c>
    </row>
    <row r="2366" spans="1:10" x14ac:dyDescent="0.2">
      <c r="C2366" t="s">
        <v>21</v>
      </c>
      <c r="G2366" s="1">
        <v>676.54000000000019</v>
      </c>
      <c r="H2366" s="1">
        <v>417.24</v>
      </c>
      <c r="J2366" s="1">
        <v>1093.7800000000002</v>
      </c>
    </row>
    <row r="2367" spans="1:10" x14ac:dyDescent="0.2">
      <c r="C2367" t="s">
        <v>22</v>
      </c>
      <c r="D2367" s="1">
        <v>97.32</v>
      </c>
      <c r="G2367" s="1">
        <v>371.54999999999995</v>
      </c>
      <c r="H2367" s="1">
        <v>262.17</v>
      </c>
      <c r="J2367" s="1">
        <v>731.04</v>
      </c>
    </row>
    <row r="2368" spans="1:10" x14ac:dyDescent="0.2">
      <c r="C2368" t="s">
        <v>23</v>
      </c>
      <c r="D2368" s="1">
        <v>590.5</v>
      </c>
      <c r="G2368" s="1">
        <v>1438.9899999999998</v>
      </c>
      <c r="H2368" s="1">
        <v>1056.8700000000003</v>
      </c>
      <c r="J2368" s="1">
        <v>3086.36</v>
      </c>
    </row>
    <row r="2369" spans="1:10" x14ac:dyDescent="0.2">
      <c r="C2369" t="s">
        <v>24</v>
      </c>
      <c r="D2369" s="1">
        <v>89.25</v>
      </c>
      <c r="G2369" s="1">
        <v>1578.5600000000002</v>
      </c>
      <c r="H2369" s="1">
        <v>1298.6699999999998</v>
      </c>
      <c r="J2369" s="1">
        <v>2966.48</v>
      </c>
    </row>
    <row r="2370" spans="1:10" x14ac:dyDescent="0.2">
      <c r="C2370" t="s">
        <v>25</v>
      </c>
      <c r="G2370" s="1">
        <v>1145.98</v>
      </c>
      <c r="H2370" s="1">
        <v>1055.1499999999999</v>
      </c>
      <c r="J2370" s="1">
        <v>2201.13</v>
      </c>
    </row>
    <row r="2371" spans="1:10" x14ac:dyDescent="0.2">
      <c r="C2371" t="s">
        <v>26</v>
      </c>
      <c r="G2371" s="1">
        <v>1946.3</v>
      </c>
      <c r="H2371" s="1">
        <v>2025.2199999999998</v>
      </c>
      <c r="J2371" s="1">
        <v>3971.5199999999995</v>
      </c>
    </row>
    <row r="2372" spans="1:10" x14ac:dyDescent="0.2">
      <c r="C2372" t="s">
        <v>27</v>
      </c>
      <c r="D2372" s="1">
        <v>1083.6099999999999</v>
      </c>
      <c r="G2372" s="1">
        <v>1729.9199999999998</v>
      </c>
      <c r="H2372" s="1">
        <v>1833.39</v>
      </c>
      <c r="J2372" s="1">
        <v>4646.92</v>
      </c>
    </row>
    <row r="2373" spans="1:10" x14ac:dyDescent="0.2">
      <c r="C2373" t="s">
        <v>28</v>
      </c>
      <c r="D2373" s="1">
        <v>75.78</v>
      </c>
      <c r="G2373" s="1">
        <v>1829.51</v>
      </c>
      <c r="H2373" s="1">
        <v>2437.37</v>
      </c>
      <c r="J2373" s="1">
        <v>4342.66</v>
      </c>
    </row>
    <row r="2374" spans="1:10" x14ac:dyDescent="0.2">
      <c r="C2374" t="s">
        <v>29</v>
      </c>
      <c r="G2374" s="1">
        <v>8534.15</v>
      </c>
      <c r="H2374" s="1">
        <v>13273.259999999998</v>
      </c>
      <c r="J2374" s="1">
        <v>21807.409999999996</v>
      </c>
    </row>
    <row r="2375" spans="1:10" x14ac:dyDescent="0.2">
      <c r="C2375" t="s">
        <v>30</v>
      </c>
      <c r="G2375" s="1">
        <v>19827.579999999998</v>
      </c>
      <c r="H2375" s="1">
        <v>35965.01</v>
      </c>
      <c r="J2375" s="1">
        <v>55792.59</v>
      </c>
    </row>
    <row r="2376" spans="1:10" x14ac:dyDescent="0.2">
      <c r="C2376" t="s">
        <v>31</v>
      </c>
      <c r="G2376" s="1">
        <v>125391.44</v>
      </c>
      <c r="H2376" s="1">
        <v>325725.70999999996</v>
      </c>
      <c r="J2376" s="1">
        <v>451117.14999999997</v>
      </c>
    </row>
    <row r="2377" spans="1:10" x14ac:dyDescent="0.2">
      <c r="C2377" t="s">
        <v>32</v>
      </c>
      <c r="D2377" s="1">
        <v>-0.01</v>
      </c>
      <c r="G2377" s="1">
        <v>186858.49999999997</v>
      </c>
      <c r="H2377" s="1">
        <v>586736.36</v>
      </c>
      <c r="J2377" s="1">
        <v>773594.85</v>
      </c>
    </row>
    <row r="2378" spans="1:10" x14ac:dyDescent="0.2">
      <c r="C2378" t="s">
        <v>33</v>
      </c>
      <c r="D2378" s="1">
        <v>0.02</v>
      </c>
      <c r="G2378" s="1">
        <v>164811.96999999997</v>
      </c>
      <c r="H2378" s="1">
        <v>829986.96</v>
      </c>
      <c r="J2378" s="1">
        <v>994798.95</v>
      </c>
    </row>
    <row r="2379" spans="1:10" x14ac:dyDescent="0.2">
      <c r="C2379" t="s">
        <v>34</v>
      </c>
      <c r="D2379" s="1">
        <v>-1598.08</v>
      </c>
      <c r="F2379" s="1">
        <v>9649.5499999999993</v>
      </c>
      <c r="G2379" s="1">
        <v>188593.82</v>
      </c>
      <c r="H2379" s="1">
        <v>2637845.9700000002</v>
      </c>
      <c r="J2379" s="1">
        <v>2834491.2600000002</v>
      </c>
    </row>
    <row r="2380" spans="1:10" x14ac:dyDescent="0.2">
      <c r="C2380" t="s">
        <v>35</v>
      </c>
      <c r="D2380" s="1">
        <v>222.98000000000002</v>
      </c>
      <c r="E2380" s="1">
        <v>-947023.09</v>
      </c>
      <c r="F2380" s="1">
        <v>141413.22</v>
      </c>
      <c r="G2380" s="1">
        <v>116848.45999999999</v>
      </c>
      <c r="H2380" s="1">
        <v>323594269.97999996</v>
      </c>
      <c r="J2380" s="1">
        <v>322905731.54999995</v>
      </c>
    </row>
    <row r="2381" spans="1:10" x14ac:dyDescent="0.2">
      <c r="B2381" t="s">
        <v>592</v>
      </c>
      <c r="D2381" s="1">
        <v>561.36999999999989</v>
      </c>
      <c r="E2381" s="1">
        <v>-947023.09</v>
      </c>
      <c r="F2381" s="1">
        <v>151062.76999999999</v>
      </c>
      <c r="G2381" s="1">
        <v>827879.59999999986</v>
      </c>
      <c r="H2381" s="1">
        <v>328037823.51999998</v>
      </c>
      <c r="J2381" s="1">
        <v>328070304.16999996</v>
      </c>
    </row>
    <row r="2382" spans="1:10" x14ac:dyDescent="0.2">
      <c r="A2382" t="s">
        <v>593</v>
      </c>
      <c r="D2382" s="1">
        <v>561.36999999999989</v>
      </c>
      <c r="E2382" s="1">
        <v>-947023.09</v>
      </c>
      <c r="F2382" s="1">
        <v>151062.76999999999</v>
      </c>
      <c r="G2382" s="1">
        <v>827879.59999999986</v>
      </c>
      <c r="H2382" s="1">
        <v>328037823.51999998</v>
      </c>
      <c r="J2382" s="1">
        <v>328070304.16999996</v>
      </c>
    </row>
    <row r="2383" spans="1:10" x14ac:dyDescent="0.2">
      <c r="A2383" t="s">
        <v>594</v>
      </c>
      <c r="B2383" t="s">
        <v>595</v>
      </c>
      <c r="C2383" t="s">
        <v>16</v>
      </c>
      <c r="G2383" s="1">
        <v>0.05</v>
      </c>
      <c r="H2383" s="1">
        <v>0.01</v>
      </c>
      <c r="J2383" s="1">
        <v>6.0000000000000005E-2</v>
      </c>
    </row>
    <row r="2384" spans="1:10" x14ac:dyDescent="0.2">
      <c r="C2384" t="s">
        <v>17</v>
      </c>
      <c r="G2384" s="1">
        <v>0.94000000000000006</v>
      </c>
      <c r="H2384" s="1">
        <v>0.48</v>
      </c>
      <c r="J2384" s="1">
        <v>1.42</v>
      </c>
    </row>
    <row r="2385" spans="3:10" x14ac:dyDescent="0.2">
      <c r="C2385" t="s">
        <v>18</v>
      </c>
      <c r="G2385" s="1">
        <v>0.56000000000000005</v>
      </c>
      <c r="H2385" s="1">
        <v>0.31</v>
      </c>
      <c r="J2385" s="1">
        <v>0.87000000000000011</v>
      </c>
    </row>
    <row r="2386" spans="3:10" x14ac:dyDescent="0.2">
      <c r="C2386" t="s">
        <v>19</v>
      </c>
      <c r="G2386" s="1">
        <v>1.3</v>
      </c>
      <c r="H2386" s="1">
        <v>0.77</v>
      </c>
      <c r="J2386" s="1">
        <v>2.0700000000000003</v>
      </c>
    </row>
    <row r="2387" spans="3:10" x14ac:dyDescent="0.2">
      <c r="C2387" t="s">
        <v>20</v>
      </c>
      <c r="G2387" s="1">
        <v>2.4000000000000004</v>
      </c>
      <c r="H2387" s="1">
        <v>1.48</v>
      </c>
      <c r="J2387" s="1">
        <v>3.8800000000000003</v>
      </c>
    </row>
    <row r="2388" spans="3:10" x14ac:dyDescent="0.2">
      <c r="C2388" t="s">
        <v>21</v>
      </c>
      <c r="G2388" s="1">
        <v>0.66</v>
      </c>
      <c r="H2388" s="1">
        <v>0.42000000000000004</v>
      </c>
      <c r="J2388" s="1">
        <v>1.08</v>
      </c>
    </row>
    <row r="2389" spans="3:10" x14ac:dyDescent="0.2">
      <c r="C2389" t="s">
        <v>22</v>
      </c>
      <c r="D2389" s="1">
        <v>0.1</v>
      </c>
      <c r="G2389" s="1">
        <v>0.38000000000000006</v>
      </c>
      <c r="H2389" s="1">
        <v>0.27</v>
      </c>
      <c r="J2389" s="1">
        <v>0.75000000000000011</v>
      </c>
    </row>
    <row r="2390" spans="3:10" x14ac:dyDescent="0.2">
      <c r="C2390" t="s">
        <v>23</v>
      </c>
      <c r="D2390" s="1">
        <v>0.55000000000000004</v>
      </c>
      <c r="G2390" s="1">
        <v>1.33</v>
      </c>
      <c r="H2390" s="1">
        <v>0.99</v>
      </c>
      <c r="J2390" s="1">
        <v>2.87</v>
      </c>
    </row>
    <row r="2391" spans="3:10" x14ac:dyDescent="0.2">
      <c r="C2391" t="s">
        <v>24</v>
      </c>
      <c r="D2391" s="1">
        <v>0.14000000000000001</v>
      </c>
      <c r="G2391" s="1">
        <v>2.44</v>
      </c>
      <c r="H2391" s="1">
        <v>1.99</v>
      </c>
      <c r="J2391" s="1">
        <v>4.57</v>
      </c>
    </row>
    <row r="2392" spans="3:10" x14ac:dyDescent="0.2">
      <c r="C2392" t="s">
        <v>25</v>
      </c>
      <c r="G2392" s="1">
        <v>1.46</v>
      </c>
      <c r="H2392" s="1">
        <v>1.3499999999999999</v>
      </c>
      <c r="J2392" s="1">
        <v>2.8099999999999996</v>
      </c>
    </row>
    <row r="2393" spans="3:10" x14ac:dyDescent="0.2">
      <c r="C2393" t="s">
        <v>26</v>
      </c>
      <c r="G2393" s="1">
        <v>1.77</v>
      </c>
      <c r="H2393" s="1">
        <v>1.85</v>
      </c>
      <c r="J2393" s="1">
        <v>3.62</v>
      </c>
    </row>
    <row r="2394" spans="3:10" x14ac:dyDescent="0.2">
      <c r="C2394" t="s">
        <v>27</v>
      </c>
      <c r="D2394" s="1">
        <v>1.02</v>
      </c>
      <c r="G2394" s="1">
        <v>1.6300000000000001</v>
      </c>
      <c r="H2394" s="1">
        <v>1.71</v>
      </c>
      <c r="J2394" s="1">
        <v>4.3600000000000003</v>
      </c>
    </row>
    <row r="2395" spans="3:10" x14ac:dyDescent="0.2">
      <c r="C2395" t="s">
        <v>28</v>
      </c>
      <c r="D2395" s="1">
        <v>0.09</v>
      </c>
      <c r="G2395" s="1">
        <v>2.1500000000000004</v>
      </c>
      <c r="H2395" s="1">
        <v>2.8600000000000008</v>
      </c>
      <c r="J2395" s="1">
        <v>5.1000000000000014</v>
      </c>
    </row>
    <row r="2396" spans="3:10" x14ac:dyDescent="0.2">
      <c r="C2396" t="s">
        <v>29</v>
      </c>
      <c r="G2396" s="1">
        <v>7.45</v>
      </c>
      <c r="H2396" s="1">
        <v>11.610000000000001</v>
      </c>
      <c r="J2396" s="1">
        <v>19.060000000000002</v>
      </c>
    </row>
    <row r="2397" spans="3:10" x14ac:dyDescent="0.2">
      <c r="C2397" t="s">
        <v>30</v>
      </c>
      <c r="G2397" s="1">
        <v>17.059999999999999</v>
      </c>
      <c r="H2397" s="1">
        <v>30.909999999999997</v>
      </c>
      <c r="J2397" s="1">
        <v>47.97</v>
      </c>
    </row>
    <row r="2398" spans="3:10" x14ac:dyDescent="0.2">
      <c r="C2398" t="s">
        <v>31</v>
      </c>
      <c r="G2398" s="1">
        <v>74.61</v>
      </c>
      <c r="H2398" s="1">
        <v>193.81</v>
      </c>
      <c r="J2398" s="1">
        <v>268.42</v>
      </c>
    </row>
    <row r="2399" spans="3:10" x14ac:dyDescent="0.2">
      <c r="C2399" t="s">
        <v>32</v>
      </c>
      <c r="G2399" s="1">
        <v>93.89</v>
      </c>
      <c r="H2399" s="1">
        <v>294.86999999999995</v>
      </c>
      <c r="J2399" s="1">
        <v>388.75999999999993</v>
      </c>
    </row>
    <row r="2400" spans="3:10" x14ac:dyDescent="0.2">
      <c r="C2400" t="s">
        <v>33</v>
      </c>
      <c r="G2400" s="1">
        <v>129.21</v>
      </c>
      <c r="H2400" s="1">
        <v>650.89</v>
      </c>
      <c r="J2400" s="1">
        <v>780.1</v>
      </c>
    </row>
    <row r="2401" spans="1:10" x14ac:dyDescent="0.2">
      <c r="C2401" t="s">
        <v>34</v>
      </c>
      <c r="D2401" s="1">
        <v>-1.21</v>
      </c>
      <c r="F2401" s="1">
        <v>7.35</v>
      </c>
      <c r="G2401" s="1">
        <v>143.69000000000003</v>
      </c>
      <c r="H2401" s="1">
        <v>2009.8100000000002</v>
      </c>
      <c r="J2401" s="1">
        <v>2159.6400000000003</v>
      </c>
    </row>
    <row r="2402" spans="1:10" x14ac:dyDescent="0.2">
      <c r="C2402" t="s">
        <v>35</v>
      </c>
      <c r="D2402" s="1">
        <v>0.18000000000000002</v>
      </c>
      <c r="E2402" s="1">
        <v>-711.16</v>
      </c>
      <c r="F2402" s="1">
        <v>106.17999999999999</v>
      </c>
      <c r="G2402" s="1">
        <v>87.850000000000009</v>
      </c>
      <c r="H2402" s="1">
        <v>242999.02</v>
      </c>
      <c r="J2402" s="1">
        <v>242482.06999999998</v>
      </c>
    </row>
    <row r="2403" spans="1:10" x14ac:dyDescent="0.2">
      <c r="B2403" t="s">
        <v>596</v>
      </c>
      <c r="D2403" s="1">
        <v>0.87000000000000022</v>
      </c>
      <c r="E2403" s="1">
        <v>-711.16</v>
      </c>
      <c r="F2403" s="1">
        <v>113.52999999999999</v>
      </c>
      <c r="G2403" s="1">
        <v>570.83000000000004</v>
      </c>
      <c r="H2403" s="1">
        <v>246205.41</v>
      </c>
      <c r="J2403" s="1">
        <v>246179.47999999998</v>
      </c>
    </row>
    <row r="2404" spans="1:10" x14ac:dyDescent="0.2">
      <c r="A2404" t="s">
        <v>597</v>
      </c>
      <c r="D2404" s="1">
        <v>0.87000000000000022</v>
      </c>
      <c r="E2404" s="1">
        <v>-711.16</v>
      </c>
      <c r="F2404" s="1">
        <v>113.52999999999999</v>
      </c>
      <c r="G2404" s="1">
        <v>570.83000000000004</v>
      </c>
      <c r="H2404" s="1">
        <v>246205.41</v>
      </c>
      <c r="J2404" s="1">
        <v>246179.47999999998</v>
      </c>
    </row>
    <row r="2405" spans="1:10" x14ac:dyDescent="0.2">
      <c r="A2405" t="s">
        <v>598</v>
      </c>
      <c r="B2405" t="s">
        <v>599</v>
      </c>
      <c r="C2405" t="s">
        <v>24</v>
      </c>
      <c r="D2405" s="1">
        <v>0.04</v>
      </c>
      <c r="G2405" s="1">
        <v>0.65</v>
      </c>
      <c r="H2405" s="1">
        <v>0.54</v>
      </c>
      <c r="J2405" s="1">
        <v>1.23</v>
      </c>
    </row>
    <row r="2406" spans="1:10" x14ac:dyDescent="0.2">
      <c r="C2406" t="s">
        <v>25</v>
      </c>
      <c r="G2406" s="1">
        <v>0.5</v>
      </c>
      <c r="H2406" s="1">
        <v>0.41</v>
      </c>
      <c r="J2406" s="1">
        <v>0.90999999999999992</v>
      </c>
    </row>
    <row r="2407" spans="1:10" x14ac:dyDescent="0.2">
      <c r="C2407" t="s">
        <v>26</v>
      </c>
      <c r="G2407" s="1">
        <v>0.87000000000000011</v>
      </c>
      <c r="H2407" s="1">
        <v>0.91000000000000014</v>
      </c>
      <c r="J2407" s="1">
        <v>1.7800000000000002</v>
      </c>
    </row>
    <row r="2408" spans="1:10" x14ac:dyDescent="0.2">
      <c r="C2408" t="s">
        <v>27</v>
      </c>
      <c r="D2408" s="1">
        <v>0.43</v>
      </c>
      <c r="G2408" s="1">
        <v>0.70000000000000007</v>
      </c>
      <c r="H2408" s="1">
        <v>0.75</v>
      </c>
      <c r="J2408" s="1">
        <v>1.8800000000000001</v>
      </c>
    </row>
    <row r="2409" spans="1:10" x14ac:dyDescent="0.2">
      <c r="C2409" t="s">
        <v>28</v>
      </c>
      <c r="D2409" s="1">
        <v>0.03</v>
      </c>
      <c r="G2409" s="1">
        <v>0.74</v>
      </c>
      <c r="H2409" s="1">
        <v>0.99999999999999989</v>
      </c>
      <c r="J2409" s="1">
        <v>1.77</v>
      </c>
    </row>
    <row r="2410" spans="1:10" x14ac:dyDescent="0.2">
      <c r="C2410" t="s">
        <v>29</v>
      </c>
      <c r="G2410" s="1">
        <v>4.05</v>
      </c>
      <c r="H2410" s="1">
        <v>6.3000000000000007</v>
      </c>
      <c r="J2410" s="1">
        <v>10.350000000000001</v>
      </c>
    </row>
    <row r="2411" spans="1:10" x14ac:dyDescent="0.2">
      <c r="C2411" t="s">
        <v>30</v>
      </c>
      <c r="G2411" s="1">
        <v>8.19</v>
      </c>
      <c r="H2411" s="1">
        <v>14.870000000000001</v>
      </c>
      <c r="J2411" s="1">
        <v>23.060000000000002</v>
      </c>
    </row>
    <row r="2412" spans="1:10" x14ac:dyDescent="0.2">
      <c r="C2412" t="s">
        <v>31</v>
      </c>
      <c r="G2412" s="1">
        <v>55.629999999999995</v>
      </c>
      <c r="H2412" s="1">
        <v>144.51</v>
      </c>
      <c r="J2412" s="1">
        <v>200.14</v>
      </c>
    </row>
    <row r="2413" spans="1:10" x14ac:dyDescent="0.2">
      <c r="C2413" t="s">
        <v>32</v>
      </c>
      <c r="G2413" s="1">
        <v>71.52</v>
      </c>
      <c r="H2413" s="1">
        <v>224.53999999999994</v>
      </c>
      <c r="J2413" s="1">
        <v>296.05999999999995</v>
      </c>
    </row>
    <row r="2414" spans="1:10" x14ac:dyDescent="0.2">
      <c r="C2414" t="s">
        <v>33</v>
      </c>
      <c r="G2414" s="1">
        <v>69.239999999999995</v>
      </c>
      <c r="H2414" s="1">
        <v>348.7700000000001</v>
      </c>
      <c r="J2414" s="1">
        <v>418.0100000000001</v>
      </c>
    </row>
    <row r="2415" spans="1:10" x14ac:dyDescent="0.2">
      <c r="C2415" t="s">
        <v>34</v>
      </c>
      <c r="D2415" s="1">
        <v>-0.71</v>
      </c>
      <c r="F2415" s="1">
        <v>4.3100000000000005</v>
      </c>
      <c r="G2415" s="1">
        <v>84.16</v>
      </c>
      <c r="H2415" s="1">
        <v>1176.7399999999998</v>
      </c>
      <c r="J2415" s="1">
        <v>1264.4999999999998</v>
      </c>
    </row>
    <row r="2416" spans="1:10" x14ac:dyDescent="0.2">
      <c r="C2416" t="s">
        <v>35</v>
      </c>
      <c r="D2416" s="1">
        <v>0.1</v>
      </c>
      <c r="E2416" s="1">
        <v>-430.11</v>
      </c>
      <c r="F2416" s="1">
        <v>64.23</v>
      </c>
      <c r="G2416" s="1">
        <v>53.300000000000004</v>
      </c>
      <c r="H2416" s="1">
        <v>146967.66</v>
      </c>
      <c r="J2416" s="1">
        <v>146655.18</v>
      </c>
    </row>
    <row r="2417" spans="1:10" x14ac:dyDescent="0.2">
      <c r="B2417" t="s">
        <v>600</v>
      </c>
      <c r="D2417" s="1">
        <v>-0.10999999999999996</v>
      </c>
      <c r="E2417" s="1">
        <v>-430.11</v>
      </c>
      <c r="F2417" s="1">
        <v>68.540000000000006</v>
      </c>
      <c r="G2417" s="1">
        <v>349.55</v>
      </c>
      <c r="H2417" s="1">
        <v>148887</v>
      </c>
      <c r="J2417" s="1">
        <v>148874.87</v>
      </c>
    </row>
    <row r="2418" spans="1:10" x14ac:dyDescent="0.2">
      <c r="A2418" t="s">
        <v>601</v>
      </c>
      <c r="D2418" s="1">
        <v>-0.10999999999999996</v>
      </c>
      <c r="E2418" s="1">
        <v>-430.11</v>
      </c>
      <c r="F2418" s="1">
        <v>68.540000000000006</v>
      </c>
      <c r="G2418" s="1">
        <v>349.55</v>
      </c>
      <c r="H2418" s="1">
        <v>148887</v>
      </c>
      <c r="J2418" s="1">
        <v>148874.87</v>
      </c>
    </row>
    <row r="2419" spans="1:10" x14ac:dyDescent="0.2">
      <c r="A2419" t="s">
        <v>602</v>
      </c>
      <c r="B2419" t="s">
        <v>603</v>
      </c>
      <c r="C2419" t="s">
        <v>16</v>
      </c>
      <c r="G2419" s="1">
        <v>0.05</v>
      </c>
      <c r="J2419" s="1">
        <v>0.05</v>
      </c>
    </row>
    <row r="2420" spans="1:10" x14ac:dyDescent="0.2">
      <c r="C2420" t="s">
        <v>17</v>
      </c>
      <c r="G2420" s="1">
        <v>5.67</v>
      </c>
      <c r="H2420" s="1">
        <v>2.91</v>
      </c>
      <c r="J2420" s="1">
        <v>8.58</v>
      </c>
    </row>
    <row r="2421" spans="1:10" x14ac:dyDescent="0.2">
      <c r="C2421" t="s">
        <v>18</v>
      </c>
      <c r="G2421" s="1">
        <v>2.82</v>
      </c>
      <c r="H2421" s="1">
        <v>1.57</v>
      </c>
      <c r="J2421" s="1">
        <v>4.3899999999999997</v>
      </c>
    </row>
    <row r="2422" spans="1:10" x14ac:dyDescent="0.2">
      <c r="C2422" t="s">
        <v>19</v>
      </c>
      <c r="G2422" s="1">
        <v>7.67</v>
      </c>
      <c r="H2422" s="1">
        <v>4.4399999999999995</v>
      </c>
      <c r="J2422" s="1">
        <v>12.11</v>
      </c>
    </row>
    <row r="2423" spans="1:10" x14ac:dyDescent="0.2">
      <c r="C2423" t="s">
        <v>20</v>
      </c>
      <c r="G2423" s="1">
        <v>10.68</v>
      </c>
      <c r="H2423" s="1">
        <v>6.56</v>
      </c>
      <c r="J2423" s="1">
        <v>17.239999999999998</v>
      </c>
    </row>
    <row r="2424" spans="1:10" x14ac:dyDescent="0.2">
      <c r="C2424" t="s">
        <v>21</v>
      </c>
      <c r="G2424" s="1">
        <v>2.7300000000000004</v>
      </c>
      <c r="H2424" s="1">
        <v>1.71</v>
      </c>
      <c r="J2424" s="1">
        <v>4.4400000000000004</v>
      </c>
    </row>
    <row r="2425" spans="1:10" x14ac:dyDescent="0.2">
      <c r="C2425" t="s">
        <v>22</v>
      </c>
      <c r="D2425" s="1">
        <v>0.43</v>
      </c>
      <c r="G2425" s="1">
        <v>1.66</v>
      </c>
      <c r="H2425" s="1">
        <v>1.1599999999999999</v>
      </c>
      <c r="J2425" s="1">
        <v>3.25</v>
      </c>
    </row>
    <row r="2426" spans="1:10" x14ac:dyDescent="0.2">
      <c r="C2426" t="s">
        <v>23</v>
      </c>
      <c r="D2426" s="1">
        <v>2.38</v>
      </c>
      <c r="G2426" s="1">
        <v>5.7899999999999991</v>
      </c>
      <c r="H2426" s="1">
        <v>4.2700000000000005</v>
      </c>
      <c r="J2426" s="1">
        <v>12.439999999999998</v>
      </c>
    </row>
    <row r="2427" spans="1:10" x14ac:dyDescent="0.2">
      <c r="C2427" t="s">
        <v>24</v>
      </c>
      <c r="D2427" s="1">
        <v>0.38</v>
      </c>
      <c r="G2427" s="1">
        <v>6.6099999999999994</v>
      </c>
      <c r="H2427" s="1">
        <v>5.4499999999999993</v>
      </c>
      <c r="J2427" s="1">
        <v>12.439999999999998</v>
      </c>
    </row>
    <row r="2428" spans="1:10" x14ac:dyDescent="0.2">
      <c r="C2428" t="s">
        <v>25</v>
      </c>
      <c r="G2428" s="1">
        <v>2.31</v>
      </c>
      <c r="H2428" s="1">
        <v>3.32</v>
      </c>
      <c r="J2428" s="1">
        <v>5.63</v>
      </c>
    </row>
    <row r="2429" spans="1:10" x14ac:dyDescent="0.2">
      <c r="C2429" t="s">
        <v>26</v>
      </c>
      <c r="G2429" s="1">
        <v>4.08</v>
      </c>
      <c r="H2429" s="1">
        <v>6.6899999999999995</v>
      </c>
      <c r="J2429" s="1">
        <v>10.77</v>
      </c>
    </row>
    <row r="2430" spans="1:10" x14ac:dyDescent="0.2">
      <c r="C2430" t="s">
        <v>27</v>
      </c>
      <c r="D2430" s="1">
        <v>3.74</v>
      </c>
      <c r="G2430" s="1">
        <v>3.81</v>
      </c>
      <c r="H2430" s="1">
        <v>6.33</v>
      </c>
      <c r="J2430" s="1">
        <v>13.88</v>
      </c>
    </row>
    <row r="2431" spans="1:10" x14ac:dyDescent="0.2">
      <c r="C2431" t="s">
        <v>28</v>
      </c>
      <c r="D2431" s="1">
        <v>0.17</v>
      </c>
      <c r="G2431" s="1">
        <v>4.1499999999999995</v>
      </c>
      <c r="H2431" s="1">
        <v>5.5900000000000007</v>
      </c>
      <c r="J2431" s="1">
        <v>9.91</v>
      </c>
    </row>
    <row r="2432" spans="1:10" x14ac:dyDescent="0.2">
      <c r="C2432" t="s">
        <v>29</v>
      </c>
      <c r="G2432" s="1">
        <v>25.77</v>
      </c>
      <c r="H2432" s="1">
        <v>40.090000000000003</v>
      </c>
      <c r="J2432" s="1">
        <v>65.86</v>
      </c>
    </row>
    <row r="2433" spans="1:10" x14ac:dyDescent="0.2">
      <c r="C2433" t="s">
        <v>30</v>
      </c>
      <c r="G2433" s="1">
        <v>65.48</v>
      </c>
      <c r="H2433" s="1">
        <v>118.74000000000001</v>
      </c>
      <c r="J2433" s="1">
        <v>184.22000000000003</v>
      </c>
    </row>
    <row r="2434" spans="1:10" x14ac:dyDescent="0.2">
      <c r="C2434" t="s">
        <v>31</v>
      </c>
      <c r="G2434" s="1">
        <v>363.83000000000004</v>
      </c>
      <c r="H2434" s="1">
        <v>945.1</v>
      </c>
      <c r="J2434" s="1">
        <v>1308.93</v>
      </c>
    </row>
    <row r="2435" spans="1:10" x14ac:dyDescent="0.2">
      <c r="C2435" t="s">
        <v>32</v>
      </c>
      <c r="G2435" s="1">
        <v>501.88000000000005</v>
      </c>
      <c r="H2435" s="1">
        <v>1575.8200000000002</v>
      </c>
      <c r="J2435" s="1">
        <v>2077.7000000000003</v>
      </c>
    </row>
    <row r="2436" spans="1:10" x14ac:dyDescent="0.2">
      <c r="C2436" t="s">
        <v>33</v>
      </c>
      <c r="G2436" s="1">
        <v>499.65000000000003</v>
      </c>
      <c r="H2436" s="1">
        <v>2516.33</v>
      </c>
      <c r="J2436" s="1">
        <v>3015.98</v>
      </c>
    </row>
    <row r="2437" spans="1:10" x14ac:dyDescent="0.2">
      <c r="C2437" t="s">
        <v>34</v>
      </c>
      <c r="D2437" s="1">
        <v>-7.5200000000000005</v>
      </c>
      <c r="F2437" s="1">
        <v>45.46</v>
      </c>
      <c r="G2437" s="1">
        <v>888.47999999999979</v>
      </c>
      <c r="H2437" s="1">
        <v>12426.869999999999</v>
      </c>
      <c r="J2437" s="1">
        <v>13353.289999999999</v>
      </c>
    </row>
    <row r="2438" spans="1:10" x14ac:dyDescent="0.2">
      <c r="C2438" t="s">
        <v>35</v>
      </c>
      <c r="D2438" s="1">
        <v>1.52</v>
      </c>
      <c r="E2438" s="1">
        <v>-6454.8799999999992</v>
      </c>
      <c r="F2438" s="1">
        <v>963.86</v>
      </c>
      <c r="G2438" s="1">
        <v>796.20999999999992</v>
      </c>
      <c r="H2438" s="1">
        <v>2205611.3699999996</v>
      </c>
      <c r="J2438" s="1">
        <v>2200918.0799999996</v>
      </c>
    </row>
    <row r="2439" spans="1:10" x14ac:dyDescent="0.2">
      <c r="B2439" t="s">
        <v>604</v>
      </c>
      <c r="D2439" s="1">
        <v>1.0999999999999992</v>
      </c>
      <c r="E2439" s="1">
        <v>-6454.8799999999992</v>
      </c>
      <c r="F2439" s="1">
        <v>1009.32</v>
      </c>
      <c r="G2439" s="1">
        <v>3199.33</v>
      </c>
      <c r="H2439" s="1">
        <v>2223284.3199999998</v>
      </c>
      <c r="J2439" s="1">
        <v>2221039.1899999995</v>
      </c>
    </row>
    <row r="2440" spans="1:10" x14ac:dyDescent="0.2">
      <c r="A2440" t="s">
        <v>605</v>
      </c>
      <c r="D2440" s="1">
        <v>1.0999999999999992</v>
      </c>
      <c r="E2440" s="1">
        <v>-6454.8799999999992</v>
      </c>
      <c r="F2440" s="1">
        <v>1009.32</v>
      </c>
      <c r="G2440" s="1">
        <v>3199.33</v>
      </c>
      <c r="H2440" s="1">
        <v>2223284.3199999998</v>
      </c>
      <c r="J2440" s="1">
        <v>2221039.1899999995</v>
      </c>
    </row>
    <row r="2441" spans="1:10" x14ac:dyDescent="0.2">
      <c r="A2441" t="s">
        <v>606</v>
      </c>
      <c r="B2441" t="s">
        <v>607</v>
      </c>
      <c r="C2441" t="s">
        <v>26</v>
      </c>
      <c r="G2441" s="1">
        <v>15.98</v>
      </c>
      <c r="H2441" s="1">
        <v>16.64</v>
      </c>
      <c r="J2441" s="1">
        <v>32.620000000000005</v>
      </c>
    </row>
    <row r="2442" spans="1:10" x14ac:dyDescent="0.2">
      <c r="C2442" t="s">
        <v>27</v>
      </c>
      <c r="D2442" s="1">
        <v>8.35</v>
      </c>
      <c r="G2442" s="1">
        <v>13.329999999999998</v>
      </c>
      <c r="H2442" s="1">
        <v>14.110000000000003</v>
      </c>
      <c r="J2442" s="1">
        <v>35.790000000000006</v>
      </c>
    </row>
    <row r="2443" spans="1:10" x14ac:dyDescent="0.2">
      <c r="C2443" t="s">
        <v>28</v>
      </c>
      <c r="D2443" s="1">
        <v>0.55000000000000004</v>
      </c>
      <c r="G2443" s="1">
        <v>13.159999999999997</v>
      </c>
      <c r="H2443" s="1">
        <v>17.540000000000003</v>
      </c>
      <c r="J2443" s="1">
        <v>31.25</v>
      </c>
    </row>
    <row r="2444" spans="1:10" x14ac:dyDescent="0.2">
      <c r="C2444" t="s">
        <v>29</v>
      </c>
      <c r="G2444" s="1">
        <v>67.89</v>
      </c>
      <c r="H2444" s="1">
        <v>105.60999999999999</v>
      </c>
      <c r="J2444" s="1">
        <v>173.5</v>
      </c>
    </row>
    <row r="2445" spans="1:10" x14ac:dyDescent="0.2">
      <c r="C2445" t="s">
        <v>30</v>
      </c>
      <c r="G2445" s="1">
        <v>173.73</v>
      </c>
      <c r="H2445" s="1">
        <v>315.10000000000002</v>
      </c>
      <c r="J2445" s="1">
        <v>488.83000000000004</v>
      </c>
    </row>
    <row r="2446" spans="1:10" x14ac:dyDescent="0.2">
      <c r="C2446" t="s">
        <v>31</v>
      </c>
      <c r="G2446" s="1">
        <v>1273.7</v>
      </c>
      <c r="H2446" s="1">
        <v>3308.6200000000003</v>
      </c>
      <c r="J2446" s="1">
        <v>4582.3200000000006</v>
      </c>
    </row>
    <row r="2447" spans="1:10" x14ac:dyDescent="0.2">
      <c r="C2447" t="s">
        <v>32</v>
      </c>
      <c r="G2447" s="1">
        <v>1976.3700000000001</v>
      </c>
      <c r="H2447" s="1">
        <v>6205.7699999999995</v>
      </c>
      <c r="J2447" s="1">
        <v>8182.1399999999994</v>
      </c>
    </row>
    <row r="2448" spans="1:10" x14ac:dyDescent="0.2">
      <c r="C2448" t="s">
        <v>33</v>
      </c>
      <c r="G2448" s="1">
        <v>1779.6200000000006</v>
      </c>
      <c r="H2448" s="1">
        <v>8962.0600000000013</v>
      </c>
      <c r="J2448" s="1">
        <v>10741.680000000002</v>
      </c>
    </row>
    <row r="2449" spans="1:10" x14ac:dyDescent="0.2">
      <c r="C2449" t="s">
        <v>34</v>
      </c>
      <c r="D2449" s="1">
        <v>-17.13</v>
      </c>
      <c r="F2449" s="1">
        <v>103.42</v>
      </c>
      <c r="G2449" s="1">
        <v>2021.2999999999997</v>
      </c>
      <c r="H2449" s="1">
        <v>28271.500000000004</v>
      </c>
      <c r="J2449" s="1">
        <v>30379.090000000004</v>
      </c>
    </row>
    <row r="2450" spans="1:10" x14ac:dyDescent="0.2">
      <c r="C2450" t="s">
        <v>35</v>
      </c>
      <c r="D2450" s="1">
        <v>2.36</v>
      </c>
      <c r="E2450" s="1">
        <v>-9965.3900000000012</v>
      </c>
      <c r="F2450" s="1">
        <v>1488.09</v>
      </c>
      <c r="G2450" s="1">
        <v>1229.3999999999999</v>
      </c>
      <c r="H2450" s="1">
        <v>3405130.46</v>
      </c>
      <c r="J2450" s="1">
        <v>3397884.92</v>
      </c>
    </row>
    <row r="2451" spans="1:10" x14ac:dyDescent="0.2">
      <c r="B2451" t="s">
        <v>608</v>
      </c>
      <c r="D2451" s="1">
        <v>-5.8699999999999992</v>
      </c>
      <c r="E2451" s="1">
        <v>-9965.3900000000012</v>
      </c>
      <c r="F2451" s="1">
        <v>1591.51</v>
      </c>
      <c r="G2451" s="1">
        <v>8564.48</v>
      </c>
      <c r="H2451" s="1">
        <v>3452347.41</v>
      </c>
      <c r="J2451" s="1">
        <v>3452532.14</v>
      </c>
    </row>
    <row r="2452" spans="1:10" x14ac:dyDescent="0.2">
      <c r="A2452" t="s">
        <v>609</v>
      </c>
      <c r="D2452" s="1">
        <v>-5.8699999999999992</v>
      </c>
      <c r="E2452" s="1">
        <v>-9965.3900000000012</v>
      </c>
      <c r="F2452" s="1">
        <v>1591.51</v>
      </c>
      <c r="G2452" s="1">
        <v>8564.48</v>
      </c>
      <c r="H2452" s="1">
        <v>3452347.41</v>
      </c>
      <c r="J2452" s="1">
        <v>3452532.14</v>
      </c>
    </row>
    <row r="2453" spans="1:10" x14ac:dyDescent="0.2">
      <c r="A2453" t="s">
        <v>610</v>
      </c>
      <c r="B2453" t="s">
        <v>611</v>
      </c>
      <c r="C2453" t="s">
        <v>16</v>
      </c>
      <c r="G2453" s="1">
        <v>6.3500000000000005</v>
      </c>
      <c r="H2453" s="1">
        <v>2.48</v>
      </c>
      <c r="J2453" s="1">
        <v>8.83</v>
      </c>
    </row>
    <row r="2454" spans="1:10" x14ac:dyDescent="0.2">
      <c r="B2454" t="s">
        <v>612</v>
      </c>
      <c r="G2454" s="1">
        <v>6.3500000000000005</v>
      </c>
      <c r="H2454" s="1">
        <v>2.48</v>
      </c>
      <c r="J2454" s="1">
        <v>8.83</v>
      </c>
    </row>
    <row r="2455" spans="1:10" x14ac:dyDescent="0.2">
      <c r="A2455" t="s">
        <v>613</v>
      </c>
      <c r="G2455" s="1">
        <v>6.3500000000000005</v>
      </c>
      <c r="H2455" s="1">
        <v>2.48</v>
      </c>
      <c r="J2455" s="1">
        <v>8.83</v>
      </c>
    </row>
    <row r="2456" spans="1:10" x14ac:dyDescent="0.2">
      <c r="A2456" t="s">
        <v>614</v>
      </c>
      <c r="B2456" t="s">
        <v>615</v>
      </c>
      <c r="C2456" t="s">
        <v>16</v>
      </c>
      <c r="G2456" s="1">
        <v>1.86</v>
      </c>
      <c r="H2456" s="1">
        <v>0.72</v>
      </c>
      <c r="J2456" s="1">
        <v>2.58</v>
      </c>
    </row>
    <row r="2457" spans="1:10" x14ac:dyDescent="0.2">
      <c r="B2457" t="s">
        <v>616</v>
      </c>
      <c r="G2457" s="1">
        <v>1.86</v>
      </c>
      <c r="H2457" s="1">
        <v>0.72</v>
      </c>
      <c r="J2457" s="1">
        <v>2.58</v>
      </c>
    </row>
    <row r="2458" spans="1:10" x14ac:dyDescent="0.2">
      <c r="A2458" t="s">
        <v>617</v>
      </c>
      <c r="G2458" s="1">
        <v>1.86</v>
      </c>
      <c r="H2458" s="1">
        <v>0.72</v>
      </c>
      <c r="J2458" s="1">
        <v>2.58</v>
      </c>
    </row>
    <row r="2459" spans="1:10" x14ac:dyDescent="0.2">
      <c r="A2459" t="s">
        <v>618</v>
      </c>
      <c r="B2459" t="s">
        <v>619</v>
      </c>
      <c r="C2459" t="s">
        <v>16</v>
      </c>
      <c r="G2459" s="1">
        <v>3.28</v>
      </c>
      <c r="H2459" s="1">
        <v>1.28</v>
      </c>
      <c r="J2459" s="1">
        <v>4.5599999999999996</v>
      </c>
    </row>
    <row r="2460" spans="1:10" x14ac:dyDescent="0.2">
      <c r="B2460" t="s">
        <v>620</v>
      </c>
      <c r="G2460" s="1">
        <v>3.28</v>
      </c>
      <c r="H2460" s="1">
        <v>1.28</v>
      </c>
      <c r="J2460" s="1">
        <v>4.5599999999999996</v>
      </c>
    </row>
    <row r="2461" spans="1:10" x14ac:dyDescent="0.2">
      <c r="A2461" t="s">
        <v>621</v>
      </c>
      <c r="G2461" s="1">
        <v>3.28</v>
      </c>
      <c r="H2461" s="1">
        <v>1.28</v>
      </c>
      <c r="J2461" s="1">
        <v>4.5599999999999996</v>
      </c>
    </row>
    <row r="2462" spans="1:10" x14ac:dyDescent="0.2">
      <c r="A2462" t="s">
        <v>622</v>
      </c>
      <c r="B2462" t="s">
        <v>623</v>
      </c>
      <c r="C2462" t="s">
        <v>17</v>
      </c>
      <c r="G2462" s="1">
        <v>142.1</v>
      </c>
      <c r="H2462" s="1">
        <v>73.17</v>
      </c>
      <c r="J2462" s="1">
        <v>215.26999999999998</v>
      </c>
    </row>
    <row r="2463" spans="1:10" x14ac:dyDescent="0.2">
      <c r="C2463" t="s">
        <v>18</v>
      </c>
      <c r="G2463" s="1">
        <v>94.71</v>
      </c>
      <c r="H2463" s="1">
        <v>52.69</v>
      </c>
      <c r="J2463" s="1">
        <v>147.39999999999998</v>
      </c>
    </row>
    <row r="2464" spans="1:10" x14ac:dyDescent="0.2">
      <c r="C2464" t="s">
        <v>19</v>
      </c>
      <c r="G2464" s="1">
        <v>238.11999999999998</v>
      </c>
      <c r="H2464" s="1">
        <v>137.81</v>
      </c>
      <c r="J2464" s="1">
        <v>375.92999999999995</v>
      </c>
    </row>
    <row r="2465" spans="1:10" x14ac:dyDescent="0.2">
      <c r="C2465" t="s">
        <v>20</v>
      </c>
      <c r="G2465" s="1">
        <v>375.09000000000003</v>
      </c>
      <c r="H2465" s="1">
        <v>230.48000000000002</v>
      </c>
      <c r="J2465" s="1">
        <v>605.57000000000005</v>
      </c>
    </row>
    <row r="2466" spans="1:10" x14ac:dyDescent="0.2">
      <c r="C2466" t="s">
        <v>21</v>
      </c>
      <c r="G2466" s="1">
        <v>102.65</v>
      </c>
      <c r="H2466" s="1">
        <v>63.330000000000005</v>
      </c>
      <c r="J2466" s="1">
        <v>165.98000000000002</v>
      </c>
    </row>
    <row r="2467" spans="1:10" x14ac:dyDescent="0.2">
      <c r="C2467" t="s">
        <v>22</v>
      </c>
      <c r="D2467" s="1">
        <v>17.77</v>
      </c>
      <c r="G2467" s="1">
        <v>67.859999999999985</v>
      </c>
      <c r="H2467" s="1">
        <v>47.89</v>
      </c>
      <c r="J2467" s="1">
        <v>133.51999999999998</v>
      </c>
    </row>
    <row r="2468" spans="1:10" x14ac:dyDescent="0.2">
      <c r="C2468" t="s">
        <v>23</v>
      </c>
      <c r="D2468" s="1">
        <v>108.57</v>
      </c>
      <c r="G2468" s="1">
        <v>264.56</v>
      </c>
      <c r="H2468" s="1">
        <v>194.32</v>
      </c>
      <c r="J2468" s="1">
        <v>567.45000000000005</v>
      </c>
    </row>
    <row r="2469" spans="1:10" x14ac:dyDescent="0.2">
      <c r="C2469" t="s">
        <v>24</v>
      </c>
      <c r="D2469" s="1">
        <v>15.99</v>
      </c>
      <c r="G2469" s="1">
        <v>282.85000000000002</v>
      </c>
      <c r="H2469" s="1">
        <v>232.68</v>
      </c>
      <c r="J2469" s="1">
        <v>531.52</v>
      </c>
    </row>
    <row r="2470" spans="1:10" x14ac:dyDescent="0.2">
      <c r="C2470" t="s">
        <v>25</v>
      </c>
      <c r="G2470" s="1">
        <v>191.83000000000004</v>
      </c>
      <c r="H2470" s="1">
        <v>176.63</v>
      </c>
      <c r="J2470" s="1">
        <v>368.46000000000004</v>
      </c>
    </row>
    <row r="2471" spans="1:10" x14ac:dyDescent="0.2">
      <c r="C2471" t="s">
        <v>26</v>
      </c>
      <c r="G2471" s="1">
        <v>282.78000000000003</v>
      </c>
      <c r="H2471" s="1">
        <v>294.24</v>
      </c>
      <c r="J2471" s="1">
        <v>577.02</v>
      </c>
    </row>
    <row r="2472" spans="1:10" x14ac:dyDescent="0.2">
      <c r="C2472" t="s">
        <v>27</v>
      </c>
      <c r="D2472" s="1">
        <v>147.65</v>
      </c>
      <c r="G2472" s="1">
        <v>235.73000000000002</v>
      </c>
      <c r="H2472" s="1">
        <v>249.80999999999997</v>
      </c>
      <c r="J2472" s="1">
        <v>633.18999999999994</v>
      </c>
    </row>
    <row r="2473" spans="1:10" x14ac:dyDescent="0.2">
      <c r="B2473" t="s">
        <v>624</v>
      </c>
      <c r="D2473" s="1">
        <v>289.98</v>
      </c>
      <c r="G2473" s="1">
        <v>2278.2799999999997</v>
      </c>
      <c r="H2473" s="1">
        <v>1753.05</v>
      </c>
      <c r="J2473" s="1">
        <v>4321.3099999999995</v>
      </c>
    </row>
    <row r="2474" spans="1:10" x14ac:dyDescent="0.2">
      <c r="A2474" t="s">
        <v>625</v>
      </c>
      <c r="D2474" s="1">
        <v>289.98</v>
      </c>
      <c r="G2474" s="1">
        <v>2278.2799999999997</v>
      </c>
      <c r="H2474" s="1">
        <v>1753.05</v>
      </c>
      <c r="J2474" s="1">
        <v>4321.3099999999995</v>
      </c>
    </row>
    <row r="2475" spans="1:10" x14ac:dyDescent="0.2">
      <c r="A2475" t="s">
        <v>626</v>
      </c>
      <c r="B2475" t="s">
        <v>627</v>
      </c>
      <c r="C2475" t="s">
        <v>16</v>
      </c>
      <c r="G2475" s="1">
        <v>0.53</v>
      </c>
      <c r="H2475" s="1">
        <v>0.22</v>
      </c>
      <c r="J2475" s="1">
        <v>0.75</v>
      </c>
    </row>
    <row r="2476" spans="1:10" x14ac:dyDescent="0.2">
      <c r="B2476" t="s">
        <v>628</v>
      </c>
      <c r="G2476" s="1">
        <v>0.53</v>
      </c>
      <c r="H2476" s="1">
        <v>0.22</v>
      </c>
      <c r="J2476" s="1">
        <v>0.75</v>
      </c>
    </row>
    <row r="2477" spans="1:10" x14ac:dyDescent="0.2">
      <c r="A2477" t="s">
        <v>629</v>
      </c>
      <c r="G2477" s="1">
        <v>0.53</v>
      </c>
      <c r="H2477" s="1">
        <v>0.22</v>
      </c>
      <c r="J2477" s="1">
        <v>0.75</v>
      </c>
    </row>
    <row r="2478" spans="1:10" x14ac:dyDescent="0.2">
      <c r="A2478" t="s">
        <v>630</v>
      </c>
      <c r="B2478" t="s">
        <v>631</v>
      </c>
      <c r="C2478" t="s">
        <v>16</v>
      </c>
      <c r="G2478" s="1">
        <v>1.5899999999999999</v>
      </c>
      <c r="H2478" s="1">
        <v>0.61</v>
      </c>
      <c r="J2478" s="1">
        <v>2.1999999999999997</v>
      </c>
    </row>
    <row r="2479" spans="1:10" x14ac:dyDescent="0.2">
      <c r="B2479" t="s">
        <v>632</v>
      </c>
      <c r="G2479" s="1">
        <v>1.5899999999999999</v>
      </c>
      <c r="H2479" s="1">
        <v>0.61</v>
      </c>
      <c r="J2479" s="1">
        <v>2.1999999999999997</v>
      </c>
    </row>
    <row r="2480" spans="1:10" x14ac:dyDescent="0.2">
      <c r="A2480" t="s">
        <v>633</v>
      </c>
      <c r="G2480" s="1">
        <v>1.5899999999999999</v>
      </c>
      <c r="H2480" s="1">
        <v>0.61</v>
      </c>
      <c r="J2480" s="1">
        <v>2.1999999999999997</v>
      </c>
    </row>
    <row r="2481" spans="1:10" x14ac:dyDescent="0.2">
      <c r="A2481" t="s">
        <v>634</v>
      </c>
      <c r="B2481" t="s">
        <v>635</v>
      </c>
      <c r="C2481" t="s">
        <v>17</v>
      </c>
      <c r="G2481" s="1">
        <v>70.680000000000007</v>
      </c>
      <c r="H2481" s="1">
        <v>36.4</v>
      </c>
      <c r="J2481" s="1">
        <v>107.08000000000001</v>
      </c>
    </row>
    <row r="2482" spans="1:10" x14ac:dyDescent="0.2">
      <c r="C2482" t="s">
        <v>18</v>
      </c>
      <c r="G2482" s="1">
        <v>30.16</v>
      </c>
      <c r="H2482" s="1">
        <v>16.78</v>
      </c>
      <c r="J2482" s="1">
        <v>46.94</v>
      </c>
    </row>
    <row r="2483" spans="1:10" x14ac:dyDescent="0.2">
      <c r="C2483" t="s">
        <v>19</v>
      </c>
      <c r="G2483" s="1">
        <v>74.17</v>
      </c>
      <c r="H2483" s="1">
        <v>42.930000000000007</v>
      </c>
      <c r="J2483" s="1">
        <v>117.10000000000001</v>
      </c>
    </row>
    <row r="2484" spans="1:10" x14ac:dyDescent="0.2">
      <c r="C2484" t="s">
        <v>20</v>
      </c>
      <c r="G2484" s="1">
        <v>125.54</v>
      </c>
      <c r="H2484" s="1">
        <v>77.139999999999986</v>
      </c>
      <c r="J2484" s="1">
        <v>202.68</v>
      </c>
    </row>
    <row r="2485" spans="1:10" x14ac:dyDescent="0.2">
      <c r="C2485" t="s">
        <v>21</v>
      </c>
      <c r="G2485" s="1">
        <v>31.36</v>
      </c>
      <c r="H2485" s="1">
        <v>19.340000000000003</v>
      </c>
      <c r="J2485" s="1">
        <v>50.7</v>
      </c>
    </row>
    <row r="2486" spans="1:10" x14ac:dyDescent="0.2">
      <c r="C2486" t="s">
        <v>22</v>
      </c>
      <c r="D2486" s="1">
        <v>4.22</v>
      </c>
      <c r="G2486" s="1">
        <v>16.100000000000001</v>
      </c>
      <c r="H2486" s="1">
        <v>11.36</v>
      </c>
      <c r="J2486" s="1">
        <v>31.68</v>
      </c>
    </row>
    <row r="2487" spans="1:10" x14ac:dyDescent="0.2">
      <c r="C2487" t="s">
        <v>23</v>
      </c>
      <c r="D2487" s="1">
        <v>22.39</v>
      </c>
      <c r="G2487" s="1">
        <v>54.559999999999988</v>
      </c>
      <c r="H2487" s="1">
        <v>40.070000000000007</v>
      </c>
      <c r="J2487" s="1">
        <v>117.02</v>
      </c>
    </row>
    <row r="2488" spans="1:10" x14ac:dyDescent="0.2">
      <c r="C2488" t="s">
        <v>24</v>
      </c>
      <c r="D2488" s="1">
        <v>3.57</v>
      </c>
      <c r="G2488" s="1">
        <v>63.210000000000008</v>
      </c>
      <c r="H2488" s="1">
        <v>52.01</v>
      </c>
      <c r="J2488" s="1">
        <v>118.78999999999999</v>
      </c>
    </row>
    <row r="2489" spans="1:10" x14ac:dyDescent="0.2">
      <c r="C2489" t="s">
        <v>25</v>
      </c>
      <c r="G2489" s="1">
        <v>41.25</v>
      </c>
      <c r="H2489" s="1">
        <v>37.969999999999992</v>
      </c>
      <c r="J2489" s="1">
        <v>79.22</v>
      </c>
    </row>
    <row r="2490" spans="1:10" x14ac:dyDescent="0.2">
      <c r="C2490" t="s">
        <v>26</v>
      </c>
      <c r="G2490" s="1">
        <v>73.469999999999985</v>
      </c>
      <c r="H2490" s="1">
        <v>76.460000000000008</v>
      </c>
      <c r="J2490" s="1">
        <v>149.93</v>
      </c>
    </row>
    <row r="2491" spans="1:10" x14ac:dyDescent="0.2">
      <c r="C2491" t="s">
        <v>27</v>
      </c>
      <c r="D2491" s="1">
        <v>37.1</v>
      </c>
      <c r="G2491" s="1">
        <v>59.25</v>
      </c>
      <c r="H2491" s="1">
        <v>62.769999999999996</v>
      </c>
      <c r="J2491" s="1">
        <v>159.12</v>
      </c>
    </row>
    <row r="2492" spans="1:10" x14ac:dyDescent="0.2">
      <c r="C2492" t="s">
        <v>28</v>
      </c>
      <c r="D2492" s="1">
        <v>2.2400000000000002</v>
      </c>
      <c r="G2492" s="1">
        <v>54.02</v>
      </c>
      <c r="H2492" s="1">
        <v>72.010000000000005</v>
      </c>
      <c r="J2492" s="1">
        <v>128.27000000000001</v>
      </c>
    </row>
    <row r="2493" spans="1:10" x14ac:dyDescent="0.2">
      <c r="C2493" t="s">
        <v>29</v>
      </c>
      <c r="G2493" s="1">
        <v>205.57999999999998</v>
      </c>
      <c r="H2493" s="1">
        <v>319.69</v>
      </c>
      <c r="J2493" s="1">
        <v>525.27</v>
      </c>
    </row>
    <row r="2494" spans="1:10" x14ac:dyDescent="0.2">
      <c r="C2494" t="s">
        <v>30</v>
      </c>
      <c r="G2494" s="1">
        <v>450.66999999999996</v>
      </c>
      <c r="H2494" s="1">
        <v>817.4799999999999</v>
      </c>
      <c r="J2494" s="1">
        <v>1268.1499999999999</v>
      </c>
    </row>
    <row r="2495" spans="1:10" x14ac:dyDescent="0.2">
      <c r="B2495" t="s">
        <v>636</v>
      </c>
      <c r="D2495" s="1">
        <v>69.52</v>
      </c>
      <c r="G2495" s="1">
        <v>1350.02</v>
      </c>
      <c r="H2495" s="1">
        <v>1682.4099999999999</v>
      </c>
      <c r="J2495" s="1">
        <v>3101.95</v>
      </c>
    </row>
    <row r="2496" spans="1:10" x14ac:dyDescent="0.2">
      <c r="A2496" t="s">
        <v>637</v>
      </c>
      <c r="D2496" s="1">
        <v>69.52</v>
      </c>
      <c r="G2496" s="1">
        <v>1350.02</v>
      </c>
      <c r="H2496" s="1">
        <v>1682.4099999999999</v>
      </c>
      <c r="J2496" s="1">
        <v>3101.95</v>
      </c>
    </row>
    <row r="2497" spans="1:10" x14ac:dyDescent="0.2">
      <c r="A2497" t="s">
        <v>638</v>
      </c>
      <c r="B2497" t="s">
        <v>639</v>
      </c>
      <c r="C2497" t="s">
        <v>18</v>
      </c>
      <c r="G2497" s="1">
        <v>2.2400000000000002</v>
      </c>
      <c r="H2497" s="1">
        <v>1.25</v>
      </c>
      <c r="J2497" s="1">
        <v>3.49</v>
      </c>
    </row>
    <row r="2498" spans="1:10" x14ac:dyDescent="0.2">
      <c r="C2498" t="s">
        <v>19</v>
      </c>
      <c r="G2498" s="1">
        <v>4.7</v>
      </c>
      <c r="H2498" s="1">
        <v>2.7199999999999998</v>
      </c>
      <c r="J2498" s="1">
        <v>7.42</v>
      </c>
    </row>
    <row r="2499" spans="1:10" x14ac:dyDescent="0.2">
      <c r="C2499" t="s">
        <v>20</v>
      </c>
      <c r="G2499" s="1">
        <v>9.08</v>
      </c>
      <c r="H2499" s="1">
        <v>5.57</v>
      </c>
      <c r="J2499" s="1">
        <v>14.65</v>
      </c>
    </row>
    <row r="2500" spans="1:10" x14ac:dyDescent="0.2">
      <c r="C2500" t="s">
        <v>21</v>
      </c>
      <c r="G2500" s="1">
        <v>1.5300000000000002</v>
      </c>
      <c r="H2500" s="1">
        <v>0.97000000000000008</v>
      </c>
      <c r="J2500" s="1">
        <v>2.5000000000000004</v>
      </c>
    </row>
    <row r="2501" spans="1:10" x14ac:dyDescent="0.2">
      <c r="C2501" t="s">
        <v>22</v>
      </c>
      <c r="D2501" s="1">
        <v>0.34</v>
      </c>
      <c r="G2501" s="1">
        <v>1.31</v>
      </c>
      <c r="H2501" s="1">
        <v>0.92</v>
      </c>
      <c r="J2501" s="1">
        <v>2.5700000000000003</v>
      </c>
    </row>
    <row r="2502" spans="1:10" x14ac:dyDescent="0.2">
      <c r="C2502" t="s">
        <v>23</v>
      </c>
      <c r="D2502" s="1">
        <v>1.0900000000000001</v>
      </c>
      <c r="G2502" s="1">
        <v>2.65</v>
      </c>
      <c r="H2502" s="1">
        <v>1.95</v>
      </c>
      <c r="J2502" s="1">
        <v>5.69</v>
      </c>
    </row>
    <row r="2503" spans="1:10" x14ac:dyDescent="0.2">
      <c r="C2503" t="s">
        <v>24</v>
      </c>
      <c r="D2503" s="1">
        <v>0.13</v>
      </c>
      <c r="G2503" s="1">
        <v>2.37</v>
      </c>
      <c r="H2503" s="1">
        <v>1.94</v>
      </c>
      <c r="J2503" s="1">
        <v>4.4399999999999995</v>
      </c>
    </row>
    <row r="2504" spans="1:10" x14ac:dyDescent="0.2">
      <c r="C2504" t="s">
        <v>25</v>
      </c>
      <c r="G2504" s="1">
        <v>1.77</v>
      </c>
      <c r="H2504" s="1">
        <v>1.64</v>
      </c>
      <c r="J2504" s="1">
        <v>3.41</v>
      </c>
    </row>
    <row r="2505" spans="1:10" x14ac:dyDescent="0.2">
      <c r="C2505" t="s">
        <v>26</v>
      </c>
      <c r="G2505" s="1">
        <v>10.050000000000001</v>
      </c>
      <c r="H2505" s="1">
        <v>10.44</v>
      </c>
      <c r="J2505" s="1">
        <v>20.490000000000002</v>
      </c>
    </row>
    <row r="2506" spans="1:10" x14ac:dyDescent="0.2">
      <c r="C2506" t="s">
        <v>27</v>
      </c>
      <c r="D2506" s="1">
        <v>5.68</v>
      </c>
      <c r="G2506" s="1">
        <v>9.0799999999999983</v>
      </c>
      <c r="H2506" s="1">
        <v>9.6100000000000012</v>
      </c>
      <c r="J2506" s="1">
        <v>24.369999999999997</v>
      </c>
    </row>
    <row r="2507" spans="1:10" x14ac:dyDescent="0.2">
      <c r="C2507" t="s">
        <v>28</v>
      </c>
      <c r="D2507" s="1">
        <v>0.12</v>
      </c>
      <c r="G2507" s="1">
        <v>2.7900000000000005</v>
      </c>
      <c r="H2507" s="1">
        <v>3.7100000000000004</v>
      </c>
      <c r="J2507" s="1">
        <v>6.620000000000001</v>
      </c>
    </row>
    <row r="2508" spans="1:10" x14ac:dyDescent="0.2">
      <c r="C2508" t="s">
        <v>29</v>
      </c>
      <c r="G2508" s="1">
        <v>8.49</v>
      </c>
      <c r="H2508" s="1">
        <v>13.229999999999999</v>
      </c>
      <c r="J2508" s="1">
        <v>21.72</v>
      </c>
    </row>
    <row r="2509" spans="1:10" x14ac:dyDescent="0.2">
      <c r="C2509" t="s">
        <v>30</v>
      </c>
      <c r="G2509" s="1">
        <v>27.840000000000003</v>
      </c>
      <c r="H2509" s="1">
        <v>50.519999999999996</v>
      </c>
      <c r="J2509" s="1">
        <v>78.36</v>
      </c>
    </row>
    <row r="2510" spans="1:10" x14ac:dyDescent="0.2">
      <c r="C2510" t="s">
        <v>31</v>
      </c>
      <c r="G2510" s="1">
        <v>241.69</v>
      </c>
      <c r="H2510" s="1">
        <v>627.85</v>
      </c>
      <c r="J2510" s="1">
        <v>869.54</v>
      </c>
    </row>
    <row r="2511" spans="1:10" x14ac:dyDescent="0.2">
      <c r="C2511" t="s">
        <v>32</v>
      </c>
      <c r="G2511" s="1">
        <v>490.80000000000013</v>
      </c>
      <c r="H2511" s="1">
        <v>1541.17</v>
      </c>
      <c r="J2511" s="1">
        <v>2031.9700000000003</v>
      </c>
    </row>
    <row r="2512" spans="1:10" x14ac:dyDescent="0.2">
      <c r="C2512" t="s">
        <v>33</v>
      </c>
      <c r="G2512" s="1">
        <v>115.68</v>
      </c>
      <c r="H2512" s="1">
        <v>582.69000000000005</v>
      </c>
      <c r="J2512" s="1">
        <v>698.37000000000012</v>
      </c>
    </row>
    <row r="2513" spans="1:10" x14ac:dyDescent="0.2">
      <c r="C2513" t="s">
        <v>34</v>
      </c>
      <c r="D2513" s="1">
        <v>-1.8000000000000003</v>
      </c>
      <c r="F2513" s="1">
        <v>10.84</v>
      </c>
      <c r="G2513" s="1">
        <v>211.9</v>
      </c>
      <c r="H2513" s="1">
        <v>2964.67</v>
      </c>
      <c r="J2513" s="1">
        <v>3185.61</v>
      </c>
    </row>
    <row r="2514" spans="1:10" x14ac:dyDescent="0.2">
      <c r="C2514" t="s">
        <v>35</v>
      </c>
      <c r="D2514" s="1">
        <v>0.25</v>
      </c>
      <c r="E2514" s="1">
        <v>-1002.3000000000001</v>
      </c>
      <c r="F2514" s="1">
        <v>149.66999999999999</v>
      </c>
      <c r="G2514" s="1">
        <v>123.88</v>
      </c>
      <c r="H2514" s="1">
        <v>342481.58</v>
      </c>
      <c r="J2514" s="1">
        <v>341753.08</v>
      </c>
    </row>
    <row r="2515" spans="1:10" x14ac:dyDescent="0.2">
      <c r="B2515" t="s">
        <v>640</v>
      </c>
      <c r="D2515" s="1">
        <v>5.8100000000000005</v>
      </c>
      <c r="E2515" s="1">
        <v>-1002.3000000000001</v>
      </c>
      <c r="F2515" s="1">
        <v>160.51</v>
      </c>
      <c r="G2515" s="1">
        <v>1267.8500000000004</v>
      </c>
      <c r="H2515" s="1">
        <v>348302.43</v>
      </c>
      <c r="J2515" s="1">
        <v>348734.30000000005</v>
      </c>
    </row>
    <row r="2516" spans="1:10" x14ac:dyDescent="0.2">
      <c r="A2516" t="s">
        <v>641</v>
      </c>
      <c r="D2516" s="1">
        <v>5.8100000000000005</v>
      </c>
      <c r="E2516" s="1">
        <v>-1002.3000000000001</v>
      </c>
      <c r="F2516" s="1">
        <v>160.51</v>
      </c>
      <c r="G2516" s="1">
        <v>1267.8500000000004</v>
      </c>
      <c r="H2516" s="1">
        <v>348302.43</v>
      </c>
      <c r="J2516" s="1">
        <v>348734.30000000005</v>
      </c>
    </row>
    <row r="2517" spans="1:10" x14ac:dyDescent="0.2">
      <c r="A2517" t="s">
        <v>642</v>
      </c>
      <c r="B2517" t="s">
        <v>643</v>
      </c>
      <c r="C2517" t="s">
        <v>16</v>
      </c>
      <c r="G2517" s="1">
        <v>0.06</v>
      </c>
      <c r="H2517" s="1">
        <v>0.05</v>
      </c>
      <c r="J2517" s="1">
        <v>0.11</v>
      </c>
    </row>
    <row r="2518" spans="1:10" x14ac:dyDescent="0.2">
      <c r="C2518" t="s">
        <v>17</v>
      </c>
      <c r="G2518" s="1">
        <v>0.84000000000000008</v>
      </c>
      <c r="H2518" s="1">
        <v>0.42000000000000004</v>
      </c>
      <c r="J2518" s="1">
        <v>1.2600000000000002</v>
      </c>
    </row>
    <row r="2519" spans="1:10" x14ac:dyDescent="0.2">
      <c r="C2519" t="s">
        <v>18</v>
      </c>
      <c r="G2519" s="1">
        <v>0.46</v>
      </c>
      <c r="H2519" s="1">
        <v>0.25</v>
      </c>
      <c r="J2519" s="1">
        <v>0.71</v>
      </c>
    </row>
    <row r="2520" spans="1:10" x14ac:dyDescent="0.2">
      <c r="C2520" t="s">
        <v>19</v>
      </c>
      <c r="G2520" s="1">
        <v>1.05</v>
      </c>
      <c r="H2520" s="1">
        <v>0.6</v>
      </c>
      <c r="J2520" s="1">
        <v>1.65</v>
      </c>
    </row>
    <row r="2521" spans="1:10" x14ac:dyDescent="0.2">
      <c r="C2521" t="s">
        <v>20</v>
      </c>
      <c r="G2521" s="1">
        <v>1.5</v>
      </c>
      <c r="H2521" s="1">
        <v>0.92</v>
      </c>
      <c r="J2521" s="1">
        <v>2.42</v>
      </c>
    </row>
    <row r="2522" spans="1:10" x14ac:dyDescent="0.2">
      <c r="C2522" t="s">
        <v>21</v>
      </c>
      <c r="G2522" s="1">
        <v>0.47000000000000003</v>
      </c>
      <c r="H2522" s="1">
        <v>0.25</v>
      </c>
      <c r="J2522" s="1">
        <v>0.72</v>
      </c>
    </row>
    <row r="2523" spans="1:10" x14ac:dyDescent="0.2">
      <c r="C2523" t="s">
        <v>22</v>
      </c>
      <c r="D2523" s="1">
        <v>0.09</v>
      </c>
      <c r="G2523" s="1">
        <v>0.36000000000000004</v>
      </c>
      <c r="H2523" s="1">
        <v>0.25</v>
      </c>
      <c r="J2523" s="1">
        <v>0.70000000000000007</v>
      </c>
    </row>
    <row r="2524" spans="1:10" x14ac:dyDescent="0.2">
      <c r="C2524" t="s">
        <v>23</v>
      </c>
      <c r="D2524" s="1">
        <v>0.73</v>
      </c>
      <c r="G2524" s="1">
        <v>1.7699999999999996</v>
      </c>
      <c r="H2524" s="1">
        <v>1.2900000000000003</v>
      </c>
      <c r="J2524" s="1">
        <v>3.79</v>
      </c>
    </row>
    <row r="2525" spans="1:10" x14ac:dyDescent="0.2">
      <c r="C2525" t="s">
        <v>24</v>
      </c>
      <c r="D2525" s="1">
        <v>0.12</v>
      </c>
      <c r="G2525" s="1">
        <v>2.0199999999999996</v>
      </c>
      <c r="H2525" s="1">
        <v>1.6800000000000002</v>
      </c>
      <c r="J2525" s="1">
        <v>3.82</v>
      </c>
    </row>
    <row r="2526" spans="1:10" x14ac:dyDescent="0.2">
      <c r="C2526" t="s">
        <v>25</v>
      </c>
      <c r="G2526" s="1">
        <v>1.8</v>
      </c>
      <c r="H2526" s="1">
        <v>1.66</v>
      </c>
      <c r="J2526" s="1">
        <v>3.46</v>
      </c>
    </row>
    <row r="2527" spans="1:10" x14ac:dyDescent="0.2">
      <c r="C2527" t="s">
        <v>26</v>
      </c>
      <c r="G2527" s="1">
        <v>2.2700000000000005</v>
      </c>
      <c r="H2527" s="1">
        <v>2.3500000000000005</v>
      </c>
      <c r="J2527" s="1">
        <v>4.620000000000001</v>
      </c>
    </row>
    <row r="2528" spans="1:10" x14ac:dyDescent="0.2">
      <c r="C2528" t="s">
        <v>27</v>
      </c>
      <c r="D2528" s="1">
        <v>1.26</v>
      </c>
      <c r="G2528" s="1">
        <v>2.02</v>
      </c>
      <c r="H2528" s="1">
        <v>2.1399999999999997</v>
      </c>
      <c r="J2528" s="1">
        <v>5.42</v>
      </c>
    </row>
    <row r="2529" spans="1:10" x14ac:dyDescent="0.2">
      <c r="C2529" t="s">
        <v>28</v>
      </c>
      <c r="D2529" s="1">
        <v>0.19</v>
      </c>
      <c r="G2529" s="1">
        <v>4.67</v>
      </c>
      <c r="H2529" s="1">
        <v>6.19</v>
      </c>
      <c r="J2529" s="1">
        <v>11.05</v>
      </c>
    </row>
    <row r="2530" spans="1:10" x14ac:dyDescent="0.2">
      <c r="C2530" t="s">
        <v>29</v>
      </c>
      <c r="G2530" s="1">
        <v>16.66</v>
      </c>
      <c r="H2530" s="1">
        <v>25.9</v>
      </c>
      <c r="J2530" s="1">
        <v>42.56</v>
      </c>
    </row>
    <row r="2531" spans="1:10" x14ac:dyDescent="0.2">
      <c r="C2531" t="s">
        <v>30</v>
      </c>
      <c r="G2531" s="1">
        <v>8.19</v>
      </c>
      <c r="H2531" s="1">
        <v>14.850000000000001</v>
      </c>
      <c r="J2531" s="1">
        <v>23.04</v>
      </c>
    </row>
    <row r="2532" spans="1:10" x14ac:dyDescent="0.2">
      <c r="C2532" t="s">
        <v>31</v>
      </c>
      <c r="G2532" s="1">
        <v>49.690000000000005</v>
      </c>
      <c r="H2532" s="1">
        <v>129.07</v>
      </c>
      <c r="J2532" s="1">
        <v>178.76</v>
      </c>
    </row>
    <row r="2533" spans="1:10" x14ac:dyDescent="0.2">
      <c r="C2533" t="s">
        <v>32</v>
      </c>
      <c r="G2533" s="1">
        <v>71.37</v>
      </c>
      <c r="H2533" s="1">
        <v>224.08999999999997</v>
      </c>
      <c r="J2533" s="1">
        <v>295.45999999999998</v>
      </c>
    </row>
    <row r="2534" spans="1:10" x14ac:dyDescent="0.2">
      <c r="C2534" t="s">
        <v>33</v>
      </c>
      <c r="G2534" s="1">
        <v>61.050000000000004</v>
      </c>
      <c r="H2534" s="1">
        <v>307.39999999999998</v>
      </c>
      <c r="J2534" s="1">
        <v>368.45</v>
      </c>
    </row>
    <row r="2535" spans="1:10" x14ac:dyDescent="0.2">
      <c r="C2535" t="s">
        <v>34</v>
      </c>
      <c r="D2535" s="1">
        <v>-0.57000000000000006</v>
      </c>
      <c r="F2535" s="1">
        <v>3.41</v>
      </c>
      <c r="G2535" s="1">
        <v>66.500000000000014</v>
      </c>
      <c r="H2535" s="1">
        <v>930.41</v>
      </c>
      <c r="J2535" s="1">
        <v>999.75</v>
      </c>
    </row>
    <row r="2536" spans="1:10" x14ac:dyDescent="0.2">
      <c r="B2536" t="s">
        <v>644</v>
      </c>
      <c r="D2536" s="1">
        <v>1.82</v>
      </c>
      <c r="F2536" s="1">
        <v>3.41</v>
      </c>
      <c r="G2536" s="1">
        <v>292.75000000000006</v>
      </c>
      <c r="H2536" s="1">
        <v>1649.77</v>
      </c>
      <c r="J2536" s="1">
        <v>1947.75</v>
      </c>
    </row>
    <row r="2537" spans="1:10" x14ac:dyDescent="0.2">
      <c r="A2537" t="s">
        <v>645</v>
      </c>
      <c r="D2537" s="1">
        <v>1.82</v>
      </c>
      <c r="F2537" s="1">
        <v>3.41</v>
      </c>
      <c r="G2537" s="1">
        <v>292.75000000000006</v>
      </c>
      <c r="H2537" s="1">
        <v>1649.77</v>
      </c>
      <c r="J2537" s="1">
        <v>1947.75</v>
      </c>
    </row>
    <row r="2538" spans="1:10" x14ac:dyDescent="0.2">
      <c r="A2538" t="s">
        <v>646</v>
      </c>
      <c r="B2538" t="s">
        <v>647</v>
      </c>
      <c r="C2538" t="s">
        <v>16</v>
      </c>
      <c r="G2538" s="1">
        <v>0.05</v>
      </c>
      <c r="H2538" s="1">
        <v>0.01</v>
      </c>
      <c r="J2538" s="1">
        <v>6.0000000000000005E-2</v>
      </c>
    </row>
    <row r="2539" spans="1:10" x14ac:dyDescent="0.2">
      <c r="C2539" t="s">
        <v>17</v>
      </c>
      <c r="G2539" s="1">
        <v>1.73</v>
      </c>
      <c r="H2539" s="1">
        <v>0.9</v>
      </c>
      <c r="J2539" s="1">
        <v>2.63</v>
      </c>
    </row>
    <row r="2540" spans="1:10" x14ac:dyDescent="0.2">
      <c r="C2540" t="s">
        <v>18</v>
      </c>
      <c r="G2540" s="1">
        <v>1.33</v>
      </c>
      <c r="H2540" s="1">
        <v>0.74</v>
      </c>
      <c r="J2540" s="1">
        <v>2.0700000000000003</v>
      </c>
    </row>
    <row r="2541" spans="1:10" x14ac:dyDescent="0.2">
      <c r="C2541" t="s">
        <v>19</v>
      </c>
      <c r="G2541" s="1">
        <v>3.79</v>
      </c>
      <c r="H2541" s="1">
        <v>2.19</v>
      </c>
      <c r="J2541" s="1">
        <v>5.98</v>
      </c>
    </row>
    <row r="2542" spans="1:10" x14ac:dyDescent="0.2">
      <c r="C2542" t="s">
        <v>20</v>
      </c>
      <c r="G2542" s="1">
        <v>5.87</v>
      </c>
      <c r="H2542" s="1">
        <v>3.62</v>
      </c>
      <c r="J2542" s="1">
        <v>9.49</v>
      </c>
    </row>
    <row r="2543" spans="1:10" x14ac:dyDescent="0.2">
      <c r="C2543" t="s">
        <v>21</v>
      </c>
      <c r="G2543" s="1">
        <v>1.82</v>
      </c>
      <c r="H2543" s="1">
        <v>1.1200000000000001</v>
      </c>
      <c r="J2543" s="1">
        <v>2.9400000000000004</v>
      </c>
    </row>
    <row r="2544" spans="1:10" x14ac:dyDescent="0.2">
      <c r="C2544" t="s">
        <v>22</v>
      </c>
      <c r="D2544" s="1">
        <v>0.28000000000000003</v>
      </c>
      <c r="G2544" s="1">
        <v>1.06</v>
      </c>
      <c r="H2544" s="1">
        <v>0.75000000000000011</v>
      </c>
      <c r="J2544" s="1">
        <v>2.0900000000000003</v>
      </c>
    </row>
    <row r="2545" spans="1:10" x14ac:dyDescent="0.2">
      <c r="C2545" t="s">
        <v>23</v>
      </c>
      <c r="D2545" s="1">
        <v>1.86</v>
      </c>
      <c r="G2545" s="1">
        <v>4.55</v>
      </c>
      <c r="H2545" s="1">
        <v>3.34</v>
      </c>
      <c r="J2545" s="1">
        <v>9.75</v>
      </c>
    </row>
    <row r="2546" spans="1:10" x14ac:dyDescent="0.2">
      <c r="C2546" t="s">
        <v>24</v>
      </c>
      <c r="D2546" s="1">
        <v>0.3</v>
      </c>
      <c r="G2546" s="1">
        <v>5.29</v>
      </c>
      <c r="H2546" s="1">
        <v>4.33</v>
      </c>
      <c r="J2546" s="1">
        <v>9.92</v>
      </c>
    </row>
    <row r="2547" spans="1:10" x14ac:dyDescent="0.2">
      <c r="C2547" t="s">
        <v>25</v>
      </c>
      <c r="G2547" s="1">
        <v>2.4899999999999998</v>
      </c>
      <c r="H2547" s="1">
        <v>3.6</v>
      </c>
      <c r="J2547" s="1">
        <v>6.09</v>
      </c>
    </row>
    <row r="2548" spans="1:10" x14ac:dyDescent="0.2">
      <c r="C2548" t="s">
        <v>26</v>
      </c>
      <c r="G2548" s="1">
        <v>6.6800000000000006</v>
      </c>
      <c r="H2548" s="1">
        <v>6.9600000000000009</v>
      </c>
      <c r="J2548" s="1">
        <v>13.64</v>
      </c>
    </row>
    <row r="2549" spans="1:10" x14ac:dyDescent="0.2">
      <c r="C2549" t="s">
        <v>27</v>
      </c>
      <c r="D2549" s="1">
        <v>3.68</v>
      </c>
      <c r="G2549" s="1">
        <v>5.88</v>
      </c>
      <c r="H2549" s="1">
        <v>6.2299999999999995</v>
      </c>
      <c r="J2549" s="1">
        <v>15.79</v>
      </c>
    </row>
    <row r="2550" spans="1:10" x14ac:dyDescent="0.2">
      <c r="C2550" t="s">
        <v>28</v>
      </c>
      <c r="D2550" s="1">
        <v>0.27</v>
      </c>
      <c r="G2550" s="1">
        <v>6.55</v>
      </c>
      <c r="H2550" s="1">
        <v>8.75</v>
      </c>
      <c r="J2550" s="1">
        <v>15.57</v>
      </c>
    </row>
    <row r="2551" spans="1:10" x14ac:dyDescent="0.2">
      <c r="C2551" t="s">
        <v>29</v>
      </c>
      <c r="G2551" s="1">
        <v>28.770000000000003</v>
      </c>
      <c r="H2551" s="1">
        <v>44.77</v>
      </c>
      <c r="J2551" s="1">
        <v>73.540000000000006</v>
      </c>
    </row>
    <row r="2552" spans="1:10" x14ac:dyDescent="0.2">
      <c r="C2552" t="s">
        <v>30</v>
      </c>
      <c r="G2552" s="1">
        <v>63.58</v>
      </c>
      <c r="H2552" s="1">
        <v>115.36</v>
      </c>
      <c r="J2552" s="1">
        <v>178.94</v>
      </c>
    </row>
    <row r="2553" spans="1:10" x14ac:dyDescent="0.2">
      <c r="C2553" t="s">
        <v>31</v>
      </c>
      <c r="G2553" s="1">
        <v>313.48000000000008</v>
      </c>
      <c r="H2553" s="1">
        <v>814.32</v>
      </c>
      <c r="J2553" s="1">
        <v>1127.8000000000002</v>
      </c>
    </row>
    <row r="2554" spans="1:10" x14ac:dyDescent="0.2">
      <c r="C2554" t="s">
        <v>32</v>
      </c>
      <c r="G2554" s="1">
        <v>449.14999999999992</v>
      </c>
      <c r="H2554" s="1">
        <v>1410.2199999999998</v>
      </c>
      <c r="J2554" s="1">
        <v>1859.3699999999997</v>
      </c>
    </row>
    <row r="2555" spans="1:10" x14ac:dyDescent="0.2">
      <c r="C2555" t="s">
        <v>33</v>
      </c>
      <c r="G2555" s="1">
        <v>467.18000000000018</v>
      </c>
      <c r="H2555" s="1">
        <v>2352.59</v>
      </c>
      <c r="J2555" s="1">
        <v>2819.7700000000004</v>
      </c>
    </row>
    <row r="2556" spans="1:10" x14ac:dyDescent="0.2">
      <c r="C2556" t="s">
        <v>34</v>
      </c>
      <c r="D2556" s="1">
        <v>-5.01</v>
      </c>
      <c r="F2556" s="1">
        <v>30.29</v>
      </c>
      <c r="G2556" s="1">
        <v>592.17999999999995</v>
      </c>
      <c r="H2556" s="1">
        <v>8282.4800000000014</v>
      </c>
      <c r="J2556" s="1">
        <v>8899.94</v>
      </c>
    </row>
    <row r="2557" spans="1:10" x14ac:dyDescent="0.2">
      <c r="C2557" t="s">
        <v>35</v>
      </c>
      <c r="D2557" s="1">
        <v>0.76</v>
      </c>
      <c r="E2557" s="1">
        <v>-3233.88</v>
      </c>
      <c r="F2557" s="1">
        <v>482.90000000000003</v>
      </c>
      <c r="G2557" s="1">
        <v>398.80999999999995</v>
      </c>
      <c r="H2557" s="1">
        <v>1105009.49</v>
      </c>
      <c r="J2557" s="1">
        <v>1102658.08</v>
      </c>
    </row>
    <row r="2558" spans="1:10" x14ac:dyDescent="0.2">
      <c r="B2558" t="s">
        <v>648</v>
      </c>
      <c r="D2558" s="1">
        <v>2.1400000000000006</v>
      </c>
      <c r="E2558" s="1">
        <v>-3233.88</v>
      </c>
      <c r="F2558" s="1">
        <v>513.19000000000005</v>
      </c>
      <c r="G2558" s="1">
        <v>2360.2399999999998</v>
      </c>
      <c r="H2558" s="1">
        <v>1118071.77</v>
      </c>
      <c r="J2558" s="1">
        <v>1117713.46</v>
      </c>
    </row>
    <row r="2559" spans="1:10" x14ac:dyDescent="0.2">
      <c r="A2559" t="s">
        <v>649</v>
      </c>
      <c r="D2559" s="1">
        <v>2.1400000000000006</v>
      </c>
      <c r="E2559" s="1">
        <v>-3233.88</v>
      </c>
      <c r="F2559" s="1">
        <v>513.19000000000005</v>
      </c>
      <c r="G2559" s="1">
        <v>2360.2399999999998</v>
      </c>
      <c r="H2559" s="1">
        <v>1118071.77</v>
      </c>
      <c r="J2559" s="1">
        <v>1117713.46</v>
      </c>
    </row>
    <row r="2560" spans="1:10" x14ac:dyDescent="0.2">
      <c r="A2560" t="s">
        <v>650</v>
      </c>
      <c r="B2560" t="s">
        <v>651</v>
      </c>
      <c r="C2560" t="s">
        <v>28</v>
      </c>
      <c r="D2560" s="1">
        <v>20.6</v>
      </c>
      <c r="G2560" s="1">
        <v>497.27999999999992</v>
      </c>
      <c r="H2560" s="1">
        <v>662.52</v>
      </c>
      <c r="J2560" s="1">
        <v>1180.3999999999999</v>
      </c>
    </row>
    <row r="2561" spans="1:10" x14ac:dyDescent="0.2">
      <c r="C2561" t="s">
        <v>29</v>
      </c>
      <c r="G2561" s="1">
        <v>2319.7299999999996</v>
      </c>
      <c r="H2561" s="1">
        <v>3607.9</v>
      </c>
      <c r="J2561" s="1">
        <v>5927.6299999999992</v>
      </c>
    </row>
    <row r="2562" spans="1:10" x14ac:dyDescent="0.2">
      <c r="C2562" t="s">
        <v>30</v>
      </c>
      <c r="G2562" s="1">
        <v>5388.1100000000006</v>
      </c>
      <c r="H2562" s="1">
        <v>9773.44</v>
      </c>
      <c r="J2562" s="1">
        <v>15161.550000000001</v>
      </c>
    </row>
    <row r="2563" spans="1:10" x14ac:dyDescent="0.2">
      <c r="C2563" t="s">
        <v>31</v>
      </c>
      <c r="G2563" s="1">
        <v>34076.770000000004</v>
      </c>
      <c r="H2563" s="1">
        <v>88520.19</v>
      </c>
      <c r="J2563" s="1">
        <v>122596.96</v>
      </c>
    </row>
    <row r="2564" spans="1:10" x14ac:dyDescent="0.2">
      <c r="C2564" t="s">
        <v>32</v>
      </c>
      <c r="G2564" s="1">
        <v>50781.149999999994</v>
      </c>
      <c r="H2564" s="1">
        <v>159453.00999999998</v>
      </c>
      <c r="J2564" s="1">
        <v>210234.15999999997</v>
      </c>
    </row>
    <row r="2565" spans="1:10" x14ac:dyDescent="0.2">
      <c r="C2565" t="s">
        <v>33</v>
      </c>
      <c r="D2565" s="1">
        <v>0.01</v>
      </c>
      <c r="G2565" s="1">
        <v>45549.890000000007</v>
      </c>
      <c r="H2565" s="1">
        <v>229387.66999999998</v>
      </c>
      <c r="J2565" s="1">
        <v>274937.57</v>
      </c>
    </row>
    <row r="2566" spans="1:10" x14ac:dyDescent="0.2">
      <c r="C2566" t="s">
        <v>34</v>
      </c>
      <c r="D2566" s="1">
        <v>-445.34000000000003</v>
      </c>
      <c r="F2566" s="1">
        <v>2689.02</v>
      </c>
      <c r="G2566" s="1">
        <v>52554.99</v>
      </c>
      <c r="H2566" s="1">
        <v>735083.1</v>
      </c>
      <c r="J2566" s="1">
        <v>789881.77</v>
      </c>
    </row>
    <row r="2567" spans="1:10" x14ac:dyDescent="0.2">
      <c r="C2567" t="s">
        <v>35</v>
      </c>
      <c r="D2567" s="1">
        <v>62.65</v>
      </c>
      <c r="E2567" s="1">
        <v>-266073.98</v>
      </c>
      <c r="F2567" s="1">
        <v>39731.21</v>
      </c>
      <c r="G2567" s="1">
        <v>32829.359999999993</v>
      </c>
      <c r="H2567" s="1">
        <v>90916489.230000004</v>
      </c>
      <c r="J2567" s="1">
        <v>90723038.469999999</v>
      </c>
    </row>
    <row r="2568" spans="1:10" x14ac:dyDescent="0.2">
      <c r="B2568" t="s">
        <v>652</v>
      </c>
      <c r="D2568" s="1">
        <v>-362.08000000000004</v>
      </c>
      <c r="E2568" s="1">
        <v>-266073.98</v>
      </c>
      <c r="F2568" s="1">
        <v>42420.229999999996</v>
      </c>
      <c r="G2568" s="1">
        <v>223997.27999999997</v>
      </c>
      <c r="H2568" s="1">
        <v>92142977.060000002</v>
      </c>
      <c r="J2568" s="1">
        <v>92142958.510000005</v>
      </c>
    </row>
    <row r="2569" spans="1:10" x14ac:dyDescent="0.2">
      <c r="A2569" t="s">
        <v>653</v>
      </c>
      <c r="D2569" s="1">
        <v>-362.08000000000004</v>
      </c>
      <c r="E2569" s="1">
        <v>-266073.98</v>
      </c>
      <c r="F2569" s="1">
        <v>42420.229999999996</v>
      </c>
      <c r="G2569" s="1">
        <v>223997.27999999997</v>
      </c>
      <c r="H2569" s="1">
        <v>92142977.060000002</v>
      </c>
      <c r="J2569" s="1">
        <v>92142958.510000005</v>
      </c>
    </row>
    <row r="2570" spans="1:10" x14ac:dyDescent="0.2">
      <c r="A2570" t="s">
        <v>654</v>
      </c>
      <c r="B2570" t="s">
        <v>655</v>
      </c>
      <c r="C2570" t="s">
        <v>28</v>
      </c>
      <c r="D2570" s="1">
        <v>0.03</v>
      </c>
      <c r="G2570" s="1">
        <v>0.73</v>
      </c>
      <c r="H2570" s="1">
        <v>0.97999999999999987</v>
      </c>
      <c r="J2570" s="1">
        <v>1.7399999999999998</v>
      </c>
    </row>
    <row r="2571" spans="1:10" x14ac:dyDescent="0.2">
      <c r="C2571" t="s">
        <v>29</v>
      </c>
      <c r="G2571" s="1">
        <v>2.25</v>
      </c>
      <c r="H2571" s="1">
        <v>3.4800000000000004</v>
      </c>
      <c r="J2571" s="1">
        <v>5.73</v>
      </c>
    </row>
    <row r="2572" spans="1:10" x14ac:dyDescent="0.2">
      <c r="C2572" t="s">
        <v>30</v>
      </c>
      <c r="G2572" s="1">
        <v>7.33</v>
      </c>
      <c r="H2572" s="1">
        <v>13.299999999999999</v>
      </c>
      <c r="J2572" s="1">
        <v>20.63</v>
      </c>
    </row>
    <row r="2573" spans="1:10" x14ac:dyDescent="0.2">
      <c r="C2573" t="s">
        <v>31</v>
      </c>
      <c r="G2573" s="1">
        <v>64.88</v>
      </c>
      <c r="H2573" s="1">
        <v>168.5</v>
      </c>
      <c r="J2573" s="1">
        <v>233.38</v>
      </c>
    </row>
    <row r="2574" spans="1:10" x14ac:dyDescent="0.2">
      <c r="C2574" t="s">
        <v>32</v>
      </c>
      <c r="G2574" s="1">
        <v>131.73000000000002</v>
      </c>
      <c r="H2574" s="1">
        <v>413.61999999999995</v>
      </c>
      <c r="J2574" s="1">
        <v>545.34999999999991</v>
      </c>
    </row>
    <row r="2575" spans="1:10" x14ac:dyDescent="0.2">
      <c r="C2575" t="s">
        <v>33</v>
      </c>
      <c r="G2575" s="1">
        <v>31.629999999999995</v>
      </c>
      <c r="H2575" s="1">
        <v>159.07</v>
      </c>
      <c r="J2575" s="1">
        <v>190.7</v>
      </c>
    </row>
    <row r="2576" spans="1:10" x14ac:dyDescent="0.2">
      <c r="C2576" t="s">
        <v>34</v>
      </c>
      <c r="D2576" s="1">
        <v>-0.49</v>
      </c>
      <c r="F2576" s="1">
        <v>2.99</v>
      </c>
      <c r="G2576" s="1">
        <v>58.279999999999994</v>
      </c>
      <c r="H2576" s="1">
        <v>815.93999999999994</v>
      </c>
      <c r="J2576" s="1">
        <v>876.71999999999991</v>
      </c>
    </row>
    <row r="2577" spans="1:10" x14ac:dyDescent="0.2">
      <c r="C2577" t="s">
        <v>35</v>
      </c>
      <c r="D2577" s="1">
        <v>6.0000000000000005E-2</v>
      </c>
      <c r="E2577" s="1">
        <v>-278.08000000000004</v>
      </c>
      <c r="F2577" s="1">
        <v>41.55</v>
      </c>
      <c r="G2577" s="1">
        <v>34.58</v>
      </c>
      <c r="H2577" s="1">
        <v>95020.169999999984</v>
      </c>
      <c r="J2577" s="1">
        <v>94818.279999999984</v>
      </c>
    </row>
    <row r="2578" spans="1:10" x14ac:dyDescent="0.2">
      <c r="B2578" t="s">
        <v>656</v>
      </c>
      <c r="D2578" s="1">
        <v>-0.39999999999999997</v>
      </c>
      <c r="E2578" s="1">
        <v>-278.08000000000004</v>
      </c>
      <c r="F2578" s="1">
        <v>44.54</v>
      </c>
      <c r="G2578" s="1">
        <v>331.40999999999997</v>
      </c>
      <c r="H2578" s="1">
        <v>96595.059999999983</v>
      </c>
      <c r="J2578" s="1">
        <v>96692.529999999984</v>
      </c>
    </row>
    <row r="2579" spans="1:10" x14ac:dyDescent="0.2">
      <c r="A2579" t="s">
        <v>657</v>
      </c>
      <c r="D2579" s="1">
        <v>-0.39999999999999997</v>
      </c>
      <c r="E2579" s="1">
        <v>-278.08000000000004</v>
      </c>
      <c r="F2579" s="1">
        <v>44.54</v>
      </c>
      <c r="G2579" s="1">
        <v>331.40999999999997</v>
      </c>
      <c r="H2579" s="1">
        <v>96595.059999999983</v>
      </c>
      <c r="J2579" s="1">
        <v>96692.529999999984</v>
      </c>
    </row>
    <row r="2580" spans="1:10" x14ac:dyDescent="0.2">
      <c r="A2580" t="s">
        <v>658</v>
      </c>
      <c r="B2580" t="s">
        <v>659</v>
      </c>
      <c r="C2580" t="s">
        <v>16</v>
      </c>
      <c r="G2580" s="1">
        <v>0.05</v>
      </c>
      <c r="J2580" s="1">
        <v>0.05</v>
      </c>
    </row>
    <row r="2581" spans="1:10" x14ac:dyDescent="0.2">
      <c r="C2581" t="s">
        <v>17</v>
      </c>
      <c r="G2581" s="1">
        <v>0.22</v>
      </c>
      <c r="H2581" s="1">
        <v>0.12000000000000001</v>
      </c>
      <c r="J2581" s="1">
        <v>0.34</v>
      </c>
    </row>
    <row r="2582" spans="1:10" x14ac:dyDescent="0.2">
      <c r="C2582" t="s">
        <v>18</v>
      </c>
      <c r="G2582" s="1">
        <v>0.12</v>
      </c>
      <c r="H2582" s="1">
        <v>7.0000000000000007E-2</v>
      </c>
      <c r="J2582" s="1">
        <v>0.19</v>
      </c>
    </row>
    <row r="2583" spans="1:10" x14ac:dyDescent="0.2">
      <c r="C2583" t="s">
        <v>19</v>
      </c>
      <c r="G2583" s="1">
        <v>0.28999999999999998</v>
      </c>
      <c r="H2583" s="1">
        <v>0.17</v>
      </c>
      <c r="J2583" s="1">
        <v>0.45999999999999996</v>
      </c>
    </row>
    <row r="2584" spans="1:10" x14ac:dyDescent="0.2">
      <c r="C2584" t="s">
        <v>20</v>
      </c>
      <c r="G2584" s="1">
        <v>0.4</v>
      </c>
      <c r="H2584" s="1">
        <v>0.26</v>
      </c>
      <c r="J2584" s="1">
        <v>0.66</v>
      </c>
    </row>
    <row r="2585" spans="1:10" x14ac:dyDescent="0.2">
      <c r="C2585" t="s">
        <v>21</v>
      </c>
      <c r="G2585" s="1">
        <v>0.11</v>
      </c>
      <c r="H2585" s="1">
        <v>0.06</v>
      </c>
      <c r="J2585" s="1">
        <v>0.16999999999999998</v>
      </c>
    </row>
    <row r="2586" spans="1:10" x14ac:dyDescent="0.2">
      <c r="C2586" t="s">
        <v>22</v>
      </c>
      <c r="D2586" s="1">
        <v>0.02</v>
      </c>
      <c r="G2586" s="1">
        <v>0.08</v>
      </c>
      <c r="H2586" s="1">
        <v>7.0000000000000007E-2</v>
      </c>
      <c r="J2586" s="1">
        <v>0.17</v>
      </c>
    </row>
    <row r="2587" spans="1:10" x14ac:dyDescent="0.2">
      <c r="C2587" t="s">
        <v>23</v>
      </c>
      <c r="D2587" s="1">
        <v>0.19</v>
      </c>
      <c r="G2587" s="1">
        <v>0.47000000000000003</v>
      </c>
      <c r="H2587" s="1">
        <v>0.33</v>
      </c>
      <c r="J2587" s="1">
        <v>0.99</v>
      </c>
    </row>
    <row r="2588" spans="1:10" x14ac:dyDescent="0.2">
      <c r="C2588" t="s">
        <v>24</v>
      </c>
      <c r="D2588" s="1">
        <v>0.03</v>
      </c>
      <c r="G2588" s="1">
        <v>0.52</v>
      </c>
      <c r="H2588" s="1">
        <v>0.43000000000000005</v>
      </c>
      <c r="J2588" s="1">
        <v>0.98000000000000009</v>
      </c>
    </row>
    <row r="2589" spans="1:10" x14ac:dyDescent="0.2">
      <c r="C2589" t="s">
        <v>25</v>
      </c>
      <c r="G2589" s="1">
        <v>0.51</v>
      </c>
      <c r="H2589" s="1">
        <v>0.42</v>
      </c>
      <c r="J2589" s="1">
        <v>0.92999999999999994</v>
      </c>
    </row>
    <row r="2590" spans="1:10" x14ac:dyDescent="0.2">
      <c r="C2590" t="s">
        <v>26</v>
      </c>
      <c r="G2590" s="1">
        <v>0.60000000000000009</v>
      </c>
      <c r="H2590" s="1">
        <v>0.62000000000000011</v>
      </c>
      <c r="J2590" s="1">
        <v>1.2200000000000002</v>
      </c>
    </row>
    <row r="2591" spans="1:10" x14ac:dyDescent="0.2">
      <c r="C2591" t="s">
        <v>27</v>
      </c>
      <c r="D2591" s="1">
        <v>0.33</v>
      </c>
      <c r="G2591" s="1">
        <v>0.55000000000000004</v>
      </c>
      <c r="H2591" s="1">
        <v>0.55000000000000004</v>
      </c>
      <c r="J2591" s="1">
        <v>1.4300000000000002</v>
      </c>
    </row>
    <row r="2592" spans="1:10" x14ac:dyDescent="0.2">
      <c r="C2592" t="s">
        <v>28</v>
      </c>
      <c r="D2592" s="1">
        <v>0.05</v>
      </c>
      <c r="G2592" s="1">
        <v>1.23</v>
      </c>
      <c r="H2592" s="1">
        <v>1.63</v>
      </c>
      <c r="J2592" s="1">
        <v>2.91</v>
      </c>
    </row>
    <row r="2593" spans="1:10" x14ac:dyDescent="0.2">
      <c r="C2593" t="s">
        <v>29</v>
      </c>
      <c r="G2593" s="1">
        <v>4.3899999999999988</v>
      </c>
      <c r="H2593" s="1">
        <v>6.8400000000000007</v>
      </c>
      <c r="J2593" s="1">
        <v>11.23</v>
      </c>
    </row>
    <row r="2594" spans="1:10" x14ac:dyDescent="0.2">
      <c r="C2594" t="s">
        <v>30</v>
      </c>
      <c r="G2594" s="1">
        <v>2.25</v>
      </c>
      <c r="H2594" s="1">
        <v>4.0199999999999996</v>
      </c>
      <c r="J2594" s="1">
        <v>6.27</v>
      </c>
    </row>
    <row r="2595" spans="1:10" x14ac:dyDescent="0.2">
      <c r="C2595" t="s">
        <v>31</v>
      </c>
      <c r="G2595" s="1">
        <v>13.4</v>
      </c>
      <c r="H2595" s="1">
        <v>34.900000000000006</v>
      </c>
      <c r="J2595" s="1">
        <v>48.300000000000004</v>
      </c>
    </row>
    <row r="2596" spans="1:10" x14ac:dyDescent="0.2">
      <c r="C2596" t="s">
        <v>32</v>
      </c>
      <c r="G2596" s="1">
        <v>19.270000000000003</v>
      </c>
      <c r="H2596" s="1">
        <v>60.57</v>
      </c>
      <c r="J2596" s="1">
        <v>79.84</v>
      </c>
    </row>
    <row r="2597" spans="1:10" x14ac:dyDescent="0.2">
      <c r="C2597" t="s">
        <v>33</v>
      </c>
      <c r="G2597" s="1">
        <v>16.519999999999996</v>
      </c>
      <c r="H2597" s="1">
        <v>83.079999999999984</v>
      </c>
      <c r="J2597" s="1">
        <v>99.59999999999998</v>
      </c>
    </row>
    <row r="2598" spans="1:10" x14ac:dyDescent="0.2">
      <c r="C2598" t="s">
        <v>34</v>
      </c>
      <c r="D2598" s="1">
        <v>-0.16999999999999998</v>
      </c>
      <c r="F2598" s="1">
        <v>0.91999999999999993</v>
      </c>
      <c r="G2598" s="1">
        <v>18.13</v>
      </c>
      <c r="H2598" s="1">
        <v>251.45</v>
      </c>
      <c r="J2598" s="1">
        <v>270.33</v>
      </c>
    </row>
    <row r="2599" spans="1:10" x14ac:dyDescent="0.2">
      <c r="B2599" t="s">
        <v>660</v>
      </c>
      <c r="D2599" s="1">
        <v>0.45000000000000012</v>
      </c>
      <c r="F2599" s="1">
        <v>0.91999999999999993</v>
      </c>
      <c r="G2599" s="1">
        <v>79.11</v>
      </c>
      <c r="H2599" s="1">
        <v>445.59</v>
      </c>
      <c r="J2599" s="1">
        <v>526.06999999999994</v>
      </c>
    </row>
    <row r="2600" spans="1:10" x14ac:dyDescent="0.2">
      <c r="A2600" t="s">
        <v>661</v>
      </c>
      <c r="D2600" s="1">
        <v>0.45000000000000012</v>
      </c>
      <c r="F2600" s="1">
        <v>0.91999999999999993</v>
      </c>
      <c r="G2600" s="1">
        <v>79.11</v>
      </c>
      <c r="H2600" s="1">
        <v>445.59</v>
      </c>
      <c r="J2600" s="1">
        <v>526.06999999999994</v>
      </c>
    </row>
    <row r="2601" spans="1:10" x14ac:dyDescent="0.2">
      <c r="A2601" t="s">
        <v>662</v>
      </c>
      <c r="B2601" t="s">
        <v>663</v>
      </c>
      <c r="C2601" t="s">
        <v>16</v>
      </c>
      <c r="G2601" s="1">
        <v>0.05</v>
      </c>
      <c r="J2601" s="1">
        <v>0.05</v>
      </c>
    </row>
    <row r="2602" spans="1:10" x14ac:dyDescent="0.2">
      <c r="C2602" t="s">
        <v>17</v>
      </c>
      <c r="G2602" s="1">
        <v>1.6800000000000002</v>
      </c>
      <c r="H2602" s="1">
        <v>0.87000000000000011</v>
      </c>
      <c r="J2602" s="1">
        <v>2.5500000000000003</v>
      </c>
    </row>
    <row r="2603" spans="1:10" x14ac:dyDescent="0.2">
      <c r="C2603" t="s">
        <v>18</v>
      </c>
      <c r="G2603" s="1">
        <v>0.97</v>
      </c>
      <c r="H2603" s="1">
        <v>0.54</v>
      </c>
      <c r="J2603" s="1">
        <v>1.51</v>
      </c>
    </row>
    <row r="2604" spans="1:10" x14ac:dyDescent="0.2">
      <c r="C2604" t="s">
        <v>19</v>
      </c>
      <c r="G2604" s="1">
        <v>2.73</v>
      </c>
      <c r="H2604" s="1">
        <v>1.58</v>
      </c>
      <c r="J2604" s="1">
        <v>4.3100000000000005</v>
      </c>
    </row>
    <row r="2605" spans="1:10" x14ac:dyDescent="0.2">
      <c r="C2605" t="s">
        <v>20</v>
      </c>
      <c r="G2605" s="1">
        <v>3.93</v>
      </c>
      <c r="H2605" s="1">
        <v>2.42</v>
      </c>
      <c r="J2605" s="1">
        <v>6.35</v>
      </c>
    </row>
    <row r="2606" spans="1:10" x14ac:dyDescent="0.2">
      <c r="C2606" t="s">
        <v>21</v>
      </c>
      <c r="G2606" s="1">
        <v>1.01</v>
      </c>
      <c r="H2606" s="1">
        <v>0.65</v>
      </c>
      <c r="J2606" s="1">
        <v>1.6600000000000001</v>
      </c>
    </row>
    <row r="2607" spans="1:10" x14ac:dyDescent="0.2">
      <c r="C2607" t="s">
        <v>22</v>
      </c>
      <c r="D2607" s="1">
        <v>0.12</v>
      </c>
      <c r="G2607" s="1">
        <v>0.46</v>
      </c>
      <c r="H2607" s="1">
        <v>0.32</v>
      </c>
      <c r="J2607" s="1">
        <v>0.90000000000000013</v>
      </c>
    </row>
    <row r="2608" spans="1:10" x14ac:dyDescent="0.2">
      <c r="C2608" t="s">
        <v>23</v>
      </c>
      <c r="D2608" s="1">
        <v>0.72</v>
      </c>
      <c r="G2608" s="1">
        <v>1.7299999999999998</v>
      </c>
      <c r="H2608" s="1">
        <v>1.27</v>
      </c>
      <c r="J2608" s="1">
        <v>3.7199999999999998</v>
      </c>
    </row>
    <row r="2609" spans="1:10" x14ac:dyDescent="0.2">
      <c r="C2609" t="s">
        <v>24</v>
      </c>
      <c r="D2609" s="1">
        <v>0.14000000000000001</v>
      </c>
      <c r="G2609" s="1">
        <v>1.52</v>
      </c>
      <c r="H2609" s="1">
        <v>1.97</v>
      </c>
      <c r="J2609" s="1">
        <v>3.63</v>
      </c>
    </row>
    <row r="2610" spans="1:10" x14ac:dyDescent="0.2">
      <c r="C2610" t="s">
        <v>25</v>
      </c>
      <c r="G2610" s="1">
        <v>1.1599999999999999</v>
      </c>
      <c r="H2610" s="1">
        <v>1.66</v>
      </c>
      <c r="J2610" s="1">
        <v>2.82</v>
      </c>
    </row>
    <row r="2611" spans="1:10" x14ac:dyDescent="0.2">
      <c r="C2611" t="s">
        <v>26</v>
      </c>
      <c r="G2611" s="1">
        <v>2.02</v>
      </c>
      <c r="H2611" s="1">
        <v>3.3</v>
      </c>
      <c r="J2611" s="1">
        <v>5.32</v>
      </c>
    </row>
    <row r="2612" spans="1:10" x14ac:dyDescent="0.2">
      <c r="C2612" t="s">
        <v>27</v>
      </c>
      <c r="D2612" s="1">
        <v>1.74</v>
      </c>
      <c r="G2612" s="1">
        <v>1.7400000000000002</v>
      </c>
      <c r="H2612" s="1">
        <v>2.93</v>
      </c>
      <c r="J2612" s="1">
        <v>6.41</v>
      </c>
    </row>
    <row r="2613" spans="1:10" x14ac:dyDescent="0.2">
      <c r="C2613" t="s">
        <v>28</v>
      </c>
      <c r="D2613" s="1">
        <v>0.14000000000000001</v>
      </c>
      <c r="G2613" s="1">
        <v>2.2300000000000004</v>
      </c>
      <c r="H2613" s="1">
        <v>4.6500000000000004</v>
      </c>
      <c r="J2613" s="1">
        <v>7.0200000000000014</v>
      </c>
    </row>
    <row r="2614" spans="1:10" x14ac:dyDescent="0.2">
      <c r="C2614" t="s">
        <v>29</v>
      </c>
      <c r="G2614" s="1">
        <v>15.340000000000002</v>
      </c>
      <c r="H2614" s="1">
        <v>23.83</v>
      </c>
      <c r="J2614" s="1">
        <v>39.17</v>
      </c>
    </row>
    <row r="2615" spans="1:10" x14ac:dyDescent="0.2">
      <c r="C2615" t="s">
        <v>30</v>
      </c>
      <c r="G2615" s="1">
        <v>33.64</v>
      </c>
      <c r="H2615" s="1">
        <v>60.980000000000004</v>
      </c>
      <c r="J2615" s="1">
        <v>94.62</v>
      </c>
    </row>
    <row r="2616" spans="1:10" x14ac:dyDescent="0.2">
      <c r="C2616" t="s">
        <v>31</v>
      </c>
      <c r="G2616" s="1">
        <v>204.08</v>
      </c>
      <c r="H2616" s="1">
        <v>530.1400000000001</v>
      </c>
      <c r="J2616" s="1">
        <v>734.22000000000014</v>
      </c>
    </row>
    <row r="2617" spans="1:10" x14ac:dyDescent="0.2">
      <c r="C2617" t="s">
        <v>32</v>
      </c>
      <c r="G2617" s="1">
        <v>291.78000000000003</v>
      </c>
      <c r="H2617" s="1">
        <v>916.27</v>
      </c>
      <c r="J2617" s="1">
        <v>1208.05</v>
      </c>
    </row>
    <row r="2618" spans="1:10" x14ac:dyDescent="0.2">
      <c r="C2618" t="s">
        <v>33</v>
      </c>
      <c r="G2618" s="1">
        <v>248.88000000000002</v>
      </c>
      <c r="H2618" s="1">
        <v>1253.4000000000001</v>
      </c>
      <c r="J2618" s="1">
        <v>1502.2800000000002</v>
      </c>
    </row>
    <row r="2619" spans="1:10" x14ac:dyDescent="0.2">
      <c r="C2619" t="s">
        <v>34</v>
      </c>
      <c r="D2619" s="1">
        <v>-2.3100000000000005</v>
      </c>
      <c r="F2619" s="1">
        <v>13.98</v>
      </c>
      <c r="G2619" s="1">
        <v>273.16000000000003</v>
      </c>
      <c r="H2619" s="1">
        <v>3821.67</v>
      </c>
      <c r="J2619" s="1">
        <v>4106.5</v>
      </c>
    </row>
    <row r="2620" spans="1:10" x14ac:dyDescent="0.2">
      <c r="C2620" t="s">
        <v>35</v>
      </c>
      <c r="D2620" s="1">
        <v>0.31</v>
      </c>
      <c r="E2620" s="1">
        <v>-1314.72</v>
      </c>
      <c r="F2620" s="1">
        <v>196.32</v>
      </c>
      <c r="G2620" s="1">
        <v>162.37</v>
      </c>
      <c r="H2620" s="1">
        <v>449236.29</v>
      </c>
      <c r="J2620" s="1">
        <v>448280.57</v>
      </c>
    </row>
    <row r="2621" spans="1:10" x14ac:dyDescent="0.2">
      <c r="B2621" t="s">
        <v>664</v>
      </c>
      <c r="D2621" s="1">
        <v>0.85999999999999943</v>
      </c>
      <c r="E2621" s="1">
        <v>-1314.72</v>
      </c>
      <c r="F2621" s="1">
        <v>210.29999999999998</v>
      </c>
      <c r="G2621" s="1">
        <v>1250.48</v>
      </c>
      <c r="H2621" s="1">
        <v>455864.74</v>
      </c>
      <c r="J2621" s="1">
        <v>456011.66000000003</v>
      </c>
    </row>
    <row r="2622" spans="1:10" x14ac:dyDescent="0.2">
      <c r="A2622" t="s">
        <v>665</v>
      </c>
      <c r="D2622" s="1">
        <v>0.85999999999999943</v>
      </c>
      <c r="E2622" s="1">
        <v>-1314.72</v>
      </c>
      <c r="F2622" s="1">
        <v>210.29999999999998</v>
      </c>
      <c r="G2622" s="1">
        <v>1250.48</v>
      </c>
      <c r="H2622" s="1">
        <v>455864.74</v>
      </c>
      <c r="J2622" s="1">
        <v>456011.66000000003</v>
      </c>
    </row>
    <row r="2623" spans="1:10" x14ac:dyDescent="0.2">
      <c r="A2623" t="s">
        <v>12</v>
      </c>
      <c r="B2623" t="s">
        <v>12</v>
      </c>
      <c r="C2623" t="s">
        <v>12</v>
      </c>
    </row>
    <row r="2624" spans="1:10" x14ac:dyDescent="0.2">
      <c r="B2624" t="s">
        <v>666</v>
      </c>
    </row>
    <row r="2625" spans="1:10" x14ac:dyDescent="0.2">
      <c r="A2625" t="s">
        <v>666</v>
      </c>
    </row>
    <row r="2626" spans="1:10" ht="13.5" thickBot="1" x14ac:dyDescent="0.25">
      <c r="A2626" t="s">
        <v>13</v>
      </c>
      <c r="D2626" s="2">
        <v>1738.4399999999955</v>
      </c>
      <c r="E2626" s="2">
        <v>-5733135.3199999994</v>
      </c>
      <c r="F2626" s="2">
        <v>914023.41000000015</v>
      </c>
      <c r="G2626" s="2">
        <v>4110025.0599999912</v>
      </c>
      <c r="H2626" s="2">
        <v>1985426508.7299938</v>
      </c>
      <c r="I2626" s="2"/>
      <c r="J2626" s="2">
        <v>1984719160.3199978</v>
      </c>
    </row>
    <row r="2627" spans="1:10" ht="13.5" thickTop="1" x14ac:dyDescent="0.2"/>
  </sheetData>
  <mergeCells count="2">
    <mergeCell ref="A1:J1"/>
    <mergeCell ref="A2:J2"/>
  </mergeCells>
  <pageMargins left="0.7" right="0.7" top="0.75" bottom="0.75" header="0.3" footer="0.3"/>
  <pageSetup orientation="portrait" horizontalDpi="1200" verticalDpi="1200" r:id="rId2"/>
  <headerFooter>
    <oddFooter>&amp;LReport Date: &amp;D &amp;T&amp;RPage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FY20-21 AP DIST TO SUMM</vt:lpstr>
      <vt:lpstr>'FY20-21 AP DIST TO SUMM'!Print_Titles</vt:lpstr>
    </vt:vector>
  </TitlesOfParts>
  <Company>Multnomah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Haworth</dc:creator>
  <cp:lastModifiedBy>Debra Evans</cp:lastModifiedBy>
  <dcterms:created xsi:type="dcterms:W3CDTF">2021-07-28T18:18:48Z</dcterms:created>
  <dcterms:modified xsi:type="dcterms:W3CDTF">2022-11-23T23:03:54Z</dcterms:modified>
</cp:coreProperties>
</file>